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tabRatio="762" activeTab="17"/>
  </bookViews>
  <sheets>
    <sheet name="Fig 1C" sheetId="1" r:id="rId1"/>
    <sheet name="Fig 1D" sheetId="19" r:id="rId2"/>
    <sheet name="Fig 2B" sheetId="2" r:id="rId3"/>
    <sheet name="Fig 2D" sheetId="3" r:id="rId4"/>
    <sheet name="Fig 3D" sheetId="4" r:id="rId5"/>
    <sheet name="Fig 3E" sheetId="5" r:id="rId6"/>
    <sheet name="S1E Fig" sheetId="10" r:id="rId7"/>
    <sheet name="S2A Fig" sheetId="7" r:id="rId8"/>
    <sheet name="S2B Fig" sheetId="6" r:id="rId9"/>
    <sheet name="S3B Fig" sheetId="8" r:id="rId10"/>
    <sheet name="S3C Fig" sheetId="17" r:id="rId11"/>
    <sheet name="S4B Fig" sheetId="9" r:id="rId12"/>
    <sheet name="S5A Fig" sheetId="11" r:id="rId13"/>
    <sheet name="S5B Fig" sheetId="12" r:id="rId14"/>
    <sheet name="S5C Fig" sheetId="13" r:id="rId15"/>
    <sheet name="S5D Fig" sheetId="14" r:id="rId16"/>
    <sheet name="S5E Fig" sheetId="15" r:id="rId17"/>
    <sheet name="S6A Fig" sheetId="16" r:id="rId1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" i="15" l="1"/>
  <c r="G13" i="15"/>
  <c r="F14" i="15"/>
  <c r="G14" i="15"/>
  <c r="G12" i="15"/>
  <c r="F12" i="15"/>
  <c r="G9" i="15"/>
  <c r="F8" i="15"/>
  <c r="G8" i="15"/>
  <c r="G7" i="15"/>
  <c r="F7" i="15"/>
  <c r="F4" i="15"/>
  <c r="G4" i="15"/>
  <c r="F3" i="15"/>
  <c r="G3" i="15"/>
  <c r="G2" i="15"/>
  <c r="F2" i="15"/>
  <c r="H9" i="17"/>
  <c r="F9" i="15" l="1"/>
  <c r="J3" i="8" l="1"/>
  <c r="J4" i="8"/>
  <c r="J5" i="8"/>
  <c r="J7" i="8"/>
  <c r="J8" i="8"/>
  <c r="J9" i="8"/>
  <c r="J10" i="8"/>
  <c r="J14" i="8"/>
  <c r="J15" i="8"/>
  <c r="J16" i="8"/>
  <c r="J17" i="8"/>
  <c r="J19" i="8"/>
  <c r="J20" i="8"/>
  <c r="J21" i="8"/>
  <c r="J22" i="8"/>
  <c r="J2" i="8"/>
  <c r="I3" i="8"/>
  <c r="I4" i="8"/>
  <c r="I5" i="8"/>
  <c r="I7" i="8"/>
  <c r="I8" i="8"/>
  <c r="I9" i="8"/>
  <c r="I10" i="8"/>
  <c r="I14" i="8"/>
  <c r="I15" i="8"/>
  <c r="I16" i="8"/>
  <c r="I17" i="8"/>
  <c r="I19" i="8"/>
  <c r="I20" i="8"/>
  <c r="I21" i="8"/>
  <c r="I22" i="8"/>
  <c r="I2" i="8"/>
  <c r="I6" i="17" l="1"/>
  <c r="I9" i="17"/>
  <c r="I10" i="17"/>
  <c r="I12" i="17"/>
  <c r="I13" i="17"/>
  <c r="I4" i="17"/>
  <c r="I3" i="17"/>
  <c r="H4" i="17"/>
  <c r="H6" i="17"/>
  <c r="H10" i="17"/>
  <c r="H12" i="17"/>
  <c r="H13" i="17"/>
  <c r="H3" i="17"/>
  <c r="F8" i="5" l="1"/>
  <c r="F2" i="5"/>
  <c r="G8" i="5"/>
  <c r="G2" i="5"/>
  <c r="G11" i="5"/>
  <c r="G10" i="5"/>
  <c r="G9" i="5"/>
  <c r="G4" i="5"/>
  <c r="G5" i="5"/>
  <c r="G3" i="5"/>
  <c r="F10" i="5"/>
  <c r="F11" i="5"/>
  <c r="F9" i="5"/>
  <c r="F4" i="5"/>
  <c r="F5" i="5"/>
  <c r="F3" i="5"/>
  <c r="F8" i="4"/>
  <c r="E8" i="4"/>
  <c r="F7" i="4"/>
  <c r="C8" i="4" l="1"/>
  <c r="B8" i="4"/>
  <c r="B7" i="4"/>
  <c r="C7" i="4"/>
  <c r="I7" i="17" l="1"/>
  <c r="H7" i="17"/>
</calcChain>
</file>

<file path=xl/sharedStrings.xml><?xml version="1.0" encoding="utf-8"?>
<sst xmlns="http://schemas.openxmlformats.org/spreadsheetml/2006/main" count="49440" uniqueCount="8190">
  <si>
    <t>start</t>
  </si>
  <si>
    <t>end</t>
  </si>
  <si>
    <t>Conc_0h</t>
  </si>
  <si>
    <t>Conc_4h</t>
  </si>
  <si>
    <t>chr12</t>
  </si>
  <si>
    <t>chr15</t>
  </si>
  <si>
    <t>chr5</t>
  </si>
  <si>
    <t>chr17</t>
  </si>
  <si>
    <t>chr2</t>
  </si>
  <si>
    <t>chr19</t>
  </si>
  <si>
    <t>chr11</t>
  </si>
  <si>
    <t>chr6</t>
  </si>
  <si>
    <t>chr1</t>
  </si>
  <si>
    <t>chr21</t>
  </si>
  <si>
    <t>chrX</t>
  </si>
  <si>
    <t>chr18</t>
  </si>
  <si>
    <t>chr16</t>
  </si>
  <si>
    <t>chr7</t>
  </si>
  <si>
    <t>chr10</t>
  </si>
  <si>
    <t>chr22</t>
  </si>
  <si>
    <t>chr14</t>
  </si>
  <si>
    <t>chr9</t>
  </si>
  <si>
    <t>chr3</t>
  </si>
  <si>
    <t>chr8</t>
  </si>
  <si>
    <t>chr20</t>
  </si>
  <si>
    <t>chr4</t>
  </si>
  <si>
    <t>chr13</t>
  </si>
  <si>
    <t>chrY</t>
  </si>
  <si>
    <t>Chr</t>
  </si>
  <si>
    <t>Left</t>
  </si>
  <si>
    <t>Conc_8h</t>
  </si>
  <si>
    <t>Right</t>
  </si>
  <si>
    <t>WT</t>
  </si>
  <si>
    <t>KO-1</t>
  </si>
  <si>
    <t>KO-2</t>
  </si>
  <si>
    <t>KO-3</t>
  </si>
  <si>
    <t>KO-4</t>
  </si>
  <si>
    <t>Day 1</t>
  </si>
  <si>
    <t>Day 2</t>
  </si>
  <si>
    <t>Day 3</t>
  </si>
  <si>
    <t>Day 4</t>
  </si>
  <si>
    <t>SD</t>
  </si>
  <si>
    <t>Average</t>
  </si>
  <si>
    <t>0 h</t>
  </si>
  <si>
    <t>KO</t>
  </si>
  <si>
    <t>2 h</t>
  </si>
  <si>
    <t>4 h</t>
  </si>
  <si>
    <t>6 h</t>
  </si>
  <si>
    <t>8 h</t>
  </si>
  <si>
    <t>10 h</t>
  </si>
  <si>
    <t>IgG</t>
  </si>
  <si>
    <t>IP</t>
  </si>
  <si>
    <t>YTHDF2 IP</t>
  </si>
  <si>
    <t>m6A IP</t>
  </si>
  <si>
    <t>MIR6723</t>
  </si>
  <si>
    <t>MIR4461</t>
  </si>
  <si>
    <t>RNVU1-19</t>
  </si>
  <si>
    <t>MIR7641-2</t>
  </si>
  <si>
    <t>RPS21</t>
  </si>
  <si>
    <t>RPL41</t>
  </si>
  <si>
    <t>MIR4657</t>
  </si>
  <si>
    <t>RPL26</t>
  </si>
  <si>
    <t>RPS18</t>
  </si>
  <si>
    <t>RPL36</t>
  </si>
  <si>
    <t>RPL31</t>
  </si>
  <si>
    <t>RPL27</t>
  </si>
  <si>
    <t>RPS29</t>
  </si>
  <si>
    <t>RPS6</t>
  </si>
  <si>
    <t>NME2</t>
  </si>
  <si>
    <t>ATP5E</t>
  </si>
  <si>
    <t>RPL19</t>
  </si>
  <si>
    <t>KRT8</t>
  </si>
  <si>
    <t>RPL37A</t>
  </si>
  <si>
    <t>NPM1</t>
  </si>
  <si>
    <t>RPL6</t>
  </si>
  <si>
    <t>HSPA8</t>
  </si>
  <si>
    <t>SNORD68</t>
  </si>
  <si>
    <t>RPS27A</t>
  </si>
  <si>
    <t>RPS24</t>
  </si>
  <si>
    <t>TMSB4X</t>
  </si>
  <si>
    <t>COX6A1</t>
  </si>
  <si>
    <t>TPI1</t>
  </si>
  <si>
    <t>RPS13</t>
  </si>
  <si>
    <t>ACTG1</t>
  </si>
  <si>
    <t>B2M</t>
  </si>
  <si>
    <t>ASS1</t>
  </si>
  <si>
    <t>SNORD60</t>
  </si>
  <si>
    <t>RPL15</t>
  </si>
  <si>
    <t>ENO1</t>
  </si>
  <si>
    <t>ACTB</t>
  </si>
  <si>
    <t>PKM</t>
  </si>
  <si>
    <t>PPIA</t>
  </si>
  <si>
    <t>RPSA</t>
  </si>
  <si>
    <t>SNORA17B</t>
  </si>
  <si>
    <t>RPL32</t>
  </si>
  <si>
    <t>ATP5I</t>
  </si>
  <si>
    <t>MIR4722</t>
  </si>
  <si>
    <t>ATP5J2</t>
  </si>
  <si>
    <t>RPL10</t>
  </si>
  <si>
    <t>TUBB</t>
  </si>
  <si>
    <t>RPS16</t>
  </si>
  <si>
    <t>TUBB4B</t>
  </si>
  <si>
    <t>SNORD99</t>
  </si>
  <si>
    <t>EEF1B2</t>
  </si>
  <si>
    <t>TAGLN2</t>
  </si>
  <si>
    <t>SNORD54</t>
  </si>
  <si>
    <t>PFDN5</t>
  </si>
  <si>
    <t>MIR6727</t>
  </si>
  <si>
    <t>SNORD84</t>
  </si>
  <si>
    <t>SNORA2C</t>
  </si>
  <si>
    <t>NDUFS6</t>
  </si>
  <si>
    <t>CLIC1</t>
  </si>
  <si>
    <t>GNAS</t>
  </si>
  <si>
    <t>EDF1</t>
  </si>
  <si>
    <t>LDHA</t>
  </si>
  <si>
    <t>MIR614</t>
  </si>
  <si>
    <t>HSP90AA1</t>
  </si>
  <si>
    <t>RPL13</t>
  </si>
  <si>
    <t>SNRPD2</t>
  </si>
  <si>
    <t>TUBA1B</t>
  </si>
  <si>
    <t>TKT</t>
  </si>
  <si>
    <t>PHB2</t>
  </si>
  <si>
    <t>PRDX4</t>
  </si>
  <si>
    <t>YWHAE</t>
  </si>
  <si>
    <t>BASP1</t>
  </si>
  <si>
    <t>PPIB</t>
  </si>
  <si>
    <t>SNORD4B</t>
  </si>
  <si>
    <t>HSP90AB1</t>
  </si>
  <si>
    <t>EEF1G</t>
  </si>
  <si>
    <t>MIR3064</t>
  </si>
  <si>
    <t>TNFRSF12A</t>
  </si>
  <si>
    <t>CKS2</t>
  </si>
  <si>
    <t>PFN1</t>
  </si>
  <si>
    <t>DYNLL1</t>
  </si>
  <si>
    <t>MIR6080</t>
  </si>
  <si>
    <t>NOP10</t>
  </si>
  <si>
    <t>MIR4292</t>
  </si>
  <si>
    <t>SLIRP</t>
  </si>
  <si>
    <t>COX7A2</t>
  </si>
  <si>
    <t>ZFAS1</t>
  </si>
  <si>
    <t>NDUFS5</t>
  </si>
  <si>
    <t>CKB</t>
  </si>
  <si>
    <t>HNRNPC</t>
  </si>
  <si>
    <t>PHB</t>
  </si>
  <si>
    <t>SNORD97</t>
  </si>
  <si>
    <t>PRDX5</t>
  </si>
  <si>
    <t>MIR6777</t>
  </si>
  <si>
    <t>YBX1</t>
  </si>
  <si>
    <t>SNORD35A</t>
  </si>
  <si>
    <t>PSMB3</t>
  </si>
  <si>
    <t>SSR4</t>
  </si>
  <si>
    <t>SNORA31</t>
  </si>
  <si>
    <t>APRT</t>
  </si>
  <si>
    <t>MRPL51</t>
  </si>
  <si>
    <t>SNRPG</t>
  </si>
  <si>
    <t>EMP3</t>
  </si>
  <si>
    <t>SNORA5A</t>
  </si>
  <si>
    <t>SNRPB</t>
  </si>
  <si>
    <t>ATF4</t>
  </si>
  <si>
    <t>CD63</t>
  </si>
  <si>
    <t>MRPS24</t>
  </si>
  <si>
    <t>EEF1D</t>
  </si>
  <si>
    <t>AURKAIP1</t>
  </si>
  <si>
    <t>S100A13</t>
  </si>
  <si>
    <t>C19orf33</t>
  </si>
  <si>
    <t>TPM2</t>
  </si>
  <si>
    <t>C1QBP</t>
  </si>
  <si>
    <t>MIR6847</t>
  </si>
  <si>
    <t>PSMB1</t>
  </si>
  <si>
    <t>SCARNA22</t>
  </si>
  <si>
    <t>MIR6743</t>
  </si>
  <si>
    <t>MIR1915</t>
  </si>
  <si>
    <t>CYBA</t>
  </si>
  <si>
    <t>GADD45GIP1</t>
  </si>
  <si>
    <t>SF3B5</t>
  </si>
  <si>
    <t>MIR4516</t>
  </si>
  <si>
    <t>NACA</t>
  </si>
  <si>
    <t>UBB</t>
  </si>
  <si>
    <t>NCL</t>
  </si>
  <si>
    <t>TUBA1C</t>
  </si>
  <si>
    <t>UBE2C</t>
  </si>
  <si>
    <t>ALPI</t>
  </si>
  <si>
    <t>HNRNPA2B1</t>
  </si>
  <si>
    <t>CLPTM1L</t>
  </si>
  <si>
    <t>SNORD89</t>
  </si>
  <si>
    <t>MIR6814</t>
  </si>
  <si>
    <t>AK2</t>
  </si>
  <si>
    <t>PSMA6</t>
  </si>
  <si>
    <t>TMEM14C</t>
  </si>
  <si>
    <t>MIR7161</t>
  </si>
  <si>
    <t>NDUFA1</t>
  </si>
  <si>
    <t>PSMB4</t>
  </si>
  <si>
    <t>SNORA7B</t>
  </si>
  <si>
    <t>HMGB1</t>
  </si>
  <si>
    <t>MIR6784</t>
  </si>
  <si>
    <t>HIST1H4E</t>
  </si>
  <si>
    <t>MRPL33</t>
  </si>
  <si>
    <t>PPP1R14B</t>
  </si>
  <si>
    <t>HIST1H2BK</t>
  </si>
  <si>
    <t>BTF3</t>
  </si>
  <si>
    <t>HSPB1</t>
  </si>
  <si>
    <t>MRPL36</t>
  </si>
  <si>
    <t>C20orf24</t>
  </si>
  <si>
    <t>CD55</t>
  </si>
  <si>
    <t>SNORD88B</t>
  </si>
  <si>
    <t>SLC25A5</t>
  </si>
  <si>
    <t>SOD1</t>
  </si>
  <si>
    <t>PDCD5</t>
  </si>
  <si>
    <t>NHP2</t>
  </si>
  <si>
    <t>ACADVL</t>
  </si>
  <si>
    <t>SQSTM1</t>
  </si>
  <si>
    <t>ADRM1</t>
  </si>
  <si>
    <t>NDUFA11</t>
  </si>
  <si>
    <t>PSMB7</t>
  </si>
  <si>
    <t>LSM7</t>
  </si>
  <si>
    <t>NDUFA4</t>
  </si>
  <si>
    <t>MRPL41</t>
  </si>
  <si>
    <t>AHCY</t>
  </si>
  <si>
    <t>DBI</t>
  </si>
  <si>
    <t>MIR4664</t>
  </si>
  <si>
    <t>TOMM5</t>
  </si>
  <si>
    <t>MIR6816</t>
  </si>
  <si>
    <t>CDKN2A</t>
  </si>
  <si>
    <t>UXT</t>
  </si>
  <si>
    <t>MRPL12</t>
  </si>
  <si>
    <t>LSM3</t>
  </si>
  <si>
    <t>CSRP1</t>
  </si>
  <si>
    <t>GUK1</t>
  </si>
  <si>
    <t>SNORD57</t>
  </si>
  <si>
    <t>PSMA4</t>
  </si>
  <si>
    <t>DNAJA1</t>
  </si>
  <si>
    <t>SNORD96A</t>
  </si>
  <si>
    <t>SNORD133</t>
  </si>
  <si>
    <t>IFITM3</t>
  </si>
  <si>
    <t>GNG11</t>
  </si>
  <si>
    <t>PRELID1</t>
  </si>
  <si>
    <t>LMNA</t>
  </si>
  <si>
    <t>MIR5096</t>
  </si>
  <si>
    <t>SNORA25</t>
  </si>
  <si>
    <t>PSMC3</t>
  </si>
  <si>
    <t>EIF4G2</t>
  </si>
  <si>
    <t>SRSF3</t>
  </si>
  <si>
    <t>MIR4639</t>
  </si>
  <si>
    <t>NAA38</t>
  </si>
  <si>
    <t>HMGN2</t>
  </si>
  <si>
    <t>SLC3A2</t>
  </si>
  <si>
    <t>TMEM205</t>
  </si>
  <si>
    <t>STMN1</t>
  </si>
  <si>
    <t>POLD2</t>
  </si>
  <si>
    <t>PTTG1</t>
  </si>
  <si>
    <t>WDR34</t>
  </si>
  <si>
    <t>ATRAID</t>
  </si>
  <si>
    <t>HIST1H4C</t>
  </si>
  <si>
    <t>MDH1</t>
  </si>
  <si>
    <t>SNORD94</t>
  </si>
  <si>
    <t>CBX3</t>
  </si>
  <si>
    <t>IMPDH2</t>
  </si>
  <si>
    <t>NDUFA2</t>
  </si>
  <si>
    <t>TIMM8B</t>
  </si>
  <si>
    <t>SSR2</t>
  </si>
  <si>
    <t>SET</t>
  </si>
  <si>
    <t>MRPL34</t>
  </si>
  <si>
    <t>SNORA50C</t>
  </si>
  <si>
    <t>PAICS</t>
  </si>
  <si>
    <t>RBBP7</t>
  </si>
  <si>
    <t>NDUFS7</t>
  </si>
  <si>
    <t>SNORD143</t>
  </si>
  <si>
    <t>MRPL27</t>
  </si>
  <si>
    <t>TMEM106C</t>
  </si>
  <si>
    <t>RPL36AL</t>
  </si>
  <si>
    <t>DPM3</t>
  </si>
  <si>
    <t>DDX5</t>
  </si>
  <si>
    <t>HAX1</t>
  </si>
  <si>
    <t>MIR6821</t>
  </si>
  <si>
    <t>CDK2AP1</t>
  </si>
  <si>
    <t>SNORA47</t>
  </si>
  <si>
    <t>MYC</t>
  </si>
  <si>
    <t>DNPH1</t>
  </si>
  <si>
    <t>PEBP1</t>
  </si>
  <si>
    <t>TOMM6</t>
  </si>
  <si>
    <t>MRPS22</t>
  </si>
  <si>
    <t>CD151</t>
  </si>
  <si>
    <t>PFDN6</t>
  </si>
  <si>
    <t>ENSA</t>
  </si>
  <si>
    <t>HMGA1</t>
  </si>
  <si>
    <t>MYL12B</t>
  </si>
  <si>
    <t>FH</t>
  </si>
  <si>
    <t>PSMB5</t>
  </si>
  <si>
    <t>UQCR11</t>
  </si>
  <si>
    <t>PSMA3</t>
  </si>
  <si>
    <t>CTSZ</t>
  </si>
  <si>
    <t>TARS</t>
  </si>
  <si>
    <t>RPS23</t>
  </si>
  <si>
    <t>S100P</t>
  </si>
  <si>
    <t>ATP5J</t>
  </si>
  <si>
    <t>TPD52L2</t>
  </si>
  <si>
    <t>TPM3</t>
  </si>
  <si>
    <t>HNRNPAB</t>
  </si>
  <si>
    <t>NDUFB9</t>
  </si>
  <si>
    <t>MRPL54</t>
  </si>
  <si>
    <t>SLC16A3</t>
  </si>
  <si>
    <t>MIR6765</t>
  </si>
  <si>
    <t>OLFM1</t>
  </si>
  <si>
    <t>EMG1</t>
  </si>
  <si>
    <t>SSNA1</t>
  </si>
  <si>
    <t>SRSF9</t>
  </si>
  <si>
    <t>SLC25A39</t>
  </si>
  <si>
    <t>CMC2</t>
  </si>
  <si>
    <t>MIR1226</t>
  </si>
  <si>
    <t>TRMT112</t>
  </si>
  <si>
    <t>KARS</t>
  </si>
  <si>
    <t>PLP2</t>
  </si>
  <si>
    <t>YWHAZ</t>
  </si>
  <si>
    <t>SKP1</t>
  </si>
  <si>
    <t>MRPL3</t>
  </si>
  <si>
    <t>LAPTM4B</t>
  </si>
  <si>
    <t>SNORA3B</t>
  </si>
  <si>
    <t>SGK1</t>
  </si>
  <si>
    <t>STIP1</t>
  </si>
  <si>
    <t>ATOX1</t>
  </si>
  <si>
    <t>MALAT1</t>
  </si>
  <si>
    <t>DDX39A</t>
  </si>
  <si>
    <t>MRFAP1</t>
  </si>
  <si>
    <t>KRT7</t>
  </si>
  <si>
    <t>HIST1H2AG</t>
  </si>
  <si>
    <t>ATP6V0B</t>
  </si>
  <si>
    <t>SUB1</t>
  </si>
  <si>
    <t>RCN1</t>
  </si>
  <si>
    <t>PTGES2</t>
  </si>
  <si>
    <t>TRAP1</t>
  </si>
  <si>
    <t>CKLF</t>
  </si>
  <si>
    <t>EIF3B</t>
  </si>
  <si>
    <t>TXNDC5</t>
  </si>
  <si>
    <t>CIB1</t>
  </si>
  <si>
    <t>MIR4714</t>
  </si>
  <si>
    <t>DYNLRB1</t>
  </si>
  <si>
    <t>YWHAQ</t>
  </si>
  <si>
    <t>BANF1</t>
  </si>
  <si>
    <t>MIR324</t>
  </si>
  <si>
    <t>CBR1</t>
  </si>
  <si>
    <t>U2AF2</t>
  </si>
  <si>
    <t>DPP7</t>
  </si>
  <si>
    <t>MORF4L2</t>
  </si>
  <si>
    <t>GNL3</t>
  </si>
  <si>
    <t>PQBP1</t>
  </si>
  <si>
    <t>RPS26</t>
  </si>
  <si>
    <t>HNRNPL</t>
  </si>
  <si>
    <t>COX7A2L</t>
  </si>
  <si>
    <t>SNRPE</t>
  </si>
  <si>
    <t>SNORA40</t>
  </si>
  <si>
    <t>JTB</t>
  </si>
  <si>
    <t>NDUFA6</t>
  </si>
  <si>
    <t>ID3</t>
  </si>
  <si>
    <t>EID1</t>
  </si>
  <si>
    <t>CSE1L</t>
  </si>
  <si>
    <t>PSMC5</t>
  </si>
  <si>
    <t>TXNRD1</t>
  </si>
  <si>
    <t>UBC</t>
  </si>
  <si>
    <t>EEF1E1</t>
  </si>
  <si>
    <t>RPP21</t>
  </si>
  <si>
    <t>C19orf53</t>
  </si>
  <si>
    <t>ARL6IP4</t>
  </si>
  <si>
    <t>TOMM40</t>
  </si>
  <si>
    <t>CLTA</t>
  </si>
  <si>
    <t>ZNF593</t>
  </si>
  <si>
    <t>ARL6IP1</t>
  </si>
  <si>
    <t>POLR2L</t>
  </si>
  <si>
    <t>COMMD4</t>
  </si>
  <si>
    <t>PSMG3</t>
  </si>
  <si>
    <t>NQO1</t>
  </si>
  <si>
    <t>PHPT1</t>
  </si>
  <si>
    <t>GABARAP</t>
  </si>
  <si>
    <t>PUF60</t>
  </si>
  <si>
    <t>HNRNPF</t>
  </si>
  <si>
    <t>TBRG4</t>
  </si>
  <si>
    <t>RPN1</t>
  </si>
  <si>
    <t>HMG20B</t>
  </si>
  <si>
    <t>RNU4ATAC</t>
  </si>
  <si>
    <t>SDHA</t>
  </si>
  <si>
    <t>SRSF7</t>
  </si>
  <si>
    <t>POP7</t>
  </si>
  <si>
    <t>KPNB1</t>
  </si>
  <si>
    <t>EMC6</t>
  </si>
  <si>
    <t>MRPL40</t>
  </si>
  <si>
    <t>MAGEA1</t>
  </si>
  <si>
    <t>S100A10</t>
  </si>
  <si>
    <t>RBM39</t>
  </si>
  <si>
    <t>FLNA</t>
  </si>
  <si>
    <t>ARHGDIA</t>
  </si>
  <si>
    <t>EBP</t>
  </si>
  <si>
    <t>ISOC2</t>
  </si>
  <si>
    <t>MRPS7</t>
  </si>
  <si>
    <t>NDUFS8</t>
  </si>
  <si>
    <t>DEF8</t>
  </si>
  <si>
    <t>MIR8075</t>
  </si>
  <si>
    <t>SERPINB6</t>
  </si>
  <si>
    <t>DTYMK</t>
  </si>
  <si>
    <t>SCARNA9</t>
  </si>
  <si>
    <t>PDIA6</t>
  </si>
  <si>
    <t>ETF1</t>
  </si>
  <si>
    <t>MRPL20</t>
  </si>
  <si>
    <t>FDFT1</t>
  </si>
  <si>
    <t>BOLA3</t>
  </si>
  <si>
    <t>PDHA1</t>
  </si>
  <si>
    <t>EFEMP1</t>
  </si>
  <si>
    <t>TIMM17A</t>
  </si>
  <si>
    <t>GDI2</t>
  </si>
  <si>
    <t>MRPL32</t>
  </si>
  <si>
    <t>DYNLT1</t>
  </si>
  <si>
    <t>DCTPP1</t>
  </si>
  <si>
    <t>PCBP1</t>
  </si>
  <si>
    <t>ARPC2</t>
  </si>
  <si>
    <t>GTF3A</t>
  </si>
  <si>
    <t>H1FX</t>
  </si>
  <si>
    <t>HIST1H3B</t>
  </si>
  <si>
    <t>RHOB</t>
  </si>
  <si>
    <t>HTATIP2</t>
  </si>
  <si>
    <t>EIF3H</t>
  </si>
  <si>
    <t>MRPL4</t>
  </si>
  <si>
    <t>NDUFB6</t>
  </si>
  <si>
    <t>MPDU1</t>
  </si>
  <si>
    <t>FHL2</t>
  </si>
  <si>
    <t>NDUFB11</t>
  </si>
  <si>
    <t>DPM1</t>
  </si>
  <si>
    <t>CNPY2</t>
  </si>
  <si>
    <t>MRPL14</t>
  </si>
  <si>
    <t>RNU6ATAC</t>
  </si>
  <si>
    <t>MRPS23</t>
  </si>
  <si>
    <t>PFKP</t>
  </si>
  <si>
    <t>SLC39A1</t>
  </si>
  <si>
    <t>FAM32A</t>
  </si>
  <si>
    <t>TPM1</t>
  </si>
  <si>
    <t>MAT2A</t>
  </si>
  <si>
    <t>DSTN</t>
  </si>
  <si>
    <t>DEK</t>
  </si>
  <si>
    <t>RBMX</t>
  </si>
  <si>
    <t>PSMD4</t>
  </si>
  <si>
    <t>PSAT1</t>
  </si>
  <si>
    <t>ATP1B3</t>
  </si>
  <si>
    <t>MDH2</t>
  </si>
  <si>
    <t>SERF2</t>
  </si>
  <si>
    <t>PSMD7</t>
  </si>
  <si>
    <t>EIF2S2</t>
  </si>
  <si>
    <t>SNU13</t>
  </si>
  <si>
    <t>DAZAP1</t>
  </si>
  <si>
    <t>SNORA57</t>
  </si>
  <si>
    <t>GGCT</t>
  </si>
  <si>
    <t>SFPQ</t>
  </si>
  <si>
    <t>VDAC3</t>
  </si>
  <si>
    <t>SEC13</t>
  </si>
  <si>
    <t>MIRLET7I</t>
  </si>
  <si>
    <t>VBP1</t>
  </si>
  <si>
    <t>GIPC1</t>
  </si>
  <si>
    <t>DDX3X</t>
  </si>
  <si>
    <t>IFRD2</t>
  </si>
  <si>
    <t>EIF3L</t>
  </si>
  <si>
    <t>PTBP1</t>
  </si>
  <si>
    <t>ERP29</t>
  </si>
  <si>
    <t>RPS19BP1</t>
  </si>
  <si>
    <t>HIST1H2BJ</t>
  </si>
  <si>
    <t>MAPRE1</t>
  </si>
  <si>
    <t>DBNDD2</t>
  </si>
  <si>
    <t>TUBB6</t>
  </si>
  <si>
    <t>DHX15</t>
  </si>
  <si>
    <t>DNAJB1</t>
  </si>
  <si>
    <t>PBK</t>
  </si>
  <si>
    <t>TXN2</t>
  </si>
  <si>
    <t>IL18</t>
  </si>
  <si>
    <t>MIR1306</t>
  </si>
  <si>
    <t>MED10</t>
  </si>
  <si>
    <t>MIR4441</t>
  </si>
  <si>
    <t>GNG10</t>
  </si>
  <si>
    <t>AUP1</t>
  </si>
  <si>
    <t>MIR4737</t>
  </si>
  <si>
    <t>MRPL28</t>
  </si>
  <si>
    <t>LAGE3</t>
  </si>
  <si>
    <t>PTGES3</t>
  </si>
  <si>
    <t>SLC2A4RG</t>
  </si>
  <si>
    <t>RBM3</t>
  </si>
  <si>
    <t>MRPS17</t>
  </si>
  <si>
    <t>SRSF1</t>
  </si>
  <si>
    <t>UROD</t>
  </si>
  <si>
    <t>ID1</t>
  </si>
  <si>
    <t>MRPS12</t>
  </si>
  <si>
    <t>PRPF19</t>
  </si>
  <si>
    <t>MIR1914</t>
  </si>
  <si>
    <t>PRSS21</t>
  </si>
  <si>
    <t>PFDN4</t>
  </si>
  <si>
    <t>TRIAP1</t>
  </si>
  <si>
    <t>PIH1D1</t>
  </si>
  <si>
    <t>RCC1</t>
  </si>
  <si>
    <t>PNP</t>
  </si>
  <si>
    <t>CD320</t>
  </si>
  <si>
    <t>EIF2S3</t>
  </si>
  <si>
    <t>UBA1</t>
  </si>
  <si>
    <t>PSMG1</t>
  </si>
  <si>
    <t>TMED9</t>
  </si>
  <si>
    <t>INSL4</t>
  </si>
  <si>
    <t>CIRBP</t>
  </si>
  <si>
    <t>RBX1</t>
  </si>
  <si>
    <t>MIR6126</t>
  </si>
  <si>
    <t>TRIP13</t>
  </si>
  <si>
    <t>ANP32B</t>
  </si>
  <si>
    <t>PHF5A</t>
  </si>
  <si>
    <t>SFN</t>
  </si>
  <si>
    <t>DAP3</t>
  </si>
  <si>
    <t>MRPS21</t>
  </si>
  <si>
    <t>FAIM</t>
  </si>
  <si>
    <t>SNORA80A</t>
  </si>
  <si>
    <t>NUCKS1</t>
  </si>
  <si>
    <t>ARPC5</t>
  </si>
  <si>
    <t>NDUFC1</t>
  </si>
  <si>
    <t>HSPA5</t>
  </si>
  <si>
    <t>C19orf24</t>
  </si>
  <si>
    <t>EIF4A3</t>
  </si>
  <si>
    <t>SERBP1</t>
  </si>
  <si>
    <t>SNORA66</t>
  </si>
  <si>
    <t>PMF1</t>
  </si>
  <si>
    <t>MATR3</t>
  </si>
  <si>
    <t>NOP2</t>
  </si>
  <si>
    <t>PPP2CA</t>
  </si>
  <si>
    <t>STUB1</t>
  </si>
  <si>
    <t>AHSA1</t>
  </si>
  <si>
    <t>HNRNPM</t>
  </si>
  <si>
    <t>CENPN</t>
  </si>
  <si>
    <t>SIGMAR1</t>
  </si>
  <si>
    <t>EIF3I</t>
  </si>
  <si>
    <t>GPS1</t>
  </si>
  <si>
    <t>IMP3</t>
  </si>
  <si>
    <t>ACAT1</t>
  </si>
  <si>
    <t>ADSL</t>
  </si>
  <si>
    <t>COA6</t>
  </si>
  <si>
    <t>PHLDA2</t>
  </si>
  <si>
    <t>FBXW5</t>
  </si>
  <si>
    <t>MRPL13</t>
  </si>
  <si>
    <t>GNG5</t>
  </si>
  <si>
    <t>UQCRFS1</t>
  </si>
  <si>
    <t>MPLKIP</t>
  </si>
  <si>
    <t>MYL12A</t>
  </si>
  <si>
    <t>PRMT5</t>
  </si>
  <si>
    <t>YBX3</t>
  </si>
  <si>
    <t>STRAP</t>
  </si>
  <si>
    <t>EIF4EBP1</t>
  </si>
  <si>
    <t>MRPL15</t>
  </si>
  <si>
    <t>POP5</t>
  </si>
  <si>
    <t>RUVBL1</t>
  </si>
  <si>
    <t>PSMD13</t>
  </si>
  <si>
    <t>NT5C</t>
  </si>
  <si>
    <t>POLR2C</t>
  </si>
  <si>
    <t>UTP18</t>
  </si>
  <si>
    <t>NAP1L4</t>
  </si>
  <si>
    <t>SIK1</t>
  </si>
  <si>
    <t>NTMT1</t>
  </si>
  <si>
    <t>PFN2</t>
  </si>
  <si>
    <t>GAMT</t>
  </si>
  <si>
    <t>LAMTOR2</t>
  </si>
  <si>
    <t>CSRP2</t>
  </si>
  <si>
    <t>SCARA3</t>
  </si>
  <si>
    <t>MIR3652</t>
  </si>
  <si>
    <t>DEGS1</t>
  </si>
  <si>
    <t>HMGB2</t>
  </si>
  <si>
    <t>HNRNPA0</t>
  </si>
  <si>
    <t>PIN1</t>
  </si>
  <si>
    <t>CCNB2</t>
  </si>
  <si>
    <t>MALSU1</t>
  </si>
  <si>
    <t>NNMT</t>
  </si>
  <si>
    <t>LYPD3</t>
  </si>
  <si>
    <t>GMNN</t>
  </si>
  <si>
    <t>MAGED2</t>
  </si>
  <si>
    <t>NOP16</t>
  </si>
  <si>
    <t>PPP1CC</t>
  </si>
  <si>
    <t>DRAP1</t>
  </si>
  <si>
    <t>MCL1</t>
  </si>
  <si>
    <t>CTBP1</t>
  </si>
  <si>
    <t>SAMM50</t>
  </si>
  <si>
    <t>MRPS28</t>
  </si>
  <si>
    <t>OXLD1</t>
  </si>
  <si>
    <t>ACTN4</t>
  </si>
  <si>
    <t>GALE</t>
  </si>
  <si>
    <t>CSTB</t>
  </si>
  <si>
    <t>RNH1</t>
  </si>
  <si>
    <t>SMIM4</t>
  </si>
  <si>
    <t>DDX21</t>
  </si>
  <si>
    <t>LONP1</t>
  </si>
  <si>
    <t>SZRD1</t>
  </si>
  <si>
    <t>MRPL53</t>
  </si>
  <si>
    <t>EIF3F</t>
  </si>
  <si>
    <t>CYCS</t>
  </si>
  <si>
    <t>RTN4</t>
  </si>
  <si>
    <t>BAG1</t>
  </si>
  <si>
    <t>SRSF6</t>
  </si>
  <si>
    <t>TAF7</t>
  </si>
  <si>
    <t>UBL4A</t>
  </si>
  <si>
    <t>PROCR</t>
  </si>
  <si>
    <t>COX14</t>
  </si>
  <si>
    <t>MIR4640</t>
  </si>
  <si>
    <t>IER3</t>
  </si>
  <si>
    <t>LGALS3BP</t>
  </si>
  <si>
    <t>MBD3</t>
  </si>
  <si>
    <t>SLC35B2</t>
  </si>
  <si>
    <t>RPS27L</t>
  </si>
  <si>
    <t>PSMB8</t>
  </si>
  <si>
    <t>PMPCA</t>
  </si>
  <si>
    <t>HNRNPDL</t>
  </si>
  <si>
    <t>H2AFV</t>
  </si>
  <si>
    <t>SMIM10</t>
  </si>
  <si>
    <t>DDX56</t>
  </si>
  <si>
    <t>HNRNPD</t>
  </si>
  <si>
    <t>HSPA4</t>
  </si>
  <si>
    <t>UCKL1</t>
  </si>
  <si>
    <t>PLK1</t>
  </si>
  <si>
    <t>NELFCD</t>
  </si>
  <si>
    <t>RRM2</t>
  </si>
  <si>
    <t>PDHB</t>
  </si>
  <si>
    <t>C21orf33</t>
  </si>
  <si>
    <t>VMP1</t>
  </si>
  <si>
    <t>EMC4</t>
  </si>
  <si>
    <t>PSMC1</t>
  </si>
  <si>
    <t>TMPO</t>
  </si>
  <si>
    <t>OSTC</t>
  </si>
  <si>
    <t>CAP1</t>
  </si>
  <si>
    <t>RRM1</t>
  </si>
  <si>
    <t>CACYBP</t>
  </si>
  <si>
    <t>SCAND1</t>
  </si>
  <si>
    <t>MRPS26</t>
  </si>
  <si>
    <t>DDX17</t>
  </si>
  <si>
    <t>TOMM20</t>
  </si>
  <si>
    <t>MRPL43</t>
  </si>
  <si>
    <t>PSMB10</t>
  </si>
  <si>
    <t>DDIT4</t>
  </si>
  <si>
    <t>SYNCRIP</t>
  </si>
  <si>
    <t>TMEM147</t>
  </si>
  <si>
    <t>PTP4A1</t>
  </si>
  <si>
    <t>SLC25A1</t>
  </si>
  <si>
    <t>YDJC</t>
  </si>
  <si>
    <t>MRTO4</t>
  </si>
  <si>
    <t>FEN1</t>
  </si>
  <si>
    <t>PGD</t>
  </si>
  <si>
    <t>RNPS1</t>
  </si>
  <si>
    <t>EIF3J</t>
  </si>
  <si>
    <t>CLNS1A</t>
  </si>
  <si>
    <t>ITGB3BP</t>
  </si>
  <si>
    <t>GRHPR</t>
  </si>
  <si>
    <t>COL7A1</t>
  </si>
  <si>
    <t>NOB1</t>
  </si>
  <si>
    <t>CAV1</t>
  </si>
  <si>
    <t>PPIF</t>
  </si>
  <si>
    <t>TOMM22</t>
  </si>
  <si>
    <t>ATP1B1</t>
  </si>
  <si>
    <t>CALD1</t>
  </si>
  <si>
    <t>CYB5B</t>
  </si>
  <si>
    <t>SRP72</t>
  </si>
  <si>
    <t>LSM10</t>
  </si>
  <si>
    <t>NOC2L</t>
  </si>
  <si>
    <t>FKBP3</t>
  </si>
  <si>
    <t>NPEPL1</t>
  </si>
  <si>
    <t>CAPZA2</t>
  </si>
  <si>
    <t>PRKAG1</t>
  </si>
  <si>
    <t>TXNDC17</t>
  </si>
  <si>
    <t>IFITM2</t>
  </si>
  <si>
    <t>STX10</t>
  </si>
  <si>
    <t>PDAP1</t>
  </si>
  <si>
    <t>SCO2</t>
  </si>
  <si>
    <t>H2AFX</t>
  </si>
  <si>
    <t>FSTL3</t>
  </si>
  <si>
    <t>TRUB2</t>
  </si>
  <si>
    <t>PIM3</t>
  </si>
  <si>
    <t>TFDP1</t>
  </si>
  <si>
    <t>POLR1D</t>
  </si>
  <si>
    <t>SDCCAG3</t>
  </si>
  <si>
    <t>SPAG7</t>
  </si>
  <si>
    <t>TNNC1</t>
  </si>
  <si>
    <t>MTFP1</t>
  </si>
  <si>
    <t>LSM2</t>
  </si>
  <si>
    <t>ASNA1</t>
  </si>
  <si>
    <t>POLR2E</t>
  </si>
  <si>
    <t>NPDC1</t>
  </si>
  <si>
    <t>TSPAN4</t>
  </si>
  <si>
    <t>RAC1</t>
  </si>
  <si>
    <t>CAPN2</t>
  </si>
  <si>
    <t>MIR22</t>
  </si>
  <si>
    <t>DHCR24</t>
  </si>
  <si>
    <t>MRPL17</t>
  </si>
  <si>
    <t>SNF8</t>
  </si>
  <si>
    <t>DDB1</t>
  </si>
  <si>
    <t>JUNB</t>
  </si>
  <si>
    <t>LIMA1</t>
  </si>
  <si>
    <t>TIMM13</t>
  </si>
  <si>
    <t>CDK16</t>
  </si>
  <si>
    <t>PTTG1IP</t>
  </si>
  <si>
    <t>PARVB</t>
  </si>
  <si>
    <t>DDX41</t>
  </si>
  <si>
    <t>MIR4453</t>
  </si>
  <si>
    <t>SURF2</t>
  </si>
  <si>
    <t>PRR13</t>
  </si>
  <si>
    <t>TMEM165</t>
  </si>
  <si>
    <t>MRPS30</t>
  </si>
  <si>
    <t>ELP6</t>
  </si>
  <si>
    <t>CERS2</t>
  </si>
  <si>
    <t>SEC22B</t>
  </si>
  <si>
    <t>SYNGR2</t>
  </si>
  <si>
    <t>NT5C3B</t>
  </si>
  <si>
    <t>ACAT2</t>
  </si>
  <si>
    <t>PPA2</t>
  </si>
  <si>
    <t>TARBP2</t>
  </si>
  <si>
    <t>TAF1D</t>
  </si>
  <si>
    <t>GSTK1</t>
  </si>
  <si>
    <t>FKBP2</t>
  </si>
  <si>
    <t>BCL7C</t>
  </si>
  <si>
    <t>EXOSC4</t>
  </si>
  <si>
    <t>UBE2N</t>
  </si>
  <si>
    <t>CD59</t>
  </si>
  <si>
    <t>C11orf98</t>
  </si>
  <si>
    <t>SNORA75</t>
  </si>
  <si>
    <t>SCAMP3</t>
  </si>
  <si>
    <t>PTGES</t>
  </si>
  <si>
    <t>POLR3K</t>
  </si>
  <si>
    <t>MIR637</t>
  </si>
  <si>
    <t>RHOD</t>
  </si>
  <si>
    <t>SARS</t>
  </si>
  <si>
    <t>NIT2</t>
  </si>
  <si>
    <t>RBM42</t>
  </si>
  <si>
    <t>MCM3</t>
  </si>
  <si>
    <t>CCDC85B</t>
  </si>
  <si>
    <t>HPDL</t>
  </si>
  <si>
    <t>SLC50A1</t>
  </si>
  <si>
    <t>PAIP1</t>
  </si>
  <si>
    <t>UQCRB</t>
  </si>
  <si>
    <t>EIF1AX</t>
  </si>
  <si>
    <t>CCNH</t>
  </si>
  <si>
    <t>GANAB</t>
  </si>
  <si>
    <t>MRPL16</t>
  </si>
  <si>
    <t>BRMS1</t>
  </si>
  <si>
    <t>BCCIP</t>
  </si>
  <si>
    <t>PCNA</t>
  </si>
  <si>
    <t>DUSP1</t>
  </si>
  <si>
    <t>MARCKSL1</t>
  </si>
  <si>
    <t>ARF4</t>
  </si>
  <si>
    <t>RHEB</t>
  </si>
  <si>
    <t>KIF2C</t>
  </si>
  <si>
    <t>OCIAD1</t>
  </si>
  <si>
    <t>RPL39L</t>
  </si>
  <si>
    <t>SNRNP25</t>
  </si>
  <si>
    <t>FASTK</t>
  </si>
  <si>
    <t>ADI1</t>
  </si>
  <si>
    <t>IER5L</t>
  </si>
  <si>
    <t>CPNE1</t>
  </si>
  <si>
    <t>UBE2V1</t>
  </si>
  <si>
    <t>RANGAP1</t>
  </si>
  <si>
    <t>TIMM23</t>
  </si>
  <si>
    <t>CTNNB1</t>
  </si>
  <si>
    <t>NTHL1</t>
  </si>
  <si>
    <t>PPP1R35</t>
  </si>
  <si>
    <t>INTS10</t>
  </si>
  <si>
    <t>SHC1</t>
  </si>
  <si>
    <t>C9orf16</t>
  </si>
  <si>
    <t>GLRX</t>
  </si>
  <si>
    <t>RPAIN</t>
  </si>
  <si>
    <t>TACC3</t>
  </si>
  <si>
    <t>MIR1227</t>
  </si>
  <si>
    <t>PP7080</t>
  </si>
  <si>
    <t>DAZAP2</t>
  </si>
  <si>
    <t>G6PC3</t>
  </si>
  <si>
    <t>KTN1</t>
  </si>
  <si>
    <t>IDI1</t>
  </si>
  <si>
    <t>MEA1</t>
  </si>
  <si>
    <t>FBXO22-AS1</t>
  </si>
  <si>
    <t>PYURF</t>
  </si>
  <si>
    <t>SUPT4H1</t>
  </si>
  <si>
    <t>TMEM126B</t>
  </si>
  <si>
    <t>GARS</t>
  </si>
  <si>
    <t>CMSS1</t>
  </si>
  <si>
    <t>MSN</t>
  </si>
  <si>
    <t>TFRC</t>
  </si>
  <si>
    <t>CENPA</t>
  </si>
  <si>
    <t>DUSP12</t>
  </si>
  <si>
    <t>FPGS</t>
  </si>
  <si>
    <t>COPS5</t>
  </si>
  <si>
    <t>ZWINT</t>
  </si>
  <si>
    <t>NOLC1</t>
  </si>
  <si>
    <t>MTX1</t>
  </si>
  <si>
    <t>SNAPIN</t>
  </si>
  <si>
    <t>GEMIN6</t>
  </si>
  <si>
    <t>DRG1</t>
  </si>
  <si>
    <t>INSIG1</t>
  </si>
  <si>
    <t>FUBP1</t>
  </si>
  <si>
    <t>RSL1D1</t>
  </si>
  <si>
    <t>RAB8A</t>
  </si>
  <si>
    <t>AVPI1</t>
  </si>
  <si>
    <t>PSMG4</t>
  </si>
  <si>
    <t>M6PR</t>
  </si>
  <si>
    <t>RPUSD1</t>
  </si>
  <si>
    <t>TEX264</t>
  </si>
  <si>
    <t>RALY</t>
  </si>
  <si>
    <t>HDDC2</t>
  </si>
  <si>
    <t>LINC00473</t>
  </si>
  <si>
    <t>ATF5</t>
  </si>
  <si>
    <t>PNN</t>
  </si>
  <si>
    <t>SLC39A6</t>
  </si>
  <si>
    <t>CENPH</t>
  </si>
  <si>
    <t>MEPCE</t>
  </si>
  <si>
    <t>SRD5A1</t>
  </si>
  <si>
    <t>SRSF5</t>
  </si>
  <si>
    <t>CDKN2AIPNL</t>
  </si>
  <si>
    <t>ITGB1BP1</t>
  </si>
  <si>
    <t>PRKAR1A</t>
  </si>
  <si>
    <t>ARGLU1</t>
  </si>
  <si>
    <t>BRD2</t>
  </si>
  <si>
    <t>KNSTRN</t>
  </si>
  <si>
    <t>RHOT2</t>
  </si>
  <si>
    <t>DBN1</t>
  </si>
  <si>
    <t>SPAG5</t>
  </si>
  <si>
    <t>SIAE</t>
  </si>
  <si>
    <t>HEXB</t>
  </si>
  <si>
    <t>CHCHD1</t>
  </si>
  <si>
    <t>PTP4A2</t>
  </si>
  <si>
    <t>MPV17L2</t>
  </si>
  <si>
    <t>DDB2</t>
  </si>
  <si>
    <t>ENO3</t>
  </si>
  <si>
    <t>SCO1</t>
  </si>
  <si>
    <t>ACBD6</t>
  </si>
  <si>
    <t>ABHD17A</t>
  </si>
  <si>
    <t>MYL6B</t>
  </si>
  <si>
    <t>ESD</t>
  </si>
  <si>
    <t>RABEPK</t>
  </si>
  <si>
    <t>NAA20</t>
  </si>
  <si>
    <t>DNAJA2</t>
  </si>
  <si>
    <t>GSTM3</t>
  </si>
  <si>
    <t>DDX47</t>
  </si>
  <si>
    <t>MRPL46</t>
  </si>
  <si>
    <t>CDK5RAP3</t>
  </si>
  <si>
    <t>SAPCD2</t>
  </si>
  <si>
    <t>IPO5</t>
  </si>
  <si>
    <t>CETN2</t>
  </si>
  <si>
    <t>TSFM</t>
  </si>
  <si>
    <t>FLAD1</t>
  </si>
  <si>
    <t>PAK1IP1</t>
  </si>
  <si>
    <t>DDX24</t>
  </si>
  <si>
    <t>PFDN1</t>
  </si>
  <si>
    <t>GPI</t>
  </si>
  <si>
    <t>GINS2</t>
  </si>
  <si>
    <t>OCIAD2</t>
  </si>
  <si>
    <t>VASP</t>
  </si>
  <si>
    <t>RAD23A</t>
  </si>
  <si>
    <t>TSR3</t>
  </si>
  <si>
    <t>CBS</t>
  </si>
  <si>
    <t>KCNK1</t>
  </si>
  <si>
    <t>CNOT7</t>
  </si>
  <si>
    <t>SWI5</t>
  </si>
  <si>
    <t>FASN</t>
  </si>
  <si>
    <t>RAD51C</t>
  </si>
  <si>
    <t>MTHFD1L</t>
  </si>
  <si>
    <t>MANF</t>
  </si>
  <si>
    <t>OGFR</t>
  </si>
  <si>
    <t>GLOD4</t>
  </si>
  <si>
    <t>HYAL2</t>
  </si>
  <si>
    <t>THAP7</t>
  </si>
  <si>
    <t>NSDHL</t>
  </si>
  <si>
    <t>SFXN4</t>
  </si>
  <si>
    <t>CFD</t>
  </si>
  <si>
    <t>PODXL2</t>
  </si>
  <si>
    <t>HIST1H2BN</t>
  </si>
  <si>
    <t>SMYD2</t>
  </si>
  <si>
    <t>ARL6IP5</t>
  </si>
  <si>
    <t>MIR636</t>
  </si>
  <si>
    <t>RABL6</t>
  </si>
  <si>
    <t>OGT</t>
  </si>
  <si>
    <t>SARAF</t>
  </si>
  <si>
    <t>CHTF8</t>
  </si>
  <si>
    <t>TSC22D1</t>
  </si>
  <si>
    <t>TRMT10C</t>
  </si>
  <si>
    <t>ZNF622</t>
  </si>
  <si>
    <t>GTSE1</t>
  </si>
  <si>
    <t>RAB10</t>
  </si>
  <si>
    <t>GTF3C5</t>
  </si>
  <si>
    <t>ZNHIT3</t>
  </si>
  <si>
    <t>AK1</t>
  </si>
  <si>
    <t>BTG3</t>
  </si>
  <si>
    <t>PPIE</t>
  </si>
  <si>
    <t>COPB1</t>
  </si>
  <si>
    <t>KIAA1191</t>
  </si>
  <si>
    <t>OGDH</t>
  </si>
  <si>
    <t>SSU72</t>
  </si>
  <si>
    <t>RAD23B</t>
  </si>
  <si>
    <t>SNORA77</t>
  </si>
  <si>
    <t>CSNK1A1</t>
  </si>
  <si>
    <t>HIST4H4</t>
  </si>
  <si>
    <t>NCOA4</t>
  </si>
  <si>
    <t>GLRX5</t>
  </si>
  <si>
    <t>SLC25A10</t>
  </si>
  <si>
    <t>CUL4A</t>
  </si>
  <si>
    <t>VPS4A</t>
  </si>
  <si>
    <t>ORC6</t>
  </si>
  <si>
    <t>FTSJ1</t>
  </si>
  <si>
    <t>GPS2</t>
  </si>
  <si>
    <t>SUPT16H</t>
  </si>
  <si>
    <t>MTRR</t>
  </si>
  <si>
    <t>MGST2</t>
  </si>
  <si>
    <t>EBPL</t>
  </si>
  <si>
    <t>GET4</t>
  </si>
  <si>
    <t>KRT17</t>
  </si>
  <si>
    <t>SERP1</t>
  </si>
  <si>
    <t>MTA2</t>
  </si>
  <si>
    <t>PSME3</t>
  </si>
  <si>
    <t>SERTAD4-AS1</t>
  </si>
  <si>
    <t>DNAJC2</t>
  </si>
  <si>
    <t>PLPP2</t>
  </si>
  <si>
    <t>TST</t>
  </si>
  <si>
    <t>TMEM59</t>
  </si>
  <si>
    <t>COLGALT1</t>
  </si>
  <si>
    <t>TMED4</t>
  </si>
  <si>
    <t>SMIM7</t>
  </si>
  <si>
    <t>PRPS2</t>
  </si>
  <si>
    <t>RANGRF</t>
  </si>
  <si>
    <t>SDR39U1</t>
  </si>
  <si>
    <t>VAMP8</t>
  </si>
  <si>
    <t>ATP6V0C</t>
  </si>
  <si>
    <t>DDX27</t>
  </si>
  <si>
    <t>PXDC1</t>
  </si>
  <si>
    <t>RRP36</t>
  </si>
  <si>
    <t>UBAC1</t>
  </si>
  <si>
    <t>SNORD9</t>
  </si>
  <si>
    <t>GTPBP4</t>
  </si>
  <si>
    <t>HMGCS1</t>
  </si>
  <si>
    <t>TACO1</t>
  </si>
  <si>
    <t>EIF4G1</t>
  </si>
  <si>
    <t>FOXRED1</t>
  </si>
  <si>
    <t>HNRNPUL1</t>
  </si>
  <si>
    <t>MGAT4B</t>
  </si>
  <si>
    <t>CENPV</t>
  </si>
  <si>
    <t>DARS</t>
  </si>
  <si>
    <t>PCNP</t>
  </si>
  <si>
    <t>PTRH2</t>
  </si>
  <si>
    <t>NANS</t>
  </si>
  <si>
    <t>CCDC34</t>
  </si>
  <si>
    <t>SRP19</t>
  </si>
  <si>
    <t>LSM5</t>
  </si>
  <si>
    <t>REEP5</t>
  </si>
  <si>
    <t>CD44</t>
  </si>
  <si>
    <t>IDH2</t>
  </si>
  <si>
    <t>LPL</t>
  </si>
  <si>
    <t>TMED1</t>
  </si>
  <si>
    <t>NIFK</t>
  </si>
  <si>
    <t>HAGHL</t>
  </si>
  <si>
    <t>TYMS</t>
  </si>
  <si>
    <t>SAP18</t>
  </si>
  <si>
    <t>MIR3934</t>
  </si>
  <si>
    <t>SKP2</t>
  </si>
  <si>
    <t>SNORA104</t>
  </si>
  <si>
    <t>TRAF2</t>
  </si>
  <si>
    <t>RRS1</t>
  </si>
  <si>
    <t>COMMD10</t>
  </si>
  <si>
    <t>NEAT1</t>
  </si>
  <si>
    <t>WBP1</t>
  </si>
  <si>
    <t>DCTN6</t>
  </si>
  <si>
    <t>COX11</t>
  </si>
  <si>
    <t>MIR4435-2HG</t>
  </si>
  <si>
    <t>CYP51A1</t>
  </si>
  <si>
    <t>MPV17</t>
  </si>
  <si>
    <t>C11orf58</t>
  </si>
  <si>
    <t>PFKM</t>
  </si>
  <si>
    <t>INO80E</t>
  </si>
  <si>
    <t>SLC52A2</t>
  </si>
  <si>
    <t>WRNIP1</t>
  </si>
  <si>
    <t>MRPS18A</t>
  </si>
  <si>
    <t>ELAC2</t>
  </si>
  <si>
    <t>XPO1</t>
  </si>
  <si>
    <t>SLC29A1</t>
  </si>
  <si>
    <t>NPTX1</t>
  </si>
  <si>
    <t>POLR1C</t>
  </si>
  <si>
    <t>MIR589</t>
  </si>
  <si>
    <t>SCARB1</t>
  </si>
  <si>
    <t>SMUG1</t>
  </si>
  <si>
    <t>MRPS11</t>
  </si>
  <si>
    <t>YARS2</t>
  </si>
  <si>
    <t>CLUH</t>
  </si>
  <si>
    <t>CTSC</t>
  </si>
  <si>
    <t>R3HCC1</t>
  </si>
  <si>
    <t>PDRG1</t>
  </si>
  <si>
    <t>REPIN1</t>
  </si>
  <si>
    <t>STK26</t>
  </si>
  <si>
    <t>DLD</t>
  </si>
  <si>
    <t>RFC5</t>
  </si>
  <si>
    <t>PGAM5</t>
  </si>
  <si>
    <t>PAIP2</t>
  </si>
  <si>
    <t>LYAR</t>
  </si>
  <si>
    <t>TIPRL</t>
  </si>
  <si>
    <t>SLC38A1</t>
  </si>
  <si>
    <t>MCM5</t>
  </si>
  <si>
    <t>TUBB3</t>
  </si>
  <si>
    <t>GADD45B</t>
  </si>
  <si>
    <t>HAUS1</t>
  </si>
  <si>
    <t>OXA1L</t>
  </si>
  <si>
    <t>EIF2S1</t>
  </si>
  <si>
    <t>ATG3</t>
  </si>
  <si>
    <t>LIMCH1</t>
  </si>
  <si>
    <t>RPP25L</t>
  </si>
  <si>
    <t>FADD</t>
  </si>
  <si>
    <t>FADS3</t>
  </si>
  <si>
    <t>COPS2</t>
  </si>
  <si>
    <t>SPR</t>
  </si>
  <si>
    <t>KRT80</t>
  </si>
  <si>
    <t>CDKN1B</t>
  </si>
  <si>
    <t>SRSF11</t>
  </si>
  <si>
    <t>PNRC2</t>
  </si>
  <si>
    <t>EMC9</t>
  </si>
  <si>
    <t>SHISA5</t>
  </si>
  <si>
    <t>YEATS4</t>
  </si>
  <si>
    <t>KIF20A</t>
  </si>
  <si>
    <t>PYGL</t>
  </si>
  <si>
    <t>MAFK</t>
  </si>
  <si>
    <t>KIF23</t>
  </si>
  <si>
    <t>CHCHD5</t>
  </si>
  <si>
    <t>RNASEH2C</t>
  </si>
  <si>
    <t>FAHD1</t>
  </si>
  <si>
    <t>ARAF</t>
  </si>
  <si>
    <t>DUS3L</t>
  </si>
  <si>
    <t>GLRX2</t>
  </si>
  <si>
    <t>SPTSSA</t>
  </si>
  <si>
    <t>CRTAP</t>
  </si>
  <si>
    <t>ZMAT2</t>
  </si>
  <si>
    <t>WDR6</t>
  </si>
  <si>
    <t>WDR45B</t>
  </si>
  <si>
    <t>TSPAN3</t>
  </si>
  <si>
    <t>PKDCC</t>
  </si>
  <si>
    <t>HP1BP3</t>
  </si>
  <si>
    <t>TARDBP</t>
  </si>
  <si>
    <t>IRF3</t>
  </si>
  <si>
    <t>RBM4</t>
  </si>
  <si>
    <t>ACIN1</t>
  </si>
  <si>
    <t>C6orf62</t>
  </si>
  <si>
    <t>CREG1</t>
  </si>
  <si>
    <t>CDK10</t>
  </si>
  <si>
    <t>PRSS23</t>
  </si>
  <si>
    <t>RING1</t>
  </si>
  <si>
    <t>CBX8</t>
  </si>
  <si>
    <t>EIF2A</t>
  </si>
  <si>
    <t>PERP</t>
  </si>
  <si>
    <t>SRPRB</t>
  </si>
  <si>
    <t>MTPN</t>
  </si>
  <si>
    <t>BOD1</t>
  </si>
  <si>
    <t>SEPHS1</t>
  </si>
  <si>
    <t>DAP</t>
  </si>
  <si>
    <t>LTBR</t>
  </si>
  <si>
    <t>SF3A3</t>
  </si>
  <si>
    <t>IMP4</t>
  </si>
  <si>
    <t>MRPL49</t>
  </si>
  <si>
    <t>VTI1B</t>
  </si>
  <si>
    <t>COX16</t>
  </si>
  <si>
    <t>COMTD1</t>
  </si>
  <si>
    <t>TMEM11</t>
  </si>
  <si>
    <t>PGP</t>
  </si>
  <si>
    <t>PHF23</t>
  </si>
  <si>
    <t>IER2</t>
  </si>
  <si>
    <t>ERF</t>
  </si>
  <si>
    <t>CTSB</t>
  </si>
  <si>
    <t>TRMU</t>
  </si>
  <si>
    <t>BAG2</t>
  </si>
  <si>
    <t>FKBP10</t>
  </si>
  <si>
    <t>TIMM21</t>
  </si>
  <si>
    <t>TSR1</t>
  </si>
  <si>
    <t>DKK1</t>
  </si>
  <si>
    <t>TTC1</t>
  </si>
  <si>
    <t>HRAS</t>
  </si>
  <si>
    <t>MIR3936</t>
  </si>
  <si>
    <t>SRA1</t>
  </si>
  <si>
    <t>CCND3</t>
  </si>
  <si>
    <t>CDCA5</t>
  </si>
  <si>
    <t>PIEZO1</t>
  </si>
  <si>
    <t>CIAO1</t>
  </si>
  <si>
    <t>TMEM203</t>
  </si>
  <si>
    <t>RPP25</t>
  </si>
  <si>
    <t>ST6GALNAC4</t>
  </si>
  <si>
    <t>SPDL1</t>
  </si>
  <si>
    <t>CLTC</t>
  </si>
  <si>
    <t>ACAD9</t>
  </si>
  <si>
    <t>CINP</t>
  </si>
  <si>
    <t>PUS1</t>
  </si>
  <si>
    <t>LYPLA2</t>
  </si>
  <si>
    <t>LRFN4</t>
  </si>
  <si>
    <t>DVL1</t>
  </si>
  <si>
    <t>CDCA4</t>
  </si>
  <si>
    <t>SURF6</t>
  </si>
  <si>
    <t>PSRC1</t>
  </si>
  <si>
    <t>UBE2D3</t>
  </si>
  <si>
    <t>PMEPA1</t>
  </si>
  <si>
    <t>LRR1</t>
  </si>
  <si>
    <t>DMAP1</t>
  </si>
  <si>
    <t>CD83</t>
  </si>
  <si>
    <t>KIAA2013</t>
  </si>
  <si>
    <t>HSD17B8</t>
  </si>
  <si>
    <t>CCAR2</t>
  </si>
  <si>
    <t>KIFC1</t>
  </si>
  <si>
    <t>SCARNA18</t>
  </si>
  <si>
    <t>IP6K2</t>
  </si>
  <si>
    <t>CARS</t>
  </si>
  <si>
    <t>DHRS2</t>
  </si>
  <si>
    <t>NCAPH2</t>
  </si>
  <si>
    <t>ANKLE2</t>
  </si>
  <si>
    <t>TIMMDC1</t>
  </si>
  <si>
    <t>TXNDC9</t>
  </si>
  <si>
    <t>MAGEB2</t>
  </si>
  <si>
    <t>EXOSC10</t>
  </si>
  <si>
    <t>RCC2</t>
  </si>
  <si>
    <t>ADAM9</t>
  </si>
  <si>
    <t>CITED4</t>
  </si>
  <si>
    <t>BRI3</t>
  </si>
  <si>
    <t>CXCR4</t>
  </si>
  <si>
    <t>NOL3</t>
  </si>
  <si>
    <t>COQ4</t>
  </si>
  <si>
    <t>COMMD5</t>
  </si>
  <si>
    <t>ZYX</t>
  </si>
  <si>
    <t>DDX23</t>
  </si>
  <si>
    <t>MRPS16</t>
  </si>
  <si>
    <t>SPHK1</t>
  </si>
  <si>
    <t>CCNI</t>
  </si>
  <si>
    <t>RPA1</t>
  </si>
  <si>
    <t>TOR1A</t>
  </si>
  <si>
    <t>STT3B</t>
  </si>
  <si>
    <t>HMGN4</t>
  </si>
  <si>
    <t>CISD1</t>
  </si>
  <si>
    <t>NCLN</t>
  </si>
  <si>
    <t>SMIM20</t>
  </si>
  <si>
    <t>MFSD3</t>
  </si>
  <si>
    <t>CCDC137</t>
  </si>
  <si>
    <t>SOCS2</t>
  </si>
  <si>
    <t>SH3BGRL3</t>
  </si>
  <si>
    <t>PNO1</t>
  </si>
  <si>
    <t>FAAP20</t>
  </si>
  <si>
    <t>MFN2</t>
  </si>
  <si>
    <t>SYDE1</t>
  </si>
  <si>
    <t>TFB2M</t>
  </si>
  <si>
    <t>CCAT1</t>
  </si>
  <si>
    <t>INF2</t>
  </si>
  <si>
    <t>SUN1</t>
  </si>
  <si>
    <t>CTTN</t>
  </si>
  <si>
    <t>GGCX</t>
  </si>
  <si>
    <t>SCYL1</t>
  </si>
  <si>
    <t>LY6K</t>
  </si>
  <si>
    <t>PTPMT1</t>
  </si>
  <si>
    <t>MRPS33</t>
  </si>
  <si>
    <t>HSPA14</t>
  </si>
  <si>
    <t>PUM3</t>
  </si>
  <si>
    <t>COMMD6</t>
  </si>
  <si>
    <t>CDV3</t>
  </si>
  <si>
    <t>CSNK1E</t>
  </si>
  <si>
    <t>RFXANK</t>
  </si>
  <si>
    <t>CCDC12</t>
  </si>
  <si>
    <t>JUND</t>
  </si>
  <si>
    <t>PINK1</t>
  </si>
  <si>
    <t>RPF1</t>
  </si>
  <si>
    <t>CERK</t>
  </si>
  <si>
    <t>ZFAND2A</t>
  </si>
  <si>
    <t>COPRS</t>
  </si>
  <si>
    <t>ABT1</t>
  </si>
  <si>
    <t>HJURP</t>
  </si>
  <si>
    <t>SLC39A3</t>
  </si>
  <si>
    <t>LBR</t>
  </si>
  <si>
    <t>HIF1A</t>
  </si>
  <si>
    <t>RASSF1</t>
  </si>
  <si>
    <t>SLC41A3</t>
  </si>
  <si>
    <t>PSIP1</t>
  </si>
  <si>
    <t>MYL9</t>
  </si>
  <si>
    <t>SUGP2</t>
  </si>
  <si>
    <t>CCDC86</t>
  </si>
  <si>
    <t>BRD9</t>
  </si>
  <si>
    <t>CEBPZ</t>
  </si>
  <si>
    <t>NCAPD2</t>
  </si>
  <si>
    <t>MAD2L1BP</t>
  </si>
  <si>
    <t>EGLN2</t>
  </si>
  <si>
    <t>RNASEH2B</t>
  </si>
  <si>
    <t>CALM3</t>
  </si>
  <si>
    <t>ACTR2</t>
  </si>
  <si>
    <t>CDKN2C</t>
  </si>
  <si>
    <t>NUPR1</t>
  </si>
  <si>
    <t>HCCS</t>
  </si>
  <si>
    <t>SF3B4</t>
  </si>
  <si>
    <t>CALU</t>
  </si>
  <si>
    <t>SPG21</t>
  </si>
  <si>
    <t>SUMO1</t>
  </si>
  <si>
    <t>METAP2</t>
  </si>
  <si>
    <t>TRAPPC2L</t>
  </si>
  <si>
    <t>CDCA3</t>
  </si>
  <si>
    <t>VOPP1</t>
  </si>
  <si>
    <t>ANAPC7</t>
  </si>
  <si>
    <t>DNAJB11</t>
  </si>
  <si>
    <t>UGP2</t>
  </si>
  <si>
    <t>NASP</t>
  </si>
  <si>
    <t>CBX4</t>
  </si>
  <si>
    <t>GPN1</t>
  </si>
  <si>
    <t>CD164</t>
  </si>
  <si>
    <t>COA3</t>
  </si>
  <si>
    <t>TRIM47</t>
  </si>
  <si>
    <t>LITAF</t>
  </si>
  <si>
    <t>RFC2</t>
  </si>
  <si>
    <t>NUDT5</t>
  </si>
  <si>
    <t>TSSC4</t>
  </si>
  <si>
    <t>TCEA2</t>
  </si>
  <si>
    <t>C7orf49</t>
  </si>
  <si>
    <t>THAP4</t>
  </si>
  <si>
    <t>ISCA1</t>
  </si>
  <si>
    <t>FBXO5</t>
  </si>
  <si>
    <t>BCL2L12</t>
  </si>
  <si>
    <t>CERCAM</t>
  </si>
  <si>
    <t>DNAJB6</t>
  </si>
  <si>
    <t>SLC38A2</t>
  </si>
  <si>
    <t>QTRT1</t>
  </si>
  <si>
    <t>RALA</t>
  </si>
  <si>
    <t>RRAGA</t>
  </si>
  <si>
    <t>COQ3</t>
  </si>
  <si>
    <t>RDX</t>
  </si>
  <si>
    <t>EXOSC2</t>
  </si>
  <si>
    <t>PEF1</t>
  </si>
  <si>
    <t>DCAF8</t>
  </si>
  <si>
    <t>UBE2I</t>
  </si>
  <si>
    <t>FUBP3</t>
  </si>
  <si>
    <t>MRPS6</t>
  </si>
  <si>
    <t>PDXK</t>
  </si>
  <si>
    <t>CSNK1D</t>
  </si>
  <si>
    <t>DYNC1LI1</t>
  </si>
  <si>
    <t>HSPH1</t>
  </si>
  <si>
    <t>C21orf59</t>
  </si>
  <si>
    <t>CTSL</t>
  </si>
  <si>
    <t>STK25</t>
  </si>
  <si>
    <t>PGM2</t>
  </si>
  <si>
    <t>NUP160</t>
  </si>
  <si>
    <t>PDCD2</t>
  </si>
  <si>
    <t>RNF182</t>
  </si>
  <si>
    <t>MRFAP1L1</t>
  </si>
  <si>
    <t>TES</t>
  </si>
  <si>
    <t>MIR339</t>
  </si>
  <si>
    <t>RNASEH1-AS1</t>
  </si>
  <si>
    <t>ALDH1B1</t>
  </si>
  <si>
    <t>PCK2</t>
  </si>
  <si>
    <t>IPO4</t>
  </si>
  <si>
    <t>LARP1</t>
  </si>
  <si>
    <t>FOXF2</t>
  </si>
  <si>
    <t>RITA1</t>
  </si>
  <si>
    <t>ATP6V1D</t>
  </si>
  <si>
    <t>GSK3A</t>
  </si>
  <si>
    <t>NRDC</t>
  </si>
  <si>
    <t>FGD5-AS1</t>
  </si>
  <si>
    <t>VWA5A</t>
  </si>
  <si>
    <t>BCAS2</t>
  </si>
  <si>
    <t>PHF10</t>
  </si>
  <si>
    <t>YTHDF1</t>
  </si>
  <si>
    <t>S100A2</t>
  </si>
  <si>
    <t>USP22</t>
  </si>
  <si>
    <t>NEK6</t>
  </si>
  <si>
    <t>NAA50</t>
  </si>
  <si>
    <t>GOSR2</t>
  </si>
  <si>
    <t>COMMD8</t>
  </si>
  <si>
    <t>BRD8</t>
  </si>
  <si>
    <t>OIP5</t>
  </si>
  <si>
    <t>NPR3</t>
  </si>
  <si>
    <t>PDCD6IP</t>
  </si>
  <si>
    <t>ACY1</t>
  </si>
  <si>
    <t>AJUBA</t>
  </si>
  <si>
    <t>YIPF2</t>
  </si>
  <si>
    <t>GTPBP3</t>
  </si>
  <si>
    <t>KLHDC2</t>
  </si>
  <si>
    <t>ATP2A2</t>
  </si>
  <si>
    <t>IGFBP3</t>
  </si>
  <si>
    <t>SAT2</t>
  </si>
  <si>
    <t>FAM207A</t>
  </si>
  <si>
    <t>CKAP2</t>
  </si>
  <si>
    <t>RAB24</t>
  </si>
  <si>
    <t>SLBP</t>
  </si>
  <si>
    <t>SERPINB1</t>
  </si>
  <si>
    <t>SLC10A3</t>
  </si>
  <si>
    <t>C1orf35</t>
  </si>
  <si>
    <t>GMDS</t>
  </si>
  <si>
    <t>NCAPG</t>
  </si>
  <si>
    <t>DNAJC9</t>
  </si>
  <si>
    <t>IMPA2</t>
  </si>
  <si>
    <t>AMD1</t>
  </si>
  <si>
    <t>OTUD5</t>
  </si>
  <si>
    <t>ANAPC2</t>
  </si>
  <si>
    <t>APOBEC3B</t>
  </si>
  <si>
    <t>NEK2</t>
  </si>
  <si>
    <t>MSMO1</t>
  </si>
  <si>
    <t>EPN1</t>
  </si>
  <si>
    <t>MAGOH</t>
  </si>
  <si>
    <t>MGAT1</t>
  </si>
  <si>
    <t>LOXL2</t>
  </si>
  <si>
    <t>SNRNP27</t>
  </si>
  <si>
    <t>ARRDC1</t>
  </si>
  <si>
    <t>ENY2</t>
  </si>
  <si>
    <t>UCHL5</t>
  </si>
  <si>
    <t>MRPS25</t>
  </si>
  <si>
    <t>SNX5</t>
  </si>
  <si>
    <t>NECAB3</t>
  </si>
  <si>
    <t>RIC8A</t>
  </si>
  <si>
    <t>AKIP1</t>
  </si>
  <si>
    <t>RBM14-RBM4</t>
  </si>
  <si>
    <t>FERMT2</t>
  </si>
  <si>
    <t>MCFD2</t>
  </si>
  <si>
    <t>MAP2K3</t>
  </si>
  <si>
    <t>WDR25</t>
  </si>
  <si>
    <t>MLX</t>
  </si>
  <si>
    <t>ACTR3</t>
  </si>
  <si>
    <t>CENPB</t>
  </si>
  <si>
    <t>COQ2</t>
  </si>
  <si>
    <t>PAPOLA</t>
  </si>
  <si>
    <t>ARFIP2</t>
  </si>
  <si>
    <t>NMRAL1</t>
  </si>
  <si>
    <t>DPH2</t>
  </si>
  <si>
    <t>ECHDC1</t>
  </si>
  <si>
    <t>FUNDC1</t>
  </si>
  <si>
    <t>AEN</t>
  </si>
  <si>
    <t>BYSL</t>
  </si>
  <si>
    <t>NIPA2</t>
  </si>
  <si>
    <t>HRCT1</t>
  </si>
  <si>
    <t>SRSF10</t>
  </si>
  <si>
    <t>PKN3</t>
  </si>
  <si>
    <t>CFAP20</t>
  </si>
  <si>
    <t>NUF2</t>
  </si>
  <si>
    <t>OVCA2</t>
  </si>
  <si>
    <t>ANKRD10</t>
  </si>
  <si>
    <t>POLR2I</t>
  </si>
  <si>
    <t>DLGAP5</t>
  </si>
  <si>
    <t>RNASEH1</t>
  </si>
  <si>
    <t>ADSS</t>
  </si>
  <si>
    <t>ACTL8</t>
  </si>
  <si>
    <t>DNASE2</t>
  </si>
  <si>
    <t>EMC3</t>
  </si>
  <si>
    <t>ARPC5L</t>
  </si>
  <si>
    <t>FAM107B</t>
  </si>
  <si>
    <t>CPSF4</t>
  </si>
  <si>
    <t>PRMT3</t>
  </si>
  <si>
    <t>ANP32E</t>
  </si>
  <si>
    <t>TRAF4</t>
  </si>
  <si>
    <t>GNPTG</t>
  </si>
  <si>
    <t>DDX19A</t>
  </si>
  <si>
    <t>PDF</t>
  </si>
  <si>
    <t>LINC00467</t>
  </si>
  <si>
    <t>SLC35C2</t>
  </si>
  <si>
    <t>HENMT1</t>
  </si>
  <si>
    <t>TAX1BP3</t>
  </si>
  <si>
    <t>SLC6A8</t>
  </si>
  <si>
    <t>GATB</t>
  </si>
  <si>
    <t>ARL16</t>
  </si>
  <si>
    <t>PCSK9</t>
  </si>
  <si>
    <t>CDYL</t>
  </si>
  <si>
    <t>DR1</t>
  </si>
  <si>
    <t>MTG2</t>
  </si>
  <si>
    <t>CMC4</t>
  </si>
  <si>
    <t>MIR671</t>
  </si>
  <si>
    <t>GATA2</t>
  </si>
  <si>
    <t>TMEM43</t>
  </si>
  <si>
    <t>CEBPB</t>
  </si>
  <si>
    <t>DDAH2</t>
  </si>
  <si>
    <t>RAB32</t>
  </si>
  <si>
    <t>SCARNA26A</t>
  </si>
  <si>
    <t>SAR1A</t>
  </si>
  <si>
    <t>GTF3C2</t>
  </si>
  <si>
    <t>ZC3H15</t>
  </si>
  <si>
    <t>RPUSD3</t>
  </si>
  <si>
    <t>CSTF1</t>
  </si>
  <si>
    <t>RAB35</t>
  </si>
  <si>
    <t>PXN</t>
  </si>
  <si>
    <t>TRAPPC4</t>
  </si>
  <si>
    <t>NTAN1</t>
  </si>
  <si>
    <t>PLEKHG4</t>
  </si>
  <si>
    <t>HMGCR</t>
  </si>
  <si>
    <t>MISP</t>
  </si>
  <si>
    <t>HTRA1</t>
  </si>
  <si>
    <t>TRIM7</t>
  </si>
  <si>
    <t>GPN3</t>
  </si>
  <si>
    <t>APEX2</t>
  </si>
  <si>
    <t>SRGN</t>
  </si>
  <si>
    <t>BUD31</t>
  </si>
  <si>
    <t>DDX18</t>
  </si>
  <si>
    <t>CDC6</t>
  </si>
  <si>
    <t>CBX2</t>
  </si>
  <si>
    <t>WTAP</t>
  </si>
  <si>
    <t>HTATSF1</t>
  </si>
  <si>
    <t>PRPF31</t>
  </si>
  <si>
    <t>TRAPPC2B</t>
  </si>
  <si>
    <t>TEAD4</t>
  </si>
  <si>
    <t>YARS</t>
  </si>
  <si>
    <t>PSMD12</t>
  </si>
  <si>
    <t>ITM2C</t>
  </si>
  <si>
    <t>HDDC3</t>
  </si>
  <si>
    <t>EXOSC3</t>
  </si>
  <si>
    <t>FGFBP1</t>
  </si>
  <si>
    <t>SQLE</t>
  </si>
  <si>
    <t>SNAPC5</t>
  </si>
  <si>
    <t>FARSB</t>
  </si>
  <si>
    <t>YME1L1</t>
  </si>
  <si>
    <t>ATP13A1</t>
  </si>
  <si>
    <t>IER5</t>
  </si>
  <si>
    <t>FJX1</t>
  </si>
  <si>
    <t>AKAP1</t>
  </si>
  <si>
    <t>KIF18B</t>
  </si>
  <si>
    <t>SLC1A5</t>
  </si>
  <si>
    <t>LSMEM2</t>
  </si>
  <si>
    <t>NCOA7</t>
  </si>
  <si>
    <t>CHAC2</t>
  </si>
  <si>
    <t>TARS2</t>
  </si>
  <si>
    <t>DUSP3</t>
  </si>
  <si>
    <t>CHCHD4</t>
  </si>
  <si>
    <t>USP39</t>
  </si>
  <si>
    <t>FAM98A</t>
  </si>
  <si>
    <t>NUDT21</t>
  </si>
  <si>
    <t>APOPT1</t>
  </si>
  <si>
    <t>CXorf40B</t>
  </si>
  <si>
    <t>SLC25A19</t>
  </si>
  <si>
    <t>RABEP1</t>
  </si>
  <si>
    <t>GRPEL1</t>
  </si>
  <si>
    <t>DSP</t>
  </si>
  <si>
    <t>SNORA60</t>
  </si>
  <si>
    <t>ZNF131</t>
  </si>
  <si>
    <t>PRPF4B</t>
  </si>
  <si>
    <t>GORASP2</t>
  </si>
  <si>
    <t>SLC12A7</t>
  </si>
  <si>
    <t>CCND1</t>
  </si>
  <si>
    <t>PTPN11</t>
  </si>
  <si>
    <t>MAGEF1</t>
  </si>
  <si>
    <t>NTPCR</t>
  </si>
  <si>
    <t>ZNF692</t>
  </si>
  <si>
    <t>YRDC</t>
  </si>
  <si>
    <t>LTV1</t>
  </si>
  <si>
    <t>UBP1</t>
  </si>
  <si>
    <t>DRG2</t>
  </si>
  <si>
    <t>DDX46</t>
  </si>
  <si>
    <t>PPP1R2</t>
  </si>
  <si>
    <t>SERTAD1</t>
  </si>
  <si>
    <t>SLCO4A1</t>
  </si>
  <si>
    <t>MRGBP</t>
  </si>
  <si>
    <t>CD2BP2</t>
  </si>
  <si>
    <t>PXDN</t>
  </si>
  <si>
    <t>YAE1D1</t>
  </si>
  <si>
    <t>ZNF664</t>
  </si>
  <si>
    <t>DCAF13</t>
  </si>
  <si>
    <t>BTBD2</t>
  </si>
  <si>
    <t>LMF2</t>
  </si>
  <si>
    <t>UCK1</t>
  </si>
  <si>
    <t>LOC93622</t>
  </si>
  <si>
    <t>KDELR3</t>
  </si>
  <si>
    <t>SERPINH1</t>
  </si>
  <si>
    <t>TAP2</t>
  </si>
  <si>
    <t>HNRNPA1P33</t>
  </si>
  <si>
    <t>IKBIP</t>
  </si>
  <si>
    <t>TMX1</t>
  </si>
  <si>
    <t>MSH2</t>
  </si>
  <si>
    <t>GOT1</t>
  </si>
  <si>
    <t>RPL7L1</t>
  </si>
  <si>
    <t>MTSS1L</t>
  </si>
  <si>
    <t>NFKBIA</t>
  </si>
  <si>
    <t>IAH1</t>
  </si>
  <si>
    <t>P4HTM</t>
  </si>
  <si>
    <t>SCML1</t>
  </si>
  <si>
    <t>UBA3</t>
  </si>
  <si>
    <t>NINJ1</t>
  </si>
  <si>
    <t>RHOF</t>
  </si>
  <si>
    <t>TMEM160</t>
  </si>
  <si>
    <t>DNTTIP2</t>
  </si>
  <si>
    <t>UAP1</t>
  </si>
  <si>
    <t>SMG5</t>
  </si>
  <si>
    <t>PRPF3</t>
  </si>
  <si>
    <t>SFT2D1</t>
  </si>
  <si>
    <t>FGFR1OP2</t>
  </si>
  <si>
    <t>WDR54</t>
  </si>
  <si>
    <t>OAZ2</t>
  </si>
  <si>
    <t>NPM3</t>
  </si>
  <si>
    <t>GAR1</t>
  </si>
  <si>
    <t>GOLM1</t>
  </si>
  <si>
    <t>AKAP8L</t>
  </si>
  <si>
    <t>IFT20</t>
  </si>
  <si>
    <t>MRPL35</t>
  </si>
  <si>
    <t>SSFA2</t>
  </si>
  <si>
    <t>C15orf40</t>
  </si>
  <si>
    <t>GOLGA7</t>
  </si>
  <si>
    <t>RBM38</t>
  </si>
  <si>
    <t>WISP2</t>
  </si>
  <si>
    <t>CFDP1</t>
  </si>
  <si>
    <t>FASTKD3</t>
  </si>
  <si>
    <t>KANSL2</t>
  </si>
  <si>
    <t>CLIC4</t>
  </si>
  <si>
    <t>ACAA1</t>
  </si>
  <si>
    <t>MITD1</t>
  </si>
  <si>
    <t>TMEM115</t>
  </si>
  <si>
    <t>TNFRSF10B</t>
  </si>
  <si>
    <t>NUP188</t>
  </si>
  <si>
    <t>DAXX</t>
  </si>
  <si>
    <t>ALKBH5</t>
  </si>
  <si>
    <t>SREBF1</t>
  </si>
  <si>
    <t>C11orf24</t>
  </si>
  <si>
    <t>SPC24</t>
  </si>
  <si>
    <t>MCAT</t>
  </si>
  <si>
    <t>PPIC</t>
  </si>
  <si>
    <t>METTL3</t>
  </si>
  <si>
    <t>ADAR</t>
  </si>
  <si>
    <t>RNF4</t>
  </si>
  <si>
    <t>GDE1</t>
  </si>
  <si>
    <t>MIIP</t>
  </si>
  <si>
    <t>CRELD2</t>
  </si>
  <si>
    <t>KRR1</t>
  </si>
  <si>
    <t>MLEC</t>
  </si>
  <si>
    <t>POLRMT</t>
  </si>
  <si>
    <t>AATF</t>
  </si>
  <si>
    <t>PRNP</t>
  </si>
  <si>
    <t>TCF19</t>
  </si>
  <si>
    <t>ARFGAP2</t>
  </si>
  <si>
    <t>AKT1S1</t>
  </si>
  <si>
    <t>HSBP1L1</t>
  </si>
  <si>
    <t>DUSP14</t>
  </si>
  <si>
    <t>HSPA1B</t>
  </si>
  <si>
    <t>TMEM18</t>
  </si>
  <si>
    <t>CYTH1</t>
  </si>
  <si>
    <t>GLUL</t>
  </si>
  <si>
    <t>BCLAF1</t>
  </si>
  <si>
    <t>COL5A1</t>
  </si>
  <si>
    <t>SCCPDH</t>
  </si>
  <si>
    <t>GEMIN4</t>
  </si>
  <si>
    <t>DNM1L</t>
  </si>
  <si>
    <t>SLC7A6OS</t>
  </si>
  <si>
    <t>KMT5A</t>
  </si>
  <si>
    <t>TAF11</t>
  </si>
  <si>
    <t>CDCA8</t>
  </si>
  <si>
    <t>BNIP1</t>
  </si>
  <si>
    <t>QRICH1</t>
  </si>
  <si>
    <t>RBM8A</t>
  </si>
  <si>
    <t>ULK3</t>
  </si>
  <si>
    <t>ENDOG</t>
  </si>
  <si>
    <t>SIL1</t>
  </si>
  <si>
    <t>ELFN1-AS1</t>
  </si>
  <si>
    <t>TDG</t>
  </si>
  <si>
    <t>LOC100129034</t>
  </si>
  <si>
    <t>NAB2</t>
  </si>
  <si>
    <t>MIF4GD</t>
  </si>
  <si>
    <t>RNPEP</t>
  </si>
  <si>
    <t>MSRB2</t>
  </si>
  <si>
    <t>TNFRSF1A</t>
  </si>
  <si>
    <t>XPO6</t>
  </si>
  <si>
    <t>UNC45A</t>
  </si>
  <si>
    <t>PIN4</t>
  </si>
  <si>
    <t>USP10</t>
  </si>
  <si>
    <t>CPNE2</t>
  </si>
  <si>
    <t>DPM2</t>
  </si>
  <si>
    <t>DNAJC12</t>
  </si>
  <si>
    <t>PRADC1</t>
  </si>
  <si>
    <t>NFKBIL1</t>
  </si>
  <si>
    <t>THAP11</t>
  </si>
  <si>
    <t>CAMTA1</t>
  </si>
  <si>
    <t>PHLDA3</t>
  </si>
  <si>
    <t>PIP5K1A</t>
  </si>
  <si>
    <t>CMAS</t>
  </si>
  <si>
    <t>ALDH18A1</t>
  </si>
  <si>
    <t>GOLPH3</t>
  </si>
  <si>
    <t>SLC25A29</t>
  </si>
  <si>
    <t>ENOSF1</t>
  </si>
  <si>
    <t>TYSND1</t>
  </si>
  <si>
    <t>HMGB3</t>
  </si>
  <si>
    <t>C16orf91</t>
  </si>
  <si>
    <t>TGIF1</t>
  </si>
  <si>
    <t>HSDL2</t>
  </si>
  <si>
    <t>ARPP19</t>
  </si>
  <si>
    <t>ZDHHC16</t>
  </si>
  <si>
    <t>NAT9</t>
  </si>
  <si>
    <t>HMOX2</t>
  </si>
  <si>
    <t>MYBBP1A</t>
  </si>
  <si>
    <t>SRSF4</t>
  </si>
  <si>
    <t>RBCK1</t>
  </si>
  <si>
    <t>TRIP10</t>
  </si>
  <si>
    <t>H2AFJ</t>
  </si>
  <si>
    <t>UBE2L3</t>
  </si>
  <si>
    <t>USP16</t>
  </si>
  <si>
    <t>GMPR2</t>
  </si>
  <si>
    <t>GTF3C6</t>
  </si>
  <si>
    <t>PAPD7</t>
  </si>
  <si>
    <t>ALDH3A2</t>
  </si>
  <si>
    <t>KIAA0391</t>
  </si>
  <si>
    <t>NUP50</t>
  </si>
  <si>
    <t>LOC101927746</t>
  </si>
  <si>
    <t>SMARCD2</t>
  </si>
  <si>
    <t>NOL12</t>
  </si>
  <si>
    <t>GLE1</t>
  </si>
  <si>
    <t>ACSL3</t>
  </si>
  <si>
    <t>CYR61</t>
  </si>
  <si>
    <t>PPP1R15B</t>
  </si>
  <si>
    <t>BCS1L</t>
  </si>
  <si>
    <t>SLC37A4</t>
  </si>
  <si>
    <t>TAPBP</t>
  </si>
  <si>
    <t>HMCES</t>
  </si>
  <si>
    <t>GSPT1</t>
  </si>
  <si>
    <t>SLC7A6</t>
  </si>
  <si>
    <t>RAB4A</t>
  </si>
  <si>
    <t>ZGPAT</t>
  </si>
  <si>
    <t>MAN2C1</t>
  </si>
  <si>
    <t>SMOX</t>
  </si>
  <si>
    <t>IFRD1</t>
  </si>
  <si>
    <t>MED21</t>
  </si>
  <si>
    <t>GLMP</t>
  </si>
  <si>
    <t>RBM22</t>
  </si>
  <si>
    <t>SHCBP1</t>
  </si>
  <si>
    <t>BHLHE40</t>
  </si>
  <si>
    <t>ASB9</t>
  </si>
  <si>
    <t>RAD1</t>
  </si>
  <si>
    <t>ASXL1</t>
  </si>
  <si>
    <t>PDXP</t>
  </si>
  <si>
    <t>GUSB</t>
  </si>
  <si>
    <t>TRIM44</t>
  </si>
  <si>
    <t>NUDT2</t>
  </si>
  <si>
    <t>CREM</t>
  </si>
  <si>
    <t>NUP54</t>
  </si>
  <si>
    <t>FAM120A</t>
  </si>
  <si>
    <t>POLR1E</t>
  </si>
  <si>
    <t>HES4</t>
  </si>
  <si>
    <t>SRPK1</t>
  </si>
  <si>
    <t>RHNO1</t>
  </si>
  <si>
    <t>FAM89B</t>
  </si>
  <si>
    <t>RRP7A</t>
  </si>
  <si>
    <t>SREBF2</t>
  </si>
  <si>
    <t>ISG20L2</t>
  </si>
  <si>
    <t>CAND1</t>
  </si>
  <si>
    <t>CEP55</t>
  </si>
  <si>
    <t>ZNHIT2</t>
  </si>
  <si>
    <t>CDC42EP1</t>
  </si>
  <si>
    <t>NCBP2-AS2</t>
  </si>
  <si>
    <t>ZNF768</t>
  </si>
  <si>
    <t>AAR2</t>
  </si>
  <si>
    <t>DPH7</t>
  </si>
  <si>
    <t>AGPAT1</t>
  </si>
  <si>
    <t>BCAS4</t>
  </si>
  <si>
    <t>PCBD1</t>
  </si>
  <si>
    <t>MND1</t>
  </si>
  <si>
    <t>COA7</t>
  </si>
  <si>
    <t>BCAT1</t>
  </si>
  <si>
    <t>PPCS</t>
  </si>
  <si>
    <t>SAC3D1</t>
  </si>
  <si>
    <t>ARHGAP11A</t>
  </si>
  <si>
    <t>SMIM19</t>
  </si>
  <si>
    <t>CDCA2</t>
  </si>
  <si>
    <t>PEX10</t>
  </si>
  <si>
    <t>UBE2G2</t>
  </si>
  <si>
    <t>DALRD3</t>
  </si>
  <si>
    <t>PPT2</t>
  </si>
  <si>
    <t>DYNC1I2</t>
  </si>
  <si>
    <t>SNORA65</t>
  </si>
  <si>
    <t>TP53I3</t>
  </si>
  <si>
    <t>LRPAP1</t>
  </si>
  <si>
    <t>WDR75</t>
  </si>
  <si>
    <t>CARHSP1</t>
  </si>
  <si>
    <t>MICA</t>
  </si>
  <si>
    <t>CELF1</t>
  </si>
  <si>
    <t>CUL1</t>
  </si>
  <si>
    <t>MKRN2</t>
  </si>
  <si>
    <t>TMCO3</t>
  </si>
  <si>
    <t>SPC25</t>
  </si>
  <si>
    <t>MFSD14B</t>
  </si>
  <si>
    <t>IL17RB</t>
  </si>
  <si>
    <t>LINC00602</t>
  </si>
  <si>
    <t>MED28</t>
  </si>
  <si>
    <t>NUDT14</t>
  </si>
  <si>
    <t>NEU1</t>
  </si>
  <si>
    <t>SMC1A</t>
  </si>
  <si>
    <t>LINC00963</t>
  </si>
  <si>
    <t>USE1</t>
  </si>
  <si>
    <t>MYO1E</t>
  </si>
  <si>
    <t>COMMD9</t>
  </si>
  <si>
    <t>KLF4</t>
  </si>
  <si>
    <t>THBS1</t>
  </si>
  <si>
    <t>EXOC3</t>
  </si>
  <si>
    <t>DBR1</t>
  </si>
  <si>
    <t>RHOV</t>
  </si>
  <si>
    <t>WDR4</t>
  </si>
  <si>
    <t>ARRDC1-AS1</t>
  </si>
  <si>
    <t>RER1</t>
  </si>
  <si>
    <t>PRKACA</t>
  </si>
  <si>
    <t>GUCD1</t>
  </si>
  <si>
    <t>UBAP1</t>
  </si>
  <si>
    <t>DNAJC19</t>
  </si>
  <si>
    <t>ICMT</t>
  </si>
  <si>
    <t>MKKS</t>
  </si>
  <si>
    <t>TMEM70</t>
  </si>
  <si>
    <t>PYM1</t>
  </si>
  <si>
    <t>TXLNG</t>
  </si>
  <si>
    <t>GFM2</t>
  </si>
  <si>
    <t>EIF2B3</t>
  </si>
  <si>
    <t>SLC25A25</t>
  </si>
  <si>
    <t>JMJD4</t>
  </si>
  <si>
    <t>CDC27</t>
  </si>
  <si>
    <t>SDHAF1</t>
  </si>
  <si>
    <t>UBXN4</t>
  </si>
  <si>
    <t>CTGF</t>
  </si>
  <si>
    <t>MIS12</t>
  </si>
  <si>
    <t>TJP2</t>
  </si>
  <si>
    <t>TRIM41</t>
  </si>
  <si>
    <t>C1orf123</t>
  </si>
  <si>
    <t>NOA1</t>
  </si>
  <si>
    <t>KLHDC4</t>
  </si>
  <si>
    <t>EPHA2</t>
  </si>
  <si>
    <t>TTK</t>
  </si>
  <si>
    <t>NUDT16L1</t>
  </si>
  <si>
    <t>CRK</t>
  </si>
  <si>
    <t>YTHDF2</t>
  </si>
  <si>
    <t>PEX16</t>
  </si>
  <si>
    <t>HAUS7</t>
  </si>
  <si>
    <t>NDC1</t>
  </si>
  <si>
    <t>GNL1</t>
  </si>
  <si>
    <t>URI1</t>
  </si>
  <si>
    <t>CHML</t>
  </si>
  <si>
    <t>RNF212</t>
  </si>
  <si>
    <t>SEPHS2</t>
  </si>
  <si>
    <t>SDC1</t>
  </si>
  <si>
    <t>MRPL57</t>
  </si>
  <si>
    <t>SDC2</t>
  </si>
  <si>
    <t>DIMT1</t>
  </si>
  <si>
    <t>EZH2</t>
  </si>
  <si>
    <t>PEG10</t>
  </si>
  <si>
    <t>HSF1</t>
  </si>
  <si>
    <t>NFE2L1</t>
  </si>
  <si>
    <t>FANCA</t>
  </si>
  <si>
    <t>NUP153</t>
  </si>
  <si>
    <t>SRXN1</t>
  </si>
  <si>
    <t>RBM23</t>
  </si>
  <si>
    <t>SLC30A1</t>
  </si>
  <si>
    <t>SS18</t>
  </si>
  <si>
    <t>SS18L2</t>
  </si>
  <si>
    <t>H19</t>
  </si>
  <si>
    <t>CDK5RAP1</t>
  </si>
  <si>
    <t>RAB9A</t>
  </si>
  <si>
    <t>PDS5A</t>
  </si>
  <si>
    <t>MOCOS</t>
  </si>
  <si>
    <t>SPCS2</t>
  </si>
  <si>
    <t>BCAR1</t>
  </si>
  <si>
    <t>CTBP2</t>
  </si>
  <si>
    <t>RAB11B</t>
  </si>
  <si>
    <t>NETO2</t>
  </si>
  <si>
    <t>PRCC</t>
  </si>
  <si>
    <t>MSH6</t>
  </si>
  <si>
    <t>MIPEP</t>
  </si>
  <si>
    <t>TMEM132A</t>
  </si>
  <si>
    <t>DAPK3</t>
  </si>
  <si>
    <t>PWP2</t>
  </si>
  <si>
    <t>FAM120AOS</t>
  </si>
  <si>
    <t>DCTD</t>
  </si>
  <si>
    <t>CKAP4</t>
  </si>
  <si>
    <t>SGCE</t>
  </si>
  <si>
    <t>HOXC10</t>
  </si>
  <si>
    <t>ARF6</t>
  </si>
  <si>
    <t>ADO</t>
  </si>
  <si>
    <t>CUTC</t>
  </si>
  <si>
    <t>ZNF655</t>
  </si>
  <si>
    <t>PLEC</t>
  </si>
  <si>
    <t>SSR1</t>
  </si>
  <si>
    <t>DPH5</t>
  </si>
  <si>
    <t>FYN</t>
  </si>
  <si>
    <t>PRMT2</t>
  </si>
  <si>
    <t>VMA21</t>
  </si>
  <si>
    <t>MED22</t>
  </si>
  <si>
    <t>GATAD2A</t>
  </si>
  <si>
    <t>SLC25A36</t>
  </si>
  <si>
    <t>PRR7</t>
  </si>
  <si>
    <t>CEP57</t>
  </si>
  <si>
    <t>RPAP3</t>
  </si>
  <si>
    <t>MRPS14</t>
  </si>
  <si>
    <t>AGAP3</t>
  </si>
  <si>
    <t>KEAP1</t>
  </si>
  <si>
    <t>C11orf49</t>
  </si>
  <si>
    <t>SNX4</t>
  </si>
  <si>
    <t>NPRL2</t>
  </si>
  <si>
    <t>TCFL5</t>
  </si>
  <si>
    <t>UPF1</t>
  </si>
  <si>
    <t>MRPS10</t>
  </si>
  <si>
    <t>FBXO2</t>
  </si>
  <si>
    <t>PABPN1</t>
  </si>
  <si>
    <t>TRMT61A</t>
  </si>
  <si>
    <t>ATF1</t>
  </si>
  <si>
    <t>GSTZ1</t>
  </si>
  <si>
    <t>DNAJB2</t>
  </si>
  <si>
    <t>RECQL</t>
  </si>
  <si>
    <t>CHMP3</t>
  </si>
  <si>
    <t>METRNL</t>
  </si>
  <si>
    <t>EXOSC6</t>
  </si>
  <si>
    <t>ST6GALNAC6</t>
  </si>
  <si>
    <t>ALKBH2</t>
  </si>
  <si>
    <t>FNBP4</t>
  </si>
  <si>
    <t>PAF1</t>
  </si>
  <si>
    <t>OGG1</t>
  </si>
  <si>
    <t>FAM168B</t>
  </si>
  <si>
    <t>ORAI1</t>
  </si>
  <si>
    <t>DSN1</t>
  </si>
  <si>
    <t>DOLPP1</t>
  </si>
  <si>
    <t>PRKAR1B</t>
  </si>
  <si>
    <t>CAB39</t>
  </si>
  <si>
    <t>PITPNA</t>
  </si>
  <si>
    <t>SETD7</t>
  </si>
  <si>
    <t>SMYD3</t>
  </si>
  <si>
    <t>CDK9</t>
  </si>
  <si>
    <t>PTGS1</t>
  </si>
  <si>
    <t>RNF26</t>
  </si>
  <si>
    <t>ANKRD39</t>
  </si>
  <si>
    <t>TIMELESS</t>
  </si>
  <si>
    <t>SKIV2L2</t>
  </si>
  <si>
    <t>ASB13</t>
  </si>
  <si>
    <t>NCBP2</t>
  </si>
  <si>
    <t>MXD4</t>
  </si>
  <si>
    <t>WLS</t>
  </si>
  <si>
    <t>USP1</t>
  </si>
  <si>
    <t>TFPT</t>
  </si>
  <si>
    <t>ZBED5</t>
  </si>
  <si>
    <t>NIF3L1</t>
  </si>
  <si>
    <t>NT5C2</t>
  </si>
  <si>
    <t>MED11</t>
  </si>
  <si>
    <t>JMJD6</t>
  </si>
  <si>
    <t>GCFC2</t>
  </si>
  <si>
    <t>DLAT</t>
  </si>
  <si>
    <t>GCDH</t>
  </si>
  <si>
    <t>DNAJC5</t>
  </si>
  <si>
    <t>SPSB3</t>
  </si>
  <si>
    <t>MOSPD1</t>
  </si>
  <si>
    <t>CNPY3</t>
  </si>
  <si>
    <t>TELO2</t>
  </si>
  <si>
    <t>GAS2L1</t>
  </si>
  <si>
    <t>STX16</t>
  </si>
  <si>
    <t>CLASRP</t>
  </si>
  <si>
    <t>COQ6</t>
  </si>
  <si>
    <t>CHMP7</t>
  </si>
  <si>
    <t>EIF2B5</t>
  </si>
  <si>
    <t>LEPROTL1</t>
  </si>
  <si>
    <t>ZNF3</t>
  </si>
  <si>
    <t>PNMA1</t>
  </si>
  <si>
    <t>UBE2J2</t>
  </si>
  <si>
    <t>TAF1C</t>
  </si>
  <si>
    <t>JMJD8</t>
  </si>
  <si>
    <t>LARP7</t>
  </si>
  <si>
    <t>C18orf21</t>
  </si>
  <si>
    <t>UNC50</t>
  </si>
  <si>
    <t>OIP5-AS1</t>
  </si>
  <si>
    <t>LRRC47</t>
  </si>
  <si>
    <t>RBM17</t>
  </si>
  <si>
    <t>TRIOBP</t>
  </si>
  <si>
    <t>SCFD1</t>
  </si>
  <si>
    <t>IVD</t>
  </si>
  <si>
    <t>GBA2</t>
  </si>
  <si>
    <t>ZMPSTE24</t>
  </si>
  <si>
    <t>RAB14</t>
  </si>
  <si>
    <t>UTP3</t>
  </si>
  <si>
    <t>LDLR</t>
  </si>
  <si>
    <t>PLAGL1</t>
  </si>
  <si>
    <t>ZNF544</t>
  </si>
  <si>
    <t>MKNK2</t>
  </si>
  <si>
    <t>ZNF581</t>
  </si>
  <si>
    <t>ARV1</t>
  </si>
  <si>
    <t>HERPUD1</t>
  </si>
  <si>
    <t>SMARCE1</t>
  </si>
  <si>
    <t>B4GALT7</t>
  </si>
  <si>
    <t>ANTXR1</t>
  </si>
  <si>
    <t>CYB561</t>
  </si>
  <si>
    <t>OGFOD1</t>
  </si>
  <si>
    <t>TXLNA</t>
  </si>
  <si>
    <t>C9orf40</t>
  </si>
  <si>
    <t>IRF2BP1</t>
  </si>
  <si>
    <t>TOB1</t>
  </si>
  <si>
    <t>OSBP2</t>
  </si>
  <si>
    <t>DIDO1</t>
  </si>
  <si>
    <t>AIF1L</t>
  </si>
  <si>
    <t>ZFP91</t>
  </si>
  <si>
    <t>NT5C3A</t>
  </si>
  <si>
    <t>SLC25A46</t>
  </si>
  <si>
    <t>LYSMD2</t>
  </si>
  <si>
    <t>RSAD1</t>
  </si>
  <si>
    <t>KIAA0141</t>
  </si>
  <si>
    <t>GNPNAT1</t>
  </si>
  <si>
    <t>CTU2</t>
  </si>
  <si>
    <t>VTA1</t>
  </si>
  <si>
    <t>KCTD3</t>
  </si>
  <si>
    <t>GMPS</t>
  </si>
  <si>
    <t>LYPD1</t>
  </si>
  <si>
    <t>POLR2M</t>
  </si>
  <si>
    <t>AKIRIN1</t>
  </si>
  <si>
    <t>API5</t>
  </si>
  <si>
    <t>POLR3H</t>
  </si>
  <si>
    <t>LUC7L2</t>
  </si>
  <si>
    <t>SMC2</t>
  </si>
  <si>
    <t>TRIM65</t>
  </si>
  <si>
    <t>MGAT2</t>
  </si>
  <si>
    <t>CCDC59</t>
  </si>
  <si>
    <t>CCDC84</t>
  </si>
  <si>
    <t>PLXNB2</t>
  </si>
  <si>
    <t>SPECC1</t>
  </si>
  <si>
    <t>MSRB1</t>
  </si>
  <si>
    <t>NOL6</t>
  </si>
  <si>
    <t>MTHFS</t>
  </si>
  <si>
    <t>NXT1</t>
  </si>
  <si>
    <t>WDR3</t>
  </si>
  <si>
    <t>TRAFD1</t>
  </si>
  <si>
    <t>DOK4</t>
  </si>
  <si>
    <t>WIPI2</t>
  </si>
  <si>
    <t>HIST1H2BH</t>
  </si>
  <si>
    <t>NCOA5</t>
  </si>
  <si>
    <t>WRAP53</t>
  </si>
  <si>
    <t>PTRH1</t>
  </si>
  <si>
    <t>COL9A3</t>
  </si>
  <si>
    <t>GNPAT</t>
  </si>
  <si>
    <t>MET</t>
  </si>
  <si>
    <t>TMEM97</t>
  </si>
  <si>
    <t>TMEM50A</t>
  </si>
  <si>
    <t>TCEAL4</t>
  </si>
  <si>
    <t>CEBPZOS</t>
  </si>
  <si>
    <t>ICE1</t>
  </si>
  <si>
    <t>LRRC41</t>
  </si>
  <si>
    <t>SNRNP48</t>
  </si>
  <si>
    <t>NUP210</t>
  </si>
  <si>
    <t>PLOD3</t>
  </si>
  <si>
    <t>EPAS1</t>
  </si>
  <si>
    <t>GFER</t>
  </si>
  <si>
    <t>VAMP3</t>
  </si>
  <si>
    <t>THUMPD3</t>
  </si>
  <si>
    <t>PDK2</t>
  </si>
  <si>
    <t>ARMC8</t>
  </si>
  <si>
    <t>KBTBD4</t>
  </si>
  <si>
    <t>ARFGAP3</t>
  </si>
  <si>
    <t>PCOLCE2</t>
  </si>
  <si>
    <t>DONSON</t>
  </si>
  <si>
    <t>MUL1</t>
  </si>
  <si>
    <t>KCTD5</t>
  </si>
  <si>
    <t>COA5</t>
  </si>
  <si>
    <t>SPG7</t>
  </si>
  <si>
    <t>RFC1</t>
  </si>
  <si>
    <t>MRPL44</t>
  </si>
  <si>
    <t>C1orf131</t>
  </si>
  <si>
    <t>BTBD3</t>
  </si>
  <si>
    <t>CCDC28B</t>
  </si>
  <si>
    <t>ETS2</t>
  </si>
  <si>
    <t>SETDB1</t>
  </si>
  <si>
    <t>UFM1</t>
  </si>
  <si>
    <t>SRF</t>
  </si>
  <si>
    <t>EXO1</t>
  </si>
  <si>
    <t>TTC32</t>
  </si>
  <si>
    <t>SHARPIN</t>
  </si>
  <si>
    <t>PIF1</t>
  </si>
  <si>
    <t>CISD3</t>
  </si>
  <si>
    <t>C11orf1</t>
  </si>
  <si>
    <t>SAP30BP</t>
  </si>
  <si>
    <t>DDX31</t>
  </si>
  <si>
    <t>C5orf22</t>
  </si>
  <si>
    <t>DCPS</t>
  </si>
  <si>
    <t>CRADD</t>
  </si>
  <si>
    <t>SMIM15</t>
  </si>
  <si>
    <t>SPATA5L1</t>
  </si>
  <si>
    <t>ACADS</t>
  </si>
  <si>
    <t>NFX1</t>
  </si>
  <si>
    <t>SDHAF2</t>
  </si>
  <si>
    <t>SGSM3</t>
  </si>
  <si>
    <t>MOGS</t>
  </si>
  <si>
    <t>RPUSD2</t>
  </si>
  <si>
    <t>LOC101928525</t>
  </si>
  <si>
    <t>PRPSAP2</t>
  </si>
  <si>
    <t>MYO19</t>
  </si>
  <si>
    <t>WRB</t>
  </si>
  <si>
    <t>KIAA0100</t>
  </si>
  <si>
    <t>FAM103A1</t>
  </si>
  <si>
    <t>RXRB</t>
  </si>
  <si>
    <t>USO1</t>
  </si>
  <si>
    <t>C1QTNF6</t>
  </si>
  <si>
    <t>SLC27A5</t>
  </si>
  <si>
    <t>PMAIP1</t>
  </si>
  <si>
    <t>PAQR4</t>
  </si>
  <si>
    <t>METTL13</t>
  </si>
  <si>
    <t>IST1</t>
  </si>
  <si>
    <t>JAGN1</t>
  </si>
  <si>
    <t>ATF3</t>
  </si>
  <si>
    <t>CENPF</t>
  </si>
  <si>
    <t>GAS1</t>
  </si>
  <si>
    <t>SLC30A5</t>
  </si>
  <si>
    <t>RNF40</t>
  </si>
  <si>
    <t>YIPF5</t>
  </si>
  <si>
    <t>LEMD2</t>
  </si>
  <si>
    <t>ADPRHL2</t>
  </si>
  <si>
    <t>SLC26A6</t>
  </si>
  <si>
    <t>CREBZF</t>
  </si>
  <si>
    <t>NCAPD3</t>
  </si>
  <si>
    <t>CES2</t>
  </si>
  <si>
    <t>ORMDL1</t>
  </si>
  <si>
    <t>MRI1</t>
  </si>
  <si>
    <t>MIR1182</t>
  </si>
  <si>
    <t>NUP107</t>
  </si>
  <si>
    <t>CDKN2AIP</t>
  </si>
  <si>
    <t>ADARB1</t>
  </si>
  <si>
    <t>RASSF8</t>
  </si>
  <si>
    <t>HSPA13</t>
  </si>
  <si>
    <t>SOCS3</t>
  </si>
  <si>
    <t>C5orf15</t>
  </si>
  <si>
    <t>VEGFA</t>
  </si>
  <si>
    <t>C1GALT1C1</t>
  </si>
  <si>
    <t>ATL2</t>
  </si>
  <si>
    <t>CCDC43</t>
  </si>
  <si>
    <t>EML2-AS1</t>
  </si>
  <si>
    <t>MAPKAPK5</t>
  </si>
  <si>
    <t>CREBL2</t>
  </si>
  <si>
    <t>NAA15</t>
  </si>
  <si>
    <t>SLC6A6</t>
  </si>
  <si>
    <t>SLC35F2</t>
  </si>
  <si>
    <t>NUS1</t>
  </si>
  <si>
    <t>CA11</t>
  </si>
  <si>
    <t>TNFAIP1</t>
  </si>
  <si>
    <t>STAT5B</t>
  </si>
  <si>
    <t>TTC9C</t>
  </si>
  <si>
    <t>QSOX1</t>
  </si>
  <si>
    <t>MAP1LC3B</t>
  </si>
  <si>
    <t>PI4KB</t>
  </si>
  <si>
    <t>CFL2</t>
  </si>
  <si>
    <t>TRAPPC6A</t>
  </si>
  <si>
    <t>TMA16</t>
  </si>
  <si>
    <t>TRIO</t>
  </si>
  <si>
    <t>TUSC1</t>
  </si>
  <si>
    <t>DDX50</t>
  </si>
  <si>
    <t>MAX</t>
  </si>
  <si>
    <t>CLPB</t>
  </si>
  <si>
    <t>TBC1D14</t>
  </si>
  <si>
    <t>AAED1</t>
  </si>
  <si>
    <t>CHMP4A</t>
  </si>
  <si>
    <t>PGS1</t>
  </si>
  <si>
    <t>ADD1</t>
  </si>
  <si>
    <t>PAWR</t>
  </si>
  <si>
    <t>NECAP2</t>
  </si>
  <si>
    <t>EIF5B</t>
  </si>
  <si>
    <t>GTPBP2</t>
  </si>
  <si>
    <t>UBALD2</t>
  </si>
  <si>
    <t>CEBPD</t>
  </si>
  <si>
    <t>ING1</t>
  </si>
  <si>
    <t>WAC</t>
  </si>
  <si>
    <t>ZC3H18</t>
  </si>
  <si>
    <t>HNRNPLL</t>
  </si>
  <si>
    <t>USP36</t>
  </si>
  <si>
    <t>MLLT1</t>
  </si>
  <si>
    <t>LOC284454</t>
  </si>
  <si>
    <t>RIMKLB</t>
  </si>
  <si>
    <t>MARCKS</t>
  </si>
  <si>
    <t>SETD6</t>
  </si>
  <si>
    <t>GABPB1</t>
  </si>
  <si>
    <t>RBM15B</t>
  </si>
  <si>
    <t>P3H4</t>
  </si>
  <si>
    <t>STAT3</t>
  </si>
  <si>
    <t>CCDC127</t>
  </si>
  <si>
    <t>NUPL2</t>
  </si>
  <si>
    <t>DARS2</t>
  </si>
  <si>
    <t>PNISR</t>
  </si>
  <si>
    <t>CAV2</t>
  </si>
  <si>
    <t>ARMC1</t>
  </si>
  <si>
    <t>SIX2</t>
  </si>
  <si>
    <t>NOL10</t>
  </si>
  <si>
    <t>RBM25</t>
  </si>
  <si>
    <t>RRP8</t>
  </si>
  <si>
    <t>HSPA1A</t>
  </si>
  <si>
    <t>SLC39A9</t>
  </si>
  <si>
    <t>MTFR1L</t>
  </si>
  <si>
    <t>NARFL</t>
  </si>
  <si>
    <t>HEXIM1</t>
  </si>
  <si>
    <t>DVL2</t>
  </si>
  <si>
    <t>PDCL</t>
  </si>
  <si>
    <t>SUN2</t>
  </si>
  <si>
    <t>C17orf62</t>
  </si>
  <si>
    <t>USB1</t>
  </si>
  <si>
    <t>PLPP5</t>
  </si>
  <si>
    <t>NR3C1</t>
  </si>
  <si>
    <t>NDUFV3</t>
  </si>
  <si>
    <t>NAB1</t>
  </si>
  <si>
    <t>BFAR</t>
  </si>
  <si>
    <t>PHLDB2</t>
  </si>
  <si>
    <t>SLTM</t>
  </si>
  <si>
    <t>MKI67</t>
  </si>
  <si>
    <t>CNP</t>
  </si>
  <si>
    <t>ESPL1</t>
  </si>
  <si>
    <t>TEAD1</t>
  </si>
  <si>
    <t>HOXA10</t>
  </si>
  <si>
    <t>E2F6</t>
  </si>
  <si>
    <t>RAB28</t>
  </si>
  <si>
    <t>RPUSD4</t>
  </si>
  <si>
    <t>SAFB</t>
  </si>
  <si>
    <t>PDXDC1</t>
  </si>
  <si>
    <t>DNAJC17</t>
  </si>
  <si>
    <t>RBM34</t>
  </si>
  <si>
    <t>BLOC1S4</t>
  </si>
  <si>
    <t>RAB31</t>
  </si>
  <si>
    <t>BCKDK</t>
  </si>
  <si>
    <t>OXSM</t>
  </si>
  <si>
    <t>KTI12</t>
  </si>
  <si>
    <t>FEM1A</t>
  </si>
  <si>
    <t>TBL2</t>
  </si>
  <si>
    <t>RCE1</t>
  </si>
  <si>
    <t>TRNT1</t>
  </si>
  <si>
    <t>RNF216P1</t>
  </si>
  <si>
    <t>BTD</t>
  </si>
  <si>
    <t>RDH14</t>
  </si>
  <si>
    <t>JKAMP</t>
  </si>
  <si>
    <t>RASSF7</t>
  </si>
  <si>
    <t>ALG3</t>
  </si>
  <si>
    <t>TCEAL1</t>
  </si>
  <si>
    <t>NCS1</t>
  </si>
  <si>
    <t>TBPL1</t>
  </si>
  <si>
    <t>GINS3</t>
  </si>
  <si>
    <t>TSEN2</t>
  </si>
  <si>
    <t>SLC25A38</t>
  </si>
  <si>
    <t>ANKHD1</t>
  </si>
  <si>
    <t>HERC4</t>
  </si>
  <si>
    <t>SMG8</t>
  </si>
  <si>
    <t>CHPF</t>
  </si>
  <si>
    <t>CAMLG</t>
  </si>
  <si>
    <t>RBBP6</t>
  </si>
  <si>
    <t>TM9SF1</t>
  </si>
  <si>
    <t>COG8</t>
  </si>
  <si>
    <t>ASNSD1</t>
  </si>
  <si>
    <t>CD58</t>
  </si>
  <si>
    <t>UBE2K</t>
  </si>
  <si>
    <t>COQ10A</t>
  </si>
  <si>
    <t>ZNF672</t>
  </si>
  <si>
    <t>THAP9-AS1</t>
  </si>
  <si>
    <t>DNAJC14</t>
  </si>
  <si>
    <t>KCTD10</t>
  </si>
  <si>
    <t>TPGS1</t>
  </si>
  <si>
    <t>PPP1R15A</t>
  </si>
  <si>
    <t>TIMM8A</t>
  </si>
  <si>
    <t>ARL2BP</t>
  </si>
  <si>
    <t>DTNBP1</t>
  </si>
  <si>
    <t>SPTBN1</t>
  </si>
  <si>
    <t>TTF2</t>
  </si>
  <si>
    <t>ABCF3</t>
  </si>
  <si>
    <t>NR4A1</t>
  </si>
  <si>
    <t>NCBP1</t>
  </si>
  <si>
    <t>DEPDC1B</t>
  </si>
  <si>
    <t>MTIF3</t>
  </si>
  <si>
    <t>EGFR</t>
  </si>
  <si>
    <t>MBTPS1</t>
  </si>
  <si>
    <t>FOXC1</t>
  </si>
  <si>
    <t>BMP6</t>
  </si>
  <si>
    <t>SMARCA5</t>
  </si>
  <si>
    <t>BTF3L4</t>
  </si>
  <si>
    <t>FAM57A</t>
  </si>
  <si>
    <t>GID8</t>
  </si>
  <si>
    <t>ZBTB7B</t>
  </si>
  <si>
    <t>BCOR</t>
  </si>
  <si>
    <t>TFAP4</t>
  </si>
  <si>
    <t>BCAR3</t>
  </si>
  <si>
    <t>KAT5</t>
  </si>
  <si>
    <t>DFFA</t>
  </si>
  <si>
    <t>TEX30</t>
  </si>
  <si>
    <t>RHBDD3</t>
  </si>
  <si>
    <t>RNF145</t>
  </si>
  <si>
    <t>ARRDC2</t>
  </si>
  <si>
    <t>OXNAD1</t>
  </si>
  <si>
    <t>NAT10</t>
  </si>
  <si>
    <t>CCDC71</t>
  </si>
  <si>
    <t>DERL1</t>
  </si>
  <si>
    <t>DGCR6</t>
  </si>
  <si>
    <t>KBTBD2</t>
  </si>
  <si>
    <t>C17orf58</t>
  </si>
  <si>
    <t>PRPF38B</t>
  </si>
  <si>
    <t>PRAME</t>
  </si>
  <si>
    <t>TRABD2A</t>
  </si>
  <si>
    <t>UNKL</t>
  </si>
  <si>
    <t>AHSA2</t>
  </si>
  <si>
    <t>MAPK12</t>
  </si>
  <si>
    <t>DESI2</t>
  </si>
  <si>
    <t>BMI1</t>
  </si>
  <si>
    <t>DNASE1L1</t>
  </si>
  <si>
    <t>SCARNA8</t>
  </si>
  <si>
    <t>PRPF40A</t>
  </si>
  <si>
    <t>AKAP8</t>
  </si>
  <si>
    <t>SNRNP35</t>
  </si>
  <si>
    <t>PMM1</t>
  </si>
  <si>
    <t>TFE3</t>
  </si>
  <si>
    <t>UNK</t>
  </si>
  <si>
    <t>HIRIP3</t>
  </si>
  <si>
    <t>AMOTL2</t>
  </si>
  <si>
    <t>BAZ1B</t>
  </si>
  <si>
    <t>OSMR</t>
  </si>
  <si>
    <t>LRRC42</t>
  </si>
  <si>
    <t>NSUN5</t>
  </si>
  <si>
    <t>CRYZ</t>
  </si>
  <si>
    <t>GPANK1</t>
  </si>
  <si>
    <t>TUG1</t>
  </si>
  <si>
    <t>TNFAIP2</t>
  </si>
  <si>
    <t>MTMR1</t>
  </si>
  <si>
    <t>ALG2</t>
  </si>
  <si>
    <t>ABL1</t>
  </si>
  <si>
    <t>LEPROT</t>
  </si>
  <si>
    <t>NRAV</t>
  </si>
  <si>
    <t>SLC27A4</t>
  </si>
  <si>
    <t>RGS10</t>
  </si>
  <si>
    <t>OGFOD2</t>
  </si>
  <si>
    <t>NDUFAF4</t>
  </si>
  <si>
    <t>OBSL1</t>
  </si>
  <si>
    <t>GNA12</t>
  </si>
  <si>
    <t>IPO9</t>
  </si>
  <si>
    <t>RFWD3</t>
  </si>
  <si>
    <t>TATDN2</t>
  </si>
  <si>
    <t>LIN7C</t>
  </si>
  <si>
    <t>METTL6</t>
  </si>
  <si>
    <t>FOXF1</t>
  </si>
  <si>
    <t>HTRA3</t>
  </si>
  <si>
    <t>NCR3LG1</t>
  </si>
  <si>
    <t>SUV39H1</t>
  </si>
  <si>
    <t>RNF166</t>
  </si>
  <si>
    <t>ASPM</t>
  </si>
  <si>
    <t>ADCY3</t>
  </si>
  <si>
    <t>ABHD10</t>
  </si>
  <si>
    <t>CYB5D2</t>
  </si>
  <si>
    <t>FZR1</t>
  </si>
  <si>
    <t>LETMD1</t>
  </si>
  <si>
    <t>SCRIB</t>
  </si>
  <si>
    <t>SLC19A1</t>
  </si>
  <si>
    <t>SNX14</t>
  </si>
  <si>
    <t>RBMX2</t>
  </si>
  <si>
    <t>VARS2</t>
  </si>
  <si>
    <t>C5orf24</t>
  </si>
  <si>
    <t>LIN9</t>
  </si>
  <si>
    <t>ZBTB8OS</t>
  </si>
  <si>
    <t>FAM98B</t>
  </si>
  <si>
    <t>SFSWAP</t>
  </si>
  <si>
    <t>RBM6</t>
  </si>
  <si>
    <t>COIL</t>
  </si>
  <si>
    <t>TBC1D7</t>
  </si>
  <si>
    <t>MRPL19</t>
  </si>
  <si>
    <t>IL11</t>
  </si>
  <si>
    <t>TSPAN17</t>
  </si>
  <si>
    <t>KLHL21</t>
  </si>
  <si>
    <t>PNPLA4</t>
  </si>
  <si>
    <t>SLC4A1AP</t>
  </si>
  <si>
    <t>ABCD1</t>
  </si>
  <si>
    <t>CHCHD7</t>
  </si>
  <si>
    <t>MKRN1</t>
  </si>
  <si>
    <t>OSBPL10</t>
  </si>
  <si>
    <t>FAM219B</t>
  </si>
  <si>
    <t>METRN</t>
  </si>
  <si>
    <t>LGR4</t>
  </si>
  <si>
    <t>SLF1</t>
  </si>
  <si>
    <t>TCEAL8</t>
  </si>
  <si>
    <t>RAB5B</t>
  </si>
  <si>
    <t>IQCH-AS1</t>
  </si>
  <si>
    <t>PSEN2</t>
  </si>
  <si>
    <t>MAPK6</t>
  </si>
  <si>
    <t>PXN-AS1</t>
  </si>
  <si>
    <t>AZI2</t>
  </si>
  <si>
    <t>TAF5L</t>
  </si>
  <si>
    <t>CYTH2</t>
  </si>
  <si>
    <t>NME7</t>
  </si>
  <si>
    <t>TTC17</t>
  </si>
  <si>
    <t>CASC10</t>
  </si>
  <si>
    <t>ZNF330</t>
  </si>
  <si>
    <t>SH2D4A</t>
  </si>
  <si>
    <t>ZDHHC5</t>
  </si>
  <si>
    <t>MFSD5</t>
  </si>
  <si>
    <t>MMAB</t>
  </si>
  <si>
    <t>CUX1</t>
  </si>
  <si>
    <t>SMDT1</t>
  </si>
  <si>
    <t>SCARNA1</t>
  </si>
  <si>
    <t>ATN1</t>
  </si>
  <si>
    <t>DPP9</t>
  </si>
  <si>
    <t>BRICD5</t>
  </si>
  <si>
    <t>NAGLU</t>
  </si>
  <si>
    <t>NOG</t>
  </si>
  <si>
    <t>SLC25A32</t>
  </si>
  <si>
    <t>HNRNPH2</t>
  </si>
  <si>
    <t>PAFAH1B1</t>
  </si>
  <si>
    <t>ZNF24</t>
  </si>
  <si>
    <t>HCFC1</t>
  </si>
  <si>
    <t>CHMP6</t>
  </si>
  <si>
    <t>ANKRD49</t>
  </si>
  <si>
    <t>SMCO4</t>
  </si>
  <si>
    <t>NAPA</t>
  </si>
  <si>
    <t>HYAL3</t>
  </si>
  <si>
    <t>AUNIP</t>
  </si>
  <si>
    <t>RHOG</t>
  </si>
  <si>
    <t>GPER1</t>
  </si>
  <si>
    <t>E2F3</t>
  </si>
  <si>
    <t>PELO</t>
  </si>
  <si>
    <t>SLC25A37</t>
  </si>
  <si>
    <t>GMPPB</t>
  </si>
  <si>
    <t>TEKT4P2</t>
  </si>
  <si>
    <t>ABALON</t>
  </si>
  <si>
    <t>HOXA11</t>
  </si>
  <si>
    <t>DYNLL2</t>
  </si>
  <si>
    <t>PCMTD2</t>
  </si>
  <si>
    <t>MICALL2</t>
  </si>
  <si>
    <t>FZD6</t>
  </si>
  <si>
    <t>KDELC1</t>
  </si>
  <si>
    <t>SLC9A3R2</t>
  </si>
  <si>
    <t>PYGO2</t>
  </si>
  <si>
    <t>ERCC3</t>
  </si>
  <si>
    <t>STC2</t>
  </si>
  <si>
    <t>TMEM101</t>
  </si>
  <si>
    <t>AXIN1</t>
  </si>
  <si>
    <t>UPF3A</t>
  </si>
  <si>
    <t>FAM104B</t>
  </si>
  <si>
    <t>ASH2L</t>
  </si>
  <si>
    <t>PRRC2C</t>
  </si>
  <si>
    <t>FZD2</t>
  </si>
  <si>
    <t>STYXL1</t>
  </si>
  <si>
    <t>DNAJC25</t>
  </si>
  <si>
    <t>LIME1</t>
  </si>
  <si>
    <t>SUPT7L</t>
  </si>
  <si>
    <t>METTL21A</t>
  </si>
  <si>
    <t>PITPNA-AS1</t>
  </si>
  <si>
    <t>SCARNA14</t>
  </si>
  <si>
    <t>PICALM</t>
  </si>
  <si>
    <t>BAMBI</t>
  </si>
  <si>
    <t>NMD3</t>
  </si>
  <si>
    <t>POP4</t>
  </si>
  <si>
    <t>XRCC3</t>
  </si>
  <si>
    <t>ARHGAP21</t>
  </si>
  <si>
    <t>CHAF1B</t>
  </si>
  <si>
    <t>TMEM263</t>
  </si>
  <si>
    <t>NEK9</t>
  </si>
  <si>
    <t>AIFM2</t>
  </si>
  <si>
    <t>PHF14</t>
  </si>
  <si>
    <t>SAMHD1</t>
  </si>
  <si>
    <t>NCAPH</t>
  </si>
  <si>
    <t>LCMT2</t>
  </si>
  <si>
    <t>GYG1</t>
  </si>
  <si>
    <t>SNAP47</t>
  </si>
  <si>
    <t>DPAGT1</t>
  </si>
  <si>
    <t>CHPF2</t>
  </si>
  <si>
    <t>CUL2</t>
  </si>
  <si>
    <t>NDUFAF7</t>
  </si>
  <si>
    <t>VPS45</t>
  </si>
  <si>
    <t>PAFAH1B2</t>
  </si>
  <si>
    <t>THUMPD3-AS1</t>
  </si>
  <si>
    <t>TMEM42</t>
  </si>
  <si>
    <t>SMKR1</t>
  </si>
  <si>
    <t>TIAL1</t>
  </si>
  <si>
    <t>FAM208B</t>
  </si>
  <si>
    <t>MAP2K7</t>
  </si>
  <si>
    <t>GTF3C4</t>
  </si>
  <si>
    <t>NDEL1</t>
  </si>
  <si>
    <t>TEFM</t>
  </si>
  <si>
    <t>ZNF121</t>
  </si>
  <si>
    <t>UBALD1</t>
  </si>
  <si>
    <t>MBNL1</t>
  </si>
  <si>
    <t>LINC01311</t>
  </si>
  <si>
    <t>AGMAT</t>
  </si>
  <si>
    <t>TUBB2A</t>
  </si>
  <si>
    <t>PGRMC2</t>
  </si>
  <si>
    <t>RIOK2</t>
  </si>
  <si>
    <t>CWC27</t>
  </si>
  <si>
    <t>PPP1R16A</t>
  </si>
  <si>
    <t>CNTROB</t>
  </si>
  <si>
    <t>DDA1</t>
  </si>
  <si>
    <t>DHX33</t>
  </si>
  <si>
    <t>CLP1</t>
  </si>
  <si>
    <t>CPSF2</t>
  </si>
  <si>
    <t>LRRFIP2</t>
  </si>
  <si>
    <t>DEDD2</t>
  </si>
  <si>
    <t>SEC63</t>
  </si>
  <si>
    <t>TXNDC15</t>
  </si>
  <si>
    <t>GTF3C2-AS1</t>
  </si>
  <si>
    <t>ANKRD40</t>
  </si>
  <si>
    <t>RNFT1</t>
  </si>
  <si>
    <t>JOSD1</t>
  </si>
  <si>
    <t>SNORA92</t>
  </si>
  <si>
    <t>CCDC24</t>
  </si>
  <si>
    <t>HDHD3</t>
  </si>
  <si>
    <t>THUMPD2</t>
  </si>
  <si>
    <t>CDC7</t>
  </si>
  <si>
    <t>NREP</t>
  </si>
  <si>
    <t>SAR1B</t>
  </si>
  <si>
    <t>ABHD17B</t>
  </si>
  <si>
    <t>MFSD14A</t>
  </si>
  <si>
    <t>HDAC8</t>
  </si>
  <si>
    <t>INCENP</t>
  </si>
  <si>
    <t>BRPF1</t>
  </si>
  <si>
    <t>BCL2L13</t>
  </si>
  <si>
    <t>DHRS13</t>
  </si>
  <si>
    <t>FDX1</t>
  </si>
  <si>
    <t>TGOLN2</t>
  </si>
  <si>
    <t>MTFR1</t>
  </si>
  <si>
    <t>CHAF1A</t>
  </si>
  <si>
    <t>POLB</t>
  </si>
  <si>
    <t>CEP72</t>
  </si>
  <si>
    <t>TRIM26</t>
  </si>
  <si>
    <t>POLR3E</t>
  </si>
  <si>
    <t>PPP1R10</t>
  </si>
  <si>
    <t>FBXO21</t>
  </si>
  <si>
    <t>FENDRR</t>
  </si>
  <si>
    <t>SCAF11</t>
  </si>
  <si>
    <t>BORA</t>
  </si>
  <si>
    <t>PATZ1</t>
  </si>
  <si>
    <t>ZDHHC6</t>
  </si>
  <si>
    <t>UGDH</t>
  </si>
  <si>
    <t>PHYH</t>
  </si>
  <si>
    <t>PIK3CD-AS2</t>
  </si>
  <si>
    <t>TMEM248</t>
  </si>
  <si>
    <t>CLPX</t>
  </si>
  <si>
    <t>THAP3</t>
  </si>
  <si>
    <t>MPI</t>
  </si>
  <si>
    <t>C11orf74</t>
  </si>
  <si>
    <t>CEBPB-AS1</t>
  </si>
  <si>
    <t>BTN2A1</t>
  </si>
  <si>
    <t>SVIL-AS1</t>
  </si>
  <si>
    <t>TEX10</t>
  </si>
  <si>
    <t>ABCC4</t>
  </si>
  <si>
    <t>ZCCHC3</t>
  </si>
  <si>
    <t>B3GALT6</t>
  </si>
  <si>
    <t>TSKU</t>
  </si>
  <si>
    <t>PLEK2</t>
  </si>
  <si>
    <t>MRC2</t>
  </si>
  <si>
    <t>KDELC2</t>
  </si>
  <si>
    <t>CLK3</t>
  </si>
  <si>
    <t>NSL1</t>
  </si>
  <si>
    <t>CLDND1</t>
  </si>
  <si>
    <t>MANEAL</t>
  </si>
  <si>
    <t>TRIM37</t>
  </si>
  <si>
    <t>CCDC14</t>
  </si>
  <si>
    <t>CRKL</t>
  </si>
  <si>
    <t>MSX1</t>
  </si>
  <si>
    <t>CNOT8</t>
  </si>
  <si>
    <t>PRPF38A</t>
  </si>
  <si>
    <t>VPS37B</t>
  </si>
  <si>
    <t>GNL3L</t>
  </si>
  <si>
    <t>UBXN8</t>
  </si>
  <si>
    <t>SLC25A24</t>
  </si>
  <si>
    <t>MEN1</t>
  </si>
  <si>
    <t>ASB6</t>
  </si>
  <si>
    <t>PELP1</t>
  </si>
  <si>
    <t>SBNO2</t>
  </si>
  <si>
    <t>NUDCD3</t>
  </si>
  <si>
    <t>DMPK</t>
  </si>
  <si>
    <t>RAD50</t>
  </si>
  <si>
    <t>NKD2</t>
  </si>
  <si>
    <t>STRN4</t>
  </si>
  <si>
    <t>RIOK1</t>
  </si>
  <si>
    <t>CDC25A</t>
  </si>
  <si>
    <t>TREX1</t>
  </si>
  <si>
    <t>KNTC1</t>
  </si>
  <si>
    <t>EVA1C</t>
  </si>
  <si>
    <t>PPIG</t>
  </si>
  <si>
    <t>ELAVL1</t>
  </si>
  <si>
    <t>CRY1</t>
  </si>
  <si>
    <t>RRP1B</t>
  </si>
  <si>
    <t>C22orf39</t>
  </si>
  <si>
    <t>ATP2B1</t>
  </si>
  <si>
    <t>CCNDBP1</t>
  </si>
  <si>
    <t>KLHL13</t>
  </si>
  <si>
    <t>SRRM1</t>
  </si>
  <si>
    <t>RAB6A</t>
  </si>
  <si>
    <t>MLLT10</t>
  </si>
  <si>
    <t>TYMP</t>
  </si>
  <si>
    <t>LLGL2</t>
  </si>
  <si>
    <t>SLC25A22</t>
  </si>
  <si>
    <t>CHERP</t>
  </si>
  <si>
    <t>EIF4G3</t>
  </si>
  <si>
    <t>TRIM16</t>
  </si>
  <si>
    <t>ZNF263</t>
  </si>
  <si>
    <t>PHAX</t>
  </si>
  <si>
    <t>AMFR</t>
  </si>
  <si>
    <t>DENND5A</t>
  </si>
  <si>
    <t>FKBPL</t>
  </si>
  <si>
    <t>FOXL2</t>
  </si>
  <si>
    <t>ARMCX6</t>
  </si>
  <si>
    <t>UTP14A</t>
  </si>
  <si>
    <t>MPZL1</t>
  </si>
  <si>
    <t>SOX4</t>
  </si>
  <si>
    <t>C11orf68</t>
  </si>
  <si>
    <t>C1orf109</t>
  </si>
  <si>
    <t>NDRG3</t>
  </si>
  <si>
    <t>TTC19</t>
  </si>
  <si>
    <t>CHKA</t>
  </si>
  <si>
    <t>HES7</t>
  </si>
  <si>
    <t>NBN</t>
  </si>
  <si>
    <t>SH3BP4</t>
  </si>
  <si>
    <t>TMEM60</t>
  </si>
  <si>
    <t>SPSB2</t>
  </si>
  <si>
    <t>PLCG1</t>
  </si>
  <si>
    <t>SULT1A1</t>
  </si>
  <si>
    <t>TOR3A</t>
  </si>
  <si>
    <t>MTERF3</t>
  </si>
  <si>
    <t>IDS</t>
  </si>
  <si>
    <t>POLR2A</t>
  </si>
  <si>
    <t>AHRR</t>
  </si>
  <si>
    <t>MRPS31</t>
  </si>
  <si>
    <t>ORMDL2</t>
  </si>
  <si>
    <t>CNOT3</t>
  </si>
  <si>
    <t>PCYT2</t>
  </si>
  <si>
    <t>JADE2</t>
  </si>
  <si>
    <t>RAB42</t>
  </si>
  <si>
    <t>CXXC5</t>
  </si>
  <si>
    <t>IMPAD1</t>
  </si>
  <si>
    <t>TSC22D4</t>
  </si>
  <si>
    <t>RPTOR</t>
  </si>
  <si>
    <t>LZTS2</t>
  </si>
  <si>
    <t>LANCL2</t>
  </si>
  <si>
    <t>KPNA1</t>
  </si>
  <si>
    <t>EPB41L2</t>
  </si>
  <si>
    <t>FANCL</t>
  </si>
  <si>
    <t>EPC1</t>
  </si>
  <si>
    <t>UBE3A</t>
  </si>
  <si>
    <t>ADNP</t>
  </si>
  <si>
    <t>GABRQ</t>
  </si>
  <si>
    <t>SDHAF3</t>
  </si>
  <si>
    <t>ST20</t>
  </si>
  <si>
    <t>WNK1</t>
  </si>
  <si>
    <t>LDB1</t>
  </si>
  <si>
    <t>SKA3</t>
  </si>
  <si>
    <t>C6orf226</t>
  </si>
  <si>
    <t>BRD4</t>
  </si>
  <si>
    <t>RPGRIP1L</t>
  </si>
  <si>
    <t>SH2B1</t>
  </si>
  <si>
    <t>UBQLN2</t>
  </si>
  <si>
    <t>SETD4</t>
  </si>
  <si>
    <t>EID2</t>
  </si>
  <si>
    <t>BOLA1</t>
  </si>
  <si>
    <t>TMEM184A</t>
  </si>
  <si>
    <t>USP21</t>
  </si>
  <si>
    <t>TTC27</t>
  </si>
  <si>
    <t>KIF3B</t>
  </si>
  <si>
    <t>CANT1</t>
  </si>
  <si>
    <t>GTF2B</t>
  </si>
  <si>
    <t>BSCL2</t>
  </si>
  <si>
    <t>FAM122B</t>
  </si>
  <si>
    <t>NR2F1</t>
  </si>
  <si>
    <t>ZNF706</t>
  </si>
  <si>
    <t>TOR1B</t>
  </si>
  <si>
    <t>TNIP2</t>
  </si>
  <si>
    <t>CCNF</t>
  </si>
  <si>
    <t>RBM27</t>
  </si>
  <si>
    <t>MED19</t>
  </si>
  <si>
    <t>PCIF1</t>
  </si>
  <si>
    <t>LOC100506548</t>
  </si>
  <si>
    <t>LYRM1</t>
  </si>
  <si>
    <t>CAAP1</t>
  </si>
  <si>
    <t>SNORA30</t>
  </si>
  <si>
    <t>BROX</t>
  </si>
  <si>
    <t>CEP78</t>
  </si>
  <si>
    <t>FAM204A</t>
  </si>
  <si>
    <t>VAPB</t>
  </si>
  <si>
    <t>FAM208A</t>
  </si>
  <si>
    <t>MAP7D3</t>
  </si>
  <si>
    <t>HIST2H2BC</t>
  </si>
  <si>
    <t>GALNT1</t>
  </si>
  <si>
    <t>UBAP2</t>
  </si>
  <si>
    <t>PIGG</t>
  </si>
  <si>
    <t>TNFRSF10A</t>
  </si>
  <si>
    <t>SETMAR</t>
  </si>
  <si>
    <t>STK19</t>
  </si>
  <si>
    <t>PHTF1</t>
  </si>
  <si>
    <t>FOSL1</t>
  </si>
  <si>
    <t>DUSP11</t>
  </si>
  <si>
    <t>LDOC1</t>
  </si>
  <si>
    <t>SLC25A28</t>
  </si>
  <si>
    <t>GNB1L</t>
  </si>
  <si>
    <t>ZDHHC7</t>
  </si>
  <si>
    <t>GPBP1</t>
  </si>
  <si>
    <t>FNDC3A</t>
  </si>
  <si>
    <t>PEX14</t>
  </si>
  <si>
    <t>SECISBP2</t>
  </si>
  <si>
    <t>CTNND1</t>
  </si>
  <si>
    <t>PHF1</t>
  </si>
  <si>
    <t>RPS10P7</t>
  </si>
  <si>
    <t>YTHDF3</t>
  </si>
  <si>
    <t>CERS5</t>
  </si>
  <si>
    <t>DEAF1</t>
  </si>
  <si>
    <t>STK17A</t>
  </si>
  <si>
    <t>FAM206A</t>
  </si>
  <si>
    <t>SLC35A1</t>
  </si>
  <si>
    <t>BET1L</t>
  </si>
  <si>
    <t>CHD1</t>
  </si>
  <si>
    <t>NR1H3</t>
  </si>
  <si>
    <t>RNF34</t>
  </si>
  <si>
    <t>GSK3B</t>
  </si>
  <si>
    <t>ZCCHC10</t>
  </si>
  <si>
    <t>ATXN7L3</t>
  </si>
  <si>
    <t>PRKRIP1</t>
  </si>
  <si>
    <t>VHL</t>
  </si>
  <si>
    <t>AHNAK</t>
  </si>
  <si>
    <t>MUTYH</t>
  </si>
  <si>
    <t>CAMKK1</t>
  </si>
  <si>
    <t>GALNT11</t>
  </si>
  <si>
    <t>MAGEA6</t>
  </si>
  <si>
    <t>RAB29</t>
  </si>
  <si>
    <t>SETD3</t>
  </si>
  <si>
    <t>UFSP1</t>
  </si>
  <si>
    <t>PYROXD1</t>
  </si>
  <si>
    <t>RPRD1B</t>
  </si>
  <si>
    <t>VAV2</t>
  </si>
  <si>
    <t>DHX36</t>
  </si>
  <si>
    <t>RRNAD1</t>
  </si>
  <si>
    <t>SERTAD3</t>
  </si>
  <si>
    <t>FAHD2A</t>
  </si>
  <si>
    <t>TXNL4B</t>
  </si>
  <si>
    <t>RRP7BP</t>
  </si>
  <si>
    <t>ALDH5A1</t>
  </si>
  <si>
    <t>PANK4</t>
  </si>
  <si>
    <t>DNAJC10</t>
  </si>
  <si>
    <t>SRSF8</t>
  </si>
  <si>
    <t>CCNO</t>
  </si>
  <si>
    <t>PGM3</t>
  </si>
  <si>
    <t>RNF6</t>
  </si>
  <si>
    <t>PMF1-BGLAP</t>
  </si>
  <si>
    <t>SMU1</t>
  </si>
  <si>
    <t>AIG1</t>
  </si>
  <si>
    <t>ZFAND5</t>
  </si>
  <si>
    <t>IRF2BP2</t>
  </si>
  <si>
    <t>ENDOV</t>
  </si>
  <si>
    <t>LATS2</t>
  </si>
  <si>
    <t>DDX51</t>
  </si>
  <si>
    <t>TTF1</t>
  </si>
  <si>
    <t>SH3BP5-AS1</t>
  </si>
  <si>
    <t>ZNF576</t>
  </si>
  <si>
    <t>HDAC7</t>
  </si>
  <si>
    <t>SACM1L</t>
  </si>
  <si>
    <t>PPP1R9B</t>
  </si>
  <si>
    <t>ARFGEF2</t>
  </si>
  <si>
    <t>UIMC1</t>
  </si>
  <si>
    <t>PKP2</t>
  </si>
  <si>
    <t>WWOX</t>
  </si>
  <si>
    <t>ZADH2</t>
  </si>
  <si>
    <t>CSTF2T</t>
  </si>
  <si>
    <t>PTDSS2</t>
  </si>
  <si>
    <t>HPS6</t>
  </si>
  <si>
    <t>ZNF226</t>
  </si>
  <si>
    <t>HNRNPUL2-BSCL2</t>
  </si>
  <si>
    <t>PIGO</t>
  </si>
  <si>
    <t>PUS7</t>
  </si>
  <si>
    <t>FAAP100</t>
  </si>
  <si>
    <t>CSNK2A2</t>
  </si>
  <si>
    <t>ITPRIPL2</t>
  </si>
  <si>
    <t>HUWE1</t>
  </si>
  <si>
    <t>MARVELD1</t>
  </si>
  <si>
    <t>FOS</t>
  </si>
  <si>
    <t>HSPB8</t>
  </si>
  <si>
    <t>GRPEL2</t>
  </si>
  <si>
    <t>MFAP3</t>
  </si>
  <si>
    <t>DYNC1H1</t>
  </si>
  <si>
    <t>HR</t>
  </si>
  <si>
    <t>NCKIPSD</t>
  </si>
  <si>
    <t>TIGD5</t>
  </si>
  <si>
    <t>WDR36</t>
  </si>
  <si>
    <t>LOC148413</t>
  </si>
  <si>
    <t>SPRYD4</t>
  </si>
  <si>
    <t>ORC5</t>
  </si>
  <si>
    <t>FAM102B</t>
  </si>
  <si>
    <t>TTI2</t>
  </si>
  <si>
    <t>FBXO38</t>
  </si>
  <si>
    <t>ROGDI</t>
  </si>
  <si>
    <t>PYGB</t>
  </si>
  <si>
    <t>CEP85</t>
  </si>
  <si>
    <t>DHX29</t>
  </si>
  <si>
    <t>MPHOSPH10</t>
  </si>
  <si>
    <t>ZFYVE21</t>
  </si>
  <si>
    <t>FGFR3</t>
  </si>
  <si>
    <t>ZMYM3</t>
  </si>
  <si>
    <t>TUBGCP2</t>
  </si>
  <si>
    <t>EXT2</t>
  </si>
  <si>
    <t>SLC2A8</t>
  </si>
  <si>
    <t>HMGXB3</t>
  </si>
  <si>
    <t>AK3</t>
  </si>
  <si>
    <t>TBCC</t>
  </si>
  <si>
    <t>URB1-AS1</t>
  </si>
  <si>
    <t>C12orf43</t>
  </si>
  <si>
    <t>SART3</t>
  </si>
  <si>
    <t>NKRF</t>
  </si>
  <si>
    <t>TRMO</t>
  </si>
  <si>
    <t>PEX26</t>
  </si>
  <si>
    <t>ASPHD1</t>
  </si>
  <si>
    <t>LRRC14</t>
  </si>
  <si>
    <t>HIP1R</t>
  </si>
  <si>
    <t>EMP2</t>
  </si>
  <si>
    <t>SLC19A2</t>
  </si>
  <si>
    <t>PPP4R3A</t>
  </si>
  <si>
    <t>POMT1</t>
  </si>
  <si>
    <t>SH3BP5L</t>
  </si>
  <si>
    <t>KAZALD1</t>
  </si>
  <si>
    <t>ANKRD28</t>
  </si>
  <si>
    <t>EME1</t>
  </si>
  <si>
    <t>ZNF830</t>
  </si>
  <si>
    <t>DHX32</t>
  </si>
  <si>
    <t>CYB561A3</t>
  </si>
  <si>
    <t>FAM83G</t>
  </si>
  <si>
    <t>THOC1</t>
  </si>
  <si>
    <t>TFAP2A</t>
  </si>
  <si>
    <t>WDR70</t>
  </si>
  <si>
    <t>KLHL5</t>
  </si>
  <si>
    <t>TFIP11</t>
  </si>
  <si>
    <t>DIAPH3-AS1</t>
  </si>
  <si>
    <t>RAP2C</t>
  </si>
  <si>
    <t>MTA3</t>
  </si>
  <si>
    <t>PILRB</t>
  </si>
  <si>
    <t>ATG12</t>
  </si>
  <si>
    <t>TNS3</t>
  </si>
  <si>
    <t>TPRG1L</t>
  </si>
  <si>
    <t>LRRC58</t>
  </si>
  <si>
    <t>HEXIM2</t>
  </si>
  <si>
    <t>NAPG</t>
  </si>
  <si>
    <t>DAGLB</t>
  </si>
  <si>
    <t>ZNF300</t>
  </si>
  <si>
    <t>NUFIP2</t>
  </si>
  <si>
    <t>SCAF1</t>
  </si>
  <si>
    <t>CEBPG</t>
  </si>
  <si>
    <t>TTYH3</t>
  </si>
  <si>
    <t>RHOBTB2</t>
  </si>
  <si>
    <t>CCDC77</t>
  </si>
  <si>
    <t>MED6</t>
  </si>
  <si>
    <t>CSGALNACT1</t>
  </si>
  <si>
    <t>CDC42SE2</t>
  </si>
  <si>
    <t>MAN1A2</t>
  </si>
  <si>
    <t>DYRK3</t>
  </si>
  <si>
    <t>TRNAU1AP</t>
  </si>
  <si>
    <t>PHF20</t>
  </si>
  <si>
    <t>SNHG21</t>
  </si>
  <si>
    <t>IL6ST</t>
  </si>
  <si>
    <t>PPP4R1</t>
  </si>
  <si>
    <t>TMEM99</t>
  </si>
  <si>
    <t>DRAM2</t>
  </si>
  <si>
    <t>LOC101928161</t>
  </si>
  <si>
    <t>PJA2</t>
  </si>
  <si>
    <t>KANK4</t>
  </si>
  <si>
    <t>SAFB2</t>
  </si>
  <si>
    <t>TRMT61B</t>
  </si>
  <si>
    <t>SUPV3L1</t>
  </si>
  <si>
    <t>MYPN</t>
  </si>
  <si>
    <t>MB21D1</t>
  </si>
  <si>
    <t>THOC2</t>
  </si>
  <si>
    <t>DUSP4</t>
  </si>
  <si>
    <t>EML3</t>
  </si>
  <si>
    <t>DUSP16</t>
  </si>
  <si>
    <t>SLC2A3</t>
  </si>
  <si>
    <t>PLK2</t>
  </si>
  <si>
    <t>MITF</t>
  </si>
  <si>
    <t>TTI1</t>
  </si>
  <si>
    <t>LSG1</t>
  </si>
  <si>
    <t>RAB5A</t>
  </si>
  <si>
    <t>CDK5RAP2</t>
  </si>
  <si>
    <t>B3GNT4</t>
  </si>
  <si>
    <t>OSGIN2</t>
  </si>
  <si>
    <t>STAG2</t>
  </si>
  <si>
    <t>TMUB2</t>
  </si>
  <si>
    <t>MSL1</t>
  </si>
  <si>
    <t>RALBP1</t>
  </si>
  <si>
    <t>C11orf86</t>
  </si>
  <si>
    <t>OARD1</t>
  </si>
  <si>
    <t>BCKDHB</t>
  </si>
  <si>
    <t>BDNF</t>
  </si>
  <si>
    <t>SMAD2</t>
  </si>
  <si>
    <t>FGFR4</t>
  </si>
  <si>
    <t>NOTCH2</t>
  </si>
  <si>
    <t>EPB41</t>
  </si>
  <si>
    <t>FAM220A</t>
  </si>
  <si>
    <t>RAB18</t>
  </si>
  <si>
    <t>CENPL</t>
  </si>
  <si>
    <t>SGPP1</t>
  </si>
  <si>
    <t>MSMP</t>
  </si>
  <si>
    <t>TOR1AIP1</t>
  </si>
  <si>
    <t>RAB30-AS1</t>
  </si>
  <si>
    <t>SCRN1</t>
  </si>
  <si>
    <t>EXOC3-AS1</t>
  </si>
  <si>
    <t>IFNGR1</t>
  </si>
  <si>
    <t>RXRA</t>
  </si>
  <si>
    <t>MYH10</t>
  </si>
  <si>
    <t>DDX6</t>
  </si>
  <si>
    <t>CDR2</t>
  </si>
  <si>
    <t>CCNT1</t>
  </si>
  <si>
    <t>TMEM2</t>
  </si>
  <si>
    <t>DCUN1D2</t>
  </si>
  <si>
    <t>C8orf82</t>
  </si>
  <si>
    <t>STAMBPL1</t>
  </si>
  <si>
    <t>AP5Z1</t>
  </si>
  <si>
    <t>FAM234A</t>
  </si>
  <si>
    <t>LIX1L</t>
  </si>
  <si>
    <t>ORC1</t>
  </si>
  <si>
    <t>TMEM107</t>
  </si>
  <si>
    <t>GLS</t>
  </si>
  <si>
    <t>LOC105370333</t>
  </si>
  <si>
    <t>ZNF322</t>
  </si>
  <si>
    <t>DDHD2</t>
  </si>
  <si>
    <t>C1orf174</t>
  </si>
  <si>
    <t>CGRRF1</t>
  </si>
  <si>
    <t>KIF1BP</t>
  </si>
  <si>
    <t>B4GALNT4</t>
  </si>
  <si>
    <t>SLC11A2</t>
  </si>
  <si>
    <t>DUSP7</t>
  </si>
  <si>
    <t>PARD3</t>
  </si>
  <si>
    <t>C1orf52</t>
  </si>
  <si>
    <t>FAM133B</t>
  </si>
  <si>
    <t>FRAT2</t>
  </si>
  <si>
    <t>QSER1</t>
  </si>
  <si>
    <t>PDE4D</t>
  </si>
  <si>
    <t>TRIM14</t>
  </si>
  <si>
    <t>PRRC1</t>
  </si>
  <si>
    <t>CCNL1</t>
  </si>
  <si>
    <t>PAXBP1</t>
  </si>
  <si>
    <t>MED29</t>
  </si>
  <si>
    <t>RLIM</t>
  </si>
  <si>
    <t>SLC5A2</t>
  </si>
  <si>
    <t>MIR1307</t>
  </si>
  <si>
    <t>SLC29A2</t>
  </si>
  <si>
    <t>GBA</t>
  </si>
  <si>
    <t>OTUD6B-AS1</t>
  </si>
  <si>
    <t>ATF6</t>
  </si>
  <si>
    <t>PIGBOS1</t>
  </si>
  <si>
    <t>CPZ</t>
  </si>
  <si>
    <t>C9orf64</t>
  </si>
  <si>
    <t>ELP4</t>
  </si>
  <si>
    <t>ARL5A</t>
  </si>
  <si>
    <t>ATP6V1C1</t>
  </si>
  <si>
    <t>PANX1</t>
  </si>
  <si>
    <t>PARP4</t>
  </si>
  <si>
    <t>VPS16</t>
  </si>
  <si>
    <t>INTS8</t>
  </si>
  <si>
    <t>TGFBR2</t>
  </si>
  <si>
    <t>ADCY7</t>
  </si>
  <si>
    <t>TERF1</t>
  </si>
  <si>
    <t>SH3D19</t>
  </si>
  <si>
    <t>ANKMY2</t>
  </si>
  <si>
    <t>NDUFAF1</t>
  </si>
  <si>
    <t>TP53BP2</t>
  </si>
  <si>
    <t>TRAPPC13</t>
  </si>
  <si>
    <t>FBXL14</t>
  </si>
  <si>
    <t>MYADM</t>
  </si>
  <si>
    <t>BICD2</t>
  </si>
  <si>
    <t>LOC644656</t>
  </si>
  <si>
    <t>PPP2R1B</t>
  </si>
  <si>
    <t>TGFB1</t>
  </si>
  <si>
    <t>OSCP1</t>
  </si>
  <si>
    <t>ZFP36L1</t>
  </si>
  <si>
    <t>PQLC3</t>
  </si>
  <si>
    <t>CDK12</t>
  </si>
  <si>
    <t>SMAD6</t>
  </si>
  <si>
    <t>TFAP2C</t>
  </si>
  <si>
    <t>CASP7</t>
  </si>
  <si>
    <t>TTL</t>
  </si>
  <si>
    <t>C7orf26</t>
  </si>
  <si>
    <t>MAPK1IP1L</t>
  </si>
  <si>
    <t>MED7</t>
  </si>
  <si>
    <t>PPP1R18</t>
  </si>
  <si>
    <t>ZBTB17</t>
  </si>
  <si>
    <t>PTPRS</t>
  </si>
  <si>
    <t>ABHD16B</t>
  </si>
  <si>
    <t>YPEL5</t>
  </si>
  <si>
    <t>RASSF8-AS1</t>
  </si>
  <si>
    <t>FAM24B</t>
  </si>
  <si>
    <t>DGKD</t>
  </si>
  <si>
    <t>SLC39A10</t>
  </si>
  <si>
    <t>SLC2A6</t>
  </si>
  <si>
    <t>CASC19</t>
  </si>
  <si>
    <t>AZIN1</t>
  </si>
  <si>
    <t>DHRS4</t>
  </si>
  <si>
    <t>TRMT6</t>
  </si>
  <si>
    <t>WDR73</t>
  </si>
  <si>
    <t>C19orf71</t>
  </si>
  <si>
    <t>OGDHL</t>
  </si>
  <si>
    <t>ZACN</t>
  </si>
  <si>
    <t>ZCCHC9</t>
  </si>
  <si>
    <t>GPSM1</t>
  </si>
  <si>
    <t>ACYP2</t>
  </si>
  <si>
    <t>SDE2</t>
  </si>
  <si>
    <t>SIN3B</t>
  </si>
  <si>
    <t>SEL1L3</t>
  </si>
  <si>
    <t>CENPO</t>
  </si>
  <si>
    <t>POP1</t>
  </si>
  <si>
    <t>METTL22</t>
  </si>
  <si>
    <t>ALKBH4</t>
  </si>
  <si>
    <t>PSMA3-AS1</t>
  </si>
  <si>
    <t>MAD1L1</t>
  </si>
  <si>
    <t>BRCC3</t>
  </si>
  <si>
    <t>NUDCD2</t>
  </si>
  <si>
    <t>RANBP6</t>
  </si>
  <si>
    <t>IFNGR2</t>
  </si>
  <si>
    <t>RILPL2</t>
  </si>
  <si>
    <t>HOXC13</t>
  </si>
  <si>
    <t>KPNA6</t>
  </si>
  <si>
    <t>MCM3AP</t>
  </si>
  <si>
    <t>ABCB7</t>
  </si>
  <si>
    <t>ACTR8</t>
  </si>
  <si>
    <t>ACSF3</t>
  </si>
  <si>
    <t>GOLGA4</t>
  </si>
  <si>
    <t>THUMPD1</t>
  </si>
  <si>
    <t>TMEM251</t>
  </si>
  <si>
    <t>POLR1B</t>
  </si>
  <si>
    <t>MOB2</t>
  </si>
  <si>
    <t>JADE1</t>
  </si>
  <si>
    <t>ZNF282</t>
  </si>
  <si>
    <t>PRAF2</t>
  </si>
  <si>
    <t>GOLGA3</t>
  </si>
  <si>
    <t>RIN1</t>
  </si>
  <si>
    <t>BORCS6</t>
  </si>
  <si>
    <t>KCTD2</t>
  </si>
  <si>
    <t>PUS3</t>
  </si>
  <si>
    <t>IL15RA</t>
  </si>
  <si>
    <t>NEURL4</t>
  </si>
  <si>
    <t>TAOK2</t>
  </si>
  <si>
    <t>BIRC2</t>
  </si>
  <si>
    <t>PRKD3</t>
  </si>
  <si>
    <t>RNF31</t>
  </si>
  <si>
    <t>FBXO18</t>
  </si>
  <si>
    <t>PDZD4</t>
  </si>
  <si>
    <t>PPP2R3C</t>
  </si>
  <si>
    <t>C4orf3</t>
  </si>
  <si>
    <t>LENG9</t>
  </si>
  <si>
    <t>AGAP2-AS1</t>
  </si>
  <si>
    <t>EXT1</t>
  </si>
  <si>
    <t>INTS12</t>
  </si>
  <si>
    <t>PKP4</t>
  </si>
  <si>
    <t>TMEM38A</t>
  </si>
  <si>
    <t>UBR7</t>
  </si>
  <si>
    <t>ZC3H8</t>
  </si>
  <si>
    <t>CHST12</t>
  </si>
  <si>
    <t>DOLK</t>
  </si>
  <si>
    <t>FASTKD5</t>
  </si>
  <si>
    <t>LOC100419583</t>
  </si>
  <si>
    <t>STX4</t>
  </si>
  <si>
    <t>NIT1</t>
  </si>
  <si>
    <t>FAM120C</t>
  </si>
  <si>
    <t>GAPVD1</t>
  </si>
  <si>
    <t>FBXW2</t>
  </si>
  <si>
    <t>NKX3-2</t>
  </si>
  <si>
    <t>WDR41</t>
  </si>
  <si>
    <t>FBXL3</t>
  </si>
  <si>
    <t>SUV39H2</t>
  </si>
  <si>
    <t>CHMP1B</t>
  </si>
  <si>
    <t>CEP95</t>
  </si>
  <si>
    <t>ZFP36L2</t>
  </si>
  <si>
    <t>PIGL</t>
  </si>
  <si>
    <t>BAZ1A</t>
  </si>
  <si>
    <t>NFU1</t>
  </si>
  <si>
    <t>GADD45A</t>
  </si>
  <si>
    <t>CENPU</t>
  </si>
  <si>
    <t>GTF2IRD1</t>
  </si>
  <si>
    <t>ADRA2C</t>
  </si>
  <si>
    <t>SERPINE1</t>
  </si>
  <si>
    <t>NCDN</t>
  </si>
  <si>
    <t>ZNF281</t>
  </si>
  <si>
    <t>ARL14EP</t>
  </si>
  <si>
    <t>PPRC1</t>
  </si>
  <si>
    <t>PODXL</t>
  </si>
  <si>
    <t>DNAJC21</t>
  </si>
  <si>
    <t>SP3</t>
  </si>
  <si>
    <t>C19orf25</t>
  </si>
  <si>
    <t>SLU7</t>
  </si>
  <si>
    <t>INO80C</t>
  </si>
  <si>
    <t>BUD13</t>
  </si>
  <si>
    <t>ROR2</t>
  </si>
  <si>
    <t>GFOD2</t>
  </si>
  <si>
    <t>ZDHHC20</t>
  </si>
  <si>
    <t>TMEM243</t>
  </si>
  <si>
    <t>RAPGEF1</t>
  </si>
  <si>
    <t>IRF2BPL</t>
  </si>
  <si>
    <t>PDCD4</t>
  </si>
  <si>
    <t>TNFAIP8</t>
  </si>
  <si>
    <t>ZNF689</t>
  </si>
  <si>
    <t>MGEA5</t>
  </si>
  <si>
    <t>TBC1D22A</t>
  </si>
  <si>
    <t>B3GALNT2</t>
  </si>
  <si>
    <t>DHRS7</t>
  </si>
  <si>
    <t>HAUS6</t>
  </si>
  <si>
    <t>BRF2</t>
  </si>
  <si>
    <t>LARP1B</t>
  </si>
  <si>
    <t>CTU1</t>
  </si>
  <si>
    <t>SLC35F6</t>
  </si>
  <si>
    <t>PFKFB3</t>
  </si>
  <si>
    <t>TYRO3</t>
  </si>
  <si>
    <t>HYAL1</t>
  </si>
  <si>
    <t>LEO1</t>
  </si>
  <si>
    <t>REEP3</t>
  </si>
  <si>
    <t>TYW3</t>
  </si>
  <si>
    <t>LINC00942</t>
  </si>
  <si>
    <t>BPGM</t>
  </si>
  <si>
    <t>C7orf25</t>
  </si>
  <si>
    <t>SIAH1</t>
  </si>
  <si>
    <t>MTFR2</t>
  </si>
  <si>
    <t>ADAL</t>
  </si>
  <si>
    <t>AKIRIN2</t>
  </si>
  <si>
    <t>NEK4</t>
  </si>
  <si>
    <t>LOC100288911</t>
  </si>
  <si>
    <t>RBBP8</t>
  </si>
  <si>
    <t>LINC01315</t>
  </si>
  <si>
    <t>SLC22A4</t>
  </si>
  <si>
    <t>FBXW11</t>
  </si>
  <si>
    <t>TMEM201</t>
  </si>
  <si>
    <t>OLMALINC</t>
  </si>
  <si>
    <t>VPS18</t>
  </si>
  <si>
    <t>RNF14</t>
  </si>
  <si>
    <t>POLR2D</t>
  </si>
  <si>
    <t>PPP4R3B</t>
  </si>
  <si>
    <t>TNFRSF10D</t>
  </si>
  <si>
    <t>ATPAF2</t>
  </si>
  <si>
    <t>CHRAC1</t>
  </si>
  <si>
    <t>MPP5</t>
  </si>
  <si>
    <t>TNPO3</t>
  </si>
  <si>
    <t>COQ7</t>
  </si>
  <si>
    <t>PPIL2</t>
  </si>
  <si>
    <t>MDC1</t>
  </si>
  <si>
    <t>RHOQ</t>
  </si>
  <si>
    <t>EIF1AD</t>
  </si>
  <si>
    <t>FEZ2</t>
  </si>
  <si>
    <t>RPS6KB1</t>
  </si>
  <si>
    <t>C5orf34</t>
  </si>
  <si>
    <t>BAG5</t>
  </si>
  <si>
    <t>DLG5</t>
  </si>
  <si>
    <t>ELP3</t>
  </si>
  <si>
    <t>DNAAF2</t>
  </si>
  <si>
    <t>ABI1</t>
  </si>
  <si>
    <t>PPM1B</t>
  </si>
  <si>
    <t>CHST14</t>
  </si>
  <si>
    <t>MAP3K7</t>
  </si>
  <si>
    <t>ZNF638</t>
  </si>
  <si>
    <t>HSD17B7</t>
  </si>
  <si>
    <t>ETV4</t>
  </si>
  <si>
    <t>CLIC3</t>
  </si>
  <si>
    <t>NRBF2</t>
  </si>
  <si>
    <t>CYP26B1</t>
  </si>
  <si>
    <t>TUBGCP4</t>
  </si>
  <si>
    <t>ELF2</t>
  </si>
  <si>
    <t>CACTIN</t>
  </si>
  <si>
    <t>GINS4</t>
  </si>
  <si>
    <t>MDC1-AS1</t>
  </si>
  <si>
    <t>SEC16A</t>
  </si>
  <si>
    <t>C16orf72</t>
  </si>
  <si>
    <t>FAM35A</t>
  </si>
  <si>
    <t>CRCP</t>
  </si>
  <si>
    <t>RNF20</t>
  </si>
  <si>
    <t>SENP6</t>
  </si>
  <si>
    <t>ZNF584</t>
  </si>
  <si>
    <t>ANKRD13D</t>
  </si>
  <si>
    <t>PLK4</t>
  </si>
  <si>
    <t>IGF2BP3</t>
  </si>
  <si>
    <t>TMEM199</t>
  </si>
  <si>
    <t>PRPF18</t>
  </si>
  <si>
    <t>ZNF668</t>
  </si>
  <si>
    <t>SMPD1</t>
  </si>
  <si>
    <t>MBP</t>
  </si>
  <si>
    <t>FAM173B</t>
  </si>
  <si>
    <t>PM20D2</t>
  </si>
  <si>
    <t>PURB</t>
  </si>
  <si>
    <t>CYP1B1</t>
  </si>
  <si>
    <t>URB2</t>
  </si>
  <si>
    <t>ITGAE</t>
  </si>
  <si>
    <t>SLC20A1</t>
  </si>
  <si>
    <t>FBXO17</t>
  </si>
  <si>
    <t>DNAJB12</t>
  </si>
  <si>
    <t>USP4</t>
  </si>
  <si>
    <t>NAA40</t>
  </si>
  <si>
    <t>ATMIN</t>
  </si>
  <si>
    <t>CWF19L1</t>
  </si>
  <si>
    <t>PHYKPL</t>
  </si>
  <si>
    <t>RELT</t>
  </si>
  <si>
    <t>MARS2</t>
  </si>
  <si>
    <t>FAM46B</t>
  </si>
  <si>
    <t>C3orf18</t>
  </si>
  <si>
    <t>PIGC</t>
  </si>
  <si>
    <t>PQLC2</t>
  </si>
  <si>
    <t>ZCCHC8</t>
  </si>
  <si>
    <t>WNT10B</t>
  </si>
  <si>
    <t>GPR107</t>
  </si>
  <si>
    <t>RRBP1</t>
  </si>
  <si>
    <t>N4BP2L2</t>
  </si>
  <si>
    <t>CCNK</t>
  </si>
  <si>
    <t>GSKIP</t>
  </si>
  <si>
    <t>KLF13</t>
  </si>
  <si>
    <t>UCN2</t>
  </si>
  <si>
    <t>GTF2H3</t>
  </si>
  <si>
    <t>ZBTB4</t>
  </si>
  <si>
    <t>YIPF6</t>
  </si>
  <si>
    <t>PDE12</t>
  </si>
  <si>
    <t>CENPBD1P1</t>
  </si>
  <si>
    <t>DAB2IP</t>
  </si>
  <si>
    <t>TINF2</t>
  </si>
  <si>
    <t>GS1-124K5.11</t>
  </si>
  <si>
    <t>PPM1F</t>
  </si>
  <si>
    <t>SLC25A44</t>
  </si>
  <si>
    <t>DUS2</t>
  </si>
  <si>
    <t>C17orf80</t>
  </si>
  <si>
    <t>N6AMT1</t>
  </si>
  <si>
    <t>SP1</t>
  </si>
  <si>
    <t>PLEKHH3</t>
  </si>
  <si>
    <t>GUSBP1</t>
  </si>
  <si>
    <t>MCEE</t>
  </si>
  <si>
    <t>COX15</t>
  </si>
  <si>
    <t>TBK1</t>
  </si>
  <si>
    <t>RABGEF1</t>
  </si>
  <si>
    <t>C21orf2</t>
  </si>
  <si>
    <t>CAMSAP2</t>
  </si>
  <si>
    <t>WNT3</t>
  </si>
  <si>
    <t>ACBD3</t>
  </si>
  <si>
    <t>FAM43A</t>
  </si>
  <si>
    <t>MON1B</t>
  </si>
  <si>
    <t>CNFN</t>
  </si>
  <si>
    <t>TCTN1</t>
  </si>
  <si>
    <t>RAVER1</t>
  </si>
  <si>
    <t>TSC22D3</t>
  </si>
  <si>
    <t>DTL</t>
  </si>
  <si>
    <t>KLF5</t>
  </si>
  <si>
    <t>CMTR2</t>
  </si>
  <si>
    <t>FBXL5</t>
  </si>
  <si>
    <t>DND1</t>
  </si>
  <si>
    <t>WNT5A</t>
  </si>
  <si>
    <t>GINS1</t>
  </si>
  <si>
    <t>PHLDB1</t>
  </si>
  <si>
    <t>NEDD9</t>
  </si>
  <si>
    <t>TIMM22</t>
  </si>
  <si>
    <t>POMGNT2</t>
  </si>
  <si>
    <t>ZNF408</t>
  </si>
  <si>
    <t>FAM50B</t>
  </si>
  <si>
    <t>CITED2</t>
  </si>
  <si>
    <t>AP1S2</t>
  </si>
  <si>
    <t>CXorf40A</t>
  </si>
  <si>
    <t>ARL4A</t>
  </si>
  <si>
    <t>MIOS</t>
  </si>
  <si>
    <t>RP9</t>
  </si>
  <si>
    <t>METTL2A</t>
  </si>
  <si>
    <t>GOPC</t>
  </si>
  <si>
    <t>TOR1AIP2</t>
  </si>
  <si>
    <t>PDK4</t>
  </si>
  <si>
    <t>HIST2H2BE</t>
  </si>
  <si>
    <t>SSH1</t>
  </si>
  <si>
    <t>ADCK2</t>
  </si>
  <si>
    <t>ACTR5</t>
  </si>
  <si>
    <t>LIG3</t>
  </si>
  <si>
    <t>EDN1</t>
  </si>
  <si>
    <t>RNF213</t>
  </si>
  <si>
    <t>RBM15</t>
  </si>
  <si>
    <t>GGPS1</t>
  </si>
  <si>
    <t>SPSB1</t>
  </si>
  <si>
    <t>CLCF1</t>
  </si>
  <si>
    <t>IPO8</t>
  </si>
  <si>
    <t>TRIP12</t>
  </si>
  <si>
    <t>TINCR</t>
  </si>
  <si>
    <t>CEP63</t>
  </si>
  <si>
    <t>SNX21</t>
  </si>
  <si>
    <t>MCPH1</t>
  </si>
  <si>
    <t>OLFM2</t>
  </si>
  <si>
    <t>CHRNA5</t>
  </si>
  <si>
    <t>GPATCH2L</t>
  </si>
  <si>
    <t>ABTB2</t>
  </si>
  <si>
    <t>SCAMP4</t>
  </si>
  <si>
    <t>DIABLO</t>
  </si>
  <si>
    <t>PBX1</t>
  </si>
  <si>
    <t>MLYCD</t>
  </si>
  <si>
    <t>MAP4K2</t>
  </si>
  <si>
    <t>NUDT16</t>
  </si>
  <si>
    <t>TSPYL2</t>
  </si>
  <si>
    <t>CCDC90B</t>
  </si>
  <si>
    <t>RTKN2</t>
  </si>
  <si>
    <t>ATXN1L</t>
  </si>
  <si>
    <t>TMEM39A</t>
  </si>
  <si>
    <t>ZNF524</t>
  </si>
  <si>
    <t>USP8</t>
  </si>
  <si>
    <t>PRMT6</t>
  </si>
  <si>
    <t>KIF14</t>
  </si>
  <si>
    <t>MAPK4</t>
  </si>
  <si>
    <t>ZNF106</t>
  </si>
  <si>
    <t>ACACA</t>
  </si>
  <si>
    <t>PTCD1</t>
  </si>
  <si>
    <t>HILPDA</t>
  </si>
  <si>
    <t>TMEM179B</t>
  </si>
  <si>
    <t>DHODH</t>
  </si>
  <si>
    <t>NRARP</t>
  </si>
  <si>
    <t>NUDT19</t>
  </si>
  <si>
    <t>SETD5</t>
  </si>
  <si>
    <t>ATP6V0E2</t>
  </si>
  <si>
    <t>TNRC18</t>
  </si>
  <si>
    <t>ASB8</t>
  </si>
  <si>
    <t>WDR76</t>
  </si>
  <si>
    <t>SLC1A3</t>
  </si>
  <si>
    <t>ZNF276</t>
  </si>
  <si>
    <t>ZFX</t>
  </si>
  <si>
    <t>KIAA1143</t>
  </si>
  <si>
    <t>FASTKD1</t>
  </si>
  <si>
    <t>RIPK2</t>
  </si>
  <si>
    <t>ZBTB45</t>
  </si>
  <si>
    <t>PIGW</t>
  </si>
  <si>
    <t>SPIN2B</t>
  </si>
  <si>
    <t>MAML1</t>
  </si>
  <si>
    <t>RABEP2</t>
  </si>
  <si>
    <t>KMT5C</t>
  </si>
  <si>
    <t>PKN2</t>
  </si>
  <si>
    <t>TROVE2</t>
  </si>
  <si>
    <t>TLK2</t>
  </si>
  <si>
    <t>ZNF770</t>
  </si>
  <si>
    <t>RND3</t>
  </si>
  <si>
    <t>VEZF1</t>
  </si>
  <si>
    <t>TMED5</t>
  </si>
  <si>
    <t>UPF3B</t>
  </si>
  <si>
    <t>PCYOX1</t>
  </si>
  <si>
    <t>AP3M1</t>
  </si>
  <si>
    <t>TEX2</t>
  </si>
  <si>
    <t>RAPGEF2</t>
  </si>
  <si>
    <t>ZNF195</t>
  </si>
  <si>
    <t>TP53BP1</t>
  </si>
  <si>
    <t>CTBP1-AS2</t>
  </si>
  <si>
    <t>FKBP11</t>
  </si>
  <si>
    <t>KCNAB2</t>
  </si>
  <si>
    <t>ICAM3</t>
  </si>
  <si>
    <t>SCFD2</t>
  </si>
  <si>
    <t>CDPF1</t>
  </si>
  <si>
    <t>ILF3-AS1</t>
  </si>
  <si>
    <t>NCOR1</t>
  </si>
  <si>
    <t>TRNP1</t>
  </si>
  <si>
    <t>SIRT1</t>
  </si>
  <si>
    <t>PCM1</t>
  </si>
  <si>
    <t>SRPK2</t>
  </si>
  <si>
    <t>LYRM2</t>
  </si>
  <si>
    <t>MLKL</t>
  </si>
  <si>
    <t>CAMSAP1</t>
  </si>
  <si>
    <t>KCTD6</t>
  </si>
  <si>
    <t>ATRX</t>
  </si>
  <si>
    <t>SLC35E1</t>
  </si>
  <si>
    <t>TOR4A</t>
  </si>
  <si>
    <t>FEM1B</t>
  </si>
  <si>
    <t>LINC00665</t>
  </si>
  <si>
    <t>NDST1</t>
  </si>
  <si>
    <t>GLMN</t>
  </si>
  <si>
    <t>LRP3</t>
  </si>
  <si>
    <t>C6orf120</t>
  </si>
  <si>
    <t>SDHAF4</t>
  </si>
  <si>
    <t>COL12A1</t>
  </si>
  <si>
    <t>KLHL42</t>
  </si>
  <si>
    <t>MOCS3</t>
  </si>
  <si>
    <t>SYNC</t>
  </si>
  <si>
    <t>INPP5E</t>
  </si>
  <si>
    <t>POLG2</t>
  </si>
  <si>
    <t>ZBTB25</t>
  </si>
  <si>
    <t>SLC1A4</t>
  </si>
  <si>
    <t>ATXN7L3B</t>
  </si>
  <si>
    <t>C2orf74</t>
  </si>
  <si>
    <t>THTPA</t>
  </si>
  <si>
    <t>TMEM181</t>
  </si>
  <si>
    <t>NAGA</t>
  </si>
  <si>
    <t>HECTD1</t>
  </si>
  <si>
    <t>NOP9</t>
  </si>
  <si>
    <t>H1F0</t>
  </si>
  <si>
    <t>STARD10</t>
  </si>
  <si>
    <t>MID1</t>
  </si>
  <si>
    <t>MAK16</t>
  </si>
  <si>
    <t>ZNF12</t>
  </si>
  <si>
    <t>SETD9</t>
  </si>
  <si>
    <t>GGA3</t>
  </si>
  <si>
    <t>NOTCH2NL</t>
  </si>
  <si>
    <t>DDX10</t>
  </si>
  <si>
    <t>UMAD1</t>
  </si>
  <si>
    <t>LDHD</t>
  </si>
  <si>
    <t>RBM45</t>
  </si>
  <si>
    <t>ZNF496</t>
  </si>
  <si>
    <t>RBBP5</t>
  </si>
  <si>
    <t>WIPF1</t>
  </si>
  <si>
    <t>SHISA4</t>
  </si>
  <si>
    <t>CGGBP1</t>
  </si>
  <si>
    <t>SEC24A</t>
  </si>
  <si>
    <t>VPS39</t>
  </si>
  <si>
    <t>PCGF3</t>
  </si>
  <si>
    <t>MPHOSPH9</t>
  </si>
  <si>
    <t>EBAG9</t>
  </si>
  <si>
    <t>SLMAP</t>
  </si>
  <si>
    <t>PPP1R13L</t>
  </si>
  <si>
    <t>NUDT9</t>
  </si>
  <si>
    <t>ERMP1</t>
  </si>
  <si>
    <t>ANKZF1</t>
  </si>
  <si>
    <t>ESCO2</t>
  </si>
  <si>
    <t>FTO</t>
  </si>
  <si>
    <t>LOC389906</t>
  </si>
  <si>
    <t>AHCTF1</t>
  </si>
  <si>
    <t>MUM1</t>
  </si>
  <si>
    <t>MED18</t>
  </si>
  <si>
    <t>SCARNA6</t>
  </si>
  <si>
    <t>PTOV1-AS2</t>
  </si>
  <si>
    <t>AP5M1</t>
  </si>
  <si>
    <t>CHAMP1</t>
  </si>
  <si>
    <t>INHA</t>
  </si>
  <si>
    <t>SERTAD4</t>
  </si>
  <si>
    <t>ADAT1</t>
  </si>
  <si>
    <t>EIF4E</t>
  </si>
  <si>
    <t>C6orf47</t>
  </si>
  <si>
    <t>BTBD10</t>
  </si>
  <si>
    <t>C1RL</t>
  </si>
  <si>
    <t>ZFAND3</t>
  </si>
  <si>
    <t>SMG9</t>
  </si>
  <si>
    <t>ING4</t>
  </si>
  <si>
    <t>UBIAD1</t>
  </si>
  <si>
    <t>ADPRHL1</t>
  </si>
  <si>
    <t>ANO10</t>
  </si>
  <si>
    <t>PRR14</t>
  </si>
  <si>
    <t>ZBTB9</t>
  </si>
  <si>
    <t>NAT14</t>
  </si>
  <si>
    <t>LDLRAD3</t>
  </si>
  <si>
    <t>PLEKHF2</t>
  </si>
  <si>
    <t>METTL7A</t>
  </si>
  <si>
    <t>MCOLN1</t>
  </si>
  <si>
    <t>SIKE1</t>
  </si>
  <si>
    <t>RNF139</t>
  </si>
  <si>
    <t>USP38</t>
  </si>
  <si>
    <t>NME6</t>
  </si>
  <si>
    <t>DEPDC7</t>
  </si>
  <si>
    <t>MEX3D</t>
  </si>
  <si>
    <t>VASN</t>
  </si>
  <si>
    <t>NUAK1</t>
  </si>
  <si>
    <t>TRIM33</t>
  </si>
  <si>
    <t>NFIC</t>
  </si>
  <si>
    <t>LINC00896</t>
  </si>
  <si>
    <t>LRP5</t>
  </si>
  <si>
    <t>NIPBL</t>
  </si>
  <si>
    <t>KANK2</t>
  </si>
  <si>
    <t>OTUD6B</t>
  </si>
  <si>
    <t>PUM1</t>
  </si>
  <si>
    <t>AKAP10</t>
  </si>
  <si>
    <t>HIPK1</t>
  </si>
  <si>
    <t>LDLRAP1</t>
  </si>
  <si>
    <t>NELL2</t>
  </si>
  <si>
    <t>MFSD11</t>
  </si>
  <si>
    <t>E2F5</t>
  </si>
  <si>
    <t>MAP3K11</t>
  </si>
  <si>
    <t>LZTR1</t>
  </si>
  <si>
    <t>ERAP1</t>
  </si>
  <si>
    <t>PPP1R37</t>
  </si>
  <si>
    <t>NEK7</t>
  </si>
  <si>
    <t>FAM118A</t>
  </si>
  <si>
    <t>ZSCAN12</t>
  </si>
  <si>
    <t>PPP1R3C</t>
  </si>
  <si>
    <t>TFCP2</t>
  </si>
  <si>
    <t>SEC62</t>
  </si>
  <si>
    <t>TMEM68</t>
  </si>
  <si>
    <t>PLOD2</t>
  </si>
  <si>
    <t>FAM81A</t>
  </si>
  <si>
    <t>BPHL</t>
  </si>
  <si>
    <t>TWSG1</t>
  </si>
  <si>
    <t>HABP4</t>
  </si>
  <si>
    <t>AGTPBP1</t>
  </si>
  <si>
    <t>ARL4D</t>
  </si>
  <si>
    <t>C5orf30</t>
  </si>
  <si>
    <t>APPL2</t>
  </si>
  <si>
    <t>NET1</t>
  </si>
  <si>
    <t>GOLGA8A</t>
  </si>
  <si>
    <t>RDH10</t>
  </si>
  <si>
    <t>PPM1D</t>
  </si>
  <si>
    <t>CHDH</t>
  </si>
  <si>
    <t>LOC101929705</t>
  </si>
  <si>
    <t>CLSTN3</t>
  </si>
  <si>
    <t>C19orf44</t>
  </si>
  <si>
    <t>SPATA33</t>
  </si>
  <si>
    <t>AKT3</t>
  </si>
  <si>
    <t>MIS18BP1</t>
  </si>
  <si>
    <t>URAHP</t>
  </si>
  <si>
    <t>MTERF4</t>
  </si>
  <si>
    <t>CLTCL1</t>
  </si>
  <si>
    <t>TMEM19</t>
  </si>
  <si>
    <t>TDRD3</t>
  </si>
  <si>
    <t>ZNF639</t>
  </si>
  <si>
    <t>CASP8</t>
  </si>
  <si>
    <t>SPATA2L</t>
  </si>
  <si>
    <t>KCTD15</t>
  </si>
  <si>
    <t>MDM2</t>
  </si>
  <si>
    <t>EGLN1</t>
  </si>
  <si>
    <t>TPBG</t>
  </si>
  <si>
    <t>RAC3</t>
  </si>
  <si>
    <t>SMIM12</t>
  </si>
  <si>
    <t>FOXC2-AS1</t>
  </si>
  <si>
    <t>MIR6753</t>
  </si>
  <si>
    <t>UBN1</t>
  </si>
  <si>
    <t>NDE1</t>
  </si>
  <si>
    <t>PPCDC</t>
  </si>
  <si>
    <t>HSPB7</t>
  </si>
  <si>
    <t>PPP1R3F</t>
  </si>
  <si>
    <t>ARHGEF12</t>
  </si>
  <si>
    <t>RNF41</t>
  </si>
  <si>
    <t>AKAP2</t>
  </si>
  <si>
    <t>THRIL</t>
  </si>
  <si>
    <t>BNIP3L</t>
  </si>
  <si>
    <t>FAM46A</t>
  </si>
  <si>
    <t>TMEM184C</t>
  </si>
  <si>
    <t>ZZZ3</t>
  </si>
  <si>
    <t>C1orf50</t>
  </si>
  <si>
    <t>CNNM2</t>
  </si>
  <si>
    <t>RNF13</t>
  </si>
  <si>
    <t>DPH3</t>
  </si>
  <si>
    <t>TCHP</t>
  </si>
  <si>
    <t>UBL3</t>
  </si>
  <si>
    <t>ZFP64</t>
  </si>
  <si>
    <t>ZNF644</t>
  </si>
  <si>
    <t>ACOX3</t>
  </si>
  <si>
    <t>TMEM177</t>
  </si>
  <si>
    <t>FANCC</t>
  </si>
  <si>
    <t>PAN2</t>
  </si>
  <si>
    <t>SYNPO</t>
  </si>
  <si>
    <t>MFHAS1</t>
  </si>
  <si>
    <t>PDK1</t>
  </si>
  <si>
    <t>SLFN12</t>
  </si>
  <si>
    <t>STARD7-AS1</t>
  </si>
  <si>
    <t>GDF15</t>
  </si>
  <si>
    <t>SKA1</t>
  </si>
  <si>
    <t>KDM2A</t>
  </si>
  <si>
    <t>TTC5</t>
  </si>
  <si>
    <t>AMOTL1</t>
  </si>
  <si>
    <t>IRX3</t>
  </si>
  <si>
    <t>CDK13</t>
  </si>
  <si>
    <t>FAHD2B</t>
  </si>
  <si>
    <t>B4GAT1</t>
  </si>
  <si>
    <t>SPPL2B</t>
  </si>
  <si>
    <t>DZIP1L</t>
  </si>
  <si>
    <t>UBR4</t>
  </si>
  <si>
    <t>LINC01589</t>
  </si>
  <si>
    <t>LOC284023</t>
  </si>
  <si>
    <t>MADD</t>
  </si>
  <si>
    <t>ZBTB48</t>
  </si>
  <si>
    <t>SPECC1L</t>
  </si>
  <si>
    <t>MASTL</t>
  </si>
  <si>
    <t>MSL3P1</t>
  </si>
  <si>
    <t>WFS1</t>
  </si>
  <si>
    <t>PNRC1</t>
  </si>
  <si>
    <t>ZSWIM7</t>
  </si>
  <si>
    <t>ZNF48</t>
  </si>
  <si>
    <t>D2HGDH</t>
  </si>
  <si>
    <t>WASF1</t>
  </si>
  <si>
    <t>LOC100288778</t>
  </si>
  <si>
    <t>HK2</t>
  </si>
  <si>
    <t>STRADA</t>
  </si>
  <si>
    <t>SYCE1L</t>
  </si>
  <si>
    <t>DYRK1A</t>
  </si>
  <si>
    <t>TBC1D10B</t>
  </si>
  <si>
    <t>PCGF5</t>
  </si>
  <si>
    <t>IQSEC2</t>
  </si>
  <si>
    <t>MRM1</t>
  </si>
  <si>
    <t>RYBP</t>
  </si>
  <si>
    <t>PPARG</t>
  </si>
  <si>
    <t>F2R</t>
  </si>
  <si>
    <t>SLC35A5</t>
  </si>
  <si>
    <t>GOLGA2P5</t>
  </si>
  <si>
    <t>ZNF574</t>
  </si>
  <si>
    <t>SREK1</t>
  </si>
  <si>
    <t>SULF2</t>
  </si>
  <si>
    <t>ACOT2</t>
  </si>
  <si>
    <t>MSANTD4</t>
  </si>
  <si>
    <t>SYS1-DBNDD2</t>
  </si>
  <si>
    <t>CHRNA9</t>
  </si>
  <si>
    <t>KATNA1</t>
  </si>
  <si>
    <t>ZSCAN9</t>
  </si>
  <si>
    <t>HPS3</t>
  </si>
  <si>
    <t>CASP6</t>
  </si>
  <si>
    <t>RB1CC1</t>
  </si>
  <si>
    <t>JMJD7</t>
  </si>
  <si>
    <t>PLEKHG3</t>
  </si>
  <si>
    <t>C11orf71</t>
  </si>
  <si>
    <t>DLL3</t>
  </si>
  <si>
    <t>CCDC57</t>
  </si>
  <si>
    <t>TM2D2</t>
  </si>
  <si>
    <t>FAM217B</t>
  </si>
  <si>
    <t>XK</t>
  </si>
  <si>
    <t>SLC41A1</t>
  </si>
  <si>
    <t>DHX35</t>
  </si>
  <si>
    <t>CFAP97</t>
  </si>
  <si>
    <t>THAP1</t>
  </si>
  <si>
    <t>FAN1</t>
  </si>
  <si>
    <t>AFF4</t>
  </si>
  <si>
    <t>ZNF586</t>
  </si>
  <si>
    <t>TOR2A</t>
  </si>
  <si>
    <t>CCDC117</t>
  </si>
  <si>
    <t>CHD2</t>
  </si>
  <si>
    <t>CFLAR</t>
  </si>
  <si>
    <t>CC2D1B</t>
  </si>
  <si>
    <t>KLHL18</t>
  </si>
  <si>
    <t>PWWP2B</t>
  </si>
  <si>
    <t>IWS1</t>
  </si>
  <si>
    <t>NALT1</t>
  </si>
  <si>
    <t>STK24</t>
  </si>
  <si>
    <t>DHRS4L2</t>
  </si>
  <si>
    <t>PJA1</t>
  </si>
  <si>
    <t>TMEM184B</t>
  </si>
  <si>
    <t>REV1</t>
  </si>
  <si>
    <t>SEMA3B-AS1</t>
  </si>
  <si>
    <t>TOB2</t>
  </si>
  <si>
    <t>SOCS4</t>
  </si>
  <si>
    <t>SLCO4A1-AS1</t>
  </si>
  <si>
    <t>C1S</t>
  </si>
  <si>
    <t>C12orf49</t>
  </si>
  <si>
    <t>IPO13</t>
  </si>
  <si>
    <t>RNF44</t>
  </si>
  <si>
    <t>NFATC3</t>
  </si>
  <si>
    <t>CAMKK2</t>
  </si>
  <si>
    <t>ZNF219</t>
  </si>
  <si>
    <t>OTUD4</t>
  </si>
  <si>
    <t>TTC14</t>
  </si>
  <si>
    <t>FGFR1OP</t>
  </si>
  <si>
    <t>CCDC97</t>
  </si>
  <si>
    <t>MAP1S</t>
  </si>
  <si>
    <t>KLF6</t>
  </si>
  <si>
    <t>BMS1</t>
  </si>
  <si>
    <t>KLHL9</t>
  </si>
  <si>
    <t>NLN</t>
  </si>
  <si>
    <t>GGT1</t>
  </si>
  <si>
    <t>KLF10</t>
  </si>
  <si>
    <t>XPC</t>
  </si>
  <si>
    <t>IFT122</t>
  </si>
  <si>
    <t>LMAN2L</t>
  </si>
  <si>
    <t>STIL</t>
  </si>
  <si>
    <t>RAD54B</t>
  </si>
  <si>
    <t>OFD1</t>
  </si>
  <si>
    <t>ZNF317</t>
  </si>
  <si>
    <t>VCPKMT</t>
  </si>
  <si>
    <t>SMAD3</t>
  </si>
  <si>
    <t>PDPK1</t>
  </si>
  <si>
    <t>TONSL</t>
  </si>
  <si>
    <t>HMGXB4</t>
  </si>
  <si>
    <t>FAM20B</t>
  </si>
  <si>
    <t>GTF2E1</t>
  </si>
  <si>
    <t>PANK2</t>
  </si>
  <si>
    <t>HMG20A</t>
  </si>
  <si>
    <t>LYSMD1</t>
  </si>
  <si>
    <t>CPTP</t>
  </si>
  <si>
    <t>STK39</t>
  </si>
  <si>
    <t>FHL3</t>
  </si>
  <si>
    <t>FAM8A1</t>
  </si>
  <si>
    <t>LOC100289361</t>
  </si>
  <si>
    <t>TTC31</t>
  </si>
  <si>
    <t>ZSCAN25</t>
  </si>
  <si>
    <t>PCF11</t>
  </si>
  <si>
    <t>ZNF831</t>
  </si>
  <si>
    <t>ZBTB33</t>
  </si>
  <si>
    <t>KIF20B</t>
  </si>
  <si>
    <t>STX6</t>
  </si>
  <si>
    <t>NUP214</t>
  </si>
  <si>
    <t>SCLY</t>
  </si>
  <si>
    <t>PPWD1</t>
  </si>
  <si>
    <t>GPRC5C</t>
  </si>
  <si>
    <t>C2orf68</t>
  </si>
  <si>
    <t>MTAP</t>
  </si>
  <si>
    <t>ARMC5</t>
  </si>
  <si>
    <t>VPS33A</t>
  </si>
  <si>
    <t>NAT8L</t>
  </si>
  <si>
    <t>ELK4</t>
  </si>
  <si>
    <t>MED26</t>
  </si>
  <si>
    <t>FKBP9</t>
  </si>
  <si>
    <t>TMEM231</t>
  </si>
  <si>
    <t>ZDHHC3</t>
  </si>
  <si>
    <t>EFHD1</t>
  </si>
  <si>
    <t>CEP170B</t>
  </si>
  <si>
    <t>YTHDC1</t>
  </si>
  <si>
    <t>RTN4IP1</t>
  </si>
  <si>
    <t>LMO4</t>
  </si>
  <si>
    <t>REST</t>
  </si>
  <si>
    <t>PRR5L</t>
  </si>
  <si>
    <t>UTP23</t>
  </si>
  <si>
    <t>C9orf3</t>
  </si>
  <si>
    <t>TBL1XR1</t>
  </si>
  <si>
    <t>GNE</t>
  </si>
  <si>
    <t>ZMYM4</t>
  </si>
  <si>
    <t>KDM3B</t>
  </si>
  <si>
    <t>GGA2</t>
  </si>
  <si>
    <t>USPL1</t>
  </si>
  <si>
    <t>CMTM3</t>
  </si>
  <si>
    <t>ELOVL6</t>
  </si>
  <si>
    <t>HGSNAT</t>
  </si>
  <si>
    <t>SNX27</t>
  </si>
  <si>
    <t>KDM3A</t>
  </si>
  <si>
    <t>ST3GAL2</t>
  </si>
  <si>
    <t>LOC103021295</t>
  </si>
  <si>
    <t>CEP152</t>
  </si>
  <si>
    <t>ZXDC</t>
  </si>
  <si>
    <t>ZSCAN2</t>
  </si>
  <si>
    <t>ZNF124</t>
  </si>
  <si>
    <t>ABHD8</t>
  </si>
  <si>
    <t>SPIRE2</t>
  </si>
  <si>
    <t>MTUS1</t>
  </si>
  <si>
    <t>ETAA1</t>
  </si>
  <si>
    <t>MAN1B1-AS1</t>
  </si>
  <si>
    <t>TRIM35</t>
  </si>
  <si>
    <t>RAP2A</t>
  </si>
  <si>
    <t>ABCD4</t>
  </si>
  <si>
    <t>PHF3</t>
  </si>
  <si>
    <t>FIZ1</t>
  </si>
  <si>
    <t>SLC35E3</t>
  </si>
  <si>
    <t>ZCCHC7</t>
  </si>
  <si>
    <t>RASL10B</t>
  </si>
  <si>
    <t>CSPG5</t>
  </si>
  <si>
    <t>KANSL1</t>
  </si>
  <si>
    <t>COG7</t>
  </si>
  <si>
    <t>FAM72B</t>
  </si>
  <si>
    <t>LRSAM1</t>
  </si>
  <si>
    <t>ASCC3</t>
  </si>
  <si>
    <t>ZNF324</t>
  </si>
  <si>
    <t>AP5B1</t>
  </si>
  <si>
    <t>HOXA11-AS</t>
  </si>
  <si>
    <t>FAM122A</t>
  </si>
  <si>
    <t>FLYWCH1</t>
  </si>
  <si>
    <t>ALG12</t>
  </si>
  <si>
    <t>ARHGAP27</t>
  </si>
  <si>
    <t>PSMC3IP</t>
  </si>
  <si>
    <t>LINC00476</t>
  </si>
  <si>
    <t>SH3KBP1</t>
  </si>
  <si>
    <t>OCEL1</t>
  </si>
  <si>
    <t>DSE</t>
  </si>
  <si>
    <t>ZC3HC1</t>
  </si>
  <si>
    <t>TAF4</t>
  </si>
  <si>
    <t>ZCCHC14</t>
  </si>
  <si>
    <t>APBB3</t>
  </si>
  <si>
    <t>TPST2</t>
  </si>
  <si>
    <t>AVL9</t>
  </si>
  <si>
    <t>TMEM158</t>
  </si>
  <si>
    <t>GPATCH3</t>
  </si>
  <si>
    <t>PDP2</t>
  </si>
  <si>
    <t>WASL</t>
  </si>
  <si>
    <t>SGSH</t>
  </si>
  <si>
    <t>FBXO46</t>
  </si>
  <si>
    <t>PIP4K2B</t>
  </si>
  <si>
    <t>MBLAC2</t>
  </si>
  <si>
    <t>PSKH1</t>
  </si>
  <si>
    <t>MINPP1</t>
  </si>
  <si>
    <t>WDR24</t>
  </si>
  <si>
    <t>ICE2</t>
  </si>
  <si>
    <t>SMAD7</t>
  </si>
  <si>
    <t>PIAS2</t>
  </si>
  <si>
    <t>DEXI</t>
  </si>
  <si>
    <t>FANCB</t>
  </si>
  <si>
    <t>DTWD1</t>
  </si>
  <si>
    <t>C1orf216</t>
  </si>
  <si>
    <t>GOLGA5</t>
  </si>
  <si>
    <t>AGO2</t>
  </si>
  <si>
    <t>NEIL3</t>
  </si>
  <si>
    <t>LINC00938</t>
  </si>
  <si>
    <t>FLVCR1-AS1</t>
  </si>
  <si>
    <t>METTL18</t>
  </si>
  <si>
    <t>THADA</t>
  </si>
  <si>
    <t>GATAD1</t>
  </si>
  <si>
    <t>RP2</t>
  </si>
  <si>
    <t>MTR</t>
  </si>
  <si>
    <t>ASF1A</t>
  </si>
  <si>
    <t>TBX3</t>
  </si>
  <si>
    <t>DSCR3</t>
  </si>
  <si>
    <t>DNAJB4</t>
  </si>
  <si>
    <t>SPIN3</t>
  </si>
  <si>
    <t>ALDH6A1</t>
  </si>
  <si>
    <t>A4GALT</t>
  </si>
  <si>
    <t>PDK3</t>
  </si>
  <si>
    <t>KIAA1644</t>
  </si>
  <si>
    <t>ZC3HAV1</t>
  </si>
  <si>
    <t>ZNF480</t>
  </si>
  <si>
    <t>RABIF</t>
  </si>
  <si>
    <t>GCH1</t>
  </si>
  <si>
    <t>EPDR1</t>
  </si>
  <si>
    <t>FBXO31</t>
  </si>
  <si>
    <t>NFIL3</t>
  </si>
  <si>
    <t>UPRT</t>
  </si>
  <si>
    <t>ATP5S</t>
  </si>
  <si>
    <t>ZBED6</t>
  </si>
  <si>
    <t>KANSL3</t>
  </si>
  <si>
    <t>SC5D</t>
  </si>
  <si>
    <t>PPP3CC</t>
  </si>
  <si>
    <t>UST</t>
  </si>
  <si>
    <t>INAFM2</t>
  </si>
  <si>
    <t>EYA3</t>
  </si>
  <si>
    <t>RAP1GAP</t>
  </si>
  <si>
    <t>EAF1</t>
  </si>
  <si>
    <t>RWDD3</t>
  </si>
  <si>
    <t>EXOC5</t>
  </si>
  <si>
    <t>CSAD</t>
  </si>
  <si>
    <t>LZTFL1</t>
  </si>
  <si>
    <t>C6orf223</t>
  </si>
  <si>
    <t>MIR4680</t>
  </si>
  <si>
    <t>TRIM3</t>
  </si>
  <si>
    <t>LINC01116</t>
  </si>
  <si>
    <t>UTP15</t>
  </si>
  <si>
    <t>TMEM185B</t>
  </si>
  <si>
    <t>FAM213A</t>
  </si>
  <si>
    <t>BAG3</t>
  </si>
  <si>
    <t>DTD2</t>
  </si>
  <si>
    <t>MGA</t>
  </si>
  <si>
    <t>ZNF302</t>
  </si>
  <si>
    <t>RBM7</t>
  </si>
  <si>
    <t>TUBGCP6</t>
  </si>
  <si>
    <t>CCDC138</t>
  </si>
  <si>
    <t>CPNE8</t>
  </si>
  <si>
    <t>TRIM32</t>
  </si>
  <si>
    <t>ARSG</t>
  </si>
  <si>
    <t>RSPRY1</t>
  </si>
  <si>
    <t>SRRD</t>
  </si>
  <si>
    <t>LRIF1</t>
  </si>
  <si>
    <t>LY6G5B</t>
  </si>
  <si>
    <t>LIMK2</t>
  </si>
  <si>
    <t>AREL1</t>
  </si>
  <si>
    <t>UBXN2B</t>
  </si>
  <si>
    <t>C15orf39</t>
  </si>
  <si>
    <t>GOLIM4</t>
  </si>
  <si>
    <t>COG1</t>
  </si>
  <si>
    <t>AP1S3</t>
  </si>
  <si>
    <t>ARF4-AS1</t>
  </si>
  <si>
    <t>TSPYL1</t>
  </si>
  <si>
    <t>LEMD3</t>
  </si>
  <si>
    <t>PPIP5K2</t>
  </si>
  <si>
    <t>PAAF1</t>
  </si>
  <si>
    <t>C4orf46</t>
  </si>
  <si>
    <t>ERLIN1</t>
  </si>
  <si>
    <t>FBXL12</t>
  </si>
  <si>
    <t>RAB11FIP1</t>
  </si>
  <si>
    <t>APOL2</t>
  </si>
  <si>
    <t>TRIM8</t>
  </si>
  <si>
    <t>THAP7-AS1</t>
  </si>
  <si>
    <t>IDUA</t>
  </si>
  <si>
    <t>ARID2</t>
  </si>
  <si>
    <t>LOC101927151</t>
  </si>
  <si>
    <t>ARMCX3</t>
  </si>
  <si>
    <t>STX2</t>
  </si>
  <si>
    <t>CA5BP1</t>
  </si>
  <si>
    <t>SNX19</t>
  </si>
  <si>
    <t>GLIS2</t>
  </si>
  <si>
    <t>ZNF83</t>
  </si>
  <si>
    <t>WAPL</t>
  </si>
  <si>
    <t>RASA3</t>
  </si>
  <si>
    <t>NOM1</t>
  </si>
  <si>
    <t>SLC26A2</t>
  </si>
  <si>
    <t>SOX12</t>
  </si>
  <si>
    <t>KIAA0040</t>
  </si>
  <si>
    <t>N4BP3</t>
  </si>
  <si>
    <t>WARS2</t>
  </si>
  <si>
    <t>CWC22</t>
  </si>
  <si>
    <t>RASL11A</t>
  </si>
  <si>
    <t>TJP1</t>
  </si>
  <si>
    <t>RMI2</t>
  </si>
  <si>
    <t>POGK</t>
  </si>
  <si>
    <t>SETD2</t>
  </si>
  <si>
    <t>LOC101927021</t>
  </si>
  <si>
    <t>ZNF184</t>
  </si>
  <si>
    <t>CMTM4</t>
  </si>
  <si>
    <t>PAXIP1</t>
  </si>
  <si>
    <t>DCAF16</t>
  </si>
  <si>
    <t>BRCA1</t>
  </si>
  <si>
    <t>PPP2R2D</t>
  </si>
  <si>
    <t>LUCAT1</t>
  </si>
  <si>
    <t>RIPK1</t>
  </si>
  <si>
    <t>FLVCR1</t>
  </si>
  <si>
    <t>GLCE</t>
  </si>
  <si>
    <t>PLEKHA2</t>
  </si>
  <si>
    <t>TNKS1BP1</t>
  </si>
  <si>
    <t>ZNF703</t>
  </si>
  <si>
    <t>RAVER2</t>
  </si>
  <si>
    <t>NFRKB</t>
  </si>
  <si>
    <t>SGMS2</t>
  </si>
  <si>
    <t>PPP1R26</t>
  </si>
  <si>
    <t>GAS6</t>
  </si>
  <si>
    <t>PIGB</t>
  </si>
  <si>
    <t>PTCD2</t>
  </si>
  <si>
    <t>SLC15A4</t>
  </si>
  <si>
    <t>POLL</t>
  </si>
  <si>
    <t>ARHGAP5</t>
  </si>
  <si>
    <t>RNF19A</t>
  </si>
  <si>
    <t>METTL2B</t>
  </si>
  <si>
    <t>BAZ2A</t>
  </si>
  <si>
    <t>GIT2</t>
  </si>
  <si>
    <t>CLSPN</t>
  </si>
  <si>
    <t>ZUFSP</t>
  </si>
  <si>
    <t>RFT1</t>
  </si>
  <si>
    <t>ATP8B2</t>
  </si>
  <si>
    <t>DNAJC30</t>
  </si>
  <si>
    <t>NUTM2A-AS1</t>
  </si>
  <si>
    <t>COX19</t>
  </si>
  <si>
    <t>GBAT2</t>
  </si>
  <si>
    <t>CCDC82</t>
  </si>
  <si>
    <t>DIEXF</t>
  </si>
  <si>
    <t>EED</t>
  </si>
  <si>
    <t>DLX1</t>
  </si>
  <si>
    <t>TBX1</t>
  </si>
  <si>
    <t>ZNF585A</t>
  </si>
  <si>
    <t>PAQR3</t>
  </si>
  <si>
    <t>LINC00842</t>
  </si>
  <si>
    <t>WNT7B</t>
  </si>
  <si>
    <t>MPPE1</t>
  </si>
  <si>
    <t>SNX13</t>
  </si>
  <si>
    <t>ZNF513</t>
  </si>
  <si>
    <t>UEVLD</t>
  </si>
  <si>
    <t>ITGA2B</t>
  </si>
  <si>
    <t>GTF2A1</t>
  </si>
  <si>
    <t>PALB2</t>
  </si>
  <si>
    <t>DRAM1</t>
  </si>
  <si>
    <t>FLJ46906</t>
  </si>
  <si>
    <t>KIF26A</t>
  </si>
  <si>
    <t>POLD3</t>
  </si>
  <si>
    <t>C1orf56</t>
  </si>
  <si>
    <t>ARHGAP12</t>
  </si>
  <si>
    <t>TRAF5</t>
  </si>
  <si>
    <t>TBC1D4</t>
  </si>
  <si>
    <t>HDAC10</t>
  </si>
  <si>
    <t>ZNF174</t>
  </si>
  <si>
    <t>USP40</t>
  </si>
  <si>
    <t>FBXL19</t>
  </si>
  <si>
    <t>MAP3K8</t>
  </si>
  <si>
    <t>XYLT1</t>
  </si>
  <si>
    <t>TMEM127</t>
  </si>
  <si>
    <t>TMEM238</t>
  </si>
  <si>
    <t>MYO9B</t>
  </si>
  <si>
    <t>FBLIM1</t>
  </si>
  <si>
    <t>EXOG</t>
  </si>
  <si>
    <t>ZBTB7A</t>
  </si>
  <si>
    <t>GFPT1</t>
  </si>
  <si>
    <t>C16orf95</t>
  </si>
  <si>
    <t>C21orf58</t>
  </si>
  <si>
    <t>SH3TC1</t>
  </si>
  <si>
    <t>KHNYN</t>
  </si>
  <si>
    <t>ZNF74</t>
  </si>
  <si>
    <t>EPS15</t>
  </si>
  <si>
    <t>TRAF3</t>
  </si>
  <si>
    <t>RBM4B</t>
  </si>
  <si>
    <t>GOSR1</t>
  </si>
  <si>
    <t>TANK</t>
  </si>
  <si>
    <t>SKI</t>
  </si>
  <si>
    <t>ELF4</t>
  </si>
  <si>
    <t>FITM2</t>
  </si>
  <si>
    <t>DCP2</t>
  </si>
  <si>
    <t>SENP2</t>
  </si>
  <si>
    <t>MGAT5B</t>
  </si>
  <si>
    <t>DCLRE1B</t>
  </si>
  <si>
    <t>RIF1</t>
  </si>
  <si>
    <t>PIAS4</t>
  </si>
  <si>
    <t>FIGNL1</t>
  </si>
  <si>
    <t>WDR53</t>
  </si>
  <si>
    <t>ZNF579</t>
  </si>
  <si>
    <t>RGS2</t>
  </si>
  <si>
    <t>TACC1</t>
  </si>
  <si>
    <t>SIX5</t>
  </si>
  <si>
    <t>LONRF3</t>
  </si>
  <si>
    <t>TRMT12</t>
  </si>
  <si>
    <t>ACTR3B</t>
  </si>
  <si>
    <t>POFUT2</t>
  </si>
  <si>
    <t>KIDINS220</t>
  </si>
  <si>
    <t>ZMIZ2</t>
  </si>
  <si>
    <t>APBA3</t>
  </si>
  <si>
    <t>TICAM1</t>
  </si>
  <si>
    <t>C8orf76</t>
  </si>
  <si>
    <t>XRCC2</t>
  </si>
  <si>
    <t>PLXNA1</t>
  </si>
  <si>
    <t>CIC</t>
  </si>
  <si>
    <t>LOC100287015</t>
  </si>
  <si>
    <t>INPP1</t>
  </si>
  <si>
    <t>HOXC13-AS</t>
  </si>
  <si>
    <t>MFSD2A</t>
  </si>
  <si>
    <t>RRAGC</t>
  </si>
  <si>
    <t>PBRM1</t>
  </si>
  <si>
    <t>HHEX</t>
  </si>
  <si>
    <t>ARIH1</t>
  </si>
  <si>
    <t>INIP</t>
  </si>
  <si>
    <t>TIRAP</t>
  </si>
  <si>
    <t>SPRTN</t>
  </si>
  <si>
    <t>EXTL2</t>
  </si>
  <si>
    <t>TMEM41A</t>
  </si>
  <si>
    <t>CACNB3</t>
  </si>
  <si>
    <t>MZF1</t>
  </si>
  <si>
    <t>STAG3L5P</t>
  </si>
  <si>
    <t>RAB3A</t>
  </si>
  <si>
    <t>FBLN2</t>
  </si>
  <si>
    <t>BPTF</t>
  </si>
  <si>
    <t>GALNT7</t>
  </si>
  <si>
    <t>LOC101929147</t>
  </si>
  <si>
    <t>GPATCH11</t>
  </si>
  <si>
    <t>PDGFA</t>
  </si>
  <si>
    <t>COX18</t>
  </si>
  <si>
    <t>CLDN15</t>
  </si>
  <si>
    <t>CCDC92</t>
  </si>
  <si>
    <t>SLC37A3</t>
  </si>
  <si>
    <t>CKAP2L</t>
  </si>
  <si>
    <t>KCTD11</t>
  </si>
  <si>
    <t>PBXIP1</t>
  </si>
  <si>
    <t>SFT2D3</t>
  </si>
  <si>
    <t>REXO1</t>
  </si>
  <si>
    <t>MEF2D</t>
  </si>
  <si>
    <t>CLN5</t>
  </si>
  <si>
    <t>FBXO30</t>
  </si>
  <si>
    <t>TAF1</t>
  </si>
  <si>
    <t>ORC2</t>
  </si>
  <si>
    <t>LCAT</t>
  </si>
  <si>
    <t>ERRFI1</t>
  </si>
  <si>
    <t>ARHGEF17</t>
  </si>
  <si>
    <t>TGFB1I1</t>
  </si>
  <si>
    <t>KLC3</t>
  </si>
  <si>
    <t>C19orf47</t>
  </si>
  <si>
    <t>UACA</t>
  </si>
  <si>
    <t>PDGFB</t>
  </si>
  <si>
    <t>GPX8</t>
  </si>
  <si>
    <t>TRMT5</t>
  </si>
  <si>
    <t>EPS8L1</t>
  </si>
  <si>
    <t>TGFBR1</t>
  </si>
  <si>
    <t>CLCC1</t>
  </si>
  <si>
    <t>BIRC6</t>
  </si>
  <si>
    <t>RNF169</t>
  </si>
  <si>
    <t>PRDM4</t>
  </si>
  <si>
    <t>BACH1</t>
  </si>
  <si>
    <t>AFG3L1P</t>
  </si>
  <si>
    <t>JPH3</t>
  </si>
  <si>
    <t>ZBTB38</t>
  </si>
  <si>
    <t>ZBTB18</t>
  </si>
  <si>
    <t>CENPI</t>
  </si>
  <si>
    <t>KHK</t>
  </si>
  <si>
    <t>BATF3</t>
  </si>
  <si>
    <t>TRAK1</t>
  </si>
  <si>
    <t>FAM86B3P</t>
  </si>
  <si>
    <t>SNORA74B</t>
  </si>
  <si>
    <t>SLC9A6</t>
  </si>
  <si>
    <t>PNPLA8</t>
  </si>
  <si>
    <t>MTERF2</t>
  </si>
  <si>
    <t>MKNK1</t>
  </si>
  <si>
    <t>TMEM186</t>
  </si>
  <si>
    <t>GDF11</t>
  </si>
  <si>
    <t>FAM126A</t>
  </si>
  <si>
    <t>ZNF239</t>
  </si>
  <si>
    <t>RTN4RL2</t>
  </si>
  <si>
    <t>CDKAL1</t>
  </si>
  <si>
    <t>ZC3H12A</t>
  </si>
  <si>
    <t>MED13</t>
  </si>
  <si>
    <t>PSEN1</t>
  </si>
  <si>
    <t>RNF19B</t>
  </si>
  <si>
    <t>SLC30A6</t>
  </si>
  <si>
    <t>WDR89</t>
  </si>
  <si>
    <t>TIGD1</t>
  </si>
  <si>
    <t>HCG11</t>
  </si>
  <si>
    <t>RGS3</t>
  </si>
  <si>
    <t>SNORA53</t>
  </si>
  <si>
    <t>TMX4</t>
  </si>
  <si>
    <t>RNF8</t>
  </si>
  <si>
    <t>POMK</t>
  </si>
  <si>
    <t>FADS2</t>
  </si>
  <si>
    <t>MIA3</t>
  </si>
  <si>
    <t>CELSR1</t>
  </si>
  <si>
    <t>ARID5A</t>
  </si>
  <si>
    <t>ZNF451</t>
  </si>
  <si>
    <t>RAB21</t>
  </si>
  <si>
    <t>GEN1</t>
  </si>
  <si>
    <t>PIK3R4</t>
  </si>
  <si>
    <t>DENND5B</t>
  </si>
  <si>
    <t>MRAS</t>
  </si>
  <si>
    <t>PIK3C2A</t>
  </si>
  <si>
    <t>MC1R</t>
  </si>
  <si>
    <t>KCNG1</t>
  </si>
  <si>
    <t>SLK</t>
  </si>
  <si>
    <t>KDM4A</t>
  </si>
  <si>
    <t>IDE</t>
  </si>
  <si>
    <t>ZNF217</t>
  </si>
  <si>
    <t>MAP3K10</t>
  </si>
  <si>
    <t>LLPH-AS1</t>
  </si>
  <si>
    <t>FBXW7</t>
  </si>
  <si>
    <t>KIF26B</t>
  </si>
  <si>
    <t>NCBP3</t>
  </si>
  <si>
    <t>HIPK3</t>
  </si>
  <si>
    <t>ZSCAN29</t>
  </si>
  <si>
    <t>LARP4B</t>
  </si>
  <si>
    <t>HSF4</t>
  </si>
  <si>
    <t>KLHL15</t>
  </si>
  <si>
    <t>NUAK2</t>
  </si>
  <si>
    <t>POLR3GL</t>
  </si>
  <si>
    <t>CDC42BPA</t>
  </si>
  <si>
    <t>TSHZ1</t>
  </si>
  <si>
    <t>BRF1</t>
  </si>
  <si>
    <t>ESF1</t>
  </si>
  <si>
    <t>SH3GLB1</t>
  </si>
  <si>
    <t>SLC35B3</t>
  </si>
  <si>
    <t>SLC16A1-AS1</t>
  </si>
  <si>
    <t>MBNL2</t>
  </si>
  <si>
    <t>MIA2</t>
  </si>
  <si>
    <t>JDP2</t>
  </si>
  <si>
    <t>CAPRIN2</t>
  </si>
  <si>
    <t>ECHDC3</t>
  </si>
  <si>
    <t>GEM</t>
  </si>
  <si>
    <t>LYSMD3</t>
  </si>
  <si>
    <t>GABPB1-AS1</t>
  </si>
  <si>
    <t>FBXO4</t>
  </si>
  <si>
    <t>TRIM52</t>
  </si>
  <si>
    <t>KIAA0895</t>
  </si>
  <si>
    <t>ELF3</t>
  </si>
  <si>
    <t>HES1</t>
  </si>
  <si>
    <t>ZNF687</t>
  </si>
  <si>
    <t>TEX19</t>
  </si>
  <si>
    <t>PLA2G12A</t>
  </si>
  <si>
    <t>FBRS</t>
  </si>
  <si>
    <t>NBPF15</t>
  </si>
  <si>
    <t>BRMS1L</t>
  </si>
  <si>
    <t>RAP2B</t>
  </si>
  <si>
    <t>GDAP2</t>
  </si>
  <si>
    <t>CYB5D1</t>
  </si>
  <si>
    <t>ASH1L</t>
  </si>
  <si>
    <t>SLC25A51</t>
  </si>
  <si>
    <t>ABHD13</t>
  </si>
  <si>
    <t>C18orf8</t>
  </si>
  <si>
    <t>MPND</t>
  </si>
  <si>
    <t>ZNF623</t>
  </si>
  <si>
    <t>BRD1</t>
  </si>
  <si>
    <t>ST7L</t>
  </si>
  <si>
    <t>SLC20A2</t>
  </si>
  <si>
    <t>FZD8</t>
  </si>
  <si>
    <t>ZNF621</t>
  </si>
  <si>
    <t>CEP170</t>
  </si>
  <si>
    <t>NSD1</t>
  </si>
  <si>
    <t>DHX34</t>
  </si>
  <si>
    <t>PTEN</t>
  </si>
  <si>
    <t>FAM110C</t>
  </si>
  <si>
    <t>SH3PXD2A</t>
  </si>
  <si>
    <t>CHSY1</t>
  </si>
  <si>
    <t>ZBTB11</t>
  </si>
  <si>
    <t>SH3BGRL</t>
  </si>
  <si>
    <t>NCK1-AS1</t>
  </si>
  <si>
    <t>SAP30L</t>
  </si>
  <si>
    <t>RARA</t>
  </si>
  <si>
    <t>VANGL1</t>
  </si>
  <si>
    <t>IPPK</t>
  </si>
  <si>
    <t>SLC35B4</t>
  </si>
  <si>
    <t>DOK7</t>
  </si>
  <si>
    <t>NAPA-AS1</t>
  </si>
  <si>
    <t>BLM</t>
  </si>
  <si>
    <t>PTPN9</t>
  </si>
  <si>
    <t>SFMBT1</t>
  </si>
  <si>
    <t>AEBP2</t>
  </si>
  <si>
    <t>GPATCH2</t>
  </si>
  <si>
    <t>PHLPP2</t>
  </si>
  <si>
    <t>ARHGAP23</t>
  </si>
  <si>
    <t>BCAP29</t>
  </si>
  <si>
    <t>GRB10</t>
  </si>
  <si>
    <t>HS6ST1</t>
  </si>
  <si>
    <t>CACUL1</t>
  </si>
  <si>
    <t>EPM2AIP1</t>
  </si>
  <si>
    <t>ZBTB14</t>
  </si>
  <si>
    <t>DHX57</t>
  </si>
  <si>
    <t>ZNF319</t>
  </si>
  <si>
    <t>RHPN1</t>
  </si>
  <si>
    <t>FOXK1</t>
  </si>
  <si>
    <t>PSTK</t>
  </si>
  <si>
    <t>PEX6</t>
  </si>
  <si>
    <t>IRS2</t>
  </si>
  <si>
    <t>C2orf49</t>
  </si>
  <si>
    <t>ERICH1</t>
  </si>
  <si>
    <t>RPS2P32</t>
  </si>
  <si>
    <t>PLXNA3</t>
  </si>
  <si>
    <t>C12orf66</t>
  </si>
  <si>
    <t>HOXA9</t>
  </si>
  <si>
    <t>EIF3J-AS1</t>
  </si>
  <si>
    <t>RRAGB</t>
  </si>
  <si>
    <t>INPP5A</t>
  </si>
  <si>
    <t>DNAJC13</t>
  </si>
  <si>
    <t>NFIB</t>
  </si>
  <si>
    <t>FBXO33</t>
  </si>
  <si>
    <t>MOAP1</t>
  </si>
  <si>
    <t>RNF146</t>
  </si>
  <si>
    <t>MED30</t>
  </si>
  <si>
    <t>ZNF675</t>
  </si>
  <si>
    <t>SYNJ2</t>
  </si>
  <si>
    <t>FCHSD1</t>
  </si>
  <si>
    <t>ZBED6CL</t>
  </si>
  <si>
    <t>ABI2</t>
  </si>
  <si>
    <t>SEC22A</t>
  </si>
  <si>
    <t>NEXN</t>
  </si>
  <si>
    <t>MPP3</t>
  </si>
  <si>
    <t>ZNF714</t>
  </si>
  <si>
    <t>E2F7</t>
  </si>
  <si>
    <t>PTBP2</t>
  </si>
  <si>
    <t>CCDC102A</t>
  </si>
  <si>
    <t>SETX</t>
  </si>
  <si>
    <t>LRIG1</t>
  </si>
  <si>
    <t>NOV</t>
  </si>
  <si>
    <t>NR2F2</t>
  </si>
  <si>
    <t>MTMR6</t>
  </si>
  <si>
    <t>ARHGEF16</t>
  </si>
  <si>
    <t>ZNF266</t>
  </si>
  <si>
    <t>KMT2D</t>
  </si>
  <si>
    <t>CDH24</t>
  </si>
  <si>
    <t>ZNF503</t>
  </si>
  <si>
    <t>ZKSCAN5</t>
  </si>
  <si>
    <t>ZNF446</t>
  </si>
  <si>
    <t>SNORD142</t>
  </si>
  <si>
    <t>ZNF561</t>
  </si>
  <si>
    <t>MKRN3</t>
  </si>
  <si>
    <t>ZNF331</t>
  </si>
  <si>
    <t>GANC</t>
  </si>
  <si>
    <t>KREMEN2</t>
  </si>
  <si>
    <t>PIK3R3</t>
  </si>
  <si>
    <t>SMAGP</t>
  </si>
  <si>
    <t>SDHAP3</t>
  </si>
  <si>
    <t>RMI1</t>
  </si>
  <si>
    <t>LIMD1</t>
  </si>
  <si>
    <t>ZC3H13</t>
  </si>
  <si>
    <t>PLD6</t>
  </si>
  <si>
    <t>CCNT2</t>
  </si>
  <si>
    <t>TRAM2</t>
  </si>
  <si>
    <t>CSNK1G3</t>
  </si>
  <si>
    <t>RTKN</t>
  </si>
  <si>
    <t>ST3GAL1</t>
  </si>
  <si>
    <t>HOXD9</t>
  </si>
  <si>
    <t>SLC35C1</t>
  </si>
  <si>
    <t>NEURL1B</t>
  </si>
  <si>
    <t>GATA2-AS1</t>
  </si>
  <si>
    <t>RUSC2</t>
  </si>
  <si>
    <t>ARMC7</t>
  </si>
  <si>
    <t>KIAA0319L</t>
  </si>
  <si>
    <t>PURA</t>
  </si>
  <si>
    <t>ZNF394</t>
  </si>
  <si>
    <t>ZNF761</t>
  </si>
  <si>
    <t>TAF2</t>
  </si>
  <si>
    <t>HLCS</t>
  </si>
  <si>
    <t>CDADC1</t>
  </si>
  <si>
    <t>LOC102606465</t>
  </si>
  <si>
    <t>NIPBL-AS1</t>
  </si>
  <si>
    <t>ZNF16</t>
  </si>
  <si>
    <t>MTX3</t>
  </si>
  <si>
    <t>ENTPD4</t>
  </si>
  <si>
    <t>PHF8</t>
  </si>
  <si>
    <t>PCNT</t>
  </si>
  <si>
    <t>DLX4</t>
  </si>
  <si>
    <t>SHOC2</t>
  </si>
  <si>
    <t>ARHGEF4</t>
  </si>
  <si>
    <t>TCF20</t>
  </si>
  <si>
    <t>THAP5</t>
  </si>
  <si>
    <t>ZBTB40</t>
  </si>
  <si>
    <t>THEM4</t>
  </si>
  <si>
    <t>RAB3GAP1</t>
  </si>
  <si>
    <t>CLCN4</t>
  </si>
  <si>
    <t>ARL5B</t>
  </si>
  <si>
    <t>GABPA</t>
  </si>
  <si>
    <t>ZFP1</t>
  </si>
  <si>
    <t>SETD1A</t>
  </si>
  <si>
    <t>FAM200A</t>
  </si>
  <si>
    <t>RAB17</t>
  </si>
  <si>
    <t>KIAA1522</t>
  </si>
  <si>
    <t>BOD1L1</t>
  </si>
  <si>
    <t>CDAN1</t>
  </si>
  <si>
    <t>PCBD2</t>
  </si>
  <si>
    <t>C1R</t>
  </si>
  <si>
    <t>FXN</t>
  </si>
  <si>
    <t>TRIM45</t>
  </si>
  <si>
    <t>CEBPA</t>
  </si>
  <si>
    <t>CCSAP</t>
  </si>
  <si>
    <t>SMCR8</t>
  </si>
  <si>
    <t>AMH</t>
  </si>
  <si>
    <t>YY2</t>
  </si>
  <si>
    <t>EYA4</t>
  </si>
  <si>
    <t>ZNF75A</t>
  </si>
  <si>
    <t>C9orf172</t>
  </si>
  <si>
    <t>KIAA0513</t>
  </si>
  <si>
    <t>C14orf93</t>
  </si>
  <si>
    <t>KLHDC10</t>
  </si>
  <si>
    <t>PPP3CB</t>
  </si>
  <si>
    <t>IGF2BP1</t>
  </si>
  <si>
    <t>TRAPPC10</t>
  </si>
  <si>
    <t>LINC01186</t>
  </si>
  <si>
    <t>ZBTB47</t>
  </si>
  <si>
    <t>ZNF35</t>
  </si>
  <si>
    <t>FAM105A</t>
  </si>
  <si>
    <t>RNMT</t>
  </si>
  <si>
    <t>LHX4</t>
  </si>
  <si>
    <t>GOLGA8B</t>
  </si>
  <si>
    <t>TAB3</t>
  </si>
  <si>
    <t>TANGO6</t>
  </si>
  <si>
    <t>ZSCAN32</t>
  </si>
  <si>
    <t>TBC1D20</t>
  </si>
  <si>
    <t>PTAR1</t>
  </si>
  <si>
    <t>LRP10</t>
  </si>
  <si>
    <t>NUDT12</t>
  </si>
  <si>
    <t>ZBTB2</t>
  </si>
  <si>
    <t>TMEM170A</t>
  </si>
  <si>
    <t>RASA1</t>
  </si>
  <si>
    <t>DUSP10</t>
  </si>
  <si>
    <t>HMGCL</t>
  </si>
  <si>
    <t>MEX3C</t>
  </si>
  <si>
    <t>SHQ1</t>
  </si>
  <si>
    <t>CBLL1</t>
  </si>
  <si>
    <t>S100PBP</t>
  </si>
  <si>
    <t>PRELID3A</t>
  </si>
  <si>
    <t>AP3M2</t>
  </si>
  <si>
    <t>MCIDAS</t>
  </si>
  <si>
    <t>ERC1</t>
  </si>
  <si>
    <t>TMEM47</t>
  </si>
  <si>
    <t>CLEC16A</t>
  </si>
  <si>
    <t>KRBOX4</t>
  </si>
  <si>
    <t>PEX2</t>
  </si>
  <si>
    <t>NUP50-AS1</t>
  </si>
  <si>
    <t>GLT8D2</t>
  </si>
  <si>
    <t>LRP6</t>
  </si>
  <si>
    <t>ZNF691</t>
  </si>
  <si>
    <t>NLRC5</t>
  </si>
  <si>
    <t>RUNX1</t>
  </si>
  <si>
    <t>ZDHHC23</t>
  </si>
  <si>
    <t>CHST3</t>
  </si>
  <si>
    <t>RPP14</t>
  </si>
  <si>
    <t>CADM4</t>
  </si>
  <si>
    <t>BDP1</t>
  </si>
  <si>
    <t>LIN7B</t>
  </si>
  <si>
    <t>ZNF783</t>
  </si>
  <si>
    <t>EXTL3</t>
  </si>
  <si>
    <t>ANKRD29</t>
  </si>
  <si>
    <t>AKTIP</t>
  </si>
  <si>
    <t>BBS10</t>
  </si>
  <si>
    <t>HERPUD2</t>
  </si>
  <si>
    <t>UPF2</t>
  </si>
  <si>
    <t>MTPAP</t>
  </si>
  <si>
    <t>TMEM116</t>
  </si>
  <si>
    <t>NSUN4</t>
  </si>
  <si>
    <t>LINC00294</t>
  </si>
  <si>
    <t>TRIM21</t>
  </si>
  <si>
    <t>CILP</t>
  </si>
  <si>
    <t>CCZ1B</t>
  </si>
  <si>
    <t>ZNF23</t>
  </si>
  <si>
    <t>DDIAS</t>
  </si>
  <si>
    <t>ZNF460</t>
  </si>
  <si>
    <t>HEATR5A</t>
  </si>
  <si>
    <t>CDC42EP3</t>
  </si>
  <si>
    <t>POLR3B</t>
  </si>
  <si>
    <t>TNFRSF19</t>
  </si>
  <si>
    <t>DTNB</t>
  </si>
  <si>
    <t>FBF1</t>
  </si>
  <si>
    <t>LTB4R</t>
  </si>
  <si>
    <t>MIEF2</t>
  </si>
  <si>
    <t>MIER1</t>
  </si>
  <si>
    <t>NPC1</t>
  </si>
  <si>
    <t>TRIML2</t>
  </si>
  <si>
    <t>TRIB1</t>
  </si>
  <si>
    <t>ITPKA</t>
  </si>
  <si>
    <t>ARHGAP35</t>
  </si>
  <si>
    <t>SHROOM1</t>
  </si>
  <si>
    <t>ASB1</t>
  </si>
  <si>
    <t>ARNTL2</t>
  </si>
  <si>
    <t>UGGT1</t>
  </si>
  <si>
    <t>RSC1A1</t>
  </si>
  <si>
    <t>ATG14</t>
  </si>
  <si>
    <t>MMACHC</t>
  </si>
  <si>
    <t>OGFOD3</t>
  </si>
  <si>
    <t>NCKAP5L</t>
  </si>
  <si>
    <t>SIX1</t>
  </si>
  <si>
    <t>OBSCN</t>
  </si>
  <si>
    <t>HEY1</t>
  </si>
  <si>
    <t>LINC00659</t>
  </si>
  <si>
    <t>GCLC</t>
  </si>
  <si>
    <t>NCOA3</t>
  </si>
  <si>
    <t>CDK3</t>
  </si>
  <si>
    <t>ZKSCAN8</t>
  </si>
  <si>
    <t>GAS2L3</t>
  </si>
  <si>
    <t>SBF2-AS1</t>
  </si>
  <si>
    <t>BRAP</t>
  </si>
  <si>
    <t>ADRA1B</t>
  </si>
  <si>
    <t>CEP131</t>
  </si>
  <si>
    <t>LOC100130744</t>
  </si>
  <si>
    <t>LOC100294145</t>
  </si>
  <si>
    <t>MROH1</t>
  </si>
  <si>
    <t>MTERF1</t>
  </si>
  <si>
    <t>SLC12A2</t>
  </si>
  <si>
    <t>CHST10</t>
  </si>
  <si>
    <t>SNAI1</t>
  </si>
  <si>
    <t>TMEM187</t>
  </si>
  <si>
    <t>SOWAHC</t>
  </si>
  <si>
    <t>NSUN5P2</t>
  </si>
  <si>
    <t>ZNF148</t>
  </si>
  <si>
    <t>MAP3K13</t>
  </si>
  <si>
    <t>IRF1</t>
  </si>
  <si>
    <t>ACP6</t>
  </si>
  <si>
    <t>JUN</t>
  </si>
  <si>
    <t>MVP</t>
  </si>
  <si>
    <t>IBTK</t>
  </si>
  <si>
    <t>WAC-AS1</t>
  </si>
  <si>
    <t>BRPF3</t>
  </si>
  <si>
    <t>NUFIP1</t>
  </si>
  <si>
    <t>KIAA1586</t>
  </si>
  <si>
    <t>ZNF507</t>
  </si>
  <si>
    <t>C9orf72</t>
  </si>
  <si>
    <t>SCAMP1-AS1</t>
  </si>
  <si>
    <t>ING2</t>
  </si>
  <si>
    <t>HOXD11</t>
  </si>
  <si>
    <t>ZNF526</t>
  </si>
  <si>
    <t>LOC339803</t>
  </si>
  <si>
    <t>IGHMBP2</t>
  </si>
  <si>
    <t>TGFBRAP1</t>
  </si>
  <si>
    <t>CIPC</t>
  </si>
  <si>
    <t>DNAJC3</t>
  </si>
  <si>
    <t>ARFGEF1</t>
  </si>
  <si>
    <t>ALG6</t>
  </si>
  <si>
    <t>FAM210B</t>
  </si>
  <si>
    <t>USP25</t>
  </si>
  <si>
    <t>ZNF101</t>
  </si>
  <si>
    <t>TFDP2</t>
  </si>
  <si>
    <t>RIBC2</t>
  </si>
  <si>
    <t>CNKSR3</t>
  </si>
  <si>
    <t>NAT1</t>
  </si>
  <si>
    <t>FZD9</t>
  </si>
  <si>
    <t>NHLRC3</t>
  </si>
  <si>
    <t>ANKRD36BP1</t>
  </si>
  <si>
    <t>DNAJC9-AS1</t>
  </si>
  <si>
    <t>ZNF746</t>
  </si>
  <si>
    <t>C17orf51</t>
  </si>
  <si>
    <t>FBXO45</t>
  </si>
  <si>
    <t>C5</t>
  </si>
  <si>
    <t>ZNF777</t>
  </si>
  <si>
    <t>ZNF556</t>
  </si>
  <si>
    <t>LOC728613</t>
  </si>
  <si>
    <t>ZIC5</t>
  </si>
  <si>
    <t>SPATA2</t>
  </si>
  <si>
    <t>GCC1</t>
  </si>
  <si>
    <t>MICAL1</t>
  </si>
  <si>
    <t>MNX1</t>
  </si>
  <si>
    <t>POPDC3</t>
  </si>
  <si>
    <t>HIF1AN</t>
  </si>
  <si>
    <t>DMXL2</t>
  </si>
  <si>
    <t>DDX12P</t>
  </si>
  <si>
    <t>TMTC3</t>
  </si>
  <si>
    <t>CASP2</t>
  </si>
  <si>
    <t>PARTICL</t>
  </si>
  <si>
    <t>OMA1</t>
  </si>
  <si>
    <t>ANKS6</t>
  </si>
  <si>
    <t>ADSSL1</t>
  </si>
  <si>
    <t>KCNJ18</t>
  </si>
  <si>
    <t>TTPAL</t>
  </si>
  <si>
    <t>UBL7-AS1</t>
  </si>
  <si>
    <t>INO80B-WBP1</t>
  </si>
  <si>
    <t>PHF2</t>
  </si>
  <si>
    <t>RSF1</t>
  </si>
  <si>
    <t>SNIP1</t>
  </si>
  <si>
    <t>ARID5B</t>
  </si>
  <si>
    <t>LRBA</t>
  </si>
  <si>
    <t>DCLRE1A</t>
  </si>
  <si>
    <t>GPR161</t>
  </si>
  <si>
    <t>LOC100129917</t>
  </si>
  <si>
    <t>NR1D2</t>
  </si>
  <si>
    <t>CD24</t>
  </si>
  <si>
    <t>NME3</t>
  </si>
  <si>
    <t>CTDP1</t>
  </si>
  <si>
    <t>MLXIP</t>
  </si>
  <si>
    <t>PLA2G16</t>
  </si>
  <si>
    <t>KLF11</t>
  </si>
  <si>
    <t>PRRG1</t>
  </si>
  <si>
    <t>HSPBAP1</t>
  </si>
  <si>
    <t>RIT1</t>
  </si>
  <si>
    <t>RPS6KC1</t>
  </si>
  <si>
    <t>NCEH1</t>
  </si>
  <si>
    <t>ZBED4</t>
  </si>
  <si>
    <t>VPS9D1-AS1</t>
  </si>
  <si>
    <t>ZBTB44</t>
  </si>
  <si>
    <t>TULP3</t>
  </si>
  <si>
    <t>CCDC66</t>
  </si>
  <si>
    <t>BDH1</t>
  </si>
  <si>
    <t>LOC100288842</t>
  </si>
  <si>
    <t>TTC33</t>
  </si>
  <si>
    <t>ARHGAP11B</t>
  </si>
  <si>
    <t>ESCO1</t>
  </si>
  <si>
    <t>EEF2KMT</t>
  </si>
  <si>
    <t>FAM111B</t>
  </si>
  <si>
    <t>RAD52</t>
  </si>
  <si>
    <t>CLDN12</t>
  </si>
  <si>
    <t>CEP57L1</t>
  </si>
  <si>
    <t>CNNM3</t>
  </si>
  <si>
    <t>ZBTB24</t>
  </si>
  <si>
    <t>PHLDA1</t>
  </si>
  <si>
    <t>WDR19</t>
  </si>
  <si>
    <t>ZBTB6</t>
  </si>
  <si>
    <t>PIGA</t>
  </si>
  <si>
    <t>DIP2A</t>
  </si>
  <si>
    <t>SMARCAD1</t>
  </si>
  <si>
    <t>LBHD1</t>
  </si>
  <si>
    <t>BCL2L2</t>
  </si>
  <si>
    <t>ZNF8</t>
  </si>
  <si>
    <t>KLHL20</t>
  </si>
  <si>
    <t>ABCA11P</t>
  </si>
  <si>
    <t>SVOPL</t>
  </si>
  <si>
    <t>CHD8</t>
  </si>
  <si>
    <t>HOXB6</t>
  </si>
  <si>
    <t>PDE4DIP</t>
  </si>
  <si>
    <t>DYRK2</t>
  </si>
  <si>
    <t>ATF7IP</t>
  </si>
  <si>
    <t>AMMECR1L</t>
  </si>
  <si>
    <t>STAC</t>
  </si>
  <si>
    <t>CELSR3</t>
  </si>
  <si>
    <t>OSR2</t>
  </si>
  <si>
    <t>CRMP1</t>
  </si>
  <si>
    <t>PAXIP1-AS1</t>
  </si>
  <si>
    <t>RHOU</t>
  </si>
  <si>
    <t>ALKBH1</t>
  </si>
  <si>
    <t>TMX3</t>
  </si>
  <si>
    <t>CSGALNACT2</t>
  </si>
  <si>
    <t>RNF111</t>
  </si>
  <si>
    <t>TCAF1</t>
  </si>
  <si>
    <t>CENPP</t>
  </si>
  <si>
    <t>ASXL2</t>
  </si>
  <si>
    <t>SPTBN2</t>
  </si>
  <si>
    <t>TLE4</t>
  </si>
  <si>
    <t>TP53INP2</t>
  </si>
  <si>
    <t>ENGASE</t>
  </si>
  <si>
    <t>OSBPL11</t>
  </si>
  <si>
    <t>MAPK8IP3</t>
  </si>
  <si>
    <t>C1RL-AS1</t>
  </si>
  <si>
    <t>IKBKE</t>
  </si>
  <si>
    <t>ZNF202</t>
  </si>
  <si>
    <t>ASB7</t>
  </si>
  <si>
    <t>ZNF134</t>
  </si>
  <si>
    <t>MPHOSPH8</t>
  </si>
  <si>
    <t>MIER2</t>
  </si>
  <si>
    <t>IQSEC1</t>
  </si>
  <si>
    <t>NDRG2</t>
  </si>
  <si>
    <t>ZSCAN16</t>
  </si>
  <si>
    <t>FOXN2</t>
  </si>
  <si>
    <t>NRDE2</t>
  </si>
  <si>
    <t>PAFAH2</t>
  </si>
  <si>
    <t>CEP350</t>
  </si>
  <si>
    <t>GJC1</t>
  </si>
  <si>
    <t>PRMT9</t>
  </si>
  <si>
    <t>TLE1</t>
  </si>
  <si>
    <t>ERCC5</t>
  </si>
  <si>
    <t>DSTYK</t>
  </si>
  <si>
    <t>ZNF140</t>
  </si>
  <si>
    <t>PPM1A</t>
  </si>
  <si>
    <t>PLXNB1</t>
  </si>
  <si>
    <t>RNF103</t>
  </si>
  <si>
    <t>PDE3A</t>
  </si>
  <si>
    <t>LINC01296</t>
  </si>
  <si>
    <t>ZNF558</t>
  </si>
  <si>
    <t>NRP1</t>
  </si>
  <si>
    <t>OGFRL1</t>
  </si>
  <si>
    <t>PMS2CL</t>
  </si>
  <si>
    <t>PRR22</t>
  </si>
  <si>
    <t>NIN</t>
  </si>
  <si>
    <t>RASA2</t>
  </si>
  <si>
    <t>ETS1</t>
  </si>
  <si>
    <t>SEC23IP</t>
  </si>
  <si>
    <t>MTRF1</t>
  </si>
  <si>
    <t>GABPB2</t>
  </si>
  <si>
    <t>ZNF800</t>
  </si>
  <si>
    <t>RMND1</t>
  </si>
  <si>
    <t>RPL13AP20</t>
  </si>
  <si>
    <t>ZBED8</t>
  </si>
  <si>
    <t>CASC8</t>
  </si>
  <si>
    <t>KANTR</t>
  </si>
  <si>
    <t>FAM120B</t>
  </si>
  <si>
    <t>QKI</t>
  </si>
  <si>
    <t>CHD6</t>
  </si>
  <si>
    <t>PTPN23</t>
  </si>
  <si>
    <t>STK38</t>
  </si>
  <si>
    <t>OXR1</t>
  </si>
  <si>
    <t>ZNF316</t>
  </si>
  <si>
    <t>TIPARP</t>
  </si>
  <si>
    <t>HSD3B7</t>
  </si>
  <si>
    <t>ALG11</t>
  </si>
  <si>
    <t>SACS</t>
  </si>
  <si>
    <t>GPR176</t>
  </si>
  <si>
    <t>TMCC1</t>
  </si>
  <si>
    <t>ADAMTS1</t>
  </si>
  <si>
    <t>ZNF641</t>
  </si>
  <si>
    <t>LOC648987</t>
  </si>
  <si>
    <t>BCL10</t>
  </si>
  <si>
    <t>SMYD4</t>
  </si>
  <si>
    <t>PIBF1</t>
  </si>
  <si>
    <t>FAM20C</t>
  </si>
  <si>
    <t>GATAD2B</t>
  </si>
  <si>
    <t>FERMT1</t>
  </si>
  <si>
    <t>NFIA</t>
  </si>
  <si>
    <t>ATR</t>
  </si>
  <si>
    <t>ZNF562</t>
  </si>
  <si>
    <t>IRX5</t>
  </si>
  <si>
    <t>JRK</t>
  </si>
  <si>
    <t>ZNF267</t>
  </si>
  <si>
    <t>MDM4</t>
  </si>
  <si>
    <t>WBP4</t>
  </si>
  <si>
    <t>PWWP2A</t>
  </si>
  <si>
    <t>TSSK6</t>
  </si>
  <si>
    <t>FAM110A</t>
  </si>
  <si>
    <t>HPS4</t>
  </si>
  <si>
    <t>TDP1</t>
  </si>
  <si>
    <t>IL7R</t>
  </si>
  <si>
    <t>MDM1</t>
  </si>
  <si>
    <t>USP42</t>
  </si>
  <si>
    <t>DBNDD1</t>
  </si>
  <si>
    <t>SUOX</t>
  </si>
  <si>
    <t>PTPN18</t>
  </si>
  <si>
    <t>POC1B</t>
  </si>
  <si>
    <t>CABLES1</t>
  </si>
  <si>
    <t>AMBRA1</t>
  </si>
  <si>
    <t>FAM185A</t>
  </si>
  <si>
    <t>LRIG3</t>
  </si>
  <si>
    <t>LINC00662</t>
  </si>
  <si>
    <t>SYNGR3</t>
  </si>
  <si>
    <t>RBFA</t>
  </si>
  <si>
    <t>LNPEP</t>
  </si>
  <si>
    <t>SPRED2</t>
  </si>
  <si>
    <t>ADCY9</t>
  </si>
  <si>
    <t>AKAP12</t>
  </si>
  <si>
    <t>SLF2</t>
  </si>
  <si>
    <t>ZFHX3</t>
  </si>
  <si>
    <t>HOXC9</t>
  </si>
  <si>
    <t>C3orf58</t>
  </si>
  <si>
    <t>HINFP</t>
  </si>
  <si>
    <t>KLF9</t>
  </si>
  <si>
    <t>LINC01137</t>
  </si>
  <si>
    <t>TRIM39</t>
  </si>
  <si>
    <t>TP73-AS1</t>
  </si>
  <si>
    <t>IBA57</t>
  </si>
  <si>
    <t>ZNF354B</t>
  </si>
  <si>
    <t>SMIM8</t>
  </si>
  <si>
    <t>SMAD4</t>
  </si>
  <si>
    <t>GPR37</t>
  </si>
  <si>
    <t>ZNF589</t>
  </si>
  <si>
    <t>SCYL3</t>
  </si>
  <si>
    <t>LINC00235</t>
  </si>
  <si>
    <t>STIM2</t>
  </si>
  <si>
    <t>SIPA1L1</t>
  </si>
  <si>
    <t>PEX1</t>
  </si>
  <si>
    <t>FAM78A</t>
  </si>
  <si>
    <t>SAV1</t>
  </si>
  <si>
    <t>EHBP1</t>
  </si>
  <si>
    <t>ZNF839</t>
  </si>
  <si>
    <t>ZNF784</t>
  </si>
  <si>
    <t>PRDM15</t>
  </si>
  <si>
    <t>DOK1</t>
  </si>
  <si>
    <t>C3orf33</t>
  </si>
  <si>
    <t>HELQ</t>
  </si>
  <si>
    <t>ZNF669</t>
  </si>
  <si>
    <t>SLC38A7</t>
  </si>
  <si>
    <t>TGFBR3L</t>
  </si>
  <si>
    <t>LOC652276</t>
  </si>
  <si>
    <t>AKAP11</t>
  </si>
  <si>
    <t>CWF19L2</t>
  </si>
  <si>
    <t>ZNF749</t>
  </si>
  <si>
    <t>JMJD1C</t>
  </si>
  <si>
    <t>TLK1</t>
  </si>
  <si>
    <t>TWIST2</t>
  </si>
  <si>
    <t>CEP164</t>
  </si>
  <si>
    <t>NUMBL</t>
  </si>
  <si>
    <t>ZXDB</t>
  </si>
  <si>
    <t>ZFP62</t>
  </si>
  <si>
    <t>FEM1C</t>
  </si>
  <si>
    <t>LNX2</t>
  </si>
  <si>
    <t>METTL14</t>
  </si>
  <si>
    <t>ZNF26</t>
  </si>
  <si>
    <t>HCG25</t>
  </si>
  <si>
    <t>SUCO</t>
  </si>
  <si>
    <t>ARHGEF9</t>
  </si>
  <si>
    <t>JPX</t>
  </si>
  <si>
    <t>CEP192</t>
  </si>
  <si>
    <t>GTF2H5</t>
  </si>
  <si>
    <t>ZNF211</t>
  </si>
  <si>
    <t>ZNF182</t>
  </si>
  <si>
    <t>SPATA5</t>
  </si>
  <si>
    <t>C18orf25</t>
  </si>
  <si>
    <t>BTG2</t>
  </si>
  <si>
    <t>ANKRD2</t>
  </si>
  <si>
    <t>TBCCD1</t>
  </si>
  <si>
    <t>HERC2</t>
  </si>
  <si>
    <t>ZKSCAN1</t>
  </si>
  <si>
    <t>SIPA1L2</t>
  </si>
  <si>
    <t>ANKRD9</t>
  </si>
  <si>
    <t>HOMER1</t>
  </si>
  <si>
    <t>ADPRM</t>
  </si>
  <si>
    <t>IFNAR1</t>
  </si>
  <si>
    <t>ZCCHC11</t>
  </si>
  <si>
    <t>MYNN</t>
  </si>
  <si>
    <t>DLGAP1-AS1</t>
  </si>
  <si>
    <t>PUS7L</t>
  </si>
  <si>
    <t>LINC-PINT</t>
  </si>
  <si>
    <t>ZNF695</t>
  </si>
  <si>
    <t>AURKAPS1</t>
  </si>
  <si>
    <t>CEP120</t>
  </si>
  <si>
    <t>ZRANB1</t>
  </si>
  <si>
    <t>CYSRT1</t>
  </si>
  <si>
    <t>MAVS</t>
  </si>
  <si>
    <t>CENPJ</t>
  </si>
  <si>
    <t>PARP10</t>
  </si>
  <si>
    <t>RNPEPL1</t>
  </si>
  <si>
    <t>TMEM167B</t>
  </si>
  <si>
    <t>WDR27</t>
  </si>
  <si>
    <t>E2F8</t>
  </si>
  <si>
    <t>GPRIN1</t>
  </si>
  <si>
    <t>CLDN3</t>
  </si>
  <si>
    <t>LOC100289230</t>
  </si>
  <si>
    <t>GPR3</t>
  </si>
  <si>
    <t>SEC61A2</t>
  </si>
  <si>
    <t>LOC554206</t>
  </si>
  <si>
    <t>EXOC8</t>
  </si>
  <si>
    <t>CEP68</t>
  </si>
  <si>
    <t>CNST</t>
  </si>
  <si>
    <t>ZDHHC9</t>
  </si>
  <si>
    <t>LOC440028</t>
  </si>
  <si>
    <t>PIAS1</t>
  </si>
  <si>
    <t>EP400</t>
  </si>
  <si>
    <t>IPW</t>
  </si>
  <si>
    <t>MICALL1</t>
  </si>
  <si>
    <t>TRMT44</t>
  </si>
  <si>
    <t>TRMT13</t>
  </si>
  <si>
    <t>IGSF3</t>
  </si>
  <si>
    <t>ZNF688</t>
  </si>
  <si>
    <t>TRAF3IP2</t>
  </si>
  <si>
    <t>MTCL1</t>
  </si>
  <si>
    <t>ACAD11</t>
  </si>
  <si>
    <t>P2RX4</t>
  </si>
  <si>
    <t>ZYG11A</t>
  </si>
  <si>
    <t>FAT1</t>
  </si>
  <si>
    <t>NAV2</t>
  </si>
  <si>
    <t>MCM3AP-AS1</t>
  </si>
  <si>
    <t>ZNF271P</t>
  </si>
  <si>
    <t>KATNAL2</t>
  </si>
  <si>
    <t>APCDD1</t>
  </si>
  <si>
    <t>ICAM5</t>
  </si>
  <si>
    <t>NAV2-AS2</t>
  </si>
  <si>
    <t>ZMYM2</t>
  </si>
  <si>
    <t>LMBRD2</t>
  </si>
  <si>
    <t>EFNB1</t>
  </si>
  <si>
    <t>ZNF550</t>
  </si>
  <si>
    <t>UBA6-AS1</t>
  </si>
  <si>
    <t>PDE4A</t>
  </si>
  <si>
    <t>EXD3</t>
  </si>
  <si>
    <t>SPEN</t>
  </si>
  <si>
    <t>SP4</t>
  </si>
  <si>
    <t>LINC00909</t>
  </si>
  <si>
    <t>IL18BP</t>
  </si>
  <si>
    <t>KDM4B</t>
  </si>
  <si>
    <t>COL16A1</t>
  </si>
  <si>
    <t>LIPT1</t>
  </si>
  <si>
    <t>SLC35E4</t>
  </si>
  <si>
    <t>TMEM57</t>
  </si>
  <si>
    <t>ZNF629</t>
  </si>
  <si>
    <t>C18orf32</t>
  </si>
  <si>
    <t>ORAI2</t>
  </si>
  <si>
    <t>AMZ2P1</t>
  </si>
  <si>
    <t>ZBTB34</t>
  </si>
  <si>
    <t>KCNS3</t>
  </si>
  <si>
    <t>ZNF609</t>
  </si>
  <si>
    <t>FANCE</t>
  </si>
  <si>
    <t>RSBN1L</t>
  </si>
  <si>
    <t>TMEM190</t>
  </si>
  <si>
    <t>TAF8</t>
  </si>
  <si>
    <t>NUTM2B-AS1</t>
  </si>
  <si>
    <t>CCDC93</t>
  </si>
  <si>
    <t>HOXB9</t>
  </si>
  <si>
    <t>DDI2</t>
  </si>
  <si>
    <t>HEG1</t>
  </si>
  <si>
    <t>TPST1</t>
  </si>
  <si>
    <t>KHDC1</t>
  </si>
  <si>
    <t>PRDM2</t>
  </si>
  <si>
    <t>KMT2E</t>
  </si>
  <si>
    <t>C5orf42</t>
  </si>
  <si>
    <t>DUSP28</t>
  </si>
  <si>
    <t>RAPGEF6</t>
  </si>
  <si>
    <t>DNAH17-AS1</t>
  </si>
  <si>
    <t>KLHL23</t>
  </si>
  <si>
    <t>SLC35D2</t>
  </si>
  <si>
    <t>CNOT4</t>
  </si>
  <si>
    <t>RNPC3</t>
  </si>
  <si>
    <t>C17orf53</t>
  </si>
  <si>
    <t>TCTE3</t>
  </si>
  <si>
    <t>CPEB4</t>
  </si>
  <si>
    <t>SCAMP1</t>
  </si>
  <si>
    <t>TRIM56</t>
  </si>
  <si>
    <t>FAM72D</t>
  </si>
  <si>
    <t>CCP110</t>
  </si>
  <si>
    <t>THAP6</t>
  </si>
  <si>
    <t>PGBD2</t>
  </si>
  <si>
    <t>SMAD1-AS1</t>
  </si>
  <si>
    <t>KRCC1</t>
  </si>
  <si>
    <t>TSHZ2</t>
  </si>
  <si>
    <t>MORC2</t>
  </si>
  <si>
    <t>SPRED1</t>
  </si>
  <si>
    <t>NUDT18</t>
  </si>
  <si>
    <t>PASK</t>
  </si>
  <si>
    <t>TRAF3IP2-AS1</t>
  </si>
  <si>
    <t>WDR81</t>
  </si>
  <si>
    <t>CDH2</t>
  </si>
  <si>
    <t>SLC35G1</t>
  </si>
  <si>
    <t>OLFML2A</t>
  </si>
  <si>
    <t>C11orf95</t>
  </si>
  <si>
    <t>LINC00319</t>
  </si>
  <si>
    <t>GZF1</t>
  </si>
  <si>
    <t>LOC100652758</t>
  </si>
  <si>
    <t>KBTBD6</t>
  </si>
  <si>
    <t>DIRAS1</t>
  </si>
  <si>
    <t>DNAJC6</t>
  </si>
  <si>
    <t>C6orf203</t>
  </si>
  <si>
    <t>HCN2</t>
  </si>
  <si>
    <t>EP300</t>
  </si>
  <si>
    <t>LIN54</t>
  </si>
  <si>
    <t>CAMK2N2</t>
  </si>
  <si>
    <t>RGMB</t>
  </si>
  <si>
    <t>BICD1</t>
  </si>
  <si>
    <t>ART5</t>
  </si>
  <si>
    <t>PAQR5</t>
  </si>
  <si>
    <t>ABHD5</t>
  </si>
  <si>
    <t>YLPM1</t>
  </si>
  <si>
    <t>CREBBP</t>
  </si>
  <si>
    <t>RPL23AP82</t>
  </si>
  <si>
    <t>C7orf13</t>
  </si>
  <si>
    <t>HOXB-AS3</t>
  </si>
  <si>
    <t>CTRL</t>
  </si>
  <si>
    <t>PGBD1</t>
  </si>
  <si>
    <t>SP2</t>
  </si>
  <si>
    <t>NEDD4</t>
  </si>
  <si>
    <t>ANKMY1</t>
  </si>
  <si>
    <t>SLC33A1</t>
  </si>
  <si>
    <t>ZSWIM6</t>
  </si>
  <si>
    <t>ZNF468</t>
  </si>
  <si>
    <t>SPTY2D1-AS1</t>
  </si>
  <si>
    <t>EDNRA</t>
  </si>
  <si>
    <t>USP6NL</t>
  </si>
  <si>
    <t>TSPYL4</t>
  </si>
  <si>
    <t>ZNF587</t>
  </si>
  <si>
    <t>ZSCAN31</t>
  </si>
  <si>
    <t>LRIG2</t>
  </si>
  <si>
    <t>SLC35A3</t>
  </si>
  <si>
    <t>ZNF180</t>
  </si>
  <si>
    <t>NSUN5P1</t>
  </si>
  <si>
    <t>CCDC107</t>
  </si>
  <si>
    <t>PLSCR3</t>
  </si>
  <si>
    <t>SWSAP1</t>
  </si>
  <si>
    <t>LTN1</t>
  </si>
  <si>
    <t>DGUOK-AS1</t>
  </si>
  <si>
    <t>GFOD1</t>
  </si>
  <si>
    <t>DLGAP1-AS2</t>
  </si>
  <si>
    <t>MLH3</t>
  </si>
  <si>
    <t>MON2</t>
  </si>
  <si>
    <t>OPA3</t>
  </si>
  <si>
    <t>TNFRSF6B</t>
  </si>
  <si>
    <t>CALML4</t>
  </si>
  <si>
    <t>PIGM</t>
  </si>
  <si>
    <t>SRBD1</t>
  </si>
  <si>
    <t>NES</t>
  </si>
  <si>
    <t>TSPAN9</t>
  </si>
  <si>
    <t>NEU3</t>
  </si>
  <si>
    <t>TBC1D16</t>
  </si>
  <si>
    <t>AHI1</t>
  </si>
  <si>
    <t>SENP5</t>
  </si>
  <si>
    <t>TMEM242</t>
  </si>
  <si>
    <t>DST</t>
  </si>
  <si>
    <t>PIK3C2B</t>
  </si>
  <si>
    <t>BEGAIN</t>
  </si>
  <si>
    <t>KIAA1551</t>
  </si>
  <si>
    <t>TMEM173</t>
  </si>
  <si>
    <t>SLC3A1</t>
  </si>
  <si>
    <t>SLC48A1</t>
  </si>
  <si>
    <t>NTN1</t>
  </si>
  <si>
    <t>PIGV</t>
  </si>
  <si>
    <t>SPRY2</t>
  </si>
  <si>
    <t>SPIN4</t>
  </si>
  <si>
    <t>TMEM80</t>
  </si>
  <si>
    <t>EPPK1</t>
  </si>
  <si>
    <t>TAF4B</t>
  </si>
  <si>
    <t>NMT2</t>
  </si>
  <si>
    <t>MSL2</t>
  </si>
  <si>
    <t>ZNF138</t>
  </si>
  <si>
    <t>ZSCAN5A</t>
  </si>
  <si>
    <t>STK17B</t>
  </si>
  <si>
    <t>ZNF57</t>
  </si>
  <si>
    <t>POLQ</t>
  </si>
  <si>
    <t>C15orf65</t>
  </si>
  <si>
    <t>CASD1</t>
  </si>
  <si>
    <t>FBLN7</t>
  </si>
  <si>
    <t>ZNF37A</t>
  </si>
  <si>
    <t>ZNF320</t>
  </si>
  <si>
    <t>DACT1</t>
  </si>
  <si>
    <t>C19orf54</t>
  </si>
  <si>
    <t>ZBTB11-AS1</t>
  </si>
  <si>
    <t>DCUN1D1</t>
  </si>
  <si>
    <t>ZFYVE16</t>
  </si>
  <si>
    <t>SAMD4A</t>
  </si>
  <si>
    <t>EVPL</t>
  </si>
  <si>
    <t>PRDM11</t>
  </si>
  <si>
    <t>FIRRE</t>
  </si>
  <si>
    <t>ZNF212</t>
  </si>
  <si>
    <t>C19orf66</t>
  </si>
  <si>
    <t>CACFD1</t>
  </si>
  <si>
    <t>TMEM192</t>
  </si>
  <si>
    <t>KIAA0825</t>
  </si>
  <si>
    <t>FAM53A</t>
  </si>
  <si>
    <t>LHX2</t>
  </si>
  <si>
    <t>LYRM7</t>
  </si>
  <si>
    <t>ZNF747</t>
  </si>
  <si>
    <t>ZNF431</t>
  </si>
  <si>
    <t>DICER1</t>
  </si>
  <si>
    <t>ATG4A</t>
  </si>
  <si>
    <t>DIO2</t>
  </si>
  <si>
    <t>CABP7</t>
  </si>
  <si>
    <t>NUDT4</t>
  </si>
  <si>
    <t>STBD1</t>
  </si>
  <si>
    <t>C2orf70</t>
  </si>
  <si>
    <t>MYBL1</t>
  </si>
  <si>
    <t>KIF7</t>
  </si>
  <si>
    <t>FAM86EP</t>
  </si>
  <si>
    <t>PRR12</t>
  </si>
  <si>
    <t>CPQ</t>
  </si>
  <si>
    <t>CDKN2B</t>
  </si>
  <si>
    <t>MYEOV</t>
  </si>
  <si>
    <t>EVA1B</t>
  </si>
  <si>
    <t>SPRN</t>
  </si>
  <si>
    <t>LATS1</t>
  </si>
  <si>
    <t>MAP3K4</t>
  </si>
  <si>
    <t>TRIM5</t>
  </si>
  <si>
    <t>NOTUM</t>
  </si>
  <si>
    <t>RARRES2</t>
  </si>
  <si>
    <t>MAPK7</t>
  </si>
  <si>
    <t>FOXQ1</t>
  </si>
  <si>
    <t>ZMYM1</t>
  </si>
  <si>
    <t>NAIF1</t>
  </si>
  <si>
    <t>ZEB1</t>
  </si>
  <si>
    <t>EDEM3</t>
  </si>
  <si>
    <t>LINC01138</t>
  </si>
  <si>
    <t>CENPC</t>
  </si>
  <si>
    <t>C2orf42</t>
  </si>
  <si>
    <t>FBXL4</t>
  </si>
  <si>
    <t>AHNAK2</t>
  </si>
  <si>
    <t>KIZ</t>
  </si>
  <si>
    <t>TFAP2A-AS1</t>
  </si>
  <si>
    <t>ZSCAN21</t>
  </si>
  <si>
    <t>NANP</t>
  </si>
  <si>
    <t>MEIS1</t>
  </si>
  <si>
    <t>PLEKHA5</t>
  </si>
  <si>
    <t>SAA1</t>
  </si>
  <si>
    <t>LYRM4-AS1</t>
  </si>
  <si>
    <t>RASGEF1B</t>
  </si>
  <si>
    <t>SNRK-AS1</t>
  </si>
  <si>
    <t>RBPMS</t>
  </si>
  <si>
    <t>DGKQ</t>
  </si>
  <si>
    <t>ZNF17</t>
  </si>
  <si>
    <t>CABP4</t>
  </si>
  <si>
    <t>LOC100130417</t>
  </si>
  <si>
    <t>ZNHIT6</t>
  </si>
  <si>
    <t>ZNF189</t>
  </si>
  <si>
    <t>AVPR2</t>
  </si>
  <si>
    <t>C16orf87</t>
  </si>
  <si>
    <t>AKAP13</t>
  </si>
  <si>
    <t>ELMO3</t>
  </si>
  <si>
    <t>CCDC80</t>
  </si>
  <si>
    <t>GPAM</t>
  </si>
  <si>
    <t>SKIL</t>
  </si>
  <si>
    <t>TNFRSF21</t>
  </si>
  <si>
    <t>ZNF236</t>
  </si>
  <si>
    <t>ZSWIM1</t>
  </si>
  <si>
    <t>DCLK2</t>
  </si>
  <si>
    <t>B3GNT9</t>
  </si>
  <si>
    <t>WDR5B</t>
  </si>
  <si>
    <t>TSC22D2</t>
  </si>
  <si>
    <t>ATAD5</t>
  </si>
  <si>
    <t>NR4A3</t>
  </si>
  <si>
    <t>SNX33</t>
  </si>
  <si>
    <t>KCTD1</t>
  </si>
  <si>
    <t>MAPKBP1</t>
  </si>
  <si>
    <t>TNFAIP8L1</t>
  </si>
  <si>
    <t>C1orf74</t>
  </si>
  <si>
    <t>LINC00707</t>
  </si>
  <si>
    <t>LOC150776</t>
  </si>
  <si>
    <t>EME2</t>
  </si>
  <si>
    <t>SMA4</t>
  </si>
  <si>
    <t>GNAL</t>
  </si>
  <si>
    <t>MEIS2</t>
  </si>
  <si>
    <t>ZIC2</t>
  </si>
  <si>
    <t>ZNF780A</t>
  </si>
  <si>
    <t>KANK1</t>
  </si>
  <si>
    <t>YOD1</t>
  </si>
  <si>
    <t>MNX1-AS1</t>
  </si>
  <si>
    <t>STX17</t>
  </si>
  <si>
    <t>BAG4</t>
  </si>
  <si>
    <t>SPON2</t>
  </si>
  <si>
    <t>CSNK1G1</t>
  </si>
  <si>
    <t>NIFK-AS1</t>
  </si>
  <si>
    <t>CECR7</t>
  </si>
  <si>
    <t>FOXH1</t>
  </si>
  <si>
    <t>KMT2A</t>
  </si>
  <si>
    <t>RNF168</t>
  </si>
  <si>
    <t>LOC730202</t>
  </si>
  <si>
    <t>MAGEA12</t>
  </si>
  <si>
    <t>NT5E</t>
  </si>
  <si>
    <t>MIR193BHG</t>
  </si>
  <si>
    <t>PHACTR4</t>
  </si>
  <si>
    <t>BLOC1S3</t>
  </si>
  <si>
    <t>TTLL4</t>
  </si>
  <si>
    <t>ZNF696</t>
  </si>
  <si>
    <t>C5orf17</t>
  </si>
  <si>
    <t>CHD9</t>
  </si>
  <si>
    <t>SCAND2P</t>
  </si>
  <si>
    <t>CBR4</t>
  </si>
  <si>
    <t>SLC16A9</t>
  </si>
  <si>
    <t>SH3BP2</t>
  </si>
  <si>
    <t>ADAMTSL5</t>
  </si>
  <si>
    <t>ZNF398</t>
  </si>
  <si>
    <t>LIG4</t>
  </si>
  <si>
    <t>GUSBP4</t>
  </si>
  <si>
    <t>KLHL11</t>
  </si>
  <si>
    <t>ROBO1</t>
  </si>
  <si>
    <t>BCR</t>
  </si>
  <si>
    <t>FAM72A</t>
  </si>
  <si>
    <t>MOK</t>
  </si>
  <si>
    <t>HNRNPA1L2</t>
  </si>
  <si>
    <t>KMT2B</t>
  </si>
  <si>
    <t>PPARGC1A</t>
  </si>
  <si>
    <t>FZD1</t>
  </si>
  <si>
    <t>ZNF646</t>
  </si>
  <si>
    <t>TLDC1</t>
  </si>
  <si>
    <t>KDM8</t>
  </si>
  <si>
    <t>CMTM1</t>
  </si>
  <si>
    <t>AGO3</t>
  </si>
  <si>
    <t>ZNF75D</t>
  </si>
  <si>
    <t>SMG6</t>
  </si>
  <si>
    <t>ZNF764</t>
  </si>
  <si>
    <t>ZNF627</t>
  </si>
  <si>
    <t>SERTAD2</t>
  </si>
  <si>
    <t>EFCAB11</t>
  </si>
  <si>
    <t>KCNK5</t>
  </si>
  <si>
    <t>ZNF419</t>
  </si>
  <si>
    <t>BFSP1</t>
  </si>
  <si>
    <t>ID2</t>
  </si>
  <si>
    <t>FRMD6</t>
  </si>
  <si>
    <t>ZKSCAN4</t>
  </si>
  <si>
    <t>KLHL36</t>
  </si>
  <si>
    <t>ZNF92</t>
  </si>
  <si>
    <t>KIAA1147</t>
  </si>
  <si>
    <t>AMER1</t>
  </si>
  <si>
    <t>FAM86C1</t>
  </si>
  <si>
    <t>NDST2</t>
  </si>
  <si>
    <t>LOC220729</t>
  </si>
  <si>
    <t>ATP1A1-AS1</t>
  </si>
  <si>
    <t>C2orf69</t>
  </si>
  <si>
    <t>ZNF268</t>
  </si>
  <si>
    <t>C17orf67</t>
  </si>
  <si>
    <t>C5orf66</t>
  </si>
  <si>
    <t>ZNF521</t>
  </si>
  <si>
    <t>TET3</t>
  </si>
  <si>
    <t>FAM131A</t>
  </si>
  <si>
    <t>WDR92</t>
  </si>
  <si>
    <t>HIVEP1</t>
  </si>
  <si>
    <t>MSX2</t>
  </si>
  <si>
    <t>RBM41</t>
  </si>
  <si>
    <t>KLHL8</t>
  </si>
  <si>
    <t>PARP9</t>
  </si>
  <si>
    <t>TMEM52B</t>
  </si>
  <si>
    <t>SMIM2-AS1</t>
  </si>
  <si>
    <t>ZNF548</t>
  </si>
  <si>
    <t>ZNF500</t>
  </si>
  <si>
    <t>LOX</t>
  </si>
  <si>
    <t>ARSK</t>
  </si>
  <si>
    <t>DGKH</t>
  </si>
  <si>
    <t>VPS54</t>
  </si>
  <si>
    <t>CDC42EP2</t>
  </si>
  <si>
    <t>HS6ST3</t>
  </si>
  <si>
    <t>STK35</t>
  </si>
  <si>
    <t>HHAT</t>
  </si>
  <si>
    <t>LOC642852</t>
  </si>
  <si>
    <t>SLC31A2</t>
  </si>
  <si>
    <t>ANKRD46</t>
  </si>
  <si>
    <t>KIF24</t>
  </si>
  <si>
    <t>PLPP6</t>
  </si>
  <si>
    <t>ABHD15</t>
  </si>
  <si>
    <t>MAML3</t>
  </si>
  <si>
    <t>ZNF41</t>
  </si>
  <si>
    <t>CDRT4</t>
  </si>
  <si>
    <t>FOXP1</t>
  </si>
  <si>
    <t>AFF1</t>
  </si>
  <si>
    <t>ITPKC</t>
  </si>
  <si>
    <t>DNASE1</t>
  </si>
  <si>
    <t>LINC00674</t>
  </si>
  <si>
    <t>CHAC1</t>
  </si>
  <si>
    <t>BTBD7</t>
  </si>
  <si>
    <t>PTPN3</t>
  </si>
  <si>
    <t>ZNF605</t>
  </si>
  <si>
    <t>SLC43A2</t>
  </si>
  <si>
    <t>AMIGO3</t>
  </si>
  <si>
    <t>ETV5</t>
  </si>
  <si>
    <t>BMS1P20</t>
  </si>
  <si>
    <t>PAPLN</t>
  </si>
  <si>
    <t>ZNF354A</t>
  </si>
  <si>
    <t>CDS2</t>
  </si>
  <si>
    <t>ZNF776</t>
  </si>
  <si>
    <t>HRH1</t>
  </si>
  <si>
    <t>KITLG</t>
  </si>
  <si>
    <t>MMS22L</t>
  </si>
  <si>
    <t>CSPP1</t>
  </si>
  <si>
    <t>IRF7</t>
  </si>
  <si>
    <t>LRRC8C</t>
  </si>
  <si>
    <t>HLA-F-AS1</t>
  </si>
  <si>
    <t>PSMD5-AS1</t>
  </si>
  <si>
    <t>HRAT92</t>
  </si>
  <si>
    <t>PHYHIP</t>
  </si>
  <si>
    <t>CUL9</t>
  </si>
  <si>
    <t>CES3</t>
  </si>
  <si>
    <t>ACADSB</t>
  </si>
  <si>
    <t>PHOSPHO2</t>
  </si>
  <si>
    <t>PLEKHO2</t>
  </si>
  <si>
    <t>ZNF385A</t>
  </si>
  <si>
    <t>FHDC1</t>
  </si>
  <si>
    <t>S1PR3</t>
  </si>
  <si>
    <t>TMEM170B</t>
  </si>
  <si>
    <t>ZNF181</t>
  </si>
  <si>
    <t>SLC25A25-AS1</t>
  </si>
  <si>
    <t>TTLL11</t>
  </si>
  <si>
    <t>C1orf115</t>
  </si>
  <si>
    <t>CELSR2</t>
  </si>
  <si>
    <t>ZNF436</t>
  </si>
  <si>
    <t>PRSS27</t>
  </si>
  <si>
    <t>ERCC6L2</t>
  </si>
  <si>
    <t>RAB30</t>
  </si>
  <si>
    <t>NAA30</t>
  </si>
  <si>
    <t>GON4L</t>
  </si>
  <si>
    <t>SLC29A4</t>
  </si>
  <si>
    <t>ZYG11B</t>
  </si>
  <si>
    <t>ALDH1A3</t>
  </si>
  <si>
    <t>ZC3H12C</t>
  </si>
  <si>
    <t>GLIDR</t>
  </si>
  <si>
    <t>RBM33</t>
  </si>
  <si>
    <t>FOXN3-AS1</t>
  </si>
  <si>
    <t>MTF1</t>
  </si>
  <si>
    <t>C10orf88</t>
  </si>
  <si>
    <t>ZNF248</t>
  </si>
  <si>
    <t>ZNF426</t>
  </si>
  <si>
    <t>ZBTB49</t>
  </si>
  <si>
    <t>PMS2P3</t>
  </si>
  <si>
    <t>FAM200B</t>
  </si>
  <si>
    <t>TIFA</t>
  </si>
  <si>
    <t>LIPT2</t>
  </si>
  <si>
    <t>KAT6A</t>
  </si>
  <si>
    <t>SVEP1</t>
  </si>
  <si>
    <t>CARD8</t>
  </si>
  <si>
    <t>MNT</t>
  </si>
  <si>
    <t>LOC101928034</t>
  </si>
  <si>
    <t>TMCC2</t>
  </si>
  <si>
    <t>ZP3</t>
  </si>
  <si>
    <t>GRAMD4</t>
  </si>
  <si>
    <t>ZNF275</t>
  </si>
  <si>
    <t>LOC642846</t>
  </si>
  <si>
    <t>AACSP1</t>
  </si>
  <si>
    <t>GTF2IRD1P1</t>
  </si>
  <si>
    <t>BMP2</t>
  </si>
  <si>
    <t>SAYSD1</t>
  </si>
  <si>
    <t>ZNF778</t>
  </si>
  <si>
    <t>ULBP3</t>
  </si>
  <si>
    <t>EGLN3</t>
  </si>
  <si>
    <t>KCNQ2</t>
  </si>
  <si>
    <t>KIAA1671</t>
  </si>
  <si>
    <t>ZNF84</t>
  </si>
  <si>
    <t>GTDC1</t>
  </si>
  <si>
    <t>GCNT2</t>
  </si>
  <si>
    <t>TCTN2</t>
  </si>
  <si>
    <t>ZNF133</t>
  </si>
  <si>
    <t>PSD3</t>
  </si>
  <si>
    <t>RSBN1</t>
  </si>
  <si>
    <t>CCDC183-AS1</t>
  </si>
  <si>
    <t>TRIM4</t>
  </si>
  <si>
    <t>IRS1</t>
  </si>
  <si>
    <t>LSM11</t>
  </si>
  <si>
    <t>XIAP</t>
  </si>
  <si>
    <t>APBB2</t>
  </si>
  <si>
    <t>ZNF14</t>
  </si>
  <si>
    <t>ZNF552</t>
  </si>
  <si>
    <t>MYO6</t>
  </si>
  <si>
    <t>SLC41A2</t>
  </si>
  <si>
    <t>FANCM</t>
  </si>
  <si>
    <t>KSR1</t>
  </si>
  <si>
    <t>ELMOD3</t>
  </si>
  <si>
    <t>RAB11FIP2</t>
  </si>
  <si>
    <t>DOK3</t>
  </si>
  <si>
    <t>SDCCAG8</t>
  </si>
  <si>
    <t>ZMYM5</t>
  </si>
  <si>
    <t>IGFLR1</t>
  </si>
  <si>
    <t>ZC3H10</t>
  </si>
  <si>
    <t>FOXD1</t>
  </si>
  <si>
    <t>ZG16B</t>
  </si>
  <si>
    <t>PARD6B</t>
  </si>
  <si>
    <t>FUT11</t>
  </si>
  <si>
    <t>DET1</t>
  </si>
  <si>
    <t>ZCCHC6</t>
  </si>
  <si>
    <t>ALS2</t>
  </si>
  <si>
    <t>TRAM2-AS1</t>
  </si>
  <si>
    <t>TECPR2</t>
  </si>
  <si>
    <t>VCPIP1</t>
  </si>
  <si>
    <t>ZNF517</t>
  </si>
  <si>
    <t>PARP8</t>
  </si>
  <si>
    <t>N4BP1</t>
  </si>
  <si>
    <t>NHS</t>
  </si>
  <si>
    <t>ZNF304</t>
  </si>
  <si>
    <t>FAM46C</t>
  </si>
  <si>
    <t>LINC00899</t>
  </si>
  <si>
    <t>MYSM1</t>
  </si>
  <si>
    <t>GEMIN8</t>
  </si>
  <si>
    <t>HERC1</t>
  </si>
  <si>
    <t>WHAMM</t>
  </si>
  <si>
    <t>GXYLT1</t>
  </si>
  <si>
    <t>NHLRC2</t>
  </si>
  <si>
    <t>ICA1L</t>
  </si>
  <si>
    <t>ANKRD20A12P</t>
  </si>
  <si>
    <t>ANXA8L1</t>
  </si>
  <si>
    <t>LGALSL</t>
  </si>
  <si>
    <t>TMEM110</t>
  </si>
  <si>
    <t>ZBTB39</t>
  </si>
  <si>
    <t>CDK11A</t>
  </si>
  <si>
    <t>RNF32</t>
  </si>
  <si>
    <t>ZNF786</t>
  </si>
  <si>
    <t>SRC</t>
  </si>
  <si>
    <t>COX10-AS1</t>
  </si>
  <si>
    <t>NBPF1</t>
  </si>
  <si>
    <t>ZNF614</t>
  </si>
  <si>
    <t>ZFP90</t>
  </si>
  <si>
    <t>KMT2E-AS1</t>
  </si>
  <si>
    <t>LINC01089</t>
  </si>
  <si>
    <t>PFN1P2</t>
  </si>
  <si>
    <t>KIAA0753</t>
  </si>
  <si>
    <t>CHD7</t>
  </si>
  <si>
    <t>AP4S1</t>
  </si>
  <si>
    <t>TNS2</t>
  </si>
  <si>
    <t>MYCBP2-AS1</t>
  </si>
  <si>
    <t>LRRC27</t>
  </si>
  <si>
    <t>DPH3P1</t>
  </si>
  <si>
    <t>PARGP1</t>
  </si>
  <si>
    <t>FGFR2</t>
  </si>
  <si>
    <t>FABP3</t>
  </si>
  <si>
    <t>MYO18A</t>
  </si>
  <si>
    <t>RHOBTB1</t>
  </si>
  <si>
    <t>FOXJ2</t>
  </si>
  <si>
    <t>LRRN2</t>
  </si>
  <si>
    <t>ZNF142</t>
  </si>
  <si>
    <t>CEP128</t>
  </si>
  <si>
    <t>NBPF3</t>
  </si>
  <si>
    <t>DCAF17</t>
  </si>
  <si>
    <t>LINC01011</t>
  </si>
  <si>
    <t>RGS12</t>
  </si>
  <si>
    <t>DGKE</t>
  </si>
  <si>
    <t>MEX3B</t>
  </si>
  <si>
    <t>ICOSLG</t>
  </si>
  <si>
    <t>ALG10B</t>
  </si>
  <si>
    <t>PDP1</t>
  </si>
  <si>
    <t>PRICKLE1</t>
  </si>
  <si>
    <t>XPNPEP3</t>
  </si>
  <si>
    <t>SIX4</t>
  </si>
  <si>
    <t>ZNF324B</t>
  </si>
  <si>
    <t>CRTC1</t>
  </si>
  <si>
    <t>LRRC49</t>
  </si>
  <si>
    <t>ARHGEF28</t>
  </si>
  <si>
    <t>LOC100272217</t>
  </si>
  <si>
    <t>FAM109A</t>
  </si>
  <si>
    <t>KATNAL1</t>
  </si>
  <si>
    <t>PGAM2</t>
  </si>
  <si>
    <t>MTHFSD</t>
  </si>
  <si>
    <t>SIDT2</t>
  </si>
  <si>
    <t>NPAT</t>
  </si>
  <si>
    <t>SIM2</t>
  </si>
  <si>
    <t>AASDH</t>
  </si>
  <si>
    <t>POMZP3</t>
  </si>
  <si>
    <t>ZNF566</t>
  </si>
  <si>
    <t>CNOT6L</t>
  </si>
  <si>
    <t>PMS1</t>
  </si>
  <si>
    <t>MST1</t>
  </si>
  <si>
    <t>IRGQ</t>
  </si>
  <si>
    <t>ZNF18</t>
  </si>
  <si>
    <t>ZNF684</t>
  </si>
  <si>
    <t>RCOR2</t>
  </si>
  <si>
    <t>THNSL1</t>
  </si>
  <si>
    <t>FAAP24</t>
  </si>
  <si>
    <t>SYNM</t>
  </si>
  <si>
    <t>ATAD2B</t>
  </si>
  <si>
    <t>NEK3</t>
  </si>
  <si>
    <t>C19orf12</t>
  </si>
  <si>
    <t>RSG1</t>
  </si>
  <si>
    <t>MORN1</t>
  </si>
  <si>
    <t>ZNF841</t>
  </si>
  <si>
    <t>SIMC1</t>
  </si>
  <si>
    <t>ZNF77</t>
  </si>
  <si>
    <t>CASC11</t>
  </si>
  <si>
    <t>EID2B</t>
  </si>
  <si>
    <t>AGAP6</t>
  </si>
  <si>
    <t>DNASE1L2</t>
  </si>
  <si>
    <t>LIF</t>
  </si>
  <si>
    <t>JRKL</t>
  </si>
  <si>
    <t>CYP27B1</t>
  </si>
  <si>
    <t>MAMLD1</t>
  </si>
  <si>
    <t>ARMCX5</t>
  </si>
  <si>
    <t>FAM53B</t>
  </si>
  <si>
    <t>PRSS53</t>
  </si>
  <si>
    <t>PTPDC1</t>
  </si>
  <si>
    <t>MBLAC1</t>
  </si>
  <si>
    <t>HOMEZ</t>
  </si>
  <si>
    <t>MAP6D1</t>
  </si>
  <si>
    <t>VSIG10</t>
  </si>
  <si>
    <t>CCDC103</t>
  </si>
  <si>
    <t>ZNF530</t>
  </si>
  <si>
    <t>C22orf46</t>
  </si>
  <si>
    <t>CALHM2</t>
  </si>
  <si>
    <t>METTL4</t>
  </si>
  <si>
    <t>HOXD8</t>
  </si>
  <si>
    <t>CCDC125</t>
  </si>
  <si>
    <t>PRPF40B</t>
  </si>
  <si>
    <t>RPS18P9</t>
  </si>
  <si>
    <t>ZNF227</t>
  </si>
  <si>
    <t>TYW5</t>
  </si>
  <si>
    <t>DPF1</t>
  </si>
  <si>
    <t>CLUAP1</t>
  </si>
  <si>
    <t>FLT3LG</t>
  </si>
  <si>
    <t>WHAMMP1</t>
  </si>
  <si>
    <t>GSDMD</t>
  </si>
  <si>
    <t>BRWD3</t>
  </si>
  <si>
    <t>ZNF215</t>
  </si>
  <si>
    <t>HCG14</t>
  </si>
  <si>
    <t>LRP4</t>
  </si>
  <si>
    <t>STARD13</t>
  </si>
  <si>
    <t>JPH1</t>
  </si>
  <si>
    <t>B3GLCT</t>
  </si>
  <si>
    <t>FOXO4</t>
  </si>
  <si>
    <t>GPR157</t>
  </si>
  <si>
    <t>FAM117B</t>
  </si>
  <si>
    <t>AXIN2</t>
  </si>
  <si>
    <t>LINC00346</t>
  </si>
  <si>
    <t>ANKRD26</t>
  </si>
  <si>
    <t>ZNF445</t>
  </si>
  <si>
    <t>MMP17</t>
  </si>
  <si>
    <t>HOXC6</t>
  </si>
  <si>
    <t>ZNF222</t>
  </si>
  <si>
    <t>GSTCD</t>
  </si>
  <si>
    <t>DBP</t>
  </si>
  <si>
    <t>PTGER4</t>
  </si>
  <si>
    <t>LOC400684</t>
  </si>
  <si>
    <t>CCDC40</t>
  </si>
  <si>
    <t>ZNF407</t>
  </si>
  <si>
    <t>DUSP5</t>
  </si>
  <si>
    <t>ZNF510</t>
  </si>
  <si>
    <t>ZNF697</t>
  </si>
  <si>
    <t>ZEB1-AS1</t>
  </si>
  <si>
    <t>SH3YL1</t>
  </si>
  <si>
    <t>HOXB13</t>
  </si>
  <si>
    <t>CROCC</t>
  </si>
  <si>
    <t>USP31</t>
  </si>
  <si>
    <t>EP300-AS1</t>
  </si>
  <si>
    <t>EFHC1</t>
  </si>
  <si>
    <t>ABCC10</t>
  </si>
  <si>
    <t>ZNF567</t>
  </si>
  <si>
    <t>MOB3C</t>
  </si>
  <si>
    <t>NOCT</t>
  </si>
  <si>
    <t>LINC00882</t>
  </si>
  <si>
    <t>ANKEF1</t>
  </si>
  <si>
    <t>TTN-AS1</t>
  </si>
  <si>
    <t>SPINK13</t>
  </si>
  <si>
    <t>ZNF865</t>
  </si>
  <si>
    <t>ZNF260</t>
  </si>
  <si>
    <t>ZNF765</t>
  </si>
  <si>
    <t>PDIK1L</t>
  </si>
  <si>
    <t>ACOT1</t>
  </si>
  <si>
    <t>NRIP1</t>
  </si>
  <si>
    <t>LOC100270746</t>
  </si>
  <si>
    <t>LOC100287042</t>
  </si>
  <si>
    <t>TBC1D9</t>
  </si>
  <si>
    <t>TPD52L1</t>
  </si>
  <si>
    <t>BTN3A1</t>
  </si>
  <si>
    <t>JPH2</t>
  </si>
  <si>
    <t>LOC100379224</t>
  </si>
  <si>
    <t>ZCCHC2</t>
  </si>
  <si>
    <t>SOX15</t>
  </si>
  <si>
    <t>LOC101929767</t>
  </si>
  <si>
    <t>BRCA2</t>
  </si>
  <si>
    <t>DNER</t>
  </si>
  <si>
    <t>PARS2</t>
  </si>
  <si>
    <t>DISP1</t>
  </si>
  <si>
    <t>KRBA1</t>
  </si>
  <si>
    <t>LOC101927811</t>
  </si>
  <si>
    <t>SLC2A1-AS1</t>
  </si>
  <si>
    <t>PAX9</t>
  </si>
  <si>
    <t>WSCD1</t>
  </si>
  <si>
    <t>TACC2</t>
  </si>
  <si>
    <t>TMEM44</t>
  </si>
  <si>
    <t>UBE2D4</t>
  </si>
  <si>
    <t>BTN3A3</t>
  </si>
  <si>
    <t>LOXL3</t>
  </si>
  <si>
    <t>HOTAIR</t>
  </si>
  <si>
    <t>PHKA2-AS1</t>
  </si>
  <si>
    <t>ZNF251</t>
  </si>
  <si>
    <t>BCDIN3D</t>
  </si>
  <si>
    <t>ZNF823</t>
  </si>
  <si>
    <t>TMEM37</t>
  </si>
  <si>
    <t>FICD</t>
  </si>
  <si>
    <t>STS</t>
  </si>
  <si>
    <t>ZKSCAN2</t>
  </si>
  <si>
    <t>ZNF816</t>
  </si>
  <si>
    <t>NOXO1</t>
  </si>
  <si>
    <t>SATB2</t>
  </si>
  <si>
    <t>TRAF3IP1</t>
  </si>
  <si>
    <t>FUT10</t>
  </si>
  <si>
    <t>MANEA</t>
  </si>
  <si>
    <t>POU2F1</t>
  </si>
  <si>
    <t>CCDC126</t>
  </si>
  <si>
    <t>C1orf226</t>
  </si>
  <si>
    <t>CHST15</t>
  </si>
  <si>
    <t>ZNF286A</t>
  </si>
  <si>
    <t>BTN2A3P</t>
  </si>
  <si>
    <t>PGBD5</t>
  </si>
  <si>
    <t>LOC102724927</t>
  </si>
  <si>
    <t>THAP2</t>
  </si>
  <si>
    <t>ISG20</t>
  </si>
  <si>
    <t>ZNF2</t>
  </si>
  <si>
    <t>LOC102723769</t>
  </si>
  <si>
    <t>LINC00680</t>
  </si>
  <si>
    <t>LINC00673</t>
  </si>
  <si>
    <t>BCL2L11</t>
  </si>
  <si>
    <t>AMIGO1</t>
  </si>
  <si>
    <t>ZNF594</t>
  </si>
  <si>
    <t>NUDT13</t>
  </si>
  <si>
    <t>TCF4</t>
  </si>
  <si>
    <t>BARD1</t>
  </si>
  <si>
    <t>MGAT5</t>
  </si>
  <si>
    <t>KDM4A-AS1</t>
  </si>
  <si>
    <t>SNX18</t>
  </si>
  <si>
    <t>GBX2</t>
  </si>
  <si>
    <t>MN1</t>
  </si>
  <si>
    <t>TRMT10A</t>
  </si>
  <si>
    <t>ZNF708</t>
  </si>
  <si>
    <t>ZNF791</t>
  </si>
  <si>
    <t>UTP14C</t>
  </si>
  <si>
    <t>FAM86C2P</t>
  </si>
  <si>
    <t>NPHP1</t>
  </si>
  <si>
    <t>FLJ42627</t>
  </si>
  <si>
    <t>C15orf41</t>
  </si>
  <si>
    <t>ZBTB3</t>
  </si>
  <si>
    <t>MECOM</t>
  </si>
  <si>
    <t>HBEGF</t>
  </si>
  <si>
    <t>LINC01560</t>
  </si>
  <si>
    <t>SLC35E2B</t>
  </si>
  <si>
    <t>ANKRD42</t>
  </si>
  <si>
    <t>LOC101929224</t>
  </si>
  <si>
    <t>AHDC1</t>
  </si>
  <si>
    <t>VGF</t>
  </si>
  <si>
    <t>ZFYVE9</t>
  </si>
  <si>
    <t>NTN3</t>
  </si>
  <si>
    <t>NUCB1-AS1</t>
  </si>
  <si>
    <t>ISYNA1</t>
  </si>
  <si>
    <t>LHX4-AS1</t>
  </si>
  <si>
    <t>RPRM</t>
  </si>
  <si>
    <t>ZNF532</t>
  </si>
  <si>
    <t>LOC101929340</t>
  </si>
  <si>
    <t>NRSN2-AS1</t>
  </si>
  <si>
    <t>S1PR5</t>
  </si>
  <si>
    <t>ZBED9</t>
  </si>
  <si>
    <t>ADAM22</t>
  </si>
  <si>
    <t>FAM86DP</t>
  </si>
  <si>
    <t>CCSER2</t>
  </si>
  <si>
    <t>SAMD8</t>
  </si>
  <si>
    <t>NOD1</t>
  </si>
  <si>
    <t>KCNH3</t>
  </si>
  <si>
    <t>SYDE2</t>
  </si>
  <si>
    <t>CHKB-CPT1B</t>
  </si>
  <si>
    <t>DSTNP2</t>
  </si>
  <si>
    <t>C12orf76</t>
  </si>
  <si>
    <t>GCC2</t>
  </si>
  <si>
    <t>PTPN13</t>
  </si>
  <si>
    <t>SUSD1</t>
  </si>
  <si>
    <t>ZFYVE26</t>
  </si>
  <si>
    <t>SENP3-EIF4A1</t>
  </si>
  <si>
    <t>LOC100506083</t>
  </si>
  <si>
    <t>ANO8</t>
  </si>
  <si>
    <t>ADAM11</t>
  </si>
  <si>
    <t>ZNF557</t>
  </si>
  <si>
    <t>NTN4</t>
  </si>
  <si>
    <t>ZNF503-AS2</t>
  </si>
  <si>
    <t>ADIRF</t>
  </si>
  <si>
    <t>LINC01572</t>
  </si>
  <si>
    <t>WARS2-IT1</t>
  </si>
  <si>
    <t>ZNF543</t>
  </si>
  <si>
    <t>LINC01273</t>
  </si>
  <si>
    <t>UCN</t>
  </si>
  <si>
    <t>UVSSA</t>
  </si>
  <si>
    <t>EDN2</t>
  </si>
  <si>
    <t>TMEM168</t>
  </si>
  <si>
    <t>PLEKHF1</t>
  </si>
  <si>
    <t>STON2</t>
  </si>
  <si>
    <t>LINC00667</t>
  </si>
  <si>
    <t>PRR14L</t>
  </si>
  <si>
    <t>LOC102723704</t>
  </si>
  <si>
    <t>USP37</t>
  </si>
  <si>
    <t>SEPSECS</t>
  </si>
  <si>
    <t>TSPAN5</t>
  </si>
  <si>
    <t>LOC100506127</t>
  </si>
  <si>
    <t>DNMT3A</t>
  </si>
  <si>
    <t>FAM72C</t>
  </si>
  <si>
    <t>ARHGAP5-AS1</t>
  </si>
  <si>
    <t>CCDC169</t>
  </si>
  <si>
    <t>LOC100506688</t>
  </si>
  <si>
    <t>ITGA1</t>
  </si>
  <si>
    <t>PBLD</t>
  </si>
  <si>
    <t>KIAA1109</t>
  </si>
  <si>
    <t>PHLPP1</t>
  </si>
  <si>
    <t>BBC3</t>
  </si>
  <si>
    <t>LOC101927604</t>
  </si>
  <si>
    <t>HSD11B2</t>
  </si>
  <si>
    <t>DKK3</t>
  </si>
  <si>
    <t>ATG16L2</t>
  </si>
  <si>
    <t>ZNF318</t>
  </si>
  <si>
    <t>TMEM265</t>
  </si>
  <si>
    <t>FBXO41</t>
  </si>
  <si>
    <t>SPOPL</t>
  </si>
  <si>
    <t>MBOAT1</t>
  </si>
  <si>
    <t>TPPP</t>
  </si>
  <si>
    <t>PCYOX1L</t>
  </si>
  <si>
    <t>C19orf73</t>
  </si>
  <si>
    <t>LOC401320</t>
  </si>
  <si>
    <t>NOP14-AS1</t>
  </si>
  <si>
    <t>ALG10</t>
  </si>
  <si>
    <t>H6PD</t>
  </si>
  <si>
    <t>LINC01465</t>
  </si>
  <si>
    <t>GATA6</t>
  </si>
  <si>
    <t>FOXCUT</t>
  </si>
  <si>
    <t>PLEKHM1</t>
  </si>
  <si>
    <t>USP3-AS1</t>
  </si>
  <si>
    <t>ACKR3</t>
  </si>
  <si>
    <t>CAPN10-AS1</t>
  </si>
  <si>
    <t>BMS1P4</t>
  </si>
  <si>
    <t>EMSY</t>
  </si>
  <si>
    <t>RAB33B</t>
  </si>
  <si>
    <t>H1FX-AS1</t>
  </si>
  <si>
    <t>IL17RA</t>
  </si>
  <si>
    <t>TBKBP1</t>
  </si>
  <si>
    <t>ABTB1</t>
  </si>
  <si>
    <t>LOC100505549</t>
  </si>
  <si>
    <t>LINC01521</t>
  </si>
  <si>
    <t>PMS2P4</t>
  </si>
  <si>
    <t>RIPK4</t>
  </si>
  <si>
    <t>HYKK</t>
  </si>
  <si>
    <t>POLH</t>
  </si>
  <si>
    <t>PCMTD1</t>
  </si>
  <si>
    <t>GJD3</t>
  </si>
  <si>
    <t>ZKSCAN3</t>
  </si>
  <si>
    <t>KMT2C</t>
  </si>
  <si>
    <t>LOC646471</t>
  </si>
  <si>
    <t>HSH2D</t>
  </si>
  <si>
    <t>ATXN7L1</t>
  </si>
  <si>
    <t>LOC100507291</t>
  </si>
  <si>
    <t>ZFP36</t>
  </si>
  <si>
    <t>TBC1D24</t>
  </si>
  <si>
    <t>LINC00857</t>
  </si>
  <si>
    <t>C8G</t>
  </si>
  <si>
    <t>PGBD4</t>
  </si>
  <si>
    <t>USP49</t>
  </si>
  <si>
    <t>NUDT17</t>
  </si>
  <si>
    <t>NFKBIZ</t>
  </si>
  <si>
    <t>STX11</t>
  </si>
  <si>
    <t>PDE10A</t>
  </si>
  <si>
    <t>DENND3</t>
  </si>
  <si>
    <t>COL4A2-AS1</t>
  </si>
  <si>
    <t>NEIL1</t>
  </si>
  <si>
    <t>SV2B</t>
  </si>
  <si>
    <t>TMEM86B</t>
  </si>
  <si>
    <t>LOC100506476</t>
  </si>
  <si>
    <t>KIAA1958</t>
  </si>
  <si>
    <t>EXO5</t>
  </si>
  <si>
    <t>IFIT5</t>
  </si>
  <si>
    <t>SLC25A42</t>
  </si>
  <si>
    <t>CEP19</t>
  </si>
  <si>
    <t>GNB3</t>
  </si>
  <si>
    <t>ZNF283</t>
  </si>
  <si>
    <t>TRAF6</t>
  </si>
  <si>
    <t>PKD2L2</t>
  </si>
  <si>
    <t>PMCH</t>
  </si>
  <si>
    <t>LRRC37A4P</t>
  </si>
  <si>
    <t>SYNRG</t>
  </si>
  <si>
    <t>SNRK</t>
  </si>
  <si>
    <t>PPARGC1B</t>
  </si>
  <si>
    <t>ELK3</t>
  </si>
  <si>
    <t>HIGD1B</t>
  </si>
  <si>
    <t>PSG4</t>
  </si>
  <si>
    <t>DGCR11</t>
  </si>
  <si>
    <t>TULP4</t>
  </si>
  <si>
    <t>LOC101927759</t>
  </si>
  <si>
    <t>PANK1</t>
  </si>
  <si>
    <t>ZNF230</t>
  </si>
  <si>
    <t>NNAT</t>
  </si>
  <si>
    <t>ZDHHC11</t>
  </si>
  <si>
    <t>BCL2</t>
  </si>
  <si>
    <t>ZDBF2</t>
  </si>
  <si>
    <t>NMNAT1</t>
  </si>
  <si>
    <t>ZNF213-AS1</t>
  </si>
  <si>
    <t>LOC100499489</t>
  </si>
  <si>
    <t>ATXN1</t>
  </si>
  <si>
    <t>BIRC3</t>
  </si>
  <si>
    <t>ZNF416</t>
  </si>
  <si>
    <t>NAIP</t>
  </si>
  <si>
    <t>DTX2</t>
  </si>
  <si>
    <t>NXPE3</t>
  </si>
  <si>
    <t>THAP10</t>
  </si>
  <si>
    <t>ITPKB</t>
  </si>
  <si>
    <t>FNIP2</t>
  </si>
  <si>
    <t>NT5DC3</t>
  </si>
  <si>
    <t>MFSD9</t>
  </si>
  <si>
    <t>ZNF10</t>
  </si>
  <si>
    <t>MAGEA3</t>
  </si>
  <si>
    <t>ZNF197</t>
  </si>
  <si>
    <t>DENND5B-AS1</t>
  </si>
  <si>
    <t>ARIH2OS</t>
  </si>
  <si>
    <t>PAN3-AS1</t>
  </si>
  <si>
    <t>IFIT1</t>
  </si>
  <si>
    <t>ARL17A</t>
  </si>
  <si>
    <t>LYSMD4</t>
  </si>
  <si>
    <t>ZBTB42</t>
  </si>
  <si>
    <t>ERCC4</t>
  </si>
  <si>
    <t>HARBI1</t>
  </si>
  <si>
    <t>TRIM36</t>
  </si>
  <si>
    <t>TET2</t>
  </si>
  <si>
    <t>LPXN</t>
  </si>
  <si>
    <t>SLC46A1</t>
  </si>
  <si>
    <t>LOC101928063</t>
  </si>
  <si>
    <t>NINJ2</t>
  </si>
  <si>
    <t>MANBA</t>
  </si>
  <si>
    <t>RBM12B-AS1</t>
  </si>
  <si>
    <t>CNNM4</t>
  </si>
  <si>
    <t>LINC01184</t>
  </si>
  <si>
    <t>FOXN3</t>
  </si>
  <si>
    <t>STAG3L2</t>
  </si>
  <si>
    <t>NYAP2</t>
  </si>
  <si>
    <t>TMEM136</t>
  </si>
  <si>
    <t>ZNF485</t>
  </si>
  <si>
    <t>INE2</t>
  </si>
  <si>
    <t>TMED7-TICAM2</t>
  </si>
  <si>
    <t>TOB2P1</t>
  </si>
  <si>
    <t>TSPEAR-AS2</t>
  </si>
  <si>
    <t>RFXAP</t>
  </si>
  <si>
    <t>JMY</t>
  </si>
  <si>
    <t>GPR135</t>
  </si>
  <si>
    <t>MAFG-AS1</t>
  </si>
  <si>
    <t>LOC100132356</t>
  </si>
  <si>
    <t>TAPT1</t>
  </si>
  <si>
    <t>KCNF1</t>
  </si>
  <si>
    <t>FZD4</t>
  </si>
  <si>
    <t>ZSCAN22</t>
  </si>
  <si>
    <t>SEMA4D</t>
  </si>
  <si>
    <t>WDFY3</t>
  </si>
  <si>
    <t>TMEM216</t>
  </si>
  <si>
    <t>VPS13D</t>
  </si>
  <si>
    <t>DHRS12</t>
  </si>
  <si>
    <t>FZD7</t>
  </si>
  <si>
    <t>ANKRD33B</t>
  </si>
  <si>
    <t>MRAP</t>
  </si>
  <si>
    <t>ANKRD50</t>
  </si>
  <si>
    <t>GNRH1</t>
  </si>
  <si>
    <t>MID1IP1-AS1</t>
  </si>
  <si>
    <t>OAS3</t>
  </si>
  <si>
    <t>ZNF337</t>
  </si>
  <si>
    <t>SMN1</t>
  </si>
  <si>
    <t>TMEM260</t>
  </si>
  <si>
    <t>SDHAP1</t>
  </si>
  <si>
    <t>C3orf62</t>
  </si>
  <si>
    <t>MEF2B</t>
  </si>
  <si>
    <t>DLEU2</t>
  </si>
  <si>
    <t>OLFML2B</t>
  </si>
  <si>
    <t>HTATSF1P2</t>
  </si>
  <si>
    <t>ZNF891</t>
  </si>
  <si>
    <t>BCAS3</t>
  </si>
  <si>
    <t>ARRDC3-AS1</t>
  </si>
  <si>
    <t>LINC00997</t>
  </si>
  <si>
    <t>STOX2</t>
  </si>
  <si>
    <t>ZFP69B</t>
  </si>
  <si>
    <t>ZNF484</t>
  </si>
  <si>
    <t>ZNF34</t>
  </si>
  <si>
    <t>LOC101926889</t>
  </si>
  <si>
    <t>CYB561D1</t>
  </si>
  <si>
    <t>BHLHE41</t>
  </si>
  <si>
    <t>SRR</t>
  </si>
  <si>
    <t>SOX9</t>
  </si>
  <si>
    <t>FUT4</t>
  </si>
  <si>
    <t>LOC646626</t>
  </si>
  <si>
    <t>ZBTB10</t>
  </si>
  <si>
    <t>SP2-AS1</t>
  </si>
  <si>
    <t>KBTBD7</t>
  </si>
  <si>
    <t>FAM124A</t>
  </si>
  <si>
    <t>TARSL2</t>
  </si>
  <si>
    <t>HECTD4</t>
  </si>
  <si>
    <t>BCAN</t>
  </si>
  <si>
    <t>SH2B3</t>
  </si>
  <si>
    <t>PLEKHG2</t>
  </si>
  <si>
    <t>MTMR11</t>
  </si>
  <si>
    <t>LOC90768</t>
  </si>
  <si>
    <t>TMCC1-AS1</t>
  </si>
  <si>
    <t>TMEM44-AS1</t>
  </si>
  <si>
    <t>LOC143666</t>
  </si>
  <si>
    <t>CISH</t>
  </si>
  <si>
    <t>NR4A2</t>
  </si>
  <si>
    <t>ERMAP</t>
  </si>
  <si>
    <t>LINC01271</t>
  </si>
  <si>
    <t>CEP89</t>
  </si>
  <si>
    <t>TMPPE</t>
  </si>
  <si>
    <t>LOC155060</t>
  </si>
  <si>
    <t>ZBTB37</t>
  </si>
  <si>
    <t>ATP2A3</t>
  </si>
  <si>
    <t>NEMP2</t>
  </si>
  <si>
    <t>TRIP11</t>
  </si>
  <si>
    <t>PELI1</t>
  </si>
  <si>
    <t>PPP1R3E</t>
  </si>
  <si>
    <t>TMEM198B</t>
  </si>
  <si>
    <t>TIGD2</t>
  </si>
  <si>
    <t>ZNF852</t>
  </si>
  <si>
    <t>CIRBP-AS1</t>
  </si>
  <si>
    <t>CHRNB1</t>
  </si>
  <si>
    <t>BIVM-ERCC5</t>
  </si>
  <si>
    <t>MSANTD3-TMEFF1</t>
  </si>
  <si>
    <t>SIRT4</t>
  </si>
  <si>
    <t>DUXAP8</t>
  </si>
  <si>
    <t>ZNF799</t>
  </si>
  <si>
    <t>KIAA1841</t>
  </si>
  <si>
    <t>TRAPPC9</t>
  </si>
  <si>
    <t>MFSD13A</t>
  </si>
  <si>
    <t>C2-AS1</t>
  </si>
  <si>
    <t>LOC286437</t>
  </si>
  <si>
    <t>ZNF321P</t>
  </si>
  <si>
    <t>SSTR5</t>
  </si>
  <si>
    <t>SSR4P1</t>
  </si>
  <si>
    <t>TMC7</t>
  </si>
  <si>
    <t>CBX3P2</t>
  </si>
  <si>
    <t>LOC100652999</t>
  </si>
  <si>
    <t>GTSE1-AS1</t>
  </si>
  <si>
    <t>DNAJC22</t>
  </si>
  <si>
    <t>ALX3</t>
  </si>
  <si>
    <t>LOC100506639</t>
  </si>
  <si>
    <t>SLC5A10</t>
  </si>
  <si>
    <t>CYP2R1</t>
  </si>
  <si>
    <t>ERICH2</t>
  </si>
  <si>
    <t>LINC01234</t>
  </si>
  <si>
    <t>PADI3</t>
  </si>
  <si>
    <t>POU3F3</t>
  </si>
  <si>
    <t>SLX4</t>
  </si>
  <si>
    <t>BAIAP2-AS1</t>
  </si>
  <si>
    <t>SMG1P7</t>
  </si>
  <si>
    <t>SENP8</t>
  </si>
  <si>
    <t>ORAI3</t>
  </si>
  <si>
    <t>CGN</t>
  </si>
  <si>
    <t>EN2</t>
  </si>
  <si>
    <t>MRPL45P2</t>
  </si>
  <si>
    <t>PLEKHA4</t>
  </si>
  <si>
    <t>PROCA1</t>
  </si>
  <si>
    <t>RMDN2</t>
  </si>
  <si>
    <t>FAM3B</t>
  </si>
  <si>
    <t>ZNF81</t>
  </si>
  <si>
    <t>HCG17</t>
  </si>
  <si>
    <t>FAM212A</t>
  </si>
  <si>
    <t>OGFRP1</t>
  </si>
  <si>
    <t>WDR60</t>
  </si>
  <si>
    <t>KCTD12</t>
  </si>
  <si>
    <t>FRS3</t>
  </si>
  <si>
    <t>KLHL28</t>
  </si>
  <si>
    <t>MST1P2</t>
  </si>
  <si>
    <t>HECA</t>
  </si>
  <si>
    <t>NFATC2</t>
  </si>
  <si>
    <t>NAP1L5</t>
  </si>
  <si>
    <t>DCAF4L1</t>
  </si>
  <si>
    <t>SNN</t>
  </si>
  <si>
    <t>CYP20A1</t>
  </si>
  <si>
    <t>B3GALT4</t>
  </si>
  <si>
    <t>ANKRA2</t>
  </si>
  <si>
    <t>MST1R</t>
  </si>
  <si>
    <t>LRRC37A3</t>
  </si>
  <si>
    <t>FAM161A</t>
  </si>
  <si>
    <t>NEK11</t>
  </si>
  <si>
    <t>IPMK</t>
  </si>
  <si>
    <t>SLC45A4</t>
  </si>
  <si>
    <t>TRPS1</t>
  </si>
  <si>
    <t>ZNF680</t>
  </si>
  <si>
    <t>LOC101927365</t>
  </si>
  <si>
    <t>HYPK</t>
  </si>
  <si>
    <t>ADAMTS3</t>
  </si>
  <si>
    <t>MEX3A</t>
  </si>
  <si>
    <t>PTPN21</t>
  </si>
  <si>
    <t>RNF208</t>
  </si>
  <si>
    <t>GDF9</t>
  </si>
  <si>
    <t>ASIC3</t>
  </si>
  <si>
    <t>SAMD5</t>
  </si>
  <si>
    <t>KCTD21</t>
  </si>
  <si>
    <t>PPP1R9A</t>
  </si>
  <si>
    <t>ZNF443</t>
  </si>
  <si>
    <t>PLEKHG5</t>
  </si>
  <si>
    <t>C2orf27A</t>
  </si>
  <si>
    <t>EGR1</t>
  </si>
  <si>
    <t>FAM160B1</t>
  </si>
  <si>
    <t>LOC153684</t>
  </si>
  <si>
    <t>MRPS31P5</t>
  </si>
  <si>
    <t>SYCP3</t>
  </si>
  <si>
    <t>NOL4L</t>
  </si>
  <si>
    <t>TTC36</t>
  </si>
  <si>
    <t>DNAJC27</t>
  </si>
  <si>
    <t>RNF144B</t>
  </si>
  <si>
    <t>UBE2Q1-AS1</t>
  </si>
  <si>
    <t>ZNF888</t>
  </si>
  <si>
    <t>ATP6V0A4</t>
  </si>
  <si>
    <t>TAS1R3</t>
  </si>
  <si>
    <t>C2</t>
  </si>
  <si>
    <t>FBXO10</t>
  </si>
  <si>
    <t>SH2B2</t>
  </si>
  <si>
    <t>ZXDA</t>
  </si>
  <si>
    <t>FOXL1</t>
  </si>
  <si>
    <t>C16orf46</t>
  </si>
  <si>
    <t>RGL4</t>
  </si>
  <si>
    <t>ARL4C</t>
  </si>
  <si>
    <t>TSSK3</t>
  </si>
  <si>
    <t>EID3</t>
  </si>
  <si>
    <t>MGC27345</t>
  </si>
  <si>
    <t>MZF1-AS1</t>
  </si>
  <si>
    <t>POLI</t>
  </si>
  <si>
    <t>COX6B2</t>
  </si>
  <si>
    <t>CBR3-AS1</t>
  </si>
  <si>
    <t>SLC26A1</t>
  </si>
  <si>
    <t>LOC105274304</t>
  </si>
  <si>
    <t>HCP5</t>
  </si>
  <si>
    <t>SLC35E2</t>
  </si>
  <si>
    <t>FSD1L</t>
  </si>
  <si>
    <t>MYLK</t>
  </si>
  <si>
    <t>LINC00570</t>
  </si>
  <si>
    <t>ZNF417</t>
  </si>
  <si>
    <t>ZNF44</t>
  </si>
  <si>
    <t>REL</t>
  </si>
  <si>
    <t>ANXA2P1</t>
  </si>
  <si>
    <t>TRPV1</t>
  </si>
  <si>
    <t>PLXNA2</t>
  </si>
  <si>
    <t>BNIPL</t>
  </si>
  <si>
    <t>AFAP1-AS1</t>
  </si>
  <si>
    <t>ZNF350</t>
  </si>
  <si>
    <t>KLF7</t>
  </si>
  <si>
    <t>KAT6B</t>
  </si>
  <si>
    <t>PDGFRL</t>
  </si>
  <si>
    <t>TGM4</t>
  </si>
  <si>
    <t>LEAP2</t>
  </si>
  <si>
    <t>ZNF565</t>
  </si>
  <si>
    <t>DDR2</t>
  </si>
  <si>
    <t>LOC100507437</t>
  </si>
  <si>
    <t>TSSK2</t>
  </si>
  <si>
    <t>RSPH3</t>
  </si>
  <si>
    <t>HSPA1L</t>
  </si>
  <si>
    <t>HRK</t>
  </si>
  <si>
    <t>LOC257396</t>
  </si>
  <si>
    <t>C17orf97</t>
  </si>
  <si>
    <t>TRIM38</t>
  </si>
  <si>
    <t>ZNF432</t>
  </si>
  <si>
    <t>LOC102724589</t>
  </si>
  <si>
    <t>GMDS-AS1</t>
  </si>
  <si>
    <t>FGD4</t>
  </si>
  <si>
    <t>PARP14</t>
  </si>
  <si>
    <t>KIAA1324L</t>
  </si>
  <si>
    <t>ZFYVE1</t>
  </si>
  <si>
    <t>ZNF440</t>
  </si>
  <si>
    <t>SNX22</t>
  </si>
  <si>
    <t>GLIS1</t>
  </si>
  <si>
    <t>LRFN3</t>
  </si>
  <si>
    <t>ZNF805</t>
  </si>
  <si>
    <t>SLFN5</t>
  </si>
  <si>
    <t>CEP162</t>
  </si>
  <si>
    <t>NPIPB15</t>
  </si>
  <si>
    <t>FZD5</t>
  </si>
  <si>
    <t>LINC01119</t>
  </si>
  <si>
    <t>PPP1R3B</t>
  </si>
  <si>
    <t>C9orf43</t>
  </si>
  <si>
    <t>LRP4-AS1</t>
  </si>
  <si>
    <t>KIAA0754</t>
  </si>
  <si>
    <t>CCDC3</t>
  </si>
  <si>
    <t>NUDT6</t>
  </si>
  <si>
    <t>SHISA2</t>
  </si>
  <si>
    <t>HRAT5</t>
  </si>
  <si>
    <t>HELZ2</t>
  </si>
  <si>
    <t>ECM1</t>
  </si>
  <si>
    <t>CCDC71L</t>
  </si>
  <si>
    <t>NPFF</t>
  </si>
  <si>
    <t>EGFR-AS1</t>
  </si>
  <si>
    <t>USP35</t>
  </si>
  <si>
    <t>CH17-340M24.3</t>
  </si>
  <si>
    <t>DDX11-AS1</t>
  </si>
  <si>
    <t>PER3</t>
  </si>
  <si>
    <t>POLR2J2</t>
  </si>
  <si>
    <t>AOC2</t>
  </si>
  <si>
    <t>MUSTN1</t>
  </si>
  <si>
    <t>TTC30B</t>
  </si>
  <si>
    <t>ZNF441</t>
  </si>
  <si>
    <t>LRFN1</t>
  </si>
  <si>
    <t>PCSK1</t>
  </si>
  <si>
    <t>C22orf23</t>
  </si>
  <si>
    <t>NRIP2</t>
  </si>
  <si>
    <t>LOC100128573</t>
  </si>
  <si>
    <t>ATP6V1E2</t>
  </si>
  <si>
    <t>CERS1</t>
  </si>
  <si>
    <t>TBCK</t>
  </si>
  <si>
    <t>ZSCAN20</t>
  </si>
  <si>
    <t>PRR19</t>
  </si>
  <si>
    <t>RFFL</t>
  </si>
  <si>
    <t>IZUMO4</t>
  </si>
  <si>
    <t>DNHD1</t>
  </si>
  <si>
    <t>ZNF554</t>
  </si>
  <si>
    <t>TNXB</t>
  </si>
  <si>
    <t>LOC100128361</t>
  </si>
  <si>
    <t>KCNJ14</t>
  </si>
  <si>
    <t>TSC22D1-AS1</t>
  </si>
  <si>
    <t>JAM3</t>
  </si>
  <si>
    <t>QRICH2</t>
  </si>
  <si>
    <t>CSF1</t>
  </si>
  <si>
    <t>CDK5R1</t>
  </si>
  <si>
    <t>NRCAM</t>
  </si>
  <si>
    <t>IRAIN</t>
  </si>
  <si>
    <t>DKFZP586I1420</t>
  </si>
  <si>
    <t>KLF17</t>
  </si>
  <si>
    <t>ZNF674</t>
  </si>
  <si>
    <t>HS3ST3A1</t>
  </si>
  <si>
    <t>EML6</t>
  </si>
  <si>
    <t>ZNF284</t>
  </si>
  <si>
    <t>LOC101927322</t>
  </si>
  <si>
    <t>C10orf95</t>
  </si>
  <si>
    <t>LOC105377348</t>
  </si>
  <si>
    <t>ADAM1A</t>
  </si>
  <si>
    <t>TOB1-AS1</t>
  </si>
  <si>
    <t>HMGN3-AS1</t>
  </si>
  <si>
    <t>LOC101927932</t>
  </si>
  <si>
    <t>LIMD2</t>
  </si>
  <si>
    <t>MXRA8</t>
  </si>
  <si>
    <t>HOXD10</t>
  </si>
  <si>
    <t>NANOS1</t>
  </si>
  <si>
    <t>NBR2</t>
  </si>
  <si>
    <t>ZNF518A</t>
  </si>
  <si>
    <t>PELI2</t>
  </si>
  <si>
    <t>ZNF273</t>
  </si>
  <si>
    <t>ELOVL7</t>
  </si>
  <si>
    <t>ATOH7</t>
  </si>
  <si>
    <t>MANSC1</t>
  </si>
  <si>
    <t>GRK4</t>
  </si>
  <si>
    <t>LOC101927478</t>
  </si>
  <si>
    <t>PAPPA</t>
  </si>
  <si>
    <t>ZNF600</t>
  </si>
  <si>
    <t>C1QL4</t>
  </si>
  <si>
    <t>ZNF782</t>
  </si>
  <si>
    <t>DSG2-AS1</t>
  </si>
  <si>
    <t>SDC3</t>
  </si>
  <si>
    <t>ATP10D</t>
  </si>
  <si>
    <t>PPP1R26-AS1</t>
  </si>
  <si>
    <t>DGCR5</t>
  </si>
  <si>
    <t>LINC00092</t>
  </si>
  <si>
    <t>LPAR2</t>
  </si>
  <si>
    <t>POLR2J3</t>
  </si>
  <si>
    <t>ADAMTS13</t>
  </si>
  <si>
    <t>SASH1</t>
  </si>
  <si>
    <t>TLCD2</t>
  </si>
  <si>
    <t>ANK1</t>
  </si>
  <si>
    <t>HOXA-AS2</t>
  </si>
  <si>
    <t>AR</t>
  </si>
  <si>
    <t>TTBK2</t>
  </si>
  <si>
    <t>ADGRE2</t>
  </si>
  <si>
    <t>AGER</t>
  </si>
  <si>
    <t>TMEM105</t>
  </si>
  <si>
    <t>EMBP1</t>
  </si>
  <si>
    <t>ZNF234</t>
  </si>
  <si>
    <t>SETBP1</t>
  </si>
  <si>
    <t>FLRT1</t>
  </si>
  <si>
    <t>TTC39A</t>
  </si>
  <si>
    <t>HIPK2</t>
  </si>
  <si>
    <t>MARVELD2</t>
  </si>
  <si>
    <t>C17orf100</t>
  </si>
  <si>
    <t>SAMD13</t>
  </si>
  <si>
    <t>ZGLP1</t>
  </si>
  <si>
    <t>RTBDN</t>
  </si>
  <si>
    <t>PRKAR2A-AS1</t>
  </si>
  <si>
    <t>SEMA3G</t>
  </si>
  <si>
    <t>ELAC1</t>
  </si>
  <si>
    <t>TMED6</t>
  </si>
  <si>
    <t>INO80D</t>
  </si>
  <si>
    <t>EBLN2</t>
  </si>
  <si>
    <t>ARHGAP32</t>
  </si>
  <si>
    <t>PPP1R3D</t>
  </si>
  <si>
    <t>LOC101928324</t>
  </si>
  <si>
    <t>AKNA</t>
  </si>
  <si>
    <t>LOC101929709</t>
  </si>
  <si>
    <t>LINC00337</t>
  </si>
  <si>
    <t>ZFP30</t>
  </si>
  <si>
    <t>TTC39C-AS1</t>
  </si>
  <si>
    <t>CCL19</t>
  </si>
  <si>
    <t>IQCK</t>
  </si>
  <si>
    <t>LOC729603</t>
  </si>
  <si>
    <t>ZNF169</t>
  </si>
  <si>
    <t>LINC00920</t>
  </si>
  <si>
    <t>ZNF30</t>
  </si>
  <si>
    <t>ZNF449</t>
  </si>
  <si>
    <t>ZNF91</t>
  </si>
  <si>
    <t>RAB27B</t>
  </si>
  <si>
    <t>SOX17</t>
  </si>
  <si>
    <t>GPR63</t>
  </si>
  <si>
    <t>C11orf91</t>
  </si>
  <si>
    <t>LOC100288254</t>
  </si>
  <si>
    <t>ARHGAP33</t>
  </si>
  <si>
    <t>BCORL1</t>
  </si>
  <si>
    <t>FAM95C</t>
  </si>
  <si>
    <t>FOXO3</t>
  </si>
  <si>
    <t>BAGE</t>
  </si>
  <si>
    <t>PITX2</t>
  </si>
  <si>
    <t>FBXL20</t>
  </si>
  <si>
    <t>LOC440910</t>
  </si>
  <si>
    <t>ZNF224</t>
  </si>
  <si>
    <t>CHRNA10</t>
  </si>
  <si>
    <t>LETM2</t>
  </si>
  <si>
    <t>SLC25A21</t>
  </si>
  <si>
    <t>SLC18A2</t>
  </si>
  <si>
    <t>FAM228B</t>
  </si>
  <si>
    <t>LOC101928323</t>
  </si>
  <si>
    <t>HOXA7</t>
  </si>
  <si>
    <t>ZNF397</t>
  </si>
  <si>
    <t>HOXA13</t>
  </si>
  <si>
    <t>KRT8P41</t>
  </si>
  <si>
    <t>NATD1</t>
  </si>
  <si>
    <t>LOC646903</t>
  </si>
  <si>
    <t>FOXA1</t>
  </si>
  <si>
    <t>FGF22</t>
  </si>
  <si>
    <t>RUVBL1-AS1</t>
  </si>
  <si>
    <t>ZNF547</t>
  </si>
  <si>
    <t>USF3</t>
  </si>
  <si>
    <t>IRAK1BP1</t>
  </si>
  <si>
    <t>EIF4EBP3</t>
  </si>
  <si>
    <t>UBOX5</t>
  </si>
  <si>
    <t>ZNF701</t>
  </si>
  <si>
    <t>UBN2</t>
  </si>
  <si>
    <t>FAM13A-AS1</t>
  </si>
  <si>
    <t>FAM111A</t>
  </si>
  <si>
    <t>CASC21</t>
  </si>
  <si>
    <t>FAM78B</t>
  </si>
  <si>
    <t>DUSP6</t>
  </si>
  <si>
    <t>C20orf144</t>
  </si>
  <si>
    <t>EPG5</t>
  </si>
  <si>
    <t>SPRY1</t>
  </si>
  <si>
    <t>ALG1L</t>
  </si>
  <si>
    <t>LOC101929162</t>
  </si>
  <si>
    <t>LRRC73</t>
  </si>
  <si>
    <t>MEOX1</t>
  </si>
  <si>
    <t>TM4SF1-AS1</t>
  </si>
  <si>
    <t>CLN8</t>
  </si>
  <si>
    <t>BBS12</t>
  </si>
  <si>
    <t>PP2D1</t>
  </si>
  <si>
    <t>ANXA2R</t>
  </si>
  <si>
    <t>KLF14</t>
  </si>
  <si>
    <t>PAPPA-AS1</t>
  </si>
  <si>
    <t>LRRC37B</t>
  </si>
  <si>
    <t>STAB1</t>
  </si>
  <si>
    <t>ZNF250</t>
  </si>
  <si>
    <t>LOC101409256</t>
  </si>
  <si>
    <t>SEMA6D</t>
  </si>
  <si>
    <t>RPS6KA2</t>
  </si>
  <si>
    <t>IL20RB</t>
  </si>
  <si>
    <t>LINC00324</t>
  </si>
  <si>
    <t>NEXN-AS1</t>
  </si>
  <si>
    <t>HM13-AS1</t>
  </si>
  <si>
    <t>KLF3-AS1</t>
  </si>
  <si>
    <t>CYCSP52</t>
  </si>
  <si>
    <t>GCNT1</t>
  </si>
  <si>
    <t>LINC01140</t>
  </si>
  <si>
    <t>LOC100506730</t>
  </si>
  <si>
    <t>ZNF619</t>
  </si>
  <si>
    <t>LINC01058</t>
  </si>
  <si>
    <t>APOL6</t>
  </si>
  <si>
    <t>FAXC</t>
  </si>
  <si>
    <t>SKIDA1</t>
  </si>
  <si>
    <t>LOC101929297</t>
  </si>
  <si>
    <t>PPP1R3G</t>
  </si>
  <si>
    <t>C11orf94</t>
  </si>
  <si>
    <t>LINC01060</t>
  </si>
  <si>
    <t>WHAMMP3</t>
  </si>
  <si>
    <t>NXNL2</t>
  </si>
  <si>
    <t>UBAP1L</t>
  </si>
  <si>
    <t>CCDC88C</t>
  </si>
  <si>
    <t>ZNF192P1</t>
  </si>
  <si>
    <t>REM2</t>
  </si>
  <si>
    <t>MGAT4A</t>
  </si>
  <si>
    <t>ZC3H12D</t>
  </si>
  <si>
    <t>OTUD1</t>
  </si>
  <si>
    <t>CSF1R</t>
  </si>
  <si>
    <t>CCDC144B</t>
  </si>
  <si>
    <t>MR1</t>
  </si>
  <si>
    <t>MDK</t>
  </si>
  <si>
    <t>SATL1</t>
  </si>
  <si>
    <t>ZNF280B</t>
  </si>
  <si>
    <t>LOC100499484</t>
  </si>
  <si>
    <t>LOC101928936</t>
  </si>
  <si>
    <t>LINC01010</t>
  </si>
  <si>
    <t>SLC12A8</t>
  </si>
  <si>
    <t>USP32P2</t>
  </si>
  <si>
    <t>MYLK2</t>
  </si>
  <si>
    <t>EP400NL</t>
  </si>
  <si>
    <t>SCGB1B2P</t>
  </si>
  <si>
    <t>HERC2P10</t>
  </si>
  <si>
    <t>USP46-AS1</t>
  </si>
  <si>
    <t>GPR160</t>
  </si>
  <si>
    <t>CDC14A</t>
  </si>
  <si>
    <t>SYT17</t>
  </si>
  <si>
    <t>LOC101927884</t>
  </si>
  <si>
    <t>GLI2</t>
  </si>
  <si>
    <t>NIPAL1</t>
  </si>
  <si>
    <t>KCNMB4</t>
  </si>
  <si>
    <t>SERAC1</t>
  </si>
  <si>
    <t>PRDM6</t>
  </si>
  <si>
    <t>CCDC183</t>
  </si>
  <si>
    <t>CCDC15</t>
  </si>
  <si>
    <t>FAM156B</t>
  </si>
  <si>
    <t>RAET1K</t>
  </si>
  <si>
    <t>EEPD1</t>
  </si>
  <si>
    <t>LINC00342</t>
  </si>
  <si>
    <t>JHDM1D-AS1</t>
  </si>
  <si>
    <t>CARD9</t>
  </si>
  <si>
    <t>TNC</t>
  </si>
  <si>
    <t>TNFRSF10C</t>
  </si>
  <si>
    <t>LOC100507373</t>
  </si>
  <si>
    <t>ZNF469</t>
  </si>
  <si>
    <t>TMED10P1</t>
  </si>
  <si>
    <t>OPHN1</t>
  </si>
  <si>
    <t>RAD9B</t>
  </si>
  <si>
    <t>LOC101928401</t>
  </si>
  <si>
    <t>TTC30A</t>
  </si>
  <si>
    <t>PROB1</t>
  </si>
  <si>
    <t>LINC01530</t>
  </si>
  <si>
    <t>TMEM106A</t>
  </si>
  <si>
    <t>PHF11</t>
  </si>
  <si>
    <t>C3orf35</t>
  </si>
  <si>
    <t>KIAA1328</t>
  </si>
  <si>
    <t>PRR34</t>
  </si>
  <si>
    <t>THSD1</t>
  </si>
  <si>
    <t>GDPGP1</t>
  </si>
  <si>
    <t>FAM27E3</t>
  </si>
  <si>
    <t>CCDC96</t>
  </si>
  <si>
    <t>ZNF525</t>
  </si>
  <si>
    <t>LOC375196</t>
  </si>
  <si>
    <t>ZNF615</t>
  </si>
  <si>
    <t>TSL</t>
  </si>
  <si>
    <t>SRRM2-AS1</t>
  </si>
  <si>
    <t>OVOL3</t>
  </si>
  <si>
    <t>PPP1R27</t>
  </si>
  <si>
    <t>USP50</t>
  </si>
  <si>
    <t>TEF</t>
  </si>
  <si>
    <t>ONECUT2</t>
  </si>
  <si>
    <t>ANKRD61</t>
  </si>
  <si>
    <t>STX18-AS1</t>
  </si>
  <si>
    <t>S100A14</t>
  </si>
  <si>
    <t>FGF9</t>
  </si>
  <si>
    <t>ANKRD18A</t>
  </si>
  <si>
    <t>C11orf65</t>
  </si>
  <si>
    <t>TAPT1-AS1</t>
  </si>
  <si>
    <t>RENBP</t>
  </si>
  <si>
    <t>MARVELD3</t>
  </si>
  <si>
    <t>MRAP2</t>
  </si>
  <si>
    <t>KRBA2</t>
  </si>
  <si>
    <t>LRG1</t>
  </si>
  <si>
    <t>POLR2J4</t>
  </si>
  <si>
    <t>CA4</t>
  </si>
  <si>
    <t>ALPP</t>
  </si>
  <si>
    <t>IGDCC4</t>
  </si>
  <si>
    <t>ZNF37BP</t>
  </si>
  <si>
    <t>NRSN1</t>
  </si>
  <si>
    <t>ADARB2-AS1</t>
  </si>
  <si>
    <t>LDLRAD4</t>
  </si>
  <si>
    <t>LINC00894</t>
  </si>
  <si>
    <t>WFIKKN1</t>
  </si>
  <si>
    <t>LOC101928841</t>
  </si>
  <si>
    <t>CROCCP3</t>
  </si>
  <si>
    <t>FAM212B</t>
  </si>
  <si>
    <t>LOC100287036</t>
  </si>
  <si>
    <t>ZNF774</t>
  </si>
  <si>
    <t>SALL4</t>
  </si>
  <si>
    <t>LOC441454</t>
  </si>
  <si>
    <t>ZNF177</t>
  </si>
  <si>
    <t>RABL2A</t>
  </si>
  <si>
    <t>ZNF814</t>
  </si>
  <si>
    <t>HSD17B1</t>
  </si>
  <si>
    <t>SEPT7-AS1</t>
  </si>
  <si>
    <t>SHOX2</t>
  </si>
  <si>
    <t>BEND3P3</t>
  </si>
  <si>
    <t>TSPEAR-AS1</t>
  </si>
  <si>
    <t>ASB16</t>
  </si>
  <si>
    <t>IL17D</t>
  </si>
  <si>
    <t>LOC101928020</t>
  </si>
  <si>
    <t>ZNF214</t>
  </si>
  <si>
    <t>HOXC8</t>
  </si>
  <si>
    <t>TMED11P</t>
  </si>
  <si>
    <t>ECHDC2</t>
  </si>
  <si>
    <t>MAPK13</t>
  </si>
  <si>
    <t>DBIL5P</t>
  </si>
  <si>
    <t>CRAT37</t>
  </si>
  <si>
    <t>ST3GAL6</t>
  </si>
  <si>
    <t>LINC01176</t>
  </si>
  <si>
    <t>TOMM20L</t>
  </si>
  <si>
    <t>LOC101929710</t>
  </si>
  <si>
    <t>CLEC3B</t>
  </si>
  <si>
    <t>KCNE5</t>
  </si>
  <si>
    <t>CDC42BPG</t>
  </si>
  <si>
    <t>PUS10</t>
  </si>
  <si>
    <t>TMEM81</t>
  </si>
  <si>
    <t>SGMS1-AS1</t>
  </si>
  <si>
    <t>FAM151B</t>
  </si>
  <si>
    <t>DNAJC3-AS1</t>
  </si>
  <si>
    <t>FAM106A</t>
  </si>
  <si>
    <t>KIAA1456</t>
  </si>
  <si>
    <t>ANKS1B</t>
  </si>
  <si>
    <t>C5orf56</t>
  </si>
  <si>
    <t>LOC101927550</t>
  </si>
  <si>
    <t>ZNF815P</t>
  </si>
  <si>
    <t>SSTR2</t>
  </si>
  <si>
    <t>CARF</t>
  </si>
  <si>
    <t>LOC100129534</t>
  </si>
  <si>
    <t>IDI2-AS1</t>
  </si>
  <si>
    <t>ZNF704</t>
  </si>
  <si>
    <t>LOC101928303</t>
  </si>
  <si>
    <t>MCM8-AS1</t>
  </si>
  <si>
    <t>DGCR10</t>
  </si>
  <si>
    <t>ZC3H6</t>
  </si>
  <si>
    <t>TPI1P2</t>
  </si>
  <si>
    <t>HHIPL2</t>
  </si>
  <si>
    <t>ZNF837</t>
  </si>
  <si>
    <t>LOC103344931</t>
  </si>
  <si>
    <t>LOC102467080</t>
  </si>
  <si>
    <t>PROSER2-AS1</t>
  </si>
  <si>
    <t>CDKL3</t>
  </si>
  <si>
    <t>GFI1</t>
  </si>
  <si>
    <t>AMT</t>
  </si>
  <si>
    <t>ARL17B</t>
  </si>
  <si>
    <t>LURAP1L</t>
  </si>
  <si>
    <t>MANSC4</t>
  </si>
  <si>
    <t>TMEM88</t>
  </si>
  <si>
    <t>REC8</t>
  </si>
  <si>
    <t>LINC01605</t>
  </si>
  <si>
    <t>FIGN</t>
  </si>
  <si>
    <t>RGMB-AS1</t>
  </si>
  <si>
    <t>GRASP</t>
  </si>
  <si>
    <t>LOC148709</t>
  </si>
  <si>
    <t>GPRC5D</t>
  </si>
  <si>
    <t>GRIN2D</t>
  </si>
  <si>
    <t>ZNF559-ZNF177</t>
  </si>
  <si>
    <t>SYT13</t>
  </si>
  <si>
    <t>ZNF555</t>
  </si>
  <si>
    <t>KIF17</t>
  </si>
  <si>
    <t>ZFP37</t>
  </si>
  <si>
    <t>TMEM75</t>
  </si>
  <si>
    <t>TMC4</t>
  </si>
  <si>
    <t>KCNRG</t>
  </si>
  <si>
    <t>MSTO2P</t>
  </si>
  <si>
    <t>HOXA4</t>
  </si>
  <si>
    <t>ACER2</t>
  </si>
  <si>
    <t>PITRM1-AS1</t>
  </si>
  <si>
    <t>CLDN23</t>
  </si>
  <si>
    <t>RFX3</t>
  </si>
  <si>
    <t>BSN-AS2</t>
  </si>
  <si>
    <t>ZNF780B</t>
  </si>
  <si>
    <t>LINC00926</t>
  </si>
  <si>
    <t>AURKC</t>
  </si>
  <si>
    <t>LINC01347</t>
  </si>
  <si>
    <t>NPAS1</t>
  </si>
  <si>
    <t>FBXL22</t>
  </si>
  <si>
    <t>MLANA</t>
  </si>
  <si>
    <t>CBLB</t>
  </si>
  <si>
    <t>KIAA1656</t>
  </si>
  <si>
    <t>TTC21A</t>
  </si>
  <si>
    <t>FAM41C</t>
  </si>
  <si>
    <t>AKAP5</t>
  </si>
  <si>
    <t>LCA5L</t>
  </si>
  <si>
    <t>SH3D21</t>
  </si>
  <si>
    <t>HOXA6</t>
  </si>
  <si>
    <t>MFAP3L</t>
  </si>
  <si>
    <t>FOXO3B</t>
  </si>
  <si>
    <t>SELPLG</t>
  </si>
  <si>
    <t>DLX6-AS1</t>
  </si>
  <si>
    <t>CFAP44</t>
  </si>
  <si>
    <t>ULBP1</t>
  </si>
  <si>
    <t>ZNF295-AS1</t>
  </si>
  <si>
    <t>STARD4-AS1</t>
  </si>
  <si>
    <t>ST7-OT3</t>
  </si>
  <si>
    <t>TTC23L</t>
  </si>
  <si>
    <t>ZNF235</t>
  </si>
  <si>
    <t>ZNF286B</t>
  </si>
  <si>
    <t>ZNF833P</t>
  </si>
  <si>
    <t>MRO</t>
  </si>
  <si>
    <t>SUGT1P3</t>
  </si>
  <si>
    <t>SSTR5-AS1</t>
  </si>
  <si>
    <t>ALMS1-IT1</t>
  </si>
  <si>
    <t>IL34</t>
  </si>
  <si>
    <t>C1QTNF3</t>
  </si>
  <si>
    <t>PLIN4</t>
  </si>
  <si>
    <t>ACVR2A</t>
  </si>
  <si>
    <t>LMTK3</t>
  </si>
  <si>
    <t>EGR3</t>
  </si>
  <si>
    <t>CACTIN-AS1</t>
  </si>
  <si>
    <t>BHLHE40-AS1</t>
  </si>
  <si>
    <t>LINC01337</t>
  </si>
  <si>
    <t>ZNF862</t>
  </si>
  <si>
    <t>FAM153C</t>
  </si>
  <si>
    <t>PI16</t>
  </si>
  <si>
    <t>LOC646214</t>
  </si>
  <si>
    <t>LOC101929234</t>
  </si>
  <si>
    <t>ENTPD3-AS1</t>
  </si>
  <si>
    <t>CCL28</t>
  </si>
  <si>
    <t>FAM221A</t>
  </si>
  <si>
    <t>FAM86HP</t>
  </si>
  <si>
    <t>SEC24B-AS1</t>
  </si>
  <si>
    <t>LINC00483</t>
  </si>
  <si>
    <t>ZC2HC1C</t>
  </si>
  <si>
    <t>EMILIN3</t>
  </si>
  <si>
    <t>ICAM4</t>
  </si>
  <si>
    <t>LINC01554</t>
  </si>
  <si>
    <t>CTBP1-AS</t>
  </si>
  <si>
    <t>DSCR9</t>
  </si>
  <si>
    <t>ZNF573</t>
  </si>
  <si>
    <t>PLEKHG4B</t>
  </si>
  <si>
    <t>TMTC2</t>
  </si>
  <si>
    <t>C6orf163</t>
  </si>
  <si>
    <t>POU3F2</t>
  </si>
  <si>
    <t>SPOCK2</t>
  </si>
  <si>
    <t>LOC729867</t>
  </si>
  <si>
    <t>FHAD1</t>
  </si>
  <si>
    <t>LINC00958</t>
  </si>
  <si>
    <t>CCK</t>
  </si>
  <si>
    <t>C20orf194</t>
  </si>
  <si>
    <t>TNS4</t>
  </si>
  <si>
    <t>KANSL1L</t>
  </si>
  <si>
    <t>LOC100130370</t>
  </si>
  <si>
    <t>C10orf111</t>
  </si>
  <si>
    <t>RNF217-AS1</t>
  </si>
  <si>
    <t>APC2</t>
  </si>
  <si>
    <t>MSS51</t>
  </si>
  <si>
    <t>SRGAP2D</t>
  </si>
  <si>
    <t>TMEM210</t>
  </si>
  <si>
    <t>LINC00322</t>
  </si>
  <si>
    <t>KIAA1024</t>
  </si>
  <si>
    <t>LOC339059</t>
  </si>
  <si>
    <t>TVP23C-CDRT4</t>
  </si>
  <si>
    <t>CLDN18</t>
  </si>
  <si>
    <t>FES</t>
  </si>
  <si>
    <t>TUBA4B</t>
  </si>
  <si>
    <t>SPRNP1</t>
  </si>
  <si>
    <t>PITPNM3</t>
  </si>
  <si>
    <t>OR7D2</t>
  </si>
  <si>
    <t>CD53</t>
  </si>
  <si>
    <t>GHRLOS</t>
  </si>
  <si>
    <t>LOC100129138</t>
  </si>
  <si>
    <t>KCNK7</t>
  </si>
  <si>
    <t>DRD4</t>
  </si>
  <si>
    <t>NANOS3</t>
  </si>
  <si>
    <t>GSTM2</t>
  </si>
  <si>
    <t>PRDM1</t>
  </si>
  <si>
    <t>HAS3</t>
  </si>
  <si>
    <t>SLC25A34</t>
  </si>
  <si>
    <t>LOC100499484-C9ORF174</t>
  </si>
  <si>
    <t>TMPRSS5</t>
  </si>
  <si>
    <t>KIAA1614</t>
  </si>
  <si>
    <t>ZNF497</t>
  </si>
  <si>
    <t>NKX3-1</t>
  </si>
  <si>
    <t>PIN4P1</t>
  </si>
  <si>
    <t>ZNF720</t>
  </si>
  <si>
    <t>LOC101927770</t>
  </si>
  <si>
    <t>COL11A2</t>
  </si>
  <si>
    <t>HSPA6</t>
  </si>
  <si>
    <t>FSIP1</t>
  </si>
  <si>
    <t>BTN2A2</t>
  </si>
  <si>
    <t>PRC1-AS1</t>
  </si>
  <si>
    <t>LINC00706</t>
  </si>
  <si>
    <t>ASPG</t>
  </si>
  <si>
    <t>OSGEPL1-AS1</t>
  </si>
  <si>
    <t>GP1BB</t>
  </si>
  <si>
    <t>GEMIN8P4</t>
  </si>
  <si>
    <t>FAR2P1</t>
  </si>
  <si>
    <t>LOC101928105</t>
  </si>
  <si>
    <t>DTX2P1-UPK3BP1-PMS2P11</t>
  </si>
  <si>
    <t>EPN2-IT1</t>
  </si>
  <si>
    <t>LINC00893</t>
  </si>
  <si>
    <t>LINC01355</t>
  </si>
  <si>
    <t>TM6SF1</t>
  </si>
  <si>
    <t>P2RY2</t>
  </si>
  <si>
    <t>FABP6</t>
  </si>
  <si>
    <t>SCG5</t>
  </si>
  <si>
    <t>SERHL</t>
  </si>
  <si>
    <t>ZSCAN12P1</t>
  </si>
  <si>
    <t>BAAT</t>
  </si>
  <si>
    <t>TNFSF15</t>
  </si>
  <si>
    <t>LINC01468</t>
  </si>
  <si>
    <t>PCAT19</t>
  </si>
  <si>
    <t>CPA5</t>
  </si>
  <si>
    <t>IL4I1</t>
  </si>
  <si>
    <t>LINC01433</t>
  </si>
  <si>
    <t>HIST1H2BE</t>
  </si>
  <si>
    <t>FGF18</t>
  </si>
  <si>
    <t>KIAA0319</t>
  </si>
  <si>
    <t>TCAP</t>
  </si>
  <si>
    <t>PLAC8L1</t>
  </si>
  <si>
    <t>ZNF527</t>
  </si>
  <si>
    <t>ARHGAP20</t>
  </si>
  <si>
    <t>RNF223</t>
  </si>
  <si>
    <t>SERPINF2</t>
  </si>
  <si>
    <t>SETSIP</t>
  </si>
  <si>
    <t>DLG3-AS1</t>
  </si>
  <si>
    <t>AGAP4</t>
  </si>
  <si>
    <t>LOC100288123</t>
  </si>
  <si>
    <t>HMCN2</t>
  </si>
  <si>
    <t>LOC103611081</t>
  </si>
  <si>
    <t>FAM106B</t>
  </si>
  <si>
    <t>MYLK-AS2</t>
  </si>
  <si>
    <t>ERN1</t>
  </si>
  <si>
    <t>LOC100130476</t>
  </si>
  <si>
    <t>HGH1</t>
  </si>
  <si>
    <t>PLEKHM3</t>
  </si>
  <si>
    <t>SAP30L-AS1</t>
  </si>
  <si>
    <t>ZNF827</t>
  </si>
  <si>
    <t>RASL10A</t>
  </si>
  <si>
    <t>GAL3ST2</t>
  </si>
  <si>
    <t>AKR7A2P1</t>
  </si>
  <si>
    <t>GZMM</t>
  </si>
  <si>
    <t>GNA15</t>
  </si>
  <si>
    <t>LOC101929295</t>
  </si>
  <si>
    <t>SMG1P1</t>
  </si>
  <si>
    <t>SMIM22</t>
  </si>
  <si>
    <t>AGRP</t>
  </si>
  <si>
    <t>C18orf54</t>
  </si>
  <si>
    <t>STAC3</t>
  </si>
  <si>
    <t>BCL2L15</t>
  </si>
  <si>
    <t>TNRC6C</t>
  </si>
  <si>
    <t>PMFBP1</t>
  </si>
  <si>
    <t>ZNF391</t>
  </si>
  <si>
    <t>CPLX1</t>
  </si>
  <si>
    <t>GSDMB</t>
  </si>
  <si>
    <t>FAM71E2</t>
  </si>
  <si>
    <t>LINC00969</t>
  </si>
  <si>
    <t>LINC01123</t>
  </si>
  <si>
    <t>MMP9</t>
  </si>
  <si>
    <t>ST14</t>
  </si>
  <si>
    <t>LOC101927142</t>
  </si>
  <si>
    <t>COMP</t>
  </si>
  <si>
    <t>SMAD5-AS1</t>
  </si>
  <si>
    <t>LINC01124</t>
  </si>
  <si>
    <t>SOX7</t>
  </si>
  <si>
    <t>PINK1-AS</t>
  </si>
  <si>
    <t>LOC154761</t>
  </si>
  <si>
    <t>BARHL1</t>
  </si>
  <si>
    <t>STAR</t>
  </si>
  <si>
    <t>RHD</t>
  </si>
  <si>
    <t>PROZ</t>
  </si>
  <si>
    <t>ZNF506</t>
  </si>
  <si>
    <t>LOC100506472</t>
  </si>
  <si>
    <t>LINC01619</t>
  </si>
  <si>
    <t>LOC101927045</t>
  </si>
  <si>
    <t>LOC344967</t>
  </si>
  <si>
    <t>PLEKHO1</t>
  </si>
  <si>
    <t>ROPN1L-AS1</t>
  </si>
  <si>
    <t>FLJ31356</t>
  </si>
  <si>
    <t>KCNMB3</t>
  </si>
  <si>
    <t>USP32P1</t>
  </si>
  <si>
    <t>GATA3-AS1</t>
  </si>
  <si>
    <t>SSBP3-AS1</t>
  </si>
  <si>
    <t>WNK4</t>
  </si>
  <si>
    <t>CAPS</t>
  </si>
  <si>
    <t>GP6</t>
  </si>
  <si>
    <t>ITGB4</t>
  </si>
  <si>
    <t>CHST6</t>
  </si>
  <si>
    <t>APH1B</t>
  </si>
  <si>
    <t>FLJ23867</t>
  </si>
  <si>
    <t>LOC101927267</t>
  </si>
  <si>
    <t>IL10</t>
  </si>
  <si>
    <t>PSMD6-AS2</t>
  </si>
  <si>
    <t>PGAM4</t>
  </si>
  <si>
    <t>ADGRG3</t>
  </si>
  <si>
    <t>LINC00266-1</t>
  </si>
  <si>
    <t>MCF2L-AS1</t>
  </si>
  <si>
    <t>SIGLEC16</t>
  </si>
  <si>
    <t>LOC100506022</t>
  </si>
  <si>
    <t>MAP1A</t>
  </si>
  <si>
    <t>ARTN</t>
  </si>
  <si>
    <t>LOC102723809</t>
  </si>
  <si>
    <t>LINC01623</t>
  </si>
  <si>
    <t>HSP90AB4P</t>
  </si>
  <si>
    <t>CSNK1G2-AS1</t>
  </si>
  <si>
    <t>TNFRSF13C</t>
  </si>
  <si>
    <t>LOC101927539</t>
  </si>
  <si>
    <t>SRGAP2-AS1</t>
  </si>
  <si>
    <t>ASAP1-IT2</t>
  </si>
  <si>
    <t>TCP10L</t>
  </si>
  <si>
    <t>PDZD9</t>
  </si>
  <si>
    <t>SOCS1</t>
  </si>
  <si>
    <t>SLC6A3</t>
  </si>
  <si>
    <t>LINC01269</t>
  </si>
  <si>
    <t>STAG3L1</t>
  </si>
  <si>
    <t>LOC439933</t>
  </si>
  <si>
    <t>POU4F3</t>
  </si>
  <si>
    <t>LOC101928855</t>
  </si>
  <si>
    <t>DEF6</t>
  </si>
  <si>
    <t>LINC01492</t>
  </si>
  <si>
    <t>A1BG</t>
  </si>
  <si>
    <t>OR7E12P</t>
  </si>
  <si>
    <t>LINC00598</t>
  </si>
  <si>
    <t>TMEM14EP</t>
  </si>
  <si>
    <t>C6orf201</t>
  </si>
  <si>
    <t>LOC100507642</t>
  </si>
  <si>
    <t>ARHGAP24</t>
  </si>
  <si>
    <t>C9orf153</t>
  </si>
  <si>
    <t>PCDH7</t>
  </si>
  <si>
    <t>HYLS1</t>
  </si>
  <si>
    <t>CLDN11</t>
  </si>
  <si>
    <t>PGAM1P5</t>
  </si>
  <si>
    <t>NSG1</t>
  </si>
  <si>
    <t>TNIK</t>
  </si>
  <si>
    <t>B3GNT6</t>
  </si>
  <si>
    <t>SCARF2</t>
  </si>
  <si>
    <t>LINC01085</t>
  </si>
  <si>
    <t>NECAB2</t>
  </si>
  <si>
    <t>F2RL3</t>
  </si>
  <si>
    <t>EPHX3</t>
  </si>
  <si>
    <t>TCEANC</t>
  </si>
  <si>
    <t>KIAA1217</t>
  </si>
  <si>
    <t>P2RX2</t>
  </si>
  <si>
    <t>LOC101928163</t>
  </si>
  <si>
    <t>CHST5</t>
  </si>
  <si>
    <t>SLC6A20</t>
  </si>
  <si>
    <t>TMEM74</t>
  </si>
  <si>
    <t>LOC101927557</t>
  </si>
  <si>
    <t>ESPNL</t>
  </si>
  <si>
    <t>NANOG</t>
  </si>
  <si>
    <t>MMAA</t>
  </si>
  <si>
    <t>MTRNR2L3</t>
  </si>
  <si>
    <t>CNTD2</t>
  </si>
  <si>
    <t>LOC102723582</t>
  </si>
  <si>
    <t>GRIN3B</t>
  </si>
  <si>
    <t>CKMT2</t>
  </si>
  <si>
    <t>C1QL3</t>
  </si>
  <si>
    <t>CDRT15P1</t>
  </si>
  <si>
    <t>LINC01391</t>
  </si>
  <si>
    <t>FA2H</t>
  </si>
  <si>
    <t>LTC4S</t>
  </si>
  <si>
    <t>LINC00174</t>
  </si>
  <si>
    <t>POU5F1P4</t>
  </si>
  <si>
    <t>LOC101927018</t>
  </si>
  <si>
    <t>ARGFXP2</t>
  </si>
  <si>
    <t>GGT3P</t>
  </si>
  <si>
    <t>PLA2G10</t>
  </si>
  <si>
    <t>TAL2</t>
  </si>
  <si>
    <t>CACNB2</t>
  </si>
  <si>
    <t>GRIN1</t>
  </si>
  <si>
    <t>C15orf59</t>
  </si>
  <si>
    <t>GGT8P</t>
  </si>
  <si>
    <t>CCSER1</t>
  </si>
  <si>
    <t>LCTL</t>
  </si>
  <si>
    <t>CCR1</t>
  </si>
  <si>
    <t>SH3BP1</t>
  </si>
  <si>
    <t>TUBA3D</t>
  </si>
  <si>
    <t>PDZK1</t>
  </si>
  <si>
    <t>ANXA8</t>
  </si>
  <si>
    <t>IRF5</t>
  </si>
  <si>
    <t>LOC101927588</t>
  </si>
  <si>
    <t>LOC102724919</t>
  </si>
  <si>
    <t>AGPAT4-IT1</t>
  </si>
  <si>
    <t>STX19</t>
  </si>
  <si>
    <t>DNALI1</t>
  </si>
  <si>
    <t>GOLGA8IP</t>
  </si>
  <si>
    <t>SSC5D</t>
  </si>
  <si>
    <t>IQCJ-SCHIP1-AS1</t>
  </si>
  <si>
    <t>SUMO4</t>
  </si>
  <si>
    <t>SBK1</t>
  </si>
  <si>
    <t>EMID1</t>
  </si>
  <si>
    <t>UCP3</t>
  </si>
  <si>
    <t>AATBC</t>
  </si>
  <si>
    <t>ITGB2</t>
  </si>
  <si>
    <t>LINC00539</t>
  </si>
  <si>
    <t>C1orf189</t>
  </si>
  <si>
    <t>TCAF2</t>
  </si>
  <si>
    <t>DNASE1L3</t>
  </si>
  <si>
    <t>C2orf82</t>
  </si>
  <si>
    <t>CEACAM19</t>
  </si>
  <si>
    <t>TSIX</t>
  </si>
  <si>
    <t>ZNF596</t>
  </si>
  <si>
    <t>MFSD2B</t>
  </si>
  <si>
    <t>GRAMD1C</t>
  </si>
  <si>
    <t>LINC00525</t>
  </si>
  <si>
    <t>AKAP6</t>
  </si>
  <si>
    <t>LINC00163</t>
  </si>
  <si>
    <t>CHST2</t>
  </si>
  <si>
    <t>AQP7</t>
  </si>
  <si>
    <t>ASIP</t>
  </si>
  <si>
    <t>SUSD2</t>
  </si>
  <si>
    <t>RBP1</t>
  </si>
  <si>
    <t>MTRNR2L4</t>
  </si>
  <si>
    <t>BHLHA15</t>
  </si>
  <si>
    <t>ZNF773</t>
  </si>
  <si>
    <t>LOC106699570</t>
  </si>
  <si>
    <t>CXorf36</t>
  </si>
  <si>
    <t>EFCAB9</t>
  </si>
  <si>
    <t>RASD2</t>
  </si>
  <si>
    <t>LOC100652768</t>
  </si>
  <si>
    <t>LOC728743</t>
  </si>
  <si>
    <t>CD7</t>
  </si>
  <si>
    <t>PRORSD1P</t>
  </si>
  <si>
    <t>TVP23A</t>
  </si>
  <si>
    <t>C17orf64</t>
  </si>
  <si>
    <t>LOC101927211</t>
  </si>
  <si>
    <t>CEMIP</t>
  </si>
  <si>
    <t>SLC25A41</t>
  </si>
  <si>
    <t>LINC00701</t>
  </si>
  <si>
    <t>GPBAR1</t>
  </si>
  <si>
    <t>COLEC11</t>
  </si>
  <si>
    <t>AANAT</t>
  </si>
  <si>
    <t>EFNB2</t>
  </si>
  <si>
    <t>KCNJ11</t>
  </si>
  <si>
    <t>METTL21EP</t>
  </si>
  <si>
    <t>WNT11</t>
  </si>
  <si>
    <t>BREA2</t>
  </si>
  <si>
    <t>CCDC188</t>
  </si>
  <si>
    <t>PSPN</t>
  </si>
  <si>
    <t>LINC00239</t>
  </si>
  <si>
    <t>LOC101927354</t>
  </si>
  <si>
    <t>RBM44</t>
  </si>
  <si>
    <t>DHX58</t>
  </si>
  <si>
    <t>C22orf24</t>
  </si>
  <si>
    <t>CAND1.11</t>
  </si>
  <si>
    <t>SEMA6C</t>
  </si>
  <si>
    <t>MUC13</t>
  </si>
  <si>
    <t>CCDC144CP</t>
  </si>
  <si>
    <t>SAMD14</t>
  </si>
  <si>
    <t>MDH1B</t>
  </si>
  <si>
    <t>TNRC18P1</t>
  </si>
  <si>
    <t>SHC3</t>
  </si>
  <si>
    <t>LINC01118</t>
  </si>
  <si>
    <t>SLC25A30-AS1</t>
  </si>
  <si>
    <t>GPR75-ASB3</t>
  </si>
  <si>
    <t>APOBEC3D</t>
  </si>
  <si>
    <t>CD101</t>
  </si>
  <si>
    <t>LOC102724659</t>
  </si>
  <si>
    <t>KRT40</t>
  </si>
  <si>
    <t>PBOV1</t>
  </si>
  <si>
    <t>GMPR</t>
  </si>
  <si>
    <t>C5orf64</t>
  </si>
  <si>
    <t>LOC101929595</t>
  </si>
  <si>
    <t>SLC45A1</t>
  </si>
  <si>
    <t>LPAR3</t>
  </si>
  <si>
    <t>UBA7</t>
  </si>
  <si>
    <t>LOC101927100</t>
  </si>
  <si>
    <t>CD163L1</t>
  </si>
  <si>
    <t>GOLGA2P10</t>
  </si>
  <si>
    <t>LOC100506606</t>
  </si>
  <si>
    <t>AGT</t>
  </si>
  <si>
    <t>WDR11-AS1</t>
  </si>
  <si>
    <t>LINC00367</t>
  </si>
  <si>
    <t>LTBP2</t>
  </si>
  <si>
    <t>LAMC2</t>
  </si>
  <si>
    <t>RHBDL3</t>
  </si>
  <si>
    <t>HOXA2</t>
  </si>
  <si>
    <t>CCNI2</t>
  </si>
  <si>
    <t>CXCR6</t>
  </si>
  <si>
    <t>KCCAT333</t>
  </si>
  <si>
    <t>CTD-3080P12.3</t>
  </si>
  <si>
    <t>LOC100132215</t>
  </si>
  <si>
    <t>CD160</t>
  </si>
  <si>
    <t>HDC</t>
  </si>
  <si>
    <t>IL17C</t>
  </si>
  <si>
    <t>DPYSL4</t>
  </si>
  <si>
    <t>LENEP</t>
  </si>
  <si>
    <t>LOC90246</t>
  </si>
  <si>
    <t>PURG</t>
  </si>
  <si>
    <t>C11orf42</t>
  </si>
  <si>
    <t>MIR194-2HG</t>
  </si>
  <si>
    <t>ANXA2P2</t>
  </si>
  <si>
    <t>DCDC2B</t>
  </si>
  <si>
    <t>LOC100506281</t>
  </si>
  <si>
    <t>GPX2</t>
  </si>
  <si>
    <t>TENM2</t>
  </si>
  <si>
    <t>CRTAM</t>
  </si>
  <si>
    <t>GHET1</t>
  </si>
  <si>
    <t>EQTN</t>
  </si>
  <si>
    <t>THEM5</t>
  </si>
  <si>
    <t>ZNF137P</t>
  </si>
  <si>
    <t>HPX</t>
  </si>
  <si>
    <t>LOC100129617</t>
  </si>
  <si>
    <t>POLN</t>
  </si>
  <si>
    <t>LOXL4</t>
  </si>
  <si>
    <t>SMCR5</t>
  </si>
  <si>
    <t>MIXL1</t>
  </si>
  <si>
    <t>PRH1-PRR4</t>
  </si>
  <si>
    <t>KCNK9</t>
  </si>
  <si>
    <t>TPTE2</t>
  </si>
  <si>
    <t>ERVFRD-1</t>
  </si>
  <si>
    <t>BACE1-AS</t>
  </si>
  <si>
    <t>GPAT2</t>
  </si>
  <si>
    <t>CYP17A1</t>
  </si>
  <si>
    <t>ESYT3</t>
  </si>
  <si>
    <t>PIK3IP1</t>
  </si>
  <si>
    <t>LOC100128494</t>
  </si>
  <si>
    <t>FAM71F2</t>
  </si>
  <si>
    <t>CLIP1-AS1</t>
  </si>
  <si>
    <t>LNX1</t>
  </si>
  <si>
    <t>CILP2</t>
  </si>
  <si>
    <t>FBXW4P1</t>
  </si>
  <si>
    <t>PLXNA4</t>
  </si>
  <si>
    <t>CDRT15</t>
  </si>
  <si>
    <t>B3GAT1</t>
  </si>
  <si>
    <t>LINC01585</t>
  </si>
  <si>
    <t>TCL6</t>
  </si>
  <si>
    <t>IL17REL</t>
  </si>
  <si>
    <t>DDX11L2</t>
  </si>
  <si>
    <t>FZD10-AS1</t>
  </si>
  <si>
    <t>PTGIS</t>
  </si>
  <si>
    <t>PIPSL</t>
  </si>
  <si>
    <t>ACTN1-AS1</t>
  </si>
  <si>
    <t>LRRTM2</t>
  </si>
  <si>
    <t>EOMES</t>
  </si>
  <si>
    <t>LINC00987</t>
  </si>
  <si>
    <t>LOC283140</t>
  </si>
  <si>
    <t>LOC100506142</t>
  </si>
  <si>
    <t>TULP1</t>
  </si>
  <si>
    <t>LINC01352</t>
  </si>
  <si>
    <t>LOC101927583</t>
  </si>
  <si>
    <t>TDRD12</t>
  </si>
  <si>
    <t>PPP1R36</t>
  </si>
  <si>
    <t>ZAP70</t>
  </si>
  <si>
    <t>DNAH11</t>
  </si>
  <si>
    <t>KCNG2</t>
  </si>
  <si>
    <t>LOC101928266</t>
  </si>
  <si>
    <t>CCDC173</t>
  </si>
  <si>
    <t>PLCD4</t>
  </si>
  <si>
    <t>NME9</t>
  </si>
  <si>
    <t>HKDC1</t>
  </si>
  <si>
    <t>LRRC37A</t>
  </si>
  <si>
    <t>IFFO1</t>
  </si>
  <si>
    <t>EGFLAM</t>
  </si>
  <si>
    <t>LRRC37A2</t>
  </si>
  <si>
    <t>NLRC3</t>
  </si>
  <si>
    <t>LGALS9</t>
  </si>
  <si>
    <t>IPCEF1</t>
  </si>
  <si>
    <t>SH3TC2</t>
  </si>
  <si>
    <t>DRP2</t>
  </si>
  <si>
    <t>LOC100131496</t>
  </si>
  <si>
    <t>NPFFR2</t>
  </si>
  <si>
    <t>LDHAL6B</t>
  </si>
  <si>
    <t>TEX22</t>
  </si>
  <si>
    <t>LOC102723703</t>
  </si>
  <si>
    <t>DPEP1</t>
  </si>
  <si>
    <t>PTGER1</t>
  </si>
  <si>
    <t>LOC100505912</t>
  </si>
  <si>
    <t>LOC101241902</t>
  </si>
  <si>
    <t>CASKIN1</t>
  </si>
  <si>
    <t>OR7E47P</t>
  </si>
  <si>
    <t>KCNAB1</t>
  </si>
  <si>
    <t>LRRK1</t>
  </si>
  <si>
    <t>PARP11</t>
  </si>
  <si>
    <t>NR2E3</t>
  </si>
  <si>
    <t>FGF12</t>
  </si>
  <si>
    <t>ERVV-2</t>
  </si>
  <si>
    <t>CLDN19</t>
  </si>
  <si>
    <t>HIF1A-AS2</t>
  </si>
  <si>
    <t>LOC388282</t>
  </si>
  <si>
    <t>HCN4</t>
  </si>
  <si>
    <t>LINC00597</t>
  </si>
  <si>
    <t>GYG2P1</t>
  </si>
  <si>
    <t>PRSS48</t>
  </si>
  <si>
    <t>LINC01535</t>
  </si>
  <si>
    <t>NLRC4</t>
  </si>
  <si>
    <t>CELF5</t>
  </si>
  <si>
    <t>CRYGS</t>
  </si>
  <si>
    <t>SHH</t>
  </si>
  <si>
    <t>SMCO3</t>
  </si>
  <si>
    <t>ZNF491</t>
  </si>
  <si>
    <t>GRIK4</t>
  </si>
  <si>
    <t>ULK2</t>
  </si>
  <si>
    <t>BCL2L14</t>
  </si>
  <si>
    <t>ST8SIA5</t>
  </si>
  <si>
    <t>AK7</t>
  </si>
  <si>
    <t>CCDC146</t>
  </si>
  <si>
    <t>SRCIN1</t>
  </si>
  <si>
    <t>MST1L</t>
  </si>
  <si>
    <t>SYN2</t>
  </si>
  <si>
    <t>GPR45</t>
  </si>
  <si>
    <t>DEPDC1-AS1</t>
  </si>
  <si>
    <t>ZNF813</t>
  </si>
  <si>
    <t>IZUMO1</t>
  </si>
  <si>
    <t>NKPD1</t>
  </si>
  <si>
    <t>LINC00689</t>
  </si>
  <si>
    <t>TMEM200B</t>
  </si>
  <si>
    <t>FAM133CP</t>
  </si>
  <si>
    <t>PRKXP1</t>
  </si>
  <si>
    <t>PALM3</t>
  </si>
  <si>
    <t>SHC4</t>
  </si>
  <si>
    <t>LXN</t>
  </si>
  <si>
    <t>ALS2CR12</t>
  </si>
  <si>
    <t>AMZ1</t>
  </si>
  <si>
    <t>CTCFL</t>
  </si>
  <si>
    <t>ZNF846</t>
  </si>
  <si>
    <t>CHRM4</t>
  </si>
  <si>
    <t>RND2</t>
  </si>
  <si>
    <t>BOK-AS1</t>
  </si>
  <si>
    <t>GRIN2C</t>
  </si>
  <si>
    <t>C22orf31</t>
  </si>
  <si>
    <t>CDCP1</t>
  </si>
  <si>
    <t>LINC00854</t>
  </si>
  <si>
    <t>NXPH3</t>
  </si>
  <si>
    <t>DIRC3</t>
  </si>
  <si>
    <t>ALPK3</t>
  </si>
  <si>
    <t>LOC101928231</t>
  </si>
  <si>
    <t>LOC101927040</t>
  </si>
  <si>
    <t>COL9A2</t>
  </si>
  <si>
    <t>SLC6A4</t>
  </si>
  <si>
    <t>TTC3P1</t>
  </si>
  <si>
    <t>TMEM178A</t>
  </si>
  <si>
    <t>MTUS2-AS1</t>
  </si>
  <si>
    <t>AGAP11</t>
  </si>
  <si>
    <t>SLC16A8</t>
  </si>
  <si>
    <t>STEAP3-AS1</t>
  </si>
  <si>
    <t>ADAM32</t>
  </si>
  <si>
    <t>GPX3</t>
  </si>
  <si>
    <t>TLR1</t>
  </si>
  <si>
    <t>SH3GL1P1</t>
  </si>
  <si>
    <t>CCDC144A</t>
  </si>
  <si>
    <t>KCNH1</t>
  </si>
  <si>
    <t>GLB1L3</t>
  </si>
  <si>
    <t>SSPN</t>
  </si>
  <si>
    <t>LINC00304</t>
  </si>
  <si>
    <t>TCF7L1</t>
  </si>
  <si>
    <t>CASS4</t>
  </si>
  <si>
    <t>HEATR9</t>
  </si>
  <si>
    <t>LOC100507557</t>
  </si>
  <si>
    <t>LOC101929679</t>
  </si>
  <si>
    <t>ZBP1</t>
  </si>
  <si>
    <t>LOC641367</t>
  </si>
  <si>
    <t>LOC284379</t>
  </si>
  <si>
    <t>LOC729683</t>
  </si>
  <si>
    <t>CLDN20</t>
  </si>
  <si>
    <t>TP63</t>
  </si>
  <si>
    <t>AOX1</t>
  </si>
  <si>
    <t>TNFAIP8L2</t>
  </si>
  <si>
    <t>MUC6</t>
  </si>
  <si>
    <t>CMAHP</t>
  </si>
  <si>
    <t>ENO4</t>
  </si>
  <si>
    <t>ANKRD62</t>
  </si>
  <si>
    <t>NRON</t>
  </si>
  <si>
    <t>OVCH1-AS1</t>
  </si>
  <si>
    <t>IPO11-LRRC70</t>
  </si>
  <si>
    <t>SCGN</t>
  </si>
  <si>
    <t>ZNF442</t>
  </si>
  <si>
    <t>PGPEP1L</t>
  </si>
  <si>
    <t>ENPP7P13</t>
  </si>
  <si>
    <t>CCDC74A</t>
  </si>
  <si>
    <t>B4GALNT3</t>
  </si>
  <si>
    <t>PSD</t>
  </si>
  <si>
    <t>GPR34</t>
  </si>
  <si>
    <t>MATN1</t>
  </si>
  <si>
    <t>ZNF205-AS1</t>
  </si>
  <si>
    <t>NAGPA-AS1</t>
  </si>
  <si>
    <t>TAS2R13</t>
  </si>
  <si>
    <t>VWA2</t>
  </si>
  <si>
    <t>PILRA</t>
  </si>
  <si>
    <t>CCDC30</t>
  </si>
  <si>
    <t>TLL2</t>
  </si>
  <si>
    <t>SLC51A</t>
  </si>
  <si>
    <t>PP14571</t>
  </si>
  <si>
    <t>SPDEF</t>
  </si>
  <si>
    <t>SLCO1C1</t>
  </si>
  <si>
    <t>CCR4</t>
  </si>
  <si>
    <t>PIP5K1P1</t>
  </si>
  <si>
    <t>TSGA10</t>
  </si>
  <si>
    <t>KCNN3</t>
  </si>
  <si>
    <t>CYP2D6</t>
  </si>
  <si>
    <t>CD36</t>
  </si>
  <si>
    <t>CRB1</t>
  </si>
  <si>
    <t>FAM53B-AS1</t>
  </si>
  <si>
    <t>ENPP2</t>
  </si>
  <si>
    <t>CORO6</t>
  </si>
  <si>
    <t>ASPHD2</t>
  </si>
  <si>
    <t>LINC00623</t>
  </si>
  <si>
    <t>CXCR5</t>
  </si>
  <si>
    <t>ADCY10P1</t>
  </si>
  <si>
    <t>SH3GL1P2</t>
  </si>
  <si>
    <t>RFX4</t>
  </si>
  <si>
    <t>KCNS1</t>
  </si>
  <si>
    <t>ALOX15</t>
  </si>
  <si>
    <t>PRR25</t>
  </si>
  <si>
    <t>HAND2-AS1</t>
  </si>
  <si>
    <t>NOXRED1</t>
  </si>
  <si>
    <t>NIM1K</t>
  </si>
  <si>
    <t>L1TD1</t>
  </si>
  <si>
    <t>OPRK1</t>
  </si>
  <si>
    <t>KLHDC9</t>
  </si>
  <si>
    <t>MYO5C</t>
  </si>
  <si>
    <t>LRRN4</t>
  </si>
  <si>
    <t>LINC00668</t>
  </si>
  <si>
    <t>CCDC181</t>
  </si>
  <si>
    <t>HGFAC</t>
  </si>
  <si>
    <t>CD27</t>
  </si>
  <si>
    <t>PPP1R32</t>
  </si>
  <si>
    <t>EGF</t>
  </si>
  <si>
    <t>ABCA4</t>
  </si>
  <si>
    <t>LOC339666</t>
  </si>
  <si>
    <t>LARS2-AS1</t>
  </si>
  <si>
    <t>XKR8</t>
  </si>
  <si>
    <t>KIF5C</t>
  </si>
  <si>
    <t>TSPY26P</t>
  </si>
  <si>
    <t>DLG2</t>
  </si>
  <si>
    <t>LINC00917</t>
  </si>
  <si>
    <t>LOC100129931</t>
  </si>
  <si>
    <t>CPAMD8</t>
  </si>
  <si>
    <t>CFAP53</t>
  </si>
  <si>
    <t>SPX</t>
  </si>
  <si>
    <t>ZFP2</t>
  </si>
  <si>
    <t>FAM92B</t>
  </si>
  <si>
    <t>AGXT2</t>
  </si>
  <si>
    <t>ALX4</t>
  </si>
  <si>
    <t>LOC100287072</t>
  </si>
  <si>
    <t>ARHGAP8</t>
  </si>
  <si>
    <t>LOC100507346</t>
  </si>
  <si>
    <t>UBOX5-AS1</t>
  </si>
  <si>
    <t>LHFPL5</t>
  </si>
  <si>
    <t>LOC101927189</t>
  </si>
  <si>
    <t>HOXB2</t>
  </si>
  <si>
    <t>MGC34796</t>
  </si>
  <si>
    <t>C16orf86</t>
  </si>
  <si>
    <t>CNTF</t>
  </si>
  <si>
    <t>PDIA2</t>
  </si>
  <si>
    <t>FAM83C</t>
  </si>
  <si>
    <t>TNN</t>
  </si>
  <si>
    <t>ZNF890P</t>
  </si>
  <si>
    <t>USP6</t>
  </si>
  <si>
    <t>LINC00696</t>
  </si>
  <si>
    <t>EVI2A</t>
  </si>
  <si>
    <t>SLC16A2</t>
  </si>
  <si>
    <t>ZNF763</t>
  </si>
  <si>
    <t>COLGALT2</t>
  </si>
  <si>
    <t>LDLRAD2</t>
  </si>
  <si>
    <t>SMLR1</t>
  </si>
  <si>
    <t>LOC153910</t>
  </si>
  <si>
    <t>NCF2</t>
  </si>
  <si>
    <t>TXNDC2</t>
  </si>
  <si>
    <t>GFRA3</t>
  </si>
  <si>
    <t>GALNT9</t>
  </si>
  <si>
    <t>CYP4F62P</t>
  </si>
  <si>
    <t>INHBA</t>
  </si>
  <si>
    <t>TKTL1</t>
  </si>
  <si>
    <t>LOC283045</t>
  </si>
  <si>
    <t>NBPF22P</t>
  </si>
  <si>
    <t>OXCT2</t>
  </si>
  <si>
    <t>SLC45A2</t>
  </si>
  <si>
    <t>ZNF233</t>
  </si>
  <si>
    <t>TUBBP5</t>
  </si>
  <si>
    <t>ASB18</t>
  </si>
  <si>
    <t>DNMBP-AS1</t>
  </si>
  <si>
    <t>FAM124B</t>
  </si>
  <si>
    <t>EFCAB12</t>
  </si>
  <si>
    <t>LYL1</t>
  </si>
  <si>
    <t>MMRN2</t>
  </si>
  <si>
    <t>HFM1</t>
  </si>
  <si>
    <t>LOC145845</t>
  </si>
  <si>
    <t>SPTBN5</t>
  </si>
  <si>
    <t>ESR1</t>
  </si>
  <si>
    <t>PRH2</t>
  </si>
  <si>
    <t>SERF1A</t>
  </si>
  <si>
    <t>CYP27A1</t>
  </si>
  <si>
    <t>LAMA2</t>
  </si>
  <si>
    <t>SLC2A14</t>
  </si>
  <si>
    <t>ADPGK-AS1</t>
  </si>
  <si>
    <t>DRC1</t>
  </si>
  <si>
    <t>RASGEF1C</t>
  </si>
  <si>
    <t>IL21R-AS1</t>
  </si>
  <si>
    <t>RS1</t>
  </si>
  <si>
    <t>CYP4F35P</t>
  </si>
  <si>
    <t>SYT2</t>
  </si>
  <si>
    <t>GDF7</t>
  </si>
  <si>
    <t>SLC22A13</t>
  </si>
  <si>
    <t>CHRNB2</t>
  </si>
  <si>
    <t>HK3</t>
  </si>
  <si>
    <t>ZNF750</t>
  </si>
  <si>
    <t>CCDC154</t>
  </si>
  <si>
    <t>FBXW10</t>
  </si>
  <si>
    <t>CCDC17</t>
  </si>
  <si>
    <t>LOC441155</t>
  </si>
  <si>
    <t>AHCTF1P1</t>
  </si>
  <si>
    <t>COL2A1</t>
  </si>
  <si>
    <t>RIMBP3</t>
  </si>
  <si>
    <t>DGKI</t>
  </si>
  <si>
    <t>ACTC1</t>
  </si>
  <si>
    <t>HRC</t>
  </si>
  <si>
    <t>CEL</t>
  </si>
  <si>
    <t>AXDND1</t>
  </si>
  <si>
    <t>CD1D</t>
  </si>
  <si>
    <t>A2ML1</t>
  </si>
  <si>
    <t>ADORA2A</t>
  </si>
  <si>
    <t>ZNF648</t>
  </si>
  <si>
    <t>MYH15</t>
  </si>
  <si>
    <t>C16orf96</t>
  </si>
  <si>
    <t>FGD2</t>
  </si>
  <si>
    <t>TLR5</t>
  </si>
  <si>
    <t>HTR6</t>
  </si>
  <si>
    <t>LINC01206</t>
  </si>
  <si>
    <t>RGMA</t>
  </si>
  <si>
    <t>FCGBP</t>
  </si>
  <si>
    <t>NEFH</t>
  </si>
  <si>
    <t>LOC401557</t>
  </si>
  <si>
    <t>GOLGA8CP</t>
  </si>
  <si>
    <t>COL8A2</t>
  </si>
  <si>
    <t>GOLGA8K</t>
  </si>
  <si>
    <t>ITGA10</t>
  </si>
  <si>
    <t>CUBN</t>
  </si>
  <si>
    <t>RGPD5</t>
  </si>
  <si>
    <t>ACVR1C</t>
  </si>
  <si>
    <t>ABCC6</t>
  </si>
  <si>
    <t>LCT</t>
  </si>
  <si>
    <t>C2orf71</t>
  </si>
  <si>
    <t>TM4SF19</t>
  </si>
  <si>
    <t>INTS2</t>
  </si>
  <si>
    <t>LOC101929829</t>
  </si>
  <si>
    <t>Gene</t>
  </si>
  <si>
    <t>FPKM</t>
  </si>
  <si>
    <t>RPL3</t>
  </si>
  <si>
    <t>RPS7</t>
  </si>
  <si>
    <t>FTH1</t>
  </si>
  <si>
    <t>S100A6</t>
  </si>
  <si>
    <t>ALDOA</t>
  </si>
  <si>
    <t>RPS4X</t>
  </si>
  <si>
    <t>SNORD65</t>
  </si>
  <si>
    <t>PTMA</t>
  </si>
  <si>
    <t>MIR4519</t>
  </si>
  <si>
    <t>EIF5A</t>
  </si>
  <si>
    <t>PHGDH</t>
  </si>
  <si>
    <t>EEF1A2</t>
  </si>
  <si>
    <t>MIR6787</t>
  </si>
  <si>
    <t>GPX1</t>
  </si>
  <si>
    <t>HDGF</t>
  </si>
  <si>
    <t>PRSS56</t>
  </si>
  <si>
    <t>NDUFB4</t>
  </si>
  <si>
    <t>COX7B</t>
  </si>
  <si>
    <t>FKBP8</t>
  </si>
  <si>
    <t>BST2</t>
  </si>
  <si>
    <t>IFI30</t>
  </si>
  <si>
    <t>AES</t>
  </si>
  <si>
    <t>MCM7</t>
  </si>
  <si>
    <t>BCAP31</t>
  </si>
  <si>
    <t>RAN</t>
  </si>
  <si>
    <t>PTMS</t>
  </si>
  <si>
    <t>PGAM1</t>
  </si>
  <si>
    <t>STOML2</t>
  </si>
  <si>
    <t>VDAC1</t>
  </si>
  <si>
    <t>RUVBL2</t>
  </si>
  <si>
    <t>HLA-A</t>
  </si>
  <si>
    <t>GNB2</t>
  </si>
  <si>
    <t>AARS</t>
  </si>
  <si>
    <t>ETFB</t>
  </si>
  <si>
    <t>AP2M1</t>
  </si>
  <si>
    <t>MIR5094</t>
  </si>
  <si>
    <t>QARS</t>
  </si>
  <si>
    <t>SNRNP70</t>
  </si>
  <si>
    <t>RNASEH2A</t>
  </si>
  <si>
    <t>C12orf57</t>
  </si>
  <si>
    <t>ATPIF1</t>
  </si>
  <si>
    <t>H2AFY</t>
  </si>
  <si>
    <t>MIR6775</t>
  </si>
  <si>
    <t>MYDGF</t>
  </si>
  <si>
    <t>RPN2</t>
  </si>
  <si>
    <t>FBLN1</t>
  </si>
  <si>
    <t>FKBP4</t>
  </si>
  <si>
    <t>MGST1</t>
  </si>
  <si>
    <t>MIR3614</t>
  </si>
  <si>
    <t>PSAP</t>
  </si>
  <si>
    <t>TMEM14B</t>
  </si>
  <si>
    <t>PARP1</t>
  </si>
  <si>
    <t>PSMD3</t>
  </si>
  <si>
    <t>ATP5L</t>
  </si>
  <si>
    <t>PPP1CA</t>
  </si>
  <si>
    <t>UBE2M</t>
  </si>
  <si>
    <t>PGLS</t>
  </si>
  <si>
    <t>HLA-B</t>
  </si>
  <si>
    <t>GRN</t>
  </si>
  <si>
    <t>MIR4517</t>
  </si>
  <si>
    <t>PSMD2</t>
  </si>
  <si>
    <t>GCHFR</t>
  </si>
  <si>
    <t>SCD</t>
  </si>
  <si>
    <t>ARL2</t>
  </si>
  <si>
    <t>MIR4751</t>
  </si>
  <si>
    <t>MORF4L1</t>
  </si>
  <si>
    <t>BAG6</t>
  </si>
  <si>
    <t>RNF5P1</t>
  </si>
  <si>
    <t>RNF187</t>
  </si>
  <si>
    <t>MIR6832</t>
  </si>
  <si>
    <t>TRIP6</t>
  </si>
  <si>
    <t>B4GALT2</t>
  </si>
  <si>
    <t>COASY</t>
  </si>
  <si>
    <t>ASF1B</t>
  </si>
  <si>
    <t>MIR6748</t>
  </si>
  <si>
    <t>NENF</t>
  </si>
  <si>
    <t>MXD3</t>
  </si>
  <si>
    <t>MIR3132</t>
  </si>
  <si>
    <t>EFTUD2</t>
  </si>
  <si>
    <t>NUDT22</t>
  </si>
  <si>
    <t>PHF19</t>
  </si>
  <si>
    <t>PPP4C</t>
  </si>
  <si>
    <t>MIR3164</t>
  </si>
  <si>
    <t>MYO1C</t>
  </si>
  <si>
    <t>NAPRT</t>
  </si>
  <si>
    <t>ANAPC5</t>
  </si>
  <si>
    <t>NQO2</t>
  </si>
  <si>
    <t>ZDHHC12</t>
  </si>
  <si>
    <t>ARF3</t>
  </si>
  <si>
    <t>EIF2D</t>
  </si>
  <si>
    <t>BCAT2</t>
  </si>
  <si>
    <t>CIZ1</t>
  </si>
  <si>
    <t>CAPG</t>
  </si>
  <si>
    <t>NUDT1</t>
  </si>
  <si>
    <t>WDR18</t>
  </si>
  <si>
    <t>HMBS</t>
  </si>
  <si>
    <t>POLR2J</t>
  </si>
  <si>
    <t>ATAD3A</t>
  </si>
  <si>
    <t>PSMC4</t>
  </si>
  <si>
    <t>PIK3R2</t>
  </si>
  <si>
    <t>WDR46</t>
  </si>
  <si>
    <t>SNRPA</t>
  </si>
  <si>
    <t>MRPL2</t>
  </si>
  <si>
    <t>PGM1</t>
  </si>
  <si>
    <t>MIR4724</t>
  </si>
  <si>
    <t>POLE4</t>
  </si>
  <si>
    <t>QPRT</t>
  </si>
  <si>
    <t>ISG15</t>
  </si>
  <si>
    <t>RCN3</t>
  </si>
  <si>
    <t>WDR74</t>
  </si>
  <si>
    <t>PMVK</t>
  </si>
  <si>
    <t>MIR922</t>
  </si>
  <si>
    <t>CRIP2</t>
  </si>
  <si>
    <t>CHMP4B</t>
  </si>
  <si>
    <t>UBL7</t>
  </si>
  <si>
    <t>FAM96A</t>
  </si>
  <si>
    <t>HADH</t>
  </si>
  <si>
    <t>AP2B1</t>
  </si>
  <si>
    <t>TRIB3</t>
  </si>
  <si>
    <t>TCF25</t>
  </si>
  <si>
    <t>XBP1</t>
  </si>
  <si>
    <t>TRPC4AP</t>
  </si>
  <si>
    <t>SAE1</t>
  </si>
  <si>
    <t>CSDE1</t>
  </si>
  <si>
    <t>TRMT1</t>
  </si>
  <si>
    <t>PPP1R11</t>
  </si>
  <si>
    <t>FLOT2</t>
  </si>
  <si>
    <t>HIST1H4H</t>
  </si>
  <si>
    <t>PPP6R1</t>
  </si>
  <si>
    <t>ADGRG1</t>
  </si>
  <si>
    <t>NR2C2AP</t>
  </si>
  <si>
    <t>KATNB1</t>
  </si>
  <si>
    <t>L1CAM</t>
  </si>
  <si>
    <t>CMBL</t>
  </si>
  <si>
    <t>HPCAL1</t>
  </si>
  <si>
    <t>CDIPT</t>
  </si>
  <si>
    <t>ABCF1</t>
  </si>
  <si>
    <t>ALDOC</t>
  </si>
  <si>
    <t>THOC6</t>
  </si>
  <si>
    <t>MAPKAP1</t>
  </si>
  <si>
    <t>TEAD2</t>
  </si>
  <si>
    <t>GRWD1</t>
  </si>
  <si>
    <t>YWHAG</t>
  </si>
  <si>
    <t>URM1</t>
  </si>
  <si>
    <t>SDF2L1</t>
  </si>
  <si>
    <t>TMEM259</t>
  </si>
  <si>
    <t>INPPL1</t>
  </si>
  <si>
    <t>ABHD16A</t>
  </si>
  <si>
    <t>ESYT1</t>
  </si>
  <si>
    <t>CSNK1G2</t>
  </si>
  <si>
    <t>ACTN1</t>
  </si>
  <si>
    <t>C20orf27</t>
  </si>
  <si>
    <t>ZNF511</t>
  </si>
  <si>
    <t>TP53I13</t>
  </si>
  <si>
    <t>BLVRA</t>
  </si>
  <si>
    <t>POMGNT1</t>
  </si>
  <si>
    <t>MSLN</t>
  </si>
  <si>
    <t>ADA</t>
  </si>
  <si>
    <t>TMEM161A</t>
  </si>
  <si>
    <t>EFHD2</t>
  </si>
  <si>
    <t>CARM1</t>
  </si>
  <si>
    <t>IGFBP6</t>
  </si>
  <si>
    <t>HIST3H2A</t>
  </si>
  <si>
    <t>TMEM214</t>
  </si>
  <si>
    <t>MIR4800</t>
  </si>
  <si>
    <t>MIR600</t>
  </si>
  <si>
    <t>TMEM219</t>
  </si>
  <si>
    <t>TRABD</t>
  </si>
  <si>
    <t>ALDH3B1</t>
  </si>
  <si>
    <t>IDH3A</t>
  </si>
  <si>
    <t>GSN</t>
  </si>
  <si>
    <t>USP11</t>
  </si>
  <si>
    <t>GALT</t>
  </si>
  <si>
    <t>IMMT</t>
  </si>
  <si>
    <t>NRSN2</t>
  </si>
  <si>
    <t>STARD7</t>
  </si>
  <si>
    <t>LRRC45</t>
  </si>
  <si>
    <t>ATP2A1-AS1</t>
  </si>
  <si>
    <t>MIR6843</t>
  </si>
  <si>
    <t>ARHGEF1</t>
  </si>
  <si>
    <t>SUPT5H</t>
  </si>
  <si>
    <t>RNF126</t>
  </si>
  <si>
    <t>IGSF8</t>
  </si>
  <si>
    <t>NMT1</t>
  </si>
  <si>
    <t>SPTAN1</t>
  </si>
  <si>
    <t>LSS</t>
  </si>
  <si>
    <t>EPHB4</t>
  </si>
  <si>
    <t>C6orf106</t>
  </si>
  <si>
    <t>TMEM129</t>
  </si>
  <si>
    <t>UBAC2</t>
  </si>
  <si>
    <t>ARIH2</t>
  </si>
  <si>
    <t>THEM6</t>
  </si>
  <si>
    <t>PLTP</t>
  </si>
  <si>
    <t>ZFPL1</t>
  </si>
  <si>
    <t>STX5</t>
  </si>
  <si>
    <t>CD276</t>
  </si>
  <si>
    <t>PRPS1</t>
  </si>
  <si>
    <t>TPRN</t>
  </si>
  <si>
    <t>KDM5C</t>
  </si>
  <si>
    <t>REEP4</t>
  </si>
  <si>
    <t>CC2D1A</t>
  </si>
  <si>
    <t>CDK2AP2</t>
  </si>
  <si>
    <t>MPC2</t>
  </si>
  <si>
    <t>GPT2</t>
  </si>
  <si>
    <t>LETM1</t>
  </si>
  <si>
    <t>FAM173A</t>
  </si>
  <si>
    <t>FLNB</t>
  </si>
  <si>
    <t>LARS</t>
  </si>
  <si>
    <t>GMPPA</t>
  </si>
  <si>
    <t>MIR634</t>
  </si>
  <si>
    <t>ELOF1</t>
  </si>
  <si>
    <t>TLN1</t>
  </si>
  <si>
    <t>BNIP3</t>
  </si>
  <si>
    <t>RMND5B</t>
  </si>
  <si>
    <t>RPS6KA4</t>
  </si>
  <si>
    <t>CCHCR1</t>
  </si>
  <si>
    <t>CNOT1</t>
  </si>
  <si>
    <t>AARSD1</t>
  </si>
  <si>
    <t>CLN3</t>
  </si>
  <si>
    <t>MOV10</t>
  </si>
  <si>
    <t>MAPKAPK2</t>
  </si>
  <si>
    <t>CTNNBL1</t>
  </si>
  <si>
    <t>IFITM1</t>
  </si>
  <si>
    <t>SMARCD1</t>
  </si>
  <si>
    <t>TERF2IP</t>
  </si>
  <si>
    <t>EPS8L2</t>
  </si>
  <si>
    <t>MINCR</t>
  </si>
  <si>
    <t>IL17RC</t>
  </si>
  <si>
    <t>PPOX</t>
  </si>
  <si>
    <t>GPR137</t>
  </si>
  <si>
    <t>DHRS3</t>
  </si>
  <si>
    <t>CHD3</t>
  </si>
  <si>
    <t>UNC119</t>
  </si>
  <si>
    <t>HMOX1</t>
  </si>
  <si>
    <t>MRPL30</t>
  </si>
  <si>
    <t>VPS52</t>
  </si>
  <si>
    <t>YBEY</t>
  </si>
  <si>
    <t>RARG</t>
  </si>
  <si>
    <t>POLR3D</t>
  </si>
  <si>
    <t>RPA3</t>
  </si>
  <si>
    <t>WSB2</t>
  </si>
  <si>
    <t>UBFD1</t>
  </si>
  <si>
    <t>PC</t>
  </si>
  <si>
    <t>ABCB6</t>
  </si>
  <si>
    <t>APTX</t>
  </si>
  <si>
    <t>TRAPPC12</t>
  </si>
  <si>
    <t>AXL</t>
  </si>
  <si>
    <t>FN3K</t>
  </si>
  <si>
    <t>HIST1H2AD</t>
  </si>
  <si>
    <t>KLHDC8B</t>
  </si>
  <si>
    <t>SNHG3</t>
  </si>
  <si>
    <t>C1orf198</t>
  </si>
  <si>
    <t>ACSF2</t>
  </si>
  <si>
    <t>UNC13D</t>
  </si>
  <si>
    <t>TRADD</t>
  </si>
  <si>
    <t>THYN1</t>
  </si>
  <si>
    <t>RGL2</t>
  </si>
  <si>
    <t>ANKH</t>
  </si>
  <si>
    <t>KLHL35</t>
  </si>
  <si>
    <t>MMP15</t>
  </si>
  <si>
    <t>TMEM69</t>
  </si>
  <si>
    <t>NT5M</t>
  </si>
  <si>
    <t>ZNF384</t>
  </si>
  <si>
    <t>ABHD4</t>
  </si>
  <si>
    <t>MDP1</t>
  </si>
  <si>
    <t>SLC6A9</t>
  </si>
  <si>
    <t>SEC14L1</t>
  </si>
  <si>
    <t>CDR2L</t>
  </si>
  <si>
    <t>ZNF444</t>
  </si>
  <si>
    <t>PDE6D</t>
  </si>
  <si>
    <t>GPN2</t>
  </si>
  <si>
    <t>DPP3</t>
  </si>
  <si>
    <t>CBX6</t>
  </si>
  <si>
    <t>PARD6A</t>
  </si>
  <si>
    <t>FOXRED2</t>
  </si>
  <si>
    <t>SESN2</t>
  </si>
  <si>
    <t>PPM1M</t>
  </si>
  <si>
    <t>GNS</t>
  </si>
  <si>
    <t>SLC25A20</t>
  </si>
  <si>
    <t>GALM</t>
  </si>
  <si>
    <t>SIPA1</t>
  </si>
  <si>
    <t>CA9</t>
  </si>
  <si>
    <t>CBR3</t>
  </si>
  <si>
    <t>NAGK</t>
  </si>
  <si>
    <t>QPCTL</t>
  </si>
  <si>
    <t>CDKN1C</t>
  </si>
  <si>
    <t>PRKCD</t>
  </si>
  <si>
    <t>KIF4A</t>
  </si>
  <si>
    <t>HIST1H3H</t>
  </si>
  <si>
    <t>BMP1</t>
  </si>
  <si>
    <t>ARHGAP17</t>
  </si>
  <si>
    <t>KLC4</t>
  </si>
  <si>
    <t>MAP3K12</t>
  </si>
  <si>
    <t>SEZ6L2</t>
  </si>
  <si>
    <t>GNB5</t>
  </si>
  <si>
    <t>PRR3</t>
  </si>
  <si>
    <t>CDC25C</t>
  </si>
  <si>
    <t>TSR2</t>
  </si>
  <si>
    <t>STIM1</t>
  </si>
  <si>
    <t>SMPD2</t>
  </si>
  <si>
    <t>HDAC6</t>
  </si>
  <si>
    <t>CYHR1</t>
  </si>
  <si>
    <t>MYO10</t>
  </si>
  <si>
    <t>ZNF428</t>
  </si>
  <si>
    <t>SNUPN</t>
  </si>
  <si>
    <t>C14orf119</t>
  </si>
  <si>
    <t>SMNDC1</t>
  </si>
  <si>
    <t>ABLIM2</t>
  </si>
  <si>
    <t>SMAP2</t>
  </si>
  <si>
    <t>CASC3</t>
  </si>
  <si>
    <t>ANKRD11</t>
  </si>
  <si>
    <t>TBC1D1</t>
  </si>
  <si>
    <t>DNAAF3</t>
  </si>
  <si>
    <t>RPAP1</t>
  </si>
  <si>
    <t>MICB</t>
  </si>
  <si>
    <t>LIMK1</t>
  </si>
  <si>
    <t>RAB40C</t>
  </si>
  <si>
    <t>LOC100506100</t>
  </si>
  <si>
    <t>HDAC5</t>
  </si>
  <si>
    <t>ACBD4</t>
  </si>
  <si>
    <t>ATG13</t>
  </si>
  <si>
    <t>LAMB2</t>
  </si>
  <si>
    <t>LTBP4</t>
  </si>
  <si>
    <t>UNC93B1</t>
  </si>
  <si>
    <t>ARHGAP1</t>
  </si>
  <si>
    <t>MIB2</t>
  </si>
  <si>
    <t>TXNDC12</t>
  </si>
  <si>
    <t>CASKIN2</t>
  </si>
  <si>
    <t>TOP3A</t>
  </si>
  <si>
    <t>RWDD2B</t>
  </si>
  <si>
    <t>ANGEL1</t>
  </si>
  <si>
    <t>SNORD128</t>
  </si>
  <si>
    <t>PPP2R2B</t>
  </si>
  <si>
    <t>RPL13P5</t>
  </si>
  <si>
    <t>METTL1</t>
  </si>
  <si>
    <t>FAM214B</t>
  </si>
  <si>
    <t>BANP</t>
  </si>
  <si>
    <t>VAPA</t>
  </si>
  <si>
    <t>P2RY6</t>
  </si>
  <si>
    <t>E2F2</t>
  </si>
  <si>
    <t>PTPRA</t>
  </si>
  <si>
    <t>CIDECP</t>
  </si>
  <si>
    <t>PREX1</t>
  </si>
  <si>
    <t>HEBP2</t>
  </si>
  <si>
    <t>TUFT1</t>
  </si>
  <si>
    <t>RBFOX2</t>
  </si>
  <si>
    <t>ZBTB22</t>
  </si>
  <si>
    <t>PLS3</t>
  </si>
  <si>
    <t>KLHL12</t>
  </si>
  <si>
    <t>TMEM138</t>
  </si>
  <si>
    <t>UBE4B</t>
  </si>
  <si>
    <t>REEP2</t>
  </si>
  <si>
    <t>PRKAB1</t>
  </si>
  <si>
    <t>KCTD17</t>
  </si>
  <si>
    <t>EHBP1L1</t>
  </si>
  <si>
    <t>CTNNAL1</t>
  </si>
  <si>
    <t>EPOR</t>
  </si>
  <si>
    <t>PHKA1</t>
  </si>
  <si>
    <t>CUL7</t>
  </si>
  <si>
    <t>TRIM52-AS1</t>
  </si>
  <si>
    <t>RAB3D</t>
  </si>
  <si>
    <t>INO80B</t>
  </si>
  <si>
    <t>CMTM8</t>
  </si>
  <si>
    <t>NLRX1</t>
  </si>
  <si>
    <t>MIDN</t>
  </si>
  <si>
    <t>RNF135</t>
  </si>
  <si>
    <t>SLC8B1</t>
  </si>
  <si>
    <t>ANKRD13A</t>
  </si>
  <si>
    <t>TOMM40L</t>
  </si>
  <si>
    <t>HES6</t>
  </si>
  <si>
    <t>STK16</t>
  </si>
  <si>
    <t>AP5S1</t>
  </si>
  <si>
    <t>PIM1</t>
  </si>
  <si>
    <t>NUDT7</t>
  </si>
  <si>
    <t>TMOD1</t>
  </si>
  <si>
    <t>SPIN1</t>
  </si>
  <si>
    <t>GLG1</t>
  </si>
  <si>
    <t>MAPK11</t>
  </si>
  <si>
    <t>KCNK15</t>
  </si>
  <si>
    <t>C6orf89</t>
  </si>
  <si>
    <t>FAM102A</t>
  </si>
  <si>
    <t>YAP1</t>
  </si>
  <si>
    <t>BRD3</t>
  </si>
  <si>
    <t>PML</t>
  </si>
  <si>
    <t>CPNE7</t>
  </si>
  <si>
    <t>LINC01503</t>
  </si>
  <si>
    <t>ARHGEF19</t>
  </si>
  <si>
    <t>UBE2H</t>
  </si>
  <si>
    <t>NFIX</t>
  </si>
  <si>
    <t>FBXO44</t>
  </si>
  <si>
    <t>DNAJB5</t>
  </si>
  <si>
    <t>CYB5R2</t>
  </si>
  <si>
    <t>CTC-338M12.4</t>
  </si>
  <si>
    <t>MYLK3</t>
  </si>
  <si>
    <t>ANKFY1</t>
  </si>
  <si>
    <t>WDYHV1</t>
  </si>
  <si>
    <t>STMN3</t>
  </si>
  <si>
    <t>GHDC</t>
  </si>
  <si>
    <t>LINC01270</t>
  </si>
  <si>
    <t>TPP1</t>
  </si>
  <si>
    <t>HBP1</t>
  </si>
  <si>
    <t>PAPSS2</t>
  </si>
  <si>
    <t>COL1A1</t>
  </si>
  <si>
    <t>GPR162</t>
  </si>
  <si>
    <t>PPFIA1</t>
  </si>
  <si>
    <t>STK40</t>
  </si>
  <si>
    <t>RAB40B</t>
  </si>
  <si>
    <t>ATG7</t>
  </si>
  <si>
    <t>TNFSF9</t>
  </si>
  <si>
    <t>C11orf80</t>
  </si>
  <si>
    <t>AGFG2</t>
  </si>
  <si>
    <t>CRELD1</t>
  </si>
  <si>
    <t>BACE1</t>
  </si>
  <si>
    <t>ATG2A</t>
  </si>
  <si>
    <t>PRR4</t>
  </si>
  <si>
    <t>F11R</t>
  </si>
  <si>
    <t>AP3S2</t>
  </si>
  <si>
    <t>SIN3A</t>
  </si>
  <si>
    <t>ARAP3</t>
  </si>
  <si>
    <t>ARHGEF11</t>
  </si>
  <si>
    <t>SOX13</t>
  </si>
  <si>
    <t>TBC1D2</t>
  </si>
  <si>
    <t>CLIP2</t>
  </si>
  <si>
    <t>CALCOCO1</t>
  </si>
  <si>
    <t>MAPRE2</t>
  </si>
  <si>
    <t>KCNN4</t>
  </si>
  <si>
    <t>SPHK2</t>
  </si>
  <si>
    <t>INHBE</t>
  </si>
  <si>
    <t>VPS53</t>
  </si>
  <si>
    <t>ZSWIM8</t>
  </si>
  <si>
    <t>TBX2-AS1</t>
  </si>
  <si>
    <t>SPAG4</t>
  </si>
  <si>
    <t>RELL2</t>
  </si>
  <si>
    <t>LOC389641</t>
  </si>
  <si>
    <t>CXorf38</t>
  </si>
  <si>
    <t>SLC39A8</t>
  </si>
  <si>
    <t>KCNK3</t>
  </si>
  <si>
    <t>ZNF467</t>
  </si>
  <si>
    <t>OSER1-AS1</t>
  </si>
  <si>
    <t>FOXO6</t>
  </si>
  <si>
    <t>LRRC8D</t>
  </si>
  <si>
    <t>ZNRF1</t>
  </si>
  <si>
    <t>PPP6R3</t>
  </si>
  <si>
    <t>POM121</t>
  </si>
  <si>
    <t>BMF</t>
  </si>
  <si>
    <t>KIAA0895L</t>
  </si>
  <si>
    <t>NR1D1</t>
  </si>
  <si>
    <t>PRKAA1</t>
  </si>
  <si>
    <t>MAFA</t>
  </si>
  <si>
    <t>PRRT1</t>
  </si>
  <si>
    <t>TMEM241</t>
  </si>
  <si>
    <t>ABCB9</t>
  </si>
  <si>
    <t>STARD8</t>
  </si>
  <si>
    <t>ZSWIM3</t>
  </si>
  <si>
    <t>ZNF7</t>
  </si>
  <si>
    <t>DMD</t>
  </si>
  <si>
    <t>YTHDF3-AS1</t>
  </si>
  <si>
    <t>MUC1</t>
  </si>
  <si>
    <t>PPP2R5B</t>
  </si>
  <si>
    <t>ZC3H3</t>
  </si>
  <si>
    <t>CNPY4</t>
  </si>
  <si>
    <t>TIMP3</t>
  </si>
  <si>
    <t>ADM2</t>
  </si>
  <si>
    <t>CORO2A</t>
  </si>
  <si>
    <t>ARG2</t>
  </si>
  <si>
    <t>LINC01023</t>
  </si>
  <si>
    <t>KCMF1</t>
  </si>
  <si>
    <t>GPR153</t>
  </si>
  <si>
    <t>TMEM102</t>
  </si>
  <si>
    <t>MAP3K6</t>
  </si>
  <si>
    <t>TBRG1</t>
  </si>
  <si>
    <t>CABLES2</t>
  </si>
  <si>
    <t>P3H3</t>
  </si>
  <si>
    <t>ZBTB46</t>
  </si>
  <si>
    <t>NFATC1</t>
  </si>
  <si>
    <t>DGCR8</t>
  </si>
  <si>
    <t>FAM110D</t>
  </si>
  <si>
    <t>GNAZ</t>
  </si>
  <si>
    <t>TMPO-AS1</t>
  </si>
  <si>
    <t>YEATS2</t>
  </si>
  <si>
    <t>TMEM79</t>
  </si>
  <si>
    <t>CELSR3-AS1</t>
  </si>
  <si>
    <t>JARID2</t>
  </si>
  <si>
    <t>LINC01547</t>
  </si>
  <si>
    <t>SAMD10</t>
  </si>
  <si>
    <t>KIF3C</t>
  </si>
  <si>
    <t>KCNH2</t>
  </si>
  <si>
    <t>ESRG</t>
  </si>
  <si>
    <t>PXYLP1</t>
  </si>
  <si>
    <t>PRTFDC1</t>
  </si>
  <si>
    <t>RCAN3</t>
  </si>
  <si>
    <t>STOML1</t>
  </si>
  <si>
    <t>TIMP4</t>
  </si>
  <si>
    <t>MEIS3</t>
  </si>
  <si>
    <t>SLC27A1</t>
  </si>
  <si>
    <t>MTMR9LP</t>
  </si>
  <si>
    <t>NFE2</t>
  </si>
  <si>
    <t>NEDD4L</t>
  </si>
  <si>
    <t>PHF21A</t>
  </si>
  <si>
    <t>ZNF775</t>
  </si>
  <si>
    <t>QRSL1</t>
  </si>
  <si>
    <t>SLC2A11</t>
  </si>
  <si>
    <t>SLC45A3</t>
  </si>
  <si>
    <t>CYBRD1</t>
  </si>
  <si>
    <t>C4BPB</t>
  </si>
  <si>
    <t>SLC22A23</t>
  </si>
  <si>
    <t>PRR34-AS1</t>
  </si>
  <si>
    <t>C1QTNF1</t>
  </si>
  <si>
    <t>FAM167B</t>
  </si>
  <si>
    <t>ARHGEF3</t>
  </si>
  <si>
    <t>RREB1</t>
  </si>
  <si>
    <t>DLX6</t>
  </si>
  <si>
    <t>HFE</t>
  </si>
  <si>
    <t>ADAP1</t>
  </si>
  <si>
    <t>MOB3A</t>
  </si>
  <si>
    <t>HDHD2</t>
  </si>
  <si>
    <t>DLK2</t>
  </si>
  <si>
    <t>UVRAG</t>
  </si>
  <si>
    <t>CNTNAP1</t>
  </si>
  <si>
    <t>NAV1</t>
  </si>
  <si>
    <t>TRIM62</t>
  </si>
  <si>
    <t>DEPTOR</t>
  </si>
  <si>
    <t>NMRK1</t>
  </si>
  <si>
    <t>CAMK2N1</t>
  </si>
  <si>
    <t>KCTD7</t>
  </si>
  <si>
    <t>KCTD13</t>
  </si>
  <si>
    <t>DLEU1</t>
  </si>
  <si>
    <t>TMEM234</t>
  </si>
  <si>
    <t>SMPDL3B</t>
  </si>
  <si>
    <t>ATAT1</t>
  </si>
  <si>
    <t>FAM189A2</t>
  </si>
  <si>
    <t>ST6GAL1</t>
  </si>
  <si>
    <t>RECK</t>
  </si>
  <si>
    <t>BBS1</t>
  </si>
  <si>
    <t>BCL6</t>
  </si>
  <si>
    <t>SHB</t>
  </si>
  <si>
    <t>ISL2</t>
  </si>
  <si>
    <t>RBPJ</t>
  </si>
  <si>
    <t>FBXO27</t>
  </si>
  <si>
    <t>TRIM24</t>
  </si>
  <si>
    <t>SLC5A5</t>
  </si>
  <si>
    <t>KLF15</t>
  </si>
  <si>
    <t>SFXN5</t>
  </si>
  <si>
    <t>TMEM52</t>
  </si>
  <si>
    <t>DCAF10</t>
  </si>
  <si>
    <t>STARD5</t>
  </si>
  <si>
    <t>PARG</t>
  </si>
  <si>
    <t>SLC9A1</t>
  </si>
  <si>
    <t>HOXC4</t>
  </si>
  <si>
    <t>TMEM256-PLSCR3</t>
  </si>
  <si>
    <t>LINC01003</t>
  </si>
  <si>
    <t>ACACB</t>
  </si>
  <si>
    <t>ELOVL3</t>
  </si>
  <si>
    <t>TFAM</t>
  </si>
  <si>
    <t>ATP7B</t>
  </si>
  <si>
    <t>SLC16A13</t>
  </si>
  <si>
    <t>TMEM53</t>
  </si>
  <si>
    <t>PHF7</t>
  </si>
  <si>
    <t>COL15A1</t>
  </si>
  <si>
    <t>KCNC4</t>
  </si>
  <si>
    <t>GATA3</t>
  </si>
  <si>
    <t>PRKAG2</t>
  </si>
  <si>
    <t>KIAA1549</t>
  </si>
  <si>
    <t>SLC12A6</t>
  </si>
  <si>
    <t>PXMP4</t>
  </si>
  <si>
    <t>RBMXL1</t>
  </si>
  <si>
    <t>TMEM121</t>
  </si>
  <si>
    <t>ARSA</t>
  </si>
  <si>
    <t>KPNA4</t>
  </si>
  <si>
    <t>C2CD2</t>
  </si>
  <si>
    <t>PLPP7</t>
  </si>
  <si>
    <t>UGDH-AS1</t>
  </si>
  <si>
    <t>ARHGEF37</t>
  </si>
  <si>
    <t>C15orf52</t>
  </si>
  <si>
    <t>KIAA0355</t>
  </si>
  <si>
    <t>GBAP1</t>
  </si>
  <si>
    <t>PPP1R12B</t>
  </si>
  <si>
    <t>CLCN6</t>
  </si>
  <si>
    <t>TMEM92</t>
  </si>
  <si>
    <t>LOC101448202</t>
  </si>
  <si>
    <t>MMD</t>
  </si>
  <si>
    <t>BOLA3-AS1</t>
  </si>
  <si>
    <t>PGF</t>
  </si>
  <si>
    <t>SPEG</t>
  </si>
  <si>
    <t>ZNF488</t>
  </si>
  <si>
    <t>CYP1A1</t>
  </si>
  <si>
    <t>PSCA</t>
  </si>
  <si>
    <t>LINC00910</t>
  </si>
  <si>
    <t>C2orf81</t>
  </si>
  <si>
    <t>CCR10</t>
  </si>
  <si>
    <t>TMED7</t>
  </si>
  <si>
    <t>DTX4</t>
  </si>
  <si>
    <t>LGALS8</t>
  </si>
  <si>
    <t>KCNK15-AS1</t>
  </si>
  <si>
    <t>PCDH1</t>
  </si>
  <si>
    <t>RELB</t>
  </si>
  <si>
    <t>PMEL</t>
  </si>
  <si>
    <t>MREG</t>
  </si>
  <si>
    <t>ANAPC4</t>
  </si>
  <si>
    <t>LOC100130987</t>
  </si>
  <si>
    <t>NTSR1</t>
  </si>
  <si>
    <t>LOC101929066</t>
  </si>
  <si>
    <t>IBA57-AS1</t>
  </si>
  <si>
    <t>TRIM39-RPP21</t>
  </si>
  <si>
    <t>LOC100506321</t>
  </si>
  <si>
    <t>FAM27B</t>
  </si>
  <si>
    <t>DOPEY2</t>
  </si>
  <si>
    <t>RGS20</t>
  </si>
  <si>
    <t>HAUS3</t>
  </si>
  <si>
    <t>PCSK6</t>
  </si>
  <si>
    <t>TGFB3</t>
  </si>
  <si>
    <t>MAPK8</t>
  </si>
  <si>
    <t>HEY2</t>
  </si>
  <si>
    <t>ARID3B</t>
  </si>
  <si>
    <t>HES2</t>
  </si>
  <si>
    <t>FAM160A1</t>
  </si>
  <si>
    <t>RNASEL</t>
  </si>
  <si>
    <t>SEMA4F</t>
  </si>
  <si>
    <t>LTB4R2</t>
  </si>
  <si>
    <t>EWSAT1</t>
  </si>
  <si>
    <t>BEND3</t>
  </si>
  <si>
    <t>PTCH1</t>
  </si>
  <si>
    <t>HMBOX1</t>
  </si>
  <si>
    <t>OSBPL7</t>
  </si>
  <si>
    <t>OLFML1</t>
  </si>
  <si>
    <t>TUBB4A</t>
  </si>
  <si>
    <t>KTN1-AS1</t>
  </si>
  <si>
    <t>MFSD7</t>
  </si>
  <si>
    <t>LINC01366</t>
  </si>
  <si>
    <t>MFSD6</t>
  </si>
  <si>
    <t>CSPG4</t>
  </si>
  <si>
    <t>KLF2</t>
  </si>
  <si>
    <t>CASZ1</t>
  </si>
  <si>
    <t>RNF138</t>
  </si>
  <si>
    <t>LOC654342</t>
  </si>
  <si>
    <t>LHFPL2</t>
  </si>
  <si>
    <t>SP6</t>
  </si>
  <si>
    <t>RHPN1-AS1</t>
  </si>
  <si>
    <t>SDCBP2</t>
  </si>
  <si>
    <t>USP2-AS1</t>
  </si>
  <si>
    <t>KCTD18</t>
  </si>
  <si>
    <t>IQCD</t>
  </si>
  <si>
    <t>FTH1P3</t>
  </si>
  <si>
    <t>POU6F1</t>
  </si>
  <si>
    <t>LRRC3</t>
  </si>
  <si>
    <t>MYCL</t>
  </si>
  <si>
    <t>MAGI1</t>
  </si>
  <si>
    <t>KDM4D</t>
  </si>
  <si>
    <t>TRPM2-AS</t>
  </si>
  <si>
    <t>SERINC5</t>
  </si>
  <si>
    <t>LINC01128</t>
  </si>
  <si>
    <t>LCN10</t>
  </si>
  <si>
    <t>C11orf63</t>
  </si>
  <si>
    <t>STPG1</t>
  </si>
  <si>
    <t>LOC100133091</t>
  </si>
  <si>
    <t>ADARB2</t>
  </si>
  <si>
    <t>FRAT1</t>
  </si>
  <si>
    <t>MID2</t>
  </si>
  <si>
    <t>DUSP18</t>
  </si>
  <si>
    <t>C5AR1</t>
  </si>
  <si>
    <t>PLEKHN1</t>
  </si>
  <si>
    <t>ZSCAN30</t>
  </si>
  <si>
    <t>ZNF516</t>
  </si>
  <si>
    <t>OTUB2</t>
  </si>
  <si>
    <t>PID1</t>
  </si>
  <si>
    <t>BIVM</t>
  </si>
  <si>
    <t>SPATA25</t>
  </si>
  <si>
    <t>GPRC5B</t>
  </si>
  <si>
    <t>NR3C2</t>
  </si>
  <si>
    <t>TOLLIP-AS1</t>
  </si>
  <si>
    <t>SSSCA1-AS1</t>
  </si>
  <si>
    <t>ZNF599</t>
  </si>
  <si>
    <t>CKMT2-AS1</t>
  </si>
  <si>
    <t>PPM1K</t>
  </si>
  <si>
    <t>OTX1</t>
  </si>
  <si>
    <t>HSPA2</t>
  </si>
  <si>
    <t>GIPC3</t>
  </si>
  <si>
    <t>LINC00313</t>
  </si>
  <si>
    <t>USP2</t>
  </si>
  <si>
    <t>RASSF2</t>
  </si>
  <si>
    <t>ABHD11-AS1</t>
  </si>
  <si>
    <t>LINC00634</t>
  </si>
  <si>
    <t>RAB36</t>
  </si>
  <si>
    <t>LINC00482</t>
  </si>
  <si>
    <t>DISP2</t>
  </si>
  <si>
    <t>PLA2G3</t>
  </si>
  <si>
    <t>RTN4RL1</t>
  </si>
  <si>
    <t>ZNF438</t>
  </si>
  <si>
    <t>TIGD3</t>
  </si>
  <si>
    <t>LMX1B</t>
  </si>
  <si>
    <t>CCDC116</t>
  </si>
  <si>
    <t>LOC100134868</t>
  </si>
  <si>
    <t>SYT15</t>
  </si>
  <si>
    <t>SNAI3</t>
  </si>
  <si>
    <t>CHKB-AS1</t>
  </si>
  <si>
    <t>ZFAT-AS1</t>
  </si>
  <si>
    <t>FAM166B</t>
  </si>
  <si>
    <t>KIF16B</t>
  </si>
  <si>
    <t>RNASE4</t>
  </si>
  <si>
    <t>SORBS1</t>
  </si>
  <si>
    <t>DLX3</t>
  </si>
  <si>
    <t>PPFIBP2</t>
  </si>
  <si>
    <t>ADRB2</t>
  </si>
  <si>
    <t>VMAC</t>
  </si>
  <si>
    <t>GPR146</t>
  </si>
  <si>
    <t>RGS9BP</t>
  </si>
  <si>
    <t>ZNF70</t>
  </si>
  <si>
    <t>SLC25A21-AS1</t>
  </si>
  <si>
    <t>KLHDC7B</t>
  </si>
  <si>
    <t>GARNL3</t>
  </si>
  <si>
    <t>CRB2</t>
  </si>
  <si>
    <t>RHBDD1</t>
  </si>
  <si>
    <t>DLG5-AS1</t>
  </si>
  <si>
    <t>GAS1RR</t>
  </si>
  <si>
    <t>ATP2A1</t>
  </si>
  <si>
    <t>BRWD1-IT2</t>
  </si>
  <si>
    <t>CEP83</t>
  </si>
  <si>
    <t>CTTNBP2</t>
  </si>
  <si>
    <t>SLC5A3</t>
  </si>
  <si>
    <t>LENG8-AS1</t>
  </si>
  <si>
    <t>RASSF5</t>
  </si>
  <si>
    <t>TMEM110-MUSTN1</t>
  </si>
  <si>
    <t>DPRXP4</t>
  </si>
  <si>
    <t>ASGR1</t>
  </si>
  <si>
    <t>ATOH8</t>
  </si>
  <si>
    <t>PLEKHH1</t>
  </si>
  <si>
    <t>LOC100507564</t>
  </si>
  <si>
    <t>RPS6KL1</t>
  </si>
  <si>
    <t>TNFAIP8L2-SCNM1</t>
  </si>
  <si>
    <t>ATP6V1B1</t>
  </si>
  <si>
    <t>LOC101928069</t>
  </si>
  <si>
    <t>APOLD1</t>
  </si>
  <si>
    <t>KCNJ8</t>
  </si>
  <si>
    <t>LOC101929715</t>
  </si>
  <si>
    <t>IL10RB-AS1</t>
  </si>
  <si>
    <t>ZNF792</t>
  </si>
  <si>
    <t>EPC2</t>
  </si>
  <si>
    <t>CD37</t>
  </si>
  <si>
    <t>IQCG</t>
  </si>
  <si>
    <t>MAP1LC3B2</t>
  </si>
  <si>
    <t>LINC01106</t>
  </si>
  <si>
    <t>TNFRSF25</t>
  </si>
  <si>
    <t>CRIPAK</t>
  </si>
  <si>
    <t>ATP8B1</t>
  </si>
  <si>
    <t>MXD1</t>
  </si>
  <si>
    <t>SERPINF1</t>
  </si>
  <si>
    <t>LRRC75A</t>
  </si>
  <si>
    <t>SP5</t>
  </si>
  <si>
    <t>MBD5</t>
  </si>
  <si>
    <t>TNFRSF11A</t>
  </si>
  <si>
    <t>LINC00638</t>
  </si>
  <si>
    <t>KNDC1</t>
  </si>
  <si>
    <t>HAP1</t>
  </si>
  <si>
    <t>FOXD2-AS1</t>
  </si>
  <si>
    <t>PVRIG</t>
  </si>
  <si>
    <t>HOXD4</t>
  </si>
  <si>
    <t>FHOD3</t>
  </si>
  <si>
    <t>RGS16</t>
  </si>
  <si>
    <t>CHRNA7</t>
  </si>
  <si>
    <t>CLDN4</t>
  </si>
  <si>
    <t>PRSS8</t>
  </si>
  <si>
    <t>ANKRD23</t>
  </si>
  <si>
    <t>MYRF</t>
  </si>
  <si>
    <t>IL23A</t>
  </si>
  <si>
    <t>FOXN4</t>
  </si>
  <si>
    <t>FOSB</t>
  </si>
  <si>
    <t>ADAMTS15</t>
  </si>
  <si>
    <t>CBWD5</t>
  </si>
  <si>
    <t>MORC2-AS1</t>
  </si>
  <si>
    <t>SBK2</t>
  </si>
  <si>
    <t>LINC00526</t>
  </si>
  <si>
    <t>ELDR</t>
  </si>
  <si>
    <t>CRYBB3</t>
  </si>
  <si>
    <t>MAMSTR</t>
  </si>
  <si>
    <t>CYP4V2</t>
  </si>
  <si>
    <t>UQCRHL</t>
  </si>
  <si>
    <t>TC2N</t>
  </si>
  <si>
    <t>LOC102724034</t>
  </si>
  <si>
    <t>MORC3</t>
  </si>
  <si>
    <t>USP27X</t>
  </si>
  <si>
    <t>CRISPLD2</t>
  </si>
  <si>
    <t>GAL3ST1</t>
  </si>
  <si>
    <t>NYAP1</t>
  </si>
  <si>
    <t>TSPAN10</t>
  </si>
  <si>
    <t>RAET1E-AS1</t>
  </si>
  <si>
    <t>TTC39B</t>
  </si>
  <si>
    <t>GLTPD2</t>
  </si>
  <si>
    <t>LOC388692</t>
  </si>
  <si>
    <t>WWTR1-AS1</t>
  </si>
  <si>
    <t>C10orf10</t>
  </si>
  <si>
    <t>C14orf28</t>
  </si>
  <si>
    <t>SLFNL1</t>
  </si>
  <si>
    <t>SGK494</t>
  </si>
  <si>
    <t>ANO7</t>
  </si>
  <si>
    <t>TBX6</t>
  </si>
  <si>
    <t>RSPH14</t>
  </si>
  <si>
    <t>TUBA3FP</t>
  </si>
  <si>
    <t>SMN2</t>
  </si>
  <si>
    <t>RASA4CP</t>
  </si>
  <si>
    <t>PCDHB14</t>
  </si>
  <si>
    <t>ANGPTL4</t>
  </si>
  <si>
    <t>LOC100996437</t>
  </si>
  <si>
    <t>LOC102724467</t>
  </si>
  <si>
    <t>LINC00260</t>
  </si>
  <si>
    <t>DNAJC28</t>
  </si>
  <si>
    <t>CSE1L-AS1</t>
  </si>
  <si>
    <t>BHLHB9</t>
  </si>
  <si>
    <t>RAPGEFL1</t>
  </si>
  <si>
    <t>ELANE</t>
  </si>
  <si>
    <t>FKBP9P1</t>
  </si>
  <si>
    <t>CCDC171</t>
  </si>
  <si>
    <t>PA2G4P4</t>
  </si>
  <si>
    <t>SLITRK5</t>
  </si>
  <si>
    <t>LOC101928737</t>
  </si>
  <si>
    <t>NTSR2</t>
  </si>
  <si>
    <t>HOXB8</t>
  </si>
  <si>
    <t>EIF1B-AS1</t>
  </si>
  <si>
    <t>FGF11</t>
  </si>
  <si>
    <t>LOC101929439</t>
  </si>
  <si>
    <t>PIK3IP1-AS1</t>
  </si>
  <si>
    <t>C9orf129</t>
  </si>
  <si>
    <t>SND1-IT1</t>
  </si>
  <si>
    <t>LINC00494</t>
  </si>
  <si>
    <t>SOHLH2</t>
  </si>
  <si>
    <t>MATN1-AS1</t>
  </si>
  <si>
    <t>PHKG1</t>
  </si>
  <si>
    <t>GHRL</t>
  </si>
  <si>
    <t>CASP16P</t>
  </si>
  <si>
    <t>GPR75</t>
  </si>
  <si>
    <t>B3GNT3</t>
  </si>
  <si>
    <t>AMHR2</t>
  </si>
  <si>
    <t>LOC284950</t>
  </si>
  <si>
    <t>KCNN1</t>
  </si>
  <si>
    <t>GALNT16</t>
  </si>
  <si>
    <t>POC1B-GALNT4</t>
  </si>
  <si>
    <t>RRN3P2</t>
  </si>
  <si>
    <t>AMBP</t>
  </si>
  <si>
    <t>PINLYP</t>
  </si>
  <si>
    <t>RASD1</t>
  </si>
  <si>
    <t>BBOX1-AS1</t>
  </si>
  <si>
    <t>NAGS</t>
  </si>
  <si>
    <t>LOC730668</t>
  </si>
  <si>
    <t>TRIM59</t>
  </si>
  <si>
    <t>CDH23</t>
  </si>
  <si>
    <t>PTPRCAP</t>
  </si>
  <si>
    <t>REREP3</t>
  </si>
  <si>
    <t>MYADML2</t>
  </si>
  <si>
    <t>LOC100130705</t>
  </si>
  <si>
    <t>LINC01291</t>
  </si>
  <si>
    <t>DLX2-AS1</t>
  </si>
  <si>
    <t>LOC102724323</t>
  </si>
  <si>
    <t>BMS1P17</t>
  </si>
  <si>
    <t>PRKX-AS1</t>
  </si>
  <si>
    <t>LOC100128568</t>
  </si>
  <si>
    <t>LOC100289511</t>
  </si>
  <si>
    <t>SPATA32</t>
  </si>
  <si>
    <t>IL21R</t>
  </si>
  <si>
    <t>MATN4</t>
  </si>
  <si>
    <t>LTK</t>
  </si>
  <si>
    <t>PRF1</t>
  </si>
  <si>
    <t>SPDYE6</t>
  </si>
  <si>
    <t>PTTG3P</t>
  </si>
  <si>
    <t>PRRX2-AS1</t>
  </si>
  <si>
    <t>MRPL42P5</t>
  </si>
  <si>
    <t>OR2S2</t>
  </si>
  <si>
    <t>DDC</t>
  </si>
  <si>
    <t>MYO7A</t>
  </si>
  <si>
    <t>LINC00836</t>
  </si>
  <si>
    <t>LOC100505921</t>
  </si>
  <si>
    <t>HLX-AS1</t>
  </si>
  <si>
    <t>CLIP3</t>
  </si>
  <si>
    <t>TIAF1</t>
  </si>
  <si>
    <t>NCCRP1</t>
  </si>
  <si>
    <t>MICALCL</t>
  </si>
  <si>
    <t>C9orf24</t>
  </si>
  <si>
    <t>TCP11</t>
  </si>
  <si>
    <t>ZNF341-AS1</t>
  </si>
  <si>
    <t>ZSWIM8-AS1</t>
  </si>
  <si>
    <t>NUTM2D</t>
  </si>
  <si>
    <t>MIR202HG</t>
  </si>
  <si>
    <t>CYP2B6</t>
  </si>
  <si>
    <t>LOC102724511</t>
  </si>
  <si>
    <t>LINC01484</t>
  </si>
  <si>
    <t>SPDYE5</t>
  </si>
  <si>
    <t>RBP7</t>
  </si>
  <si>
    <t>HSPB9</t>
  </si>
  <si>
    <t>PLIN1</t>
  </si>
  <si>
    <t>LOC101926935</t>
  </si>
  <si>
    <t>LOC101927000</t>
  </si>
  <si>
    <t>POU2F3</t>
  </si>
  <si>
    <t>FTCD</t>
  </si>
  <si>
    <t>NRADDP</t>
  </si>
  <si>
    <t>EDN3</t>
  </si>
  <si>
    <t>TP53AIP1</t>
  </si>
  <si>
    <t>LINC01423</t>
  </si>
  <si>
    <t>PRR36</t>
  </si>
  <si>
    <t>PDCD6IPP2</t>
  </si>
  <si>
    <t>TMEM204</t>
  </si>
  <si>
    <t>TEX29</t>
  </si>
  <si>
    <t>TYRO3P</t>
  </si>
  <si>
    <t>CABP1</t>
  </si>
  <si>
    <t>FLJ45513</t>
  </si>
  <si>
    <t>GDPD2</t>
  </si>
  <si>
    <t>ALOX12</t>
  </si>
  <si>
    <t>ARSD</t>
  </si>
  <si>
    <t>UST-AS1</t>
  </si>
  <si>
    <t>LMAN1L</t>
  </si>
  <si>
    <t>C10orf91</t>
  </si>
  <si>
    <t>GPHA2</t>
  </si>
  <si>
    <t>TMEM74B</t>
  </si>
  <si>
    <t>SRD5A3-AS1</t>
  </si>
  <si>
    <t>BTBD16</t>
  </si>
  <si>
    <t>MEI1</t>
  </si>
  <si>
    <t>PABPN1L</t>
  </si>
  <si>
    <t>SLC6A13</t>
  </si>
  <si>
    <t>TTC9B</t>
  </si>
  <si>
    <t>ACSBG2</t>
  </si>
  <si>
    <t>GPR143</t>
  </si>
  <si>
    <t>TXNRD3NB</t>
  </si>
  <si>
    <t>GJD4</t>
  </si>
  <si>
    <t>ERAS</t>
  </si>
  <si>
    <t>ITGAD</t>
  </si>
  <si>
    <t>FRRS1L</t>
  </si>
  <si>
    <t>TPBGL</t>
  </si>
  <si>
    <t>HTRA4</t>
  </si>
  <si>
    <t>UTS2R</t>
  </si>
  <si>
    <t>LOC102724784</t>
  </si>
  <si>
    <t>DHH</t>
  </si>
  <si>
    <t>SLC10A4</t>
  </si>
  <si>
    <t>DNAJB13</t>
  </si>
  <si>
    <t>LOC79999</t>
  </si>
  <si>
    <t>LRRC14B</t>
  </si>
  <si>
    <t>NUTM2B</t>
  </si>
  <si>
    <t>LOC91450</t>
  </si>
  <si>
    <t>SYTL1</t>
  </si>
  <si>
    <t>LOC283683</t>
  </si>
  <si>
    <t>CEND1</t>
  </si>
  <si>
    <t>LRGUK</t>
  </si>
  <si>
    <t>PHYHD1</t>
  </si>
  <si>
    <t>LAG3</t>
  </si>
  <si>
    <t>PARD6G-AS1</t>
  </si>
  <si>
    <t>ZC3H12B</t>
  </si>
  <si>
    <t>PXT1</t>
  </si>
  <si>
    <t>FAM90A25P</t>
  </si>
  <si>
    <t>FAM151A</t>
  </si>
  <si>
    <t>EHD4-AS1</t>
  </si>
  <si>
    <t>TPSG1</t>
  </si>
  <si>
    <t>BDKRB1</t>
  </si>
  <si>
    <t>ACR</t>
  </si>
  <si>
    <t>LRRC24</t>
  </si>
  <si>
    <t>CD74</t>
  </si>
  <si>
    <t>ARHGAP9</t>
  </si>
  <si>
    <t>TLR9</t>
  </si>
  <si>
    <t>TMEM191C</t>
  </si>
  <si>
    <t>FAM174B</t>
  </si>
  <si>
    <t>ARHGEF34P</t>
  </si>
  <si>
    <t>ALOX15B</t>
  </si>
  <si>
    <t>RGS11</t>
  </si>
  <si>
    <t>LOC728024</t>
  </si>
  <si>
    <t>MIOX</t>
  </si>
  <si>
    <t>LINGO4</t>
  </si>
  <si>
    <t>PPEF2</t>
  </si>
  <si>
    <t>PHOX2A</t>
  </si>
  <si>
    <t>KCNE1</t>
  </si>
  <si>
    <t>SLC26A4</t>
  </si>
  <si>
    <t>LINC00950</t>
  </si>
  <si>
    <t>VCX3B</t>
  </si>
  <si>
    <t>FAM156A</t>
  </si>
  <si>
    <t>SAXO1</t>
  </si>
  <si>
    <t>MSANTD1</t>
  </si>
  <si>
    <t>OXCT2P1</t>
  </si>
  <si>
    <t>LINC00284</t>
  </si>
  <si>
    <t>AMER3</t>
  </si>
  <si>
    <t>ASAH2</t>
  </si>
  <si>
    <t>WDR97</t>
  </si>
  <si>
    <t>RLBP1</t>
  </si>
  <si>
    <t>SCML4</t>
  </si>
  <si>
    <t>POM121L10P</t>
  </si>
  <si>
    <t>CLEC19A</t>
  </si>
  <si>
    <t>TBC1D26</t>
  </si>
  <si>
    <t>EMX1</t>
  </si>
  <si>
    <t>TUBB2B</t>
  </si>
  <si>
    <t>C9orf131</t>
  </si>
  <si>
    <t>CHADL</t>
  </si>
  <si>
    <t>SRL</t>
  </si>
  <si>
    <t>SLC5A11</t>
  </si>
  <si>
    <t>LINC00528</t>
  </si>
  <si>
    <t>WNT10A</t>
  </si>
  <si>
    <t>TECTA</t>
  </si>
  <si>
    <t>SV2C</t>
  </si>
  <si>
    <t>TRIM15</t>
  </si>
  <si>
    <t>LINC00940</t>
  </si>
  <si>
    <t>RHO</t>
  </si>
  <si>
    <t>LINC01600</t>
  </si>
  <si>
    <t>CHRFAM7A</t>
  </si>
  <si>
    <t>PRDM14</t>
  </si>
  <si>
    <t>SLA2</t>
  </si>
  <si>
    <t>INSM2</t>
  </si>
  <si>
    <t>SLC17A9</t>
  </si>
  <si>
    <t>GPR68</t>
  </si>
  <si>
    <t>CDRT1</t>
  </si>
  <si>
    <t>GRM2</t>
  </si>
  <si>
    <t>P2RX1</t>
  </si>
  <si>
    <t>RIMBP3B</t>
  </si>
  <si>
    <t>MYH3</t>
  </si>
  <si>
    <t>SRSF12</t>
  </si>
  <si>
    <t>F7</t>
  </si>
  <si>
    <t>SPATA6L</t>
  </si>
  <si>
    <t>NUTM2A</t>
  </si>
  <si>
    <t>SLC6A7</t>
  </si>
  <si>
    <t>LRTM2</t>
  </si>
  <si>
    <t>HACD4</t>
  </si>
  <si>
    <t>GOLGA8R</t>
  </si>
  <si>
    <t>TGFB2</t>
  </si>
  <si>
    <t>LHFPL4</t>
  </si>
  <si>
    <t>NACAD</t>
  </si>
  <si>
    <t>GABBR2</t>
  </si>
  <si>
    <t>DMBT1</t>
  </si>
  <si>
    <t>FRAS1</t>
  </si>
  <si>
    <t>POM121L8P</t>
  </si>
  <si>
    <t>SMIM11A</t>
  </si>
  <si>
    <t>GPR179</t>
  </si>
  <si>
    <t>FAM231D</t>
  </si>
  <si>
    <t>HOXA10-HOXA9</t>
  </si>
  <si>
    <t>G1/S_m6A_enrichment</t>
  </si>
  <si>
    <t>G2/M_m6A_enrichment</t>
  </si>
  <si>
    <t>CGA</t>
  </si>
  <si>
    <t>SNORD63</t>
  </si>
  <si>
    <t>MIR6819</t>
  </si>
  <si>
    <t>MIR196A1</t>
  </si>
  <si>
    <t>MIR6501</t>
  </si>
  <si>
    <t>SNORD61</t>
  </si>
  <si>
    <t>UBE2S</t>
  </si>
  <si>
    <t>NDUFB2</t>
  </si>
  <si>
    <t>S100A11</t>
  </si>
  <si>
    <t>HSD17B10</t>
  </si>
  <si>
    <t>FDPS</t>
  </si>
  <si>
    <t>RANBP1</t>
  </si>
  <si>
    <t>BRIX1</t>
  </si>
  <si>
    <t>MIR4742</t>
  </si>
  <si>
    <t>C19orf48</t>
  </si>
  <si>
    <t>AQP3</t>
  </si>
  <si>
    <t>MIR3916</t>
  </si>
  <si>
    <t>MIR4746</t>
  </si>
  <si>
    <t>MIR4440</t>
  </si>
  <si>
    <t>TIMP1</t>
  </si>
  <si>
    <t>MCRS1</t>
  </si>
  <si>
    <t>COQ9</t>
  </si>
  <si>
    <t>CCDC124</t>
  </si>
  <si>
    <t>MIR103A2</t>
  </si>
  <si>
    <t>NOSIP</t>
  </si>
  <si>
    <t>UBXN6</t>
  </si>
  <si>
    <t>SLC25A11</t>
  </si>
  <si>
    <t>ADH5</t>
  </si>
  <si>
    <t>AKT1</t>
  </si>
  <si>
    <t>COG4</t>
  </si>
  <si>
    <t>RAB34</t>
  </si>
  <si>
    <t>IGBP1</t>
  </si>
  <si>
    <t>FAM216A</t>
  </si>
  <si>
    <t>MIR135A1</t>
  </si>
  <si>
    <t>MIR635</t>
  </si>
  <si>
    <t>YKT6</t>
  </si>
  <si>
    <t>LLPH</t>
  </si>
  <si>
    <t>COPS8</t>
  </si>
  <si>
    <t>SNORA14A</t>
  </si>
  <si>
    <t>L3HYPDH</t>
  </si>
  <si>
    <t>DCAF7</t>
  </si>
  <si>
    <t>SLC30A9</t>
  </si>
  <si>
    <t>MFSD10</t>
  </si>
  <si>
    <t>REXO4</t>
  </si>
  <si>
    <t>AAGAB</t>
  </si>
  <si>
    <t>MIR6081</t>
  </si>
  <si>
    <t>PARPBP</t>
  </si>
  <si>
    <t>NDRG1</t>
  </si>
  <si>
    <t>MCCC2</t>
  </si>
  <si>
    <t>DUSP2</t>
  </si>
  <si>
    <t>ISCA2</t>
  </si>
  <si>
    <t>RNF115</t>
  </si>
  <si>
    <t>LUC7L</t>
  </si>
  <si>
    <t>GABRE</t>
  </si>
  <si>
    <t>DDAH1</t>
  </si>
  <si>
    <t>KRI1</t>
  </si>
  <si>
    <t>ACAD8</t>
  </si>
  <si>
    <t>MTMR2</t>
  </si>
  <si>
    <t>DECR2</t>
  </si>
  <si>
    <t>HSF2</t>
  </si>
  <si>
    <t>ZMAT5</t>
  </si>
  <si>
    <t>PDCD2L</t>
  </si>
  <si>
    <t>SNX11</t>
  </si>
  <si>
    <t>DOCK5</t>
  </si>
  <si>
    <t>HS2ST1</t>
  </si>
  <si>
    <t>KAT8</t>
  </si>
  <si>
    <t>PDGFRB</t>
  </si>
  <si>
    <t>COMMD7</t>
  </si>
  <si>
    <t>PDLIM3</t>
  </si>
  <si>
    <t>RBM26</t>
  </si>
  <si>
    <t>FOXJ3</t>
  </si>
  <si>
    <t>PIM2</t>
  </si>
  <si>
    <t>RBAK</t>
  </si>
  <si>
    <t>PABPC1L</t>
  </si>
  <si>
    <t>ARHGEF39</t>
  </si>
  <si>
    <t>MIR5001</t>
  </si>
  <si>
    <t>YTHDC2</t>
  </si>
  <si>
    <t>ARID1A</t>
  </si>
  <si>
    <t>ARHGEF10</t>
  </si>
  <si>
    <t>GOLGB1</t>
  </si>
  <si>
    <t>CDYL2</t>
  </si>
  <si>
    <t>SPG11</t>
  </si>
  <si>
    <t>LOC102723649</t>
  </si>
  <si>
    <t>ZNF707</t>
  </si>
  <si>
    <t>PRLR</t>
  </si>
  <si>
    <t>LAMTOR3</t>
  </si>
  <si>
    <t>TRAPPC6B</t>
  </si>
  <si>
    <t>MTCP1</t>
  </si>
  <si>
    <t>RNVU1-20</t>
  </si>
  <si>
    <t>RC3H1</t>
  </si>
  <si>
    <t>ZNF79</t>
  </si>
  <si>
    <t>ALKBH8</t>
  </si>
  <si>
    <t>GLCCI1</t>
  </si>
  <si>
    <t>ROCK1</t>
  </si>
  <si>
    <t>PAQR7</t>
  </si>
  <si>
    <t>SLC35D1</t>
  </si>
  <si>
    <t>LINC00618</t>
  </si>
  <si>
    <t>RNF207</t>
  </si>
  <si>
    <t>FBXL19-AS1</t>
  </si>
  <si>
    <t>SLC25A45</t>
  </si>
  <si>
    <t>GRHL1</t>
  </si>
  <si>
    <t>IFT88</t>
  </si>
  <si>
    <t>IPP</t>
  </si>
  <si>
    <t>ABCC3</t>
  </si>
  <si>
    <t>UCKL1-AS1</t>
  </si>
  <si>
    <t>ZNF429</t>
  </si>
  <si>
    <t>MROH6</t>
  </si>
  <si>
    <t>LAMA1</t>
  </si>
  <si>
    <t>SERHL2</t>
  </si>
  <si>
    <t>ATP5J2-PTCD1</t>
  </si>
  <si>
    <t>PIK3CA</t>
  </si>
  <si>
    <t>SDHAP2</t>
  </si>
  <si>
    <t>FNTB</t>
  </si>
  <si>
    <t>GRM7-AS3</t>
  </si>
  <si>
    <t>JMJD7-PLA2G4B</t>
  </si>
  <si>
    <t>ADAMTS6</t>
  </si>
  <si>
    <t>BMPR2</t>
  </si>
  <si>
    <t>LINC00540</t>
  </si>
  <si>
    <t>FAM86JP</t>
  </si>
  <si>
    <t>FAM83H-AS1</t>
  </si>
  <si>
    <t>LRRC8B</t>
  </si>
  <si>
    <t>ARHGEF26</t>
  </si>
  <si>
    <t>COL4A4</t>
  </si>
  <si>
    <t>TUBA8</t>
  </si>
  <si>
    <t>DMRTA1</t>
  </si>
  <si>
    <t>PIK3R1</t>
  </si>
  <si>
    <t>LOC101927472</t>
  </si>
  <si>
    <t>SMIM2-IT1</t>
  </si>
  <si>
    <t>SMIM18</t>
  </si>
  <si>
    <t>PRRT3-AS1</t>
  </si>
  <si>
    <t>VSIG2</t>
  </si>
  <si>
    <t>SLC24A1</t>
  </si>
  <si>
    <t>MRLN</t>
  </si>
  <si>
    <t>LCA5</t>
  </si>
  <si>
    <t>QRFP</t>
  </si>
  <si>
    <t>WDR66</t>
  </si>
  <si>
    <t>FAM161B</t>
  </si>
  <si>
    <t>MYO16-AS1</t>
  </si>
  <si>
    <t>LINC00652</t>
  </si>
  <si>
    <t>RNF157</t>
  </si>
  <si>
    <t>ASCL3</t>
  </si>
  <si>
    <t>CORT</t>
  </si>
  <si>
    <t>SYNE1-AS1</t>
  </si>
  <si>
    <t>LOC647859</t>
  </si>
  <si>
    <t>LOC284009</t>
  </si>
  <si>
    <t>LINC01372</t>
  </si>
  <si>
    <t>DNAJB7</t>
  </si>
  <si>
    <t>SLC25A52</t>
  </si>
  <si>
    <t>BACH1-IT2</t>
  </si>
  <si>
    <t>GCSAM</t>
  </si>
  <si>
    <t>HTR7P1</t>
  </si>
  <si>
    <t>STH</t>
  </si>
  <si>
    <t>LOC100287944</t>
  </si>
  <si>
    <t>LINC00243</t>
  </si>
  <si>
    <t>DNAH5</t>
  </si>
  <si>
    <t>KRT20</t>
  </si>
  <si>
    <t>PCLO</t>
  </si>
  <si>
    <t>CADM2-AS2</t>
  </si>
  <si>
    <t>GPR83</t>
  </si>
  <si>
    <t>ARL9</t>
  </si>
  <si>
    <t>RBAKDN</t>
  </si>
  <si>
    <t>VSIG8</t>
  </si>
  <si>
    <t>ALDH2</t>
  </si>
  <si>
    <t>LOC101927178</t>
  </si>
  <si>
    <t>LINC00499</t>
  </si>
  <si>
    <t>CCDC169-SOHLH2</t>
  </si>
  <si>
    <t>ASB9P1</t>
  </si>
  <si>
    <t>OPN1SW</t>
  </si>
  <si>
    <t>CLDN9</t>
  </si>
  <si>
    <t>LINC01030</t>
  </si>
  <si>
    <t>NTRK1</t>
  </si>
  <si>
    <t>LOC100507472</t>
  </si>
  <si>
    <t>CRYGN</t>
  </si>
  <si>
    <t>LOC728989</t>
  </si>
  <si>
    <t>MTVR2</t>
  </si>
  <si>
    <t>LGALS8-AS1</t>
  </si>
  <si>
    <t>ANKRD55</t>
  </si>
  <si>
    <t>CCDC144NL-AS1</t>
  </si>
  <si>
    <t>MLNR</t>
  </si>
  <si>
    <t>TREX2</t>
  </si>
  <si>
    <t>PYGM</t>
  </si>
  <si>
    <t>MAP1LC3A</t>
  </si>
  <si>
    <t>CACNG1</t>
  </si>
  <si>
    <t>LOC100132781</t>
  </si>
  <si>
    <t>RGN</t>
  </si>
  <si>
    <t>FAS-AS1</t>
  </si>
  <si>
    <t>CEP170P1</t>
  </si>
  <si>
    <t>TUBA3E</t>
  </si>
  <si>
    <t>C20orf173</t>
  </si>
  <si>
    <t>ANKAR</t>
  </si>
  <si>
    <t>AMN</t>
  </si>
  <si>
    <t>LINC01341</t>
  </si>
  <si>
    <t>SPATA1</t>
  </si>
  <si>
    <t>NACA2</t>
  </si>
  <si>
    <t>LINC00565</t>
  </si>
  <si>
    <t>LOC343052</t>
  </si>
  <si>
    <t>SMIM24</t>
  </si>
  <si>
    <t>LOC101926943</t>
  </si>
  <si>
    <t>SLC46A2</t>
  </si>
  <si>
    <t>ODF1</t>
  </si>
  <si>
    <t>LINC01622</t>
  </si>
  <si>
    <t>OR10A5</t>
  </si>
  <si>
    <t>PLEKHD1</t>
  </si>
  <si>
    <t>COX7A1</t>
  </si>
  <si>
    <t>SLC28A1</t>
  </si>
  <si>
    <t>TMLHE-AS1</t>
  </si>
  <si>
    <t>LOC101928371</t>
  </si>
  <si>
    <t>GTF2IP1</t>
  </si>
  <si>
    <t>GTF2IP4</t>
  </si>
  <si>
    <t>SLC38A8</t>
  </si>
  <si>
    <t>KRT16P3</t>
  </si>
  <si>
    <t>ZNF806</t>
  </si>
  <si>
    <t>HSD17B3</t>
  </si>
  <si>
    <t>FER1L6-AS2</t>
  </si>
  <si>
    <t>PNMT</t>
  </si>
  <si>
    <t>LINC00838</t>
  </si>
  <si>
    <t>TEKT2</t>
  </si>
  <si>
    <t>LOC643802</t>
  </si>
  <si>
    <t>CDH18</t>
  </si>
  <si>
    <t>TPTE</t>
  </si>
  <si>
    <t>CDKL2</t>
  </si>
  <si>
    <t>BARX2</t>
  </si>
  <si>
    <t>GOLGA8T</t>
  </si>
  <si>
    <t>PRPH2</t>
  </si>
  <si>
    <t>XCR1</t>
  </si>
  <si>
    <t>LRRC43</t>
  </si>
  <si>
    <t>EMILIN2</t>
  </si>
  <si>
    <t>AFAP1L2</t>
  </si>
  <si>
    <t>PXDNL</t>
  </si>
  <si>
    <t>ZNF542P</t>
  </si>
  <si>
    <t>C9</t>
  </si>
  <si>
    <t>SLC35G5</t>
  </si>
  <si>
    <t>GOLGA8H</t>
  </si>
  <si>
    <t>GNAT1</t>
  </si>
  <si>
    <t>PHOX2B</t>
  </si>
  <si>
    <t>SLC22A20</t>
  </si>
  <si>
    <t>DYSF</t>
  </si>
  <si>
    <t>BASP1P1</t>
  </si>
  <si>
    <t>CD34</t>
  </si>
  <si>
    <t>LOC100505715</t>
  </si>
  <si>
    <t>LOC644189</t>
  </si>
  <si>
    <t>C6orf118</t>
  </si>
  <si>
    <t>IRF4</t>
  </si>
  <si>
    <t>RGPD1</t>
  </si>
  <si>
    <t>LINC00511</t>
  </si>
  <si>
    <t>PROC</t>
  </si>
  <si>
    <t>EPHA8</t>
  </si>
  <si>
    <t>HCRTR1</t>
  </si>
  <si>
    <t>TAL1</t>
  </si>
  <si>
    <t>PLD4</t>
  </si>
  <si>
    <t>CYP4F30P</t>
  </si>
  <si>
    <t>FAM35DP</t>
  </si>
  <si>
    <t>B3GNT8</t>
  </si>
  <si>
    <t>ANGPTL1</t>
  </si>
  <si>
    <t>PTH2R</t>
  </si>
  <si>
    <t>CPED1</t>
  </si>
  <si>
    <t>LINC01257</t>
  </si>
  <si>
    <t>VWA3A</t>
  </si>
  <si>
    <t>LINC01005</t>
  </si>
  <si>
    <t>LINC01018</t>
  </si>
  <si>
    <t>USP44</t>
  </si>
  <si>
    <t>NUTM2F</t>
  </si>
  <si>
    <t>BEND4</t>
  </si>
  <si>
    <t>MPEG1</t>
  </si>
  <si>
    <t>TFCP2L1</t>
  </si>
  <si>
    <t>CAMK2B</t>
  </si>
  <si>
    <t>ANK3</t>
  </si>
  <si>
    <t>SHE</t>
  </si>
  <si>
    <t>FSIP2</t>
  </si>
  <si>
    <t>S_m6A_enrichment</t>
  </si>
  <si>
    <t>G1/S_log2FPKM</t>
  </si>
  <si>
    <t>S_log2FPKM</t>
  </si>
  <si>
    <t>G2/M_log2FPKM</t>
  </si>
  <si>
    <t>Log2FPKM</t>
  </si>
  <si>
    <t>Day1</t>
  </si>
  <si>
    <t>Day2</t>
  </si>
  <si>
    <t>Day3</t>
  </si>
  <si>
    <t>Day4</t>
  </si>
  <si>
    <t xml:space="preserve">siCtl </t>
  </si>
  <si>
    <t>siYTHDF2</t>
  </si>
  <si>
    <t xml:space="preserve">siYTHDF2 </t>
  </si>
  <si>
    <t>WEE1</t>
  </si>
  <si>
    <t>5 h</t>
  </si>
  <si>
    <t>7 h</t>
  </si>
  <si>
    <t>9 h</t>
  </si>
  <si>
    <t>p-CDK1-Y15</t>
  </si>
  <si>
    <t>Protein</t>
  </si>
  <si>
    <t>RNA</t>
  </si>
  <si>
    <t>1 h</t>
  </si>
  <si>
    <t>3 h</t>
  </si>
  <si>
    <t>Target</t>
  </si>
  <si>
    <t>Non-target</t>
  </si>
  <si>
    <t>Down_S</t>
  </si>
  <si>
    <t>Up_S</t>
  </si>
  <si>
    <t>Down_G2M</t>
  </si>
  <si>
    <t>Up_G2M</t>
  </si>
  <si>
    <t>Ctl</t>
  </si>
  <si>
    <t>Myc-WEE1</t>
  </si>
  <si>
    <t>FLAG-YTHDF2</t>
  </si>
  <si>
    <t>Ctrl</t>
  </si>
  <si>
    <t>siCtl</t>
  </si>
  <si>
    <t>siMETTL3</t>
  </si>
  <si>
    <t>m6A/(A+G) (%)</t>
  </si>
  <si>
    <t xml:space="preserve">YTHDF2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</si>
</sst>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1" xfId="0" applyBorder="1"/>
    <xf numFmtId="0" fontId="0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/>
    <xf numFmtId="0" fontId="0" fillId="0" borderId="0" xfId="0" applyFont="1" applyFill="1"/>
    <xf numFmtId="0" fontId="0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443"/>
  <sheetViews>
    <sheetView workbookViewId="0">
      <selection activeCell="O34" sqref="O34"/>
    </sheetView>
  </sheetViews>
  <sheetFormatPr defaultRowHeight="14.4" x14ac:dyDescent="0.3"/>
  <sheetData>
    <row r="1" spans="1:11" x14ac:dyDescent="0.3">
      <c r="A1" s="9" t="s">
        <v>29</v>
      </c>
      <c r="B1" s="9"/>
      <c r="C1" s="9"/>
      <c r="D1" s="9"/>
      <c r="E1" s="9"/>
      <c r="F1" s="5"/>
      <c r="G1" s="9" t="s">
        <v>31</v>
      </c>
      <c r="H1" s="9"/>
      <c r="I1" s="9"/>
      <c r="J1" s="9"/>
      <c r="K1" s="9"/>
    </row>
    <row r="2" spans="1:11" x14ac:dyDescent="0.3">
      <c r="A2" t="s">
        <v>28</v>
      </c>
      <c r="B2" t="s">
        <v>0</v>
      </c>
      <c r="C2" t="s">
        <v>1</v>
      </c>
      <c r="D2" t="s">
        <v>2</v>
      </c>
      <c r="E2" t="s">
        <v>3</v>
      </c>
      <c r="G2" t="s">
        <v>28</v>
      </c>
      <c r="H2" t="s">
        <v>0</v>
      </c>
      <c r="I2" t="s">
        <v>1</v>
      </c>
      <c r="J2" t="s">
        <v>3</v>
      </c>
      <c r="K2" t="s">
        <v>30</v>
      </c>
    </row>
    <row r="3" spans="1:11" x14ac:dyDescent="0.3">
      <c r="A3" t="s">
        <v>4</v>
      </c>
      <c r="B3">
        <v>53298605</v>
      </c>
      <c r="C3">
        <v>53298805</v>
      </c>
      <c r="D3">
        <v>10.55</v>
      </c>
      <c r="E3">
        <v>-0.27</v>
      </c>
      <c r="G3" t="s">
        <v>4</v>
      </c>
      <c r="H3">
        <v>53298605</v>
      </c>
      <c r="I3">
        <v>53298805</v>
      </c>
      <c r="J3">
        <v>-0.38</v>
      </c>
      <c r="K3">
        <v>9.3800000000000008</v>
      </c>
    </row>
    <row r="4" spans="1:11" x14ac:dyDescent="0.3">
      <c r="A4" t="s">
        <v>5</v>
      </c>
      <c r="B4">
        <v>72491753</v>
      </c>
      <c r="C4">
        <v>72491953</v>
      </c>
      <c r="D4">
        <v>10.34</v>
      </c>
      <c r="E4">
        <v>-0.27</v>
      </c>
      <c r="G4" t="s">
        <v>12</v>
      </c>
      <c r="H4">
        <v>207510518</v>
      </c>
      <c r="I4">
        <v>207510718</v>
      </c>
      <c r="J4">
        <v>-0.38</v>
      </c>
      <c r="K4">
        <v>6.97</v>
      </c>
    </row>
    <row r="5" spans="1:11" x14ac:dyDescent="0.3">
      <c r="A5" t="s">
        <v>6</v>
      </c>
      <c r="B5">
        <v>132202506</v>
      </c>
      <c r="C5">
        <v>132202706</v>
      </c>
      <c r="D5">
        <v>8.94</v>
      </c>
      <c r="E5">
        <v>-0.27</v>
      </c>
      <c r="G5" t="s">
        <v>11</v>
      </c>
      <c r="H5">
        <v>27101113</v>
      </c>
      <c r="I5">
        <v>27101313</v>
      </c>
      <c r="J5">
        <v>-0.38</v>
      </c>
      <c r="K5">
        <v>5.96</v>
      </c>
    </row>
    <row r="6" spans="1:11" x14ac:dyDescent="0.3">
      <c r="A6" t="s">
        <v>7</v>
      </c>
      <c r="B6">
        <v>4851578</v>
      </c>
      <c r="C6">
        <v>4851778</v>
      </c>
      <c r="D6">
        <v>8.64</v>
      </c>
      <c r="E6">
        <v>-0.27</v>
      </c>
      <c r="G6" t="s">
        <v>10</v>
      </c>
      <c r="H6">
        <v>69071014</v>
      </c>
      <c r="I6">
        <v>69071214</v>
      </c>
      <c r="J6">
        <v>1.1100000000000001</v>
      </c>
      <c r="K6">
        <v>5.9</v>
      </c>
    </row>
    <row r="7" spans="1:11" x14ac:dyDescent="0.3">
      <c r="A7" t="s">
        <v>7</v>
      </c>
      <c r="B7">
        <v>80193857</v>
      </c>
      <c r="C7">
        <v>80194057</v>
      </c>
      <c r="D7">
        <v>7.71</v>
      </c>
      <c r="E7">
        <v>-0.27</v>
      </c>
      <c r="G7" t="s">
        <v>15</v>
      </c>
      <c r="H7">
        <v>72057416</v>
      </c>
      <c r="I7">
        <v>72057616</v>
      </c>
      <c r="J7">
        <v>2.41</v>
      </c>
      <c r="K7">
        <v>6.3</v>
      </c>
    </row>
    <row r="8" spans="1:11" x14ac:dyDescent="0.3">
      <c r="A8" t="s">
        <v>8</v>
      </c>
      <c r="B8">
        <v>9770344</v>
      </c>
      <c r="C8">
        <v>9770544</v>
      </c>
      <c r="D8">
        <v>7.45</v>
      </c>
      <c r="E8">
        <v>-0.27</v>
      </c>
      <c r="G8" t="s">
        <v>6</v>
      </c>
      <c r="H8">
        <v>1484831</v>
      </c>
      <c r="I8">
        <v>1485031</v>
      </c>
      <c r="J8">
        <v>2.97</v>
      </c>
      <c r="K8">
        <v>6.24</v>
      </c>
    </row>
    <row r="9" spans="1:11" x14ac:dyDescent="0.3">
      <c r="A9" t="s">
        <v>9</v>
      </c>
      <c r="B9">
        <v>33698202</v>
      </c>
      <c r="C9">
        <v>33698402</v>
      </c>
      <c r="D9">
        <v>7.21</v>
      </c>
      <c r="E9">
        <v>-0.27</v>
      </c>
      <c r="G9" t="s">
        <v>12</v>
      </c>
      <c r="H9">
        <v>197072497</v>
      </c>
      <c r="I9">
        <v>197072697</v>
      </c>
      <c r="J9">
        <v>3.16</v>
      </c>
      <c r="K9">
        <v>6.36</v>
      </c>
    </row>
    <row r="10" spans="1:11" x14ac:dyDescent="0.3">
      <c r="A10" t="s">
        <v>10</v>
      </c>
      <c r="B10">
        <v>93268696</v>
      </c>
      <c r="C10">
        <v>93268896</v>
      </c>
      <c r="D10">
        <v>7.02</v>
      </c>
      <c r="E10">
        <v>-0.27</v>
      </c>
      <c r="G10" t="s">
        <v>5</v>
      </c>
      <c r="H10">
        <v>65114903</v>
      </c>
      <c r="I10">
        <v>65115103</v>
      </c>
      <c r="J10">
        <v>3.97</v>
      </c>
      <c r="K10">
        <v>6.99</v>
      </c>
    </row>
    <row r="11" spans="1:11" x14ac:dyDescent="0.3">
      <c r="A11" t="s">
        <v>11</v>
      </c>
      <c r="B11">
        <v>27101113</v>
      </c>
      <c r="C11">
        <v>27101313</v>
      </c>
      <c r="D11">
        <v>7</v>
      </c>
      <c r="E11">
        <v>-0.27</v>
      </c>
      <c r="G11" t="s">
        <v>19</v>
      </c>
      <c r="H11">
        <v>37407220</v>
      </c>
      <c r="I11">
        <v>37407420</v>
      </c>
      <c r="J11">
        <v>4.13</v>
      </c>
      <c r="K11">
        <v>7.12</v>
      </c>
    </row>
    <row r="12" spans="1:11" x14ac:dyDescent="0.3">
      <c r="A12" t="s">
        <v>6</v>
      </c>
      <c r="B12">
        <v>141244655</v>
      </c>
      <c r="C12">
        <v>141244855</v>
      </c>
      <c r="D12">
        <v>6.47</v>
      </c>
      <c r="E12">
        <v>-0.27</v>
      </c>
      <c r="G12" t="s">
        <v>7</v>
      </c>
      <c r="H12">
        <v>8024719</v>
      </c>
      <c r="I12">
        <v>8024919</v>
      </c>
      <c r="J12">
        <v>2.89</v>
      </c>
      <c r="K12">
        <v>5.82</v>
      </c>
    </row>
    <row r="13" spans="1:11" x14ac:dyDescent="0.3">
      <c r="A13" t="s">
        <v>12</v>
      </c>
      <c r="B13">
        <v>155180204</v>
      </c>
      <c r="C13">
        <v>155180404</v>
      </c>
      <c r="D13">
        <v>6.4</v>
      </c>
      <c r="E13">
        <v>-0.27</v>
      </c>
      <c r="G13" t="s">
        <v>5</v>
      </c>
      <c r="H13">
        <v>40675272</v>
      </c>
      <c r="I13">
        <v>40675472</v>
      </c>
      <c r="J13">
        <v>3.66</v>
      </c>
      <c r="K13">
        <v>6.11</v>
      </c>
    </row>
    <row r="14" spans="1:11" x14ac:dyDescent="0.3">
      <c r="A14" t="s">
        <v>10</v>
      </c>
      <c r="B14">
        <v>2906559</v>
      </c>
      <c r="C14">
        <v>2906759</v>
      </c>
      <c r="D14">
        <v>6.38</v>
      </c>
      <c r="E14">
        <v>-0.27</v>
      </c>
      <c r="G14" t="s">
        <v>12</v>
      </c>
      <c r="H14">
        <v>8930224</v>
      </c>
      <c r="I14">
        <v>8930424</v>
      </c>
      <c r="J14">
        <v>4.82</v>
      </c>
      <c r="K14">
        <v>7.15</v>
      </c>
    </row>
    <row r="15" spans="1:11" x14ac:dyDescent="0.3">
      <c r="A15" t="s">
        <v>6</v>
      </c>
      <c r="B15">
        <v>137781517</v>
      </c>
      <c r="C15">
        <v>137781717</v>
      </c>
      <c r="D15">
        <v>6.25</v>
      </c>
      <c r="E15">
        <v>-0.27</v>
      </c>
      <c r="G15" t="s">
        <v>21</v>
      </c>
      <c r="H15">
        <v>139958551</v>
      </c>
      <c r="I15">
        <v>139958751</v>
      </c>
      <c r="J15">
        <v>7.68</v>
      </c>
      <c r="K15">
        <v>10</v>
      </c>
    </row>
    <row r="16" spans="1:11" x14ac:dyDescent="0.3">
      <c r="A16" t="s">
        <v>10</v>
      </c>
      <c r="B16">
        <v>69071014</v>
      </c>
      <c r="C16">
        <v>69071214</v>
      </c>
      <c r="D16">
        <v>7.23</v>
      </c>
      <c r="E16">
        <v>1.22</v>
      </c>
      <c r="G16" t="s">
        <v>5</v>
      </c>
      <c r="H16">
        <v>65107993</v>
      </c>
      <c r="I16">
        <v>65108193</v>
      </c>
      <c r="J16">
        <v>6.53</v>
      </c>
      <c r="K16">
        <v>8.8000000000000007</v>
      </c>
    </row>
    <row r="17" spans="1:11" x14ac:dyDescent="0.3">
      <c r="A17" t="s">
        <v>13</v>
      </c>
      <c r="B17">
        <v>45669405</v>
      </c>
      <c r="C17">
        <v>45669605</v>
      </c>
      <c r="D17">
        <v>5.65</v>
      </c>
      <c r="E17">
        <v>-0.27</v>
      </c>
      <c r="G17" t="s">
        <v>17</v>
      </c>
      <c r="H17">
        <v>6202034</v>
      </c>
      <c r="I17">
        <v>6202234</v>
      </c>
      <c r="J17">
        <v>4.33</v>
      </c>
      <c r="K17">
        <v>6.59</v>
      </c>
    </row>
    <row r="18" spans="1:11" x14ac:dyDescent="0.3">
      <c r="A18" t="s">
        <v>14</v>
      </c>
      <c r="B18">
        <v>77224916</v>
      </c>
      <c r="C18">
        <v>77225116</v>
      </c>
      <c r="D18">
        <v>7.99</v>
      </c>
      <c r="E18">
        <v>2.25</v>
      </c>
      <c r="G18" t="s">
        <v>6</v>
      </c>
      <c r="H18">
        <v>1475875</v>
      </c>
      <c r="I18">
        <v>1476075</v>
      </c>
      <c r="J18">
        <v>5.03</v>
      </c>
      <c r="K18">
        <v>7.25</v>
      </c>
    </row>
    <row r="19" spans="1:11" x14ac:dyDescent="0.3">
      <c r="A19" t="s">
        <v>7</v>
      </c>
      <c r="B19">
        <v>79981239</v>
      </c>
      <c r="C19">
        <v>79981439</v>
      </c>
      <c r="D19">
        <v>5.41</v>
      </c>
      <c r="E19">
        <v>-0.27</v>
      </c>
      <c r="G19" t="s">
        <v>6</v>
      </c>
      <c r="H19">
        <v>172113704</v>
      </c>
      <c r="I19">
        <v>172113904</v>
      </c>
      <c r="J19">
        <v>4.28</v>
      </c>
      <c r="K19">
        <v>6.45</v>
      </c>
    </row>
    <row r="20" spans="1:11" x14ac:dyDescent="0.3">
      <c r="A20" t="s">
        <v>15</v>
      </c>
      <c r="B20">
        <v>72057416</v>
      </c>
      <c r="C20">
        <v>72057616</v>
      </c>
      <c r="D20">
        <v>8.07</v>
      </c>
      <c r="E20">
        <v>2.52</v>
      </c>
      <c r="G20" t="s">
        <v>6</v>
      </c>
      <c r="H20">
        <v>175815240</v>
      </c>
      <c r="I20">
        <v>175815440</v>
      </c>
      <c r="J20">
        <v>4.4400000000000004</v>
      </c>
      <c r="K20">
        <v>6.54</v>
      </c>
    </row>
    <row r="21" spans="1:11" x14ac:dyDescent="0.3">
      <c r="A21" t="s">
        <v>16</v>
      </c>
      <c r="B21">
        <v>745671</v>
      </c>
      <c r="C21">
        <v>745871</v>
      </c>
      <c r="D21">
        <v>5.68</v>
      </c>
      <c r="E21">
        <v>0.21</v>
      </c>
      <c r="G21" t="s">
        <v>9</v>
      </c>
      <c r="H21">
        <v>1398020</v>
      </c>
      <c r="I21">
        <v>1398220</v>
      </c>
      <c r="J21">
        <v>4.46</v>
      </c>
      <c r="K21">
        <v>6.55</v>
      </c>
    </row>
    <row r="22" spans="1:11" x14ac:dyDescent="0.3">
      <c r="A22" t="s">
        <v>16</v>
      </c>
      <c r="B22">
        <v>31150423</v>
      </c>
      <c r="C22">
        <v>31150623</v>
      </c>
      <c r="D22">
        <v>5.18</v>
      </c>
      <c r="E22">
        <v>-0.27</v>
      </c>
      <c r="G22" t="s">
        <v>7</v>
      </c>
      <c r="H22">
        <v>6353758</v>
      </c>
      <c r="I22">
        <v>6353958</v>
      </c>
      <c r="J22">
        <v>7.67</v>
      </c>
      <c r="K22">
        <v>9.73</v>
      </c>
    </row>
    <row r="23" spans="1:11" x14ac:dyDescent="0.3">
      <c r="A23" t="s">
        <v>10</v>
      </c>
      <c r="B23">
        <v>65408275</v>
      </c>
      <c r="C23">
        <v>65408475</v>
      </c>
      <c r="D23">
        <v>6.58</v>
      </c>
      <c r="E23">
        <v>1.3</v>
      </c>
      <c r="G23" t="s">
        <v>21</v>
      </c>
      <c r="H23">
        <v>22155136</v>
      </c>
      <c r="I23">
        <v>22155336</v>
      </c>
      <c r="J23">
        <v>9.15</v>
      </c>
      <c r="K23">
        <v>11.15</v>
      </c>
    </row>
    <row r="24" spans="1:11" x14ac:dyDescent="0.3">
      <c r="A24" t="s">
        <v>12</v>
      </c>
      <c r="B24">
        <v>1849205</v>
      </c>
      <c r="C24">
        <v>1849405</v>
      </c>
      <c r="D24">
        <v>6.59</v>
      </c>
      <c r="E24">
        <v>1.41</v>
      </c>
      <c r="G24" t="s">
        <v>17</v>
      </c>
      <c r="H24">
        <v>63645009</v>
      </c>
      <c r="I24">
        <v>63645209</v>
      </c>
      <c r="J24">
        <v>6.69</v>
      </c>
      <c r="K24">
        <v>8.6300000000000008</v>
      </c>
    </row>
    <row r="25" spans="1:11" x14ac:dyDescent="0.3">
      <c r="A25" t="s">
        <v>6</v>
      </c>
      <c r="B25">
        <v>141248219</v>
      </c>
      <c r="C25">
        <v>141248419</v>
      </c>
      <c r="D25">
        <v>6.67</v>
      </c>
      <c r="E25">
        <v>1.5</v>
      </c>
      <c r="G25" t="s">
        <v>10</v>
      </c>
      <c r="H25">
        <v>6341551</v>
      </c>
      <c r="I25">
        <v>6341751</v>
      </c>
      <c r="J25">
        <v>5.85</v>
      </c>
      <c r="K25">
        <v>7.77</v>
      </c>
    </row>
    <row r="26" spans="1:11" x14ac:dyDescent="0.3">
      <c r="A26" t="s">
        <v>17</v>
      </c>
      <c r="B26">
        <v>149463054</v>
      </c>
      <c r="C26">
        <v>149463254</v>
      </c>
      <c r="D26">
        <v>6.66</v>
      </c>
      <c r="E26">
        <v>1.5</v>
      </c>
      <c r="G26" t="s">
        <v>10</v>
      </c>
      <c r="H26">
        <v>114182738</v>
      </c>
      <c r="I26">
        <v>114182938</v>
      </c>
      <c r="J26">
        <v>6.99</v>
      </c>
      <c r="K26">
        <v>8.9</v>
      </c>
    </row>
    <row r="27" spans="1:11" x14ac:dyDescent="0.3">
      <c r="A27" t="s">
        <v>18</v>
      </c>
      <c r="B27">
        <v>134246695</v>
      </c>
      <c r="C27">
        <v>134246895</v>
      </c>
      <c r="D27">
        <v>6.45</v>
      </c>
      <c r="E27">
        <v>1.3</v>
      </c>
      <c r="G27" t="s">
        <v>17</v>
      </c>
      <c r="H27">
        <v>198252</v>
      </c>
      <c r="I27">
        <v>198452</v>
      </c>
      <c r="J27">
        <v>5.42</v>
      </c>
      <c r="K27">
        <v>7.31</v>
      </c>
    </row>
    <row r="28" spans="1:11" x14ac:dyDescent="0.3">
      <c r="A28" t="s">
        <v>16</v>
      </c>
      <c r="B28">
        <v>58549503</v>
      </c>
      <c r="C28">
        <v>58549703</v>
      </c>
      <c r="D28">
        <v>5.31</v>
      </c>
      <c r="E28">
        <v>0.21</v>
      </c>
      <c r="G28" t="s">
        <v>9</v>
      </c>
      <c r="H28">
        <v>38794991</v>
      </c>
      <c r="I28">
        <v>38795191</v>
      </c>
      <c r="J28">
        <v>6.1</v>
      </c>
      <c r="K28">
        <v>7.97</v>
      </c>
    </row>
    <row r="29" spans="1:11" x14ac:dyDescent="0.3">
      <c r="A29" t="s">
        <v>19</v>
      </c>
      <c r="B29">
        <v>37581312</v>
      </c>
      <c r="C29">
        <v>37581512</v>
      </c>
      <c r="D29">
        <v>6.3</v>
      </c>
      <c r="E29">
        <v>1.22</v>
      </c>
      <c r="G29" t="s">
        <v>10</v>
      </c>
      <c r="H29">
        <v>491667</v>
      </c>
      <c r="I29">
        <v>491867</v>
      </c>
      <c r="J29">
        <v>5.19</v>
      </c>
      <c r="K29">
        <v>7</v>
      </c>
    </row>
    <row r="30" spans="1:11" x14ac:dyDescent="0.3">
      <c r="A30" t="s">
        <v>17</v>
      </c>
      <c r="B30">
        <v>97846482</v>
      </c>
      <c r="C30">
        <v>97846682</v>
      </c>
      <c r="D30">
        <v>5.64</v>
      </c>
      <c r="E30">
        <v>0.56999999999999995</v>
      </c>
      <c r="G30" t="s">
        <v>10</v>
      </c>
      <c r="H30">
        <v>66109577</v>
      </c>
      <c r="I30">
        <v>66109777</v>
      </c>
      <c r="J30">
        <v>5.94</v>
      </c>
      <c r="K30">
        <v>7.67</v>
      </c>
    </row>
    <row r="31" spans="1:11" x14ac:dyDescent="0.3">
      <c r="A31" t="s">
        <v>6</v>
      </c>
      <c r="B31">
        <v>141243934</v>
      </c>
      <c r="C31">
        <v>141244134</v>
      </c>
      <c r="D31">
        <v>7.25</v>
      </c>
      <c r="E31">
        <v>2.2999999999999998</v>
      </c>
      <c r="G31" t="s">
        <v>23</v>
      </c>
      <c r="H31">
        <v>67680042</v>
      </c>
      <c r="I31">
        <v>67680242</v>
      </c>
      <c r="J31">
        <v>7.39</v>
      </c>
      <c r="K31">
        <v>9.0399999999999991</v>
      </c>
    </row>
    <row r="32" spans="1:11" x14ac:dyDescent="0.3">
      <c r="A32" t="s">
        <v>19</v>
      </c>
      <c r="B32">
        <v>21988616</v>
      </c>
      <c r="C32">
        <v>21988816</v>
      </c>
      <c r="D32">
        <v>5.61</v>
      </c>
      <c r="E32">
        <v>0.87</v>
      </c>
      <c r="G32" t="s">
        <v>19</v>
      </c>
      <c r="H32">
        <v>46729205</v>
      </c>
      <c r="I32">
        <v>46729405</v>
      </c>
      <c r="J32">
        <v>5.25</v>
      </c>
      <c r="K32">
        <v>6.91</v>
      </c>
    </row>
    <row r="33" spans="1:11" x14ac:dyDescent="0.3">
      <c r="A33" t="s">
        <v>20</v>
      </c>
      <c r="B33">
        <v>94512201</v>
      </c>
      <c r="C33">
        <v>94512401</v>
      </c>
      <c r="D33">
        <v>6</v>
      </c>
      <c r="E33">
        <v>1.31</v>
      </c>
      <c r="G33" t="s">
        <v>17</v>
      </c>
      <c r="H33">
        <v>155100111</v>
      </c>
      <c r="I33">
        <v>155100311</v>
      </c>
      <c r="J33">
        <v>6.22</v>
      </c>
      <c r="K33">
        <v>7.87</v>
      </c>
    </row>
    <row r="34" spans="1:11" x14ac:dyDescent="0.3">
      <c r="A34" t="s">
        <v>8</v>
      </c>
      <c r="B34">
        <v>26150114</v>
      </c>
      <c r="C34">
        <v>26150314</v>
      </c>
      <c r="D34">
        <v>6.25</v>
      </c>
      <c r="E34">
        <v>1.73</v>
      </c>
      <c r="G34" t="s">
        <v>12</v>
      </c>
      <c r="H34">
        <v>55516129</v>
      </c>
      <c r="I34">
        <v>55516329</v>
      </c>
      <c r="J34">
        <v>6.77</v>
      </c>
      <c r="K34">
        <v>8.3800000000000008</v>
      </c>
    </row>
    <row r="35" spans="1:11" x14ac:dyDescent="0.3">
      <c r="A35" t="s">
        <v>20</v>
      </c>
      <c r="B35">
        <v>24610432</v>
      </c>
      <c r="C35">
        <v>24610632</v>
      </c>
      <c r="D35">
        <v>5.38</v>
      </c>
      <c r="E35">
        <v>0.87</v>
      </c>
      <c r="G35" t="s">
        <v>4</v>
      </c>
      <c r="H35">
        <v>7074628</v>
      </c>
      <c r="I35">
        <v>7074828</v>
      </c>
      <c r="J35">
        <v>8.01</v>
      </c>
      <c r="K35">
        <v>9.6</v>
      </c>
    </row>
    <row r="36" spans="1:11" x14ac:dyDescent="0.3">
      <c r="A36" t="s">
        <v>9</v>
      </c>
      <c r="B36">
        <v>14183630</v>
      </c>
      <c r="C36">
        <v>14183830</v>
      </c>
      <c r="D36">
        <v>6.24</v>
      </c>
      <c r="E36">
        <v>1.73</v>
      </c>
      <c r="G36" t="s">
        <v>21</v>
      </c>
      <c r="H36">
        <v>139956603</v>
      </c>
      <c r="I36">
        <v>139956803</v>
      </c>
      <c r="J36">
        <v>10.02</v>
      </c>
      <c r="K36">
        <v>11.56</v>
      </c>
    </row>
    <row r="37" spans="1:11" x14ac:dyDescent="0.3">
      <c r="A37" t="s">
        <v>19</v>
      </c>
      <c r="B37">
        <v>23466046</v>
      </c>
      <c r="C37">
        <v>23466246</v>
      </c>
      <c r="D37">
        <v>7.21</v>
      </c>
      <c r="E37">
        <v>2.76</v>
      </c>
      <c r="G37" t="s">
        <v>8</v>
      </c>
      <c r="H37">
        <v>23919361</v>
      </c>
      <c r="I37">
        <v>23919561</v>
      </c>
      <c r="J37">
        <v>5.58</v>
      </c>
      <c r="K37">
        <v>7.12</v>
      </c>
    </row>
    <row r="38" spans="1:11" x14ac:dyDescent="0.3">
      <c r="A38" t="s">
        <v>4</v>
      </c>
      <c r="B38">
        <v>132675636</v>
      </c>
      <c r="C38">
        <v>132675836</v>
      </c>
      <c r="D38">
        <v>6.51</v>
      </c>
      <c r="E38">
        <v>2.0499999999999998</v>
      </c>
      <c r="G38" t="s">
        <v>11</v>
      </c>
      <c r="H38">
        <v>3177691</v>
      </c>
      <c r="I38">
        <v>3177891</v>
      </c>
      <c r="J38">
        <v>6.85</v>
      </c>
      <c r="K38">
        <v>8.3800000000000008</v>
      </c>
    </row>
    <row r="39" spans="1:11" x14ac:dyDescent="0.3">
      <c r="A39" t="s">
        <v>21</v>
      </c>
      <c r="B39">
        <v>101705651</v>
      </c>
      <c r="C39">
        <v>101705851</v>
      </c>
      <c r="D39">
        <v>6.1</v>
      </c>
      <c r="E39">
        <v>1.64</v>
      </c>
      <c r="G39" t="s">
        <v>12</v>
      </c>
      <c r="H39">
        <v>59097003</v>
      </c>
      <c r="I39">
        <v>59097203</v>
      </c>
      <c r="J39">
        <v>7.2</v>
      </c>
      <c r="K39">
        <v>8.69</v>
      </c>
    </row>
    <row r="40" spans="1:11" x14ac:dyDescent="0.3">
      <c r="A40" t="s">
        <v>4</v>
      </c>
      <c r="B40">
        <v>51663096</v>
      </c>
      <c r="C40">
        <v>51663296</v>
      </c>
      <c r="D40">
        <v>6.76</v>
      </c>
      <c r="E40">
        <v>2.31</v>
      </c>
      <c r="G40" t="s">
        <v>6</v>
      </c>
      <c r="H40">
        <v>1033773</v>
      </c>
      <c r="I40">
        <v>1033973</v>
      </c>
      <c r="J40">
        <v>5.77</v>
      </c>
      <c r="K40">
        <v>7.26</v>
      </c>
    </row>
    <row r="41" spans="1:11" x14ac:dyDescent="0.3">
      <c r="A41" t="s">
        <v>9</v>
      </c>
      <c r="B41">
        <v>39515931</v>
      </c>
      <c r="C41">
        <v>39516131</v>
      </c>
      <c r="D41">
        <v>6.12</v>
      </c>
      <c r="E41">
        <v>1.73</v>
      </c>
      <c r="G41" t="s">
        <v>21</v>
      </c>
      <c r="H41">
        <v>22155842</v>
      </c>
      <c r="I41">
        <v>22156042</v>
      </c>
      <c r="J41">
        <v>7.5</v>
      </c>
      <c r="K41">
        <v>8.98</v>
      </c>
    </row>
    <row r="42" spans="1:11" x14ac:dyDescent="0.3">
      <c r="A42" t="s">
        <v>12</v>
      </c>
      <c r="B42">
        <v>31349475</v>
      </c>
      <c r="C42">
        <v>31349675</v>
      </c>
      <c r="D42">
        <v>4.96</v>
      </c>
      <c r="E42">
        <v>0.73</v>
      </c>
      <c r="G42" t="s">
        <v>12</v>
      </c>
      <c r="H42">
        <v>197073470</v>
      </c>
      <c r="I42">
        <v>197073670</v>
      </c>
      <c r="J42">
        <v>6.48</v>
      </c>
      <c r="K42">
        <v>7.95</v>
      </c>
    </row>
    <row r="43" spans="1:11" x14ac:dyDescent="0.3">
      <c r="A43" t="s">
        <v>22</v>
      </c>
      <c r="B43">
        <v>126062472</v>
      </c>
      <c r="C43">
        <v>126062672</v>
      </c>
      <c r="D43">
        <v>5.54</v>
      </c>
      <c r="E43">
        <v>1.3</v>
      </c>
      <c r="G43" t="s">
        <v>13</v>
      </c>
      <c r="H43">
        <v>37427029</v>
      </c>
      <c r="I43">
        <v>37427229</v>
      </c>
      <c r="J43">
        <v>6.19</v>
      </c>
      <c r="K43">
        <v>7.63</v>
      </c>
    </row>
    <row r="44" spans="1:11" x14ac:dyDescent="0.3">
      <c r="A44" t="s">
        <v>12</v>
      </c>
      <c r="B44">
        <v>40362497</v>
      </c>
      <c r="C44">
        <v>40362697</v>
      </c>
      <c r="D44">
        <v>6.33</v>
      </c>
      <c r="E44">
        <v>2.11</v>
      </c>
      <c r="G44" t="s">
        <v>7</v>
      </c>
      <c r="H44">
        <v>39981704</v>
      </c>
      <c r="I44">
        <v>39981904</v>
      </c>
      <c r="J44">
        <v>6.78</v>
      </c>
      <c r="K44">
        <v>8.14</v>
      </c>
    </row>
    <row r="45" spans="1:11" x14ac:dyDescent="0.3">
      <c r="A45" t="s">
        <v>21</v>
      </c>
      <c r="B45">
        <v>131328960</v>
      </c>
      <c r="C45">
        <v>131329160</v>
      </c>
      <c r="D45">
        <v>6.57</v>
      </c>
      <c r="E45">
        <v>2.41</v>
      </c>
      <c r="G45" t="s">
        <v>6</v>
      </c>
      <c r="H45">
        <v>180630414</v>
      </c>
      <c r="I45">
        <v>180630614</v>
      </c>
      <c r="J45">
        <v>7.01</v>
      </c>
      <c r="K45">
        <v>8.36</v>
      </c>
    </row>
    <row r="46" spans="1:11" x14ac:dyDescent="0.3">
      <c r="A46" t="s">
        <v>9</v>
      </c>
      <c r="B46">
        <v>17337452</v>
      </c>
      <c r="C46">
        <v>17337652</v>
      </c>
      <c r="D46">
        <v>5.72</v>
      </c>
      <c r="E46">
        <v>1.58</v>
      </c>
      <c r="G46" t="s">
        <v>21</v>
      </c>
      <c r="H46">
        <v>136336652</v>
      </c>
      <c r="I46">
        <v>136336852</v>
      </c>
      <c r="J46">
        <v>8.43</v>
      </c>
      <c r="K46">
        <v>9.77</v>
      </c>
    </row>
    <row r="47" spans="1:11" x14ac:dyDescent="0.3">
      <c r="A47" t="s">
        <v>16</v>
      </c>
      <c r="B47">
        <v>3210223</v>
      </c>
      <c r="C47">
        <v>3210423</v>
      </c>
      <c r="D47">
        <v>5.83</v>
      </c>
      <c r="E47">
        <v>1.72</v>
      </c>
      <c r="G47" t="s">
        <v>4</v>
      </c>
      <c r="H47">
        <v>31549355</v>
      </c>
      <c r="I47">
        <v>31549555</v>
      </c>
      <c r="J47">
        <v>10.31</v>
      </c>
      <c r="K47">
        <v>11.64</v>
      </c>
    </row>
    <row r="48" spans="1:11" x14ac:dyDescent="0.3">
      <c r="A48" t="s">
        <v>6</v>
      </c>
      <c r="B48">
        <v>1005866</v>
      </c>
      <c r="C48">
        <v>1006066</v>
      </c>
      <c r="D48">
        <v>5.83</v>
      </c>
      <c r="E48">
        <v>1.73</v>
      </c>
      <c r="G48" t="s">
        <v>11</v>
      </c>
      <c r="H48">
        <v>3225838</v>
      </c>
      <c r="I48">
        <v>3226038</v>
      </c>
      <c r="J48">
        <v>7.27</v>
      </c>
      <c r="K48">
        <v>8.59</v>
      </c>
    </row>
    <row r="49" spans="1:11" x14ac:dyDescent="0.3">
      <c r="A49" t="s">
        <v>22</v>
      </c>
      <c r="B49">
        <v>9987737</v>
      </c>
      <c r="C49">
        <v>9987937</v>
      </c>
      <c r="D49">
        <v>6.38</v>
      </c>
      <c r="E49">
        <v>2.31</v>
      </c>
      <c r="G49" t="s">
        <v>6</v>
      </c>
      <c r="H49">
        <v>137621253</v>
      </c>
      <c r="I49">
        <v>137621453</v>
      </c>
      <c r="J49">
        <v>7.06</v>
      </c>
      <c r="K49">
        <v>8.3800000000000008</v>
      </c>
    </row>
    <row r="50" spans="1:11" x14ac:dyDescent="0.3">
      <c r="A50" t="s">
        <v>8</v>
      </c>
      <c r="B50">
        <v>171573828</v>
      </c>
      <c r="C50">
        <v>171574028</v>
      </c>
      <c r="D50">
        <v>5.46</v>
      </c>
      <c r="E50">
        <v>1.4</v>
      </c>
      <c r="G50" t="s">
        <v>11</v>
      </c>
      <c r="H50">
        <v>3154939</v>
      </c>
      <c r="I50">
        <v>3155139</v>
      </c>
      <c r="J50">
        <v>7.29</v>
      </c>
      <c r="K50">
        <v>8.59</v>
      </c>
    </row>
    <row r="51" spans="1:11" x14ac:dyDescent="0.3">
      <c r="A51" t="s">
        <v>9</v>
      </c>
      <c r="B51">
        <v>49863157</v>
      </c>
      <c r="C51">
        <v>49863357</v>
      </c>
      <c r="D51">
        <v>7.49</v>
      </c>
      <c r="E51">
        <v>3.45</v>
      </c>
      <c r="G51" t="s">
        <v>16</v>
      </c>
      <c r="H51">
        <v>3728800</v>
      </c>
      <c r="I51">
        <v>3729000</v>
      </c>
      <c r="J51">
        <v>7</v>
      </c>
      <c r="K51">
        <v>8.2899999999999991</v>
      </c>
    </row>
    <row r="52" spans="1:11" x14ac:dyDescent="0.3">
      <c r="A52" t="s">
        <v>4</v>
      </c>
      <c r="B52">
        <v>54686080</v>
      </c>
      <c r="C52">
        <v>54686280</v>
      </c>
      <c r="D52">
        <v>8.32</v>
      </c>
      <c r="E52">
        <v>4.3</v>
      </c>
      <c r="G52" t="s">
        <v>9</v>
      </c>
      <c r="H52">
        <v>3765104</v>
      </c>
      <c r="I52">
        <v>3765304</v>
      </c>
      <c r="J52">
        <v>6.71</v>
      </c>
      <c r="K52">
        <v>7.99</v>
      </c>
    </row>
    <row r="53" spans="1:11" x14ac:dyDescent="0.3">
      <c r="A53" t="s">
        <v>14</v>
      </c>
      <c r="B53">
        <v>67937445</v>
      </c>
      <c r="C53">
        <v>67937645</v>
      </c>
      <c r="D53">
        <v>6.3</v>
      </c>
      <c r="E53">
        <v>2.27</v>
      </c>
      <c r="G53" t="s">
        <v>11</v>
      </c>
      <c r="H53">
        <v>31784121</v>
      </c>
      <c r="I53">
        <v>31784321</v>
      </c>
      <c r="J53">
        <v>11.72</v>
      </c>
      <c r="K53">
        <v>12.97</v>
      </c>
    </row>
    <row r="54" spans="1:11" x14ac:dyDescent="0.3">
      <c r="A54" t="s">
        <v>12</v>
      </c>
      <c r="B54">
        <v>150969501</v>
      </c>
      <c r="C54">
        <v>150969701</v>
      </c>
      <c r="D54">
        <v>6.21</v>
      </c>
      <c r="E54">
        <v>2.21</v>
      </c>
      <c r="G54" t="s">
        <v>11</v>
      </c>
      <c r="H54">
        <v>31796315</v>
      </c>
      <c r="I54">
        <v>31796515</v>
      </c>
      <c r="J54">
        <v>11.72</v>
      </c>
      <c r="K54">
        <v>12.97</v>
      </c>
    </row>
    <row r="55" spans="1:11" x14ac:dyDescent="0.3">
      <c r="A55" t="s">
        <v>8</v>
      </c>
      <c r="B55">
        <v>239147482</v>
      </c>
      <c r="C55">
        <v>239147682</v>
      </c>
      <c r="D55">
        <v>6.23</v>
      </c>
      <c r="E55">
        <v>2.27</v>
      </c>
      <c r="G55" t="s">
        <v>11</v>
      </c>
      <c r="H55">
        <v>31795538</v>
      </c>
      <c r="I55">
        <v>31795738</v>
      </c>
      <c r="J55">
        <v>8.5299999999999994</v>
      </c>
      <c r="K55">
        <v>9.76</v>
      </c>
    </row>
    <row r="56" spans="1:11" x14ac:dyDescent="0.3">
      <c r="A56" t="s">
        <v>16</v>
      </c>
      <c r="B56">
        <v>638080</v>
      </c>
      <c r="C56">
        <v>638280</v>
      </c>
      <c r="D56">
        <v>6.31</v>
      </c>
      <c r="E56">
        <v>2.37</v>
      </c>
      <c r="G56" t="s">
        <v>9</v>
      </c>
      <c r="H56">
        <v>10370328</v>
      </c>
      <c r="I56">
        <v>10370528</v>
      </c>
      <c r="J56">
        <v>6.73</v>
      </c>
      <c r="K56">
        <v>7.93</v>
      </c>
    </row>
    <row r="57" spans="1:11" x14ac:dyDescent="0.3">
      <c r="A57" t="s">
        <v>19</v>
      </c>
      <c r="B57">
        <v>50923719</v>
      </c>
      <c r="C57">
        <v>50923919</v>
      </c>
      <c r="D57">
        <v>5.86</v>
      </c>
      <c r="E57">
        <v>1.92</v>
      </c>
      <c r="G57" t="s">
        <v>11</v>
      </c>
      <c r="H57">
        <v>31778906</v>
      </c>
      <c r="I57">
        <v>31779106</v>
      </c>
      <c r="J57">
        <v>9.67</v>
      </c>
      <c r="K57">
        <v>10.86</v>
      </c>
    </row>
    <row r="58" spans="1:11" x14ac:dyDescent="0.3">
      <c r="A58" t="s">
        <v>5</v>
      </c>
      <c r="B58">
        <v>41812714</v>
      </c>
      <c r="C58">
        <v>41812914</v>
      </c>
      <c r="D58">
        <v>6.32</v>
      </c>
      <c r="E58">
        <v>2.41</v>
      </c>
      <c r="G58" t="s">
        <v>5</v>
      </c>
      <c r="H58">
        <v>30337526</v>
      </c>
      <c r="I58">
        <v>30337726</v>
      </c>
      <c r="J58">
        <v>7.98</v>
      </c>
      <c r="K58">
        <v>9.14</v>
      </c>
    </row>
    <row r="59" spans="1:11" x14ac:dyDescent="0.3">
      <c r="A59" t="s">
        <v>5</v>
      </c>
      <c r="B59">
        <v>93588328</v>
      </c>
      <c r="C59">
        <v>93588528</v>
      </c>
      <c r="D59">
        <v>6.76</v>
      </c>
      <c r="E59">
        <v>2.87</v>
      </c>
      <c r="G59" t="s">
        <v>21</v>
      </c>
      <c r="H59">
        <v>130169461</v>
      </c>
      <c r="I59">
        <v>130169661</v>
      </c>
      <c r="J59">
        <v>7.12</v>
      </c>
      <c r="K59">
        <v>8.2799999999999994</v>
      </c>
    </row>
    <row r="60" spans="1:11" x14ac:dyDescent="0.3">
      <c r="A60" t="s">
        <v>17</v>
      </c>
      <c r="B60">
        <v>102134782</v>
      </c>
      <c r="C60">
        <v>102134982</v>
      </c>
      <c r="D60">
        <v>7.29</v>
      </c>
      <c r="E60">
        <v>3.42</v>
      </c>
      <c r="G60" t="s">
        <v>4</v>
      </c>
      <c r="H60">
        <v>49723964</v>
      </c>
      <c r="I60">
        <v>49724164</v>
      </c>
      <c r="J60">
        <v>7.26</v>
      </c>
      <c r="K60">
        <v>8.41</v>
      </c>
    </row>
    <row r="61" spans="1:11" x14ac:dyDescent="0.3">
      <c r="A61" t="s">
        <v>17</v>
      </c>
      <c r="B61">
        <v>102233951</v>
      </c>
      <c r="C61">
        <v>102234151</v>
      </c>
      <c r="D61">
        <v>7.29</v>
      </c>
      <c r="E61">
        <v>3.42</v>
      </c>
      <c r="G61" t="s">
        <v>21</v>
      </c>
      <c r="H61">
        <v>140136096</v>
      </c>
      <c r="I61">
        <v>140136296</v>
      </c>
      <c r="J61">
        <v>9.27</v>
      </c>
      <c r="K61">
        <v>10.42</v>
      </c>
    </row>
    <row r="62" spans="1:11" x14ac:dyDescent="0.3">
      <c r="A62" t="s">
        <v>7</v>
      </c>
      <c r="B62">
        <v>48356938</v>
      </c>
      <c r="C62">
        <v>48357138</v>
      </c>
      <c r="D62">
        <v>8.7100000000000009</v>
      </c>
      <c r="E62">
        <v>4.84</v>
      </c>
      <c r="G62" t="s">
        <v>12</v>
      </c>
      <c r="H62">
        <v>159890165</v>
      </c>
      <c r="I62">
        <v>159890365</v>
      </c>
      <c r="J62">
        <v>11.64</v>
      </c>
      <c r="K62">
        <v>12.73</v>
      </c>
    </row>
    <row r="63" spans="1:11" x14ac:dyDescent="0.3">
      <c r="A63" t="s">
        <v>20</v>
      </c>
      <c r="B63">
        <v>75409126</v>
      </c>
      <c r="C63">
        <v>75409326</v>
      </c>
      <c r="D63">
        <v>6.22</v>
      </c>
      <c r="E63">
        <v>2.35</v>
      </c>
      <c r="G63" t="s">
        <v>16</v>
      </c>
      <c r="H63">
        <v>2262212</v>
      </c>
      <c r="I63">
        <v>2262412</v>
      </c>
      <c r="J63">
        <v>7.4</v>
      </c>
      <c r="K63">
        <v>8.48</v>
      </c>
    </row>
    <row r="64" spans="1:11" x14ac:dyDescent="0.3">
      <c r="A64" t="s">
        <v>10</v>
      </c>
      <c r="B64">
        <v>66244576</v>
      </c>
      <c r="C64">
        <v>66244776</v>
      </c>
      <c r="D64">
        <v>6.46</v>
      </c>
      <c r="E64">
        <v>2.6</v>
      </c>
      <c r="G64" t="s">
        <v>4</v>
      </c>
      <c r="H64">
        <v>121746316</v>
      </c>
      <c r="I64">
        <v>121746516</v>
      </c>
      <c r="J64">
        <v>7.29</v>
      </c>
      <c r="K64">
        <v>8.3699999999999992</v>
      </c>
    </row>
    <row r="65" spans="1:11" x14ac:dyDescent="0.3">
      <c r="A65" t="s">
        <v>21</v>
      </c>
      <c r="B65">
        <v>129266910</v>
      </c>
      <c r="C65">
        <v>129267110</v>
      </c>
      <c r="D65">
        <v>5.29</v>
      </c>
      <c r="E65">
        <v>1.48</v>
      </c>
      <c r="G65" t="s">
        <v>17</v>
      </c>
      <c r="H65">
        <v>10492891</v>
      </c>
      <c r="I65">
        <v>10493091</v>
      </c>
      <c r="J65">
        <v>12.6</v>
      </c>
      <c r="K65">
        <v>13.68</v>
      </c>
    </row>
    <row r="66" spans="1:11" x14ac:dyDescent="0.3">
      <c r="A66" t="s">
        <v>12</v>
      </c>
      <c r="B66">
        <v>45810958</v>
      </c>
      <c r="C66">
        <v>45811158</v>
      </c>
      <c r="D66">
        <v>6.51</v>
      </c>
      <c r="E66">
        <v>2.75</v>
      </c>
      <c r="G66" t="s">
        <v>21</v>
      </c>
      <c r="H66">
        <v>140137860</v>
      </c>
      <c r="I66">
        <v>140138060</v>
      </c>
      <c r="J66">
        <v>10.59</v>
      </c>
      <c r="K66">
        <v>11.67</v>
      </c>
    </row>
    <row r="67" spans="1:11" x14ac:dyDescent="0.3">
      <c r="A67" t="s">
        <v>21</v>
      </c>
      <c r="B67">
        <v>34681003</v>
      </c>
      <c r="C67">
        <v>34681203</v>
      </c>
      <c r="D67">
        <v>9.66</v>
      </c>
      <c r="E67">
        <v>5.94</v>
      </c>
      <c r="G67" t="s">
        <v>17</v>
      </c>
      <c r="H67">
        <v>74789771</v>
      </c>
      <c r="I67">
        <v>74789971</v>
      </c>
      <c r="J67">
        <v>7.71</v>
      </c>
      <c r="K67">
        <v>8.77</v>
      </c>
    </row>
    <row r="68" spans="1:11" x14ac:dyDescent="0.3">
      <c r="A68" t="s">
        <v>16</v>
      </c>
      <c r="B68">
        <v>58079035</v>
      </c>
      <c r="C68">
        <v>58079235</v>
      </c>
      <c r="D68">
        <v>8.4</v>
      </c>
      <c r="E68">
        <v>4.6900000000000004</v>
      </c>
      <c r="G68" t="s">
        <v>20</v>
      </c>
      <c r="H68">
        <v>105170517</v>
      </c>
      <c r="I68">
        <v>105170717</v>
      </c>
      <c r="J68">
        <v>8.44</v>
      </c>
      <c r="K68">
        <v>9.5</v>
      </c>
    </row>
    <row r="69" spans="1:11" x14ac:dyDescent="0.3">
      <c r="A69" t="s">
        <v>17</v>
      </c>
      <c r="B69">
        <v>44079628</v>
      </c>
      <c r="C69">
        <v>44079828</v>
      </c>
      <c r="D69">
        <v>7.32</v>
      </c>
      <c r="E69">
        <v>3.63</v>
      </c>
      <c r="G69" t="s">
        <v>7</v>
      </c>
      <c r="H69">
        <v>55709567</v>
      </c>
      <c r="I69">
        <v>55709767</v>
      </c>
      <c r="J69">
        <v>8.48</v>
      </c>
      <c r="K69">
        <v>9.51</v>
      </c>
    </row>
    <row r="70" spans="1:11" x14ac:dyDescent="0.3">
      <c r="A70" t="s">
        <v>22</v>
      </c>
      <c r="B70">
        <v>186857045</v>
      </c>
      <c r="C70">
        <v>186857245</v>
      </c>
      <c r="D70">
        <v>6.74</v>
      </c>
      <c r="E70">
        <v>3.06</v>
      </c>
      <c r="G70" t="s">
        <v>12</v>
      </c>
      <c r="H70">
        <v>201465306</v>
      </c>
      <c r="I70">
        <v>201465506</v>
      </c>
      <c r="J70">
        <v>9.1199999999999992</v>
      </c>
      <c r="K70">
        <v>10.15</v>
      </c>
    </row>
    <row r="71" spans="1:11" x14ac:dyDescent="0.3">
      <c r="A71" t="s">
        <v>17</v>
      </c>
      <c r="B71">
        <v>102329839</v>
      </c>
      <c r="C71">
        <v>102330039</v>
      </c>
      <c r="D71">
        <v>7.15</v>
      </c>
      <c r="E71">
        <v>3.49</v>
      </c>
      <c r="G71" t="s">
        <v>12</v>
      </c>
      <c r="H71">
        <v>1309438</v>
      </c>
      <c r="I71">
        <v>1309638</v>
      </c>
      <c r="J71">
        <v>9.34</v>
      </c>
      <c r="K71">
        <v>10.37</v>
      </c>
    </row>
    <row r="72" spans="1:11" x14ac:dyDescent="0.3">
      <c r="A72" t="s">
        <v>12</v>
      </c>
      <c r="B72">
        <v>205500591</v>
      </c>
      <c r="C72">
        <v>205500791</v>
      </c>
      <c r="D72">
        <v>6.47</v>
      </c>
      <c r="E72">
        <v>2.82</v>
      </c>
      <c r="G72" t="s">
        <v>17</v>
      </c>
      <c r="H72">
        <v>74456441</v>
      </c>
      <c r="I72">
        <v>74456641</v>
      </c>
      <c r="J72">
        <v>7.66</v>
      </c>
      <c r="K72">
        <v>8.69</v>
      </c>
    </row>
    <row r="73" spans="1:11" x14ac:dyDescent="0.3">
      <c r="A73" t="s">
        <v>9</v>
      </c>
      <c r="B73">
        <v>7928928</v>
      </c>
      <c r="C73">
        <v>7929128</v>
      </c>
      <c r="D73">
        <v>8.43</v>
      </c>
      <c r="E73">
        <v>4.82</v>
      </c>
      <c r="G73" t="s">
        <v>9</v>
      </c>
      <c r="H73">
        <v>22603791</v>
      </c>
      <c r="I73">
        <v>22603991</v>
      </c>
      <c r="J73">
        <v>10.48</v>
      </c>
      <c r="K73">
        <v>11.5</v>
      </c>
    </row>
    <row r="74" spans="1:11" x14ac:dyDescent="0.3">
      <c r="A74" t="s">
        <v>7</v>
      </c>
      <c r="B74">
        <v>72435925</v>
      </c>
      <c r="C74">
        <v>72436125</v>
      </c>
      <c r="D74">
        <v>6.83</v>
      </c>
      <c r="E74">
        <v>3.22</v>
      </c>
      <c r="G74" t="s">
        <v>7</v>
      </c>
      <c r="H74">
        <v>76167986</v>
      </c>
      <c r="I74">
        <v>76168186</v>
      </c>
      <c r="J74">
        <v>10.029999999999999</v>
      </c>
      <c r="K74">
        <v>11.03</v>
      </c>
    </row>
    <row r="75" spans="1:11" x14ac:dyDescent="0.3">
      <c r="A75" t="s">
        <v>17</v>
      </c>
      <c r="B75">
        <v>102135523</v>
      </c>
      <c r="C75">
        <v>102135723</v>
      </c>
      <c r="D75">
        <v>6.71</v>
      </c>
      <c r="E75">
        <v>3.11</v>
      </c>
      <c r="G75" t="s">
        <v>9</v>
      </c>
      <c r="H75">
        <v>39423435</v>
      </c>
      <c r="I75">
        <v>39423635</v>
      </c>
      <c r="J75">
        <v>10.15</v>
      </c>
      <c r="K75">
        <v>11.15</v>
      </c>
    </row>
    <row r="76" spans="1:11" x14ac:dyDescent="0.3">
      <c r="A76" t="s">
        <v>17</v>
      </c>
      <c r="B76">
        <v>102234692</v>
      </c>
      <c r="C76">
        <v>102234892</v>
      </c>
      <c r="D76">
        <v>6.71</v>
      </c>
      <c r="E76">
        <v>3.11</v>
      </c>
      <c r="G76" t="s">
        <v>7</v>
      </c>
      <c r="H76">
        <v>26919703</v>
      </c>
      <c r="I76">
        <v>26919903</v>
      </c>
      <c r="J76">
        <v>9.36</v>
      </c>
      <c r="K76">
        <v>10.35</v>
      </c>
    </row>
    <row r="77" spans="1:11" x14ac:dyDescent="0.3">
      <c r="A77" t="s">
        <v>17</v>
      </c>
      <c r="B77">
        <v>102330602</v>
      </c>
      <c r="C77">
        <v>102330802</v>
      </c>
      <c r="D77">
        <v>6.71</v>
      </c>
      <c r="E77">
        <v>3.11</v>
      </c>
      <c r="G77" t="s">
        <v>23</v>
      </c>
      <c r="H77">
        <v>107710049</v>
      </c>
      <c r="I77">
        <v>107710249</v>
      </c>
      <c r="J77">
        <v>9.75</v>
      </c>
      <c r="K77">
        <v>10.73</v>
      </c>
    </row>
    <row r="78" spans="1:11" x14ac:dyDescent="0.3">
      <c r="A78" t="s">
        <v>9</v>
      </c>
      <c r="B78">
        <v>5719924</v>
      </c>
      <c r="C78">
        <v>5720124</v>
      </c>
      <c r="D78">
        <v>7.08</v>
      </c>
      <c r="E78">
        <v>3.48</v>
      </c>
      <c r="G78" t="s">
        <v>5</v>
      </c>
      <c r="H78">
        <v>64995229</v>
      </c>
      <c r="I78">
        <v>64995429</v>
      </c>
      <c r="J78">
        <v>8.06</v>
      </c>
      <c r="K78">
        <v>9.0299999999999994</v>
      </c>
    </row>
    <row r="79" spans="1:11" x14ac:dyDescent="0.3">
      <c r="A79" t="s">
        <v>19</v>
      </c>
      <c r="B79">
        <v>39643297</v>
      </c>
      <c r="C79">
        <v>39643497</v>
      </c>
      <c r="D79">
        <v>5.97</v>
      </c>
      <c r="E79">
        <v>2.37</v>
      </c>
      <c r="G79" t="s">
        <v>6</v>
      </c>
      <c r="H79">
        <v>137522926</v>
      </c>
      <c r="I79">
        <v>137523126</v>
      </c>
      <c r="J79">
        <v>8.9</v>
      </c>
      <c r="K79">
        <v>9.86</v>
      </c>
    </row>
    <row r="80" spans="1:11" x14ac:dyDescent="0.3">
      <c r="A80" t="s">
        <v>12</v>
      </c>
      <c r="B80">
        <v>10713774</v>
      </c>
      <c r="C80">
        <v>10713974</v>
      </c>
      <c r="D80">
        <v>5.97</v>
      </c>
      <c r="E80">
        <v>2.4</v>
      </c>
      <c r="G80" t="s">
        <v>15</v>
      </c>
      <c r="H80">
        <v>51933391</v>
      </c>
      <c r="I80">
        <v>51933591</v>
      </c>
      <c r="J80">
        <v>7.76</v>
      </c>
      <c r="K80">
        <v>8.7200000000000006</v>
      </c>
    </row>
    <row r="81" spans="1:11" x14ac:dyDescent="0.3">
      <c r="A81" t="s">
        <v>9</v>
      </c>
      <c r="B81">
        <v>45806234</v>
      </c>
      <c r="C81">
        <v>45806434</v>
      </c>
      <c r="D81">
        <v>8.0299999999999994</v>
      </c>
      <c r="E81">
        <v>4.47</v>
      </c>
      <c r="G81" t="s">
        <v>10</v>
      </c>
      <c r="H81">
        <v>308178</v>
      </c>
      <c r="I81">
        <v>308378</v>
      </c>
      <c r="J81">
        <v>7.78</v>
      </c>
      <c r="K81">
        <v>8.74</v>
      </c>
    </row>
    <row r="82" spans="1:11" x14ac:dyDescent="0.3">
      <c r="A82" t="s">
        <v>12</v>
      </c>
      <c r="B82">
        <v>949331</v>
      </c>
      <c r="C82">
        <v>949531</v>
      </c>
      <c r="D82">
        <v>7.26</v>
      </c>
      <c r="E82">
        <v>3.7</v>
      </c>
      <c r="G82" t="s">
        <v>4</v>
      </c>
      <c r="H82">
        <v>6500198</v>
      </c>
      <c r="I82">
        <v>6500398</v>
      </c>
      <c r="J82">
        <v>10.53</v>
      </c>
      <c r="K82">
        <v>11.48</v>
      </c>
    </row>
    <row r="83" spans="1:11" x14ac:dyDescent="0.3">
      <c r="A83" t="s">
        <v>5</v>
      </c>
      <c r="B83">
        <v>72453997</v>
      </c>
      <c r="C83">
        <v>72454197</v>
      </c>
      <c r="D83">
        <v>7.3</v>
      </c>
      <c r="E83">
        <v>3.74</v>
      </c>
      <c r="G83" t="s">
        <v>9</v>
      </c>
      <c r="H83">
        <v>18307194</v>
      </c>
      <c r="I83">
        <v>18307394</v>
      </c>
      <c r="J83">
        <v>9</v>
      </c>
      <c r="K83">
        <v>9.94</v>
      </c>
    </row>
    <row r="84" spans="1:11" x14ac:dyDescent="0.3">
      <c r="A84" t="s">
        <v>18</v>
      </c>
      <c r="B84">
        <v>81142427</v>
      </c>
      <c r="C84">
        <v>81142627</v>
      </c>
      <c r="D84">
        <v>6.84</v>
      </c>
      <c r="E84">
        <v>3.28</v>
      </c>
      <c r="G84" t="s">
        <v>10</v>
      </c>
      <c r="H84">
        <v>320629</v>
      </c>
      <c r="I84">
        <v>320829</v>
      </c>
      <c r="J84">
        <v>8.99</v>
      </c>
      <c r="K84">
        <v>9.93</v>
      </c>
    </row>
    <row r="85" spans="1:11" x14ac:dyDescent="0.3">
      <c r="A85" t="s">
        <v>4</v>
      </c>
      <c r="B85">
        <v>57850136</v>
      </c>
      <c r="C85">
        <v>57850336</v>
      </c>
      <c r="D85">
        <v>10.45</v>
      </c>
      <c r="E85">
        <v>6.9</v>
      </c>
      <c r="G85" t="s">
        <v>12</v>
      </c>
      <c r="H85">
        <v>109822496</v>
      </c>
      <c r="I85">
        <v>109822696</v>
      </c>
      <c r="J85">
        <v>9.11</v>
      </c>
      <c r="K85">
        <v>10.050000000000001</v>
      </c>
    </row>
    <row r="86" spans="1:11" x14ac:dyDescent="0.3">
      <c r="A86" t="s">
        <v>4</v>
      </c>
      <c r="B86">
        <v>53453379</v>
      </c>
      <c r="C86">
        <v>53453579</v>
      </c>
      <c r="D86">
        <v>9.33</v>
      </c>
      <c r="E86">
        <v>5.8</v>
      </c>
      <c r="G86" t="s">
        <v>7</v>
      </c>
      <c r="H86">
        <v>26674758</v>
      </c>
      <c r="I86">
        <v>26674958</v>
      </c>
      <c r="J86">
        <v>9.2799999999999994</v>
      </c>
      <c r="K86">
        <v>10.210000000000001</v>
      </c>
    </row>
    <row r="87" spans="1:11" x14ac:dyDescent="0.3">
      <c r="A87" t="s">
        <v>6</v>
      </c>
      <c r="B87">
        <v>139038969</v>
      </c>
      <c r="C87">
        <v>139039169</v>
      </c>
      <c r="D87">
        <v>6.72</v>
      </c>
      <c r="E87">
        <v>3.19</v>
      </c>
      <c r="G87" t="s">
        <v>14</v>
      </c>
      <c r="H87">
        <v>131762848</v>
      </c>
      <c r="I87">
        <v>131763048</v>
      </c>
      <c r="J87">
        <v>8.2799999999999994</v>
      </c>
      <c r="K87">
        <v>9.2200000000000006</v>
      </c>
    </row>
    <row r="88" spans="1:11" x14ac:dyDescent="0.3">
      <c r="A88" t="s">
        <v>16</v>
      </c>
      <c r="B88">
        <v>737154</v>
      </c>
      <c r="C88">
        <v>737354</v>
      </c>
      <c r="D88">
        <v>6.28</v>
      </c>
      <c r="E88">
        <v>2.77</v>
      </c>
      <c r="G88" t="s">
        <v>21</v>
      </c>
      <c r="H88">
        <v>35689722</v>
      </c>
      <c r="I88">
        <v>35689922</v>
      </c>
      <c r="J88">
        <v>10.94</v>
      </c>
      <c r="K88">
        <v>11.86</v>
      </c>
    </row>
    <row r="89" spans="1:11" x14ac:dyDescent="0.3">
      <c r="A89" t="s">
        <v>4</v>
      </c>
      <c r="B89">
        <v>94035197</v>
      </c>
      <c r="C89">
        <v>94035397</v>
      </c>
      <c r="D89">
        <v>8.9600000000000009</v>
      </c>
      <c r="E89">
        <v>5.46</v>
      </c>
      <c r="G89" t="s">
        <v>10</v>
      </c>
      <c r="H89">
        <v>532268</v>
      </c>
      <c r="I89">
        <v>532468</v>
      </c>
      <c r="J89">
        <v>8.58</v>
      </c>
      <c r="K89">
        <v>9.5</v>
      </c>
    </row>
    <row r="90" spans="1:11" x14ac:dyDescent="0.3">
      <c r="A90" t="s">
        <v>9</v>
      </c>
      <c r="B90">
        <v>4511766</v>
      </c>
      <c r="C90">
        <v>4511966</v>
      </c>
      <c r="D90">
        <v>5.8</v>
      </c>
      <c r="E90">
        <v>2.2999999999999998</v>
      </c>
      <c r="G90" t="s">
        <v>17</v>
      </c>
      <c r="H90">
        <v>93551081</v>
      </c>
      <c r="I90">
        <v>93551281</v>
      </c>
      <c r="J90">
        <v>8.64</v>
      </c>
      <c r="K90">
        <v>9.56</v>
      </c>
    </row>
    <row r="91" spans="1:11" x14ac:dyDescent="0.3">
      <c r="A91" t="s">
        <v>4</v>
      </c>
      <c r="B91">
        <v>51583999</v>
      </c>
      <c r="C91">
        <v>51584199</v>
      </c>
      <c r="D91">
        <v>5.48</v>
      </c>
      <c r="E91">
        <v>1.98</v>
      </c>
      <c r="G91" t="s">
        <v>23</v>
      </c>
      <c r="H91">
        <v>143784656</v>
      </c>
      <c r="I91">
        <v>143784856</v>
      </c>
      <c r="J91">
        <v>9.9</v>
      </c>
      <c r="K91">
        <v>10.81</v>
      </c>
    </row>
    <row r="92" spans="1:11" x14ac:dyDescent="0.3">
      <c r="A92" t="s">
        <v>5</v>
      </c>
      <c r="B92">
        <v>41247931</v>
      </c>
      <c r="C92">
        <v>41248131</v>
      </c>
      <c r="D92">
        <v>10.71</v>
      </c>
      <c r="E92">
        <v>7.22</v>
      </c>
      <c r="G92" t="s">
        <v>7</v>
      </c>
      <c r="H92">
        <v>55926618</v>
      </c>
      <c r="I92">
        <v>55926818</v>
      </c>
      <c r="J92">
        <v>9.1199999999999992</v>
      </c>
      <c r="K92">
        <v>10</v>
      </c>
    </row>
    <row r="93" spans="1:11" x14ac:dyDescent="0.3">
      <c r="A93" t="s">
        <v>18</v>
      </c>
      <c r="B93">
        <v>104391459</v>
      </c>
      <c r="C93">
        <v>104391659</v>
      </c>
      <c r="D93">
        <v>6.93</v>
      </c>
      <c r="E93">
        <v>3.45</v>
      </c>
      <c r="G93" t="s">
        <v>9</v>
      </c>
      <c r="H93">
        <v>13065074</v>
      </c>
      <c r="I93">
        <v>13065274</v>
      </c>
      <c r="J93">
        <v>10.029999999999999</v>
      </c>
      <c r="K93">
        <v>10.92</v>
      </c>
    </row>
    <row r="94" spans="1:11" x14ac:dyDescent="0.3">
      <c r="A94" t="s">
        <v>17</v>
      </c>
      <c r="B94">
        <v>156803090</v>
      </c>
      <c r="C94">
        <v>156803290</v>
      </c>
      <c r="D94">
        <v>5.26</v>
      </c>
      <c r="E94">
        <v>1.79</v>
      </c>
      <c r="G94" t="s">
        <v>16</v>
      </c>
      <c r="H94">
        <v>69458537</v>
      </c>
      <c r="I94">
        <v>69458737</v>
      </c>
      <c r="J94">
        <v>9.14</v>
      </c>
      <c r="K94">
        <v>10.01</v>
      </c>
    </row>
    <row r="95" spans="1:11" x14ac:dyDescent="0.3">
      <c r="A95" t="s">
        <v>12</v>
      </c>
      <c r="B95">
        <v>40361659</v>
      </c>
      <c r="C95">
        <v>40361859</v>
      </c>
      <c r="D95">
        <v>6.87</v>
      </c>
      <c r="E95">
        <v>3.42</v>
      </c>
      <c r="G95" t="s">
        <v>12</v>
      </c>
      <c r="H95">
        <v>28679568</v>
      </c>
      <c r="I95">
        <v>28679768</v>
      </c>
      <c r="J95">
        <v>11.38</v>
      </c>
      <c r="K95">
        <v>12.24</v>
      </c>
    </row>
    <row r="96" spans="1:11" x14ac:dyDescent="0.3">
      <c r="A96" t="s">
        <v>6</v>
      </c>
      <c r="B96">
        <v>180029027</v>
      </c>
      <c r="C96">
        <v>180029227</v>
      </c>
      <c r="D96">
        <v>6.33</v>
      </c>
      <c r="E96">
        <v>2.89</v>
      </c>
      <c r="G96" t="s">
        <v>25</v>
      </c>
      <c r="H96">
        <v>69241983</v>
      </c>
      <c r="I96">
        <v>69242183</v>
      </c>
      <c r="J96">
        <v>10.199999999999999</v>
      </c>
      <c r="K96">
        <v>11.07</v>
      </c>
    </row>
    <row r="97" spans="1:11" x14ac:dyDescent="0.3">
      <c r="A97" t="s">
        <v>7</v>
      </c>
      <c r="B97">
        <v>47656579</v>
      </c>
      <c r="C97">
        <v>47656779</v>
      </c>
      <c r="D97">
        <v>6.54</v>
      </c>
      <c r="E97">
        <v>3.11</v>
      </c>
      <c r="G97" t="s">
        <v>22</v>
      </c>
      <c r="H97">
        <v>52486131</v>
      </c>
      <c r="I97">
        <v>52486331</v>
      </c>
      <c r="J97">
        <v>9.2799999999999994</v>
      </c>
      <c r="K97">
        <v>10.14</v>
      </c>
    </row>
    <row r="98" spans="1:11" x14ac:dyDescent="0.3">
      <c r="A98" t="s">
        <v>18</v>
      </c>
      <c r="B98">
        <v>73122811</v>
      </c>
      <c r="C98">
        <v>73123011</v>
      </c>
      <c r="D98">
        <v>6</v>
      </c>
      <c r="E98">
        <v>2.57</v>
      </c>
      <c r="G98" t="s">
        <v>23</v>
      </c>
      <c r="H98">
        <v>144678981</v>
      </c>
      <c r="I98">
        <v>144679181</v>
      </c>
      <c r="J98">
        <v>8.5299999999999994</v>
      </c>
      <c r="K98">
        <v>9.36</v>
      </c>
    </row>
    <row r="99" spans="1:11" x14ac:dyDescent="0.3">
      <c r="A99" t="s">
        <v>21</v>
      </c>
      <c r="B99">
        <v>129458745</v>
      </c>
      <c r="C99">
        <v>129458945</v>
      </c>
      <c r="D99">
        <v>6.49</v>
      </c>
      <c r="E99">
        <v>3.09</v>
      </c>
      <c r="G99" t="s">
        <v>9</v>
      </c>
      <c r="H99">
        <v>50436134</v>
      </c>
      <c r="I99">
        <v>50436334</v>
      </c>
      <c r="J99">
        <v>8.98</v>
      </c>
      <c r="K99">
        <v>9.81</v>
      </c>
    </row>
    <row r="100" spans="1:11" x14ac:dyDescent="0.3">
      <c r="A100" t="s">
        <v>17</v>
      </c>
      <c r="B100">
        <v>75931924</v>
      </c>
      <c r="C100">
        <v>75932124</v>
      </c>
      <c r="D100">
        <v>9.67</v>
      </c>
      <c r="E100">
        <v>6.29</v>
      </c>
      <c r="G100" t="s">
        <v>21</v>
      </c>
      <c r="H100">
        <v>139756653</v>
      </c>
      <c r="I100">
        <v>139756853</v>
      </c>
      <c r="J100">
        <v>10.29</v>
      </c>
      <c r="K100">
        <v>11.09</v>
      </c>
    </row>
    <row r="101" spans="1:11" x14ac:dyDescent="0.3">
      <c r="A101" t="s">
        <v>6</v>
      </c>
      <c r="B101">
        <v>149563278</v>
      </c>
      <c r="C101">
        <v>149563478</v>
      </c>
      <c r="D101">
        <v>5.69</v>
      </c>
      <c r="E101">
        <v>2.3199999999999998</v>
      </c>
      <c r="G101" t="s">
        <v>7</v>
      </c>
      <c r="H101">
        <v>47481614</v>
      </c>
      <c r="I101">
        <v>47481814</v>
      </c>
      <c r="J101">
        <v>10.02</v>
      </c>
      <c r="K101">
        <v>10.82</v>
      </c>
    </row>
    <row r="102" spans="1:11" x14ac:dyDescent="0.3">
      <c r="A102" t="s">
        <v>22</v>
      </c>
      <c r="B102">
        <v>53258953</v>
      </c>
      <c r="C102">
        <v>53259153</v>
      </c>
      <c r="D102">
        <v>8.92</v>
      </c>
      <c r="E102">
        <v>5.57</v>
      </c>
      <c r="G102" t="s">
        <v>16</v>
      </c>
      <c r="H102">
        <v>69752293</v>
      </c>
      <c r="I102">
        <v>69752493</v>
      </c>
      <c r="J102">
        <v>9.48</v>
      </c>
      <c r="K102">
        <v>10.28</v>
      </c>
    </row>
    <row r="103" spans="1:11" x14ac:dyDescent="0.3">
      <c r="A103" t="s">
        <v>23</v>
      </c>
      <c r="B103">
        <v>22005423</v>
      </c>
      <c r="C103">
        <v>22005623</v>
      </c>
      <c r="D103">
        <v>6.51</v>
      </c>
      <c r="E103">
        <v>3.16</v>
      </c>
      <c r="G103" t="s">
        <v>10</v>
      </c>
      <c r="H103">
        <v>119180404</v>
      </c>
      <c r="I103">
        <v>119180604</v>
      </c>
      <c r="J103">
        <v>9.68</v>
      </c>
      <c r="K103">
        <v>10.48</v>
      </c>
    </row>
    <row r="104" spans="1:11" x14ac:dyDescent="0.3">
      <c r="A104" t="s">
        <v>24</v>
      </c>
      <c r="B104">
        <v>62204382</v>
      </c>
      <c r="C104">
        <v>62204582</v>
      </c>
      <c r="D104">
        <v>5.87</v>
      </c>
      <c r="E104">
        <v>2.5299999999999998</v>
      </c>
      <c r="G104" t="s">
        <v>16</v>
      </c>
      <c r="H104">
        <v>2871279</v>
      </c>
      <c r="I104">
        <v>2871479</v>
      </c>
      <c r="J104">
        <v>9.39</v>
      </c>
      <c r="K104">
        <v>10.18</v>
      </c>
    </row>
    <row r="105" spans="1:11" x14ac:dyDescent="0.3">
      <c r="A105" t="s">
        <v>9</v>
      </c>
      <c r="B105">
        <v>7677383</v>
      </c>
      <c r="C105">
        <v>7677583</v>
      </c>
      <c r="D105">
        <v>7.52</v>
      </c>
      <c r="E105">
        <v>4.1900000000000004</v>
      </c>
      <c r="G105" t="s">
        <v>6</v>
      </c>
      <c r="H105">
        <v>28708344</v>
      </c>
      <c r="I105">
        <v>28708544</v>
      </c>
      <c r="J105">
        <v>9.73</v>
      </c>
      <c r="K105">
        <v>10.49</v>
      </c>
    </row>
    <row r="106" spans="1:11" x14ac:dyDescent="0.3">
      <c r="A106" t="s">
        <v>16</v>
      </c>
      <c r="B106">
        <v>28503068</v>
      </c>
      <c r="C106">
        <v>28503268</v>
      </c>
      <c r="D106">
        <v>6.91</v>
      </c>
      <c r="E106">
        <v>3.57</v>
      </c>
      <c r="G106" t="s">
        <v>18</v>
      </c>
      <c r="H106">
        <v>71923411</v>
      </c>
      <c r="I106">
        <v>71923611</v>
      </c>
      <c r="J106">
        <v>9.5500000000000007</v>
      </c>
      <c r="K106">
        <v>10.31</v>
      </c>
    </row>
    <row r="107" spans="1:11" x14ac:dyDescent="0.3">
      <c r="A107" t="s">
        <v>8</v>
      </c>
      <c r="B107">
        <v>26204496</v>
      </c>
      <c r="C107">
        <v>26204696</v>
      </c>
      <c r="D107">
        <v>6.32</v>
      </c>
      <c r="E107">
        <v>2.99</v>
      </c>
      <c r="G107" t="s">
        <v>20</v>
      </c>
      <c r="H107">
        <v>81879465</v>
      </c>
      <c r="I107">
        <v>81879665</v>
      </c>
      <c r="J107">
        <v>12.01</v>
      </c>
      <c r="K107">
        <v>12.76</v>
      </c>
    </row>
    <row r="108" spans="1:11" x14ac:dyDescent="0.3">
      <c r="A108" t="s">
        <v>7</v>
      </c>
      <c r="B108">
        <v>43718817</v>
      </c>
      <c r="C108">
        <v>43719017</v>
      </c>
      <c r="D108">
        <v>6.4</v>
      </c>
      <c r="E108">
        <v>3.08</v>
      </c>
      <c r="G108" t="s">
        <v>21</v>
      </c>
      <c r="H108">
        <v>140137050</v>
      </c>
      <c r="I108">
        <v>140137250</v>
      </c>
      <c r="J108">
        <v>12.81</v>
      </c>
      <c r="K108">
        <v>13.55</v>
      </c>
    </row>
    <row r="109" spans="1:11" x14ac:dyDescent="0.3">
      <c r="A109" t="s">
        <v>14</v>
      </c>
      <c r="B109">
        <v>53279515</v>
      </c>
      <c r="C109">
        <v>53279715</v>
      </c>
      <c r="D109">
        <v>6.32</v>
      </c>
      <c r="E109">
        <v>3</v>
      </c>
      <c r="G109" t="s">
        <v>26</v>
      </c>
      <c r="H109">
        <v>31037691</v>
      </c>
      <c r="I109">
        <v>31037891</v>
      </c>
      <c r="J109">
        <v>10.93</v>
      </c>
      <c r="K109">
        <v>11.67</v>
      </c>
    </row>
    <row r="110" spans="1:11" x14ac:dyDescent="0.3">
      <c r="A110" t="s">
        <v>8</v>
      </c>
      <c r="B110">
        <v>219738558</v>
      </c>
      <c r="C110">
        <v>219738758</v>
      </c>
      <c r="D110">
        <v>9.6199999999999992</v>
      </c>
      <c r="E110">
        <v>6.32</v>
      </c>
      <c r="G110" t="s">
        <v>24</v>
      </c>
      <c r="H110">
        <v>56064008</v>
      </c>
      <c r="I110">
        <v>56064208</v>
      </c>
      <c r="J110">
        <v>11.34</v>
      </c>
      <c r="K110">
        <v>12.09</v>
      </c>
    </row>
    <row r="111" spans="1:11" x14ac:dyDescent="0.3">
      <c r="A111" t="s">
        <v>5</v>
      </c>
      <c r="B111">
        <v>76551325</v>
      </c>
      <c r="C111">
        <v>76551525</v>
      </c>
      <c r="D111">
        <v>7.11</v>
      </c>
      <c r="E111">
        <v>3.82</v>
      </c>
      <c r="G111" t="s">
        <v>7</v>
      </c>
      <c r="H111">
        <v>79674261</v>
      </c>
      <c r="I111">
        <v>79674461</v>
      </c>
      <c r="J111">
        <v>9.9499999999999993</v>
      </c>
      <c r="K111">
        <v>10.69</v>
      </c>
    </row>
    <row r="112" spans="1:11" x14ac:dyDescent="0.3">
      <c r="A112" t="s">
        <v>11</v>
      </c>
      <c r="B112">
        <v>32014165</v>
      </c>
      <c r="C112">
        <v>32014365</v>
      </c>
      <c r="D112">
        <v>7.51</v>
      </c>
      <c r="E112">
        <v>4.22</v>
      </c>
      <c r="G112" t="s">
        <v>14</v>
      </c>
      <c r="H112">
        <v>12994913</v>
      </c>
      <c r="I112">
        <v>12995113</v>
      </c>
      <c r="J112">
        <v>11.5</v>
      </c>
      <c r="K112">
        <v>12.23</v>
      </c>
    </row>
    <row r="113" spans="1:11" x14ac:dyDescent="0.3">
      <c r="A113" t="s">
        <v>22</v>
      </c>
      <c r="B113">
        <v>126070733</v>
      </c>
      <c r="C113">
        <v>126070933</v>
      </c>
      <c r="D113">
        <v>8.1199999999999992</v>
      </c>
      <c r="E113">
        <v>4.8499999999999996</v>
      </c>
      <c r="G113" t="s">
        <v>4</v>
      </c>
      <c r="H113">
        <v>120935954</v>
      </c>
      <c r="I113">
        <v>120936154</v>
      </c>
      <c r="J113">
        <v>13.22</v>
      </c>
      <c r="K113">
        <v>13.95</v>
      </c>
    </row>
    <row r="114" spans="1:11" x14ac:dyDescent="0.3">
      <c r="A114" t="s">
        <v>21</v>
      </c>
      <c r="B114">
        <v>124535330</v>
      </c>
      <c r="C114">
        <v>124535530</v>
      </c>
      <c r="D114">
        <v>6.5</v>
      </c>
      <c r="E114">
        <v>3.25</v>
      </c>
      <c r="G114" t="s">
        <v>24</v>
      </c>
      <c r="H114">
        <v>37580667</v>
      </c>
      <c r="I114">
        <v>37580867</v>
      </c>
      <c r="J114">
        <v>11.41</v>
      </c>
      <c r="K114">
        <v>12.14</v>
      </c>
    </row>
    <row r="115" spans="1:11" x14ac:dyDescent="0.3">
      <c r="A115" t="s">
        <v>7</v>
      </c>
      <c r="B115">
        <v>1839632</v>
      </c>
      <c r="C115">
        <v>1839832</v>
      </c>
      <c r="D115">
        <v>5.51</v>
      </c>
      <c r="E115">
        <v>2.2599999999999998</v>
      </c>
      <c r="G115" t="s">
        <v>21</v>
      </c>
      <c r="H115">
        <v>141070736</v>
      </c>
      <c r="I115">
        <v>141070936</v>
      </c>
      <c r="J115">
        <v>10.08</v>
      </c>
      <c r="K115">
        <v>10.79</v>
      </c>
    </row>
    <row r="116" spans="1:11" x14ac:dyDescent="0.3">
      <c r="A116" t="s">
        <v>12</v>
      </c>
      <c r="B116">
        <v>150974811</v>
      </c>
      <c r="C116">
        <v>150975011</v>
      </c>
      <c r="D116">
        <v>6.96</v>
      </c>
      <c r="E116">
        <v>3.72</v>
      </c>
      <c r="G116" t="s">
        <v>19</v>
      </c>
      <c r="H116">
        <v>21982565</v>
      </c>
      <c r="I116">
        <v>21982765</v>
      </c>
      <c r="J116">
        <v>10.42</v>
      </c>
      <c r="K116">
        <v>11.12</v>
      </c>
    </row>
    <row r="117" spans="1:11" x14ac:dyDescent="0.3">
      <c r="A117" t="s">
        <v>16</v>
      </c>
      <c r="B117">
        <v>2043234</v>
      </c>
      <c r="C117">
        <v>2043434</v>
      </c>
      <c r="D117">
        <v>7.26</v>
      </c>
      <c r="E117">
        <v>4.05</v>
      </c>
      <c r="G117" t="s">
        <v>24</v>
      </c>
      <c r="H117">
        <v>49457124</v>
      </c>
      <c r="I117">
        <v>49457324</v>
      </c>
      <c r="J117">
        <v>11.39</v>
      </c>
      <c r="K117">
        <v>12.08</v>
      </c>
    </row>
    <row r="118" spans="1:11" x14ac:dyDescent="0.3">
      <c r="A118" t="s">
        <v>8</v>
      </c>
      <c r="B118">
        <v>20818678</v>
      </c>
      <c r="C118">
        <v>20818878</v>
      </c>
      <c r="D118">
        <v>8.08</v>
      </c>
      <c r="E118">
        <v>4.8899999999999997</v>
      </c>
      <c r="G118" t="s">
        <v>6</v>
      </c>
      <c r="H118">
        <v>177022424</v>
      </c>
      <c r="I118">
        <v>177022624</v>
      </c>
      <c r="J118">
        <v>10.199999999999999</v>
      </c>
      <c r="K118">
        <v>10.88</v>
      </c>
    </row>
    <row r="119" spans="1:11" x14ac:dyDescent="0.3">
      <c r="A119" t="s">
        <v>9</v>
      </c>
      <c r="B119">
        <v>4653932</v>
      </c>
      <c r="C119">
        <v>4654132</v>
      </c>
      <c r="D119">
        <v>7.53</v>
      </c>
      <c r="E119">
        <v>4.34</v>
      </c>
      <c r="G119" t="s">
        <v>22</v>
      </c>
      <c r="H119">
        <v>22423188</v>
      </c>
      <c r="I119">
        <v>22423388</v>
      </c>
      <c r="J119">
        <v>11.77</v>
      </c>
      <c r="K119">
        <v>12.44</v>
      </c>
    </row>
    <row r="120" spans="1:11" x14ac:dyDescent="0.3">
      <c r="A120" t="s">
        <v>12</v>
      </c>
      <c r="B120">
        <v>204587174</v>
      </c>
      <c r="C120">
        <v>204587374</v>
      </c>
      <c r="D120">
        <v>7.2</v>
      </c>
      <c r="E120">
        <v>4.0199999999999996</v>
      </c>
      <c r="G120" t="s">
        <v>25</v>
      </c>
      <c r="H120">
        <v>91760011</v>
      </c>
      <c r="I120">
        <v>91760211</v>
      </c>
      <c r="J120">
        <v>11.87</v>
      </c>
      <c r="K120">
        <v>12.52</v>
      </c>
    </row>
    <row r="121" spans="1:11" x14ac:dyDescent="0.3">
      <c r="A121" t="s">
        <v>12</v>
      </c>
      <c r="B121">
        <v>147142266</v>
      </c>
      <c r="C121">
        <v>147142466</v>
      </c>
      <c r="D121">
        <v>6.31</v>
      </c>
      <c r="E121">
        <v>3.12</v>
      </c>
      <c r="G121" t="s">
        <v>25</v>
      </c>
      <c r="H121">
        <v>129192355</v>
      </c>
      <c r="I121">
        <v>129192555</v>
      </c>
      <c r="J121">
        <v>11.7</v>
      </c>
      <c r="K121">
        <v>11.07</v>
      </c>
    </row>
    <row r="122" spans="1:11" x14ac:dyDescent="0.3">
      <c r="A122" t="s">
        <v>4</v>
      </c>
      <c r="B122">
        <v>6932605</v>
      </c>
      <c r="C122">
        <v>6932805</v>
      </c>
      <c r="D122">
        <v>6.82</v>
      </c>
      <c r="E122">
        <v>3.65</v>
      </c>
      <c r="G122" t="s">
        <v>14</v>
      </c>
      <c r="H122">
        <v>154115685</v>
      </c>
      <c r="I122">
        <v>154115885</v>
      </c>
      <c r="J122">
        <v>11.1</v>
      </c>
      <c r="K122">
        <v>10.42</v>
      </c>
    </row>
    <row r="123" spans="1:11" x14ac:dyDescent="0.3">
      <c r="A123" t="s">
        <v>20</v>
      </c>
      <c r="B123">
        <v>94513241</v>
      </c>
      <c r="C123">
        <v>94513441</v>
      </c>
      <c r="D123">
        <v>6.17</v>
      </c>
      <c r="E123">
        <v>3</v>
      </c>
      <c r="G123" t="s">
        <v>12</v>
      </c>
      <c r="H123">
        <v>45808915</v>
      </c>
      <c r="I123">
        <v>45809115</v>
      </c>
      <c r="J123">
        <v>10.85</v>
      </c>
      <c r="K123">
        <v>10.17</v>
      </c>
    </row>
    <row r="124" spans="1:11" x14ac:dyDescent="0.3">
      <c r="A124" t="s">
        <v>9</v>
      </c>
      <c r="B124">
        <v>17004626</v>
      </c>
      <c r="C124">
        <v>17004826</v>
      </c>
      <c r="D124">
        <v>6.92</v>
      </c>
      <c r="E124">
        <v>3.77</v>
      </c>
      <c r="G124" t="s">
        <v>22</v>
      </c>
      <c r="H124">
        <v>137880754</v>
      </c>
      <c r="I124">
        <v>137880954</v>
      </c>
      <c r="J124">
        <v>10.52</v>
      </c>
      <c r="K124">
        <v>9.83</v>
      </c>
    </row>
    <row r="125" spans="1:11" x14ac:dyDescent="0.3">
      <c r="A125" t="s">
        <v>20</v>
      </c>
      <c r="B125">
        <v>96708440</v>
      </c>
      <c r="C125">
        <v>96708640</v>
      </c>
      <c r="D125">
        <v>6.21</v>
      </c>
      <c r="E125">
        <v>3.08</v>
      </c>
      <c r="G125" t="s">
        <v>11</v>
      </c>
      <c r="H125">
        <v>1612358</v>
      </c>
      <c r="I125">
        <v>1612558</v>
      </c>
      <c r="J125">
        <v>11.97</v>
      </c>
      <c r="K125">
        <v>11.27</v>
      </c>
    </row>
    <row r="126" spans="1:11" x14ac:dyDescent="0.3">
      <c r="A126" t="s">
        <v>11</v>
      </c>
      <c r="B126">
        <v>2853991</v>
      </c>
      <c r="C126">
        <v>2854191</v>
      </c>
      <c r="D126">
        <v>6.32</v>
      </c>
      <c r="E126">
        <v>3.18</v>
      </c>
      <c r="G126" t="s">
        <v>22</v>
      </c>
      <c r="H126">
        <v>129155872</v>
      </c>
      <c r="I126">
        <v>129156072</v>
      </c>
      <c r="J126">
        <v>10.98</v>
      </c>
      <c r="K126">
        <v>10.27</v>
      </c>
    </row>
    <row r="127" spans="1:11" x14ac:dyDescent="0.3">
      <c r="A127" t="s">
        <v>9</v>
      </c>
      <c r="B127">
        <v>18499576</v>
      </c>
      <c r="C127">
        <v>18499776</v>
      </c>
      <c r="D127">
        <v>8.9700000000000006</v>
      </c>
      <c r="E127">
        <v>5.85</v>
      </c>
      <c r="G127" t="s">
        <v>4</v>
      </c>
      <c r="H127">
        <v>52564991</v>
      </c>
      <c r="I127">
        <v>52565191</v>
      </c>
      <c r="J127">
        <v>12.18</v>
      </c>
      <c r="K127">
        <v>11.46</v>
      </c>
    </row>
    <row r="128" spans="1:11" x14ac:dyDescent="0.3">
      <c r="A128" t="s">
        <v>7</v>
      </c>
      <c r="B128">
        <v>44103484</v>
      </c>
      <c r="C128">
        <v>44103684</v>
      </c>
      <c r="D128">
        <v>7.76</v>
      </c>
      <c r="E128">
        <v>4.67</v>
      </c>
      <c r="G128" t="s">
        <v>9</v>
      </c>
      <c r="H128">
        <v>58724253</v>
      </c>
      <c r="I128">
        <v>58724453</v>
      </c>
      <c r="J128">
        <v>11.09</v>
      </c>
      <c r="K128">
        <v>10.36</v>
      </c>
    </row>
    <row r="129" spans="1:11" x14ac:dyDescent="0.3">
      <c r="A129" t="s">
        <v>7</v>
      </c>
      <c r="B129">
        <v>77907439</v>
      </c>
      <c r="C129">
        <v>77907639</v>
      </c>
      <c r="D129">
        <v>5.96</v>
      </c>
      <c r="E129">
        <v>2.87</v>
      </c>
      <c r="G129" t="s">
        <v>4</v>
      </c>
      <c r="H129">
        <v>69235933</v>
      </c>
      <c r="I129">
        <v>69236133</v>
      </c>
      <c r="J129">
        <v>10.83</v>
      </c>
      <c r="K129">
        <v>10.11</v>
      </c>
    </row>
    <row r="130" spans="1:11" x14ac:dyDescent="0.3">
      <c r="A130" t="s">
        <v>17</v>
      </c>
      <c r="B130">
        <v>5161158</v>
      </c>
      <c r="C130">
        <v>5161358</v>
      </c>
      <c r="D130">
        <v>5.4</v>
      </c>
      <c r="E130">
        <v>2.31</v>
      </c>
      <c r="G130" t="s">
        <v>25</v>
      </c>
      <c r="H130">
        <v>7765102</v>
      </c>
      <c r="I130">
        <v>7765302</v>
      </c>
      <c r="J130">
        <v>10.41</v>
      </c>
      <c r="K130">
        <v>9.66</v>
      </c>
    </row>
    <row r="131" spans="1:11" x14ac:dyDescent="0.3">
      <c r="A131" t="s">
        <v>7</v>
      </c>
      <c r="B131">
        <v>76341600</v>
      </c>
      <c r="C131">
        <v>76341800</v>
      </c>
      <c r="D131">
        <v>7.38</v>
      </c>
      <c r="E131">
        <v>4.3</v>
      </c>
      <c r="G131" t="s">
        <v>7</v>
      </c>
      <c r="H131">
        <v>58740605</v>
      </c>
      <c r="I131">
        <v>58740805</v>
      </c>
      <c r="J131">
        <v>10.99</v>
      </c>
      <c r="K131">
        <v>10.24</v>
      </c>
    </row>
    <row r="132" spans="1:11" x14ac:dyDescent="0.3">
      <c r="A132" t="s">
        <v>22</v>
      </c>
      <c r="B132">
        <v>50225806</v>
      </c>
      <c r="C132">
        <v>50226006</v>
      </c>
      <c r="D132">
        <v>10.35</v>
      </c>
      <c r="E132">
        <v>7.27</v>
      </c>
      <c r="G132" t="s">
        <v>24</v>
      </c>
      <c r="H132">
        <v>34241954</v>
      </c>
      <c r="I132">
        <v>34242154</v>
      </c>
      <c r="J132">
        <v>12.16</v>
      </c>
      <c r="K132">
        <v>11.4</v>
      </c>
    </row>
    <row r="133" spans="1:11" x14ac:dyDescent="0.3">
      <c r="A133" t="s">
        <v>16</v>
      </c>
      <c r="B133">
        <v>89168950</v>
      </c>
      <c r="C133">
        <v>89169150</v>
      </c>
      <c r="D133">
        <v>7.76</v>
      </c>
      <c r="E133">
        <v>4.6900000000000004</v>
      </c>
      <c r="G133" t="s">
        <v>25</v>
      </c>
      <c r="H133">
        <v>184367910</v>
      </c>
      <c r="I133">
        <v>184368110</v>
      </c>
      <c r="J133">
        <v>10.8</v>
      </c>
      <c r="K133">
        <v>10.050000000000001</v>
      </c>
    </row>
    <row r="134" spans="1:11" x14ac:dyDescent="0.3">
      <c r="A134" t="s">
        <v>4</v>
      </c>
      <c r="B134">
        <v>6936235</v>
      </c>
      <c r="C134">
        <v>6936435</v>
      </c>
      <c r="D134">
        <v>8.59</v>
      </c>
      <c r="E134">
        <v>5.52</v>
      </c>
      <c r="G134" t="s">
        <v>12</v>
      </c>
      <c r="H134">
        <v>156756422</v>
      </c>
      <c r="I134">
        <v>156756622</v>
      </c>
      <c r="J134">
        <v>9.7799999999999994</v>
      </c>
      <c r="K134">
        <v>9.02</v>
      </c>
    </row>
    <row r="135" spans="1:11" x14ac:dyDescent="0.3">
      <c r="A135" t="s">
        <v>8</v>
      </c>
      <c r="B135">
        <v>74906807</v>
      </c>
      <c r="C135">
        <v>74907007</v>
      </c>
      <c r="D135">
        <v>5.79</v>
      </c>
      <c r="E135">
        <v>2.72</v>
      </c>
      <c r="G135" t="s">
        <v>11</v>
      </c>
      <c r="H135">
        <v>31631812</v>
      </c>
      <c r="I135">
        <v>31632012</v>
      </c>
      <c r="J135">
        <v>11.68</v>
      </c>
      <c r="K135">
        <v>10.9</v>
      </c>
    </row>
    <row r="136" spans="1:11" x14ac:dyDescent="0.3">
      <c r="A136" t="s">
        <v>9</v>
      </c>
      <c r="B136">
        <v>49001089</v>
      </c>
      <c r="C136">
        <v>49001289</v>
      </c>
      <c r="D136">
        <v>8.9700000000000006</v>
      </c>
      <c r="E136">
        <v>5.91</v>
      </c>
      <c r="G136" t="s">
        <v>4</v>
      </c>
      <c r="H136">
        <v>53777046</v>
      </c>
      <c r="I136">
        <v>53777246</v>
      </c>
      <c r="J136">
        <v>10.199999999999999</v>
      </c>
      <c r="K136">
        <v>9.43</v>
      </c>
    </row>
    <row r="137" spans="1:11" x14ac:dyDescent="0.3">
      <c r="A137" t="s">
        <v>21</v>
      </c>
      <c r="B137">
        <v>45680715</v>
      </c>
      <c r="C137">
        <v>45680915</v>
      </c>
      <c r="D137">
        <v>6.96</v>
      </c>
      <c r="E137">
        <v>3.89</v>
      </c>
      <c r="G137" t="s">
        <v>7</v>
      </c>
      <c r="H137">
        <v>61895565</v>
      </c>
      <c r="I137">
        <v>61895765</v>
      </c>
      <c r="J137">
        <v>11.59</v>
      </c>
      <c r="K137">
        <v>10.82</v>
      </c>
    </row>
    <row r="138" spans="1:11" x14ac:dyDescent="0.3">
      <c r="A138" t="s">
        <v>21</v>
      </c>
      <c r="B138">
        <v>46066896</v>
      </c>
      <c r="C138">
        <v>46067096</v>
      </c>
      <c r="D138">
        <v>6.96</v>
      </c>
      <c r="E138">
        <v>3.89</v>
      </c>
      <c r="G138" t="s">
        <v>6</v>
      </c>
      <c r="H138">
        <v>139494721</v>
      </c>
      <c r="I138">
        <v>139494921</v>
      </c>
      <c r="J138">
        <v>10.57</v>
      </c>
      <c r="K138">
        <v>9.8000000000000007</v>
      </c>
    </row>
    <row r="139" spans="1:11" x14ac:dyDescent="0.3">
      <c r="A139" t="s">
        <v>21</v>
      </c>
      <c r="B139">
        <v>46437217</v>
      </c>
      <c r="C139">
        <v>46437417</v>
      </c>
      <c r="D139">
        <v>6.96</v>
      </c>
      <c r="E139">
        <v>3.89</v>
      </c>
      <c r="G139" t="s">
        <v>11</v>
      </c>
      <c r="H139">
        <v>14135880</v>
      </c>
      <c r="I139">
        <v>14136080</v>
      </c>
      <c r="J139">
        <v>11.11</v>
      </c>
      <c r="K139">
        <v>10.33</v>
      </c>
    </row>
    <row r="140" spans="1:11" x14ac:dyDescent="0.3">
      <c r="A140" t="s">
        <v>21</v>
      </c>
      <c r="B140">
        <v>67840300</v>
      </c>
      <c r="C140">
        <v>67840500</v>
      </c>
      <c r="D140">
        <v>6.96</v>
      </c>
      <c r="E140">
        <v>3.89</v>
      </c>
      <c r="G140" t="s">
        <v>16</v>
      </c>
      <c r="H140">
        <v>74694868</v>
      </c>
      <c r="I140">
        <v>74695068</v>
      </c>
      <c r="J140">
        <v>10.69</v>
      </c>
      <c r="K140">
        <v>9.91</v>
      </c>
    </row>
    <row r="141" spans="1:11" x14ac:dyDescent="0.3">
      <c r="A141" t="s">
        <v>7</v>
      </c>
      <c r="B141">
        <v>6899989</v>
      </c>
      <c r="C141">
        <v>6900189</v>
      </c>
      <c r="D141">
        <v>6.48</v>
      </c>
      <c r="E141">
        <v>3.42</v>
      </c>
      <c r="G141" t="s">
        <v>6</v>
      </c>
      <c r="H141">
        <v>58270488</v>
      </c>
      <c r="I141">
        <v>58270688</v>
      </c>
      <c r="J141">
        <v>10.67</v>
      </c>
      <c r="K141">
        <v>9.8800000000000008</v>
      </c>
    </row>
    <row r="142" spans="1:11" x14ac:dyDescent="0.3">
      <c r="A142" t="s">
        <v>20</v>
      </c>
      <c r="B142">
        <v>96707722</v>
      </c>
      <c r="C142">
        <v>96707922</v>
      </c>
      <c r="D142">
        <v>5.99</v>
      </c>
      <c r="E142">
        <v>2.93</v>
      </c>
      <c r="G142" t="s">
        <v>4</v>
      </c>
      <c r="H142">
        <v>51213624</v>
      </c>
      <c r="I142">
        <v>51213824</v>
      </c>
      <c r="J142">
        <v>10.18</v>
      </c>
      <c r="K142">
        <v>9.39</v>
      </c>
    </row>
    <row r="143" spans="1:11" x14ac:dyDescent="0.3">
      <c r="A143" t="s">
        <v>24</v>
      </c>
      <c r="B143">
        <v>57582149</v>
      </c>
      <c r="C143">
        <v>57582349</v>
      </c>
      <c r="D143">
        <v>6.16</v>
      </c>
      <c r="E143">
        <v>3.1</v>
      </c>
      <c r="G143" t="s">
        <v>4</v>
      </c>
      <c r="H143">
        <v>50869538</v>
      </c>
      <c r="I143">
        <v>50869738</v>
      </c>
      <c r="J143">
        <v>10.89</v>
      </c>
      <c r="K143">
        <v>10.1</v>
      </c>
    </row>
    <row r="144" spans="1:11" x14ac:dyDescent="0.3">
      <c r="A144" t="s">
        <v>10</v>
      </c>
      <c r="B144">
        <v>703208</v>
      </c>
      <c r="C144">
        <v>703408</v>
      </c>
      <c r="D144">
        <v>5.55</v>
      </c>
      <c r="E144">
        <v>2.4900000000000002</v>
      </c>
      <c r="G144" t="s">
        <v>21</v>
      </c>
      <c r="H144">
        <v>138703120</v>
      </c>
      <c r="I144">
        <v>138703320</v>
      </c>
      <c r="J144">
        <v>9.86</v>
      </c>
      <c r="K144">
        <v>9.0500000000000007</v>
      </c>
    </row>
    <row r="145" spans="1:11" x14ac:dyDescent="0.3">
      <c r="A145" t="s">
        <v>21</v>
      </c>
      <c r="B145">
        <v>126163958</v>
      </c>
      <c r="C145">
        <v>126164158</v>
      </c>
      <c r="D145">
        <v>5.91</v>
      </c>
      <c r="E145">
        <v>2.87</v>
      </c>
      <c r="G145" t="s">
        <v>6</v>
      </c>
      <c r="H145">
        <v>7867338</v>
      </c>
      <c r="I145">
        <v>7867538</v>
      </c>
      <c r="J145">
        <v>9.91</v>
      </c>
      <c r="K145">
        <v>9.11</v>
      </c>
    </row>
    <row r="146" spans="1:11" x14ac:dyDescent="0.3">
      <c r="A146" t="s">
        <v>20</v>
      </c>
      <c r="B146">
        <v>21542472</v>
      </c>
      <c r="C146">
        <v>21542672</v>
      </c>
      <c r="D146">
        <v>9.3000000000000007</v>
      </c>
      <c r="E146">
        <v>6.25</v>
      </c>
      <c r="G146" t="s">
        <v>12</v>
      </c>
      <c r="H146">
        <v>203822811</v>
      </c>
      <c r="I146">
        <v>203823011</v>
      </c>
      <c r="J146">
        <v>9.92</v>
      </c>
      <c r="K146">
        <v>9.11</v>
      </c>
    </row>
    <row r="147" spans="1:11" x14ac:dyDescent="0.3">
      <c r="A147" t="s">
        <v>9</v>
      </c>
      <c r="B147">
        <v>40903170</v>
      </c>
      <c r="C147">
        <v>40903370</v>
      </c>
      <c r="D147">
        <v>6.73</v>
      </c>
      <c r="E147">
        <v>3.7</v>
      </c>
      <c r="G147" t="s">
        <v>10</v>
      </c>
      <c r="H147">
        <v>10875194</v>
      </c>
      <c r="I147">
        <v>10875394</v>
      </c>
      <c r="J147">
        <v>9.94</v>
      </c>
      <c r="K147">
        <v>9.1199999999999992</v>
      </c>
    </row>
    <row r="148" spans="1:11" x14ac:dyDescent="0.3">
      <c r="A148" t="s">
        <v>14</v>
      </c>
      <c r="B148">
        <v>67938239</v>
      </c>
      <c r="C148">
        <v>67938439</v>
      </c>
      <c r="D148">
        <v>6.98</v>
      </c>
      <c r="E148">
        <v>3.95</v>
      </c>
      <c r="G148" t="s">
        <v>21</v>
      </c>
      <c r="H148">
        <v>21333524</v>
      </c>
      <c r="I148">
        <v>21333724</v>
      </c>
      <c r="J148">
        <v>10</v>
      </c>
      <c r="K148">
        <v>9.18</v>
      </c>
    </row>
    <row r="149" spans="1:11" x14ac:dyDescent="0.3">
      <c r="A149" t="s">
        <v>7</v>
      </c>
      <c r="B149">
        <v>40828735</v>
      </c>
      <c r="C149">
        <v>40828935</v>
      </c>
      <c r="D149">
        <v>9.9600000000000009</v>
      </c>
      <c r="E149">
        <v>6.94</v>
      </c>
      <c r="G149" t="s">
        <v>12</v>
      </c>
      <c r="H149">
        <v>151220596</v>
      </c>
      <c r="I149">
        <v>151220796</v>
      </c>
      <c r="J149">
        <v>9.77</v>
      </c>
      <c r="K149">
        <v>8.9499999999999993</v>
      </c>
    </row>
    <row r="150" spans="1:11" x14ac:dyDescent="0.3">
      <c r="A150" t="s">
        <v>24</v>
      </c>
      <c r="B150">
        <v>1286065</v>
      </c>
      <c r="C150">
        <v>1286265</v>
      </c>
      <c r="D150">
        <v>7.66</v>
      </c>
      <c r="E150">
        <v>4.63</v>
      </c>
      <c r="G150" t="s">
        <v>16</v>
      </c>
      <c r="H150">
        <v>69400730</v>
      </c>
      <c r="I150">
        <v>69400930</v>
      </c>
      <c r="J150">
        <v>10.42</v>
      </c>
      <c r="K150">
        <v>9.59</v>
      </c>
    </row>
    <row r="151" spans="1:11" x14ac:dyDescent="0.3">
      <c r="A151" t="s">
        <v>22</v>
      </c>
      <c r="B151">
        <v>119134765</v>
      </c>
      <c r="C151">
        <v>119134965</v>
      </c>
      <c r="D151">
        <v>6.67</v>
      </c>
      <c r="E151">
        <v>3.66</v>
      </c>
      <c r="G151" t="s">
        <v>24</v>
      </c>
      <c r="H151">
        <v>61576109</v>
      </c>
      <c r="I151">
        <v>61576309</v>
      </c>
      <c r="J151">
        <v>9.83</v>
      </c>
      <c r="K151">
        <v>9.01</v>
      </c>
    </row>
    <row r="152" spans="1:11" x14ac:dyDescent="0.3">
      <c r="A152" t="s">
        <v>9</v>
      </c>
      <c r="B152">
        <v>49311298</v>
      </c>
      <c r="C152">
        <v>49311498</v>
      </c>
      <c r="D152">
        <v>5.93</v>
      </c>
      <c r="E152">
        <v>2.92</v>
      </c>
      <c r="G152" t="s">
        <v>17</v>
      </c>
      <c r="H152">
        <v>39612025</v>
      </c>
      <c r="I152">
        <v>39612225</v>
      </c>
      <c r="J152">
        <v>9.43</v>
      </c>
      <c r="K152">
        <v>8.61</v>
      </c>
    </row>
    <row r="153" spans="1:11" x14ac:dyDescent="0.3">
      <c r="A153" t="s">
        <v>17</v>
      </c>
      <c r="B153">
        <v>43484028</v>
      </c>
      <c r="C153">
        <v>43484228</v>
      </c>
      <c r="D153">
        <v>6.88</v>
      </c>
      <c r="E153">
        <v>3.88</v>
      </c>
      <c r="G153" t="s">
        <v>4</v>
      </c>
      <c r="H153">
        <v>31604994</v>
      </c>
      <c r="I153">
        <v>31605194</v>
      </c>
      <c r="J153">
        <v>10.86</v>
      </c>
      <c r="K153">
        <v>10.02</v>
      </c>
    </row>
    <row r="154" spans="1:11" x14ac:dyDescent="0.3">
      <c r="A154" t="s">
        <v>23</v>
      </c>
      <c r="B154">
        <v>52859587</v>
      </c>
      <c r="C154">
        <v>52859787</v>
      </c>
      <c r="D154">
        <v>6.38</v>
      </c>
      <c r="E154">
        <v>3.38</v>
      </c>
      <c r="G154" t="s">
        <v>12</v>
      </c>
      <c r="H154">
        <v>62910567</v>
      </c>
      <c r="I154">
        <v>62910767</v>
      </c>
      <c r="J154">
        <v>10.92</v>
      </c>
      <c r="K154">
        <v>10.09</v>
      </c>
    </row>
    <row r="155" spans="1:11" x14ac:dyDescent="0.3">
      <c r="A155" t="s">
        <v>12</v>
      </c>
      <c r="B155">
        <v>228346115</v>
      </c>
      <c r="C155">
        <v>228346315</v>
      </c>
      <c r="D155">
        <v>6.88</v>
      </c>
      <c r="E155">
        <v>3.88</v>
      </c>
      <c r="G155" t="s">
        <v>24</v>
      </c>
      <c r="H155">
        <v>54978477</v>
      </c>
      <c r="I155">
        <v>54978677</v>
      </c>
      <c r="J155">
        <v>11.05</v>
      </c>
      <c r="K155">
        <v>10.220000000000001</v>
      </c>
    </row>
    <row r="156" spans="1:11" x14ac:dyDescent="0.3">
      <c r="A156" t="s">
        <v>7</v>
      </c>
      <c r="B156">
        <v>8024719</v>
      </c>
      <c r="C156">
        <v>8024919</v>
      </c>
      <c r="D156">
        <v>5.99</v>
      </c>
      <c r="E156">
        <v>2.99</v>
      </c>
      <c r="G156" t="s">
        <v>25</v>
      </c>
      <c r="H156">
        <v>184431908</v>
      </c>
      <c r="I156">
        <v>184432108</v>
      </c>
      <c r="J156">
        <v>10.199999999999999</v>
      </c>
      <c r="K156">
        <v>9.36</v>
      </c>
    </row>
    <row r="157" spans="1:11" x14ac:dyDescent="0.3">
      <c r="A157" t="s">
        <v>7</v>
      </c>
      <c r="B157">
        <v>29858635</v>
      </c>
      <c r="C157">
        <v>29858835</v>
      </c>
      <c r="D157">
        <v>7.32</v>
      </c>
      <c r="E157">
        <v>4.33</v>
      </c>
      <c r="G157" t="s">
        <v>10</v>
      </c>
      <c r="H157">
        <v>82693156</v>
      </c>
      <c r="I157">
        <v>82693356</v>
      </c>
      <c r="J157">
        <v>9.98</v>
      </c>
      <c r="K157">
        <v>9.14</v>
      </c>
    </row>
    <row r="158" spans="1:11" x14ac:dyDescent="0.3">
      <c r="A158" t="s">
        <v>24</v>
      </c>
      <c r="B158">
        <v>62196558</v>
      </c>
      <c r="C158">
        <v>62196758</v>
      </c>
      <c r="D158">
        <v>7.22</v>
      </c>
      <c r="E158">
        <v>4.24</v>
      </c>
      <c r="G158" t="s">
        <v>12</v>
      </c>
      <c r="H158">
        <v>235295012</v>
      </c>
      <c r="I158">
        <v>235295212</v>
      </c>
      <c r="J158">
        <v>10.5</v>
      </c>
      <c r="K158">
        <v>9.67</v>
      </c>
    </row>
    <row r="159" spans="1:11" x14ac:dyDescent="0.3">
      <c r="A159" t="s">
        <v>8</v>
      </c>
      <c r="B159">
        <v>25377476</v>
      </c>
      <c r="C159">
        <v>25377676</v>
      </c>
      <c r="D159">
        <v>5.91</v>
      </c>
      <c r="E159">
        <v>2.92</v>
      </c>
      <c r="G159" t="s">
        <v>20</v>
      </c>
      <c r="H159">
        <v>32741089</v>
      </c>
      <c r="I159">
        <v>32741289</v>
      </c>
      <c r="J159">
        <v>9.26</v>
      </c>
      <c r="K159">
        <v>8.42</v>
      </c>
    </row>
    <row r="160" spans="1:11" x14ac:dyDescent="0.3">
      <c r="A160" t="s">
        <v>25</v>
      </c>
      <c r="B160">
        <v>132623080</v>
      </c>
      <c r="C160">
        <v>132623280</v>
      </c>
      <c r="D160">
        <v>6.84</v>
      </c>
      <c r="E160">
        <v>3.86</v>
      </c>
      <c r="G160" t="s">
        <v>24</v>
      </c>
      <c r="H160">
        <v>44698874</v>
      </c>
      <c r="I160">
        <v>44699074</v>
      </c>
      <c r="J160">
        <v>9.73</v>
      </c>
      <c r="K160">
        <v>8.8800000000000008</v>
      </c>
    </row>
    <row r="161" spans="1:11" x14ac:dyDescent="0.3">
      <c r="A161" t="s">
        <v>12</v>
      </c>
      <c r="B161">
        <v>40362924</v>
      </c>
      <c r="C161">
        <v>40363124</v>
      </c>
      <c r="D161">
        <v>6.19</v>
      </c>
      <c r="E161">
        <v>3.21</v>
      </c>
      <c r="G161" t="s">
        <v>26</v>
      </c>
      <c r="H161">
        <v>97928337</v>
      </c>
      <c r="I161">
        <v>97928537</v>
      </c>
      <c r="J161">
        <v>9.14</v>
      </c>
      <c r="K161">
        <v>8.2899999999999991</v>
      </c>
    </row>
    <row r="162" spans="1:11" x14ac:dyDescent="0.3">
      <c r="A162" t="s">
        <v>20</v>
      </c>
      <c r="B162">
        <v>75408663</v>
      </c>
      <c r="C162">
        <v>75408863</v>
      </c>
      <c r="D162">
        <v>6.82</v>
      </c>
      <c r="E162">
        <v>3.84</v>
      </c>
      <c r="G162" t="s">
        <v>16</v>
      </c>
      <c r="H162">
        <v>89350128</v>
      </c>
      <c r="I162">
        <v>89350328</v>
      </c>
      <c r="J162">
        <v>9.2100000000000009</v>
      </c>
      <c r="K162">
        <v>8.36</v>
      </c>
    </row>
    <row r="163" spans="1:11" x14ac:dyDescent="0.3">
      <c r="A163" t="s">
        <v>12</v>
      </c>
      <c r="B163">
        <v>151779494</v>
      </c>
      <c r="C163">
        <v>151779694</v>
      </c>
      <c r="D163">
        <v>6.14</v>
      </c>
      <c r="E163">
        <v>3.16</v>
      </c>
      <c r="G163" t="s">
        <v>22</v>
      </c>
      <c r="H163">
        <v>73114757</v>
      </c>
      <c r="I163">
        <v>73114957</v>
      </c>
      <c r="J163">
        <v>9.18</v>
      </c>
      <c r="K163">
        <v>8.33</v>
      </c>
    </row>
    <row r="164" spans="1:11" x14ac:dyDescent="0.3">
      <c r="A164" t="s">
        <v>12</v>
      </c>
      <c r="B164">
        <v>31345613</v>
      </c>
      <c r="C164">
        <v>31345813</v>
      </c>
      <c r="D164">
        <v>7.91</v>
      </c>
      <c r="E164">
        <v>4.9400000000000004</v>
      </c>
      <c r="G164" t="s">
        <v>21</v>
      </c>
      <c r="H164">
        <v>6013101</v>
      </c>
      <c r="I164">
        <v>6013301</v>
      </c>
      <c r="J164">
        <v>10.55</v>
      </c>
      <c r="K164">
        <v>9.68</v>
      </c>
    </row>
    <row r="165" spans="1:11" x14ac:dyDescent="0.3">
      <c r="A165" t="s">
        <v>20</v>
      </c>
      <c r="B165">
        <v>104642211</v>
      </c>
      <c r="C165">
        <v>104642411</v>
      </c>
      <c r="D165">
        <v>8.77</v>
      </c>
      <c r="E165">
        <v>5.81</v>
      </c>
      <c r="G165" t="s">
        <v>22</v>
      </c>
      <c r="H165">
        <v>3189742</v>
      </c>
      <c r="I165">
        <v>3189942</v>
      </c>
      <c r="J165">
        <v>10.29</v>
      </c>
      <c r="K165">
        <v>9.42</v>
      </c>
    </row>
    <row r="166" spans="1:11" x14ac:dyDescent="0.3">
      <c r="A166" t="s">
        <v>10</v>
      </c>
      <c r="B166">
        <v>64978965</v>
      </c>
      <c r="C166">
        <v>64979165</v>
      </c>
      <c r="D166">
        <v>8.34</v>
      </c>
      <c r="E166">
        <v>5.4</v>
      </c>
      <c r="G166" t="s">
        <v>12</v>
      </c>
      <c r="H166">
        <v>16577256</v>
      </c>
      <c r="I166">
        <v>16577456</v>
      </c>
      <c r="J166">
        <v>9.74</v>
      </c>
      <c r="K166">
        <v>8.8699999999999992</v>
      </c>
    </row>
    <row r="167" spans="1:11" x14ac:dyDescent="0.3">
      <c r="A167" t="s">
        <v>24</v>
      </c>
      <c r="B167">
        <v>43058430</v>
      </c>
      <c r="C167">
        <v>43058630</v>
      </c>
      <c r="D167">
        <v>6.68</v>
      </c>
      <c r="E167">
        <v>3.74</v>
      </c>
      <c r="G167" t="s">
        <v>10</v>
      </c>
      <c r="H167">
        <v>114278345</v>
      </c>
      <c r="I167">
        <v>114278545</v>
      </c>
      <c r="J167">
        <v>9.56</v>
      </c>
      <c r="K167">
        <v>8.69</v>
      </c>
    </row>
    <row r="168" spans="1:11" x14ac:dyDescent="0.3">
      <c r="A168" t="s">
        <v>7</v>
      </c>
      <c r="B168">
        <v>2298260</v>
      </c>
      <c r="C168">
        <v>2298460</v>
      </c>
      <c r="D168">
        <v>6.34</v>
      </c>
      <c r="E168">
        <v>3.4</v>
      </c>
      <c r="G168" t="s">
        <v>22</v>
      </c>
      <c r="H168">
        <v>196311102</v>
      </c>
      <c r="I168">
        <v>196311302</v>
      </c>
      <c r="J168">
        <v>9.01</v>
      </c>
      <c r="K168">
        <v>8.14</v>
      </c>
    </row>
    <row r="169" spans="1:11" x14ac:dyDescent="0.3">
      <c r="A169" t="s">
        <v>23</v>
      </c>
      <c r="B169">
        <v>22929005</v>
      </c>
      <c r="C169">
        <v>22929205</v>
      </c>
      <c r="D169">
        <v>7.26</v>
      </c>
      <c r="E169">
        <v>4.34</v>
      </c>
      <c r="G169" t="s">
        <v>11</v>
      </c>
      <c r="H169">
        <v>13977489</v>
      </c>
      <c r="I169">
        <v>13977689</v>
      </c>
      <c r="J169">
        <v>12.26</v>
      </c>
      <c r="K169">
        <v>11.38</v>
      </c>
    </row>
    <row r="170" spans="1:11" x14ac:dyDescent="0.3">
      <c r="A170" t="s">
        <v>10</v>
      </c>
      <c r="B170">
        <v>66243681</v>
      </c>
      <c r="C170">
        <v>66243881</v>
      </c>
      <c r="D170">
        <v>7.34</v>
      </c>
      <c r="E170">
        <v>4.41</v>
      </c>
      <c r="G170" t="s">
        <v>26</v>
      </c>
      <c r="H170">
        <v>49781287</v>
      </c>
      <c r="I170">
        <v>49781487</v>
      </c>
      <c r="J170">
        <v>9.7899999999999991</v>
      </c>
      <c r="K170">
        <v>8.91</v>
      </c>
    </row>
    <row r="171" spans="1:11" x14ac:dyDescent="0.3">
      <c r="A171" t="s">
        <v>7</v>
      </c>
      <c r="B171">
        <v>76170584</v>
      </c>
      <c r="C171">
        <v>76170784</v>
      </c>
      <c r="D171">
        <v>9.36</v>
      </c>
      <c r="E171">
        <v>6.45</v>
      </c>
      <c r="G171" t="s">
        <v>17</v>
      </c>
      <c r="H171">
        <v>7278199</v>
      </c>
      <c r="I171">
        <v>7278399</v>
      </c>
      <c r="J171">
        <v>9.5299999999999994</v>
      </c>
      <c r="K171">
        <v>8.64</v>
      </c>
    </row>
    <row r="172" spans="1:11" x14ac:dyDescent="0.3">
      <c r="A172" t="s">
        <v>19</v>
      </c>
      <c r="B172">
        <v>50921641</v>
      </c>
      <c r="C172">
        <v>50921841</v>
      </c>
      <c r="D172">
        <v>8.82</v>
      </c>
      <c r="E172">
        <v>5.91</v>
      </c>
      <c r="G172" t="s">
        <v>6</v>
      </c>
      <c r="H172">
        <v>35877771</v>
      </c>
      <c r="I172">
        <v>35877971</v>
      </c>
      <c r="J172">
        <v>9.51</v>
      </c>
      <c r="K172">
        <v>8.6199999999999992</v>
      </c>
    </row>
    <row r="173" spans="1:11" x14ac:dyDescent="0.3">
      <c r="A173" t="s">
        <v>9</v>
      </c>
      <c r="B173">
        <v>18497007</v>
      </c>
      <c r="C173">
        <v>18497207</v>
      </c>
      <c r="D173">
        <v>7.98</v>
      </c>
      <c r="E173">
        <v>5.0599999999999996</v>
      </c>
      <c r="G173" t="s">
        <v>5</v>
      </c>
      <c r="H173">
        <v>42731454</v>
      </c>
      <c r="I173">
        <v>42731654</v>
      </c>
      <c r="J173">
        <v>8.9600000000000009</v>
      </c>
      <c r="K173">
        <v>8.07</v>
      </c>
    </row>
    <row r="174" spans="1:11" x14ac:dyDescent="0.3">
      <c r="A174" t="s">
        <v>21</v>
      </c>
      <c r="B174">
        <v>100961500</v>
      </c>
      <c r="C174">
        <v>100961700</v>
      </c>
      <c r="D174">
        <v>6.77</v>
      </c>
      <c r="E174">
        <v>3.85</v>
      </c>
      <c r="G174" t="s">
        <v>23</v>
      </c>
      <c r="H174">
        <v>19263134</v>
      </c>
      <c r="I174">
        <v>19263334</v>
      </c>
      <c r="J174">
        <v>10.86</v>
      </c>
      <c r="K174">
        <v>9.9600000000000009</v>
      </c>
    </row>
    <row r="175" spans="1:11" x14ac:dyDescent="0.3">
      <c r="A175" t="s">
        <v>12</v>
      </c>
      <c r="B175">
        <v>9789566</v>
      </c>
      <c r="C175">
        <v>9789766</v>
      </c>
      <c r="D175">
        <v>6.8</v>
      </c>
      <c r="E175">
        <v>3.9</v>
      </c>
      <c r="G175" t="s">
        <v>25</v>
      </c>
      <c r="H175">
        <v>139979836</v>
      </c>
      <c r="I175">
        <v>139980036</v>
      </c>
      <c r="J175">
        <v>10.51</v>
      </c>
      <c r="K175">
        <v>9.61</v>
      </c>
    </row>
    <row r="176" spans="1:11" x14ac:dyDescent="0.3">
      <c r="A176" t="s">
        <v>7</v>
      </c>
      <c r="B176">
        <v>34958472</v>
      </c>
      <c r="C176">
        <v>34958672</v>
      </c>
      <c r="D176">
        <v>5.97</v>
      </c>
      <c r="E176">
        <v>3.08</v>
      </c>
      <c r="G176" t="s">
        <v>8</v>
      </c>
      <c r="H176">
        <v>71360408</v>
      </c>
      <c r="I176">
        <v>71360608</v>
      </c>
      <c r="J176">
        <v>9.39</v>
      </c>
      <c r="K176">
        <v>8.5</v>
      </c>
    </row>
    <row r="177" spans="1:11" x14ac:dyDescent="0.3">
      <c r="A177" t="s">
        <v>20</v>
      </c>
      <c r="B177">
        <v>103691187</v>
      </c>
      <c r="C177">
        <v>103691387</v>
      </c>
      <c r="D177">
        <v>6.96</v>
      </c>
      <c r="E177">
        <v>4.0599999999999996</v>
      </c>
      <c r="G177" t="s">
        <v>26</v>
      </c>
      <c r="H177">
        <v>77581444</v>
      </c>
      <c r="I177">
        <v>77581644</v>
      </c>
      <c r="J177">
        <v>10.54</v>
      </c>
      <c r="K177">
        <v>9.64</v>
      </c>
    </row>
    <row r="178" spans="1:11" x14ac:dyDescent="0.3">
      <c r="A178" t="s">
        <v>16</v>
      </c>
      <c r="B178">
        <v>29912850</v>
      </c>
      <c r="C178">
        <v>29913050</v>
      </c>
      <c r="D178">
        <v>7.95</v>
      </c>
      <c r="E178">
        <v>5.08</v>
      </c>
      <c r="G178" t="s">
        <v>5</v>
      </c>
      <c r="H178">
        <v>67483060</v>
      </c>
      <c r="I178">
        <v>67483260</v>
      </c>
      <c r="J178">
        <v>9.2100000000000009</v>
      </c>
      <c r="K178">
        <v>8.31</v>
      </c>
    </row>
    <row r="179" spans="1:11" x14ac:dyDescent="0.3">
      <c r="A179" t="s">
        <v>16</v>
      </c>
      <c r="B179">
        <v>31088639</v>
      </c>
      <c r="C179">
        <v>31088839</v>
      </c>
      <c r="D179">
        <v>6.88</v>
      </c>
      <c r="E179">
        <v>4</v>
      </c>
      <c r="G179" t="s">
        <v>7</v>
      </c>
      <c r="H179">
        <v>62952465</v>
      </c>
      <c r="I179">
        <v>62952665</v>
      </c>
      <c r="J179">
        <v>9.43</v>
      </c>
      <c r="K179">
        <v>8.5399999999999991</v>
      </c>
    </row>
    <row r="180" spans="1:11" x14ac:dyDescent="0.3">
      <c r="A180" t="s">
        <v>24</v>
      </c>
      <c r="B180">
        <v>61393484</v>
      </c>
      <c r="C180">
        <v>61393684</v>
      </c>
      <c r="D180">
        <v>7.62</v>
      </c>
      <c r="E180">
        <v>4.74</v>
      </c>
      <c r="G180" t="s">
        <v>7</v>
      </c>
      <c r="H180">
        <v>66265231</v>
      </c>
      <c r="I180">
        <v>66265431</v>
      </c>
      <c r="J180">
        <v>9.56</v>
      </c>
      <c r="K180">
        <v>8.66</v>
      </c>
    </row>
    <row r="181" spans="1:11" x14ac:dyDescent="0.3">
      <c r="A181" t="s">
        <v>8</v>
      </c>
      <c r="B181">
        <v>26151115</v>
      </c>
      <c r="C181">
        <v>26151315</v>
      </c>
      <c r="D181">
        <v>7.61</v>
      </c>
      <c r="E181">
        <v>4.74</v>
      </c>
      <c r="G181" t="s">
        <v>22</v>
      </c>
      <c r="H181">
        <v>134076228</v>
      </c>
      <c r="I181">
        <v>134076428</v>
      </c>
      <c r="J181">
        <v>9.8800000000000008</v>
      </c>
      <c r="K181">
        <v>8.9700000000000006</v>
      </c>
    </row>
    <row r="182" spans="1:11" x14ac:dyDescent="0.3">
      <c r="A182" t="s">
        <v>9</v>
      </c>
      <c r="B182">
        <v>48947270</v>
      </c>
      <c r="C182">
        <v>48947470</v>
      </c>
      <c r="D182">
        <v>6.64</v>
      </c>
      <c r="E182">
        <v>3.76</v>
      </c>
      <c r="G182" t="s">
        <v>23</v>
      </c>
      <c r="H182">
        <v>107719142</v>
      </c>
      <c r="I182">
        <v>107719342</v>
      </c>
      <c r="J182">
        <v>9.74</v>
      </c>
      <c r="K182">
        <v>8.83</v>
      </c>
    </row>
    <row r="183" spans="1:11" x14ac:dyDescent="0.3">
      <c r="A183" t="s">
        <v>24</v>
      </c>
      <c r="B183">
        <v>62195157</v>
      </c>
      <c r="C183">
        <v>62195357</v>
      </c>
      <c r="D183">
        <v>6.75</v>
      </c>
      <c r="E183">
        <v>3.88</v>
      </c>
      <c r="G183" t="s">
        <v>18</v>
      </c>
      <c r="H183">
        <v>13251203</v>
      </c>
      <c r="I183">
        <v>13251403</v>
      </c>
      <c r="J183">
        <v>9.26</v>
      </c>
      <c r="K183">
        <v>8.35</v>
      </c>
    </row>
    <row r="184" spans="1:11" x14ac:dyDescent="0.3">
      <c r="A184" t="s">
        <v>7</v>
      </c>
      <c r="B184">
        <v>73498122</v>
      </c>
      <c r="C184">
        <v>73498322</v>
      </c>
      <c r="D184">
        <v>6.99</v>
      </c>
      <c r="E184">
        <v>4.12</v>
      </c>
      <c r="G184" t="s">
        <v>8</v>
      </c>
      <c r="H184">
        <v>191524253</v>
      </c>
      <c r="I184">
        <v>191524453</v>
      </c>
      <c r="J184">
        <v>9.58</v>
      </c>
      <c r="K184">
        <v>8.67</v>
      </c>
    </row>
    <row r="185" spans="1:11" x14ac:dyDescent="0.3">
      <c r="A185" t="s">
        <v>9</v>
      </c>
      <c r="B185">
        <v>11435716</v>
      </c>
      <c r="C185">
        <v>11435916</v>
      </c>
      <c r="D185">
        <v>9</v>
      </c>
      <c r="E185">
        <v>6.14</v>
      </c>
      <c r="G185" t="s">
        <v>8</v>
      </c>
      <c r="H185">
        <v>176996233</v>
      </c>
      <c r="I185">
        <v>176996433</v>
      </c>
      <c r="J185">
        <v>9.0299999999999994</v>
      </c>
      <c r="K185">
        <v>8.1199999999999992</v>
      </c>
    </row>
    <row r="186" spans="1:11" x14ac:dyDescent="0.3">
      <c r="A186" t="s">
        <v>26</v>
      </c>
      <c r="B186">
        <v>113803766</v>
      </c>
      <c r="C186">
        <v>113803966</v>
      </c>
      <c r="D186">
        <v>7.28</v>
      </c>
      <c r="E186">
        <v>4.42</v>
      </c>
      <c r="G186" t="s">
        <v>11</v>
      </c>
      <c r="H186">
        <v>17637598</v>
      </c>
      <c r="I186">
        <v>17637798</v>
      </c>
      <c r="J186">
        <v>11.62</v>
      </c>
      <c r="K186">
        <v>10.7</v>
      </c>
    </row>
    <row r="187" spans="1:11" x14ac:dyDescent="0.3">
      <c r="A187" t="s">
        <v>9</v>
      </c>
      <c r="B187">
        <v>47724752</v>
      </c>
      <c r="C187">
        <v>47724952</v>
      </c>
      <c r="D187">
        <v>8.84</v>
      </c>
      <c r="E187">
        <v>6</v>
      </c>
      <c r="G187" t="s">
        <v>6</v>
      </c>
      <c r="H187">
        <v>32126483</v>
      </c>
      <c r="I187">
        <v>32126683</v>
      </c>
      <c r="J187">
        <v>11.01</v>
      </c>
      <c r="K187">
        <v>10.09</v>
      </c>
    </row>
    <row r="188" spans="1:11" x14ac:dyDescent="0.3">
      <c r="A188" t="s">
        <v>9</v>
      </c>
      <c r="B188">
        <v>50031716</v>
      </c>
      <c r="C188">
        <v>50031916</v>
      </c>
      <c r="D188">
        <v>7.43</v>
      </c>
      <c r="E188">
        <v>4.58</v>
      </c>
      <c r="G188" t="s">
        <v>12</v>
      </c>
      <c r="H188">
        <v>117660844</v>
      </c>
      <c r="I188">
        <v>117661044</v>
      </c>
      <c r="J188">
        <v>10.06</v>
      </c>
      <c r="K188">
        <v>9.14</v>
      </c>
    </row>
    <row r="189" spans="1:11" x14ac:dyDescent="0.3">
      <c r="A189" t="s">
        <v>10</v>
      </c>
      <c r="B189">
        <v>45927742</v>
      </c>
      <c r="C189">
        <v>45927942</v>
      </c>
      <c r="D189">
        <v>8.7799999999999994</v>
      </c>
      <c r="E189">
        <v>5.94</v>
      </c>
      <c r="G189" t="s">
        <v>10</v>
      </c>
      <c r="H189">
        <v>67132877</v>
      </c>
      <c r="I189">
        <v>67133077</v>
      </c>
      <c r="J189">
        <v>8.8699999999999992</v>
      </c>
      <c r="K189">
        <v>7.95</v>
      </c>
    </row>
    <row r="190" spans="1:11" x14ac:dyDescent="0.3">
      <c r="A190" t="s">
        <v>19</v>
      </c>
      <c r="B190">
        <v>46410833</v>
      </c>
      <c r="C190">
        <v>46411033</v>
      </c>
      <c r="D190">
        <v>6.66</v>
      </c>
      <c r="E190">
        <v>3.82</v>
      </c>
      <c r="G190" t="s">
        <v>11</v>
      </c>
      <c r="H190">
        <v>134625196</v>
      </c>
      <c r="I190">
        <v>134625396</v>
      </c>
      <c r="J190">
        <v>9.6300000000000008</v>
      </c>
      <c r="K190">
        <v>8.7100000000000009</v>
      </c>
    </row>
    <row r="191" spans="1:11" x14ac:dyDescent="0.3">
      <c r="A191" t="s">
        <v>7</v>
      </c>
      <c r="B191">
        <v>46803945</v>
      </c>
      <c r="C191">
        <v>46804145</v>
      </c>
      <c r="D191">
        <v>9.77</v>
      </c>
      <c r="E191">
        <v>6.94</v>
      </c>
      <c r="G191" t="s">
        <v>14</v>
      </c>
      <c r="H191">
        <v>2404865</v>
      </c>
      <c r="I191">
        <v>2405065</v>
      </c>
      <c r="J191">
        <v>11.48</v>
      </c>
      <c r="K191">
        <v>10.56</v>
      </c>
    </row>
    <row r="192" spans="1:11" x14ac:dyDescent="0.3">
      <c r="A192" t="s">
        <v>4</v>
      </c>
      <c r="B192">
        <v>10875611</v>
      </c>
      <c r="C192">
        <v>10875811</v>
      </c>
      <c r="D192">
        <v>5.91</v>
      </c>
      <c r="E192">
        <v>3.08</v>
      </c>
      <c r="G192" t="s">
        <v>27</v>
      </c>
      <c r="H192">
        <v>2354865</v>
      </c>
      <c r="I192">
        <v>2355065</v>
      </c>
      <c r="J192">
        <v>11.48</v>
      </c>
      <c r="K192">
        <v>10.56</v>
      </c>
    </row>
    <row r="193" spans="1:11" x14ac:dyDescent="0.3">
      <c r="A193" t="s">
        <v>8</v>
      </c>
      <c r="B193">
        <v>220083271</v>
      </c>
      <c r="C193">
        <v>220083471</v>
      </c>
      <c r="D193">
        <v>5.91</v>
      </c>
      <c r="E193">
        <v>3.08</v>
      </c>
      <c r="G193" t="s">
        <v>26</v>
      </c>
      <c r="H193">
        <v>50586383</v>
      </c>
      <c r="I193">
        <v>50586583</v>
      </c>
      <c r="J193">
        <v>9</v>
      </c>
      <c r="K193">
        <v>8.06</v>
      </c>
    </row>
    <row r="194" spans="1:11" x14ac:dyDescent="0.3">
      <c r="A194" t="s">
        <v>9</v>
      </c>
      <c r="B194">
        <v>17615429</v>
      </c>
      <c r="C194">
        <v>17615629</v>
      </c>
      <c r="D194">
        <v>7.07</v>
      </c>
      <c r="E194">
        <v>4.26</v>
      </c>
      <c r="G194" t="s">
        <v>12</v>
      </c>
      <c r="H194">
        <v>155106823</v>
      </c>
      <c r="I194">
        <v>155107023</v>
      </c>
      <c r="J194">
        <v>11.58</v>
      </c>
      <c r="K194">
        <v>10.64</v>
      </c>
    </row>
    <row r="195" spans="1:11" x14ac:dyDescent="0.3">
      <c r="A195" t="s">
        <v>6</v>
      </c>
      <c r="B195">
        <v>172113704</v>
      </c>
      <c r="C195">
        <v>172113904</v>
      </c>
      <c r="D195">
        <v>7.19</v>
      </c>
      <c r="E195">
        <v>4.38</v>
      </c>
      <c r="G195" t="s">
        <v>16</v>
      </c>
      <c r="H195">
        <v>48395476</v>
      </c>
      <c r="I195">
        <v>48395676</v>
      </c>
      <c r="J195">
        <v>9.4</v>
      </c>
      <c r="K195">
        <v>8.4700000000000006</v>
      </c>
    </row>
    <row r="196" spans="1:11" x14ac:dyDescent="0.3">
      <c r="A196" t="s">
        <v>7</v>
      </c>
      <c r="B196">
        <v>40820043</v>
      </c>
      <c r="C196">
        <v>40820243</v>
      </c>
      <c r="D196">
        <v>11.16</v>
      </c>
      <c r="E196">
        <v>8.35</v>
      </c>
      <c r="G196" t="s">
        <v>11</v>
      </c>
      <c r="H196">
        <v>24785876</v>
      </c>
      <c r="I196">
        <v>24786076</v>
      </c>
      <c r="J196">
        <v>8.9</v>
      </c>
      <c r="K196">
        <v>7.96</v>
      </c>
    </row>
    <row r="197" spans="1:11" x14ac:dyDescent="0.3">
      <c r="A197" t="s">
        <v>18</v>
      </c>
      <c r="B197">
        <v>104389894</v>
      </c>
      <c r="C197">
        <v>104390094</v>
      </c>
      <c r="D197">
        <v>8.0500000000000007</v>
      </c>
      <c r="E197">
        <v>5.25</v>
      </c>
      <c r="G197" t="s">
        <v>8</v>
      </c>
      <c r="H197">
        <v>48027855</v>
      </c>
      <c r="I197">
        <v>48028055</v>
      </c>
      <c r="J197">
        <v>11.1</v>
      </c>
      <c r="K197">
        <v>10.16</v>
      </c>
    </row>
    <row r="198" spans="1:11" x14ac:dyDescent="0.3">
      <c r="A198" t="s">
        <v>10</v>
      </c>
      <c r="B198">
        <v>72531796</v>
      </c>
      <c r="C198">
        <v>72531996</v>
      </c>
      <c r="D198">
        <v>7.45</v>
      </c>
      <c r="E198">
        <v>4.6500000000000004</v>
      </c>
      <c r="G198" t="s">
        <v>26</v>
      </c>
      <c r="H198">
        <v>97491023</v>
      </c>
      <c r="I198">
        <v>97491223</v>
      </c>
      <c r="J198">
        <v>9.65</v>
      </c>
      <c r="K198">
        <v>8.6999999999999993</v>
      </c>
    </row>
    <row r="199" spans="1:11" x14ac:dyDescent="0.3">
      <c r="A199" t="s">
        <v>17</v>
      </c>
      <c r="B199">
        <v>44080407</v>
      </c>
      <c r="C199">
        <v>44080607</v>
      </c>
      <c r="D199">
        <v>6.95</v>
      </c>
      <c r="E199">
        <v>4.1399999999999997</v>
      </c>
      <c r="G199" t="s">
        <v>25</v>
      </c>
      <c r="H199">
        <v>108816672</v>
      </c>
      <c r="I199">
        <v>108816872</v>
      </c>
      <c r="J199">
        <v>9.8800000000000008</v>
      </c>
      <c r="K199">
        <v>8.93</v>
      </c>
    </row>
    <row r="200" spans="1:11" x14ac:dyDescent="0.3">
      <c r="A200" t="s">
        <v>5</v>
      </c>
      <c r="B200">
        <v>40627398</v>
      </c>
      <c r="C200">
        <v>40627598</v>
      </c>
      <c r="D200">
        <v>6.72</v>
      </c>
      <c r="E200">
        <v>3.91</v>
      </c>
      <c r="G200" t="s">
        <v>19</v>
      </c>
      <c r="H200">
        <v>38201914</v>
      </c>
      <c r="I200">
        <v>38202114</v>
      </c>
      <c r="J200">
        <v>9.5500000000000007</v>
      </c>
      <c r="K200">
        <v>8.6</v>
      </c>
    </row>
    <row r="201" spans="1:11" x14ac:dyDescent="0.3">
      <c r="A201" t="s">
        <v>5</v>
      </c>
      <c r="B201">
        <v>75949569</v>
      </c>
      <c r="C201">
        <v>75949769</v>
      </c>
      <c r="D201">
        <v>8.39</v>
      </c>
      <c r="E201">
        <v>5.59</v>
      </c>
      <c r="G201" t="s">
        <v>12</v>
      </c>
      <c r="H201">
        <v>62916199</v>
      </c>
      <c r="I201">
        <v>62916399</v>
      </c>
      <c r="J201">
        <v>9.65</v>
      </c>
      <c r="K201">
        <v>8.6999999999999993</v>
      </c>
    </row>
    <row r="202" spans="1:11" x14ac:dyDescent="0.3">
      <c r="A202" t="s">
        <v>22</v>
      </c>
      <c r="B202">
        <v>50334850</v>
      </c>
      <c r="C202">
        <v>50335050</v>
      </c>
      <c r="D202">
        <v>9.64</v>
      </c>
      <c r="E202">
        <v>6.86</v>
      </c>
      <c r="G202" t="s">
        <v>4</v>
      </c>
      <c r="H202">
        <v>402034</v>
      </c>
      <c r="I202">
        <v>402234</v>
      </c>
      <c r="J202">
        <v>8.84</v>
      </c>
      <c r="K202">
        <v>7.89</v>
      </c>
    </row>
    <row r="203" spans="1:11" x14ac:dyDescent="0.3">
      <c r="A203" t="s">
        <v>12</v>
      </c>
      <c r="B203">
        <v>28607491</v>
      </c>
      <c r="C203">
        <v>28607691</v>
      </c>
      <c r="D203">
        <v>9.19</v>
      </c>
      <c r="E203">
        <v>6.41</v>
      </c>
      <c r="G203" t="s">
        <v>12</v>
      </c>
      <c r="H203">
        <v>86048732</v>
      </c>
      <c r="I203">
        <v>86048932</v>
      </c>
      <c r="J203">
        <v>10.46</v>
      </c>
      <c r="K203">
        <v>9.51</v>
      </c>
    </row>
    <row r="204" spans="1:11" x14ac:dyDescent="0.3">
      <c r="A204" t="s">
        <v>11</v>
      </c>
      <c r="B204">
        <v>32146201</v>
      </c>
      <c r="C204">
        <v>32146401</v>
      </c>
      <c r="D204">
        <v>6.34</v>
      </c>
      <c r="E204">
        <v>3.57</v>
      </c>
      <c r="G204" t="s">
        <v>23</v>
      </c>
      <c r="H204">
        <v>101271143</v>
      </c>
      <c r="I204">
        <v>101271343</v>
      </c>
      <c r="J204">
        <v>9.49</v>
      </c>
      <c r="K204">
        <v>8.5299999999999994</v>
      </c>
    </row>
    <row r="205" spans="1:11" x14ac:dyDescent="0.3">
      <c r="A205" t="s">
        <v>19</v>
      </c>
      <c r="B205">
        <v>35779017</v>
      </c>
      <c r="C205">
        <v>35779217</v>
      </c>
      <c r="D205">
        <v>6.3</v>
      </c>
      <c r="E205">
        <v>3.53</v>
      </c>
      <c r="G205" t="s">
        <v>12</v>
      </c>
      <c r="H205">
        <v>94639775</v>
      </c>
      <c r="I205">
        <v>94639975</v>
      </c>
      <c r="J205">
        <v>9.58</v>
      </c>
      <c r="K205">
        <v>8.6199999999999992</v>
      </c>
    </row>
    <row r="206" spans="1:11" x14ac:dyDescent="0.3">
      <c r="A206" t="s">
        <v>9</v>
      </c>
      <c r="B206">
        <v>4543440</v>
      </c>
      <c r="C206">
        <v>4543640</v>
      </c>
      <c r="D206">
        <v>6.78</v>
      </c>
      <c r="E206">
        <v>4.01</v>
      </c>
      <c r="G206" t="s">
        <v>24</v>
      </c>
      <c r="H206">
        <v>54974195</v>
      </c>
      <c r="I206">
        <v>54974395</v>
      </c>
      <c r="J206">
        <v>8.64</v>
      </c>
      <c r="K206">
        <v>7.68</v>
      </c>
    </row>
    <row r="207" spans="1:11" x14ac:dyDescent="0.3">
      <c r="A207" t="s">
        <v>7</v>
      </c>
      <c r="B207">
        <v>1630942</v>
      </c>
      <c r="C207">
        <v>1631142</v>
      </c>
      <c r="D207">
        <v>6.37</v>
      </c>
      <c r="E207">
        <v>3.6</v>
      </c>
      <c r="G207" t="s">
        <v>6</v>
      </c>
      <c r="H207">
        <v>14508459</v>
      </c>
      <c r="I207">
        <v>14508659</v>
      </c>
      <c r="J207">
        <v>10.69</v>
      </c>
      <c r="K207">
        <v>9.7200000000000006</v>
      </c>
    </row>
    <row r="208" spans="1:11" x14ac:dyDescent="0.3">
      <c r="A208" t="s">
        <v>6</v>
      </c>
      <c r="B208">
        <v>137803671</v>
      </c>
      <c r="C208">
        <v>137803871</v>
      </c>
      <c r="D208">
        <v>8.15</v>
      </c>
      <c r="E208">
        <v>5.41</v>
      </c>
      <c r="G208" t="s">
        <v>11</v>
      </c>
      <c r="H208">
        <v>90572141</v>
      </c>
      <c r="I208">
        <v>90572341</v>
      </c>
      <c r="J208">
        <v>8.7899999999999991</v>
      </c>
      <c r="K208">
        <v>7.82</v>
      </c>
    </row>
    <row r="209" spans="1:11" x14ac:dyDescent="0.3">
      <c r="A209" t="s">
        <v>6</v>
      </c>
      <c r="B209">
        <v>137802723</v>
      </c>
      <c r="C209">
        <v>137802923</v>
      </c>
      <c r="D209">
        <v>7.42</v>
      </c>
      <c r="E209">
        <v>4.66</v>
      </c>
      <c r="G209" t="s">
        <v>5</v>
      </c>
      <c r="H209">
        <v>96880818</v>
      </c>
      <c r="I209">
        <v>96881018</v>
      </c>
      <c r="J209">
        <v>8.8000000000000007</v>
      </c>
      <c r="K209">
        <v>7.83</v>
      </c>
    </row>
    <row r="210" spans="1:11" x14ac:dyDescent="0.3">
      <c r="A210" t="s">
        <v>10</v>
      </c>
      <c r="B210">
        <v>840331</v>
      </c>
      <c r="C210">
        <v>840531</v>
      </c>
      <c r="D210">
        <v>9.86</v>
      </c>
      <c r="E210">
        <v>7.12</v>
      </c>
      <c r="G210" t="s">
        <v>11</v>
      </c>
      <c r="H210">
        <v>66016168</v>
      </c>
      <c r="I210">
        <v>66016368</v>
      </c>
      <c r="J210">
        <v>8.59</v>
      </c>
      <c r="K210">
        <v>7.62</v>
      </c>
    </row>
    <row r="211" spans="1:11" x14ac:dyDescent="0.3">
      <c r="A211" t="s">
        <v>8</v>
      </c>
      <c r="B211">
        <v>131590338</v>
      </c>
      <c r="C211">
        <v>131590538</v>
      </c>
      <c r="D211">
        <v>6.64</v>
      </c>
      <c r="E211">
        <v>3.9</v>
      </c>
      <c r="G211" t="s">
        <v>22</v>
      </c>
      <c r="H211">
        <v>70014079</v>
      </c>
      <c r="I211">
        <v>70014279</v>
      </c>
      <c r="J211">
        <v>9.86</v>
      </c>
      <c r="K211">
        <v>8.8699999999999992</v>
      </c>
    </row>
    <row r="212" spans="1:11" x14ac:dyDescent="0.3">
      <c r="A212" t="s">
        <v>4</v>
      </c>
      <c r="B212">
        <v>123414315</v>
      </c>
      <c r="C212">
        <v>123414515</v>
      </c>
      <c r="D212">
        <v>5.81</v>
      </c>
      <c r="E212">
        <v>3.07</v>
      </c>
      <c r="G212" t="s">
        <v>11</v>
      </c>
      <c r="H212">
        <v>11185454</v>
      </c>
      <c r="I212">
        <v>11185654</v>
      </c>
      <c r="J212">
        <v>10.79</v>
      </c>
      <c r="K212">
        <v>9.81</v>
      </c>
    </row>
    <row r="213" spans="1:11" x14ac:dyDescent="0.3">
      <c r="A213" t="s">
        <v>5</v>
      </c>
      <c r="B213">
        <v>90772511</v>
      </c>
      <c r="C213">
        <v>90772711</v>
      </c>
      <c r="D213">
        <v>10.19</v>
      </c>
      <c r="E213">
        <v>7.46</v>
      </c>
      <c r="G213" t="s">
        <v>17</v>
      </c>
      <c r="H213">
        <v>50512947</v>
      </c>
      <c r="I213">
        <v>50513147</v>
      </c>
      <c r="J213">
        <v>9.41</v>
      </c>
      <c r="K213">
        <v>8.43</v>
      </c>
    </row>
    <row r="214" spans="1:11" x14ac:dyDescent="0.3">
      <c r="A214" t="s">
        <v>7</v>
      </c>
      <c r="B214">
        <v>40985462</v>
      </c>
      <c r="C214">
        <v>40985662</v>
      </c>
      <c r="D214">
        <v>7.03</v>
      </c>
      <c r="E214">
        <v>4.3</v>
      </c>
      <c r="G214" t="s">
        <v>4</v>
      </c>
      <c r="H214">
        <v>1615529</v>
      </c>
      <c r="I214">
        <v>1615729</v>
      </c>
      <c r="J214">
        <v>8.8699999999999992</v>
      </c>
      <c r="K214">
        <v>7.89</v>
      </c>
    </row>
    <row r="215" spans="1:11" x14ac:dyDescent="0.3">
      <c r="A215" t="s">
        <v>9</v>
      </c>
      <c r="B215">
        <v>746281</v>
      </c>
      <c r="C215">
        <v>746481</v>
      </c>
      <c r="D215">
        <v>6.08</v>
      </c>
      <c r="E215">
        <v>3.35</v>
      </c>
      <c r="G215" t="s">
        <v>8</v>
      </c>
      <c r="H215">
        <v>191555074</v>
      </c>
      <c r="I215">
        <v>191555274</v>
      </c>
      <c r="J215">
        <v>9.24</v>
      </c>
      <c r="K215">
        <v>8.27</v>
      </c>
    </row>
    <row r="216" spans="1:11" x14ac:dyDescent="0.3">
      <c r="A216" t="s">
        <v>10</v>
      </c>
      <c r="B216">
        <v>66510790</v>
      </c>
      <c r="C216">
        <v>66510990</v>
      </c>
      <c r="D216">
        <v>6.51</v>
      </c>
      <c r="E216">
        <v>3.79</v>
      </c>
      <c r="G216" t="s">
        <v>11</v>
      </c>
      <c r="H216">
        <v>149699235</v>
      </c>
      <c r="I216">
        <v>149699435</v>
      </c>
      <c r="J216">
        <v>9.11</v>
      </c>
      <c r="K216">
        <v>8.1300000000000008</v>
      </c>
    </row>
    <row r="217" spans="1:11" x14ac:dyDescent="0.3">
      <c r="A217" t="s">
        <v>11</v>
      </c>
      <c r="B217">
        <v>2852085</v>
      </c>
      <c r="C217">
        <v>2852285</v>
      </c>
      <c r="D217">
        <v>6.92</v>
      </c>
      <c r="E217">
        <v>4.2</v>
      </c>
      <c r="G217" t="s">
        <v>12</v>
      </c>
      <c r="H217">
        <v>112308806</v>
      </c>
      <c r="I217">
        <v>112309006</v>
      </c>
      <c r="J217">
        <v>10.73</v>
      </c>
      <c r="K217">
        <v>9.74</v>
      </c>
    </row>
    <row r="218" spans="1:11" x14ac:dyDescent="0.3">
      <c r="A218" t="s">
        <v>11</v>
      </c>
      <c r="B218">
        <v>35423757</v>
      </c>
      <c r="C218">
        <v>35423957</v>
      </c>
      <c r="D218">
        <v>10.74</v>
      </c>
      <c r="E218">
        <v>8.0299999999999994</v>
      </c>
      <c r="G218" t="s">
        <v>23</v>
      </c>
      <c r="H218">
        <v>19262247</v>
      </c>
      <c r="I218">
        <v>19262447</v>
      </c>
      <c r="J218">
        <v>9.68</v>
      </c>
      <c r="K218">
        <v>8.6999999999999993</v>
      </c>
    </row>
    <row r="219" spans="1:11" x14ac:dyDescent="0.3">
      <c r="A219" t="s">
        <v>5</v>
      </c>
      <c r="B219">
        <v>75012552</v>
      </c>
      <c r="C219">
        <v>75012752</v>
      </c>
      <c r="D219">
        <v>6.13</v>
      </c>
      <c r="E219">
        <v>3.42</v>
      </c>
      <c r="G219" t="s">
        <v>5</v>
      </c>
      <c r="H219">
        <v>72118949</v>
      </c>
      <c r="I219">
        <v>72119149</v>
      </c>
      <c r="J219">
        <v>8.86</v>
      </c>
      <c r="K219">
        <v>7.87</v>
      </c>
    </row>
    <row r="220" spans="1:11" x14ac:dyDescent="0.3">
      <c r="A220" t="s">
        <v>4</v>
      </c>
      <c r="B220">
        <v>50190613</v>
      </c>
      <c r="C220">
        <v>50190813</v>
      </c>
      <c r="D220">
        <v>6.86</v>
      </c>
      <c r="E220">
        <v>4.16</v>
      </c>
      <c r="G220" t="s">
        <v>13</v>
      </c>
      <c r="H220">
        <v>33887304</v>
      </c>
      <c r="I220">
        <v>33887504</v>
      </c>
      <c r="J220">
        <v>10.06</v>
      </c>
      <c r="K220">
        <v>9.0500000000000007</v>
      </c>
    </row>
    <row r="221" spans="1:11" x14ac:dyDescent="0.3">
      <c r="A221" t="s">
        <v>9</v>
      </c>
      <c r="B221">
        <v>5993677</v>
      </c>
      <c r="C221">
        <v>5993877</v>
      </c>
      <c r="D221">
        <v>6.87</v>
      </c>
      <c r="E221">
        <v>4.16</v>
      </c>
      <c r="G221" t="s">
        <v>11</v>
      </c>
      <c r="H221">
        <v>12120598</v>
      </c>
      <c r="I221">
        <v>12120798</v>
      </c>
      <c r="J221">
        <v>8.2799999999999994</v>
      </c>
      <c r="K221">
        <v>7.26</v>
      </c>
    </row>
    <row r="222" spans="1:11" x14ac:dyDescent="0.3">
      <c r="A222" t="s">
        <v>19</v>
      </c>
      <c r="B222">
        <v>20055246</v>
      </c>
      <c r="C222">
        <v>20055446</v>
      </c>
      <c r="D222">
        <v>6.79</v>
      </c>
      <c r="E222">
        <v>4.09</v>
      </c>
      <c r="G222" t="s">
        <v>17</v>
      </c>
      <c r="H222">
        <v>50660328</v>
      </c>
      <c r="I222">
        <v>50660528</v>
      </c>
      <c r="J222">
        <v>8.75</v>
      </c>
      <c r="K222">
        <v>7.74</v>
      </c>
    </row>
    <row r="223" spans="1:11" x14ac:dyDescent="0.3">
      <c r="A223" t="s">
        <v>5</v>
      </c>
      <c r="B223">
        <v>81605174</v>
      </c>
      <c r="C223">
        <v>81605374</v>
      </c>
      <c r="D223">
        <v>6.01</v>
      </c>
      <c r="E223">
        <v>3.31</v>
      </c>
      <c r="G223" t="s">
        <v>18</v>
      </c>
      <c r="H223">
        <v>28884642</v>
      </c>
      <c r="I223">
        <v>28884842</v>
      </c>
      <c r="J223">
        <v>8.74</v>
      </c>
      <c r="K223">
        <v>7.72</v>
      </c>
    </row>
    <row r="224" spans="1:11" x14ac:dyDescent="0.3">
      <c r="A224" t="s">
        <v>14</v>
      </c>
      <c r="B224">
        <v>33059470</v>
      </c>
      <c r="C224">
        <v>33059670</v>
      </c>
      <c r="D224">
        <v>8.8800000000000008</v>
      </c>
      <c r="E224">
        <v>6.18</v>
      </c>
      <c r="G224" t="s">
        <v>25</v>
      </c>
      <c r="H224">
        <v>16164828</v>
      </c>
      <c r="I224">
        <v>16165028</v>
      </c>
      <c r="J224">
        <v>8.73</v>
      </c>
      <c r="K224">
        <v>7.71</v>
      </c>
    </row>
    <row r="225" spans="1:11" x14ac:dyDescent="0.3">
      <c r="A225" t="s">
        <v>12</v>
      </c>
      <c r="B225">
        <v>205238322</v>
      </c>
      <c r="C225">
        <v>205238522</v>
      </c>
      <c r="D225">
        <v>8.6300000000000008</v>
      </c>
      <c r="E225">
        <v>5.94</v>
      </c>
      <c r="G225" t="s">
        <v>7</v>
      </c>
      <c r="H225">
        <v>33736728</v>
      </c>
      <c r="I225">
        <v>33736928</v>
      </c>
      <c r="J225">
        <v>9.26</v>
      </c>
      <c r="K225">
        <v>8.24</v>
      </c>
    </row>
    <row r="226" spans="1:11" x14ac:dyDescent="0.3">
      <c r="A226" t="s">
        <v>9</v>
      </c>
      <c r="B226">
        <v>18266522</v>
      </c>
      <c r="C226">
        <v>18266722</v>
      </c>
      <c r="D226">
        <v>9.2200000000000006</v>
      </c>
      <c r="E226">
        <v>6.53</v>
      </c>
      <c r="G226" t="s">
        <v>18</v>
      </c>
      <c r="H226">
        <v>69672540</v>
      </c>
      <c r="I226">
        <v>69672740</v>
      </c>
      <c r="J226">
        <v>8.39</v>
      </c>
      <c r="K226">
        <v>7.37</v>
      </c>
    </row>
    <row r="227" spans="1:11" x14ac:dyDescent="0.3">
      <c r="A227" t="s">
        <v>21</v>
      </c>
      <c r="B227">
        <v>129267650</v>
      </c>
      <c r="C227">
        <v>129267850</v>
      </c>
      <c r="D227">
        <v>7.24</v>
      </c>
      <c r="E227">
        <v>4.55</v>
      </c>
      <c r="G227" t="s">
        <v>16</v>
      </c>
      <c r="H227">
        <v>20748246</v>
      </c>
      <c r="I227">
        <v>20748446</v>
      </c>
      <c r="J227">
        <v>8.39</v>
      </c>
      <c r="K227">
        <v>7.37</v>
      </c>
    </row>
    <row r="228" spans="1:11" x14ac:dyDescent="0.3">
      <c r="A228" t="s">
        <v>12</v>
      </c>
      <c r="B228">
        <v>10042637</v>
      </c>
      <c r="C228">
        <v>10042837</v>
      </c>
      <c r="D228">
        <v>6.11</v>
      </c>
      <c r="E228">
        <v>3.42</v>
      </c>
      <c r="G228" t="s">
        <v>12</v>
      </c>
      <c r="H228">
        <v>211748769</v>
      </c>
      <c r="I228">
        <v>211748969</v>
      </c>
      <c r="J228">
        <v>11.02</v>
      </c>
      <c r="K228">
        <v>10</v>
      </c>
    </row>
    <row r="229" spans="1:11" x14ac:dyDescent="0.3">
      <c r="A229" t="s">
        <v>10</v>
      </c>
      <c r="B229">
        <v>3081391</v>
      </c>
      <c r="C229">
        <v>3081591</v>
      </c>
      <c r="D229">
        <v>5.85</v>
      </c>
      <c r="E229">
        <v>3.15</v>
      </c>
      <c r="G229" t="s">
        <v>18</v>
      </c>
      <c r="H229">
        <v>69881393</v>
      </c>
      <c r="I229">
        <v>69881593</v>
      </c>
      <c r="J229">
        <v>10.72</v>
      </c>
      <c r="K229">
        <v>9.69</v>
      </c>
    </row>
    <row r="230" spans="1:11" x14ac:dyDescent="0.3">
      <c r="A230" t="s">
        <v>11</v>
      </c>
      <c r="B230">
        <v>33245651</v>
      </c>
      <c r="C230">
        <v>33245851</v>
      </c>
      <c r="D230">
        <v>8.57</v>
      </c>
      <c r="E230">
        <v>5.89</v>
      </c>
      <c r="G230" t="s">
        <v>6</v>
      </c>
      <c r="H230">
        <v>57750212</v>
      </c>
      <c r="I230">
        <v>57750412</v>
      </c>
      <c r="J230">
        <v>10.27</v>
      </c>
      <c r="K230">
        <v>9.24</v>
      </c>
    </row>
    <row r="231" spans="1:11" x14ac:dyDescent="0.3">
      <c r="A231" t="s">
        <v>5</v>
      </c>
      <c r="B231">
        <v>64200233</v>
      </c>
      <c r="C231">
        <v>64200433</v>
      </c>
      <c r="D231">
        <v>6.7</v>
      </c>
      <c r="E231">
        <v>4.0199999999999996</v>
      </c>
      <c r="G231" t="s">
        <v>21</v>
      </c>
      <c r="H231">
        <v>132267132</v>
      </c>
      <c r="I231">
        <v>132267332</v>
      </c>
      <c r="J231">
        <v>8.7799999999999994</v>
      </c>
      <c r="K231">
        <v>7.74</v>
      </c>
    </row>
    <row r="232" spans="1:11" x14ac:dyDescent="0.3">
      <c r="A232" t="s">
        <v>7</v>
      </c>
      <c r="B232">
        <v>80321011</v>
      </c>
      <c r="C232">
        <v>80321211</v>
      </c>
      <c r="D232">
        <v>12.18</v>
      </c>
      <c r="E232">
        <v>9.5299999999999994</v>
      </c>
      <c r="G232" t="s">
        <v>10</v>
      </c>
      <c r="H232">
        <v>66743980</v>
      </c>
      <c r="I232">
        <v>66744180</v>
      </c>
      <c r="J232">
        <v>8.5399999999999991</v>
      </c>
      <c r="K232">
        <v>7.5</v>
      </c>
    </row>
    <row r="233" spans="1:11" x14ac:dyDescent="0.3">
      <c r="A233" t="s">
        <v>18</v>
      </c>
      <c r="B233">
        <v>81915477</v>
      </c>
      <c r="C233">
        <v>81915677</v>
      </c>
      <c r="D233">
        <v>7.63</v>
      </c>
      <c r="E233">
        <v>4.9800000000000004</v>
      </c>
      <c r="G233" t="s">
        <v>12</v>
      </c>
      <c r="H233">
        <v>210415527</v>
      </c>
      <c r="I233">
        <v>210415727</v>
      </c>
      <c r="J233">
        <v>10.07</v>
      </c>
      <c r="K233">
        <v>9.0299999999999994</v>
      </c>
    </row>
    <row r="234" spans="1:11" x14ac:dyDescent="0.3">
      <c r="A234" t="s">
        <v>16</v>
      </c>
      <c r="B234">
        <v>46660309</v>
      </c>
      <c r="C234">
        <v>46660509</v>
      </c>
      <c r="D234">
        <v>10.050000000000001</v>
      </c>
      <c r="E234">
        <v>7.41</v>
      </c>
      <c r="G234" t="s">
        <v>4</v>
      </c>
      <c r="H234">
        <v>27950823</v>
      </c>
      <c r="I234">
        <v>27951023</v>
      </c>
      <c r="J234">
        <v>8.94</v>
      </c>
      <c r="K234">
        <v>7.9</v>
      </c>
    </row>
    <row r="235" spans="1:11" x14ac:dyDescent="0.3">
      <c r="A235" t="s">
        <v>16</v>
      </c>
      <c r="B235">
        <v>90072285</v>
      </c>
      <c r="C235">
        <v>90072485</v>
      </c>
      <c r="D235">
        <v>8.74</v>
      </c>
      <c r="E235">
        <v>6.1</v>
      </c>
      <c r="G235" t="s">
        <v>18</v>
      </c>
      <c r="H235">
        <v>69886473</v>
      </c>
      <c r="I235">
        <v>69886673</v>
      </c>
      <c r="J235">
        <v>10.3</v>
      </c>
      <c r="K235">
        <v>9.26</v>
      </c>
    </row>
    <row r="236" spans="1:11" x14ac:dyDescent="0.3">
      <c r="A236" t="s">
        <v>16</v>
      </c>
      <c r="B236">
        <v>632981</v>
      </c>
      <c r="C236">
        <v>633181</v>
      </c>
      <c r="D236">
        <v>7.9</v>
      </c>
      <c r="E236">
        <v>5.26</v>
      </c>
      <c r="G236" t="s">
        <v>15</v>
      </c>
      <c r="H236">
        <v>8824836</v>
      </c>
      <c r="I236">
        <v>8825036</v>
      </c>
      <c r="J236">
        <v>9.59</v>
      </c>
      <c r="K236">
        <v>8.5500000000000007</v>
      </c>
    </row>
    <row r="237" spans="1:11" x14ac:dyDescent="0.3">
      <c r="A237" t="s">
        <v>14</v>
      </c>
      <c r="B237">
        <v>129147038</v>
      </c>
      <c r="C237">
        <v>129147238</v>
      </c>
      <c r="D237">
        <v>7.2</v>
      </c>
      <c r="E237">
        <v>4.55</v>
      </c>
      <c r="G237" t="s">
        <v>8</v>
      </c>
      <c r="H237">
        <v>80389494</v>
      </c>
      <c r="I237">
        <v>80389694</v>
      </c>
      <c r="J237">
        <v>8.5</v>
      </c>
      <c r="K237">
        <v>7.45</v>
      </c>
    </row>
    <row r="238" spans="1:11" x14ac:dyDescent="0.3">
      <c r="A238" t="s">
        <v>19</v>
      </c>
      <c r="B238">
        <v>30885570</v>
      </c>
      <c r="C238">
        <v>30885770</v>
      </c>
      <c r="D238">
        <v>6.53</v>
      </c>
      <c r="E238">
        <v>3.89</v>
      </c>
      <c r="G238" t="s">
        <v>22</v>
      </c>
      <c r="H238">
        <v>15711414</v>
      </c>
      <c r="I238">
        <v>15711614</v>
      </c>
      <c r="J238">
        <v>10.15</v>
      </c>
      <c r="K238">
        <v>9.08</v>
      </c>
    </row>
    <row r="239" spans="1:11" x14ac:dyDescent="0.3">
      <c r="A239" t="s">
        <v>9</v>
      </c>
      <c r="B239">
        <v>10754279</v>
      </c>
      <c r="C239">
        <v>10754479</v>
      </c>
      <c r="D239">
        <v>9.5399999999999991</v>
      </c>
      <c r="E239">
        <v>6.92</v>
      </c>
      <c r="G239" t="s">
        <v>23</v>
      </c>
      <c r="H239">
        <v>118811703</v>
      </c>
      <c r="I239">
        <v>118811903</v>
      </c>
      <c r="J239">
        <v>9.24</v>
      </c>
      <c r="K239">
        <v>8.18</v>
      </c>
    </row>
    <row r="240" spans="1:11" x14ac:dyDescent="0.3">
      <c r="A240" t="s">
        <v>19</v>
      </c>
      <c r="B240">
        <v>20796221</v>
      </c>
      <c r="C240">
        <v>20796421</v>
      </c>
      <c r="D240">
        <v>6.89</v>
      </c>
      <c r="E240">
        <v>4.2699999999999996</v>
      </c>
      <c r="G240" t="s">
        <v>11</v>
      </c>
      <c r="H240">
        <v>152084859</v>
      </c>
      <c r="I240">
        <v>152085059</v>
      </c>
      <c r="J240">
        <v>8.57</v>
      </c>
      <c r="K240">
        <v>7.51</v>
      </c>
    </row>
    <row r="241" spans="1:11" x14ac:dyDescent="0.3">
      <c r="A241" t="s">
        <v>4</v>
      </c>
      <c r="B241">
        <v>54791442</v>
      </c>
      <c r="C241">
        <v>54791642</v>
      </c>
      <c r="D241">
        <v>9.1999999999999993</v>
      </c>
      <c r="E241">
        <v>6.59</v>
      </c>
      <c r="G241" t="s">
        <v>20</v>
      </c>
      <c r="H241">
        <v>35871002</v>
      </c>
      <c r="I241">
        <v>35871202</v>
      </c>
      <c r="J241">
        <v>8.2200000000000006</v>
      </c>
      <c r="K241">
        <v>7.16</v>
      </c>
    </row>
    <row r="242" spans="1:11" x14ac:dyDescent="0.3">
      <c r="A242" t="s">
        <v>16</v>
      </c>
      <c r="B242">
        <v>19278596</v>
      </c>
      <c r="C242">
        <v>19278796</v>
      </c>
      <c r="D242">
        <v>7.48</v>
      </c>
      <c r="E242">
        <v>4.87</v>
      </c>
      <c r="G242" t="s">
        <v>12</v>
      </c>
      <c r="H242">
        <v>17571210</v>
      </c>
      <c r="I242">
        <v>17571410</v>
      </c>
      <c r="J242">
        <v>10.47</v>
      </c>
      <c r="K242">
        <v>9.4</v>
      </c>
    </row>
    <row r="243" spans="1:11" x14ac:dyDescent="0.3">
      <c r="A243" t="s">
        <v>24</v>
      </c>
      <c r="B243">
        <v>47241786</v>
      </c>
      <c r="C243">
        <v>47241986</v>
      </c>
      <c r="D243">
        <v>9.2200000000000006</v>
      </c>
      <c r="E243">
        <v>6.61</v>
      </c>
      <c r="G243" t="s">
        <v>18</v>
      </c>
      <c r="H243">
        <v>69933855</v>
      </c>
      <c r="I243">
        <v>69934055</v>
      </c>
      <c r="J243">
        <v>10</v>
      </c>
      <c r="K243">
        <v>8.94</v>
      </c>
    </row>
    <row r="244" spans="1:11" x14ac:dyDescent="0.3">
      <c r="A244" t="s">
        <v>7</v>
      </c>
      <c r="B244">
        <v>21146012</v>
      </c>
      <c r="C244">
        <v>21146212</v>
      </c>
      <c r="D244">
        <v>7.53</v>
      </c>
      <c r="E244">
        <v>4.92</v>
      </c>
      <c r="G244" t="s">
        <v>4</v>
      </c>
      <c r="H244">
        <v>32458760</v>
      </c>
      <c r="I244">
        <v>32458960</v>
      </c>
      <c r="J244">
        <v>8.4700000000000006</v>
      </c>
      <c r="K244">
        <v>7.4</v>
      </c>
    </row>
    <row r="245" spans="1:11" x14ac:dyDescent="0.3">
      <c r="A245" t="s">
        <v>5</v>
      </c>
      <c r="B245">
        <v>75967583</v>
      </c>
      <c r="C245">
        <v>75967783</v>
      </c>
      <c r="D245">
        <v>6.03</v>
      </c>
      <c r="E245">
        <v>3.42</v>
      </c>
      <c r="G245" t="s">
        <v>18</v>
      </c>
      <c r="H245">
        <v>118645828</v>
      </c>
      <c r="I245">
        <v>118646028</v>
      </c>
      <c r="J245">
        <v>8.59</v>
      </c>
      <c r="K245">
        <v>7.51</v>
      </c>
    </row>
    <row r="246" spans="1:11" x14ac:dyDescent="0.3">
      <c r="A246" t="s">
        <v>9</v>
      </c>
      <c r="B246">
        <v>11488602</v>
      </c>
      <c r="C246">
        <v>11488802</v>
      </c>
      <c r="D246">
        <v>10.15</v>
      </c>
      <c r="E246">
        <v>7.55</v>
      </c>
      <c r="G246" t="s">
        <v>11</v>
      </c>
      <c r="H246">
        <v>74135052</v>
      </c>
      <c r="I246">
        <v>74135252</v>
      </c>
      <c r="J246">
        <v>8.32</v>
      </c>
      <c r="K246">
        <v>7.24</v>
      </c>
    </row>
    <row r="247" spans="1:11" x14ac:dyDescent="0.3">
      <c r="A247" t="s">
        <v>20</v>
      </c>
      <c r="B247">
        <v>73490863</v>
      </c>
      <c r="C247">
        <v>73491063</v>
      </c>
      <c r="D247">
        <v>8.39</v>
      </c>
      <c r="E247">
        <v>5.79</v>
      </c>
      <c r="G247" t="s">
        <v>4</v>
      </c>
      <c r="H247">
        <v>32480484</v>
      </c>
      <c r="I247">
        <v>32480684</v>
      </c>
      <c r="J247">
        <v>8.66</v>
      </c>
      <c r="K247">
        <v>7.57</v>
      </c>
    </row>
    <row r="248" spans="1:11" x14ac:dyDescent="0.3">
      <c r="A248" t="s">
        <v>21</v>
      </c>
      <c r="B248">
        <v>117139358</v>
      </c>
      <c r="C248">
        <v>117139558</v>
      </c>
      <c r="D248">
        <v>7.34</v>
      </c>
      <c r="E248">
        <v>4.75</v>
      </c>
      <c r="G248" t="s">
        <v>5</v>
      </c>
      <c r="H248">
        <v>86288070</v>
      </c>
      <c r="I248">
        <v>86288270</v>
      </c>
      <c r="J248">
        <v>8.9499999999999993</v>
      </c>
      <c r="K248">
        <v>7.84</v>
      </c>
    </row>
    <row r="249" spans="1:11" x14ac:dyDescent="0.3">
      <c r="A249" t="s">
        <v>16</v>
      </c>
      <c r="B249">
        <v>3191671</v>
      </c>
      <c r="C249">
        <v>3191871</v>
      </c>
      <c r="D249">
        <v>6.7</v>
      </c>
      <c r="E249">
        <v>4.0999999999999996</v>
      </c>
      <c r="G249" t="s">
        <v>6</v>
      </c>
      <c r="H249">
        <v>1326891</v>
      </c>
      <c r="I249">
        <v>1327091</v>
      </c>
      <c r="J249">
        <v>8.8000000000000007</v>
      </c>
      <c r="K249">
        <v>7.66</v>
      </c>
    </row>
    <row r="250" spans="1:11" x14ac:dyDescent="0.3">
      <c r="A250" t="s">
        <v>24</v>
      </c>
      <c r="B250">
        <v>62194377</v>
      </c>
      <c r="C250">
        <v>62194577</v>
      </c>
      <c r="D250">
        <v>6.33</v>
      </c>
      <c r="E250">
        <v>3.72</v>
      </c>
      <c r="G250" t="s">
        <v>5</v>
      </c>
      <c r="H250">
        <v>91835782</v>
      </c>
      <c r="I250">
        <v>91835982</v>
      </c>
      <c r="J250">
        <v>9.1300000000000008</v>
      </c>
      <c r="K250">
        <v>8</v>
      </c>
    </row>
    <row r="251" spans="1:11" x14ac:dyDescent="0.3">
      <c r="A251" t="s">
        <v>21</v>
      </c>
      <c r="B251">
        <v>129266026</v>
      </c>
      <c r="C251">
        <v>129266226</v>
      </c>
      <c r="D251">
        <v>8.14</v>
      </c>
      <c r="E251">
        <v>5.55</v>
      </c>
      <c r="G251" t="s">
        <v>12</v>
      </c>
      <c r="H251">
        <v>243327929</v>
      </c>
      <c r="I251">
        <v>243328129</v>
      </c>
      <c r="J251">
        <v>8.14</v>
      </c>
      <c r="K251">
        <v>7.01</v>
      </c>
    </row>
    <row r="252" spans="1:11" x14ac:dyDescent="0.3">
      <c r="A252" t="s">
        <v>7</v>
      </c>
      <c r="B252">
        <v>73499005</v>
      </c>
      <c r="C252">
        <v>73499205</v>
      </c>
      <c r="D252">
        <v>7.69</v>
      </c>
      <c r="E252">
        <v>5.0999999999999996</v>
      </c>
      <c r="G252" t="s">
        <v>26</v>
      </c>
      <c r="H252">
        <v>113832288</v>
      </c>
      <c r="I252">
        <v>113832488</v>
      </c>
      <c r="J252">
        <v>11.46</v>
      </c>
      <c r="K252">
        <v>10.31</v>
      </c>
    </row>
    <row r="253" spans="1:11" x14ac:dyDescent="0.3">
      <c r="A253" t="s">
        <v>24</v>
      </c>
      <c r="B253">
        <v>32236833</v>
      </c>
      <c r="C253">
        <v>32237033</v>
      </c>
      <c r="D253">
        <v>6.99</v>
      </c>
      <c r="E253">
        <v>4.3899999999999997</v>
      </c>
      <c r="G253" t="s">
        <v>23</v>
      </c>
      <c r="H253">
        <v>59059603</v>
      </c>
      <c r="I253">
        <v>59059803</v>
      </c>
      <c r="J253">
        <v>9.1300000000000008</v>
      </c>
      <c r="K253">
        <v>7.98</v>
      </c>
    </row>
    <row r="254" spans="1:11" x14ac:dyDescent="0.3">
      <c r="A254" t="s">
        <v>7</v>
      </c>
      <c r="B254">
        <v>38245794</v>
      </c>
      <c r="C254">
        <v>38245994</v>
      </c>
      <c r="D254">
        <v>7.99</v>
      </c>
      <c r="E254">
        <v>5.4</v>
      </c>
      <c r="G254" t="s">
        <v>7</v>
      </c>
      <c r="H254">
        <v>21217562</v>
      </c>
      <c r="I254">
        <v>21217762</v>
      </c>
      <c r="J254">
        <v>8.34</v>
      </c>
      <c r="K254">
        <v>7.19</v>
      </c>
    </row>
    <row r="255" spans="1:11" x14ac:dyDescent="0.3">
      <c r="A255" t="s">
        <v>12</v>
      </c>
      <c r="B255">
        <v>901178</v>
      </c>
      <c r="C255">
        <v>901378</v>
      </c>
      <c r="D255">
        <v>6.1</v>
      </c>
      <c r="E255">
        <v>3.51</v>
      </c>
      <c r="G255" t="s">
        <v>16</v>
      </c>
      <c r="H255">
        <v>3367643</v>
      </c>
      <c r="I255">
        <v>3367843</v>
      </c>
      <c r="J255">
        <v>8.1199999999999992</v>
      </c>
      <c r="K255">
        <v>6.96</v>
      </c>
    </row>
    <row r="256" spans="1:11" x14ac:dyDescent="0.3">
      <c r="A256" t="s">
        <v>20</v>
      </c>
      <c r="B256">
        <v>74269734</v>
      </c>
      <c r="C256">
        <v>74269934</v>
      </c>
      <c r="D256">
        <v>8.24</v>
      </c>
      <c r="E256">
        <v>5.66</v>
      </c>
      <c r="G256" t="s">
        <v>23</v>
      </c>
      <c r="H256">
        <v>103821356</v>
      </c>
      <c r="I256">
        <v>103821556</v>
      </c>
      <c r="J256">
        <v>9.1</v>
      </c>
      <c r="K256">
        <v>7.95</v>
      </c>
    </row>
    <row r="257" spans="1:11" x14ac:dyDescent="0.3">
      <c r="A257" t="s">
        <v>6</v>
      </c>
      <c r="B257">
        <v>175815240</v>
      </c>
      <c r="C257">
        <v>175815440</v>
      </c>
      <c r="D257">
        <v>7.13</v>
      </c>
      <c r="E257">
        <v>4.55</v>
      </c>
      <c r="G257" t="s">
        <v>18</v>
      </c>
      <c r="H257">
        <v>7202129</v>
      </c>
      <c r="I257">
        <v>7202329</v>
      </c>
      <c r="J257">
        <v>8.8000000000000007</v>
      </c>
      <c r="K257">
        <v>7.64</v>
      </c>
    </row>
    <row r="258" spans="1:11" x14ac:dyDescent="0.3">
      <c r="A258" t="s">
        <v>21</v>
      </c>
      <c r="B258">
        <v>116346015</v>
      </c>
      <c r="C258">
        <v>116346215</v>
      </c>
      <c r="D258">
        <v>7.43</v>
      </c>
      <c r="E258">
        <v>4.8499999999999996</v>
      </c>
      <c r="G258" t="s">
        <v>6</v>
      </c>
      <c r="H258">
        <v>58571295</v>
      </c>
      <c r="I258">
        <v>58571495</v>
      </c>
      <c r="J258">
        <v>8.81</v>
      </c>
      <c r="K258">
        <v>7.65</v>
      </c>
    </row>
    <row r="259" spans="1:11" x14ac:dyDescent="0.3">
      <c r="A259" t="s">
        <v>19</v>
      </c>
      <c r="B259">
        <v>37407220</v>
      </c>
      <c r="C259">
        <v>37407420</v>
      </c>
      <c r="D259">
        <v>6.8</v>
      </c>
      <c r="E259">
        <v>4.2300000000000004</v>
      </c>
      <c r="G259" t="s">
        <v>13</v>
      </c>
      <c r="H259">
        <v>44856920</v>
      </c>
      <c r="I259">
        <v>44857120</v>
      </c>
      <c r="J259">
        <v>9.76</v>
      </c>
      <c r="K259">
        <v>8.61</v>
      </c>
    </row>
    <row r="260" spans="1:11" x14ac:dyDescent="0.3">
      <c r="A260" t="s">
        <v>17</v>
      </c>
      <c r="B260">
        <v>938427</v>
      </c>
      <c r="C260">
        <v>938627</v>
      </c>
      <c r="D260">
        <v>6.27</v>
      </c>
      <c r="E260">
        <v>3.7</v>
      </c>
      <c r="G260" t="s">
        <v>18</v>
      </c>
      <c r="H260">
        <v>127548304</v>
      </c>
      <c r="I260">
        <v>127548504</v>
      </c>
      <c r="J260">
        <v>8.57</v>
      </c>
      <c r="K260">
        <v>7.4</v>
      </c>
    </row>
    <row r="261" spans="1:11" x14ac:dyDescent="0.3">
      <c r="A261" t="s">
        <v>9</v>
      </c>
      <c r="B261">
        <v>12943424</v>
      </c>
      <c r="C261">
        <v>12943624</v>
      </c>
      <c r="D261">
        <v>8.16</v>
      </c>
      <c r="E261">
        <v>5.59</v>
      </c>
      <c r="G261" t="s">
        <v>10</v>
      </c>
      <c r="H261">
        <v>62344936</v>
      </c>
      <c r="I261">
        <v>62345136</v>
      </c>
      <c r="J261">
        <v>8.06</v>
      </c>
      <c r="K261">
        <v>6.9</v>
      </c>
    </row>
    <row r="262" spans="1:11" x14ac:dyDescent="0.3">
      <c r="A262" t="s">
        <v>4</v>
      </c>
      <c r="B262">
        <v>113737197</v>
      </c>
      <c r="C262">
        <v>113737397</v>
      </c>
      <c r="D262">
        <v>8.07</v>
      </c>
      <c r="E262">
        <v>5.51</v>
      </c>
      <c r="G262" t="s">
        <v>24</v>
      </c>
      <c r="H262">
        <v>57209922</v>
      </c>
      <c r="I262">
        <v>57210122</v>
      </c>
      <c r="J262">
        <v>9.49</v>
      </c>
      <c r="K262">
        <v>8.32</v>
      </c>
    </row>
    <row r="263" spans="1:11" x14ac:dyDescent="0.3">
      <c r="A263" t="s">
        <v>14</v>
      </c>
      <c r="B263">
        <v>9916080</v>
      </c>
      <c r="C263">
        <v>9916280</v>
      </c>
      <c r="D263">
        <v>7.15</v>
      </c>
      <c r="E263">
        <v>4.59</v>
      </c>
      <c r="G263" t="s">
        <v>23</v>
      </c>
      <c r="H263">
        <v>110587837</v>
      </c>
      <c r="I263">
        <v>110588037</v>
      </c>
      <c r="J263">
        <v>9.98</v>
      </c>
      <c r="K263">
        <v>8.81</v>
      </c>
    </row>
    <row r="264" spans="1:11" x14ac:dyDescent="0.3">
      <c r="A264" t="s">
        <v>12</v>
      </c>
      <c r="B264">
        <v>12628133</v>
      </c>
      <c r="C264">
        <v>12628333</v>
      </c>
      <c r="D264">
        <v>8.34</v>
      </c>
      <c r="E264">
        <v>5.78</v>
      </c>
      <c r="G264" t="s">
        <v>11</v>
      </c>
      <c r="H264">
        <v>3910308</v>
      </c>
      <c r="I264">
        <v>3910508</v>
      </c>
      <c r="J264">
        <v>8.84</v>
      </c>
      <c r="K264">
        <v>7.65</v>
      </c>
    </row>
    <row r="265" spans="1:11" x14ac:dyDescent="0.3">
      <c r="A265" t="s">
        <v>23</v>
      </c>
      <c r="B265">
        <v>21964795</v>
      </c>
      <c r="C265">
        <v>21964995</v>
      </c>
      <c r="D265">
        <v>9.17</v>
      </c>
      <c r="E265">
        <v>6.62</v>
      </c>
      <c r="G265" t="s">
        <v>22</v>
      </c>
      <c r="H265">
        <v>196281129</v>
      </c>
      <c r="I265">
        <v>196281329</v>
      </c>
      <c r="J265">
        <v>8.8000000000000007</v>
      </c>
      <c r="K265">
        <v>7.62</v>
      </c>
    </row>
    <row r="266" spans="1:11" x14ac:dyDescent="0.3">
      <c r="A266" t="s">
        <v>16</v>
      </c>
      <c r="B266">
        <v>22295175</v>
      </c>
      <c r="C266">
        <v>22295375</v>
      </c>
      <c r="D266">
        <v>6.77</v>
      </c>
      <c r="E266">
        <v>4.21</v>
      </c>
      <c r="G266" t="s">
        <v>24</v>
      </c>
      <c r="H266">
        <v>6759334</v>
      </c>
      <c r="I266">
        <v>6759534</v>
      </c>
      <c r="J266">
        <v>9.5399999999999991</v>
      </c>
      <c r="K266">
        <v>8.35</v>
      </c>
    </row>
    <row r="267" spans="1:11" x14ac:dyDescent="0.3">
      <c r="A267" t="s">
        <v>7</v>
      </c>
      <c r="B267">
        <v>6024103</v>
      </c>
      <c r="C267">
        <v>6024303</v>
      </c>
      <c r="D267">
        <v>11.34</v>
      </c>
      <c r="E267">
        <v>8.8000000000000007</v>
      </c>
      <c r="G267" t="s">
        <v>6</v>
      </c>
      <c r="H267">
        <v>94030803</v>
      </c>
      <c r="I267">
        <v>94031003</v>
      </c>
      <c r="J267">
        <v>11.87</v>
      </c>
      <c r="K267">
        <v>10.67</v>
      </c>
    </row>
    <row r="268" spans="1:11" x14ac:dyDescent="0.3">
      <c r="A268" t="s">
        <v>22</v>
      </c>
      <c r="B268">
        <v>128809922</v>
      </c>
      <c r="C268">
        <v>128810122</v>
      </c>
      <c r="D268">
        <v>10.09</v>
      </c>
      <c r="E268">
        <v>7.55</v>
      </c>
      <c r="G268" t="s">
        <v>8</v>
      </c>
      <c r="H268">
        <v>235963961</v>
      </c>
      <c r="I268">
        <v>235964161</v>
      </c>
      <c r="J268">
        <v>9.15</v>
      </c>
      <c r="K268">
        <v>7.94</v>
      </c>
    </row>
    <row r="269" spans="1:11" x14ac:dyDescent="0.3">
      <c r="A269" t="s">
        <v>7</v>
      </c>
      <c r="B269">
        <v>34068400</v>
      </c>
      <c r="C269">
        <v>34068600</v>
      </c>
      <c r="D269">
        <v>7.12</v>
      </c>
      <c r="E269">
        <v>4.58</v>
      </c>
      <c r="G269" t="s">
        <v>4</v>
      </c>
      <c r="H269">
        <v>130621328</v>
      </c>
      <c r="I269">
        <v>130621528</v>
      </c>
      <c r="J269">
        <v>9.02</v>
      </c>
      <c r="K269">
        <v>7.82</v>
      </c>
    </row>
    <row r="270" spans="1:11" x14ac:dyDescent="0.3">
      <c r="A270" t="s">
        <v>11</v>
      </c>
      <c r="B270">
        <v>37298829</v>
      </c>
      <c r="C270">
        <v>37299029</v>
      </c>
      <c r="D270">
        <v>6.93</v>
      </c>
      <c r="E270">
        <v>4.38</v>
      </c>
      <c r="G270" t="s">
        <v>24</v>
      </c>
      <c r="H270">
        <v>57210517</v>
      </c>
      <c r="I270">
        <v>57210717</v>
      </c>
      <c r="J270">
        <v>9.32</v>
      </c>
      <c r="K270">
        <v>8.1199999999999992</v>
      </c>
    </row>
    <row r="271" spans="1:11" x14ac:dyDescent="0.3">
      <c r="A271" t="s">
        <v>17</v>
      </c>
      <c r="B271">
        <v>42923180</v>
      </c>
      <c r="C271">
        <v>42923380</v>
      </c>
      <c r="D271">
        <v>6.19</v>
      </c>
      <c r="E271">
        <v>3.65</v>
      </c>
      <c r="G271" t="s">
        <v>17</v>
      </c>
      <c r="H271">
        <v>51096625</v>
      </c>
      <c r="I271">
        <v>51096825</v>
      </c>
      <c r="J271">
        <v>10.54</v>
      </c>
      <c r="K271">
        <v>9.32</v>
      </c>
    </row>
    <row r="272" spans="1:11" x14ac:dyDescent="0.3">
      <c r="A272" t="s">
        <v>14</v>
      </c>
      <c r="B272">
        <v>9914853</v>
      </c>
      <c r="C272">
        <v>9915053</v>
      </c>
      <c r="D272">
        <v>5.72</v>
      </c>
      <c r="E272">
        <v>3.18</v>
      </c>
      <c r="G272" t="s">
        <v>5</v>
      </c>
      <c r="H272">
        <v>36911314</v>
      </c>
      <c r="I272">
        <v>36911514</v>
      </c>
      <c r="J272">
        <v>8.26</v>
      </c>
      <c r="K272">
        <v>7.04</v>
      </c>
    </row>
    <row r="273" spans="1:11" x14ac:dyDescent="0.3">
      <c r="A273" t="s">
        <v>23</v>
      </c>
      <c r="B273">
        <v>37700015</v>
      </c>
      <c r="C273">
        <v>37700215</v>
      </c>
      <c r="D273">
        <v>9.15</v>
      </c>
      <c r="E273">
        <v>6.63</v>
      </c>
      <c r="G273" t="s">
        <v>26</v>
      </c>
      <c r="H273">
        <v>47324912</v>
      </c>
      <c r="I273">
        <v>47325112</v>
      </c>
      <c r="J273">
        <v>8.2200000000000006</v>
      </c>
      <c r="K273">
        <v>7</v>
      </c>
    </row>
    <row r="274" spans="1:11" x14ac:dyDescent="0.3">
      <c r="A274" t="s">
        <v>15</v>
      </c>
      <c r="B274">
        <v>77917432</v>
      </c>
      <c r="C274">
        <v>77917632</v>
      </c>
      <c r="D274">
        <v>7.46</v>
      </c>
      <c r="E274">
        <v>4.93</v>
      </c>
      <c r="G274" t="s">
        <v>4</v>
      </c>
      <c r="H274">
        <v>52645739</v>
      </c>
      <c r="I274">
        <v>52645939</v>
      </c>
      <c r="J274">
        <v>8.74</v>
      </c>
      <c r="K274">
        <v>7.51</v>
      </c>
    </row>
    <row r="275" spans="1:11" x14ac:dyDescent="0.3">
      <c r="A275" t="s">
        <v>7</v>
      </c>
      <c r="B275">
        <v>48068604</v>
      </c>
      <c r="C275">
        <v>48068804</v>
      </c>
      <c r="D275">
        <v>6.85</v>
      </c>
      <c r="E275">
        <v>4.32</v>
      </c>
      <c r="G275" t="s">
        <v>8</v>
      </c>
      <c r="H275">
        <v>174131282</v>
      </c>
      <c r="I275">
        <v>174131482</v>
      </c>
      <c r="J275">
        <v>8.81</v>
      </c>
      <c r="K275">
        <v>7.57</v>
      </c>
    </row>
    <row r="276" spans="1:11" x14ac:dyDescent="0.3">
      <c r="A276" t="s">
        <v>4</v>
      </c>
      <c r="B276">
        <v>122691708</v>
      </c>
      <c r="C276">
        <v>122691908</v>
      </c>
      <c r="D276">
        <v>6.93</v>
      </c>
      <c r="E276">
        <v>4.4000000000000004</v>
      </c>
      <c r="G276" t="s">
        <v>17</v>
      </c>
      <c r="H276">
        <v>55278827</v>
      </c>
      <c r="I276">
        <v>55279027</v>
      </c>
      <c r="J276">
        <v>8.15</v>
      </c>
      <c r="K276">
        <v>6.91</v>
      </c>
    </row>
    <row r="277" spans="1:11" x14ac:dyDescent="0.3">
      <c r="A277" t="s">
        <v>11</v>
      </c>
      <c r="B277">
        <v>111912642</v>
      </c>
      <c r="C277">
        <v>111912842</v>
      </c>
      <c r="D277">
        <v>10.039999999999999</v>
      </c>
      <c r="E277">
        <v>7.52</v>
      </c>
      <c r="G277" t="s">
        <v>22</v>
      </c>
      <c r="H277">
        <v>56597826</v>
      </c>
      <c r="I277">
        <v>56598026</v>
      </c>
      <c r="J277">
        <v>8.01</v>
      </c>
      <c r="K277">
        <v>6.77</v>
      </c>
    </row>
    <row r="278" spans="1:11" x14ac:dyDescent="0.3">
      <c r="A278" t="s">
        <v>9</v>
      </c>
      <c r="B278">
        <v>19221603</v>
      </c>
      <c r="C278">
        <v>19221803</v>
      </c>
      <c r="D278">
        <v>6.76</v>
      </c>
      <c r="E278">
        <v>4.24</v>
      </c>
      <c r="G278" t="s">
        <v>7</v>
      </c>
      <c r="H278">
        <v>61497692</v>
      </c>
      <c r="I278">
        <v>61497892</v>
      </c>
      <c r="J278">
        <v>7.99</v>
      </c>
      <c r="K278">
        <v>6.75</v>
      </c>
    </row>
    <row r="279" spans="1:11" x14ac:dyDescent="0.3">
      <c r="A279" t="s">
        <v>7</v>
      </c>
      <c r="B279">
        <v>27493586</v>
      </c>
      <c r="C279">
        <v>27493786</v>
      </c>
      <c r="D279">
        <v>8.26</v>
      </c>
      <c r="E279">
        <v>5.75</v>
      </c>
      <c r="G279" t="s">
        <v>26</v>
      </c>
      <c r="H279">
        <v>41507572</v>
      </c>
      <c r="I279">
        <v>41507772</v>
      </c>
      <c r="J279">
        <v>8.52</v>
      </c>
      <c r="K279">
        <v>7.27</v>
      </c>
    </row>
    <row r="280" spans="1:11" x14ac:dyDescent="0.3">
      <c r="A280" t="s">
        <v>6</v>
      </c>
      <c r="B280">
        <v>177553693</v>
      </c>
      <c r="C280">
        <v>177553893</v>
      </c>
      <c r="D280">
        <v>7.26</v>
      </c>
      <c r="E280">
        <v>4.75</v>
      </c>
      <c r="G280" t="s">
        <v>12</v>
      </c>
      <c r="H280">
        <v>149916463</v>
      </c>
      <c r="I280">
        <v>149916663</v>
      </c>
      <c r="J280">
        <v>8.18</v>
      </c>
      <c r="K280">
        <v>6.92</v>
      </c>
    </row>
    <row r="281" spans="1:11" x14ac:dyDescent="0.3">
      <c r="A281" t="s">
        <v>25</v>
      </c>
      <c r="B281">
        <v>2251692</v>
      </c>
      <c r="C281">
        <v>2251892</v>
      </c>
      <c r="D281">
        <v>10.210000000000001</v>
      </c>
      <c r="E281">
        <v>7.71</v>
      </c>
      <c r="G281" t="s">
        <v>11</v>
      </c>
      <c r="H281">
        <v>3905557</v>
      </c>
      <c r="I281">
        <v>3905757</v>
      </c>
      <c r="J281">
        <v>8.24</v>
      </c>
      <c r="K281">
        <v>6.98</v>
      </c>
    </row>
    <row r="282" spans="1:11" x14ac:dyDescent="0.3">
      <c r="A282" t="s">
        <v>24</v>
      </c>
      <c r="B282">
        <v>32295331</v>
      </c>
      <c r="C282">
        <v>32295531</v>
      </c>
      <c r="D282">
        <v>8.07</v>
      </c>
      <c r="E282">
        <v>5.57</v>
      </c>
      <c r="G282" t="s">
        <v>24</v>
      </c>
      <c r="H282">
        <v>57199563</v>
      </c>
      <c r="I282">
        <v>57199763</v>
      </c>
      <c r="J282">
        <v>8.74</v>
      </c>
      <c r="K282">
        <v>7.48</v>
      </c>
    </row>
    <row r="283" spans="1:11" x14ac:dyDescent="0.3">
      <c r="A283" t="s">
        <v>11</v>
      </c>
      <c r="B283">
        <v>33246266</v>
      </c>
      <c r="C283">
        <v>33246466</v>
      </c>
      <c r="D283">
        <v>7.09</v>
      </c>
      <c r="E283">
        <v>4.5999999999999996</v>
      </c>
      <c r="G283" t="s">
        <v>10</v>
      </c>
      <c r="H283">
        <v>129106262</v>
      </c>
      <c r="I283">
        <v>129106462</v>
      </c>
      <c r="J283">
        <v>8.26</v>
      </c>
      <c r="K283">
        <v>6.98</v>
      </c>
    </row>
    <row r="284" spans="1:11" x14ac:dyDescent="0.3">
      <c r="A284" t="s">
        <v>19</v>
      </c>
      <c r="B284">
        <v>20052026</v>
      </c>
      <c r="C284">
        <v>20052226</v>
      </c>
      <c r="D284">
        <v>6.69</v>
      </c>
      <c r="E284">
        <v>4.1900000000000004</v>
      </c>
      <c r="G284" t="s">
        <v>12</v>
      </c>
      <c r="H284">
        <v>231488847</v>
      </c>
      <c r="I284">
        <v>231489047</v>
      </c>
      <c r="J284">
        <v>8.25</v>
      </c>
      <c r="K284">
        <v>6.97</v>
      </c>
    </row>
    <row r="285" spans="1:11" x14ac:dyDescent="0.3">
      <c r="A285" t="s">
        <v>22</v>
      </c>
      <c r="B285">
        <v>13612740</v>
      </c>
      <c r="C285">
        <v>13612940</v>
      </c>
      <c r="D285">
        <v>8.19</v>
      </c>
      <c r="E285">
        <v>5.7</v>
      </c>
      <c r="G285" t="s">
        <v>10</v>
      </c>
      <c r="H285">
        <v>62345543</v>
      </c>
      <c r="I285">
        <v>62345743</v>
      </c>
      <c r="J285">
        <v>8.0500000000000007</v>
      </c>
      <c r="K285">
        <v>6.76</v>
      </c>
    </row>
    <row r="286" spans="1:11" x14ac:dyDescent="0.3">
      <c r="A286" t="s">
        <v>24</v>
      </c>
      <c r="B286">
        <v>60964247</v>
      </c>
      <c r="C286">
        <v>60964447</v>
      </c>
      <c r="D286">
        <v>8.27</v>
      </c>
      <c r="E286">
        <v>5.78</v>
      </c>
      <c r="G286" t="s">
        <v>12</v>
      </c>
      <c r="H286">
        <v>117654837</v>
      </c>
      <c r="I286">
        <v>117655037</v>
      </c>
      <c r="J286">
        <v>7.89</v>
      </c>
      <c r="K286">
        <v>6.59</v>
      </c>
    </row>
    <row r="287" spans="1:11" x14ac:dyDescent="0.3">
      <c r="A287" t="s">
        <v>19</v>
      </c>
      <c r="B287">
        <v>29708954</v>
      </c>
      <c r="C287">
        <v>29709154</v>
      </c>
      <c r="D287">
        <v>7.79</v>
      </c>
      <c r="E287">
        <v>5.3</v>
      </c>
      <c r="G287" t="s">
        <v>12</v>
      </c>
      <c r="H287">
        <v>210414981</v>
      </c>
      <c r="I287">
        <v>210415181</v>
      </c>
      <c r="J287">
        <v>8.57</v>
      </c>
      <c r="K287">
        <v>7.28</v>
      </c>
    </row>
    <row r="288" spans="1:11" x14ac:dyDescent="0.3">
      <c r="A288" t="s">
        <v>7</v>
      </c>
      <c r="B288">
        <v>3563935</v>
      </c>
      <c r="C288">
        <v>3564135</v>
      </c>
      <c r="D288">
        <v>7.95</v>
      </c>
      <c r="E288">
        <v>5.46</v>
      </c>
      <c r="G288" t="s">
        <v>11</v>
      </c>
      <c r="H288">
        <v>144508851</v>
      </c>
      <c r="I288">
        <v>144509051</v>
      </c>
      <c r="J288">
        <v>8.14</v>
      </c>
      <c r="K288">
        <v>6.86</v>
      </c>
    </row>
    <row r="289" spans="1:11" x14ac:dyDescent="0.3">
      <c r="A289" t="s">
        <v>4</v>
      </c>
      <c r="B289">
        <v>54789470</v>
      </c>
      <c r="C289">
        <v>54789670</v>
      </c>
      <c r="D289">
        <v>11.43</v>
      </c>
      <c r="E289">
        <v>8.9499999999999993</v>
      </c>
      <c r="G289" t="s">
        <v>21</v>
      </c>
      <c r="H289">
        <v>99150426</v>
      </c>
      <c r="I289">
        <v>99150626</v>
      </c>
      <c r="J289">
        <v>8.84</v>
      </c>
      <c r="K289">
        <v>7.54</v>
      </c>
    </row>
    <row r="290" spans="1:11" x14ac:dyDescent="0.3">
      <c r="A290" t="s">
        <v>17</v>
      </c>
      <c r="B290">
        <v>198252</v>
      </c>
      <c r="C290">
        <v>198452</v>
      </c>
      <c r="D290">
        <v>8</v>
      </c>
      <c r="E290">
        <v>5.52</v>
      </c>
      <c r="G290" t="s">
        <v>18</v>
      </c>
      <c r="H290">
        <v>93389966</v>
      </c>
      <c r="I290">
        <v>93390166</v>
      </c>
      <c r="J290">
        <v>9.25</v>
      </c>
      <c r="K290">
        <v>7.94</v>
      </c>
    </row>
    <row r="291" spans="1:11" x14ac:dyDescent="0.3">
      <c r="A291" t="s">
        <v>10</v>
      </c>
      <c r="B291">
        <v>65408794</v>
      </c>
      <c r="C291">
        <v>65408994</v>
      </c>
      <c r="D291">
        <v>9.34</v>
      </c>
      <c r="E291">
        <v>6.85</v>
      </c>
      <c r="G291" t="s">
        <v>21</v>
      </c>
      <c r="H291">
        <v>126794862</v>
      </c>
      <c r="I291">
        <v>126795062</v>
      </c>
      <c r="J291">
        <v>7.56</v>
      </c>
      <c r="K291">
        <v>6.25</v>
      </c>
    </row>
    <row r="292" spans="1:11" x14ac:dyDescent="0.3">
      <c r="A292" t="s">
        <v>5</v>
      </c>
      <c r="B292">
        <v>41829230</v>
      </c>
      <c r="C292">
        <v>41829430</v>
      </c>
      <c r="D292">
        <v>7.01</v>
      </c>
      <c r="E292">
        <v>4.53</v>
      </c>
      <c r="G292" t="s">
        <v>22</v>
      </c>
      <c r="H292">
        <v>9776157</v>
      </c>
      <c r="I292">
        <v>9776357</v>
      </c>
      <c r="J292">
        <v>9.0500000000000007</v>
      </c>
      <c r="K292">
        <v>7.73</v>
      </c>
    </row>
    <row r="293" spans="1:11" x14ac:dyDescent="0.3">
      <c r="A293" t="s">
        <v>21</v>
      </c>
      <c r="B293">
        <v>36258827</v>
      </c>
      <c r="C293">
        <v>36259027</v>
      </c>
      <c r="D293">
        <v>6.24</v>
      </c>
      <c r="E293">
        <v>3.76</v>
      </c>
      <c r="G293" t="s">
        <v>11</v>
      </c>
      <c r="H293">
        <v>158517263</v>
      </c>
      <c r="I293">
        <v>158517463</v>
      </c>
      <c r="J293">
        <v>9.75</v>
      </c>
      <c r="K293">
        <v>8.41</v>
      </c>
    </row>
    <row r="294" spans="1:11" x14ac:dyDescent="0.3">
      <c r="A294" t="s">
        <v>9</v>
      </c>
      <c r="B294">
        <v>4652597</v>
      </c>
      <c r="C294">
        <v>4652797</v>
      </c>
      <c r="D294">
        <v>7.44</v>
      </c>
      <c r="E294">
        <v>4.95</v>
      </c>
      <c r="G294" t="s">
        <v>24</v>
      </c>
      <c r="H294">
        <v>57208184</v>
      </c>
      <c r="I294">
        <v>57208384</v>
      </c>
      <c r="J294">
        <v>11.36</v>
      </c>
      <c r="K294">
        <v>10.029999999999999</v>
      </c>
    </row>
    <row r="295" spans="1:11" x14ac:dyDescent="0.3">
      <c r="A295" t="s">
        <v>14</v>
      </c>
      <c r="B295">
        <v>153248319</v>
      </c>
      <c r="C295">
        <v>153248519</v>
      </c>
      <c r="D295">
        <v>9.6199999999999992</v>
      </c>
      <c r="E295">
        <v>7.15</v>
      </c>
      <c r="G295" t="s">
        <v>18</v>
      </c>
      <c r="H295">
        <v>63853071</v>
      </c>
      <c r="I295">
        <v>63853271</v>
      </c>
      <c r="J295">
        <v>9.5</v>
      </c>
      <c r="K295">
        <v>8.16</v>
      </c>
    </row>
    <row r="296" spans="1:11" x14ac:dyDescent="0.3">
      <c r="A296" t="s">
        <v>22</v>
      </c>
      <c r="B296">
        <v>138121081</v>
      </c>
      <c r="C296">
        <v>138121281</v>
      </c>
      <c r="D296">
        <v>7.46</v>
      </c>
      <c r="E296">
        <v>5</v>
      </c>
      <c r="G296" t="s">
        <v>11</v>
      </c>
      <c r="H296">
        <v>3911882</v>
      </c>
      <c r="I296">
        <v>3912082</v>
      </c>
      <c r="J296">
        <v>8.85</v>
      </c>
      <c r="K296">
        <v>7.5</v>
      </c>
    </row>
    <row r="297" spans="1:11" x14ac:dyDescent="0.3">
      <c r="A297" t="s">
        <v>12</v>
      </c>
      <c r="B297">
        <v>206627651</v>
      </c>
      <c r="C297">
        <v>206627851</v>
      </c>
      <c r="D297">
        <v>6.89</v>
      </c>
      <c r="E297">
        <v>4.42</v>
      </c>
      <c r="G297" t="s">
        <v>25</v>
      </c>
      <c r="H297">
        <v>140640759</v>
      </c>
      <c r="I297">
        <v>140640959</v>
      </c>
      <c r="J297">
        <v>8.7100000000000009</v>
      </c>
      <c r="K297">
        <v>7.37</v>
      </c>
    </row>
    <row r="298" spans="1:11" x14ac:dyDescent="0.3">
      <c r="A298" t="s">
        <v>9</v>
      </c>
      <c r="B298">
        <v>39798152</v>
      </c>
      <c r="C298">
        <v>39798352</v>
      </c>
      <c r="D298">
        <v>6.68</v>
      </c>
      <c r="E298">
        <v>4.21</v>
      </c>
      <c r="G298" t="s">
        <v>23</v>
      </c>
      <c r="H298">
        <v>40011491</v>
      </c>
      <c r="I298">
        <v>40011691</v>
      </c>
      <c r="J298">
        <v>15.7</v>
      </c>
      <c r="K298">
        <v>14.33</v>
      </c>
    </row>
    <row r="299" spans="1:11" x14ac:dyDescent="0.3">
      <c r="A299" t="s">
        <v>21</v>
      </c>
      <c r="B299">
        <v>136333957</v>
      </c>
      <c r="C299">
        <v>136334157</v>
      </c>
      <c r="D299">
        <v>7.57</v>
      </c>
      <c r="E299">
        <v>5.1100000000000003</v>
      </c>
      <c r="G299" t="s">
        <v>18</v>
      </c>
      <c r="H299">
        <v>115612606</v>
      </c>
      <c r="I299">
        <v>115612806</v>
      </c>
      <c r="J299">
        <v>8.2799999999999994</v>
      </c>
      <c r="K299">
        <v>6.89</v>
      </c>
    </row>
    <row r="300" spans="1:11" x14ac:dyDescent="0.3">
      <c r="A300" t="s">
        <v>4</v>
      </c>
      <c r="B300">
        <v>132671489</v>
      </c>
      <c r="C300">
        <v>132671689</v>
      </c>
      <c r="D300">
        <v>7.82</v>
      </c>
      <c r="E300">
        <v>5.36</v>
      </c>
      <c r="G300" t="s">
        <v>4</v>
      </c>
      <c r="H300">
        <v>13028108</v>
      </c>
      <c r="I300">
        <v>13028308</v>
      </c>
      <c r="J300">
        <v>7.75</v>
      </c>
      <c r="K300">
        <v>6.37</v>
      </c>
    </row>
    <row r="301" spans="1:11" x14ac:dyDescent="0.3">
      <c r="A301" t="s">
        <v>22</v>
      </c>
      <c r="B301">
        <v>57131749</v>
      </c>
      <c r="C301">
        <v>57131949</v>
      </c>
      <c r="D301">
        <v>6.37</v>
      </c>
      <c r="E301">
        <v>3.91</v>
      </c>
      <c r="G301" t="s">
        <v>13</v>
      </c>
      <c r="H301">
        <v>46786262</v>
      </c>
      <c r="I301">
        <v>46786462</v>
      </c>
      <c r="J301">
        <v>7.61</v>
      </c>
      <c r="K301">
        <v>6.22</v>
      </c>
    </row>
    <row r="302" spans="1:11" x14ac:dyDescent="0.3">
      <c r="A302" t="s">
        <v>21</v>
      </c>
      <c r="B302">
        <v>131078785</v>
      </c>
      <c r="C302">
        <v>131078985</v>
      </c>
      <c r="D302">
        <v>6.98</v>
      </c>
      <c r="E302">
        <v>4.53</v>
      </c>
      <c r="G302" t="s">
        <v>10</v>
      </c>
      <c r="H302">
        <v>58894478</v>
      </c>
      <c r="I302">
        <v>58894678</v>
      </c>
      <c r="J302">
        <v>9.32</v>
      </c>
      <c r="K302">
        <v>7.93</v>
      </c>
    </row>
    <row r="303" spans="1:11" x14ac:dyDescent="0.3">
      <c r="A303" t="s">
        <v>12</v>
      </c>
      <c r="B303">
        <v>117117371</v>
      </c>
      <c r="C303">
        <v>117117571</v>
      </c>
      <c r="D303">
        <v>6.33</v>
      </c>
      <c r="E303">
        <v>3.88</v>
      </c>
      <c r="G303" t="s">
        <v>12</v>
      </c>
      <c r="H303">
        <v>210024805</v>
      </c>
      <c r="I303">
        <v>210025005</v>
      </c>
      <c r="J303">
        <v>8.3699999999999992</v>
      </c>
      <c r="K303">
        <v>6.96</v>
      </c>
    </row>
    <row r="304" spans="1:11" x14ac:dyDescent="0.3">
      <c r="A304" t="s">
        <v>4</v>
      </c>
      <c r="B304">
        <v>50185487</v>
      </c>
      <c r="C304">
        <v>50185687</v>
      </c>
      <c r="D304">
        <v>8.31</v>
      </c>
      <c r="E304">
        <v>5.87</v>
      </c>
      <c r="G304" t="s">
        <v>17</v>
      </c>
      <c r="H304">
        <v>51084852</v>
      </c>
      <c r="I304">
        <v>51085052</v>
      </c>
      <c r="J304">
        <v>7.94</v>
      </c>
      <c r="K304">
        <v>6.53</v>
      </c>
    </row>
    <row r="305" spans="1:11" x14ac:dyDescent="0.3">
      <c r="A305" t="s">
        <v>10</v>
      </c>
      <c r="B305">
        <v>45939788</v>
      </c>
      <c r="C305">
        <v>45939988</v>
      </c>
      <c r="D305">
        <v>6.61</v>
      </c>
      <c r="E305">
        <v>4.17</v>
      </c>
      <c r="G305" t="s">
        <v>12</v>
      </c>
      <c r="H305">
        <v>201484032</v>
      </c>
      <c r="I305">
        <v>201484232</v>
      </c>
      <c r="J305">
        <v>7.93</v>
      </c>
      <c r="K305">
        <v>6.52</v>
      </c>
    </row>
    <row r="306" spans="1:11" x14ac:dyDescent="0.3">
      <c r="A306" t="s">
        <v>24</v>
      </c>
      <c r="B306">
        <v>62271869</v>
      </c>
      <c r="C306">
        <v>62272069</v>
      </c>
      <c r="D306">
        <v>6.44</v>
      </c>
      <c r="E306">
        <v>3.99</v>
      </c>
      <c r="G306" t="s">
        <v>15</v>
      </c>
      <c r="H306">
        <v>48513123</v>
      </c>
      <c r="I306">
        <v>48513323</v>
      </c>
      <c r="J306">
        <v>7.64</v>
      </c>
      <c r="K306">
        <v>6.23</v>
      </c>
    </row>
    <row r="307" spans="1:11" x14ac:dyDescent="0.3">
      <c r="A307" t="s">
        <v>17</v>
      </c>
      <c r="B307">
        <v>100076621</v>
      </c>
      <c r="C307">
        <v>100076821</v>
      </c>
      <c r="D307">
        <v>9.6199999999999992</v>
      </c>
      <c r="E307">
        <v>7.2</v>
      </c>
      <c r="G307" t="s">
        <v>12</v>
      </c>
      <c r="H307">
        <v>223178925</v>
      </c>
      <c r="I307">
        <v>223179125</v>
      </c>
      <c r="J307">
        <v>8.4600000000000009</v>
      </c>
      <c r="K307">
        <v>7.04</v>
      </c>
    </row>
    <row r="308" spans="1:11" x14ac:dyDescent="0.3">
      <c r="A308" t="s">
        <v>24</v>
      </c>
      <c r="B308">
        <v>36031941</v>
      </c>
      <c r="C308">
        <v>36032141</v>
      </c>
      <c r="D308">
        <v>8.2200000000000006</v>
      </c>
      <c r="E308">
        <v>5.8</v>
      </c>
      <c r="G308" t="s">
        <v>26</v>
      </c>
      <c r="H308">
        <v>41515080</v>
      </c>
      <c r="I308">
        <v>41515280</v>
      </c>
      <c r="J308">
        <v>7.49</v>
      </c>
      <c r="K308">
        <v>6.06</v>
      </c>
    </row>
    <row r="309" spans="1:11" x14ac:dyDescent="0.3">
      <c r="A309" t="s">
        <v>14</v>
      </c>
      <c r="B309">
        <v>153247669</v>
      </c>
      <c r="C309">
        <v>153247869</v>
      </c>
      <c r="D309">
        <v>7.77</v>
      </c>
      <c r="E309">
        <v>5.34</v>
      </c>
      <c r="G309" t="s">
        <v>12</v>
      </c>
      <c r="H309">
        <v>242042111</v>
      </c>
      <c r="I309">
        <v>242042311</v>
      </c>
      <c r="J309">
        <v>9.15</v>
      </c>
      <c r="K309">
        <v>7.72</v>
      </c>
    </row>
    <row r="310" spans="1:11" x14ac:dyDescent="0.3">
      <c r="A310" t="s">
        <v>22</v>
      </c>
      <c r="B310">
        <v>184017014</v>
      </c>
      <c r="C310">
        <v>184017214</v>
      </c>
      <c r="D310">
        <v>6.91</v>
      </c>
      <c r="E310">
        <v>4.47</v>
      </c>
      <c r="G310" t="s">
        <v>18</v>
      </c>
      <c r="H310">
        <v>32197503</v>
      </c>
      <c r="I310">
        <v>32197703</v>
      </c>
      <c r="J310">
        <v>9.32</v>
      </c>
      <c r="K310">
        <v>7.88</v>
      </c>
    </row>
    <row r="311" spans="1:11" x14ac:dyDescent="0.3">
      <c r="A311" t="s">
        <v>20</v>
      </c>
      <c r="B311">
        <v>23468008</v>
      </c>
      <c r="C311">
        <v>23468208</v>
      </c>
      <c r="D311">
        <v>8.18</v>
      </c>
      <c r="E311">
        <v>5.76</v>
      </c>
      <c r="G311" t="s">
        <v>11</v>
      </c>
      <c r="H311">
        <v>16306668</v>
      </c>
      <c r="I311">
        <v>16306868</v>
      </c>
      <c r="J311">
        <v>8.49</v>
      </c>
      <c r="K311">
        <v>7.05</v>
      </c>
    </row>
    <row r="312" spans="1:11" x14ac:dyDescent="0.3">
      <c r="A312" t="s">
        <v>7</v>
      </c>
      <c r="B312">
        <v>48188393</v>
      </c>
      <c r="C312">
        <v>48188593</v>
      </c>
      <c r="D312">
        <v>6.62</v>
      </c>
      <c r="E312">
        <v>4.21</v>
      </c>
      <c r="G312" t="s">
        <v>12</v>
      </c>
      <c r="H312">
        <v>212273997</v>
      </c>
      <c r="I312">
        <v>212274197</v>
      </c>
      <c r="J312">
        <v>8.99</v>
      </c>
      <c r="K312">
        <v>7.54</v>
      </c>
    </row>
    <row r="313" spans="1:11" x14ac:dyDescent="0.3">
      <c r="A313" t="s">
        <v>7</v>
      </c>
      <c r="B313">
        <v>48046577</v>
      </c>
      <c r="C313">
        <v>48046777</v>
      </c>
      <c r="D313">
        <v>7.36</v>
      </c>
      <c r="E313">
        <v>4.97</v>
      </c>
      <c r="G313" t="s">
        <v>4</v>
      </c>
      <c r="H313">
        <v>64536170</v>
      </c>
      <c r="I313">
        <v>64536370</v>
      </c>
      <c r="J313">
        <v>8.41</v>
      </c>
      <c r="K313">
        <v>6.96</v>
      </c>
    </row>
    <row r="314" spans="1:11" x14ac:dyDescent="0.3">
      <c r="A314" t="s">
        <v>7</v>
      </c>
      <c r="B314">
        <v>41466004</v>
      </c>
      <c r="C314">
        <v>41466204</v>
      </c>
      <c r="D314">
        <v>6.8</v>
      </c>
      <c r="E314">
        <v>4.4000000000000004</v>
      </c>
      <c r="G314" t="s">
        <v>25</v>
      </c>
      <c r="H314">
        <v>141789306</v>
      </c>
      <c r="I314">
        <v>141789506</v>
      </c>
      <c r="J314">
        <v>7.94</v>
      </c>
      <c r="K314">
        <v>6.49</v>
      </c>
    </row>
    <row r="315" spans="1:11" x14ac:dyDescent="0.3">
      <c r="A315" t="s">
        <v>21</v>
      </c>
      <c r="B315">
        <v>131122818</v>
      </c>
      <c r="C315">
        <v>131123018</v>
      </c>
      <c r="D315">
        <v>9.67</v>
      </c>
      <c r="E315">
        <v>7.28</v>
      </c>
      <c r="G315" t="s">
        <v>6</v>
      </c>
      <c r="H315">
        <v>139713343</v>
      </c>
      <c r="I315">
        <v>139713543</v>
      </c>
      <c r="J315">
        <v>7.62</v>
      </c>
      <c r="K315">
        <v>6.16</v>
      </c>
    </row>
    <row r="316" spans="1:11" x14ac:dyDescent="0.3">
      <c r="A316" t="s">
        <v>12</v>
      </c>
      <c r="B316">
        <v>154987803</v>
      </c>
      <c r="C316">
        <v>154988003</v>
      </c>
      <c r="D316">
        <v>10.36</v>
      </c>
      <c r="E316">
        <v>7.97</v>
      </c>
      <c r="G316" t="s">
        <v>18</v>
      </c>
      <c r="H316">
        <v>123239104</v>
      </c>
      <c r="I316">
        <v>123239304</v>
      </c>
      <c r="J316">
        <v>7.76</v>
      </c>
      <c r="K316">
        <v>6.3</v>
      </c>
    </row>
    <row r="317" spans="1:11" x14ac:dyDescent="0.3">
      <c r="A317" t="s">
        <v>21</v>
      </c>
      <c r="B317">
        <v>124544845</v>
      </c>
      <c r="C317">
        <v>124545045</v>
      </c>
      <c r="D317">
        <v>8.9700000000000006</v>
      </c>
      <c r="E317">
        <v>6.57</v>
      </c>
      <c r="G317" t="s">
        <v>12</v>
      </c>
      <c r="H317">
        <v>232600813</v>
      </c>
      <c r="I317">
        <v>232601013</v>
      </c>
      <c r="J317">
        <v>7.26</v>
      </c>
      <c r="K317">
        <v>5.8</v>
      </c>
    </row>
    <row r="318" spans="1:11" x14ac:dyDescent="0.3">
      <c r="A318" t="s">
        <v>7</v>
      </c>
      <c r="B318">
        <v>46802595</v>
      </c>
      <c r="C318">
        <v>46802795</v>
      </c>
      <c r="D318">
        <v>7.14</v>
      </c>
      <c r="E318">
        <v>4.75</v>
      </c>
      <c r="G318" t="s">
        <v>16</v>
      </c>
      <c r="H318">
        <v>24581461</v>
      </c>
      <c r="I318">
        <v>24581661</v>
      </c>
      <c r="J318">
        <v>8.02</v>
      </c>
      <c r="K318">
        <v>6.56</v>
      </c>
    </row>
    <row r="319" spans="1:11" x14ac:dyDescent="0.3">
      <c r="A319" t="s">
        <v>16</v>
      </c>
      <c r="B319">
        <v>3207668</v>
      </c>
      <c r="C319">
        <v>3207868</v>
      </c>
      <c r="D319">
        <v>5.84</v>
      </c>
      <c r="E319">
        <v>3.45</v>
      </c>
      <c r="G319" t="s">
        <v>24</v>
      </c>
      <c r="H319">
        <v>48801646</v>
      </c>
      <c r="I319">
        <v>48801846</v>
      </c>
      <c r="J319">
        <v>7.22</v>
      </c>
      <c r="K319">
        <v>5.74</v>
      </c>
    </row>
    <row r="320" spans="1:11" x14ac:dyDescent="0.3">
      <c r="A320" t="s">
        <v>21</v>
      </c>
      <c r="B320">
        <v>37512350</v>
      </c>
      <c r="C320">
        <v>37512550</v>
      </c>
      <c r="D320">
        <v>7.34</v>
      </c>
      <c r="E320">
        <v>4.96</v>
      </c>
      <c r="G320" t="s">
        <v>12</v>
      </c>
      <c r="H320">
        <v>223175937</v>
      </c>
      <c r="I320">
        <v>223176137</v>
      </c>
      <c r="J320">
        <v>8.69</v>
      </c>
      <c r="K320">
        <v>7.2</v>
      </c>
    </row>
    <row r="321" spans="1:11" x14ac:dyDescent="0.3">
      <c r="A321" t="s">
        <v>25</v>
      </c>
      <c r="B321">
        <v>37903865</v>
      </c>
      <c r="C321">
        <v>37904065</v>
      </c>
      <c r="D321">
        <v>7.11</v>
      </c>
      <c r="E321">
        <v>4.72</v>
      </c>
      <c r="G321" t="s">
        <v>13</v>
      </c>
      <c r="H321">
        <v>46792044</v>
      </c>
      <c r="I321">
        <v>46792244</v>
      </c>
      <c r="J321">
        <v>7.47</v>
      </c>
      <c r="K321">
        <v>5.98</v>
      </c>
    </row>
    <row r="322" spans="1:11" x14ac:dyDescent="0.3">
      <c r="A322" t="s">
        <v>19</v>
      </c>
      <c r="B322">
        <v>23437507</v>
      </c>
      <c r="C322">
        <v>23437707</v>
      </c>
      <c r="D322">
        <v>6.87</v>
      </c>
      <c r="E322">
        <v>4.49</v>
      </c>
      <c r="G322" t="s">
        <v>9</v>
      </c>
      <c r="H322">
        <v>10225656</v>
      </c>
      <c r="I322">
        <v>10225856</v>
      </c>
      <c r="J322">
        <v>8.23</v>
      </c>
      <c r="K322">
        <v>6.71</v>
      </c>
    </row>
    <row r="323" spans="1:11" x14ac:dyDescent="0.3">
      <c r="A323" t="s">
        <v>19</v>
      </c>
      <c r="B323">
        <v>24198767</v>
      </c>
      <c r="C323">
        <v>24198967</v>
      </c>
      <c r="D323">
        <v>6.12</v>
      </c>
      <c r="E323">
        <v>3.74</v>
      </c>
      <c r="G323" t="s">
        <v>12</v>
      </c>
      <c r="H323">
        <v>212276211</v>
      </c>
      <c r="I323">
        <v>212276411</v>
      </c>
      <c r="J323">
        <v>7.78</v>
      </c>
      <c r="K323">
        <v>6.24</v>
      </c>
    </row>
    <row r="324" spans="1:11" x14ac:dyDescent="0.3">
      <c r="A324" t="s">
        <v>22</v>
      </c>
      <c r="B324">
        <v>50333951</v>
      </c>
      <c r="C324">
        <v>50334151</v>
      </c>
      <c r="D324">
        <v>9.42</v>
      </c>
      <c r="E324">
        <v>7.05</v>
      </c>
      <c r="G324" t="s">
        <v>16</v>
      </c>
      <c r="H324">
        <v>85126377</v>
      </c>
      <c r="I324">
        <v>85126577</v>
      </c>
      <c r="J324">
        <v>7.27</v>
      </c>
      <c r="K324">
        <v>5.72</v>
      </c>
    </row>
    <row r="325" spans="1:11" x14ac:dyDescent="0.3">
      <c r="A325" t="s">
        <v>9</v>
      </c>
      <c r="B325">
        <v>40478201</v>
      </c>
      <c r="C325">
        <v>40478401</v>
      </c>
      <c r="D325">
        <v>8.98</v>
      </c>
      <c r="E325">
        <v>6.62</v>
      </c>
      <c r="G325" t="s">
        <v>17</v>
      </c>
      <c r="H325">
        <v>95214762</v>
      </c>
      <c r="I325">
        <v>95214962</v>
      </c>
      <c r="J325">
        <v>9.4</v>
      </c>
      <c r="K325">
        <v>7.85</v>
      </c>
    </row>
    <row r="326" spans="1:11" x14ac:dyDescent="0.3">
      <c r="A326" t="s">
        <v>4</v>
      </c>
      <c r="B326">
        <v>6993020</v>
      </c>
      <c r="C326">
        <v>6993220</v>
      </c>
      <c r="D326">
        <v>6.21</v>
      </c>
      <c r="E326">
        <v>3.85</v>
      </c>
      <c r="G326" t="s">
        <v>4</v>
      </c>
      <c r="H326">
        <v>115367447</v>
      </c>
      <c r="I326">
        <v>115367647</v>
      </c>
      <c r="J326">
        <v>9.83</v>
      </c>
      <c r="K326">
        <v>8.24</v>
      </c>
    </row>
    <row r="327" spans="1:11" x14ac:dyDescent="0.3">
      <c r="A327" t="s">
        <v>7</v>
      </c>
      <c r="B327">
        <v>42403790</v>
      </c>
      <c r="C327">
        <v>42403990</v>
      </c>
      <c r="D327">
        <v>6.11</v>
      </c>
      <c r="E327">
        <v>3.74</v>
      </c>
      <c r="G327" t="s">
        <v>25</v>
      </c>
      <c r="H327">
        <v>140810698</v>
      </c>
      <c r="I327">
        <v>140810898</v>
      </c>
      <c r="J327">
        <v>8</v>
      </c>
      <c r="K327">
        <v>6.35</v>
      </c>
    </row>
    <row r="328" spans="1:11" x14ac:dyDescent="0.3">
      <c r="A328" t="s">
        <v>5</v>
      </c>
      <c r="B328">
        <v>32607121</v>
      </c>
      <c r="C328">
        <v>32607321</v>
      </c>
      <c r="D328">
        <v>6.26</v>
      </c>
      <c r="E328">
        <v>3.89</v>
      </c>
      <c r="G328" t="s">
        <v>7</v>
      </c>
      <c r="H328">
        <v>25870440</v>
      </c>
      <c r="I328">
        <v>25870640</v>
      </c>
      <c r="J328">
        <v>8.56</v>
      </c>
      <c r="K328">
        <v>6.9</v>
      </c>
    </row>
    <row r="329" spans="1:11" x14ac:dyDescent="0.3">
      <c r="A329" t="s">
        <v>21</v>
      </c>
      <c r="B329">
        <v>94485851</v>
      </c>
      <c r="C329">
        <v>94486051</v>
      </c>
      <c r="D329">
        <v>11.56</v>
      </c>
      <c r="E329">
        <v>9.19</v>
      </c>
      <c r="G329" t="s">
        <v>13</v>
      </c>
      <c r="H329">
        <v>44873548</v>
      </c>
      <c r="I329">
        <v>44873748</v>
      </c>
      <c r="J329">
        <v>7.67</v>
      </c>
      <c r="K329">
        <v>6.02</v>
      </c>
    </row>
    <row r="330" spans="1:11" x14ac:dyDescent="0.3">
      <c r="A330" t="s">
        <v>8</v>
      </c>
      <c r="B330">
        <v>129023202</v>
      </c>
      <c r="C330">
        <v>129023402</v>
      </c>
      <c r="D330">
        <v>10.28</v>
      </c>
      <c r="E330">
        <v>7.92</v>
      </c>
      <c r="G330" t="s">
        <v>16</v>
      </c>
      <c r="H330">
        <v>24582834</v>
      </c>
      <c r="I330">
        <v>24583034</v>
      </c>
      <c r="J330">
        <v>9.74</v>
      </c>
      <c r="K330">
        <v>8.07</v>
      </c>
    </row>
    <row r="331" spans="1:11" x14ac:dyDescent="0.3">
      <c r="A331" t="s">
        <v>19</v>
      </c>
      <c r="B331">
        <v>28193239</v>
      </c>
      <c r="C331">
        <v>28193439</v>
      </c>
      <c r="D331">
        <v>7.71</v>
      </c>
      <c r="E331">
        <v>5.35</v>
      </c>
      <c r="G331" t="s">
        <v>20</v>
      </c>
      <c r="H331">
        <v>55169041</v>
      </c>
      <c r="I331">
        <v>55169241</v>
      </c>
      <c r="J331">
        <v>9.59</v>
      </c>
      <c r="K331">
        <v>7.91</v>
      </c>
    </row>
    <row r="332" spans="1:11" x14ac:dyDescent="0.3">
      <c r="A332" t="s">
        <v>18</v>
      </c>
      <c r="B332">
        <v>134230615</v>
      </c>
      <c r="C332">
        <v>134230815</v>
      </c>
      <c r="D332">
        <v>7.26</v>
      </c>
      <c r="E332">
        <v>4.8899999999999997</v>
      </c>
      <c r="G332" t="s">
        <v>6</v>
      </c>
      <c r="H332">
        <v>173315627</v>
      </c>
      <c r="I332">
        <v>173315827</v>
      </c>
      <c r="J332">
        <v>7.79</v>
      </c>
      <c r="K332">
        <v>6.08</v>
      </c>
    </row>
    <row r="333" spans="1:11" x14ac:dyDescent="0.3">
      <c r="A333" t="s">
        <v>8</v>
      </c>
      <c r="B333">
        <v>73315391</v>
      </c>
      <c r="C333">
        <v>73315591</v>
      </c>
      <c r="D333">
        <v>6.98</v>
      </c>
      <c r="E333">
        <v>4.63</v>
      </c>
      <c r="G333" t="s">
        <v>25</v>
      </c>
      <c r="H333">
        <v>95210575</v>
      </c>
      <c r="I333">
        <v>95210775</v>
      </c>
      <c r="J333">
        <v>7.38</v>
      </c>
      <c r="K333">
        <v>5.67</v>
      </c>
    </row>
    <row r="334" spans="1:11" x14ac:dyDescent="0.3">
      <c r="A334" t="s">
        <v>9</v>
      </c>
      <c r="B334">
        <v>18699735</v>
      </c>
      <c r="C334">
        <v>18699935</v>
      </c>
      <c r="D334">
        <v>6.28</v>
      </c>
      <c r="E334">
        <v>3.92</v>
      </c>
      <c r="G334" t="s">
        <v>23</v>
      </c>
      <c r="H334">
        <v>95523323</v>
      </c>
      <c r="I334">
        <v>95523523</v>
      </c>
      <c r="J334">
        <v>7.43</v>
      </c>
      <c r="K334">
        <v>5.69</v>
      </c>
    </row>
    <row r="335" spans="1:11" x14ac:dyDescent="0.3">
      <c r="A335" t="s">
        <v>18</v>
      </c>
      <c r="B335">
        <v>105361213</v>
      </c>
      <c r="C335">
        <v>105361413</v>
      </c>
      <c r="D335">
        <v>10.52</v>
      </c>
      <c r="E335">
        <v>8.17</v>
      </c>
      <c r="G335" t="s">
        <v>12</v>
      </c>
      <c r="H335">
        <v>223178482</v>
      </c>
      <c r="I335">
        <v>223178682</v>
      </c>
      <c r="J335">
        <v>7.29</v>
      </c>
      <c r="K335">
        <v>5.56</v>
      </c>
    </row>
    <row r="336" spans="1:11" x14ac:dyDescent="0.3">
      <c r="A336" t="s">
        <v>24</v>
      </c>
      <c r="B336">
        <v>3102500</v>
      </c>
      <c r="C336">
        <v>3102700</v>
      </c>
      <c r="D336">
        <v>7.55</v>
      </c>
      <c r="E336">
        <v>5.2</v>
      </c>
      <c r="G336" t="s">
        <v>22</v>
      </c>
      <c r="H336">
        <v>185356042</v>
      </c>
      <c r="I336">
        <v>185356242</v>
      </c>
      <c r="J336">
        <v>7.09</v>
      </c>
      <c r="K336">
        <v>5.36</v>
      </c>
    </row>
    <row r="337" spans="1:11" x14ac:dyDescent="0.3">
      <c r="A337" t="s">
        <v>7</v>
      </c>
      <c r="B337">
        <v>77914087</v>
      </c>
      <c r="C337">
        <v>77914287</v>
      </c>
      <c r="D337">
        <v>9.2799999999999994</v>
      </c>
      <c r="E337">
        <v>6.93</v>
      </c>
      <c r="G337" t="s">
        <v>13</v>
      </c>
      <c r="H337">
        <v>44868635</v>
      </c>
      <c r="I337">
        <v>44868835</v>
      </c>
      <c r="J337">
        <v>7.78</v>
      </c>
      <c r="K337">
        <v>6.04</v>
      </c>
    </row>
    <row r="338" spans="1:11" x14ac:dyDescent="0.3">
      <c r="A338" t="s">
        <v>16</v>
      </c>
      <c r="B338">
        <v>67197851</v>
      </c>
      <c r="C338">
        <v>67198051</v>
      </c>
      <c r="D338">
        <v>7.28</v>
      </c>
      <c r="E338">
        <v>4.92</v>
      </c>
      <c r="G338" t="s">
        <v>12</v>
      </c>
      <c r="H338">
        <v>52031926</v>
      </c>
      <c r="I338">
        <v>52032126</v>
      </c>
      <c r="J338">
        <v>7.3</v>
      </c>
      <c r="K338">
        <v>5.53</v>
      </c>
    </row>
    <row r="339" spans="1:11" x14ac:dyDescent="0.3">
      <c r="A339" t="s">
        <v>12</v>
      </c>
      <c r="B339">
        <v>40225332</v>
      </c>
      <c r="C339">
        <v>40225532</v>
      </c>
      <c r="D339">
        <v>6.49</v>
      </c>
      <c r="E339">
        <v>4.1500000000000004</v>
      </c>
      <c r="G339" t="s">
        <v>6</v>
      </c>
      <c r="H339">
        <v>159415091</v>
      </c>
      <c r="I339">
        <v>159415291</v>
      </c>
      <c r="J339">
        <v>7.92</v>
      </c>
      <c r="K339">
        <v>6.13</v>
      </c>
    </row>
    <row r="340" spans="1:11" x14ac:dyDescent="0.3">
      <c r="A340" t="s">
        <v>16</v>
      </c>
      <c r="B340">
        <v>67696171</v>
      </c>
      <c r="C340">
        <v>67696371</v>
      </c>
      <c r="D340">
        <v>9.01</v>
      </c>
      <c r="E340">
        <v>6.67</v>
      </c>
      <c r="G340" t="s">
        <v>9</v>
      </c>
      <c r="H340">
        <v>13261243</v>
      </c>
      <c r="I340">
        <v>13261443</v>
      </c>
      <c r="J340">
        <v>8.39</v>
      </c>
      <c r="K340">
        <v>6.53</v>
      </c>
    </row>
    <row r="341" spans="1:11" x14ac:dyDescent="0.3">
      <c r="A341" t="s">
        <v>12</v>
      </c>
      <c r="B341">
        <v>21758326</v>
      </c>
      <c r="C341">
        <v>21758526</v>
      </c>
      <c r="D341">
        <v>10.18</v>
      </c>
      <c r="E341">
        <v>7.84</v>
      </c>
      <c r="G341" t="s">
        <v>10</v>
      </c>
      <c r="H341">
        <v>124857728</v>
      </c>
      <c r="I341">
        <v>124857928</v>
      </c>
      <c r="J341">
        <v>6.67</v>
      </c>
      <c r="K341">
        <v>4.82</v>
      </c>
    </row>
    <row r="342" spans="1:11" x14ac:dyDescent="0.3">
      <c r="A342" t="s">
        <v>9</v>
      </c>
      <c r="B342">
        <v>6534998</v>
      </c>
      <c r="C342">
        <v>6535198</v>
      </c>
      <c r="D342">
        <v>7.38</v>
      </c>
      <c r="E342">
        <v>5.04</v>
      </c>
      <c r="G342" t="s">
        <v>24</v>
      </c>
      <c r="H342">
        <v>57200311</v>
      </c>
      <c r="I342">
        <v>57200511</v>
      </c>
      <c r="J342">
        <v>8.08</v>
      </c>
      <c r="K342">
        <v>6.22</v>
      </c>
    </row>
    <row r="343" spans="1:11" x14ac:dyDescent="0.3">
      <c r="A343" t="s">
        <v>21</v>
      </c>
      <c r="B343">
        <v>91616560</v>
      </c>
      <c r="C343">
        <v>91616760</v>
      </c>
      <c r="D343">
        <v>6.84</v>
      </c>
      <c r="E343">
        <v>4.49</v>
      </c>
      <c r="G343" t="s">
        <v>18</v>
      </c>
      <c r="H343">
        <v>69866466</v>
      </c>
      <c r="I343">
        <v>69866666</v>
      </c>
      <c r="J343">
        <v>7.25</v>
      </c>
      <c r="K343">
        <v>5.38</v>
      </c>
    </row>
    <row r="344" spans="1:11" x14ac:dyDescent="0.3">
      <c r="A344" t="s">
        <v>16</v>
      </c>
      <c r="B344">
        <v>56377967</v>
      </c>
      <c r="C344">
        <v>56378167</v>
      </c>
      <c r="D344">
        <v>8.19</v>
      </c>
      <c r="E344">
        <v>5.85</v>
      </c>
      <c r="G344" t="s">
        <v>26</v>
      </c>
      <c r="H344">
        <v>33679555</v>
      </c>
      <c r="I344">
        <v>33679755</v>
      </c>
      <c r="J344">
        <v>7.78</v>
      </c>
      <c r="K344">
        <v>5.88</v>
      </c>
    </row>
    <row r="345" spans="1:11" x14ac:dyDescent="0.3">
      <c r="A345" t="s">
        <v>12</v>
      </c>
      <c r="B345">
        <v>156737340</v>
      </c>
      <c r="C345">
        <v>156737540</v>
      </c>
      <c r="D345">
        <v>8.3800000000000008</v>
      </c>
      <c r="E345">
        <v>6.05</v>
      </c>
      <c r="G345" t="s">
        <v>21</v>
      </c>
      <c r="H345">
        <v>132272600</v>
      </c>
      <c r="I345">
        <v>132272800</v>
      </c>
      <c r="J345">
        <v>6.84</v>
      </c>
      <c r="K345">
        <v>4.9400000000000004</v>
      </c>
    </row>
    <row r="346" spans="1:11" x14ac:dyDescent="0.3">
      <c r="A346" t="s">
        <v>21</v>
      </c>
      <c r="B346">
        <v>131857210</v>
      </c>
      <c r="C346">
        <v>131857410</v>
      </c>
      <c r="D346">
        <v>8.6199999999999992</v>
      </c>
      <c r="E346">
        <v>6.29</v>
      </c>
      <c r="G346" t="s">
        <v>4</v>
      </c>
      <c r="H346">
        <v>32490462</v>
      </c>
      <c r="I346">
        <v>32490662</v>
      </c>
      <c r="J346">
        <v>8.14</v>
      </c>
      <c r="K346">
        <v>6.21</v>
      </c>
    </row>
    <row r="347" spans="1:11" x14ac:dyDescent="0.3">
      <c r="A347" t="s">
        <v>7</v>
      </c>
      <c r="B347">
        <v>61770943</v>
      </c>
      <c r="C347">
        <v>61771143</v>
      </c>
      <c r="D347">
        <v>10.119999999999999</v>
      </c>
      <c r="E347">
        <v>7.81</v>
      </c>
      <c r="G347" t="s">
        <v>7</v>
      </c>
      <c r="H347">
        <v>56081184</v>
      </c>
      <c r="I347">
        <v>56081384</v>
      </c>
      <c r="J347">
        <v>8.19</v>
      </c>
      <c r="K347">
        <v>6.25</v>
      </c>
    </row>
    <row r="348" spans="1:11" x14ac:dyDescent="0.3">
      <c r="A348" t="s">
        <v>16</v>
      </c>
      <c r="B348">
        <v>88874592</v>
      </c>
      <c r="C348">
        <v>88874792</v>
      </c>
      <c r="D348">
        <v>8.94</v>
      </c>
      <c r="E348">
        <v>6.62</v>
      </c>
      <c r="G348" t="s">
        <v>15</v>
      </c>
      <c r="H348">
        <v>3655942</v>
      </c>
      <c r="I348">
        <v>3656142</v>
      </c>
      <c r="J348">
        <v>7.89</v>
      </c>
      <c r="K348">
        <v>5.91</v>
      </c>
    </row>
    <row r="349" spans="1:11" x14ac:dyDescent="0.3">
      <c r="A349" t="s">
        <v>12</v>
      </c>
      <c r="B349">
        <v>155112546</v>
      </c>
      <c r="C349">
        <v>155112746</v>
      </c>
      <c r="D349">
        <v>9.5299999999999994</v>
      </c>
      <c r="E349">
        <v>7.2</v>
      </c>
      <c r="G349" t="s">
        <v>8</v>
      </c>
      <c r="H349">
        <v>47085492</v>
      </c>
      <c r="I349">
        <v>47085692</v>
      </c>
      <c r="J349">
        <v>8.1999999999999993</v>
      </c>
      <c r="K349">
        <v>6.14</v>
      </c>
    </row>
    <row r="350" spans="1:11" x14ac:dyDescent="0.3">
      <c r="A350" t="s">
        <v>9</v>
      </c>
      <c r="B350">
        <v>18280528</v>
      </c>
      <c r="C350">
        <v>18280728</v>
      </c>
      <c r="D350">
        <v>9.68</v>
      </c>
      <c r="E350">
        <v>7.38</v>
      </c>
      <c r="G350" t="s">
        <v>21</v>
      </c>
      <c r="H350">
        <v>140504705</v>
      </c>
      <c r="I350">
        <v>140504905</v>
      </c>
      <c r="J350">
        <v>6.96</v>
      </c>
      <c r="K350">
        <v>4.8899999999999997</v>
      </c>
    </row>
    <row r="351" spans="1:11" x14ac:dyDescent="0.3">
      <c r="A351" t="s">
        <v>4</v>
      </c>
      <c r="B351">
        <v>132673828</v>
      </c>
      <c r="C351">
        <v>132674028</v>
      </c>
      <c r="D351">
        <v>8.1300000000000008</v>
      </c>
      <c r="E351">
        <v>5.82</v>
      </c>
      <c r="G351" t="s">
        <v>22</v>
      </c>
      <c r="H351">
        <v>171590488</v>
      </c>
      <c r="I351">
        <v>171590688</v>
      </c>
      <c r="J351">
        <v>6.36</v>
      </c>
      <c r="K351">
        <v>4.3</v>
      </c>
    </row>
    <row r="352" spans="1:11" x14ac:dyDescent="0.3">
      <c r="A352" t="s">
        <v>25</v>
      </c>
      <c r="B352">
        <v>3768632</v>
      </c>
      <c r="C352">
        <v>3768832</v>
      </c>
      <c r="D352">
        <v>8.42</v>
      </c>
      <c r="E352">
        <v>6.11</v>
      </c>
      <c r="G352" t="s">
        <v>25</v>
      </c>
      <c r="H352">
        <v>140638377</v>
      </c>
      <c r="I352">
        <v>140638577</v>
      </c>
      <c r="J352">
        <v>7.92</v>
      </c>
      <c r="K352">
        <v>5.84</v>
      </c>
    </row>
    <row r="353" spans="1:11" x14ac:dyDescent="0.3">
      <c r="A353" t="s">
        <v>9</v>
      </c>
      <c r="B353">
        <v>17411734</v>
      </c>
      <c r="C353">
        <v>17411934</v>
      </c>
      <c r="D353">
        <v>8.0500000000000007</v>
      </c>
      <c r="E353">
        <v>5.74</v>
      </c>
      <c r="G353" t="s">
        <v>15</v>
      </c>
      <c r="H353">
        <v>22329583</v>
      </c>
      <c r="I353">
        <v>22329783</v>
      </c>
      <c r="J353">
        <v>7.57</v>
      </c>
      <c r="K353">
        <v>5.4</v>
      </c>
    </row>
    <row r="354" spans="1:11" x14ac:dyDescent="0.3">
      <c r="A354" t="s">
        <v>10</v>
      </c>
      <c r="B354">
        <v>567280</v>
      </c>
      <c r="C354">
        <v>567480</v>
      </c>
      <c r="D354">
        <v>8.6999999999999993</v>
      </c>
      <c r="E354">
        <v>6.39</v>
      </c>
      <c r="G354" t="s">
        <v>5</v>
      </c>
      <c r="H354">
        <v>86124680</v>
      </c>
      <c r="I354">
        <v>86124880</v>
      </c>
      <c r="J354">
        <v>6.49</v>
      </c>
      <c r="K354">
        <v>4.32</v>
      </c>
    </row>
    <row r="355" spans="1:11" x14ac:dyDescent="0.3">
      <c r="A355" t="s">
        <v>5</v>
      </c>
      <c r="B355">
        <v>74751076</v>
      </c>
      <c r="C355">
        <v>74751276</v>
      </c>
      <c r="D355">
        <v>8.4</v>
      </c>
      <c r="E355">
        <v>6.09</v>
      </c>
      <c r="G355" t="s">
        <v>17</v>
      </c>
      <c r="H355">
        <v>115889174</v>
      </c>
      <c r="I355">
        <v>115889374</v>
      </c>
      <c r="J355">
        <v>7.43</v>
      </c>
      <c r="K355">
        <v>5.15</v>
      </c>
    </row>
    <row r="356" spans="1:11" x14ac:dyDescent="0.3">
      <c r="A356" t="s">
        <v>10</v>
      </c>
      <c r="B356">
        <v>66453176</v>
      </c>
      <c r="C356">
        <v>66453376</v>
      </c>
      <c r="D356">
        <v>7.39</v>
      </c>
      <c r="E356">
        <v>5.08</v>
      </c>
      <c r="G356" t="s">
        <v>21</v>
      </c>
      <c r="H356">
        <v>72006737</v>
      </c>
      <c r="I356">
        <v>72006937</v>
      </c>
      <c r="J356">
        <v>6.63</v>
      </c>
      <c r="K356">
        <v>4.22</v>
      </c>
    </row>
    <row r="357" spans="1:11" x14ac:dyDescent="0.3">
      <c r="A357" t="s">
        <v>9</v>
      </c>
      <c r="B357">
        <v>13263873</v>
      </c>
      <c r="C357">
        <v>13264073</v>
      </c>
      <c r="D357">
        <v>7.13</v>
      </c>
      <c r="E357">
        <v>4.82</v>
      </c>
      <c r="G357" t="s">
        <v>20</v>
      </c>
      <c r="H357">
        <v>59835424</v>
      </c>
      <c r="I357">
        <v>59835624</v>
      </c>
      <c r="J357">
        <v>7.06</v>
      </c>
      <c r="K357">
        <v>4.59</v>
      </c>
    </row>
    <row r="358" spans="1:11" x14ac:dyDescent="0.3">
      <c r="A358" t="s">
        <v>4</v>
      </c>
      <c r="B358">
        <v>58152609</v>
      </c>
      <c r="C358">
        <v>58152809</v>
      </c>
      <c r="D358">
        <v>10.45</v>
      </c>
      <c r="E358">
        <v>8.15</v>
      </c>
      <c r="G358" t="s">
        <v>4</v>
      </c>
      <c r="H358">
        <v>132217736</v>
      </c>
      <c r="I358">
        <v>132217936</v>
      </c>
      <c r="J358">
        <v>6.69</v>
      </c>
      <c r="K358">
        <v>4.09</v>
      </c>
    </row>
    <row r="359" spans="1:11" x14ac:dyDescent="0.3">
      <c r="A359" t="s">
        <v>12</v>
      </c>
      <c r="B359">
        <v>154989073</v>
      </c>
      <c r="C359">
        <v>154989273</v>
      </c>
      <c r="D359">
        <v>13.22</v>
      </c>
      <c r="E359">
        <v>10.92</v>
      </c>
      <c r="G359" t="s">
        <v>21</v>
      </c>
      <c r="H359">
        <v>133296514</v>
      </c>
      <c r="I359">
        <v>133296714</v>
      </c>
      <c r="J359">
        <v>6.04</v>
      </c>
      <c r="K359">
        <v>3.04</v>
      </c>
    </row>
    <row r="360" spans="1:11" x14ac:dyDescent="0.3">
      <c r="A360" t="s">
        <v>5</v>
      </c>
      <c r="B360">
        <v>71124430</v>
      </c>
      <c r="C360">
        <v>71124630</v>
      </c>
      <c r="D360">
        <v>10.76</v>
      </c>
      <c r="E360">
        <v>8.4499999999999993</v>
      </c>
      <c r="G360" t="s">
        <v>18</v>
      </c>
      <c r="H360">
        <v>102747609</v>
      </c>
      <c r="I360">
        <v>102747809</v>
      </c>
      <c r="J360">
        <v>9.36</v>
      </c>
      <c r="K360">
        <v>8.5299999999999994</v>
      </c>
    </row>
    <row r="361" spans="1:11" x14ac:dyDescent="0.3">
      <c r="A361" t="s">
        <v>11</v>
      </c>
      <c r="B361">
        <v>52269790</v>
      </c>
      <c r="C361">
        <v>52269990</v>
      </c>
      <c r="D361">
        <v>7.19</v>
      </c>
      <c r="E361">
        <v>4.8899999999999997</v>
      </c>
      <c r="G361" t="s">
        <v>5</v>
      </c>
      <c r="H361">
        <v>89021055</v>
      </c>
      <c r="I361">
        <v>89021255</v>
      </c>
      <c r="J361">
        <v>6.86</v>
      </c>
      <c r="K361">
        <v>8.0500000000000007</v>
      </c>
    </row>
    <row r="362" spans="1:11" x14ac:dyDescent="0.3">
      <c r="A362" t="s">
        <v>8</v>
      </c>
      <c r="B362">
        <v>97217128</v>
      </c>
      <c r="C362">
        <v>97217328</v>
      </c>
      <c r="D362">
        <v>6.89</v>
      </c>
      <c r="E362">
        <v>4.59</v>
      </c>
      <c r="G362" t="s">
        <v>8</v>
      </c>
      <c r="H362">
        <v>113417003</v>
      </c>
      <c r="I362">
        <v>113417203</v>
      </c>
      <c r="J362">
        <v>8.5</v>
      </c>
      <c r="K362">
        <v>7.52</v>
      </c>
    </row>
    <row r="363" spans="1:11" x14ac:dyDescent="0.3">
      <c r="A363" t="s">
        <v>24</v>
      </c>
      <c r="B363">
        <v>62378280</v>
      </c>
      <c r="C363">
        <v>62378480</v>
      </c>
      <c r="D363">
        <v>6.94</v>
      </c>
      <c r="E363">
        <v>4.6500000000000004</v>
      </c>
      <c r="G363" t="s">
        <v>16</v>
      </c>
      <c r="H363">
        <v>11444597</v>
      </c>
      <c r="I363">
        <v>11444797</v>
      </c>
      <c r="J363">
        <v>7.18</v>
      </c>
      <c r="K363">
        <v>5.71</v>
      </c>
    </row>
    <row r="364" spans="1:11" x14ac:dyDescent="0.3">
      <c r="A364" t="s">
        <v>14</v>
      </c>
      <c r="B364">
        <v>219655</v>
      </c>
      <c r="C364">
        <v>219855</v>
      </c>
      <c r="D364">
        <v>10.210000000000001</v>
      </c>
      <c r="E364">
        <v>7.93</v>
      </c>
      <c r="G364" t="s">
        <v>25</v>
      </c>
      <c r="H364">
        <v>13615840</v>
      </c>
      <c r="I364">
        <v>13616040</v>
      </c>
      <c r="J364">
        <v>8.14</v>
      </c>
      <c r="K364">
        <v>6.98</v>
      </c>
    </row>
    <row r="365" spans="1:11" x14ac:dyDescent="0.3">
      <c r="A365" t="s">
        <v>27</v>
      </c>
      <c r="B365">
        <v>169655</v>
      </c>
      <c r="C365">
        <v>169855</v>
      </c>
      <c r="D365">
        <v>10.210000000000001</v>
      </c>
      <c r="E365">
        <v>7.93</v>
      </c>
      <c r="G365" t="s">
        <v>10</v>
      </c>
      <c r="H365">
        <v>58892788</v>
      </c>
      <c r="I365">
        <v>58892988</v>
      </c>
      <c r="J365">
        <v>7.73</v>
      </c>
      <c r="K365">
        <v>6.45</v>
      </c>
    </row>
    <row r="366" spans="1:11" x14ac:dyDescent="0.3">
      <c r="A366" t="s">
        <v>12</v>
      </c>
      <c r="B366">
        <v>117119829</v>
      </c>
      <c r="C366">
        <v>117120029</v>
      </c>
      <c r="D366">
        <v>8.89</v>
      </c>
      <c r="E366">
        <v>6.6</v>
      </c>
      <c r="G366" t="s">
        <v>25</v>
      </c>
      <c r="H366">
        <v>13606413</v>
      </c>
      <c r="I366">
        <v>13606613</v>
      </c>
      <c r="J366">
        <v>8.07</v>
      </c>
      <c r="K366">
        <v>6.95</v>
      </c>
    </row>
    <row r="367" spans="1:11" x14ac:dyDescent="0.3">
      <c r="A367" t="s">
        <v>18</v>
      </c>
      <c r="B367">
        <v>74127884</v>
      </c>
      <c r="C367">
        <v>74128084</v>
      </c>
      <c r="D367">
        <v>7.94</v>
      </c>
      <c r="E367">
        <v>5.65</v>
      </c>
      <c r="G367" t="s">
        <v>4</v>
      </c>
      <c r="H367">
        <v>7084922</v>
      </c>
      <c r="I367">
        <v>7085122</v>
      </c>
      <c r="J367">
        <v>11.18</v>
      </c>
      <c r="K367">
        <v>11.81</v>
      </c>
    </row>
    <row r="368" spans="1:11" x14ac:dyDescent="0.3">
      <c r="A368" t="s">
        <v>16</v>
      </c>
      <c r="B368">
        <v>67961172</v>
      </c>
      <c r="C368">
        <v>67961372</v>
      </c>
      <c r="D368">
        <v>8.14</v>
      </c>
      <c r="E368">
        <v>5.85</v>
      </c>
      <c r="G368" t="s">
        <v>25</v>
      </c>
      <c r="H368">
        <v>57797737</v>
      </c>
      <c r="I368">
        <v>57797937</v>
      </c>
      <c r="J368">
        <v>9.9600000000000009</v>
      </c>
      <c r="K368">
        <v>9.2200000000000006</v>
      </c>
    </row>
    <row r="369" spans="1:11" x14ac:dyDescent="0.3">
      <c r="A369" t="s">
        <v>21</v>
      </c>
      <c r="B369">
        <v>94486594</v>
      </c>
      <c r="C369">
        <v>94486794</v>
      </c>
      <c r="D369">
        <v>9.2799999999999994</v>
      </c>
      <c r="E369">
        <v>7</v>
      </c>
      <c r="G369" t="s">
        <v>17</v>
      </c>
      <c r="H369">
        <v>50513711</v>
      </c>
      <c r="I369">
        <v>50513911</v>
      </c>
      <c r="J369">
        <v>9.7899999999999991</v>
      </c>
      <c r="K369">
        <v>9.02</v>
      </c>
    </row>
    <row r="370" spans="1:11" x14ac:dyDescent="0.3">
      <c r="A370" t="s">
        <v>22</v>
      </c>
      <c r="B370">
        <v>49210194</v>
      </c>
      <c r="C370">
        <v>49210394</v>
      </c>
      <c r="D370">
        <v>6.98</v>
      </c>
      <c r="E370">
        <v>4.6900000000000004</v>
      </c>
      <c r="G370" t="s">
        <v>12</v>
      </c>
      <c r="H370">
        <v>219781451</v>
      </c>
      <c r="I370">
        <v>219781651</v>
      </c>
      <c r="J370">
        <v>8.4600000000000009</v>
      </c>
      <c r="K370">
        <v>7.47</v>
      </c>
    </row>
    <row r="371" spans="1:11" x14ac:dyDescent="0.3">
      <c r="A371" t="s">
        <v>22</v>
      </c>
      <c r="B371">
        <v>50339893</v>
      </c>
      <c r="C371">
        <v>50340093</v>
      </c>
      <c r="D371">
        <v>11.12</v>
      </c>
      <c r="E371">
        <v>8.84</v>
      </c>
      <c r="G371" t="s">
        <v>10</v>
      </c>
      <c r="H371">
        <v>94603992</v>
      </c>
      <c r="I371">
        <v>94604192</v>
      </c>
      <c r="J371">
        <v>10.02</v>
      </c>
      <c r="K371">
        <v>9.27</v>
      </c>
    </row>
    <row r="372" spans="1:11" x14ac:dyDescent="0.3">
      <c r="A372" t="s">
        <v>16</v>
      </c>
      <c r="B372">
        <v>70316543</v>
      </c>
      <c r="C372">
        <v>70316743</v>
      </c>
      <c r="D372">
        <v>8.8000000000000007</v>
      </c>
      <c r="E372">
        <v>6.53</v>
      </c>
      <c r="G372" t="s">
        <v>26</v>
      </c>
      <c r="H372">
        <v>114764269</v>
      </c>
      <c r="I372">
        <v>114764469</v>
      </c>
      <c r="J372">
        <v>6.32</v>
      </c>
      <c r="K372">
        <v>4.22</v>
      </c>
    </row>
    <row r="373" spans="1:11" x14ac:dyDescent="0.3">
      <c r="A373" t="s">
        <v>24</v>
      </c>
      <c r="B373">
        <v>44995507</v>
      </c>
      <c r="C373">
        <v>44995707</v>
      </c>
      <c r="D373">
        <v>8.94</v>
      </c>
      <c r="E373">
        <v>6.67</v>
      </c>
      <c r="G373" t="s">
        <v>16</v>
      </c>
      <c r="H373">
        <v>2480553</v>
      </c>
      <c r="I373">
        <v>2480753</v>
      </c>
      <c r="J373">
        <v>4.3899999999999997</v>
      </c>
      <c r="K373">
        <v>6.61</v>
      </c>
    </row>
    <row r="374" spans="1:11" x14ac:dyDescent="0.3">
      <c r="A374" t="s">
        <v>22</v>
      </c>
      <c r="B374">
        <v>128809317</v>
      </c>
      <c r="C374">
        <v>128809517</v>
      </c>
      <c r="D374">
        <v>7.44</v>
      </c>
      <c r="E374">
        <v>5.17</v>
      </c>
      <c r="G374" t="s">
        <v>7</v>
      </c>
      <c r="H374">
        <v>78799505</v>
      </c>
      <c r="I374">
        <v>78799705</v>
      </c>
      <c r="J374">
        <v>8.23</v>
      </c>
      <c r="K374">
        <v>9.08</v>
      </c>
    </row>
    <row r="375" spans="1:11" x14ac:dyDescent="0.3">
      <c r="A375" t="s">
        <v>9</v>
      </c>
      <c r="B375">
        <v>55770164</v>
      </c>
      <c r="C375">
        <v>55770364</v>
      </c>
      <c r="D375">
        <v>7.43</v>
      </c>
      <c r="E375">
        <v>5.15</v>
      </c>
      <c r="G375" t="s">
        <v>6</v>
      </c>
      <c r="H375">
        <v>159344590</v>
      </c>
      <c r="I375">
        <v>159344790</v>
      </c>
      <c r="J375">
        <v>9</v>
      </c>
      <c r="K375">
        <v>7.9</v>
      </c>
    </row>
    <row r="376" spans="1:11" x14ac:dyDescent="0.3">
      <c r="A376" t="s">
        <v>9</v>
      </c>
      <c r="B376">
        <v>48988605</v>
      </c>
      <c r="C376">
        <v>48988805</v>
      </c>
      <c r="D376">
        <v>7.23</v>
      </c>
      <c r="E376">
        <v>4.97</v>
      </c>
      <c r="G376" t="s">
        <v>4</v>
      </c>
      <c r="H376">
        <v>31769095</v>
      </c>
      <c r="I376">
        <v>31769295</v>
      </c>
      <c r="J376">
        <v>6.13</v>
      </c>
      <c r="K376">
        <v>3.74</v>
      </c>
    </row>
    <row r="377" spans="1:11" x14ac:dyDescent="0.3">
      <c r="A377" t="s">
        <v>22</v>
      </c>
      <c r="B377">
        <v>13611979</v>
      </c>
      <c r="C377">
        <v>13612179</v>
      </c>
      <c r="D377">
        <v>7.06</v>
      </c>
      <c r="E377">
        <v>4.79</v>
      </c>
      <c r="G377" t="s">
        <v>13</v>
      </c>
      <c r="H377">
        <v>46790845</v>
      </c>
      <c r="I377">
        <v>46791045</v>
      </c>
      <c r="J377">
        <v>7.46</v>
      </c>
      <c r="K377">
        <v>6.09</v>
      </c>
    </row>
    <row r="378" spans="1:11" x14ac:dyDescent="0.3">
      <c r="A378" t="s">
        <v>11</v>
      </c>
      <c r="B378">
        <v>31431583</v>
      </c>
      <c r="C378">
        <v>31431783</v>
      </c>
      <c r="D378">
        <v>6.81</v>
      </c>
      <c r="E378">
        <v>4.53</v>
      </c>
      <c r="G378" t="s">
        <v>21</v>
      </c>
      <c r="H378">
        <v>86617448</v>
      </c>
      <c r="I378">
        <v>86617648</v>
      </c>
      <c r="J378">
        <v>7.58</v>
      </c>
      <c r="K378">
        <v>6.35</v>
      </c>
    </row>
    <row r="379" spans="1:11" x14ac:dyDescent="0.3">
      <c r="A379" t="s">
        <v>4</v>
      </c>
      <c r="B379">
        <v>49222077</v>
      </c>
      <c r="C379">
        <v>49222277</v>
      </c>
      <c r="D379">
        <v>7.34</v>
      </c>
      <c r="E379">
        <v>5.07</v>
      </c>
      <c r="G379" t="s">
        <v>11</v>
      </c>
      <c r="H379">
        <v>160169319</v>
      </c>
      <c r="I379">
        <v>160169519</v>
      </c>
      <c r="J379">
        <v>9.83</v>
      </c>
      <c r="K379">
        <v>9.0500000000000007</v>
      </c>
    </row>
    <row r="380" spans="1:11" x14ac:dyDescent="0.3">
      <c r="A380" t="s">
        <v>10</v>
      </c>
      <c r="B380">
        <v>45955443</v>
      </c>
      <c r="C380">
        <v>45955643</v>
      </c>
      <c r="D380">
        <v>10.01</v>
      </c>
      <c r="E380">
        <v>7.75</v>
      </c>
      <c r="G380" t="s">
        <v>4</v>
      </c>
      <c r="H380">
        <v>76423670</v>
      </c>
      <c r="I380">
        <v>76423870</v>
      </c>
      <c r="J380">
        <v>7.87</v>
      </c>
      <c r="K380">
        <v>6.53</v>
      </c>
    </row>
    <row r="381" spans="1:11" x14ac:dyDescent="0.3">
      <c r="A381" t="s">
        <v>16</v>
      </c>
      <c r="B381">
        <v>57290407</v>
      </c>
      <c r="C381">
        <v>57290607</v>
      </c>
      <c r="D381">
        <v>8.89</v>
      </c>
      <c r="E381">
        <v>6.63</v>
      </c>
      <c r="G381" t="s">
        <v>22</v>
      </c>
      <c r="H381">
        <v>15839180</v>
      </c>
      <c r="I381">
        <v>15839380</v>
      </c>
      <c r="J381">
        <v>6.81</v>
      </c>
      <c r="K381">
        <v>5.13</v>
      </c>
    </row>
    <row r="382" spans="1:11" x14ac:dyDescent="0.3">
      <c r="A382" t="s">
        <v>12</v>
      </c>
      <c r="B382">
        <v>26900783</v>
      </c>
      <c r="C382">
        <v>26900983</v>
      </c>
      <c r="D382">
        <v>11.34</v>
      </c>
      <c r="E382">
        <v>9.08</v>
      </c>
      <c r="G382" t="s">
        <v>12</v>
      </c>
      <c r="H382">
        <v>224577293</v>
      </c>
      <c r="I382">
        <v>224577493</v>
      </c>
      <c r="J382">
        <v>9.9700000000000006</v>
      </c>
      <c r="K382">
        <v>9.23</v>
      </c>
    </row>
    <row r="383" spans="1:11" x14ac:dyDescent="0.3">
      <c r="A383" t="s">
        <v>21</v>
      </c>
      <c r="B383">
        <v>100363244</v>
      </c>
      <c r="C383">
        <v>100363444</v>
      </c>
      <c r="D383">
        <v>7.73</v>
      </c>
      <c r="E383">
        <v>5.48</v>
      </c>
      <c r="G383" t="s">
        <v>8</v>
      </c>
      <c r="H383">
        <v>67630692</v>
      </c>
      <c r="I383">
        <v>67630892</v>
      </c>
      <c r="J383">
        <v>8.6199999999999992</v>
      </c>
      <c r="K383">
        <v>7.67</v>
      </c>
    </row>
    <row r="384" spans="1:11" x14ac:dyDescent="0.3">
      <c r="A384" t="s">
        <v>16</v>
      </c>
      <c r="B384">
        <v>347910</v>
      </c>
      <c r="C384">
        <v>348110</v>
      </c>
      <c r="D384">
        <v>7.77</v>
      </c>
      <c r="E384">
        <v>5.52</v>
      </c>
      <c r="G384" t="s">
        <v>25</v>
      </c>
      <c r="H384">
        <v>15938003</v>
      </c>
      <c r="I384">
        <v>15938203</v>
      </c>
      <c r="J384">
        <v>10.42</v>
      </c>
      <c r="K384">
        <v>11.11</v>
      </c>
    </row>
    <row r="385" spans="1:11" x14ac:dyDescent="0.3">
      <c r="A385" t="s">
        <v>19</v>
      </c>
      <c r="B385">
        <v>18979950</v>
      </c>
      <c r="C385">
        <v>18980150</v>
      </c>
      <c r="D385">
        <v>7.46</v>
      </c>
      <c r="E385">
        <v>5.2</v>
      </c>
      <c r="G385" t="s">
        <v>13</v>
      </c>
      <c r="H385">
        <v>46784727</v>
      </c>
      <c r="I385">
        <v>46784927</v>
      </c>
      <c r="J385">
        <v>7.97</v>
      </c>
      <c r="K385">
        <v>6.76</v>
      </c>
    </row>
    <row r="386" spans="1:11" x14ac:dyDescent="0.3">
      <c r="A386" t="s">
        <v>24</v>
      </c>
      <c r="B386">
        <v>62492720</v>
      </c>
      <c r="C386">
        <v>62492920</v>
      </c>
      <c r="D386">
        <v>6.81</v>
      </c>
      <c r="E386">
        <v>4.55</v>
      </c>
      <c r="G386" t="s">
        <v>18</v>
      </c>
      <c r="H386">
        <v>52066720</v>
      </c>
      <c r="I386">
        <v>52066920</v>
      </c>
      <c r="J386">
        <v>9.91</v>
      </c>
      <c r="K386">
        <v>9.0299999999999994</v>
      </c>
    </row>
    <row r="387" spans="1:11" x14ac:dyDescent="0.3">
      <c r="A387" t="s">
        <v>18</v>
      </c>
      <c r="B387">
        <v>79685611</v>
      </c>
      <c r="C387">
        <v>79685811</v>
      </c>
      <c r="D387">
        <v>6.65</v>
      </c>
      <c r="E387">
        <v>4.3899999999999997</v>
      </c>
      <c r="G387" t="s">
        <v>25</v>
      </c>
      <c r="H387">
        <v>160274867</v>
      </c>
      <c r="I387">
        <v>160275067</v>
      </c>
      <c r="J387">
        <v>8.48</v>
      </c>
      <c r="K387">
        <v>7.49</v>
      </c>
    </row>
    <row r="388" spans="1:11" x14ac:dyDescent="0.3">
      <c r="A388" t="s">
        <v>7</v>
      </c>
      <c r="B388">
        <v>8044213</v>
      </c>
      <c r="C388">
        <v>8044413</v>
      </c>
      <c r="D388">
        <v>8.52</v>
      </c>
      <c r="E388">
        <v>6.27</v>
      </c>
      <c r="G388" t="s">
        <v>6</v>
      </c>
      <c r="H388">
        <v>121355974</v>
      </c>
      <c r="I388">
        <v>121356174</v>
      </c>
      <c r="J388">
        <v>10.24</v>
      </c>
      <c r="K388">
        <v>9.49</v>
      </c>
    </row>
    <row r="389" spans="1:11" x14ac:dyDescent="0.3">
      <c r="A389" t="s">
        <v>12</v>
      </c>
      <c r="B389">
        <v>21756087</v>
      </c>
      <c r="C389">
        <v>21756287</v>
      </c>
      <c r="D389">
        <v>8.92</v>
      </c>
      <c r="E389">
        <v>6.67</v>
      </c>
      <c r="G389" t="s">
        <v>6</v>
      </c>
      <c r="H389">
        <v>1485835</v>
      </c>
      <c r="I389">
        <v>1486035</v>
      </c>
      <c r="J389">
        <v>3.33</v>
      </c>
      <c r="K389">
        <v>5.99</v>
      </c>
    </row>
    <row r="390" spans="1:11" x14ac:dyDescent="0.3">
      <c r="A390" t="s">
        <v>16</v>
      </c>
      <c r="B390">
        <v>3014243</v>
      </c>
      <c r="C390">
        <v>3014443</v>
      </c>
      <c r="D390">
        <v>8.23</v>
      </c>
      <c r="E390">
        <v>5.98</v>
      </c>
      <c r="G390" t="s">
        <v>24</v>
      </c>
      <c r="H390">
        <v>62368195</v>
      </c>
      <c r="I390">
        <v>62368395</v>
      </c>
      <c r="J390">
        <v>5.95</v>
      </c>
      <c r="K390">
        <v>7.6</v>
      </c>
    </row>
    <row r="391" spans="1:11" x14ac:dyDescent="0.3">
      <c r="A391" t="s">
        <v>18</v>
      </c>
      <c r="B391">
        <v>1229071</v>
      </c>
      <c r="C391">
        <v>1229271</v>
      </c>
      <c r="D391">
        <v>7.43</v>
      </c>
      <c r="E391">
        <v>5.18</v>
      </c>
      <c r="G391" t="s">
        <v>7</v>
      </c>
      <c r="H391">
        <v>79827661</v>
      </c>
      <c r="I391">
        <v>79827861</v>
      </c>
      <c r="J391">
        <v>9.81</v>
      </c>
      <c r="K391">
        <v>10.55</v>
      </c>
    </row>
    <row r="392" spans="1:11" x14ac:dyDescent="0.3">
      <c r="A392" t="s">
        <v>19</v>
      </c>
      <c r="B392">
        <v>41791902</v>
      </c>
      <c r="C392">
        <v>41792102</v>
      </c>
      <c r="D392">
        <v>7.12</v>
      </c>
      <c r="E392">
        <v>4.88</v>
      </c>
      <c r="G392" t="s">
        <v>26</v>
      </c>
      <c r="H392">
        <v>73649960</v>
      </c>
      <c r="I392">
        <v>73650160</v>
      </c>
      <c r="J392">
        <v>8.1999999999999993</v>
      </c>
      <c r="K392">
        <v>7.19</v>
      </c>
    </row>
    <row r="393" spans="1:11" x14ac:dyDescent="0.3">
      <c r="A393" t="s">
        <v>9</v>
      </c>
      <c r="B393">
        <v>46393382</v>
      </c>
      <c r="C393">
        <v>46393582</v>
      </c>
      <c r="D393">
        <v>6.92</v>
      </c>
      <c r="E393">
        <v>4.68</v>
      </c>
      <c r="G393" t="s">
        <v>14</v>
      </c>
      <c r="H393">
        <v>154612799</v>
      </c>
      <c r="I393">
        <v>154612999</v>
      </c>
      <c r="J393">
        <v>11.4</v>
      </c>
      <c r="K393">
        <v>10.76</v>
      </c>
    </row>
    <row r="394" spans="1:11" x14ac:dyDescent="0.3">
      <c r="A394" t="s">
        <v>24</v>
      </c>
      <c r="B394">
        <v>62730252</v>
      </c>
      <c r="C394">
        <v>62730452</v>
      </c>
      <c r="D394">
        <v>7.77</v>
      </c>
      <c r="E394">
        <v>5.51</v>
      </c>
      <c r="G394" t="s">
        <v>10</v>
      </c>
      <c r="H394">
        <v>85371416</v>
      </c>
      <c r="I394">
        <v>85371616</v>
      </c>
      <c r="J394">
        <v>8.43</v>
      </c>
      <c r="K394">
        <v>7.42</v>
      </c>
    </row>
    <row r="395" spans="1:11" x14ac:dyDescent="0.3">
      <c r="A395" t="s">
        <v>7</v>
      </c>
      <c r="B395">
        <v>9146690</v>
      </c>
      <c r="C395">
        <v>9146890</v>
      </c>
      <c r="D395">
        <v>8.0500000000000007</v>
      </c>
      <c r="E395">
        <v>5.81</v>
      </c>
      <c r="G395" t="s">
        <v>5</v>
      </c>
      <c r="H395">
        <v>67487129</v>
      </c>
      <c r="I395">
        <v>67487329</v>
      </c>
      <c r="J395">
        <v>8.19</v>
      </c>
      <c r="K395">
        <v>7.13</v>
      </c>
    </row>
    <row r="396" spans="1:11" x14ac:dyDescent="0.3">
      <c r="A396" t="s">
        <v>10</v>
      </c>
      <c r="B396">
        <v>47283141</v>
      </c>
      <c r="C396">
        <v>47283341</v>
      </c>
      <c r="D396">
        <v>6.77</v>
      </c>
      <c r="E396">
        <v>4.5199999999999996</v>
      </c>
      <c r="G396" t="s">
        <v>10</v>
      </c>
      <c r="H396">
        <v>121962165</v>
      </c>
      <c r="I396">
        <v>121962365</v>
      </c>
      <c r="J396">
        <v>9.1199999999999992</v>
      </c>
      <c r="K396">
        <v>8.15</v>
      </c>
    </row>
    <row r="397" spans="1:11" x14ac:dyDescent="0.3">
      <c r="A397" t="s">
        <v>9</v>
      </c>
      <c r="B397">
        <v>18474342</v>
      </c>
      <c r="C397">
        <v>18474542</v>
      </c>
      <c r="D397">
        <v>9.43</v>
      </c>
      <c r="E397">
        <v>7.19</v>
      </c>
      <c r="G397" t="s">
        <v>7</v>
      </c>
      <c r="H397">
        <v>79862439</v>
      </c>
      <c r="I397">
        <v>79862639</v>
      </c>
      <c r="J397">
        <v>8.3699999999999992</v>
      </c>
      <c r="K397">
        <v>9.2100000000000009</v>
      </c>
    </row>
    <row r="398" spans="1:11" x14ac:dyDescent="0.3">
      <c r="A398" t="s">
        <v>9</v>
      </c>
      <c r="B398">
        <v>5688066</v>
      </c>
      <c r="C398">
        <v>5688266</v>
      </c>
      <c r="D398">
        <v>8.69</v>
      </c>
      <c r="E398">
        <v>6.46</v>
      </c>
      <c r="G398" t="s">
        <v>8</v>
      </c>
      <c r="H398">
        <v>28635362</v>
      </c>
      <c r="I398">
        <v>28635562</v>
      </c>
      <c r="J398">
        <v>10.029999999999999</v>
      </c>
      <c r="K398">
        <v>9.18</v>
      </c>
    </row>
    <row r="399" spans="1:11" x14ac:dyDescent="0.3">
      <c r="A399" t="s">
        <v>4</v>
      </c>
      <c r="B399">
        <v>50189392</v>
      </c>
      <c r="C399">
        <v>50189592</v>
      </c>
      <c r="D399">
        <v>10.28</v>
      </c>
      <c r="E399">
        <v>8.06</v>
      </c>
      <c r="G399" t="s">
        <v>6</v>
      </c>
      <c r="H399">
        <v>25190171</v>
      </c>
      <c r="I399">
        <v>25190371</v>
      </c>
      <c r="J399">
        <v>10.54</v>
      </c>
      <c r="K399">
        <v>9.8699999999999992</v>
      </c>
    </row>
    <row r="400" spans="1:11" x14ac:dyDescent="0.3">
      <c r="A400" t="s">
        <v>8</v>
      </c>
      <c r="B400">
        <v>129025505</v>
      </c>
      <c r="C400">
        <v>129025705</v>
      </c>
      <c r="D400">
        <v>9.94</v>
      </c>
      <c r="E400">
        <v>7.71</v>
      </c>
      <c r="G400" t="s">
        <v>10</v>
      </c>
      <c r="H400">
        <v>93460491</v>
      </c>
      <c r="I400">
        <v>93460691</v>
      </c>
      <c r="J400">
        <v>9</v>
      </c>
      <c r="K400">
        <v>8.16</v>
      </c>
    </row>
    <row r="401" spans="1:11" x14ac:dyDescent="0.3">
      <c r="A401" t="s">
        <v>19</v>
      </c>
      <c r="B401">
        <v>19710155</v>
      </c>
      <c r="C401">
        <v>19710355</v>
      </c>
      <c r="D401">
        <v>8.76</v>
      </c>
      <c r="E401">
        <v>6.54</v>
      </c>
      <c r="G401" t="s">
        <v>25</v>
      </c>
      <c r="H401">
        <v>39275294</v>
      </c>
      <c r="I401">
        <v>39275494</v>
      </c>
      <c r="J401">
        <v>7.11</v>
      </c>
      <c r="K401">
        <v>5.56</v>
      </c>
    </row>
    <row r="402" spans="1:11" x14ac:dyDescent="0.3">
      <c r="A402" t="s">
        <v>9</v>
      </c>
      <c r="B402">
        <v>746906</v>
      </c>
      <c r="C402">
        <v>747106</v>
      </c>
      <c r="D402">
        <v>9.0500000000000007</v>
      </c>
      <c r="E402">
        <v>6.84</v>
      </c>
      <c r="G402" t="s">
        <v>14</v>
      </c>
      <c r="H402">
        <v>154687024</v>
      </c>
      <c r="I402">
        <v>154687224</v>
      </c>
      <c r="J402">
        <v>11.4</v>
      </c>
      <c r="K402">
        <v>10.76</v>
      </c>
    </row>
    <row r="403" spans="1:11" x14ac:dyDescent="0.3">
      <c r="A403" t="s">
        <v>7</v>
      </c>
      <c r="B403">
        <v>74079487</v>
      </c>
      <c r="C403">
        <v>74079687</v>
      </c>
      <c r="D403">
        <v>8.2799999999999994</v>
      </c>
      <c r="E403">
        <v>6.05</v>
      </c>
      <c r="G403" t="s">
        <v>12</v>
      </c>
      <c r="H403">
        <v>211749467</v>
      </c>
      <c r="I403">
        <v>211749667</v>
      </c>
      <c r="J403">
        <v>8.74</v>
      </c>
      <c r="K403">
        <v>7.78</v>
      </c>
    </row>
    <row r="404" spans="1:11" x14ac:dyDescent="0.3">
      <c r="A404" t="s">
        <v>22</v>
      </c>
      <c r="B404">
        <v>194406636</v>
      </c>
      <c r="C404">
        <v>194406836</v>
      </c>
      <c r="D404">
        <v>9.4700000000000006</v>
      </c>
      <c r="E404">
        <v>7.25</v>
      </c>
      <c r="G404" t="s">
        <v>7</v>
      </c>
      <c r="H404">
        <v>27591455</v>
      </c>
      <c r="I404">
        <v>27591655</v>
      </c>
      <c r="J404">
        <v>9.52</v>
      </c>
      <c r="K404">
        <v>8.69</v>
      </c>
    </row>
    <row r="405" spans="1:11" x14ac:dyDescent="0.3">
      <c r="A405" t="s">
        <v>8</v>
      </c>
      <c r="B405">
        <v>73302509</v>
      </c>
      <c r="C405">
        <v>73302709</v>
      </c>
      <c r="D405">
        <v>8.0500000000000007</v>
      </c>
      <c r="E405">
        <v>5.83</v>
      </c>
      <c r="G405" t="s">
        <v>14</v>
      </c>
      <c r="H405">
        <v>24197473</v>
      </c>
      <c r="I405">
        <v>24197673</v>
      </c>
      <c r="J405">
        <v>8.94</v>
      </c>
      <c r="K405">
        <v>8.08</v>
      </c>
    </row>
    <row r="406" spans="1:11" x14ac:dyDescent="0.3">
      <c r="A406" t="s">
        <v>16</v>
      </c>
      <c r="B406">
        <v>46659685</v>
      </c>
      <c r="C406">
        <v>46659885</v>
      </c>
      <c r="D406">
        <v>7.4</v>
      </c>
      <c r="E406">
        <v>5.19</v>
      </c>
      <c r="G406" t="s">
        <v>17</v>
      </c>
      <c r="H406">
        <v>99635040</v>
      </c>
      <c r="I406">
        <v>99635240</v>
      </c>
      <c r="J406">
        <v>8.02</v>
      </c>
      <c r="K406">
        <v>6.96</v>
      </c>
    </row>
    <row r="407" spans="1:11" x14ac:dyDescent="0.3">
      <c r="A407" t="s">
        <v>12</v>
      </c>
      <c r="B407">
        <v>205632338</v>
      </c>
      <c r="C407">
        <v>205632538</v>
      </c>
      <c r="D407">
        <v>6.52</v>
      </c>
      <c r="E407">
        <v>4.32</v>
      </c>
      <c r="G407" t="s">
        <v>21</v>
      </c>
      <c r="H407">
        <v>86616844</v>
      </c>
      <c r="I407">
        <v>86617044</v>
      </c>
      <c r="J407">
        <v>9.32</v>
      </c>
      <c r="K407">
        <v>8.4700000000000006</v>
      </c>
    </row>
    <row r="408" spans="1:11" x14ac:dyDescent="0.3">
      <c r="A408" t="s">
        <v>16</v>
      </c>
      <c r="B408">
        <v>87686438</v>
      </c>
      <c r="C408">
        <v>87686638</v>
      </c>
      <c r="D408">
        <v>6.46</v>
      </c>
      <c r="E408">
        <v>4.24</v>
      </c>
      <c r="G408" t="s">
        <v>23</v>
      </c>
      <c r="H408">
        <v>75157067</v>
      </c>
      <c r="I408">
        <v>75157267</v>
      </c>
      <c r="J408">
        <v>8.3699999999999992</v>
      </c>
      <c r="K408">
        <v>7.37</v>
      </c>
    </row>
    <row r="409" spans="1:11" x14ac:dyDescent="0.3">
      <c r="A409" t="s">
        <v>24</v>
      </c>
      <c r="B409">
        <v>34542029</v>
      </c>
      <c r="C409">
        <v>34542229</v>
      </c>
      <c r="D409">
        <v>10.94</v>
      </c>
      <c r="E409">
        <v>8.75</v>
      </c>
      <c r="G409" t="s">
        <v>12</v>
      </c>
      <c r="H409">
        <v>27332502</v>
      </c>
      <c r="I409">
        <v>27332702</v>
      </c>
      <c r="J409">
        <v>6.47</v>
      </c>
      <c r="K409">
        <v>7.7</v>
      </c>
    </row>
    <row r="410" spans="1:11" x14ac:dyDescent="0.3">
      <c r="A410" t="s">
        <v>8</v>
      </c>
      <c r="B410">
        <v>120003100</v>
      </c>
      <c r="C410">
        <v>120003300</v>
      </c>
      <c r="D410">
        <v>8.49</v>
      </c>
      <c r="E410">
        <v>6.29</v>
      </c>
      <c r="G410" t="s">
        <v>5</v>
      </c>
      <c r="H410">
        <v>25234956</v>
      </c>
      <c r="I410">
        <v>25235156</v>
      </c>
      <c r="J410">
        <v>7.24</v>
      </c>
      <c r="K410">
        <v>5.86</v>
      </c>
    </row>
    <row r="411" spans="1:11" x14ac:dyDescent="0.3">
      <c r="A411" t="s">
        <v>24</v>
      </c>
      <c r="B411">
        <v>43384587</v>
      </c>
      <c r="C411">
        <v>43384787</v>
      </c>
      <c r="D411">
        <v>8.5500000000000007</v>
      </c>
      <c r="E411">
        <v>6.35</v>
      </c>
      <c r="G411" t="s">
        <v>25</v>
      </c>
      <c r="H411">
        <v>8308496</v>
      </c>
      <c r="I411">
        <v>8308696</v>
      </c>
      <c r="J411">
        <v>8.36</v>
      </c>
      <c r="K411">
        <v>7.33</v>
      </c>
    </row>
    <row r="412" spans="1:11" x14ac:dyDescent="0.3">
      <c r="A412" t="s">
        <v>19</v>
      </c>
      <c r="B412">
        <v>28381889</v>
      </c>
      <c r="C412">
        <v>28382089</v>
      </c>
      <c r="D412">
        <v>7.24</v>
      </c>
      <c r="E412">
        <v>5.04</v>
      </c>
      <c r="G412" t="s">
        <v>7</v>
      </c>
      <c r="H412">
        <v>27076442</v>
      </c>
      <c r="I412">
        <v>27076642</v>
      </c>
      <c r="J412">
        <v>9.5500000000000007</v>
      </c>
      <c r="K412">
        <v>10.26</v>
      </c>
    </row>
    <row r="413" spans="1:11" x14ac:dyDescent="0.3">
      <c r="A413" t="s">
        <v>19</v>
      </c>
      <c r="B413">
        <v>37964063</v>
      </c>
      <c r="C413">
        <v>37964263</v>
      </c>
      <c r="D413">
        <v>6.9</v>
      </c>
      <c r="E413">
        <v>4.7</v>
      </c>
      <c r="G413" t="s">
        <v>25</v>
      </c>
      <c r="H413">
        <v>128811017</v>
      </c>
      <c r="I413">
        <v>128811217</v>
      </c>
      <c r="J413">
        <v>9.5</v>
      </c>
      <c r="K413">
        <v>8.73</v>
      </c>
    </row>
    <row r="414" spans="1:11" x14ac:dyDescent="0.3">
      <c r="A414" t="s">
        <v>10</v>
      </c>
      <c r="B414">
        <v>1331561</v>
      </c>
      <c r="C414">
        <v>1331761</v>
      </c>
      <c r="D414">
        <v>6.36</v>
      </c>
      <c r="E414">
        <v>4.16</v>
      </c>
      <c r="G414" t="s">
        <v>23</v>
      </c>
      <c r="H414">
        <v>128165343</v>
      </c>
      <c r="I414">
        <v>128165543</v>
      </c>
      <c r="J414">
        <v>8.17</v>
      </c>
      <c r="K414">
        <v>7.14</v>
      </c>
    </row>
    <row r="415" spans="1:11" x14ac:dyDescent="0.3">
      <c r="A415" t="s">
        <v>10</v>
      </c>
      <c r="B415">
        <v>320629</v>
      </c>
      <c r="C415">
        <v>320829</v>
      </c>
      <c r="D415">
        <v>11.29</v>
      </c>
      <c r="E415">
        <v>9.1</v>
      </c>
      <c r="G415" t="s">
        <v>5</v>
      </c>
      <c r="H415">
        <v>101775394</v>
      </c>
      <c r="I415">
        <v>101775594</v>
      </c>
      <c r="J415">
        <v>8.9700000000000006</v>
      </c>
      <c r="K415">
        <v>8.1199999999999992</v>
      </c>
    </row>
    <row r="416" spans="1:11" x14ac:dyDescent="0.3">
      <c r="A416" t="s">
        <v>20</v>
      </c>
      <c r="B416">
        <v>23344829</v>
      </c>
      <c r="C416">
        <v>23345029</v>
      </c>
      <c r="D416">
        <v>9.2100000000000009</v>
      </c>
      <c r="E416">
        <v>7.01</v>
      </c>
      <c r="G416" t="s">
        <v>24</v>
      </c>
      <c r="H416">
        <v>61302395</v>
      </c>
      <c r="I416">
        <v>61302595</v>
      </c>
      <c r="J416">
        <v>6.61</v>
      </c>
      <c r="K416">
        <v>7.79</v>
      </c>
    </row>
    <row r="417" spans="1:11" x14ac:dyDescent="0.3">
      <c r="A417" t="s">
        <v>14</v>
      </c>
      <c r="B417">
        <v>215936</v>
      </c>
      <c r="C417">
        <v>216136</v>
      </c>
      <c r="D417">
        <v>8.84</v>
      </c>
      <c r="E417">
        <v>6.65</v>
      </c>
      <c r="G417" t="s">
        <v>22</v>
      </c>
      <c r="H417">
        <v>48200241</v>
      </c>
      <c r="I417">
        <v>48200441</v>
      </c>
      <c r="J417">
        <v>10.7</v>
      </c>
      <c r="K417">
        <v>9.9600000000000009</v>
      </c>
    </row>
    <row r="418" spans="1:11" x14ac:dyDescent="0.3">
      <c r="A418" t="s">
        <v>27</v>
      </c>
      <c r="B418">
        <v>165936</v>
      </c>
      <c r="C418">
        <v>166136</v>
      </c>
      <c r="D418">
        <v>8.84</v>
      </c>
      <c r="E418">
        <v>6.65</v>
      </c>
      <c r="G418" t="s">
        <v>16</v>
      </c>
      <c r="H418">
        <v>2507504</v>
      </c>
      <c r="I418">
        <v>2507704</v>
      </c>
      <c r="J418">
        <v>5.43</v>
      </c>
      <c r="K418">
        <v>7.14</v>
      </c>
    </row>
    <row r="419" spans="1:11" x14ac:dyDescent="0.3">
      <c r="A419" t="s">
        <v>9</v>
      </c>
      <c r="B419">
        <v>41859283</v>
      </c>
      <c r="C419">
        <v>41859483</v>
      </c>
      <c r="D419">
        <v>9.0299999999999994</v>
      </c>
      <c r="E419">
        <v>6.85</v>
      </c>
      <c r="G419" t="s">
        <v>6</v>
      </c>
      <c r="H419">
        <v>182513</v>
      </c>
      <c r="I419">
        <v>182713</v>
      </c>
      <c r="J419">
        <v>6.6</v>
      </c>
      <c r="K419">
        <v>4.51</v>
      </c>
    </row>
    <row r="420" spans="1:11" x14ac:dyDescent="0.3">
      <c r="A420" t="s">
        <v>10</v>
      </c>
      <c r="B420">
        <v>45827172</v>
      </c>
      <c r="C420">
        <v>45827372</v>
      </c>
      <c r="D420">
        <v>8.14</v>
      </c>
      <c r="E420">
        <v>5.95</v>
      </c>
      <c r="G420" t="s">
        <v>11</v>
      </c>
      <c r="H420">
        <v>3754876</v>
      </c>
      <c r="I420">
        <v>3755076</v>
      </c>
      <c r="J420">
        <v>6.49</v>
      </c>
      <c r="K420">
        <v>4.67</v>
      </c>
    </row>
    <row r="421" spans="1:11" x14ac:dyDescent="0.3">
      <c r="A421" t="s">
        <v>12</v>
      </c>
      <c r="B421">
        <v>228644863</v>
      </c>
      <c r="C421">
        <v>228645063</v>
      </c>
      <c r="D421">
        <v>9.2100000000000009</v>
      </c>
      <c r="E421">
        <v>7.02</v>
      </c>
      <c r="G421" t="s">
        <v>7</v>
      </c>
      <c r="H421">
        <v>41797237</v>
      </c>
      <c r="I421">
        <v>41797437</v>
      </c>
      <c r="J421">
        <v>8.83</v>
      </c>
      <c r="K421">
        <v>7.93</v>
      </c>
    </row>
    <row r="422" spans="1:11" x14ac:dyDescent="0.3">
      <c r="A422" t="s">
        <v>4</v>
      </c>
      <c r="B422">
        <v>49730458</v>
      </c>
      <c r="C422">
        <v>49730658</v>
      </c>
      <c r="D422">
        <v>7.99</v>
      </c>
      <c r="E422">
        <v>5.81</v>
      </c>
      <c r="G422" t="s">
        <v>16</v>
      </c>
      <c r="H422">
        <v>69390751</v>
      </c>
      <c r="I422">
        <v>69390951</v>
      </c>
      <c r="J422">
        <v>7.66</v>
      </c>
      <c r="K422">
        <v>6.36</v>
      </c>
    </row>
    <row r="423" spans="1:11" x14ac:dyDescent="0.3">
      <c r="A423" t="s">
        <v>23</v>
      </c>
      <c r="B423">
        <v>11702308</v>
      </c>
      <c r="C423">
        <v>11702508</v>
      </c>
      <c r="D423">
        <v>9.9</v>
      </c>
      <c r="E423">
        <v>7.72</v>
      </c>
      <c r="G423" t="s">
        <v>11</v>
      </c>
      <c r="H423">
        <v>3899224</v>
      </c>
      <c r="I423">
        <v>3899424</v>
      </c>
      <c r="J423">
        <v>6.82</v>
      </c>
      <c r="K423">
        <v>4.9800000000000004</v>
      </c>
    </row>
    <row r="424" spans="1:11" x14ac:dyDescent="0.3">
      <c r="A424" t="s">
        <v>17</v>
      </c>
      <c r="B424">
        <v>100075424</v>
      </c>
      <c r="C424">
        <v>100075624</v>
      </c>
      <c r="D424">
        <v>8.57</v>
      </c>
      <c r="E424">
        <v>6.39</v>
      </c>
      <c r="G424" t="s">
        <v>23</v>
      </c>
      <c r="H424">
        <v>75149044</v>
      </c>
      <c r="I424">
        <v>75149244</v>
      </c>
      <c r="J424">
        <v>6.46</v>
      </c>
      <c r="K424">
        <v>4.6399999999999997</v>
      </c>
    </row>
    <row r="425" spans="1:11" x14ac:dyDescent="0.3">
      <c r="A425" t="s">
        <v>21</v>
      </c>
      <c r="B425">
        <v>101498448</v>
      </c>
      <c r="C425">
        <v>101498648</v>
      </c>
      <c r="D425">
        <v>6.25</v>
      </c>
      <c r="E425">
        <v>4.08</v>
      </c>
      <c r="G425" t="s">
        <v>19</v>
      </c>
      <c r="H425">
        <v>37768831</v>
      </c>
      <c r="I425">
        <v>37769031</v>
      </c>
      <c r="J425">
        <v>8.18</v>
      </c>
      <c r="K425">
        <v>7.06</v>
      </c>
    </row>
    <row r="426" spans="1:11" x14ac:dyDescent="0.3">
      <c r="A426" t="s">
        <v>10</v>
      </c>
      <c r="B426">
        <v>65685419</v>
      </c>
      <c r="C426">
        <v>65685619</v>
      </c>
      <c r="D426">
        <v>10.029999999999999</v>
      </c>
      <c r="E426">
        <v>7.86</v>
      </c>
      <c r="G426" t="s">
        <v>7</v>
      </c>
      <c r="H426">
        <v>27051391</v>
      </c>
      <c r="I426">
        <v>27051591</v>
      </c>
      <c r="J426">
        <v>10.4</v>
      </c>
      <c r="K426">
        <v>11.02</v>
      </c>
    </row>
    <row r="427" spans="1:11" x14ac:dyDescent="0.3">
      <c r="A427" t="s">
        <v>8</v>
      </c>
      <c r="B427">
        <v>217539109</v>
      </c>
      <c r="C427">
        <v>217539309</v>
      </c>
      <c r="D427">
        <v>7</v>
      </c>
      <c r="E427">
        <v>4.84</v>
      </c>
      <c r="G427" t="s">
        <v>16</v>
      </c>
      <c r="H427">
        <v>2258822</v>
      </c>
      <c r="I427">
        <v>2259022</v>
      </c>
      <c r="J427">
        <v>8.92</v>
      </c>
      <c r="K427">
        <v>9.76</v>
      </c>
    </row>
    <row r="428" spans="1:11" x14ac:dyDescent="0.3">
      <c r="A428" t="s">
        <v>10</v>
      </c>
      <c r="B428">
        <v>65687179</v>
      </c>
      <c r="C428">
        <v>65687379</v>
      </c>
      <c r="D428">
        <v>6.96</v>
      </c>
      <c r="E428">
        <v>4.79</v>
      </c>
      <c r="G428" t="s">
        <v>13</v>
      </c>
      <c r="H428">
        <v>27107396</v>
      </c>
      <c r="I428">
        <v>27107596</v>
      </c>
      <c r="J428">
        <v>8.23</v>
      </c>
      <c r="K428">
        <v>9.18</v>
      </c>
    </row>
    <row r="429" spans="1:11" x14ac:dyDescent="0.3">
      <c r="A429" t="s">
        <v>24</v>
      </c>
      <c r="B429">
        <v>49625971</v>
      </c>
      <c r="C429">
        <v>49626171</v>
      </c>
      <c r="D429">
        <v>6.8</v>
      </c>
      <c r="E429">
        <v>4.62</v>
      </c>
      <c r="G429" t="s">
        <v>17</v>
      </c>
      <c r="H429">
        <v>104747903</v>
      </c>
      <c r="I429">
        <v>104748103</v>
      </c>
      <c r="J429">
        <v>6.96</v>
      </c>
      <c r="K429">
        <v>5.19</v>
      </c>
    </row>
    <row r="430" spans="1:11" x14ac:dyDescent="0.3">
      <c r="A430" t="s">
        <v>4</v>
      </c>
      <c r="B430">
        <v>117298896</v>
      </c>
      <c r="C430">
        <v>117299096</v>
      </c>
      <c r="D430">
        <v>7.03</v>
      </c>
      <c r="E430">
        <v>4.8600000000000003</v>
      </c>
      <c r="G430" t="s">
        <v>8</v>
      </c>
      <c r="H430">
        <v>48026460</v>
      </c>
      <c r="I430">
        <v>48026660</v>
      </c>
      <c r="J430">
        <v>10.1</v>
      </c>
      <c r="K430">
        <v>9.36</v>
      </c>
    </row>
    <row r="431" spans="1:11" x14ac:dyDescent="0.3">
      <c r="A431" t="s">
        <v>23</v>
      </c>
      <c r="B431">
        <v>37698774</v>
      </c>
      <c r="C431">
        <v>37698974</v>
      </c>
      <c r="D431">
        <v>6.62</v>
      </c>
      <c r="E431">
        <v>4.45</v>
      </c>
      <c r="G431" t="s">
        <v>12</v>
      </c>
      <c r="H431">
        <v>90180014</v>
      </c>
      <c r="I431">
        <v>90180214</v>
      </c>
      <c r="J431">
        <v>8.4700000000000006</v>
      </c>
      <c r="K431">
        <v>7.49</v>
      </c>
    </row>
    <row r="432" spans="1:11" x14ac:dyDescent="0.3">
      <c r="A432" t="s">
        <v>21</v>
      </c>
      <c r="B432">
        <v>95884092</v>
      </c>
      <c r="C432">
        <v>95884292</v>
      </c>
      <c r="D432">
        <v>10.82</v>
      </c>
      <c r="E432">
        <v>8.66</v>
      </c>
      <c r="G432" t="s">
        <v>9</v>
      </c>
      <c r="H432">
        <v>14626641</v>
      </c>
      <c r="I432">
        <v>14626841</v>
      </c>
      <c r="J432">
        <v>10.84</v>
      </c>
      <c r="K432">
        <v>11.46</v>
      </c>
    </row>
    <row r="433" spans="1:11" x14ac:dyDescent="0.3">
      <c r="A433" t="s">
        <v>7</v>
      </c>
      <c r="B433">
        <v>76850634</v>
      </c>
      <c r="C433">
        <v>76850834</v>
      </c>
      <c r="D433">
        <v>9.23</v>
      </c>
      <c r="E433">
        <v>7.07</v>
      </c>
      <c r="G433" t="s">
        <v>17</v>
      </c>
      <c r="H433">
        <v>1132504</v>
      </c>
      <c r="I433">
        <v>1132704</v>
      </c>
      <c r="J433">
        <v>8.19</v>
      </c>
      <c r="K433">
        <v>9.1199999999999992</v>
      </c>
    </row>
    <row r="434" spans="1:11" x14ac:dyDescent="0.3">
      <c r="A434" t="s">
        <v>7</v>
      </c>
      <c r="B434">
        <v>18168825</v>
      </c>
      <c r="C434">
        <v>18169025</v>
      </c>
      <c r="D434">
        <v>9.24</v>
      </c>
      <c r="E434">
        <v>7.08</v>
      </c>
      <c r="G434" t="s">
        <v>10</v>
      </c>
      <c r="H434">
        <v>74351654</v>
      </c>
      <c r="I434">
        <v>74351854</v>
      </c>
      <c r="J434">
        <v>9</v>
      </c>
      <c r="K434">
        <v>8.17</v>
      </c>
    </row>
    <row r="435" spans="1:11" x14ac:dyDescent="0.3">
      <c r="A435" t="s">
        <v>17</v>
      </c>
      <c r="B435">
        <v>150034040</v>
      </c>
      <c r="C435">
        <v>150034240</v>
      </c>
      <c r="D435">
        <v>11.77</v>
      </c>
      <c r="E435">
        <v>9.61</v>
      </c>
      <c r="G435" t="s">
        <v>25</v>
      </c>
      <c r="H435">
        <v>140811757</v>
      </c>
      <c r="I435">
        <v>140811957</v>
      </c>
      <c r="J435">
        <v>7.1</v>
      </c>
      <c r="K435">
        <v>5.67</v>
      </c>
    </row>
    <row r="436" spans="1:11" x14ac:dyDescent="0.3">
      <c r="A436" t="s">
        <v>7</v>
      </c>
      <c r="B436">
        <v>73509836</v>
      </c>
      <c r="C436">
        <v>73510036</v>
      </c>
      <c r="D436">
        <v>8.06</v>
      </c>
      <c r="E436">
        <v>5.9</v>
      </c>
      <c r="G436" t="s">
        <v>8</v>
      </c>
      <c r="H436">
        <v>67631620</v>
      </c>
      <c r="I436">
        <v>67631820</v>
      </c>
      <c r="J436">
        <v>8.31</v>
      </c>
      <c r="K436">
        <v>7.15</v>
      </c>
    </row>
    <row r="437" spans="1:11" x14ac:dyDescent="0.3">
      <c r="A437" t="s">
        <v>17</v>
      </c>
      <c r="B437">
        <v>157208778</v>
      </c>
      <c r="C437">
        <v>157208978</v>
      </c>
      <c r="D437">
        <v>7.33</v>
      </c>
      <c r="E437">
        <v>5.17</v>
      </c>
      <c r="G437" t="s">
        <v>12</v>
      </c>
      <c r="H437">
        <v>22357002</v>
      </c>
      <c r="I437">
        <v>22357202</v>
      </c>
      <c r="J437">
        <v>10.6</v>
      </c>
      <c r="K437">
        <v>9.8800000000000008</v>
      </c>
    </row>
    <row r="438" spans="1:11" x14ac:dyDescent="0.3">
      <c r="A438" t="s">
        <v>8</v>
      </c>
      <c r="B438">
        <v>96079856</v>
      </c>
      <c r="C438">
        <v>96080056</v>
      </c>
      <c r="D438">
        <v>7.36</v>
      </c>
      <c r="E438">
        <v>5.2</v>
      </c>
      <c r="G438" t="s">
        <v>12</v>
      </c>
      <c r="H438">
        <v>6659231</v>
      </c>
      <c r="I438">
        <v>6659431</v>
      </c>
      <c r="J438">
        <v>9.41</v>
      </c>
      <c r="K438">
        <v>8.4</v>
      </c>
    </row>
    <row r="439" spans="1:11" x14ac:dyDescent="0.3">
      <c r="A439" t="s">
        <v>21</v>
      </c>
      <c r="B439">
        <v>33264247</v>
      </c>
      <c r="C439">
        <v>33264447</v>
      </c>
      <c r="D439">
        <v>8.43</v>
      </c>
      <c r="E439">
        <v>6.26</v>
      </c>
      <c r="G439" t="s">
        <v>17</v>
      </c>
      <c r="H439">
        <v>100033892</v>
      </c>
      <c r="I439">
        <v>100034092</v>
      </c>
      <c r="J439">
        <v>7.13</v>
      </c>
      <c r="K439">
        <v>8.41</v>
      </c>
    </row>
    <row r="440" spans="1:11" x14ac:dyDescent="0.3">
      <c r="A440" t="s">
        <v>22</v>
      </c>
      <c r="B440">
        <v>14214409</v>
      </c>
      <c r="C440">
        <v>14214609</v>
      </c>
      <c r="D440">
        <v>6.63</v>
      </c>
      <c r="E440">
        <v>4.47</v>
      </c>
      <c r="G440" t="s">
        <v>6</v>
      </c>
      <c r="H440">
        <v>430495</v>
      </c>
      <c r="I440">
        <v>430695</v>
      </c>
      <c r="J440">
        <v>5.65</v>
      </c>
      <c r="K440">
        <v>7.1</v>
      </c>
    </row>
    <row r="441" spans="1:11" x14ac:dyDescent="0.3">
      <c r="A441" t="s">
        <v>9</v>
      </c>
      <c r="B441">
        <v>5561014</v>
      </c>
      <c r="C441">
        <v>5561214</v>
      </c>
      <c r="D441">
        <v>10.76</v>
      </c>
      <c r="E441">
        <v>8.6199999999999992</v>
      </c>
      <c r="G441" t="s">
        <v>22</v>
      </c>
      <c r="H441">
        <v>58487171</v>
      </c>
      <c r="I441">
        <v>58487371</v>
      </c>
      <c r="J441">
        <v>9.58</v>
      </c>
      <c r="K441">
        <v>8.81</v>
      </c>
    </row>
    <row r="442" spans="1:11" x14ac:dyDescent="0.3">
      <c r="A442" t="s">
        <v>9</v>
      </c>
      <c r="B442">
        <v>603611</v>
      </c>
      <c r="C442">
        <v>603811</v>
      </c>
      <c r="D442">
        <v>7.78</v>
      </c>
      <c r="E442">
        <v>5.63</v>
      </c>
      <c r="G442" t="s">
        <v>6</v>
      </c>
      <c r="H442">
        <v>125939631</v>
      </c>
      <c r="I442">
        <v>125939831</v>
      </c>
      <c r="J442">
        <v>11.65</v>
      </c>
      <c r="K442">
        <v>11</v>
      </c>
    </row>
    <row r="443" spans="1:11" x14ac:dyDescent="0.3">
      <c r="A443" t="s">
        <v>8</v>
      </c>
      <c r="B443">
        <v>97475889</v>
      </c>
      <c r="C443">
        <v>97476089</v>
      </c>
      <c r="D443">
        <v>7.58</v>
      </c>
      <c r="E443">
        <v>5.43</v>
      </c>
      <c r="G443" t="s">
        <v>16</v>
      </c>
      <c r="H443">
        <v>16235251</v>
      </c>
      <c r="I443">
        <v>16235451</v>
      </c>
      <c r="J443">
        <v>9.23</v>
      </c>
      <c r="K443">
        <v>8.4499999999999993</v>
      </c>
    </row>
    <row r="444" spans="1:11" x14ac:dyDescent="0.3">
      <c r="A444" t="s">
        <v>12</v>
      </c>
      <c r="B444">
        <v>6478599</v>
      </c>
      <c r="C444">
        <v>6478799</v>
      </c>
      <c r="D444">
        <v>8.06</v>
      </c>
      <c r="E444">
        <v>5.91</v>
      </c>
      <c r="G444" t="s">
        <v>18</v>
      </c>
      <c r="H444">
        <v>24909573</v>
      </c>
      <c r="I444">
        <v>24909773</v>
      </c>
      <c r="J444">
        <v>10.08</v>
      </c>
      <c r="K444">
        <v>9.34</v>
      </c>
    </row>
    <row r="445" spans="1:11" x14ac:dyDescent="0.3">
      <c r="A445" t="s">
        <v>9</v>
      </c>
      <c r="B445">
        <v>36428025</v>
      </c>
      <c r="C445">
        <v>36428225</v>
      </c>
      <c r="D445">
        <v>7.45</v>
      </c>
      <c r="E445">
        <v>5.3</v>
      </c>
      <c r="G445" t="s">
        <v>14</v>
      </c>
      <c r="H445">
        <v>118723438</v>
      </c>
      <c r="I445">
        <v>118723638</v>
      </c>
      <c r="J445">
        <v>9.23</v>
      </c>
      <c r="K445">
        <v>8.44</v>
      </c>
    </row>
    <row r="446" spans="1:11" x14ac:dyDescent="0.3">
      <c r="A446" t="s">
        <v>19</v>
      </c>
      <c r="B446">
        <v>22300262</v>
      </c>
      <c r="C446">
        <v>22300462</v>
      </c>
      <c r="D446">
        <v>7.05</v>
      </c>
      <c r="E446">
        <v>4.9000000000000004</v>
      </c>
      <c r="G446" t="s">
        <v>5</v>
      </c>
      <c r="H446">
        <v>55838454</v>
      </c>
      <c r="I446">
        <v>55838654</v>
      </c>
      <c r="J446">
        <v>8.2200000000000006</v>
      </c>
      <c r="K446">
        <v>7.02</v>
      </c>
    </row>
    <row r="447" spans="1:11" x14ac:dyDescent="0.3">
      <c r="A447" t="s">
        <v>7</v>
      </c>
      <c r="B447">
        <v>40699630</v>
      </c>
      <c r="C447">
        <v>40699830</v>
      </c>
      <c r="D447">
        <v>7.4</v>
      </c>
      <c r="E447">
        <v>5.24</v>
      </c>
      <c r="G447" t="s">
        <v>9</v>
      </c>
      <c r="H447">
        <v>45381968</v>
      </c>
      <c r="I447">
        <v>45382168</v>
      </c>
      <c r="J447">
        <v>8.49</v>
      </c>
      <c r="K447">
        <v>9.25</v>
      </c>
    </row>
    <row r="448" spans="1:11" x14ac:dyDescent="0.3">
      <c r="A448" t="s">
        <v>9</v>
      </c>
      <c r="B448">
        <v>18004599</v>
      </c>
      <c r="C448">
        <v>18004799</v>
      </c>
      <c r="D448">
        <v>7.18</v>
      </c>
      <c r="E448">
        <v>5.03</v>
      </c>
      <c r="G448" t="s">
        <v>18</v>
      </c>
      <c r="H448">
        <v>105361213</v>
      </c>
      <c r="I448">
        <v>105361413</v>
      </c>
      <c r="J448">
        <v>8.07</v>
      </c>
      <c r="K448">
        <v>9.01</v>
      </c>
    </row>
    <row r="449" spans="1:11" x14ac:dyDescent="0.3">
      <c r="A449" t="s">
        <v>10</v>
      </c>
      <c r="B449">
        <v>3084769</v>
      </c>
      <c r="C449">
        <v>3084969</v>
      </c>
      <c r="D449">
        <v>6.77</v>
      </c>
      <c r="E449">
        <v>4.62</v>
      </c>
      <c r="G449" t="s">
        <v>21</v>
      </c>
      <c r="H449">
        <v>136227085</v>
      </c>
      <c r="I449">
        <v>136227285</v>
      </c>
      <c r="J449">
        <v>7.7</v>
      </c>
      <c r="K449">
        <v>8.64</v>
      </c>
    </row>
    <row r="450" spans="1:11" x14ac:dyDescent="0.3">
      <c r="A450" t="s">
        <v>9</v>
      </c>
      <c r="B450">
        <v>42703382</v>
      </c>
      <c r="C450">
        <v>42703582</v>
      </c>
      <c r="D450">
        <v>10.57</v>
      </c>
      <c r="E450">
        <v>8.43</v>
      </c>
      <c r="G450" t="s">
        <v>8</v>
      </c>
      <c r="H450">
        <v>186411603</v>
      </c>
      <c r="I450">
        <v>186411803</v>
      </c>
      <c r="J450">
        <v>9.1999999999999993</v>
      </c>
      <c r="K450">
        <v>8.33</v>
      </c>
    </row>
    <row r="451" spans="1:11" x14ac:dyDescent="0.3">
      <c r="A451" t="s">
        <v>10</v>
      </c>
      <c r="B451">
        <v>66468340</v>
      </c>
      <c r="C451">
        <v>66468540</v>
      </c>
      <c r="D451">
        <v>8.51</v>
      </c>
      <c r="E451">
        <v>6.37</v>
      </c>
      <c r="G451" t="s">
        <v>6</v>
      </c>
      <c r="H451">
        <v>1468817</v>
      </c>
      <c r="I451">
        <v>1469017</v>
      </c>
      <c r="J451">
        <v>5.64</v>
      </c>
      <c r="K451">
        <v>7.04</v>
      </c>
    </row>
    <row r="452" spans="1:11" x14ac:dyDescent="0.3">
      <c r="A452" t="s">
        <v>19</v>
      </c>
      <c r="B452">
        <v>41996487</v>
      </c>
      <c r="C452">
        <v>41996687</v>
      </c>
      <c r="D452">
        <v>9.52</v>
      </c>
      <c r="E452">
        <v>7.38</v>
      </c>
      <c r="G452" t="s">
        <v>21</v>
      </c>
      <c r="H452">
        <v>74300056</v>
      </c>
      <c r="I452">
        <v>74300256</v>
      </c>
      <c r="J452">
        <v>8.6300000000000008</v>
      </c>
      <c r="K452">
        <v>7.74</v>
      </c>
    </row>
    <row r="453" spans="1:11" x14ac:dyDescent="0.3">
      <c r="A453" t="s">
        <v>14</v>
      </c>
      <c r="B453">
        <v>70316267</v>
      </c>
      <c r="C453">
        <v>70316467</v>
      </c>
      <c r="D453">
        <v>8.99</v>
      </c>
      <c r="E453">
        <v>6.85</v>
      </c>
      <c r="G453" t="s">
        <v>23</v>
      </c>
      <c r="H453">
        <v>41798503</v>
      </c>
      <c r="I453">
        <v>41798703</v>
      </c>
      <c r="J453">
        <v>8.5</v>
      </c>
      <c r="K453">
        <v>7.55</v>
      </c>
    </row>
    <row r="454" spans="1:11" x14ac:dyDescent="0.3">
      <c r="A454" t="s">
        <v>16</v>
      </c>
      <c r="B454">
        <v>69117504</v>
      </c>
      <c r="C454">
        <v>69117704</v>
      </c>
      <c r="D454">
        <v>9.16</v>
      </c>
      <c r="E454">
        <v>7.02</v>
      </c>
      <c r="G454" t="s">
        <v>9</v>
      </c>
      <c r="H454">
        <v>1278991</v>
      </c>
      <c r="I454">
        <v>1279191</v>
      </c>
      <c r="J454">
        <v>10.47</v>
      </c>
      <c r="K454">
        <v>11.13</v>
      </c>
    </row>
    <row r="455" spans="1:11" x14ac:dyDescent="0.3">
      <c r="A455" t="s">
        <v>5</v>
      </c>
      <c r="B455">
        <v>41870206</v>
      </c>
      <c r="C455">
        <v>41870406</v>
      </c>
      <c r="D455">
        <v>8.84</v>
      </c>
      <c r="E455">
        <v>6.7</v>
      </c>
      <c r="G455" t="s">
        <v>6</v>
      </c>
      <c r="H455">
        <v>95234009</v>
      </c>
      <c r="I455">
        <v>95234209</v>
      </c>
      <c r="J455">
        <v>10.65</v>
      </c>
      <c r="K455">
        <v>9.94</v>
      </c>
    </row>
    <row r="456" spans="1:11" x14ac:dyDescent="0.3">
      <c r="A456" t="s">
        <v>22</v>
      </c>
      <c r="B456">
        <v>138123234</v>
      </c>
      <c r="C456">
        <v>138123434</v>
      </c>
      <c r="D456">
        <v>8.0399999999999991</v>
      </c>
      <c r="E456">
        <v>5.9</v>
      </c>
      <c r="G456" t="s">
        <v>4</v>
      </c>
      <c r="H456">
        <v>56506706</v>
      </c>
      <c r="I456">
        <v>56506906</v>
      </c>
      <c r="J456">
        <v>9.18</v>
      </c>
      <c r="K456">
        <v>9.9600000000000009</v>
      </c>
    </row>
    <row r="457" spans="1:11" x14ac:dyDescent="0.3">
      <c r="A457" t="s">
        <v>12</v>
      </c>
      <c r="B457">
        <v>160967925</v>
      </c>
      <c r="C457">
        <v>160968125</v>
      </c>
      <c r="D457">
        <v>7.1</v>
      </c>
      <c r="E457">
        <v>4.96</v>
      </c>
      <c r="G457" t="s">
        <v>12</v>
      </c>
      <c r="H457">
        <v>46751410</v>
      </c>
      <c r="I457">
        <v>46751610</v>
      </c>
      <c r="J457">
        <v>7.96</v>
      </c>
      <c r="K457">
        <v>8.8000000000000007</v>
      </c>
    </row>
    <row r="458" spans="1:11" x14ac:dyDescent="0.3">
      <c r="A458" t="s">
        <v>17</v>
      </c>
      <c r="B458">
        <v>150093624</v>
      </c>
      <c r="C458">
        <v>150093824</v>
      </c>
      <c r="D458">
        <v>8.09</v>
      </c>
      <c r="E458">
        <v>5.95</v>
      </c>
      <c r="G458" t="s">
        <v>21</v>
      </c>
      <c r="H458">
        <v>134398409</v>
      </c>
      <c r="I458">
        <v>134398609</v>
      </c>
      <c r="J458">
        <v>6.2</v>
      </c>
      <c r="K458">
        <v>7.52</v>
      </c>
    </row>
    <row r="459" spans="1:11" x14ac:dyDescent="0.3">
      <c r="A459" t="s">
        <v>4</v>
      </c>
      <c r="B459">
        <v>56143868</v>
      </c>
      <c r="C459">
        <v>56144068</v>
      </c>
      <c r="D459">
        <v>7.28</v>
      </c>
      <c r="E459">
        <v>5.14</v>
      </c>
      <c r="G459" t="s">
        <v>13</v>
      </c>
      <c r="H459">
        <v>44765201</v>
      </c>
      <c r="I459">
        <v>44765401</v>
      </c>
      <c r="J459">
        <v>7.86</v>
      </c>
      <c r="K459">
        <v>6.53</v>
      </c>
    </row>
    <row r="460" spans="1:11" x14ac:dyDescent="0.3">
      <c r="A460" t="s">
        <v>8</v>
      </c>
      <c r="B460">
        <v>27309997</v>
      </c>
      <c r="C460">
        <v>27310197</v>
      </c>
      <c r="D460">
        <v>7.17</v>
      </c>
      <c r="E460">
        <v>5.03</v>
      </c>
      <c r="G460" t="s">
        <v>12</v>
      </c>
      <c r="H460">
        <v>223177215</v>
      </c>
      <c r="I460">
        <v>223177415</v>
      </c>
      <c r="J460">
        <v>8.25</v>
      </c>
      <c r="K460">
        <v>7.06</v>
      </c>
    </row>
    <row r="461" spans="1:11" x14ac:dyDescent="0.3">
      <c r="A461" t="s">
        <v>21</v>
      </c>
      <c r="B461">
        <v>77702586</v>
      </c>
      <c r="C461">
        <v>77702786</v>
      </c>
      <c r="D461">
        <v>7.37</v>
      </c>
      <c r="E461">
        <v>5.23</v>
      </c>
      <c r="G461" t="s">
        <v>8</v>
      </c>
      <c r="H461">
        <v>11054043</v>
      </c>
      <c r="I461">
        <v>11054243</v>
      </c>
      <c r="J461">
        <v>9.07</v>
      </c>
      <c r="K461">
        <v>8.0299999999999994</v>
      </c>
    </row>
    <row r="462" spans="1:11" x14ac:dyDescent="0.3">
      <c r="A462" t="s">
        <v>21</v>
      </c>
      <c r="B462">
        <v>131492440</v>
      </c>
      <c r="C462">
        <v>131492640</v>
      </c>
      <c r="D462">
        <v>7.27</v>
      </c>
      <c r="E462">
        <v>5.13</v>
      </c>
      <c r="G462" t="s">
        <v>11</v>
      </c>
      <c r="H462">
        <v>32796504</v>
      </c>
      <c r="I462">
        <v>32796704</v>
      </c>
      <c r="J462">
        <v>8.11</v>
      </c>
      <c r="K462">
        <v>9.0399999999999991</v>
      </c>
    </row>
    <row r="463" spans="1:11" x14ac:dyDescent="0.3">
      <c r="A463" t="s">
        <v>7</v>
      </c>
      <c r="B463">
        <v>77913359</v>
      </c>
      <c r="C463">
        <v>77913559</v>
      </c>
      <c r="D463">
        <v>10.11</v>
      </c>
      <c r="E463">
        <v>7.97</v>
      </c>
      <c r="G463" t="s">
        <v>24</v>
      </c>
      <c r="H463">
        <v>36718344</v>
      </c>
      <c r="I463">
        <v>36718544</v>
      </c>
      <c r="J463">
        <v>9.2799999999999994</v>
      </c>
      <c r="K463">
        <v>8.4600000000000009</v>
      </c>
    </row>
    <row r="464" spans="1:11" x14ac:dyDescent="0.3">
      <c r="A464" t="s">
        <v>12</v>
      </c>
      <c r="B464">
        <v>25893959</v>
      </c>
      <c r="C464">
        <v>25894159</v>
      </c>
      <c r="D464">
        <v>9.7200000000000006</v>
      </c>
      <c r="E464">
        <v>7.59</v>
      </c>
      <c r="G464" t="s">
        <v>21</v>
      </c>
      <c r="H464">
        <v>132273344</v>
      </c>
      <c r="I464">
        <v>132273544</v>
      </c>
      <c r="J464">
        <v>7.21</v>
      </c>
      <c r="K464">
        <v>5.63</v>
      </c>
    </row>
    <row r="465" spans="1:11" x14ac:dyDescent="0.3">
      <c r="A465" t="s">
        <v>22</v>
      </c>
      <c r="B465">
        <v>48718816</v>
      </c>
      <c r="C465">
        <v>48719016</v>
      </c>
      <c r="D465">
        <v>8.74</v>
      </c>
      <c r="E465">
        <v>6.61</v>
      </c>
      <c r="G465" t="s">
        <v>6</v>
      </c>
      <c r="H465">
        <v>147622109</v>
      </c>
      <c r="I465">
        <v>147622309</v>
      </c>
      <c r="J465">
        <v>6.6</v>
      </c>
      <c r="K465">
        <v>4.8600000000000003</v>
      </c>
    </row>
    <row r="466" spans="1:11" x14ac:dyDescent="0.3">
      <c r="A466" t="s">
        <v>16</v>
      </c>
      <c r="B466">
        <v>67961727</v>
      </c>
      <c r="C466">
        <v>67961927</v>
      </c>
      <c r="D466">
        <v>9.0399999999999991</v>
      </c>
      <c r="E466">
        <v>6.9</v>
      </c>
      <c r="G466" t="s">
        <v>10</v>
      </c>
      <c r="H466">
        <v>76261101</v>
      </c>
      <c r="I466">
        <v>76261301</v>
      </c>
      <c r="J466">
        <v>7.81</v>
      </c>
      <c r="K466">
        <v>6.72</v>
      </c>
    </row>
    <row r="467" spans="1:11" x14ac:dyDescent="0.3">
      <c r="A467" t="s">
        <v>14</v>
      </c>
      <c r="B467">
        <v>2485006</v>
      </c>
      <c r="C467">
        <v>2485206</v>
      </c>
      <c r="D467">
        <v>6.85</v>
      </c>
      <c r="E467">
        <v>4.72</v>
      </c>
      <c r="G467" t="s">
        <v>5</v>
      </c>
      <c r="H467">
        <v>30831742</v>
      </c>
      <c r="I467">
        <v>30831942</v>
      </c>
      <c r="J467">
        <v>6.08</v>
      </c>
      <c r="K467">
        <v>3.97</v>
      </c>
    </row>
    <row r="468" spans="1:11" x14ac:dyDescent="0.3">
      <c r="A468" t="s">
        <v>27</v>
      </c>
      <c r="B468">
        <v>2435006</v>
      </c>
      <c r="C468">
        <v>2435206</v>
      </c>
      <c r="D468">
        <v>6.85</v>
      </c>
      <c r="E468">
        <v>4.72</v>
      </c>
      <c r="G468" t="s">
        <v>12</v>
      </c>
      <c r="H468">
        <v>229738231</v>
      </c>
      <c r="I468">
        <v>229738431</v>
      </c>
      <c r="J468">
        <v>9.82</v>
      </c>
      <c r="K468">
        <v>9.09</v>
      </c>
    </row>
    <row r="469" spans="1:11" x14ac:dyDescent="0.3">
      <c r="A469" t="s">
        <v>12</v>
      </c>
      <c r="B469">
        <v>21544626</v>
      </c>
      <c r="C469">
        <v>21544826</v>
      </c>
      <c r="D469">
        <v>9.81</v>
      </c>
      <c r="E469">
        <v>7.69</v>
      </c>
      <c r="G469" t="s">
        <v>10</v>
      </c>
      <c r="H469">
        <v>6977523</v>
      </c>
      <c r="I469">
        <v>6977723</v>
      </c>
      <c r="J469">
        <v>7.18</v>
      </c>
      <c r="K469">
        <v>5.82</v>
      </c>
    </row>
    <row r="470" spans="1:11" x14ac:dyDescent="0.3">
      <c r="A470" t="s">
        <v>19</v>
      </c>
      <c r="B470">
        <v>19431534</v>
      </c>
      <c r="C470">
        <v>19431734</v>
      </c>
      <c r="D470">
        <v>9.42</v>
      </c>
      <c r="E470">
        <v>7.3</v>
      </c>
      <c r="G470" t="s">
        <v>23</v>
      </c>
      <c r="H470">
        <v>33356013</v>
      </c>
      <c r="I470">
        <v>33356213</v>
      </c>
      <c r="J470">
        <v>7.13</v>
      </c>
      <c r="K470">
        <v>5.73</v>
      </c>
    </row>
    <row r="471" spans="1:11" x14ac:dyDescent="0.3">
      <c r="A471" t="s">
        <v>24</v>
      </c>
      <c r="B471">
        <v>62563143</v>
      </c>
      <c r="C471">
        <v>62563343</v>
      </c>
      <c r="D471">
        <v>8.1300000000000008</v>
      </c>
      <c r="E471">
        <v>6.01</v>
      </c>
      <c r="G471" t="s">
        <v>16</v>
      </c>
      <c r="H471">
        <v>89629346</v>
      </c>
      <c r="I471">
        <v>89629546</v>
      </c>
      <c r="J471">
        <v>10.48</v>
      </c>
      <c r="K471">
        <v>11.32</v>
      </c>
    </row>
    <row r="472" spans="1:11" x14ac:dyDescent="0.3">
      <c r="A472" t="s">
        <v>4</v>
      </c>
      <c r="B472">
        <v>49359559</v>
      </c>
      <c r="C472">
        <v>49359759</v>
      </c>
      <c r="D472">
        <v>7.45</v>
      </c>
      <c r="E472">
        <v>5.33</v>
      </c>
      <c r="G472" t="s">
        <v>17</v>
      </c>
      <c r="H472">
        <v>1778288</v>
      </c>
      <c r="I472">
        <v>1778488</v>
      </c>
      <c r="J472">
        <v>7.1</v>
      </c>
      <c r="K472">
        <v>8.1</v>
      </c>
    </row>
    <row r="473" spans="1:11" x14ac:dyDescent="0.3">
      <c r="A473" t="s">
        <v>12</v>
      </c>
      <c r="B473">
        <v>36787689</v>
      </c>
      <c r="C473">
        <v>36787889</v>
      </c>
      <c r="D473">
        <v>8.26</v>
      </c>
      <c r="E473">
        <v>6.14</v>
      </c>
      <c r="G473" t="s">
        <v>21</v>
      </c>
      <c r="H473">
        <v>96205800</v>
      </c>
      <c r="I473">
        <v>96206000</v>
      </c>
      <c r="J473">
        <v>7.61</v>
      </c>
      <c r="K473">
        <v>6.43</v>
      </c>
    </row>
    <row r="474" spans="1:11" x14ac:dyDescent="0.3">
      <c r="A474" t="s">
        <v>9</v>
      </c>
      <c r="B474">
        <v>39804804</v>
      </c>
      <c r="C474">
        <v>39805004</v>
      </c>
      <c r="D474">
        <v>7.06</v>
      </c>
      <c r="E474">
        <v>4.9400000000000004</v>
      </c>
      <c r="G474" t="s">
        <v>17</v>
      </c>
      <c r="H474">
        <v>40027489</v>
      </c>
      <c r="I474">
        <v>40027689</v>
      </c>
      <c r="J474">
        <v>10.18</v>
      </c>
      <c r="K474">
        <v>9.51</v>
      </c>
    </row>
    <row r="475" spans="1:11" x14ac:dyDescent="0.3">
      <c r="A475" t="s">
        <v>20</v>
      </c>
      <c r="B475">
        <v>76425192</v>
      </c>
      <c r="C475">
        <v>76425392</v>
      </c>
      <c r="D475">
        <v>6.83</v>
      </c>
      <c r="E475">
        <v>4.7</v>
      </c>
      <c r="G475" t="s">
        <v>17</v>
      </c>
      <c r="H475">
        <v>44108404</v>
      </c>
      <c r="I475">
        <v>44108604</v>
      </c>
      <c r="J475">
        <v>7.85</v>
      </c>
      <c r="K475">
        <v>6.69</v>
      </c>
    </row>
    <row r="476" spans="1:11" x14ac:dyDescent="0.3">
      <c r="A476" t="s">
        <v>20</v>
      </c>
      <c r="B476">
        <v>76113311</v>
      </c>
      <c r="C476">
        <v>76113511</v>
      </c>
      <c r="D476">
        <v>7.1</v>
      </c>
      <c r="E476">
        <v>4.9800000000000004</v>
      </c>
      <c r="G476" t="s">
        <v>9</v>
      </c>
      <c r="H476">
        <v>1597845</v>
      </c>
      <c r="I476">
        <v>1598045</v>
      </c>
      <c r="J476">
        <v>7.8</v>
      </c>
      <c r="K476">
        <v>8.68</v>
      </c>
    </row>
    <row r="477" spans="1:11" x14ac:dyDescent="0.3">
      <c r="A477" t="s">
        <v>7</v>
      </c>
      <c r="B477">
        <v>41718055</v>
      </c>
      <c r="C477">
        <v>41718255</v>
      </c>
      <c r="D477">
        <v>7.14</v>
      </c>
      <c r="E477">
        <v>5.01</v>
      </c>
      <c r="G477" t="s">
        <v>12</v>
      </c>
      <c r="H477">
        <v>42965855</v>
      </c>
      <c r="I477">
        <v>42966055</v>
      </c>
      <c r="J477">
        <v>11.19</v>
      </c>
      <c r="K477">
        <v>11.8</v>
      </c>
    </row>
    <row r="478" spans="1:11" x14ac:dyDescent="0.3">
      <c r="A478" t="s">
        <v>7</v>
      </c>
      <c r="B478">
        <v>48051502</v>
      </c>
      <c r="C478">
        <v>48051702</v>
      </c>
      <c r="D478">
        <v>11.2</v>
      </c>
      <c r="E478">
        <v>9.09</v>
      </c>
      <c r="G478" t="s">
        <v>24</v>
      </c>
      <c r="H478">
        <v>35179587</v>
      </c>
      <c r="I478">
        <v>35179787</v>
      </c>
      <c r="J478">
        <v>8</v>
      </c>
      <c r="K478">
        <v>6.89</v>
      </c>
    </row>
    <row r="479" spans="1:11" x14ac:dyDescent="0.3">
      <c r="A479" t="s">
        <v>6</v>
      </c>
      <c r="B479">
        <v>17354542</v>
      </c>
      <c r="C479">
        <v>17354742</v>
      </c>
      <c r="D479">
        <v>9.7899999999999991</v>
      </c>
      <c r="E479">
        <v>7.68</v>
      </c>
      <c r="G479" t="s">
        <v>9</v>
      </c>
      <c r="H479">
        <v>47112855</v>
      </c>
      <c r="I479">
        <v>47113055</v>
      </c>
      <c r="J479">
        <v>8.83</v>
      </c>
      <c r="K479">
        <v>9.64</v>
      </c>
    </row>
    <row r="480" spans="1:11" x14ac:dyDescent="0.3">
      <c r="A480" t="s">
        <v>10</v>
      </c>
      <c r="B480">
        <v>308178</v>
      </c>
      <c r="C480">
        <v>308378</v>
      </c>
      <c r="D480">
        <v>10</v>
      </c>
      <c r="E480">
        <v>7.89</v>
      </c>
      <c r="G480" t="s">
        <v>10</v>
      </c>
      <c r="H480">
        <v>20409499</v>
      </c>
      <c r="I480">
        <v>20409699</v>
      </c>
      <c r="J480">
        <v>6.25</v>
      </c>
      <c r="K480">
        <v>7.53</v>
      </c>
    </row>
    <row r="481" spans="1:11" x14ac:dyDescent="0.3">
      <c r="A481" t="s">
        <v>12</v>
      </c>
      <c r="B481">
        <v>26142353</v>
      </c>
      <c r="C481">
        <v>26142553</v>
      </c>
      <c r="D481">
        <v>8.92</v>
      </c>
      <c r="E481">
        <v>6.81</v>
      </c>
      <c r="G481" t="s">
        <v>17</v>
      </c>
      <c r="H481">
        <v>127013459</v>
      </c>
      <c r="I481">
        <v>127013659</v>
      </c>
      <c r="J481">
        <v>8.5399999999999991</v>
      </c>
      <c r="K481">
        <v>7.55</v>
      </c>
    </row>
    <row r="482" spans="1:11" x14ac:dyDescent="0.3">
      <c r="A482" t="s">
        <v>18</v>
      </c>
      <c r="B482">
        <v>97366501</v>
      </c>
      <c r="C482">
        <v>97366701</v>
      </c>
      <c r="D482">
        <v>6.71</v>
      </c>
      <c r="E482">
        <v>4.5999999999999996</v>
      </c>
      <c r="G482" t="s">
        <v>12</v>
      </c>
      <c r="H482">
        <v>203816436</v>
      </c>
      <c r="I482">
        <v>203816636</v>
      </c>
      <c r="J482">
        <v>8.57</v>
      </c>
      <c r="K482">
        <v>7.69</v>
      </c>
    </row>
    <row r="483" spans="1:11" x14ac:dyDescent="0.3">
      <c r="A483" t="s">
        <v>7</v>
      </c>
      <c r="B483">
        <v>38137072</v>
      </c>
      <c r="C483">
        <v>38137272</v>
      </c>
      <c r="D483">
        <v>6.85</v>
      </c>
      <c r="E483">
        <v>4.74</v>
      </c>
      <c r="G483" t="s">
        <v>14</v>
      </c>
      <c r="H483">
        <v>15287956</v>
      </c>
      <c r="I483">
        <v>15288156</v>
      </c>
      <c r="J483">
        <v>8.1199999999999992</v>
      </c>
      <c r="K483">
        <v>8.93</v>
      </c>
    </row>
    <row r="484" spans="1:11" x14ac:dyDescent="0.3">
      <c r="A484" t="s">
        <v>23</v>
      </c>
      <c r="B484">
        <v>140742897</v>
      </c>
      <c r="C484">
        <v>140743097</v>
      </c>
      <c r="D484">
        <v>7.37</v>
      </c>
      <c r="E484">
        <v>5.25</v>
      </c>
      <c r="G484" t="s">
        <v>22</v>
      </c>
      <c r="H484">
        <v>183534909</v>
      </c>
      <c r="I484">
        <v>183535109</v>
      </c>
      <c r="J484">
        <v>8.44</v>
      </c>
      <c r="K484">
        <v>7.33</v>
      </c>
    </row>
    <row r="485" spans="1:11" x14ac:dyDescent="0.3">
      <c r="A485" t="s">
        <v>17</v>
      </c>
      <c r="B485">
        <v>140373696</v>
      </c>
      <c r="C485">
        <v>140373896</v>
      </c>
      <c r="D485">
        <v>10.86</v>
      </c>
      <c r="E485">
        <v>8.75</v>
      </c>
      <c r="G485" t="s">
        <v>17</v>
      </c>
      <c r="H485">
        <v>40134399</v>
      </c>
      <c r="I485">
        <v>40134599</v>
      </c>
      <c r="J485">
        <v>10.54</v>
      </c>
      <c r="K485">
        <v>9.7899999999999991</v>
      </c>
    </row>
    <row r="486" spans="1:11" x14ac:dyDescent="0.3">
      <c r="A486" t="s">
        <v>23</v>
      </c>
      <c r="B486">
        <v>145677181</v>
      </c>
      <c r="C486">
        <v>145677381</v>
      </c>
      <c r="D486">
        <v>9.91</v>
      </c>
      <c r="E486">
        <v>7.8</v>
      </c>
      <c r="G486" t="s">
        <v>7</v>
      </c>
      <c r="H486">
        <v>42882191</v>
      </c>
      <c r="I486">
        <v>42882391</v>
      </c>
      <c r="J486">
        <v>9.52</v>
      </c>
      <c r="K486">
        <v>8.66</v>
      </c>
    </row>
    <row r="487" spans="1:11" x14ac:dyDescent="0.3">
      <c r="A487" t="s">
        <v>12</v>
      </c>
      <c r="B487">
        <v>1534365</v>
      </c>
      <c r="C487">
        <v>1534565</v>
      </c>
      <c r="D487">
        <v>9.4700000000000006</v>
      </c>
      <c r="E487">
        <v>7.38</v>
      </c>
      <c r="G487" t="s">
        <v>4</v>
      </c>
      <c r="H487">
        <v>115371137</v>
      </c>
      <c r="I487">
        <v>115371337</v>
      </c>
      <c r="J487">
        <v>6.43</v>
      </c>
      <c r="K487">
        <v>4.67</v>
      </c>
    </row>
    <row r="488" spans="1:11" x14ac:dyDescent="0.3">
      <c r="A488" t="s">
        <v>12</v>
      </c>
      <c r="B488">
        <v>21923339</v>
      </c>
      <c r="C488">
        <v>21923539</v>
      </c>
      <c r="D488">
        <v>9.2899999999999991</v>
      </c>
      <c r="E488">
        <v>7.19</v>
      </c>
      <c r="G488" t="s">
        <v>21</v>
      </c>
      <c r="H488">
        <v>133298489</v>
      </c>
      <c r="I488">
        <v>133298689</v>
      </c>
      <c r="J488">
        <v>6.14</v>
      </c>
      <c r="K488">
        <v>3.93</v>
      </c>
    </row>
    <row r="489" spans="1:11" x14ac:dyDescent="0.3">
      <c r="A489" t="s">
        <v>20</v>
      </c>
      <c r="B489">
        <v>77893428</v>
      </c>
      <c r="C489">
        <v>77893628</v>
      </c>
      <c r="D489">
        <v>8.64</v>
      </c>
      <c r="E489">
        <v>6.54</v>
      </c>
      <c r="G489" t="s">
        <v>6</v>
      </c>
      <c r="H489">
        <v>34925391</v>
      </c>
      <c r="I489">
        <v>34925591</v>
      </c>
      <c r="J489">
        <v>10.59</v>
      </c>
      <c r="K489">
        <v>9.83</v>
      </c>
    </row>
    <row r="490" spans="1:11" x14ac:dyDescent="0.3">
      <c r="A490" t="s">
        <v>21</v>
      </c>
      <c r="B490">
        <v>140343705</v>
      </c>
      <c r="C490">
        <v>140343905</v>
      </c>
      <c r="D490">
        <v>9.6300000000000008</v>
      </c>
      <c r="E490">
        <v>7.53</v>
      </c>
      <c r="G490" t="s">
        <v>24</v>
      </c>
      <c r="H490">
        <v>62497005</v>
      </c>
      <c r="I490">
        <v>62497205</v>
      </c>
      <c r="J490">
        <v>7.52</v>
      </c>
      <c r="K490">
        <v>8.6300000000000008</v>
      </c>
    </row>
    <row r="491" spans="1:11" x14ac:dyDescent="0.3">
      <c r="A491" t="s">
        <v>8</v>
      </c>
      <c r="B491">
        <v>120021829</v>
      </c>
      <c r="C491">
        <v>120022029</v>
      </c>
      <c r="D491">
        <v>6.88</v>
      </c>
      <c r="E491">
        <v>4.78</v>
      </c>
      <c r="G491" t="s">
        <v>14</v>
      </c>
      <c r="H491">
        <v>101139087</v>
      </c>
      <c r="I491">
        <v>101139287</v>
      </c>
      <c r="J491">
        <v>7.04</v>
      </c>
      <c r="K491">
        <v>5.66</v>
      </c>
    </row>
    <row r="492" spans="1:11" x14ac:dyDescent="0.3">
      <c r="A492" t="s">
        <v>19</v>
      </c>
      <c r="B492">
        <v>47073447</v>
      </c>
      <c r="C492">
        <v>47073647</v>
      </c>
      <c r="D492">
        <v>8</v>
      </c>
      <c r="E492">
        <v>5.9</v>
      </c>
      <c r="G492" t="s">
        <v>6</v>
      </c>
      <c r="H492">
        <v>132270253</v>
      </c>
      <c r="I492">
        <v>132270453</v>
      </c>
      <c r="J492">
        <v>9.66</v>
      </c>
      <c r="K492">
        <v>8.8699999999999992</v>
      </c>
    </row>
    <row r="493" spans="1:11" x14ac:dyDescent="0.3">
      <c r="A493" t="s">
        <v>8</v>
      </c>
      <c r="B493">
        <v>96874243</v>
      </c>
      <c r="C493">
        <v>96874443</v>
      </c>
      <c r="D493">
        <v>7.24</v>
      </c>
      <c r="E493">
        <v>5.14</v>
      </c>
      <c r="G493" t="s">
        <v>5</v>
      </c>
      <c r="H493">
        <v>40685932</v>
      </c>
      <c r="I493">
        <v>40686132</v>
      </c>
      <c r="J493">
        <v>11.05</v>
      </c>
      <c r="K493">
        <v>11.78</v>
      </c>
    </row>
    <row r="494" spans="1:11" x14ac:dyDescent="0.3">
      <c r="A494" t="s">
        <v>21</v>
      </c>
      <c r="B494">
        <v>136898237</v>
      </c>
      <c r="C494">
        <v>136898437</v>
      </c>
      <c r="D494">
        <v>8.83</v>
      </c>
      <c r="E494">
        <v>6.75</v>
      </c>
      <c r="G494" t="s">
        <v>22</v>
      </c>
      <c r="H494">
        <v>196198940</v>
      </c>
      <c r="I494">
        <v>196199140</v>
      </c>
      <c r="J494">
        <v>10.01</v>
      </c>
      <c r="K494">
        <v>9.24</v>
      </c>
    </row>
    <row r="495" spans="1:11" x14ac:dyDescent="0.3">
      <c r="A495" t="s">
        <v>17</v>
      </c>
      <c r="B495">
        <v>2701718</v>
      </c>
      <c r="C495">
        <v>2701918</v>
      </c>
      <c r="D495">
        <v>9.6</v>
      </c>
      <c r="E495">
        <v>7.52</v>
      </c>
      <c r="G495" t="s">
        <v>23</v>
      </c>
      <c r="H495">
        <v>99961519</v>
      </c>
      <c r="I495">
        <v>99961719</v>
      </c>
      <c r="J495">
        <v>7.88</v>
      </c>
      <c r="K495">
        <v>6.78</v>
      </c>
    </row>
    <row r="496" spans="1:11" x14ac:dyDescent="0.3">
      <c r="A496" t="s">
        <v>16</v>
      </c>
      <c r="B496">
        <v>30958525</v>
      </c>
      <c r="C496">
        <v>30958725</v>
      </c>
      <c r="D496">
        <v>8.6300000000000008</v>
      </c>
      <c r="E496">
        <v>6.55</v>
      </c>
      <c r="G496" t="s">
        <v>17</v>
      </c>
      <c r="H496">
        <v>99171115</v>
      </c>
      <c r="I496">
        <v>99171315</v>
      </c>
      <c r="J496">
        <v>8.42</v>
      </c>
      <c r="K496">
        <v>7.53</v>
      </c>
    </row>
    <row r="497" spans="1:11" x14ac:dyDescent="0.3">
      <c r="A497" t="s">
        <v>22</v>
      </c>
      <c r="B497">
        <v>57994150</v>
      </c>
      <c r="C497">
        <v>57994350</v>
      </c>
      <c r="D497">
        <v>7.62</v>
      </c>
      <c r="E497">
        <v>5.53</v>
      </c>
      <c r="G497" t="s">
        <v>20</v>
      </c>
      <c r="H497">
        <v>58875613</v>
      </c>
      <c r="I497">
        <v>58875813</v>
      </c>
      <c r="J497">
        <v>10.44</v>
      </c>
      <c r="K497">
        <v>9.81</v>
      </c>
    </row>
    <row r="498" spans="1:11" x14ac:dyDescent="0.3">
      <c r="A498" t="s">
        <v>9</v>
      </c>
      <c r="B498">
        <v>42880831</v>
      </c>
      <c r="C498">
        <v>42881031</v>
      </c>
      <c r="D498">
        <v>7.38</v>
      </c>
      <c r="E498">
        <v>5.29</v>
      </c>
      <c r="G498" t="s">
        <v>12</v>
      </c>
      <c r="H498">
        <v>193053981</v>
      </c>
      <c r="I498">
        <v>193054181</v>
      </c>
      <c r="J498">
        <v>6.87</v>
      </c>
      <c r="K498">
        <v>5.36</v>
      </c>
    </row>
    <row r="499" spans="1:11" x14ac:dyDescent="0.3">
      <c r="A499" t="s">
        <v>9</v>
      </c>
      <c r="B499">
        <v>47177594</v>
      </c>
      <c r="C499">
        <v>47177794</v>
      </c>
      <c r="D499">
        <v>6.86</v>
      </c>
      <c r="E499">
        <v>4.7699999999999996</v>
      </c>
      <c r="G499" t="s">
        <v>9</v>
      </c>
      <c r="H499">
        <v>4409139</v>
      </c>
      <c r="I499">
        <v>4409339</v>
      </c>
      <c r="J499">
        <v>11.95</v>
      </c>
      <c r="K499">
        <v>11.28</v>
      </c>
    </row>
    <row r="500" spans="1:11" x14ac:dyDescent="0.3">
      <c r="A500" t="s">
        <v>8</v>
      </c>
      <c r="B500">
        <v>38960880</v>
      </c>
      <c r="C500">
        <v>38961080</v>
      </c>
      <c r="D500">
        <v>6.68</v>
      </c>
      <c r="E500">
        <v>4.59</v>
      </c>
      <c r="G500" t="s">
        <v>8</v>
      </c>
      <c r="H500">
        <v>182766894</v>
      </c>
      <c r="I500">
        <v>182767094</v>
      </c>
      <c r="J500">
        <v>10.44</v>
      </c>
      <c r="K500">
        <v>9.76</v>
      </c>
    </row>
    <row r="501" spans="1:11" x14ac:dyDescent="0.3">
      <c r="A501" t="s">
        <v>16</v>
      </c>
      <c r="B501">
        <v>739591</v>
      </c>
      <c r="C501">
        <v>739791</v>
      </c>
      <c r="D501">
        <v>10.09</v>
      </c>
      <c r="E501">
        <v>8.01</v>
      </c>
      <c r="G501" t="s">
        <v>21</v>
      </c>
      <c r="H501">
        <v>95884092</v>
      </c>
      <c r="I501">
        <v>95884292</v>
      </c>
      <c r="J501">
        <v>8.5500000000000007</v>
      </c>
      <c r="K501">
        <v>9.36</v>
      </c>
    </row>
    <row r="502" spans="1:11" x14ac:dyDescent="0.3">
      <c r="A502" t="s">
        <v>14</v>
      </c>
      <c r="B502">
        <v>47077649</v>
      </c>
      <c r="C502">
        <v>47077849</v>
      </c>
      <c r="D502">
        <v>8.2799999999999994</v>
      </c>
      <c r="E502">
        <v>6.2</v>
      </c>
      <c r="G502" t="s">
        <v>5</v>
      </c>
      <c r="H502">
        <v>64429728</v>
      </c>
      <c r="I502">
        <v>64429928</v>
      </c>
      <c r="J502">
        <v>5.19</v>
      </c>
      <c r="K502">
        <v>6.85</v>
      </c>
    </row>
    <row r="503" spans="1:11" x14ac:dyDescent="0.3">
      <c r="A503" t="s">
        <v>9</v>
      </c>
      <c r="B503">
        <v>40316083</v>
      </c>
      <c r="C503">
        <v>40316283</v>
      </c>
      <c r="D503">
        <v>7.02</v>
      </c>
      <c r="E503">
        <v>4.95</v>
      </c>
      <c r="G503" t="s">
        <v>7</v>
      </c>
      <c r="H503">
        <v>80202334</v>
      </c>
      <c r="I503">
        <v>80202534</v>
      </c>
      <c r="J503">
        <v>11.41</v>
      </c>
      <c r="K503">
        <v>10.71</v>
      </c>
    </row>
    <row r="504" spans="1:11" x14ac:dyDescent="0.3">
      <c r="A504" t="s">
        <v>16</v>
      </c>
      <c r="B504">
        <v>67190440</v>
      </c>
      <c r="C504">
        <v>67190640</v>
      </c>
      <c r="D504">
        <v>6.21</v>
      </c>
      <c r="E504">
        <v>4.13</v>
      </c>
      <c r="G504" t="s">
        <v>23</v>
      </c>
      <c r="H504">
        <v>38205181</v>
      </c>
      <c r="I504">
        <v>38205381</v>
      </c>
      <c r="J504">
        <v>10.220000000000001</v>
      </c>
      <c r="K504">
        <v>9.5399999999999991</v>
      </c>
    </row>
    <row r="505" spans="1:11" x14ac:dyDescent="0.3">
      <c r="A505" t="s">
        <v>16</v>
      </c>
      <c r="B505">
        <v>2088068</v>
      </c>
      <c r="C505">
        <v>2088268</v>
      </c>
      <c r="D505">
        <v>9.92</v>
      </c>
      <c r="E505">
        <v>7.85</v>
      </c>
      <c r="G505" t="s">
        <v>11</v>
      </c>
      <c r="H505">
        <v>152085509</v>
      </c>
      <c r="I505">
        <v>152085709</v>
      </c>
      <c r="J505">
        <v>9.4499999999999993</v>
      </c>
      <c r="K505">
        <v>8.66</v>
      </c>
    </row>
    <row r="506" spans="1:11" x14ac:dyDescent="0.3">
      <c r="A506" t="s">
        <v>12</v>
      </c>
      <c r="B506">
        <v>155917510</v>
      </c>
      <c r="C506">
        <v>155917710</v>
      </c>
      <c r="D506">
        <v>9.59</v>
      </c>
      <c r="E506">
        <v>7.51</v>
      </c>
      <c r="G506" t="s">
        <v>10</v>
      </c>
      <c r="H506">
        <v>67131931</v>
      </c>
      <c r="I506">
        <v>67132131</v>
      </c>
      <c r="J506">
        <v>7.48</v>
      </c>
      <c r="K506">
        <v>6.3</v>
      </c>
    </row>
    <row r="507" spans="1:11" x14ac:dyDescent="0.3">
      <c r="A507" t="s">
        <v>21</v>
      </c>
      <c r="B507">
        <v>35732628</v>
      </c>
      <c r="C507">
        <v>35732828</v>
      </c>
      <c r="D507">
        <v>7.88</v>
      </c>
      <c r="E507">
        <v>5.81</v>
      </c>
      <c r="G507" t="s">
        <v>20</v>
      </c>
      <c r="H507">
        <v>104001117</v>
      </c>
      <c r="I507">
        <v>104001317</v>
      </c>
      <c r="J507">
        <v>8.85</v>
      </c>
      <c r="K507">
        <v>9.65</v>
      </c>
    </row>
    <row r="508" spans="1:11" x14ac:dyDescent="0.3">
      <c r="A508" t="s">
        <v>9</v>
      </c>
      <c r="B508">
        <v>48245086</v>
      </c>
      <c r="C508">
        <v>48245286</v>
      </c>
      <c r="D508">
        <v>7.69</v>
      </c>
      <c r="E508">
        <v>5.62</v>
      </c>
      <c r="G508" t="s">
        <v>25</v>
      </c>
      <c r="H508">
        <v>153332506</v>
      </c>
      <c r="I508">
        <v>153332706</v>
      </c>
      <c r="J508">
        <v>8.3800000000000008</v>
      </c>
      <c r="K508">
        <v>7.47</v>
      </c>
    </row>
    <row r="509" spans="1:11" x14ac:dyDescent="0.3">
      <c r="A509" t="s">
        <v>19</v>
      </c>
      <c r="B509">
        <v>29538090</v>
      </c>
      <c r="C509">
        <v>29538290</v>
      </c>
      <c r="D509">
        <v>7.95</v>
      </c>
      <c r="E509">
        <v>5.88</v>
      </c>
      <c r="G509" t="s">
        <v>12</v>
      </c>
      <c r="H509">
        <v>227842082</v>
      </c>
      <c r="I509">
        <v>227842282</v>
      </c>
      <c r="J509">
        <v>7.79</v>
      </c>
      <c r="K509">
        <v>6.65</v>
      </c>
    </row>
    <row r="510" spans="1:11" x14ac:dyDescent="0.3">
      <c r="A510" t="s">
        <v>17</v>
      </c>
      <c r="B510">
        <v>128694788</v>
      </c>
      <c r="C510">
        <v>128694988</v>
      </c>
      <c r="D510">
        <v>6.98</v>
      </c>
      <c r="E510">
        <v>4.91</v>
      </c>
      <c r="G510" t="s">
        <v>10</v>
      </c>
      <c r="H510">
        <v>252668</v>
      </c>
      <c r="I510">
        <v>252868</v>
      </c>
      <c r="J510">
        <v>8.7799999999999994</v>
      </c>
      <c r="K510">
        <v>9.5399999999999991</v>
      </c>
    </row>
    <row r="511" spans="1:11" x14ac:dyDescent="0.3">
      <c r="A511" t="s">
        <v>25</v>
      </c>
      <c r="B511">
        <v>1983035</v>
      </c>
      <c r="C511">
        <v>1983235</v>
      </c>
      <c r="D511">
        <v>6.81</v>
      </c>
      <c r="E511">
        <v>4.74</v>
      </c>
      <c r="G511" t="s">
        <v>9</v>
      </c>
      <c r="H511">
        <v>50412741</v>
      </c>
      <c r="I511">
        <v>50412941</v>
      </c>
      <c r="J511">
        <v>11.55</v>
      </c>
      <c r="K511">
        <v>10.89</v>
      </c>
    </row>
    <row r="512" spans="1:11" x14ac:dyDescent="0.3">
      <c r="A512" t="s">
        <v>9</v>
      </c>
      <c r="B512">
        <v>16243069</v>
      </c>
      <c r="C512">
        <v>16243269</v>
      </c>
      <c r="D512">
        <v>7.43</v>
      </c>
      <c r="E512">
        <v>5.36</v>
      </c>
      <c r="G512" t="s">
        <v>12</v>
      </c>
      <c r="H512">
        <v>16266193</v>
      </c>
      <c r="I512">
        <v>16266393</v>
      </c>
      <c r="J512">
        <v>8.19</v>
      </c>
      <c r="K512">
        <v>7.19</v>
      </c>
    </row>
    <row r="513" spans="1:11" x14ac:dyDescent="0.3">
      <c r="A513" t="s">
        <v>7</v>
      </c>
      <c r="B513">
        <v>3576874</v>
      </c>
      <c r="C513">
        <v>3577074</v>
      </c>
      <c r="D513">
        <v>6.33</v>
      </c>
      <c r="E513">
        <v>4.26</v>
      </c>
      <c r="G513" t="s">
        <v>23</v>
      </c>
      <c r="H513">
        <v>103822418</v>
      </c>
      <c r="I513">
        <v>103822618</v>
      </c>
      <c r="J513">
        <v>8.7100000000000009</v>
      </c>
      <c r="K513">
        <v>7.68</v>
      </c>
    </row>
    <row r="514" spans="1:11" x14ac:dyDescent="0.3">
      <c r="A514" t="s">
        <v>17</v>
      </c>
      <c r="B514">
        <v>44684867</v>
      </c>
      <c r="C514">
        <v>44685067</v>
      </c>
      <c r="D514">
        <v>9</v>
      </c>
      <c r="E514">
        <v>6.95</v>
      </c>
      <c r="G514" t="s">
        <v>6</v>
      </c>
      <c r="H514">
        <v>159849668</v>
      </c>
      <c r="I514">
        <v>159849868</v>
      </c>
      <c r="J514">
        <v>7.46</v>
      </c>
      <c r="K514">
        <v>8.66</v>
      </c>
    </row>
    <row r="515" spans="1:11" x14ac:dyDescent="0.3">
      <c r="A515" t="s">
        <v>12</v>
      </c>
      <c r="B515">
        <v>155041620</v>
      </c>
      <c r="C515">
        <v>155041820</v>
      </c>
      <c r="D515">
        <v>9.33</v>
      </c>
      <c r="E515">
        <v>7.27</v>
      </c>
      <c r="G515" t="s">
        <v>6</v>
      </c>
      <c r="H515">
        <v>16474844</v>
      </c>
      <c r="I515">
        <v>16475044</v>
      </c>
      <c r="J515">
        <v>10.18</v>
      </c>
      <c r="K515">
        <v>9.39</v>
      </c>
    </row>
    <row r="516" spans="1:11" x14ac:dyDescent="0.3">
      <c r="A516" t="s">
        <v>16</v>
      </c>
      <c r="B516">
        <v>87723783</v>
      </c>
      <c r="C516">
        <v>87723983</v>
      </c>
      <c r="D516">
        <v>9.4499999999999993</v>
      </c>
      <c r="E516">
        <v>7.38</v>
      </c>
      <c r="G516" t="s">
        <v>7</v>
      </c>
      <c r="H516">
        <v>78938586</v>
      </c>
      <c r="I516">
        <v>78938786</v>
      </c>
      <c r="J516">
        <v>8.35</v>
      </c>
      <c r="K516">
        <v>7.35</v>
      </c>
    </row>
    <row r="517" spans="1:11" x14ac:dyDescent="0.3">
      <c r="A517" t="s">
        <v>4</v>
      </c>
      <c r="B517">
        <v>131720662</v>
      </c>
      <c r="C517">
        <v>131720862</v>
      </c>
      <c r="D517">
        <v>9.49</v>
      </c>
      <c r="E517">
        <v>7.43</v>
      </c>
      <c r="G517" t="s">
        <v>5</v>
      </c>
      <c r="H517">
        <v>99501291</v>
      </c>
      <c r="I517">
        <v>99501491</v>
      </c>
      <c r="J517">
        <v>9.31</v>
      </c>
      <c r="K517">
        <v>8.3800000000000008</v>
      </c>
    </row>
    <row r="518" spans="1:11" x14ac:dyDescent="0.3">
      <c r="A518" t="s">
        <v>16</v>
      </c>
      <c r="B518">
        <v>46962874</v>
      </c>
      <c r="C518">
        <v>46963074</v>
      </c>
      <c r="D518">
        <v>8.3699999999999992</v>
      </c>
      <c r="E518">
        <v>6.32</v>
      </c>
      <c r="G518" t="s">
        <v>18</v>
      </c>
      <c r="H518">
        <v>28908475</v>
      </c>
      <c r="I518">
        <v>28908675</v>
      </c>
      <c r="J518">
        <v>9.3800000000000008</v>
      </c>
      <c r="K518">
        <v>8.65</v>
      </c>
    </row>
    <row r="519" spans="1:11" x14ac:dyDescent="0.3">
      <c r="A519" t="s">
        <v>24</v>
      </c>
      <c r="B519">
        <v>377249</v>
      </c>
      <c r="C519">
        <v>377449</v>
      </c>
      <c r="D519">
        <v>11.55</v>
      </c>
      <c r="E519">
        <v>9.49</v>
      </c>
      <c r="G519" t="s">
        <v>25</v>
      </c>
      <c r="H519">
        <v>76452270</v>
      </c>
      <c r="I519">
        <v>76452470</v>
      </c>
      <c r="J519">
        <v>8.39</v>
      </c>
      <c r="K519">
        <v>7.49</v>
      </c>
    </row>
    <row r="520" spans="1:11" x14ac:dyDescent="0.3">
      <c r="A520" t="s">
        <v>10</v>
      </c>
      <c r="B520">
        <v>64808425</v>
      </c>
      <c r="C520">
        <v>64808625</v>
      </c>
      <c r="D520">
        <v>8.15</v>
      </c>
      <c r="E520">
        <v>6.09</v>
      </c>
      <c r="G520" t="s">
        <v>9</v>
      </c>
      <c r="H520">
        <v>11488602</v>
      </c>
      <c r="I520">
        <v>11488802</v>
      </c>
      <c r="J520">
        <v>7.44</v>
      </c>
      <c r="K520">
        <v>8.41</v>
      </c>
    </row>
    <row r="521" spans="1:11" x14ac:dyDescent="0.3">
      <c r="A521" t="s">
        <v>20</v>
      </c>
      <c r="B521">
        <v>24901527</v>
      </c>
      <c r="C521">
        <v>24901727</v>
      </c>
      <c r="D521">
        <v>6.48</v>
      </c>
      <c r="E521">
        <v>4.42</v>
      </c>
      <c r="G521" t="s">
        <v>17</v>
      </c>
      <c r="H521">
        <v>2274382</v>
      </c>
      <c r="I521">
        <v>2274582</v>
      </c>
      <c r="J521">
        <v>10.82</v>
      </c>
      <c r="K521">
        <v>10.15</v>
      </c>
    </row>
    <row r="522" spans="1:11" x14ac:dyDescent="0.3">
      <c r="A522" t="s">
        <v>6</v>
      </c>
      <c r="B522">
        <v>180621848</v>
      </c>
      <c r="C522">
        <v>180622048</v>
      </c>
      <c r="D522">
        <v>9.0500000000000007</v>
      </c>
      <c r="E522">
        <v>7</v>
      </c>
      <c r="G522" t="s">
        <v>20</v>
      </c>
      <c r="H522">
        <v>23442412</v>
      </c>
      <c r="I522">
        <v>23442612</v>
      </c>
      <c r="J522">
        <v>10.43</v>
      </c>
      <c r="K522">
        <v>9.74</v>
      </c>
    </row>
    <row r="523" spans="1:11" x14ac:dyDescent="0.3">
      <c r="A523" t="s">
        <v>7</v>
      </c>
      <c r="B523">
        <v>46700265</v>
      </c>
      <c r="C523">
        <v>46700465</v>
      </c>
      <c r="D523">
        <v>7.79</v>
      </c>
      <c r="E523">
        <v>5.74</v>
      </c>
      <c r="G523" t="s">
        <v>12</v>
      </c>
      <c r="H523">
        <v>154522624</v>
      </c>
      <c r="I523">
        <v>154522824</v>
      </c>
      <c r="J523">
        <v>12.6</v>
      </c>
      <c r="K523">
        <v>12.03</v>
      </c>
    </row>
    <row r="524" spans="1:11" x14ac:dyDescent="0.3">
      <c r="A524" t="s">
        <v>19</v>
      </c>
      <c r="B524">
        <v>35947979</v>
      </c>
      <c r="C524">
        <v>35948179</v>
      </c>
      <c r="D524">
        <v>7.19</v>
      </c>
      <c r="E524">
        <v>5.14</v>
      </c>
      <c r="G524" t="s">
        <v>4</v>
      </c>
      <c r="H524">
        <v>53663494</v>
      </c>
      <c r="I524">
        <v>53663694</v>
      </c>
      <c r="J524">
        <v>6.53</v>
      </c>
      <c r="K524">
        <v>7.65</v>
      </c>
    </row>
    <row r="525" spans="1:11" x14ac:dyDescent="0.3">
      <c r="A525" t="s">
        <v>7</v>
      </c>
      <c r="B525">
        <v>1398165</v>
      </c>
      <c r="C525">
        <v>1398365</v>
      </c>
      <c r="D525">
        <v>7.39</v>
      </c>
      <c r="E525">
        <v>5.34</v>
      </c>
      <c r="G525" t="s">
        <v>12</v>
      </c>
      <c r="H525">
        <v>200827039</v>
      </c>
      <c r="I525">
        <v>200827239</v>
      </c>
      <c r="J525">
        <v>9.89</v>
      </c>
      <c r="K525">
        <v>9.0500000000000007</v>
      </c>
    </row>
    <row r="526" spans="1:11" x14ac:dyDescent="0.3">
      <c r="A526" t="s">
        <v>25</v>
      </c>
      <c r="B526">
        <v>6304314</v>
      </c>
      <c r="C526">
        <v>6304514</v>
      </c>
      <c r="D526">
        <v>9.39</v>
      </c>
      <c r="E526">
        <v>7.35</v>
      </c>
      <c r="G526" t="s">
        <v>23</v>
      </c>
      <c r="H526">
        <v>110356270</v>
      </c>
      <c r="I526">
        <v>110356470</v>
      </c>
      <c r="J526">
        <v>6.29</v>
      </c>
      <c r="K526">
        <v>7.48</v>
      </c>
    </row>
    <row r="527" spans="1:11" x14ac:dyDescent="0.3">
      <c r="A527" t="s">
        <v>12</v>
      </c>
      <c r="B527">
        <v>1533646</v>
      </c>
      <c r="C527">
        <v>1533846</v>
      </c>
      <c r="D527">
        <v>10.52</v>
      </c>
      <c r="E527">
        <v>8.49</v>
      </c>
      <c r="G527" t="s">
        <v>25</v>
      </c>
      <c r="H527">
        <v>2242311</v>
      </c>
      <c r="I527">
        <v>2242511</v>
      </c>
      <c r="J527">
        <v>8.3000000000000007</v>
      </c>
      <c r="K527">
        <v>7.36</v>
      </c>
    </row>
    <row r="528" spans="1:11" x14ac:dyDescent="0.3">
      <c r="A528" t="s">
        <v>16</v>
      </c>
      <c r="B528">
        <v>2998930</v>
      </c>
      <c r="C528">
        <v>2999130</v>
      </c>
      <c r="D528">
        <v>8.7899999999999991</v>
      </c>
      <c r="E528">
        <v>6.75</v>
      </c>
      <c r="G528" t="s">
        <v>23</v>
      </c>
      <c r="H528">
        <v>19546252</v>
      </c>
      <c r="I528">
        <v>19546452</v>
      </c>
      <c r="J528">
        <v>6.5</v>
      </c>
      <c r="K528">
        <v>4.67</v>
      </c>
    </row>
    <row r="529" spans="1:11" x14ac:dyDescent="0.3">
      <c r="A529" t="s">
        <v>18</v>
      </c>
      <c r="B529">
        <v>131565068</v>
      </c>
      <c r="C529">
        <v>131565268</v>
      </c>
      <c r="D529">
        <v>8.14</v>
      </c>
      <c r="E529">
        <v>6.1</v>
      </c>
      <c r="G529" t="s">
        <v>22</v>
      </c>
      <c r="H529">
        <v>51475582</v>
      </c>
      <c r="I529">
        <v>51475782</v>
      </c>
      <c r="J529">
        <v>9.6300000000000008</v>
      </c>
      <c r="K529">
        <v>8.91</v>
      </c>
    </row>
    <row r="530" spans="1:11" x14ac:dyDescent="0.3">
      <c r="A530" t="s">
        <v>4</v>
      </c>
      <c r="B530">
        <v>49726444</v>
      </c>
      <c r="C530">
        <v>49726644</v>
      </c>
      <c r="D530">
        <v>9.07</v>
      </c>
      <c r="E530">
        <v>7.03</v>
      </c>
      <c r="G530" t="s">
        <v>16</v>
      </c>
      <c r="H530">
        <v>11445085</v>
      </c>
      <c r="I530">
        <v>11445285</v>
      </c>
      <c r="J530">
        <v>7.85</v>
      </c>
      <c r="K530">
        <v>6.81</v>
      </c>
    </row>
    <row r="531" spans="1:11" x14ac:dyDescent="0.3">
      <c r="A531" t="s">
        <v>14</v>
      </c>
      <c r="B531">
        <v>2799721</v>
      </c>
      <c r="C531">
        <v>2799921</v>
      </c>
      <c r="D531">
        <v>7.52</v>
      </c>
      <c r="E531">
        <v>5.48</v>
      </c>
      <c r="G531" t="s">
        <v>9</v>
      </c>
      <c r="H531">
        <v>9677522</v>
      </c>
      <c r="I531">
        <v>9677722</v>
      </c>
      <c r="J531">
        <v>10.89</v>
      </c>
      <c r="K531">
        <v>10.28</v>
      </c>
    </row>
    <row r="532" spans="1:11" x14ac:dyDescent="0.3">
      <c r="A532" t="s">
        <v>24</v>
      </c>
      <c r="B532">
        <v>42697660</v>
      </c>
      <c r="C532">
        <v>42697860</v>
      </c>
      <c r="D532">
        <v>7.85</v>
      </c>
      <c r="E532">
        <v>5.81</v>
      </c>
      <c r="G532" t="s">
        <v>11</v>
      </c>
      <c r="H532">
        <v>155153352</v>
      </c>
      <c r="I532">
        <v>155153552</v>
      </c>
      <c r="J532">
        <v>9.44</v>
      </c>
      <c r="K532">
        <v>8.69</v>
      </c>
    </row>
    <row r="533" spans="1:11" x14ac:dyDescent="0.3">
      <c r="A533" t="s">
        <v>12</v>
      </c>
      <c r="B533">
        <v>117122276</v>
      </c>
      <c r="C533">
        <v>117122476</v>
      </c>
      <c r="D533">
        <v>8.7100000000000009</v>
      </c>
      <c r="E533">
        <v>6.67</v>
      </c>
      <c r="G533" t="s">
        <v>23</v>
      </c>
      <c r="H533">
        <v>64099059</v>
      </c>
      <c r="I533">
        <v>64099259</v>
      </c>
      <c r="J533">
        <v>10.29</v>
      </c>
      <c r="K533">
        <v>9.6300000000000008</v>
      </c>
    </row>
    <row r="534" spans="1:11" x14ac:dyDescent="0.3">
      <c r="A534" t="s">
        <v>23</v>
      </c>
      <c r="B534">
        <v>21986334</v>
      </c>
      <c r="C534">
        <v>21986534</v>
      </c>
      <c r="D534">
        <v>12.12</v>
      </c>
      <c r="E534">
        <v>10.09</v>
      </c>
      <c r="G534" t="s">
        <v>11</v>
      </c>
      <c r="H534">
        <v>7581580</v>
      </c>
      <c r="I534">
        <v>7581780</v>
      </c>
      <c r="J534">
        <v>9.15</v>
      </c>
      <c r="K534">
        <v>8.24</v>
      </c>
    </row>
    <row r="535" spans="1:11" x14ac:dyDescent="0.3">
      <c r="A535" t="s">
        <v>21</v>
      </c>
      <c r="B535">
        <v>124522198</v>
      </c>
      <c r="C535">
        <v>124522398</v>
      </c>
      <c r="D535">
        <v>8.9</v>
      </c>
      <c r="E535">
        <v>6.86</v>
      </c>
      <c r="G535" t="s">
        <v>24</v>
      </c>
      <c r="H535">
        <v>42089666</v>
      </c>
      <c r="I535">
        <v>42089866</v>
      </c>
      <c r="J535">
        <v>10.66</v>
      </c>
      <c r="K535">
        <v>10.029999999999999</v>
      </c>
    </row>
    <row r="536" spans="1:11" x14ac:dyDescent="0.3">
      <c r="A536" t="s">
        <v>20</v>
      </c>
      <c r="B536">
        <v>104646253</v>
      </c>
      <c r="C536">
        <v>104646453</v>
      </c>
      <c r="D536">
        <v>9.25</v>
      </c>
      <c r="E536">
        <v>7.21</v>
      </c>
      <c r="G536" t="s">
        <v>7</v>
      </c>
      <c r="H536">
        <v>80212168</v>
      </c>
      <c r="I536">
        <v>80212368</v>
      </c>
      <c r="J536">
        <v>5.45</v>
      </c>
      <c r="K536">
        <v>7</v>
      </c>
    </row>
    <row r="537" spans="1:11" x14ac:dyDescent="0.3">
      <c r="A537" t="s">
        <v>8</v>
      </c>
      <c r="B537">
        <v>97747992</v>
      </c>
      <c r="C537">
        <v>97748192</v>
      </c>
      <c r="D537">
        <v>9.5</v>
      </c>
      <c r="E537">
        <v>7.46</v>
      </c>
      <c r="G537" t="s">
        <v>25</v>
      </c>
      <c r="H537">
        <v>144135871</v>
      </c>
      <c r="I537">
        <v>144136071</v>
      </c>
      <c r="J537">
        <v>9.19</v>
      </c>
      <c r="K537">
        <v>8.43</v>
      </c>
    </row>
    <row r="538" spans="1:11" x14ac:dyDescent="0.3">
      <c r="A538" t="s">
        <v>12</v>
      </c>
      <c r="B538">
        <v>28800339</v>
      </c>
      <c r="C538">
        <v>28800539</v>
      </c>
      <c r="D538">
        <v>7.5</v>
      </c>
      <c r="E538">
        <v>5.48</v>
      </c>
      <c r="G538" t="s">
        <v>8</v>
      </c>
      <c r="H538">
        <v>47389667</v>
      </c>
      <c r="I538">
        <v>47389867</v>
      </c>
      <c r="J538">
        <v>10.6</v>
      </c>
      <c r="K538">
        <v>11.23</v>
      </c>
    </row>
    <row r="539" spans="1:11" x14ac:dyDescent="0.3">
      <c r="A539" t="s">
        <v>8</v>
      </c>
      <c r="B539">
        <v>233422522</v>
      </c>
      <c r="C539">
        <v>233422722</v>
      </c>
      <c r="D539">
        <v>7.33</v>
      </c>
      <c r="E539">
        <v>5.29</v>
      </c>
      <c r="G539" t="s">
        <v>14</v>
      </c>
      <c r="H539">
        <v>69640243</v>
      </c>
      <c r="I539">
        <v>69640443</v>
      </c>
      <c r="J539">
        <v>7.85</v>
      </c>
      <c r="K539">
        <v>8.67</v>
      </c>
    </row>
    <row r="540" spans="1:11" x14ac:dyDescent="0.3">
      <c r="A540" t="s">
        <v>17</v>
      </c>
      <c r="B540">
        <v>100400724</v>
      </c>
      <c r="C540">
        <v>100400924</v>
      </c>
      <c r="D540">
        <v>8.98</v>
      </c>
      <c r="E540">
        <v>6.95</v>
      </c>
      <c r="G540" t="s">
        <v>4</v>
      </c>
      <c r="H540">
        <v>27475328</v>
      </c>
      <c r="I540">
        <v>27475528</v>
      </c>
      <c r="J540">
        <v>7.85</v>
      </c>
      <c r="K540">
        <v>6.72</v>
      </c>
    </row>
    <row r="541" spans="1:11" x14ac:dyDescent="0.3">
      <c r="A541" t="s">
        <v>4</v>
      </c>
      <c r="B541">
        <v>113772327</v>
      </c>
      <c r="C541">
        <v>113772527</v>
      </c>
      <c r="D541">
        <v>7.29</v>
      </c>
      <c r="E541">
        <v>5.26</v>
      </c>
      <c r="G541" t="s">
        <v>10</v>
      </c>
      <c r="H541">
        <v>118987026</v>
      </c>
      <c r="I541">
        <v>118987226</v>
      </c>
      <c r="J541">
        <v>4.2300000000000004</v>
      </c>
      <c r="K541">
        <v>6.14</v>
      </c>
    </row>
    <row r="542" spans="1:11" x14ac:dyDescent="0.3">
      <c r="A542" t="s">
        <v>4</v>
      </c>
      <c r="B542">
        <v>49361749</v>
      </c>
      <c r="C542">
        <v>49361949</v>
      </c>
      <c r="D542">
        <v>6.71</v>
      </c>
      <c r="E542">
        <v>4.68</v>
      </c>
      <c r="G542" t="s">
        <v>16</v>
      </c>
      <c r="H542">
        <v>89796935</v>
      </c>
      <c r="I542">
        <v>89797135</v>
      </c>
      <c r="J542">
        <v>5.45</v>
      </c>
      <c r="K542">
        <v>7.08</v>
      </c>
    </row>
    <row r="543" spans="1:11" x14ac:dyDescent="0.3">
      <c r="A543" t="s">
        <v>14</v>
      </c>
      <c r="B543">
        <v>1546691</v>
      </c>
      <c r="C543">
        <v>1546891</v>
      </c>
      <c r="D543">
        <v>6.93</v>
      </c>
      <c r="E543">
        <v>4.9000000000000004</v>
      </c>
      <c r="G543" t="s">
        <v>5</v>
      </c>
      <c r="H543">
        <v>99500426</v>
      </c>
      <c r="I543">
        <v>99500626</v>
      </c>
      <c r="J543">
        <v>9.99</v>
      </c>
      <c r="K543">
        <v>9.17</v>
      </c>
    </row>
    <row r="544" spans="1:11" x14ac:dyDescent="0.3">
      <c r="A544" t="s">
        <v>27</v>
      </c>
      <c r="B544">
        <v>1496691</v>
      </c>
      <c r="C544">
        <v>1496891</v>
      </c>
      <c r="D544">
        <v>6.93</v>
      </c>
      <c r="E544">
        <v>4.9000000000000004</v>
      </c>
      <c r="G544" t="s">
        <v>7</v>
      </c>
      <c r="H544">
        <v>78939467</v>
      </c>
      <c r="I544">
        <v>78939667</v>
      </c>
      <c r="J544">
        <v>10.41</v>
      </c>
      <c r="K544">
        <v>9.6999999999999993</v>
      </c>
    </row>
    <row r="545" spans="1:11" x14ac:dyDescent="0.3">
      <c r="A545" t="s">
        <v>16</v>
      </c>
      <c r="B545">
        <v>22298590</v>
      </c>
      <c r="C545">
        <v>22298790</v>
      </c>
      <c r="D545">
        <v>6.63</v>
      </c>
      <c r="E545">
        <v>4.5999999999999996</v>
      </c>
      <c r="G545" t="s">
        <v>22</v>
      </c>
      <c r="H545">
        <v>9780753</v>
      </c>
      <c r="I545">
        <v>9780953</v>
      </c>
      <c r="J545">
        <v>8.8800000000000008</v>
      </c>
      <c r="K545">
        <v>8.02</v>
      </c>
    </row>
    <row r="546" spans="1:11" x14ac:dyDescent="0.3">
      <c r="A546" t="s">
        <v>8</v>
      </c>
      <c r="B546">
        <v>20401445</v>
      </c>
      <c r="C546">
        <v>20401645</v>
      </c>
      <c r="D546">
        <v>9.34</v>
      </c>
      <c r="E546">
        <v>7.32</v>
      </c>
      <c r="G546" t="s">
        <v>20</v>
      </c>
      <c r="H546">
        <v>81712529</v>
      </c>
      <c r="I546">
        <v>81712729</v>
      </c>
      <c r="J546">
        <v>11.71</v>
      </c>
      <c r="K546">
        <v>12.26</v>
      </c>
    </row>
    <row r="547" spans="1:11" x14ac:dyDescent="0.3">
      <c r="A547" t="s">
        <v>9</v>
      </c>
      <c r="B547">
        <v>56114275</v>
      </c>
      <c r="C547">
        <v>56114475</v>
      </c>
      <c r="D547">
        <v>8.65</v>
      </c>
      <c r="E547">
        <v>6.62</v>
      </c>
      <c r="G547" t="s">
        <v>14</v>
      </c>
      <c r="H547">
        <v>24228857</v>
      </c>
      <c r="I547">
        <v>24229057</v>
      </c>
      <c r="J547">
        <v>10.75</v>
      </c>
      <c r="K547">
        <v>10.039999999999999</v>
      </c>
    </row>
    <row r="548" spans="1:11" x14ac:dyDescent="0.3">
      <c r="A548" t="s">
        <v>22</v>
      </c>
      <c r="B548">
        <v>129034917</v>
      </c>
      <c r="C548">
        <v>129035117</v>
      </c>
      <c r="D548">
        <v>10.33</v>
      </c>
      <c r="E548">
        <v>8.31</v>
      </c>
      <c r="G548" t="s">
        <v>12</v>
      </c>
      <c r="H548">
        <v>21046859</v>
      </c>
      <c r="I548">
        <v>21047059</v>
      </c>
      <c r="J548">
        <v>6.88</v>
      </c>
      <c r="K548">
        <v>7.98</v>
      </c>
    </row>
    <row r="549" spans="1:11" x14ac:dyDescent="0.3">
      <c r="A549" t="s">
        <v>7</v>
      </c>
      <c r="B549">
        <v>18167751</v>
      </c>
      <c r="C549">
        <v>18167951</v>
      </c>
      <c r="D549">
        <v>9.91</v>
      </c>
      <c r="E549">
        <v>7.89</v>
      </c>
      <c r="G549" t="s">
        <v>15</v>
      </c>
      <c r="H549">
        <v>2652826</v>
      </c>
      <c r="I549">
        <v>2653026</v>
      </c>
      <c r="J549">
        <v>7.57</v>
      </c>
      <c r="K549">
        <v>6.42</v>
      </c>
    </row>
    <row r="550" spans="1:11" x14ac:dyDescent="0.3">
      <c r="A550" t="s">
        <v>16</v>
      </c>
      <c r="B550">
        <v>2326097</v>
      </c>
      <c r="C550">
        <v>2326297</v>
      </c>
      <c r="D550">
        <v>7.89</v>
      </c>
      <c r="E550">
        <v>5.87</v>
      </c>
      <c r="G550" t="s">
        <v>16</v>
      </c>
      <c r="H550">
        <v>4559345</v>
      </c>
      <c r="I550">
        <v>4559545</v>
      </c>
      <c r="J550">
        <v>5.77</v>
      </c>
      <c r="K550">
        <v>7.08</v>
      </c>
    </row>
    <row r="551" spans="1:11" x14ac:dyDescent="0.3">
      <c r="A551" t="s">
        <v>22</v>
      </c>
      <c r="B551">
        <v>51991544</v>
      </c>
      <c r="C551">
        <v>51991744</v>
      </c>
      <c r="D551">
        <v>7.85</v>
      </c>
      <c r="E551">
        <v>5.83</v>
      </c>
      <c r="G551" t="s">
        <v>11</v>
      </c>
      <c r="H551">
        <v>3906893</v>
      </c>
      <c r="I551">
        <v>3907093</v>
      </c>
      <c r="J551">
        <v>7.24</v>
      </c>
      <c r="K551">
        <v>5.81</v>
      </c>
    </row>
    <row r="552" spans="1:11" x14ac:dyDescent="0.3">
      <c r="A552" t="s">
        <v>6</v>
      </c>
      <c r="B552">
        <v>785727</v>
      </c>
      <c r="C552">
        <v>785927</v>
      </c>
      <c r="D552">
        <v>7.81</v>
      </c>
      <c r="E552">
        <v>5.79</v>
      </c>
      <c r="G552" t="s">
        <v>4</v>
      </c>
      <c r="H552">
        <v>80169595</v>
      </c>
      <c r="I552">
        <v>80169795</v>
      </c>
      <c r="J552">
        <v>7.96</v>
      </c>
      <c r="K552">
        <v>6.95</v>
      </c>
    </row>
    <row r="553" spans="1:11" x14ac:dyDescent="0.3">
      <c r="A553" t="s">
        <v>7</v>
      </c>
      <c r="B553">
        <v>80212168</v>
      </c>
      <c r="C553">
        <v>80212368</v>
      </c>
      <c r="D553">
        <v>7.57</v>
      </c>
      <c r="E553">
        <v>5.55</v>
      </c>
      <c r="G553" t="s">
        <v>22</v>
      </c>
      <c r="H553">
        <v>4360095</v>
      </c>
      <c r="I553">
        <v>4360295</v>
      </c>
      <c r="J553">
        <v>7.1</v>
      </c>
      <c r="K553">
        <v>5.61</v>
      </c>
    </row>
    <row r="554" spans="1:11" x14ac:dyDescent="0.3">
      <c r="A554" t="s">
        <v>4</v>
      </c>
      <c r="B554">
        <v>109523712</v>
      </c>
      <c r="C554">
        <v>109523912</v>
      </c>
      <c r="D554">
        <v>7.15</v>
      </c>
      <c r="E554">
        <v>5.13</v>
      </c>
      <c r="G554" t="s">
        <v>12</v>
      </c>
      <c r="H554">
        <v>41326928</v>
      </c>
      <c r="I554">
        <v>41327128</v>
      </c>
      <c r="J554">
        <v>10.11</v>
      </c>
      <c r="K554">
        <v>9.35</v>
      </c>
    </row>
    <row r="555" spans="1:11" x14ac:dyDescent="0.3">
      <c r="A555" t="s">
        <v>7</v>
      </c>
      <c r="B555">
        <v>80279632</v>
      </c>
      <c r="C555">
        <v>80279832</v>
      </c>
      <c r="D555">
        <v>7.34</v>
      </c>
      <c r="E555">
        <v>5.31</v>
      </c>
      <c r="G555" t="s">
        <v>12</v>
      </c>
      <c r="H555">
        <v>236714811</v>
      </c>
      <c r="I555">
        <v>236715011</v>
      </c>
      <c r="J555">
        <v>6.3</v>
      </c>
      <c r="K555">
        <v>4.4000000000000004</v>
      </c>
    </row>
    <row r="556" spans="1:11" x14ac:dyDescent="0.3">
      <c r="A556" t="s">
        <v>19</v>
      </c>
      <c r="B556">
        <v>39069214</v>
      </c>
      <c r="C556">
        <v>39069414</v>
      </c>
      <c r="D556">
        <v>7.54</v>
      </c>
      <c r="E556">
        <v>5.52</v>
      </c>
      <c r="G556" t="s">
        <v>25</v>
      </c>
      <c r="H556">
        <v>187538918</v>
      </c>
      <c r="I556">
        <v>187539118</v>
      </c>
      <c r="J556">
        <v>7.86</v>
      </c>
      <c r="K556">
        <v>6.82</v>
      </c>
    </row>
    <row r="557" spans="1:11" x14ac:dyDescent="0.3">
      <c r="A557" t="s">
        <v>17</v>
      </c>
      <c r="B557">
        <v>73474155</v>
      </c>
      <c r="C557">
        <v>73474355</v>
      </c>
      <c r="D557">
        <v>7.01</v>
      </c>
      <c r="E557">
        <v>4.99</v>
      </c>
      <c r="G557" t="s">
        <v>14</v>
      </c>
      <c r="H557">
        <v>33059470</v>
      </c>
      <c r="I557">
        <v>33059670</v>
      </c>
      <c r="J557">
        <v>6.08</v>
      </c>
      <c r="K557">
        <v>7.38</v>
      </c>
    </row>
    <row r="558" spans="1:11" x14ac:dyDescent="0.3">
      <c r="A558" t="s">
        <v>26</v>
      </c>
      <c r="B558">
        <v>99849794</v>
      </c>
      <c r="C558">
        <v>99849994</v>
      </c>
      <c r="D558">
        <v>6.24</v>
      </c>
      <c r="E558">
        <v>4.22</v>
      </c>
      <c r="G558" t="s">
        <v>18</v>
      </c>
      <c r="H558">
        <v>69970139</v>
      </c>
      <c r="I558">
        <v>69970339</v>
      </c>
      <c r="J558">
        <v>8.34</v>
      </c>
      <c r="K558">
        <v>7.35</v>
      </c>
    </row>
    <row r="559" spans="1:11" x14ac:dyDescent="0.3">
      <c r="A559" t="s">
        <v>16</v>
      </c>
      <c r="B559">
        <v>30959555</v>
      </c>
      <c r="C559">
        <v>30959755</v>
      </c>
      <c r="D559">
        <v>10.43</v>
      </c>
      <c r="E559">
        <v>8.43</v>
      </c>
      <c r="G559" t="s">
        <v>19</v>
      </c>
      <c r="H559">
        <v>39138641</v>
      </c>
      <c r="I559">
        <v>39138841</v>
      </c>
      <c r="J559">
        <v>8.01</v>
      </c>
      <c r="K559">
        <v>6.95</v>
      </c>
    </row>
    <row r="560" spans="1:11" x14ac:dyDescent="0.3">
      <c r="A560" t="s">
        <v>6</v>
      </c>
      <c r="B560">
        <v>150410013</v>
      </c>
      <c r="C560">
        <v>150410213</v>
      </c>
      <c r="D560">
        <v>10.45</v>
      </c>
      <c r="E560">
        <v>8.4499999999999993</v>
      </c>
      <c r="G560" t="s">
        <v>14</v>
      </c>
      <c r="H560">
        <v>48386826</v>
      </c>
      <c r="I560">
        <v>48387026</v>
      </c>
      <c r="J560">
        <v>9.2899999999999991</v>
      </c>
      <c r="K560">
        <v>10.1</v>
      </c>
    </row>
    <row r="561" spans="1:11" x14ac:dyDescent="0.3">
      <c r="A561" t="s">
        <v>8</v>
      </c>
      <c r="B561">
        <v>96688682</v>
      </c>
      <c r="C561">
        <v>96688882</v>
      </c>
      <c r="D561">
        <v>9.7899999999999991</v>
      </c>
      <c r="E561">
        <v>7.79</v>
      </c>
      <c r="G561" t="s">
        <v>7</v>
      </c>
      <c r="H561">
        <v>61503632</v>
      </c>
      <c r="I561">
        <v>61503832</v>
      </c>
      <c r="J561">
        <v>8.24</v>
      </c>
      <c r="K561">
        <v>7.31</v>
      </c>
    </row>
    <row r="562" spans="1:11" x14ac:dyDescent="0.3">
      <c r="A562" t="s">
        <v>25</v>
      </c>
      <c r="B562">
        <v>3769672</v>
      </c>
      <c r="C562">
        <v>3769872</v>
      </c>
      <c r="D562">
        <v>10.82</v>
      </c>
      <c r="E562">
        <v>8.8000000000000007</v>
      </c>
      <c r="G562" t="s">
        <v>14</v>
      </c>
      <c r="H562">
        <v>154293270</v>
      </c>
      <c r="I562">
        <v>154293470</v>
      </c>
      <c r="J562">
        <v>7.62</v>
      </c>
      <c r="K562">
        <v>6.44</v>
      </c>
    </row>
    <row r="563" spans="1:11" x14ac:dyDescent="0.3">
      <c r="A563" t="s">
        <v>9</v>
      </c>
      <c r="B563">
        <v>49253502</v>
      </c>
      <c r="C563">
        <v>49253702</v>
      </c>
      <c r="D563">
        <v>8.15</v>
      </c>
      <c r="E563">
        <v>6.14</v>
      </c>
      <c r="G563" t="s">
        <v>19</v>
      </c>
      <c r="H563">
        <v>46729572</v>
      </c>
      <c r="I563">
        <v>46729772</v>
      </c>
      <c r="J563">
        <v>4.97</v>
      </c>
      <c r="K563">
        <v>6.62</v>
      </c>
    </row>
    <row r="564" spans="1:11" x14ac:dyDescent="0.3">
      <c r="A564" t="s">
        <v>4</v>
      </c>
      <c r="B564">
        <v>109705377</v>
      </c>
      <c r="C564">
        <v>109705577</v>
      </c>
      <c r="D564">
        <v>7.09</v>
      </c>
      <c r="E564">
        <v>5.08</v>
      </c>
      <c r="G564" t="s">
        <v>16</v>
      </c>
      <c r="H564">
        <v>20746304</v>
      </c>
      <c r="I564">
        <v>20746504</v>
      </c>
      <c r="J564">
        <v>9.81</v>
      </c>
      <c r="K564">
        <v>9.1</v>
      </c>
    </row>
    <row r="565" spans="1:11" x14ac:dyDescent="0.3">
      <c r="A565" t="s">
        <v>12</v>
      </c>
      <c r="B565">
        <v>1263260</v>
      </c>
      <c r="C565">
        <v>1263460</v>
      </c>
      <c r="D565">
        <v>8.51</v>
      </c>
      <c r="E565">
        <v>6.5</v>
      </c>
      <c r="G565" t="s">
        <v>21</v>
      </c>
      <c r="H565">
        <v>140120504</v>
      </c>
      <c r="I565">
        <v>140120704</v>
      </c>
      <c r="J565">
        <v>6.05</v>
      </c>
      <c r="K565">
        <v>7.29</v>
      </c>
    </row>
    <row r="566" spans="1:11" x14ac:dyDescent="0.3">
      <c r="A566" t="s">
        <v>12</v>
      </c>
      <c r="B566">
        <v>24684689</v>
      </c>
      <c r="C566">
        <v>24684889</v>
      </c>
      <c r="D566">
        <v>7.31</v>
      </c>
      <c r="E566">
        <v>5.29</v>
      </c>
      <c r="G566" t="s">
        <v>5</v>
      </c>
      <c r="H566">
        <v>50570670</v>
      </c>
      <c r="I566">
        <v>50570870</v>
      </c>
      <c r="J566">
        <v>8.4499999999999993</v>
      </c>
      <c r="K566">
        <v>7.57</v>
      </c>
    </row>
    <row r="567" spans="1:11" x14ac:dyDescent="0.3">
      <c r="A567" t="s">
        <v>26</v>
      </c>
      <c r="B567">
        <v>23270742</v>
      </c>
      <c r="C567">
        <v>23270942</v>
      </c>
      <c r="D567">
        <v>11.24</v>
      </c>
      <c r="E567">
        <v>9.25</v>
      </c>
      <c r="G567" t="s">
        <v>6</v>
      </c>
      <c r="H567">
        <v>667685</v>
      </c>
      <c r="I567">
        <v>667885</v>
      </c>
      <c r="J567">
        <v>8.8800000000000008</v>
      </c>
      <c r="K567">
        <v>8.07</v>
      </c>
    </row>
    <row r="568" spans="1:11" x14ac:dyDescent="0.3">
      <c r="A568" t="s">
        <v>24</v>
      </c>
      <c r="B568">
        <v>33122375</v>
      </c>
      <c r="C568">
        <v>33122575</v>
      </c>
      <c r="D568">
        <v>10.35</v>
      </c>
      <c r="E568">
        <v>8.35</v>
      </c>
      <c r="G568" t="s">
        <v>9</v>
      </c>
      <c r="H568">
        <v>2426619</v>
      </c>
      <c r="I568">
        <v>2426819</v>
      </c>
      <c r="J568">
        <v>9.25</v>
      </c>
      <c r="K568">
        <v>9.9600000000000009</v>
      </c>
    </row>
    <row r="569" spans="1:11" x14ac:dyDescent="0.3">
      <c r="A569" t="s">
        <v>25</v>
      </c>
      <c r="B569">
        <v>2252279</v>
      </c>
      <c r="C569">
        <v>2252479</v>
      </c>
      <c r="D569">
        <v>9.81</v>
      </c>
      <c r="E569">
        <v>7.81</v>
      </c>
      <c r="G569" t="s">
        <v>12</v>
      </c>
      <c r="H569">
        <v>27326398</v>
      </c>
      <c r="I569">
        <v>27326598</v>
      </c>
      <c r="J569">
        <v>6.03</v>
      </c>
      <c r="K569">
        <v>7.24</v>
      </c>
    </row>
    <row r="570" spans="1:11" x14ac:dyDescent="0.3">
      <c r="A570" t="s">
        <v>7</v>
      </c>
      <c r="B570">
        <v>56572352</v>
      </c>
      <c r="C570">
        <v>56572552</v>
      </c>
      <c r="D570">
        <v>8.02</v>
      </c>
      <c r="E570">
        <v>6.02</v>
      </c>
      <c r="G570" t="s">
        <v>24</v>
      </c>
      <c r="H570">
        <v>33122375</v>
      </c>
      <c r="I570">
        <v>33122575</v>
      </c>
      <c r="J570">
        <v>8.25</v>
      </c>
      <c r="K570">
        <v>9.08</v>
      </c>
    </row>
    <row r="571" spans="1:11" x14ac:dyDescent="0.3">
      <c r="A571" t="s">
        <v>12</v>
      </c>
      <c r="B571">
        <v>40887630</v>
      </c>
      <c r="C571">
        <v>40887830</v>
      </c>
      <c r="D571">
        <v>7.83</v>
      </c>
      <c r="E571">
        <v>5.84</v>
      </c>
      <c r="G571" t="s">
        <v>7</v>
      </c>
      <c r="H571">
        <v>60023594</v>
      </c>
      <c r="I571">
        <v>60023794</v>
      </c>
      <c r="J571">
        <v>7.26</v>
      </c>
      <c r="K571">
        <v>5.96</v>
      </c>
    </row>
    <row r="572" spans="1:11" x14ac:dyDescent="0.3">
      <c r="A572" t="s">
        <v>9</v>
      </c>
      <c r="B572">
        <v>13136094</v>
      </c>
      <c r="C572">
        <v>13136294</v>
      </c>
      <c r="D572">
        <v>7.93</v>
      </c>
      <c r="E572">
        <v>5.93</v>
      </c>
      <c r="G572" t="s">
        <v>26</v>
      </c>
      <c r="H572">
        <v>32972485</v>
      </c>
      <c r="I572">
        <v>32972685</v>
      </c>
      <c r="J572">
        <v>7.27</v>
      </c>
      <c r="K572">
        <v>6.04</v>
      </c>
    </row>
    <row r="573" spans="1:11" x14ac:dyDescent="0.3">
      <c r="A573" t="s">
        <v>12</v>
      </c>
      <c r="B573">
        <v>27877689</v>
      </c>
      <c r="C573">
        <v>27877889</v>
      </c>
      <c r="D573">
        <v>7.14</v>
      </c>
      <c r="E573">
        <v>5.14</v>
      </c>
      <c r="G573" t="s">
        <v>11</v>
      </c>
      <c r="H573">
        <v>8015784</v>
      </c>
      <c r="I573">
        <v>8015984</v>
      </c>
      <c r="J573">
        <v>9.48</v>
      </c>
      <c r="K573">
        <v>8.7799999999999994</v>
      </c>
    </row>
    <row r="574" spans="1:11" x14ac:dyDescent="0.3">
      <c r="A574" t="s">
        <v>24</v>
      </c>
      <c r="B574">
        <v>62566239</v>
      </c>
      <c r="C574">
        <v>62566439</v>
      </c>
      <c r="D574">
        <v>9.6</v>
      </c>
      <c r="E574">
        <v>7.61</v>
      </c>
      <c r="G574" t="s">
        <v>12</v>
      </c>
      <c r="H574">
        <v>208200301</v>
      </c>
      <c r="I574">
        <v>208200501</v>
      </c>
      <c r="J574">
        <v>6.48</v>
      </c>
      <c r="K574">
        <v>4.4800000000000004</v>
      </c>
    </row>
    <row r="575" spans="1:11" x14ac:dyDescent="0.3">
      <c r="A575" t="s">
        <v>21</v>
      </c>
      <c r="B575">
        <v>138378525</v>
      </c>
      <c r="C575">
        <v>138378725</v>
      </c>
      <c r="D575">
        <v>9.2899999999999991</v>
      </c>
      <c r="E575">
        <v>7.3</v>
      </c>
      <c r="G575" t="s">
        <v>12</v>
      </c>
      <c r="H575">
        <v>200586995</v>
      </c>
      <c r="I575">
        <v>200587195</v>
      </c>
      <c r="J575">
        <v>7.76</v>
      </c>
      <c r="K575">
        <v>8.59</v>
      </c>
    </row>
    <row r="576" spans="1:11" x14ac:dyDescent="0.3">
      <c r="A576" t="s">
        <v>24</v>
      </c>
      <c r="B576">
        <v>3146697</v>
      </c>
      <c r="C576">
        <v>3146897</v>
      </c>
      <c r="D576">
        <v>8.9499999999999993</v>
      </c>
      <c r="E576">
        <v>6.96</v>
      </c>
      <c r="G576" t="s">
        <v>10</v>
      </c>
      <c r="H576">
        <v>2950431</v>
      </c>
      <c r="I576">
        <v>2950631</v>
      </c>
      <c r="J576">
        <v>8.58</v>
      </c>
      <c r="K576">
        <v>9.32</v>
      </c>
    </row>
    <row r="577" spans="1:11" x14ac:dyDescent="0.3">
      <c r="A577" t="s">
        <v>22</v>
      </c>
      <c r="B577">
        <v>50596794</v>
      </c>
      <c r="C577">
        <v>50596994</v>
      </c>
      <c r="D577">
        <v>11.25</v>
      </c>
      <c r="E577">
        <v>9.25</v>
      </c>
      <c r="G577" t="s">
        <v>9</v>
      </c>
      <c r="H577">
        <v>16243069</v>
      </c>
      <c r="I577">
        <v>16243269</v>
      </c>
      <c r="J577">
        <v>5.25</v>
      </c>
      <c r="K577">
        <v>6.76</v>
      </c>
    </row>
    <row r="578" spans="1:11" x14ac:dyDescent="0.3">
      <c r="A578" t="s">
        <v>20</v>
      </c>
      <c r="B578">
        <v>103592650</v>
      </c>
      <c r="C578">
        <v>103592850</v>
      </c>
      <c r="D578">
        <v>9.08</v>
      </c>
      <c r="E578">
        <v>7.09</v>
      </c>
      <c r="G578" t="s">
        <v>12</v>
      </c>
      <c r="H578">
        <v>40928689</v>
      </c>
      <c r="I578">
        <v>40928889</v>
      </c>
      <c r="J578">
        <v>7.06</v>
      </c>
      <c r="K578">
        <v>5.72</v>
      </c>
    </row>
    <row r="579" spans="1:11" x14ac:dyDescent="0.3">
      <c r="A579" t="s">
        <v>21</v>
      </c>
      <c r="B579">
        <v>127572483</v>
      </c>
      <c r="C579">
        <v>127572683</v>
      </c>
      <c r="D579">
        <v>9.48</v>
      </c>
      <c r="E579">
        <v>7.49</v>
      </c>
      <c r="G579" t="s">
        <v>21</v>
      </c>
      <c r="H579">
        <v>14087986</v>
      </c>
      <c r="I579">
        <v>14088186</v>
      </c>
      <c r="J579">
        <v>8.75</v>
      </c>
      <c r="K579">
        <v>7.91</v>
      </c>
    </row>
    <row r="580" spans="1:11" x14ac:dyDescent="0.3">
      <c r="A580" t="s">
        <v>8</v>
      </c>
      <c r="B580">
        <v>241517284</v>
      </c>
      <c r="C580">
        <v>241517484</v>
      </c>
      <c r="D580">
        <v>8.5</v>
      </c>
      <c r="E580">
        <v>6.51</v>
      </c>
      <c r="G580" t="s">
        <v>5</v>
      </c>
      <c r="H580">
        <v>44120120</v>
      </c>
      <c r="I580">
        <v>44120320</v>
      </c>
      <c r="J580">
        <v>6.45</v>
      </c>
      <c r="K580">
        <v>4.63</v>
      </c>
    </row>
    <row r="581" spans="1:11" x14ac:dyDescent="0.3">
      <c r="A581" t="s">
        <v>12</v>
      </c>
      <c r="B581">
        <v>31347197</v>
      </c>
      <c r="C581">
        <v>31347397</v>
      </c>
      <c r="D581">
        <v>7.17</v>
      </c>
      <c r="E581">
        <v>5.18</v>
      </c>
      <c r="G581" t="s">
        <v>16</v>
      </c>
      <c r="H581">
        <v>86565143</v>
      </c>
      <c r="I581">
        <v>86565343</v>
      </c>
      <c r="J581">
        <v>7.64</v>
      </c>
      <c r="K581">
        <v>6.52</v>
      </c>
    </row>
    <row r="582" spans="1:11" x14ac:dyDescent="0.3">
      <c r="A582" t="s">
        <v>6</v>
      </c>
      <c r="B582">
        <v>14871700</v>
      </c>
      <c r="C582">
        <v>14871900</v>
      </c>
      <c r="D582">
        <v>6.89</v>
      </c>
      <c r="E582">
        <v>4.9000000000000004</v>
      </c>
      <c r="G582" t="s">
        <v>23</v>
      </c>
      <c r="H582">
        <v>27465874</v>
      </c>
      <c r="I582">
        <v>27466074</v>
      </c>
      <c r="J582">
        <v>7.77</v>
      </c>
      <c r="K582">
        <v>8.59</v>
      </c>
    </row>
    <row r="583" spans="1:11" x14ac:dyDescent="0.3">
      <c r="A583" t="s">
        <v>18</v>
      </c>
      <c r="B583">
        <v>34400019</v>
      </c>
      <c r="C583">
        <v>34400219</v>
      </c>
      <c r="D583">
        <v>8.16</v>
      </c>
      <c r="E583">
        <v>6.17</v>
      </c>
      <c r="G583" t="s">
        <v>11</v>
      </c>
      <c r="H583">
        <v>3723007</v>
      </c>
      <c r="I583">
        <v>3723207</v>
      </c>
      <c r="J583">
        <v>9.6199999999999992</v>
      </c>
      <c r="K583">
        <v>8.8800000000000008</v>
      </c>
    </row>
    <row r="584" spans="1:11" x14ac:dyDescent="0.3">
      <c r="A584" t="s">
        <v>12</v>
      </c>
      <c r="B584">
        <v>64059096</v>
      </c>
      <c r="C584">
        <v>64059296</v>
      </c>
      <c r="D584">
        <v>7.98</v>
      </c>
      <c r="E584">
        <v>5.99</v>
      </c>
      <c r="G584" t="s">
        <v>9</v>
      </c>
      <c r="H584">
        <v>13010338</v>
      </c>
      <c r="I584">
        <v>13010538</v>
      </c>
      <c r="J584">
        <v>7.99</v>
      </c>
      <c r="K584">
        <v>8.77</v>
      </c>
    </row>
    <row r="585" spans="1:11" x14ac:dyDescent="0.3">
      <c r="A585" t="s">
        <v>16</v>
      </c>
      <c r="B585">
        <v>69358231</v>
      </c>
      <c r="C585">
        <v>69358431</v>
      </c>
      <c r="D585">
        <v>8.15</v>
      </c>
      <c r="E585">
        <v>6.16</v>
      </c>
      <c r="G585" t="s">
        <v>16</v>
      </c>
      <c r="H585">
        <v>17232330</v>
      </c>
      <c r="I585">
        <v>17232530</v>
      </c>
      <c r="J585">
        <v>7.73</v>
      </c>
      <c r="K585">
        <v>6.57</v>
      </c>
    </row>
    <row r="586" spans="1:11" x14ac:dyDescent="0.3">
      <c r="A586" t="s">
        <v>12</v>
      </c>
      <c r="B586">
        <v>23707731</v>
      </c>
      <c r="C586">
        <v>23707931</v>
      </c>
      <c r="D586">
        <v>6.56</v>
      </c>
      <c r="E586">
        <v>4.57</v>
      </c>
      <c r="G586" t="s">
        <v>5</v>
      </c>
      <c r="H586">
        <v>39887903</v>
      </c>
      <c r="I586">
        <v>39888103</v>
      </c>
      <c r="J586">
        <v>12.93</v>
      </c>
      <c r="K586">
        <v>11.5</v>
      </c>
    </row>
    <row r="587" spans="1:11" x14ac:dyDescent="0.3">
      <c r="A587" t="s">
        <v>16</v>
      </c>
      <c r="B587">
        <v>85741261</v>
      </c>
      <c r="C587">
        <v>85741461</v>
      </c>
      <c r="D587">
        <v>10.58</v>
      </c>
      <c r="E587">
        <v>8.6</v>
      </c>
      <c r="G587" t="s">
        <v>19</v>
      </c>
      <c r="H587">
        <v>21351929</v>
      </c>
      <c r="I587">
        <v>21352129</v>
      </c>
      <c r="J587">
        <v>7.54</v>
      </c>
      <c r="K587">
        <v>8.5399999999999991</v>
      </c>
    </row>
    <row r="588" spans="1:11" x14ac:dyDescent="0.3">
      <c r="A588" t="s">
        <v>22</v>
      </c>
      <c r="B588">
        <v>50685429</v>
      </c>
      <c r="C588">
        <v>50685629</v>
      </c>
      <c r="D588">
        <v>8.58</v>
      </c>
      <c r="E588">
        <v>6.6</v>
      </c>
      <c r="G588" t="s">
        <v>12</v>
      </c>
      <c r="H588">
        <v>36229893</v>
      </c>
      <c r="I588">
        <v>36230093</v>
      </c>
      <c r="J588">
        <v>8.3800000000000008</v>
      </c>
      <c r="K588">
        <v>7.5</v>
      </c>
    </row>
    <row r="589" spans="1:11" x14ac:dyDescent="0.3">
      <c r="A589" t="s">
        <v>9</v>
      </c>
      <c r="B589">
        <v>10402670</v>
      </c>
      <c r="C589">
        <v>10402870</v>
      </c>
      <c r="D589">
        <v>8.27</v>
      </c>
      <c r="E589">
        <v>6.29</v>
      </c>
      <c r="G589" t="s">
        <v>16</v>
      </c>
      <c r="H589">
        <v>48595265</v>
      </c>
      <c r="I589">
        <v>48595465</v>
      </c>
      <c r="J589">
        <v>7.89</v>
      </c>
      <c r="K589">
        <v>6.69</v>
      </c>
    </row>
    <row r="590" spans="1:11" x14ac:dyDescent="0.3">
      <c r="A590" t="s">
        <v>4</v>
      </c>
      <c r="B590">
        <v>2904199</v>
      </c>
      <c r="C590">
        <v>2904399</v>
      </c>
      <c r="D590">
        <v>7.94</v>
      </c>
      <c r="E590">
        <v>5.95</v>
      </c>
      <c r="G590" t="s">
        <v>12</v>
      </c>
      <c r="H590">
        <v>46654376</v>
      </c>
      <c r="I590">
        <v>46654576</v>
      </c>
      <c r="J590">
        <v>7.48</v>
      </c>
      <c r="K590">
        <v>8.39</v>
      </c>
    </row>
    <row r="591" spans="1:11" x14ac:dyDescent="0.3">
      <c r="A591" t="s">
        <v>10</v>
      </c>
      <c r="B591">
        <v>134115993</v>
      </c>
      <c r="C591">
        <v>134116193</v>
      </c>
      <c r="D591">
        <v>8.1</v>
      </c>
      <c r="E591">
        <v>6.12</v>
      </c>
      <c r="G591" t="s">
        <v>16</v>
      </c>
      <c r="H591">
        <v>58046895</v>
      </c>
      <c r="I591">
        <v>58047095</v>
      </c>
      <c r="J591">
        <v>6.07</v>
      </c>
      <c r="K591">
        <v>7.39</v>
      </c>
    </row>
    <row r="592" spans="1:11" x14ac:dyDescent="0.3">
      <c r="A592" t="s">
        <v>7</v>
      </c>
      <c r="B592">
        <v>9143080</v>
      </c>
      <c r="C592">
        <v>9143280</v>
      </c>
      <c r="D592">
        <v>8.0399999999999991</v>
      </c>
      <c r="E592">
        <v>6.06</v>
      </c>
      <c r="G592" t="s">
        <v>8</v>
      </c>
      <c r="H592">
        <v>43451069</v>
      </c>
      <c r="I592">
        <v>43451269</v>
      </c>
      <c r="J592">
        <v>9.9700000000000006</v>
      </c>
      <c r="K592">
        <v>9.2799999999999994</v>
      </c>
    </row>
    <row r="593" spans="1:11" x14ac:dyDescent="0.3">
      <c r="A593" t="s">
        <v>21</v>
      </c>
      <c r="B593">
        <v>124547207</v>
      </c>
      <c r="C593">
        <v>124547407</v>
      </c>
      <c r="D593">
        <v>7.51</v>
      </c>
      <c r="E593">
        <v>5.53</v>
      </c>
      <c r="G593" t="s">
        <v>7</v>
      </c>
      <c r="H593">
        <v>5322760</v>
      </c>
      <c r="I593">
        <v>5322960</v>
      </c>
      <c r="J593">
        <v>7.55</v>
      </c>
      <c r="K593">
        <v>8.4</v>
      </c>
    </row>
    <row r="594" spans="1:11" x14ac:dyDescent="0.3">
      <c r="A594" t="s">
        <v>5</v>
      </c>
      <c r="B594">
        <v>74032433</v>
      </c>
      <c r="C594">
        <v>74032633</v>
      </c>
      <c r="D594">
        <v>8.01</v>
      </c>
      <c r="E594">
        <v>6.02</v>
      </c>
      <c r="G594" t="s">
        <v>8</v>
      </c>
      <c r="H594">
        <v>128162393</v>
      </c>
      <c r="I594">
        <v>128162593</v>
      </c>
      <c r="J594">
        <v>6.46</v>
      </c>
      <c r="K594">
        <v>4.4800000000000004</v>
      </c>
    </row>
    <row r="595" spans="1:11" x14ac:dyDescent="0.3">
      <c r="A595" t="s">
        <v>8</v>
      </c>
      <c r="B595">
        <v>26802170</v>
      </c>
      <c r="C595">
        <v>26802370</v>
      </c>
      <c r="D595">
        <v>7.07</v>
      </c>
      <c r="E595">
        <v>5.09</v>
      </c>
      <c r="G595" t="s">
        <v>23</v>
      </c>
      <c r="H595">
        <v>38187063</v>
      </c>
      <c r="I595">
        <v>38187263</v>
      </c>
      <c r="J595">
        <v>8.61</v>
      </c>
      <c r="K595">
        <v>7.8</v>
      </c>
    </row>
    <row r="596" spans="1:11" x14ac:dyDescent="0.3">
      <c r="A596" t="s">
        <v>19</v>
      </c>
      <c r="B596">
        <v>28377933</v>
      </c>
      <c r="C596">
        <v>28378133</v>
      </c>
      <c r="D596">
        <v>6.98</v>
      </c>
      <c r="E596">
        <v>5.01</v>
      </c>
      <c r="G596" t="s">
        <v>11</v>
      </c>
      <c r="H596">
        <v>155154322</v>
      </c>
      <c r="I596">
        <v>155154522</v>
      </c>
      <c r="J596">
        <v>9.93</v>
      </c>
      <c r="K596">
        <v>9.17</v>
      </c>
    </row>
    <row r="597" spans="1:11" x14ac:dyDescent="0.3">
      <c r="A597" t="s">
        <v>6</v>
      </c>
      <c r="B597">
        <v>10680280</v>
      </c>
      <c r="C597">
        <v>10680480</v>
      </c>
      <c r="D597">
        <v>12.05</v>
      </c>
      <c r="E597">
        <v>10.07</v>
      </c>
      <c r="G597" t="s">
        <v>7</v>
      </c>
      <c r="H597">
        <v>78939978</v>
      </c>
      <c r="I597">
        <v>78940178</v>
      </c>
      <c r="J597">
        <v>8.25</v>
      </c>
      <c r="K597">
        <v>7.35</v>
      </c>
    </row>
    <row r="598" spans="1:11" x14ac:dyDescent="0.3">
      <c r="A598" t="s">
        <v>23</v>
      </c>
      <c r="B598">
        <v>107710049</v>
      </c>
      <c r="C598">
        <v>107710249</v>
      </c>
      <c r="D598">
        <v>11.83</v>
      </c>
      <c r="E598">
        <v>9.86</v>
      </c>
      <c r="G598" t="s">
        <v>5</v>
      </c>
      <c r="H598">
        <v>99505704</v>
      </c>
      <c r="I598">
        <v>99505904</v>
      </c>
      <c r="J598">
        <v>8.83</v>
      </c>
      <c r="K598">
        <v>7.91</v>
      </c>
    </row>
    <row r="599" spans="1:11" x14ac:dyDescent="0.3">
      <c r="A599" t="s">
        <v>16</v>
      </c>
      <c r="B599">
        <v>87864634</v>
      </c>
      <c r="C599">
        <v>87864834</v>
      </c>
      <c r="D599">
        <v>15.04</v>
      </c>
      <c r="E599">
        <v>13.07</v>
      </c>
      <c r="G599" t="s">
        <v>22</v>
      </c>
      <c r="H599">
        <v>128221381</v>
      </c>
      <c r="I599">
        <v>128221581</v>
      </c>
      <c r="J599">
        <v>7.93</v>
      </c>
      <c r="K599">
        <v>6.88</v>
      </c>
    </row>
    <row r="600" spans="1:11" x14ac:dyDescent="0.3">
      <c r="A600" t="s">
        <v>12</v>
      </c>
      <c r="B600">
        <v>147091159</v>
      </c>
      <c r="C600">
        <v>147091359</v>
      </c>
      <c r="D600">
        <v>8.19</v>
      </c>
      <c r="E600">
        <v>6.22</v>
      </c>
      <c r="G600" t="s">
        <v>8</v>
      </c>
      <c r="H600">
        <v>3464909</v>
      </c>
      <c r="I600">
        <v>3465109</v>
      </c>
      <c r="J600">
        <v>4.4000000000000004</v>
      </c>
      <c r="K600">
        <v>6.23</v>
      </c>
    </row>
    <row r="601" spans="1:11" x14ac:dyDescent="0.3">
      <c r="A601" t="s">
        <v>19</v>
      </c>
      <c r="B601">
        <v>20229145</v>
      </c>
      <c r="C601">
        <v>20229345</v>
      </c>
      <c r="D601">
        <v>8.89</v>
      </c>
      <c r="E601">
        <v>6.92</v>
      </c>
      <c r="G601" t="s">
        <v>25</v>
      </c>
      <c r="H601">
        <v>146435817</v>
      </c>
      <c r="I601">
        <v>146436017</v>
      </c>
      <c r="J601">
        <v>8.84</v>
      </c>
      <c r="K601">
        <v>8.07</v>
      </c>
    </row>
    <row r="602" spans="1:11" x14ac:dyDescent="0.3">
      <c r="A602" t="s">
        <v>10</v>
      </c>
      <c r="B602">
        <v>64662232</v>
      </c>
      <c r="C602">
        <v>64662432</v>
      </c>
      <c r="D602">
        <v>8.0500000000000007</v>
      </c>
      <c r="E602">
        <v>6.08</v>
      </c>
      <c r="G602" t="s">
        <v>12</v>
      </c>
      <c r="H602">
        <v>205272146</v>
      </c>
      <c r="I602">
        <v>205272346</v>
      </c>
      <c r="J602">
        <v>8.33</v>
      </c>
      <c r="K602">
        <v>7.41</v>
      </c>
    </row>
    <row r="603" spans="1:11" x14ac:dyDescent="0.3">
      <c r="A603" t="s">
        <v>10</v>
      </c>
      <c r="B603">
        <v>77920774</v>
      </c>
      <c r="C603">
        <v>77920974</v>
      </c>
      <c r="D603">
        <v>7.93</v>
      </c>
      <c r="E603">
        <v>5.96</v>
      </c>
      <c r="G603" t="s">
        <v>12</v>
      </c>
      <c r="H603">
        <v>10522710</v>
      </c>
      <c r="I603">
        <v>10522910</v>
      </c>
      <c r="J603">
        <v>7.35</v>
      </c>
      <c r="K603">
        <v>8.24</v>
      </c>
    </row>
    <row r="604" spans="1:11" x14ac:dyDescent="0.3">
      <c r="A604" t="s">
        <v>12</v>
      </c>
      <c r="B604">
        <v>201984684</v>
      </c>
      <c r="C604">
        <v>201984884</v>
      </c>
      <c r="D604">
        <v>10.92</v>
      </c>
      <c r="E604">
        <v>8.94</v>
      </c>
      <c r="G604" t="s">
        <v>8</v>
      </c>
      <c r="H604">
        <v>111410567</v>
      </c>
      <c r="I604">
        <v>111410767</v>
      </c>
      <c r="J604">
        <v>5.42</v>
      </c>
      <c r="K604">
        <v>6.88</v>
      </c>
    </row>
    <row r="605" spans="1:11" x14ac:dyDescent="0.3">
      <c r="A605" t="s">
        <v>12</v>
      </c>
      <c r="B605">
        <v>154918367</v>
      </c>
      <c r="C605">
        <v>154918567</v>
      </c>
      <c r="D605">
        <v>9.11</v>
      </c>
      <c r="E605">
        <v>7.15</v>
      </c>
      <c r="G605" t="s">
        <v>20</v>
      </c>
      <c r="H605">
        <v>66480482</v>
      </c>
      <c r="I605">
        <v>66480682</v>
      </c>
      <c r="J605">
        <v>11.69</v>
      </c>
      <c r="K605">
        <v>12.27</v>
      </c>
    </row>
    <row r="606" spans="1:11" x14ac:dyDescent="0.3">
      <c r="A606" t="s">
        <v>21</v>
      </c>
      <c r="B606">
        <v>136895863</v>
      </c>
      <c r="C606">
        <v>136896063</v>
      </c>
      <c r="D606">
        <v>6.67</v>
      </c>
      <c r="E606">
        <v>4.7</v>
      </c>
      <c r="G606" t="s">
        <v>22</v>
      </c>
      <c r="H606">
        <v>137742252</v>
      </c>
      <c r="I606">
        <v>137742452</v>
      </c>
      <c r="J606">
        <v>8.2799999999999994</v>
      </c>
      <c r="K606">
        <v>7.35</v>
      </c>
    </row>
    <row r="607" spans="1:11" x14ac:dyDescent="0.3">
      <c r="A607" t="s">
        <v>4</v>
      </c>
      <c r="B607">
        <v>56145159</v>
      </c>
      <c r="C607">
        <v>56145359</v>
      </c>
      <c r="D607">
        <v>9.66</v>
      </c>
      <c r="E607">
        <v>7.7</v>
      </c>
      <c r="G607" t="s">
        <v>22</v>
      </c>
      <c r="H607">
        <v>50685429</v>
      </c>
      <c r="I607">
        <v>50685629</v>
      </c>
      <c r="J607">
        <v>6.5</v>
      </c>
      <c r="K607">
        <v>7.57</v>
      </c>
    </row>
    <row r="608" spans="1:11" x14ac:dyDescent="0.3">
      <c r="A608" t="s">
        <v>9</v>
      </c>
      <c r="B608">
        <v>2101142</v>
      </c>
      <c r="C608">
        <v>2101342</v>
      </c>
      <c r="D608">
        <v>8.59</v>
      </c>
      <c r="E608">
        <v>6.63</v>
      </c>
      <c r="G608" t="s">
        <v>6</v>
      </c>
      <c r="H608">
        <v>147638410</v>
      </c>
      <c r="I608">
        <v>147638610</v>
      </c>
      <c r="J608">
        <v>8.17</v>
      </c>
      <c r="K608">
        <v>7.26</v>
      </c>
    </row>
    <row r="609" spans="1:11" x14ac:dyDescent="0.3">
      <c r="A609" t="s">
        <v>14</v>
      </c>
      <c r="B609">
        <v>49032032</v>
      </c>
      <c r="C609">
        <v>49032232</v>
      </c>
      <c r="D609">
        <v>9.16</v>
      </c>
      <c r="E609">
        <v>7.2</v>
      </c>
      <c r="G609" t="s">
        <v>11</v>
      </c>
      <c r="H609">
        <v>2948764</v>
      </c>
      <c r="I609">
        <v>2948964</v>
      </c>
      <c r="J609">
        <v>9.67</v>
      </c>
      <c r="K609">
        <v>10.38</v>
      </c>
    </row>
    <row r="610" spans="1:11" x14ac:dyDescent="0.3">
      <c r="A610" t="s">
        <v>8</v>
      </c>
      <c r="B610">
        <v>129024512</v>
      </c>
      <c r="C610">
        <v>129024712</v>
      </c>
      <c r="D610">
        <v>9.1</v>
      </c>
      <c r="E610">
        <v>7.14</v>
      </c>
      <c r="G610" t="s">
        <v>5</v>
      </c>
      <c r="H610">
        <v>25233585</v>
      </c>
      <c r="I610">
        <v>25233785</v>
      </c>
      <c r="J610">
        <v>7.74</v>
      </c>
      <c r="K610">
        <v>6.54</v>
      </c>
    </row>
    <row r="611" spans="1:11" x14ac:dyDescent="0.3">
      <c r="A611" t="s">
        <v>19</v>
      </c>
      <c r="B611">
        <v>29191424</v>
      </c>
      <c r="C611">
        <v>29191624</v>
      </c>
      <c r="D611">
        <v>8.6999999999999993</v>
      </c>
      <c r="E611">
        <v>6.75</v>
      </c>
      <c r="G611" t="s">
        <v>10</v>
      </c>
      <c r="H611">
        <v>71146107</v>
      </c>
      <c r="I611">
        <v>71146307</v>
      </c>
      <c r="J611">
        <v>5.71</v>
      </c>
      <c r="K611">
        <v>7.02</v>
      </c>
    </row>
    <row r="612" spans="1:11" x14ac:dyDescent="0.3">
      <c r="A612" t="s">
        <v>6</v>
      </c>
      <c r="B612">
        <v>112362810</v>
      </c>
      <c r="C612">
        <v>112363010</v>
      </c>
      <c r="D612">
        <v>6.94</v>
      </c>
      <c r="E612">
        <v>4.97</v>
      </c>
      <c r="G612" t="s">
        <v>26</v>
      </c>
      <c r="H612">
        <v>111303072</v>
      </c>
      <c r="I612">
        <v>111303272</v>
      </c>
      <c r="J612">
        <v>5.61</v>
      </c>
      <c r="K612">
        <v>7.1</v>
      </c>
    </row>
    <row r="613" spans="1:11" x14ac:dyDescent="0.3">
      <c r="A613" t="s">
        <v>4</v>
      </c>
      <c r="B613">
        <v>56600197</v>
      </c>
      <c r="C613">
        <v>56600397</v>
      </c>
      <c r="D613">
        <v>10.92</v>
      </c>
      <c r="E613">
        <v>8.9700000000000006</v>
      </c>
      <c r="G613" t="s">
        <v>13</v>
      </c>
      <c r="H613">
        <v>44853490</v>
      </c>
      <c r="I613">
        <v>44853690</v>
      </c>
      <c r="J613">
        <v>8.83</v>
      </c>
      <c r="K613">
        <v>7.93</v>
      </c>
    </row>
    <row r="614" spans="1:11" x14ac:dyDescent="0.3">
      <c r="A614" t="s">
        <v>10</v>
      </c>
      <c r="B614">
        <v>65365715</v>
      </c>
      <c r="C614">
        <v>65365915</v>
      </c>
      <c r="D614">
        <v>9.9499999999999993</v>
      </c>
      <c r="E614">
        <v>8</v>
      </c>
      <c r="G614" t="s">
        <v>6</v>
      </c>
      <c r="H614">
        <v>135489501</v>
      </c>
      <c r="I614">
        <v>135489701</v>
      </c>
      <c r="J614">
        <v>9.1199999999999992</v>
      </c>
      <c r="K614">
        <v>8.3800000000000008</v>
      </c>
    </row>
    <row r="615" spans="1:11" x14ac:dyDescent="0.3">
      <c r="A615" t="s">
        <v>16</v>
      </c>
      <c r="B615">
        <v>30670214</v>
      </c>
      <c r="C615">
        <v>30670414</v>
      </c>
      <c r="D615">
        <v>9.06</v>
      </c>
      <c r="E615">
        <v>7.1</v>
      </c>
      <c r="G615" t="s">
        <v>11</v>
      </c>
      <c r="H615">
        <v>3900044</v>
      </c>
      <c r="I615">
        <v>3900244</v>
      </c>
      <c r="J615">
        <v>6.43</v>
      </c>
      <c r="K615">
        <v>4.41</v>
      </c>
    </row>
    <row r="616" spans="1:11" x14ac:dyDescent="0.3">
      <c r="A616" t="s">
        <v>16</v>
      </c>
      <c r="B616">
        <v>2203652</v>
      </c>
      <c r="C616">
        <v>2203852</v>
      </c>
      <c r="D616">
        <v>10.6</v>
      </c>
      <c r="E616">
        <v>8.64</v>
      </c>
      <c r="G616" t="s">
        <v>19</v>
      </c>
      <c r="H616">
        <v>31374595</v>
      </c>
      <c r="I616">
        <v>31374795</v>
      </c>
      <c r="J616">
        <v>10.41</v>
      </c>
      <c r="K616">
        <v>9.7100000000000009</v>
      </c>
    </row>
    <row r="617" spans="1:11" x14ac:dyDescent="0.3">
      <c r="A617" t="s">
        <v>19</v>
      </c>
      <c r="B617">
        <v>23657804</v>
      </c>
      <c r="C617">
        <v>23658004</v>
      </c>
      <c r="D617">
        <v>8.7899999999999991</v>
      </c>
      <c r="E617">
        <v>6.84</v>
      </c>
      <c r="G617" t="s">
        <v>12</v>
      </c>
      <c r="H617">
        <v>67450298</v>
      </c>
      <c r="I617">
        <v>67450498</v>
      </c>
      <c r="J617">
        <v>8.9</v>
      </c>
      <c r="K617">
        <v>8.11</v>
      </c>
    </row>
    <row r="618" spans="1:11" x14ac:dyDescent="0.3">
      <c r="A618" t="s">
        <v>24</v>
      </c>
      <c r="B618">
        <v>49620421</v>
      </c>
      <c r="C618">
        <v>49620621</v>
      </c>
      <c r="D618">
        <v>10.36</v>
      </c>
      <c r="E618">
        <v>8.41</v>
      </c>
      <c r="G618" t="s">
        <v>4</v>
      </c>
      <c r="H618">
        <v>49332635</v>
      </c>
      <c r="I618">
        <v>49332835</v>
      </c>
      <c r="J618">
        <v>8.24</v>
      </c>
      <c r="K618">
        <v>6.96</v>
      </c>
    </row>
    <row r="619" spans="1:11" x14ac:dyDescent="0.3">
      <c r="A619" t="s">
        <v>9</v>
      </c>
      <c r="B619">
        <v>2717193</v>
      </c>
      <c r="C619">
        <v>2717393</v>
      </c>
      <c r="D619">
        <v>8.24</v>
      </c>
      <c r="E619">
        <v>6.29</v>
      </c>
      <c r="G619" t="s">
        <v>25</v>
      </c>
      <c r="H619">
        <v>24323416</v>
      </c>
      <c r="I619">
        <v>24323616</v>
      </c>
      <c r="J619">
        <v>8.84</v>
      </c>
      <c r="K619">
        <v>7.93</v>
      </c>
    </row>
    <row r="620" spans="1:11" x14ac:dyDescent="0.3">
      <c r="A620" t="s">
        <v>12</v>
      </c>
      <c r="B620">
        <v>6475691</v>
      </c>
      <c r="C620">
        <v>6475891</v>
      </c>
      <c r="D620">
        <v>7.18</v>
      </c>
      <c r="E620">
        <v>5.23</v>
      </c>
      <c r="G620" t="s">
        <v>17</v>
      </c>
      <c r="H620">
        <v>148879360</v>
      </c>
      <c r="I620">
        <v>148879560</v>
      </c>
      <c r="J620">
        <v>7.77</v>
      </c>
      <c r="K620">
        <v>6.71</v>
      </c>
    </row>
    <row r="621" spans="1:11" x14ac:dyDescent="0.3">
      <c r="A621" t="s">
        <v>20</v>
      </c>
      <c r="B621">
        <v>105410034</v>
      </c>
      <c r="C621">
        <v>105410234</v>
      </c>
      <c r="D621">
        <v>7.28</v>
      </c>
      <c r="E621">
        <v>5.32</v>
      </c>
      <c r="G621" t="s">
        <v>17</v>
      </c>
      <c r="H621">
        <v>20449573</v>
      </c>
      <c r="I621">
        <v>20449773</v>
      </c>
      <c r="J621">
        <v>7.3</v>
      </c>
      <c r="K621">
        <v>6.01</v>
      </c>
    </row>
    <row r="622" spans="1:11" x14ac:dyDescent="0.3">
      <c r="A622" t="s">
        <v>22</v>
      </c>
      <c r="B622">
        <v>13679570</v>
      </c>
      <c r="C622">
        <v>13679770</v>
      </c>
      <c r="D622">
        <v>6.86</v>
      </c>
      <c r="E622">
        <v>4.91</v>
      </c>
      <c r="G622" t="s">
        <v>17</v>
      </c>
      <c r="H622">
        <v>199873</v>
      </c>
      <c r="I622">
        <v>200073</v>
      </c>
      <c r="J622">
        <v>6.85</v>
      </c>
      <c r="K622">
        <v>7.87</v>
      </c>
    </row>
    <row r="623" spans="1:11" x14ac:dyDescent="0.3">
      <c r="A623" t="s">
        <v>17</v>
      </c>
      <c r="B623">
        <v>156808777</v>
      </c>
      <c r="C623">
        <v>156808977</v>
      </c>
      <c r="D623">
        <v>7.03</v>
      </c>
      <c r="E623">
        <v>5.08</v>
      </c>
      <c r="G623" t="s">
        <v>23</v>
      </c>
      <c r="H623">
        <v>6614743</v>
      </c>
      <c r="I623">
        <v>6614943</v>
      </c>
      <c r="J623">
        <v>8.0399999999999991</v>
      </c>
      <c r="K623">
        <v>7.04</v>
      </c>
    </row>
    <row r="624" spans="1:11" x14ac:dyDescent="0.3">
      <c r="A624" t="s">
        <v>18</v>
      </c>
      <c r="B624">
        <v>48371399</v>
      </c>
      <c r="C624">
        <v>48371599</v>
      </c>
      <c r="D624">
        <v>6.62</v>
      </c>
      <c r="E624">
        <v>4.67</v>
      </c>
      <c r="G624" t="s">
        <v>4</v>
      </c>
      <c r="H624">
        <v>46662411</v>
      </c>
      <c r="I624">
        <v>46662611</v>
      </c>
      <c r="J624">
        <v>6.49</v>
      </c>
      <c r="K624">
        <v>7.57</v>
      </c>
    </row>
    <row r="625" spans="1:11" x14ac:dyDescent="0.3">
      <c r="A625" t="s">
        <v>20</v>
      </c>
      <c r="B625">
        <v>24664959</v>
      </c>
      <c r="C625">
        <v>24665159</v>
      </c>
      <c r="D625">
        <v>7.07</v>
      </c>
      <c r="E625">
        <v>5.12</v>
      </c>
      <c r="G625" t="s">
        <v>12</v>
      </c>
      <c r="H625">
        <v>43148072</v>
      </c>
      <c r="I625">
        <v>43148272</v>
      </c>
      <c r="J625">
        <v>12.48</v>
      </c>
      <c r="K625">
        <v>13.05</v>
      </c>
    </row>
    <row r="626" spans="1:11" x14ac:dyDescent="0.3">
      <c r="A626" t="s">
        <v>21</v>
      </c>
      <c r="B626">
        <v>130670494</v>
      </c>
      <c r="C626">
        <v>130670694</v>
      </c>
      <c r="D626">
        <v>10.75</v>
      </c>
      <c r="E626">
        <v>8.82</v>
      </c>
      <c r="G626" t="s">
        <v>23</v>
      </c>
      <c r="H626">
        <v>125464856</v>
      </c>
      <c r="I626">
        <v>125465056</v>
      </c>
      <c r="J626">
        <v>9.4600000000000009</v>
      </c>
      <c r="K626">
        <v>8.77</v>
      </c>
    </row>
    <row r="627" spans="1:11" x14ac:dyDescent="0.3">
      <c r="A627" t="s">
        <v>7</v>
      </c>
      <c r="B627">
        <v>48437477</v>
      </c>
      <c r="C627">
        <v>48437677</v>
      </c>
      <c r="D627">
        <v>10.66</v>
      </c>
      <c r="E627">
        <v>8.7100000000000009</v>
      </c>
      <c r="G627" t="s">
        <v>27</v>
      </c>
      <c r="H627">
        <v>2847727</v>
      </c>
      <c r="I627">
        <v>2847927</v>
      </c>
      <c r="J627">
        <v>8.36</v>
      </c>
      <c r="K627">
        <v>7.49</v>
      </c>
    </row>
    <row r="628" spans="1:11" x14ac:dyDescent="0.3">
      <c r="A628" t="s">
        <v>13</v>
      </c>
      <c r="B628">
        <v>37788653</v>
      </c>
      <c r="C628">
        <v>37788853</v>
      </c>
      <c r="D628">
        <v>8.86</v>
      </c>
      <c r="E628">
        <v>6.92</v>
      </c>
      <c r="G628" t="s">
        <v>25</v>
      </c>
      <c r="H628">
        <v>3479637</v>
      </c>
      <c r="I628">
        <v>3479837</v>
      </c>
      <c r="J628">
        <v>4.9000000000000004</v>
      </c>
      <c r="K628">
        <v>6.47</v>
      </c>
    </row>
    <row r="629" spans="1:11" x14ac:dyDescent="0.3">
      <c r="A629" t="s">
        <v>12</v>
      </c>
      <c r="B629">
        <v>247464023</v>
      </c>
      <c r="C629">
        <v>247464223</v>
      </c>
      <c r="D629">
        <v>12.17</v>
      </c>
      <c r="E629">
        <v>10.23</v>
      </c>
      <c r="G629" t="s">
        <v>7</v>
      </c>
      <c r="H629">
        <v>42825797</v>
      </c>
      <c r="I629">
        <v>42825997</v>
      </c>
      <c r="J629">
        <v>6.61</v>
      </c>
      <c r="K629">
        <v>7.68</v>
      </c>
    </row>
    <row r="630" spans="1:11" x14ac:dyDescent="0.3">
      <c r="A630" t="s">
        <v>12</v>
      </c>
      <c r="B630">
        <v>33238406</v>
      </c>
      <c r="C630">
        <v>33238606</v>
      </c>
      <c r="D630">
        <v>9.6199999999999992</v>
      </c>
      <c r="E630">
        <v>7.68</v>
      </c>
      <c r="G630" t="s">
        <v>12</v>
      </c>
      <c r="H630">
        <v>232650625</v>
      </c>
      <c r="I630">
        <v>232650825</v>
      </c>
      <c r="J630">
        <v>7.18</v>
      </c>
      <c r="K630">
        <v>5.95</v>
      </c>
    </row>
    <row r="631" spans="1:11" x14ac:dyDescent="0.3">
      <c r="A631" t="s">
        <v>10</v>
      </c>
      <c r="B631">
        <v>57252368</v>
      </c>
      <c r="C631">
        <v>57252568</v>
      </c>
      <c r="D631">
        <v>9.4499999999999993</v>
      </c>
      <c r="E631">
        <v>7.5</v>
      </c>
      <c r="G631" t="s">
        <v>6</v>
      </c>
      <c r="H631">
        <v>180663954</v>
      </c>
      <c r="I631">
        <v>180664154</v>
      </c>
      <c r="J631">
        <v>8.32</v>
      </c>
      <c r="K631">
        <v>9.1</v>
      </c>
    </row>
    <row r="632" spans="1:11" x14ac:dyDescent="0.3">
      <c r="A632" t="s">
        <v>12</v>
      </c>
      <c r="B632">
        <v>228681911</v>
      </c>
      <c r="C632">
        <v>228682111</v>
      </c>
      <c r="D632">
        <v>10.14</v>
      </c>
      <c r="E632">
        <v>8.1999999999999993</v>
      </c>
      <c r="G632" t="s">
        <v>24</v>
      </c>
      <c r="H632">
        <v>54945024</v>
      </c>
      <c r="I632">
        <v>54945224</v>
      </c>
      <c r="J632">
        <v>10.46</v>
      </c>
      <c r="K632">
        <v>11.12</v>
      </c>
    </row>
    <row r="633" spans="1:11" x14ac:dyDescent="0.3">
      <c r="A633" t="s">
        <v>9</v>
      </c>
      <c r="B633">
        <v>10370328</v>
      </c>
      <c r="C633">
        <v>10370528</v>
      </c>
      <c r="D633">
        <v>8.7799999999999994</v>
      </c>
      <c r="E633">
        <v>6.84</v>
      </c>
      <c r="G633" t="s">
        <v>21</v>
      </c>
      <c r="H633">
        <v>127118326</v>
      </c>
      <c r="I633">
        <v>127118526</v>
      </c>
      <c r="J633">
        <v>6.5</v>
      </c>
      <c r="K633">
        <v>4.9000000000000004</v>
      </c>
    </row>
    <row r="634" spans="1:11" x14ac:dyDescent="0.3">
      <c r="A634" t="s">
        <v>12</v>
      </c>
      <c r="B634">
        <v>44396556</v>
      </c>
      <c r="C634">
        <v>44396756</v>
      </c>
      <c r="D634">
        <v>8.2899999999999991</v>
      </c>
      <c r="E634">
        <v>6.35</v>
      </c>
      <c r="G634" t="s">
        <v>21</v>
      </c>
      <c r="H634">
        <v>127117879</v>
      </c>
      <c r="I634">
        <v>127118079</v>
      </c>
      <c r="J634">
        <v>6.77</v>
      </c>
      <c r="K634">
        <v>5.23</v>
      </c>
    </row>
    <row r="635" spans="1:11" x14ac:dyDescent="0.3">
      <c r="A635" t="s">
        <v>7</v>
      </c>
      <c r="B635">
        <v>5983723</v>
      </c>
      <c r="C635">
        <v>5983923</v>
      </c>
      <c r="D635">
        <v>7.54</v>
      </c>
      <c r="E635">
        <v>5.6</v>
      </c>
      <c r="G635" t="s">
        <v>10</v>
      </c>
      <c r="H635">
        <v>94229911</v>
      </c>
      <c r="I635">
        <v>94230111</v>
      </c>
      <c r="J635">
        <v>9.36</v>
      </c>
      <c r="K635">
        <v>8.65</v>
      </c>
    </row>
    <row r="636" spans="1:11" x14ac:dyDescent="0.3">
      <c r="A636" t="s">
        <v>14</v>
      </c>
      <c r="B636">
        <v>153127934</v>
      </c>
      <c r="C636">
        <v>153128134</v>
      </c>
      <c r="D636">
        <v>9.2100000000000009</v>
      </c>
      <c r="E636">
        <v>7.27</v>
      </c>
      <c r="G636" t="s">
        <v>5</v>
      </c>
      <c r="H636">
        <v>41849133</v>
      </c>
      <c r="I636">
        <v>41849333</v>
      </c>
      <c r="J636">
        <v>7.57</v>
      </c>
      <c r="K636">
        <v>8.4700000000000006</v>
      </c>
    </row>
    <row r="637" spans="1:11" x14ac:dyDescent="0.3">
      <c r="A637" t="s">
        <v>12</v>
      </c>
      <c r="B637">
        <v>32667473</v>
      </c>
      <c r="C637">
        <v>32667673</v>
      </c>
      <c r="D637">
        <v>7.05</v>
      </c>
      <c r="E637">
        <v>5.1100000000000003</v>
      </c>
      <c r="G637" t="s">
        <v>5</v>
      </c>
      <c r="H637">
        <v>91837164</v>
      </c>
      <c r="I637">
        <v>91837364</v>
      </c>
      <c r="J637">
        <v>7.87</v>
      </c>
      <c r="K637">
        <v>6.88</v>
      </c>
    </row>
    <row r="638" spans="1:11" x14ac:dyDescent="0.3">
      <c r="A638" t="s">
        <v>16</v>
      </c>
      <c r="B638">
        <v>19195112</v>
      </c>
      <c r="C638">
        <v>19195312</v>
      </c>
      <c r="D638">
        <v>7.52</v>
      </c>
      <c r="E638">
        <v>5.59</v>
      </c>
      <c r="G638" t="s">
        <v>26</v>
      </c>
      <c r="H638">
        <v>115091073</v>
      </c>
      <c r="I638">
        <v>115091273</v>
      </c>
      <c r="J638">
        <v>9.4700000000000006</v>
      </c>
      <c r="K638">
        <v>8.73</v>
      </c>
    </row>
    <row r="639" spans="1:11" x14ac:dyDescent="0.3">
      <c r="A639" t="s">
        <v>7</v>
      </c>
      <c r="B639">
        <v>43471815</v>
      </c>
      <c r="C639">
        <v>43472015</v>
      </c>
      <c r="D639">
        <v>6.78</v>
      </c>
      <c r="E639">
        <v>4.84</v>
      </c>
      <c r="G639" t="s">
        <v>12</v>
      </c>
      <c r="H639">
        <v>201453627</v>
      </c>
      <c r="I639">
        <v>201453827</v>
      </c>
      <c r="J639">
        <v>9.4600000000000009</v>
      </c>
      <c r="K639">
        <v>10.130000000000001</v>
      </c>
    </row>
    <row r="640" spans="1:11" x14ac:dyDescent="0.3">
      <c r="A640" t="s">
        <v>18</v>
      </c>
      <c r="B640">
        <v>134021256</v>
      </c>
      <c r="C640">
        <v>134021456</v>
      </c>
      <c r="D640">
        <v>8.64</v>
      </c>
      <c r="E640">
        <v>6.7</v>
      </c>
      <c r="G640" t="s">
        <v>24</v>
      </c>
      <c r="H640">
        <v>57459722</v>
      </c>
      <c r="I640">
        <v>57459922</v>
      </c>
      <c r="J640">
        <v>7.33</v>
      </c>
      <c r="K640">
        <v>6.11</v>
      </c>
    </row>
    <row r="641" spans="1:11" x14ac:dyDescent="0.3">
      <c r="A641" t="s">
        <v>12</v>
      </c>
      <c r="B641">
        <v>149803466</v>
      </c>
      <c r="C641">
        <v>149803666</v>
      </c>
      <c r="D641">
        <v>9.2799999999999994</v>
      </c>
      <c r="E641">
        <v>7.35</v>
      </c>
      <c r="G641" t="s">
        <v>10</v>
      </c>
      <c r="H641">
        <v>12963976</v>
      </c>
      <c r="I641">
        <v>12964176</v>
      </c>
      <c r="J641">
        <v>8.5</v>
      </c>
      <c r="K641">
        <v>7.56</v>
      </c>
    </row>
    <row r="642" spans="1:11" x14ac:dyDescent="0.3">
      <c r="A642" t="s">
        <v>12</v>
      </c>
      <c r="B642">
        <v>149833278</v>
      </c>
      <c r="C642">
        <v>149833478</v>
      </c>
      <c r="D642">
        <v>9.2799999999999994</v>
      </c>
      <c r="E642">
        <v>7.35</v>
      </c>
      <c r="G642" t="s">
        <v>6</v>
      </c>
      <c r="H642">
        <v>65474641</v>
      </c>
      <c r="I642">
        <v>65474841</v>
      </c>
      <c r="J642">
        <v>9.3000000000000007</v>
      </c>
      <c r="K642">
        <v>8.59</v>
      </c>
    </row>
    <row r="643" spans="1:11" x14ac:dyDescent="0.3">
      <c r="A643" t="s">
        <v>9</v>
      </c>
      <c r="B643">
        <v>3976361</v>
      </c>
      <c r="C643">
        <v>3976561</v>
      </c>
      <c r="D643">
        <v>14.94</v>
      </c>
      <c r="E643">
        <v>13</v>
      </c>
      <c r="G643" t="s">
        <v>7</v>
      </c>
      <c r="H643">
        <v>80560939</v>
      </c>
      <c r="I643">
        <v>80561139</v>
      </c>
      <c r="J643">
        <v>9.11</v>
      </c>
      <c r="K643">
        <v>8.32</v>
      </c>
    </row>
    <row r="644" spans="1:11" x14ac:dyDescent="0.3">
      <c r="A644" t="s">
        <v>5</v>
      </c>
      <c r="B644">
        <v>75941168</v>
      </c>
      <c r="C644">
        <v>75941368</v>
      </c>
      <c r="D644">
        <v>9.77</v>
      </c>
      <c r="E644">
        <v>7.84</v>
      </c>
      <c r="G644" t="s">
        <v>12</v>
      </c>
      <c r="H644">
        <v>91403155</v>
      </c>
      <c r="I644">
        <v>91403355</v>
      </c>
      <c r="J644">
        <v>9.0399999999999991</v>
      </c>
      <c r="K644">
        <v>8.2899999999999991</v>
      </c>
    </row>
    <row r="645" spans="1:11" x14ac:dyDescent="0.3">
      <c r="A645" t="s">
        <v>12</v>
      </c>
      <c r="B645">
        <v>1271364</v>
      </c>
      <c r="C645">
        <v>1271564</v>
      </c>
      <c r="D645">
        <v>8.49</v>
      </c>
      <c r="E645">
        <v>6.56</v>
      </c>
      <c r="G645" t="s">
        <v>23</v>
      </c>
      <c r="H645">
        <v>11695963</v>
      </c>
      <c r="I645">
        <v>11696163</v>
      </c>
      <c r="J645">
        <v>8.0299999999999994</v>
      </c>
      <c r="K645">
        <v>8.91</v>
      </c>
    </row>
    <row r="646" spans="1:11" x14ac:dyDescent="0.3">
      <c r="A646" t="s">
        <v>12</v>
      </c>
      <c r="B646">
        <v>33237802</v>
      </c>
      <c r="C646">
        <v>33238002</v>
      </c>
      <c r="D646">
        <v>9.0299999999999994</v>
      </c>
      <c r="E646">
        <v>7.1</v>
      </c>
      <c r="G646" t="s">
        <v>22</v>
      </c>
      <c r="H646">
        <v>9512303</v>
      </c>
      <c r="I646">
        <v>9512503</v>
      </c>
      <c r="J646">
        <v>9.2799999999999994</v>
      </c>
      <c r="K646">
        <v>8.4700000000000006</v>
      </c>
    </row>
    <row r="647" spans="1:11" x14ac:dyDescent="0.3">
      <c r="A647" t="s">
        <v>4</v>
      </c>
      <c r="B647">
        <v>6948716</v>
      </c>
      <c r="C647">
        <v>6948916</v>
      </c>
      <c r="D647">
        <v>8.9600000000000009</v>
      </c>
      <c r="E647">
        <v>7.03</v>
      </c>
      <c r="G647" t="s">
        <v>10</v>
      </c>
      <c r="H647">
        <v>118376182</v>
      </c>
      <c r="I647">
        <v>118376382</v>
      </c>
      <c r="J647">
        <v>7.54</v>
      </c>
      <c r="K647">
        <v>6.46</v>
      </c>
    </row>
    <row r="648" spans="1:11" x14ac:dyDescent="0.3">
      <c r="A648" t="s">
        <v>6</v>
      </c>
      <c r="B648">
        <v>177631093</v>
      </c>
      <c r="C648">
        <v>177631293</v>
      </c>
      <c r="D648">
        <v>7.42</v>
      </c>
      <c r="E648">
        <v>5.49</v>
      </c>
      <c r="G648" t="s">
        <v>9</v>
      </c>
      <c r="H648">
        <v>16302190</v>
      </c>
      <c r="I648">
        <v>16302390</v>
      </c>
      <c r="J648">
        <v>10.51</v>
      </c>
      <c r="K648">
        <v>11.11</v>
      </c>
    </row>
    <row r="649" spans="1:11" x14ac:dyDescent="0.3">
      <c r="A649" t="s">
        <v>9</v>
      </c>
      <c r="B649">
        <v>56089915</v>
      </c>
      <c r="C649">
        <v>56090115</v>
      </c>
      <c r="D649">
        <v>6.59</v>
      </c>
      <c r="E649">
        <v>4.66</v>
      </c>
      <c r="G649" t="s">
        <v>25</v>
      </c>
      <c r="H649">
        <v>57796330</v>
      </c>
      <c r="I649">
        <v>57796530</v>
      </c>
      <c r="J649">
        <v>9.57</v>
      </c>
      <c r="K649">
        <v>8.83</v>
      </c>
    </row>
    <row r="650" spans="1:11" x14ac:dyDescent="0.3">
      <c r="A650" t="s">
        <v>20</v>
      </c>
      <c r="B650">
        <v>105418274</v>
      </c>
      <c r="C650">
        <v>105418474</v>
      </c>
      <c r="D650">
        <v>7.24</v>
      </c>
      <c r="E650">
        <v>5.3</v>
      </c>
      <c r="G650" t="s">
        <v>21</v>
      </c>
      <c r="H650">
        <v>89560280</v>
      </c>
      <c r="I650">
        <v>89560480</v>
      </c>
      <c r="J650">
        <v>10.64</v>
      </c>
      <c r="K650">
        <v>9.92</v>
      </c>
    </row>
    <row r="651" spans="1:11" x14ac:dyDescent="0.3">
      <c r="A651" t="s">
        <v>21</v>
      </c>
      <c r="B651">
        <v>140094190</v>
      </c>
      <c r="C651">
        <v>140094390</v>
      </c>
      <c r="D651">
        <v>7.21</v>
      </c>
      <c r="E651">
        <v>5.28</v>
      </c>
      <c r="G651" t="s">
        <v>4</v>
      </c>
      <c r="H651">
        <v>12673970</v>
      </c>
      <c r="I651">
        <v>12674170</v>
      </c>
      <c r="J651">
        <v>8.9700000000000006</v>
      </c>
      <c r="K651">
        <v>8.08</v>
      </c>
    </row>
    <row r="652" spans="1:11" x14ac:dyDescent="0.3">
      <c r="A652" t="s">
        <v>21</v>
      </c>
      <c r="B652">
        <v>100886944</v>
      </c>
      <c r="C652">
        <v>100887144</v>
      </c>
      <c r="D652">
        <v>9.4700000000000006</v>
      </c>
      <c r="E652">
        <v>7.55</v>
      </c>
      <c r="G652" t="s">
        <v>23</v>
      </c>
      <c r="H652">
        <v>144686418</v>
      </c>
      <c r="I652">
        <v>144686618</v>
      </c>
      <c r="J652">
        <v>5.8</v>
      </c>
      <c r="K652">
        <v>7.06</v>
      </c>
    </row>
    <row r="653" spans="1:11" x14ac:dyDescent="0.3">
      <c r="A653" t="s">
        <v>17</v>
      </c>
      <c r="B653">
        <v>2702326</v>
      </c>
      <c r="C653">
        <v>2702526</v>
      </c>
      <c r="D653">
        <v>9.1</v>
      </c>
      <c r="E653">
        <v>7.18</v>
      </c>
      <c r="G653" t="s">
        <v>7</v>
      </c>
      <c r="H653">
        <v>21319791</v>
      </c>
      <c r="I653">
        <v>21319991</v>
      </c>
      <c r="J653">
        <v>7.16</v>
      </c>
      <c r="K653">
        <v>8.2799999999999994</v>
      </c>
    </row>
    <row r="654" spans="1:11" x14ac:dyDescent="0.3">
      <c r="A654" t="s">
        <v>5</v>
      </c>
      <c r="B654">
        <v>64995229</v>
      </c>
      <c r="C654">
        <v>64995429</v>
      </c>
      <c r="D654">
        <v>10.08</v>
      </c>
      <c r="E654">
        <v>8.16</v>
      </c>
      <c r="G654" t="s">
        <v>7</v>
      </c>
      <c r="H654">
        <v>25865279</v>
      </c>
      <c r="I654">
        <v>25865479</v>
      </c>
      <c r="J654">
        <v>7.36</v>
      </c>
      <c r="K654">
        <v>6.06</v>
      </c>
    </row>
    <row r="655" spans="1:11" x14ac:dyDescent="0.3">
      <c r="A655" t="s">
        <v>8</v>
      </c>
      <c r="B655">
        <v>20400670</v>
      </c>
      <c r="C655">
        <v>20400870</v>
      </c>
      <c r="D655">
        <v>8.25</v>
      </c>
      <c r="E655">
        <v>6.33</v>
      </c>
      <c r="G655" t="s">
        <v>11</v>
      </c>
      <c r="H655">
        <v>82459879</v>
      </c>
      <c r="I655">
        <v>82460079</v>
      </c>
      <c r="J655">
        <v>9.6300000000000008</v>
      </c>
      <c r="K655">
        <v>8.9700000000000006</v>
      </c>
    </row>
    <row r="656" spans="1:11" x14ac:dyDescent="0.3">
      <c r="A656" t="s">
        <v>24</v>
      </c>
      <c r="B656">
        <v>50700923</v>
      </c>
      <c r="C656">
        <v>50701123</v>
      </c>
      <c r="D656">
        <v>7.91</v>
      </c>
      <c r="E656">
        <v>5.99</v>
      </c>
      <c r="G656" t="s">
        <v>17</v>
      </c>
      <c r="H656">
        <v>128595002</v>
      </c>
      <c r="I656">
        <v>128595202</v>
      </c>
      <c r="J656">
        <v>8.42</v>
      </c>
      <c r="K656">
        <v>7.57</v>
      </c>
    </row>
    <row r="657" spans="1:11" x14ac:dyDescent="0.3">
      <c r="A657" t="s">
        <v>19</v>
      </c>
      <c r="B657">
        <v>37576803</v>
      </c>
      <c r="C657">
        <v>37577003</v>
      </c>
      <c r="D657">
        <v>8.93</v>
      </c>
      <c r="E657">
        <v>7.02</v>
      </c>
      <c r="G657" t="s">
        <v>20</v>
      </c>
      <c r="H657">
        <v>92480623</v>
      </c>
      <c r="I657">
        <v>92480823</v>
      </c>
      <c r="J657">
        <v>6.54</v>
      </c>
      <c r="K657">
        <v>4.91</v>
      </c>
    </row>
    <row r="658" spans="1:11" x14ac:dyDescent="0.3">
      <c r="A658" t="s">
        <v>12</v>
      </c>
      <c r="B658">
        <v>149291203</v>
      </c>
      <c r="C658">
        <v>149291403</v>
      </c>
      <c r="D658">
        <v>6.8</v>
      </c>
      <c r="E658">
        <v>4.8899999999999997</v>
      </c>
      <c r="G658" t="s">
        <v>12</v>
      </c>
      <c r="H658">
        <v>109177814</v>
      </c>
      <c r="I658">
        <v>109178014</v>
      </c>
      <c r="J658">
        <v>8.17</v>
      </c>
      <c r="K658">
        <v>7.16</v>
      </c>
    </row>
    <row r="659" spans="1:11" x14ac:dyDescent="0.3">
      <c r="A659" t="s">
        <v>12</v>
      </c>
      <c r="B659">
        <v>1596645</v>
      </c>
      <c r="C659">
        <v>1596845</v>
      </c>
      <c r="D659">
        <v>10.91</v>
      </c>
      <c r="E659">
        <v>9.02</v>
      </c>
      <c r="G659" t="s">
        <v>24</v>
      </c>
      <c r="H659">
        <v>19981492</v>
      </c>
      <c r="I659">
        <v>19981692</v>
      </c>
      <c r="J659">
        <v>8.4600000000000009</v>
      </c>
      <c r="K659">
        <v>7.61</v>
      </c>
    </row>
    <row r="660" spans="1:11" x14ac:dyDescent="0.3">
      <c r="A660" t="s">
        <v>9</v>
      </c>
      <c r="B660">
        <v>48244361</v>
      </c>
      <c r="C660">
        <v>48244561</v>
      </c>
      <c r="D660">
        <v>10.42</v>
      </c>
      <c r="E660">
        <v>8.52</v>
      </c>
      <c r="G660" t="s">
        <v>22</v>
      </c>
      <c r="H660">
        <v>56675457</v>
      </c>
      <c r="I660">
        <v>56675657</v>
      </c>
      <c r="J660">
        <v>10.09</v>
      </c>
      <c r="K660">
        <v>9.4600000000000009</v>
      </c>
    </row>
    <row r="661" spans="1:11" x14ac:dyDescent="0.3">
      <c r="A661" t="s">
        <v>16</v>
      </c>
      <c r="B661">
        <v>88875442</v>
      </c>
      <c r="C661">
        <v>88875642</v>
      </c>
      <c r="D661">
        <v>8.94</v>
      </c>
      <c r="E661">
        <v>7.04</v>
      </c>
      <c r="G661" t="s">
        <v>12</v>
      </c>
      <c r="H661">
        <v>184663186</v>
      </c>
      <c r="I661">
        <v>184663386</v>
      </c>
      <c r="J661">
        <v>8.4</v>
      </c>
      <c r="K661">
        <v>7.56</v>
      </c>
    </row>
    <row r="662" spans="1:11" x14ac:dyDescent="0.3">
      <c r="A662" t="s">
        <v>4</v>
      </c>
      <c r="B662">
        <v>56143305</v>
      </c>
      <c r="C662">
        <v>56143505</v>
      </c>
      <c r="D662">
        <v>9.9700000000000006</v>
      </c>
      <c r="E662">
        <v>8.07</v>
      </c>
      <c r="G662" t="s">
        <v>8</v>
      </c>
      <c r="H662">
        <v>235950671</v>
      </c>
      <c r="I662">
        <v>235950871</v>
      </c>
      <c r="J662">
        <v>7.83</v>
      </c>
      <c r="K662">
        <v>6.71</v>
      </c>
    </row>
    <row r="663" spans="1:11" x14ac:dyDescent="0.3">
      <c r="A663" t="s">
        <v>17</v>
      </c>
      <c r="B663">
        <v>5342900</v>
      </c>
      <c r="C663">
        <v>5343100</v>
      </c>
      <c r="D663">
        <v>8.5299999999999994</v>
      </c>
      <c r="E663">
        <v>6.64</v>
      </c>
      <c r="G663" t="s">
        <v>23</v>
      </c>
      <c r="H663">
        <v>75227113</v>
      </c>
      <c r="I663">
        <v>75227313</v>
      </c>
      <c r="J663">
        <v>7.69</v>
      </c>
      <c r="K663">
        <v>6.56</v>
      </c>
    </row>
    <row r="664" spans="1:11" x14ac:dyDescent="0.3">
      <c r="A664" t="s">
        <v>5</v>
      </c>
      <c r="B664">
        <v>75950418</v>
      </c>
      <c r="C664">
        <v>75950618</v>
      </c>
      <c r="D664">
        <v>8.1300000000000008</v>
      </c>
      <c r="E664">
        <v>6.23</v>
      </c>
      <c r="G664" t="s">
        <v>8</v>
      </c>
      <c r="H664">
        <v>97217128</v>
      </c>
      <c r="I664">
        <v>97217328</v>
      </c>
      <c r="J664">
        <v>4.4800000000000004</v>
      </c>
      <c r="K664">
        <v>6.26</v>
      </c>
    </row>
    <row r="665" spans="1:11" x14ac:dyDescent="0.3">
      <c r="A665" t="s">
        <v>10</v>
      </c>
      <c r="B665">
        <v>57080806</v>
      </c>
      <c r="C665">
        <v>57081006</v>
      </c>
      <c r="D665">
        <v>8.8000000000000007</v>
      </c>
      <c r="E665">
        <v>6.89</v>
      </c>
      <c r="G665" t="s">
        <v>17</v>
      </c>
      <c r="H665">
        <v>23240150</v>
      </c>
      <c r="I665">
        <v>23240350</v>
      </c>
      <c r="J665">
        <v>9.33</v>
      </c>
      <c r="K665">
        <v>8.64</v>
      </c>
    </row>
    <row r="666" spans="1:11" x14ac:dyDescent="0.3">
      <c r="A666" t="s">
        <v>9</v>
      </c>
      <c r="B666">
        <v>56113429</v>
      </c>
      <c r="C666">
        <v>56113629</v>
      </c>
      <c r="D666">
        <v>7.68</v>
      </c>
      <c r="E666">
        <v>5.79</v>
      </c>
      <c r="G666" t="s">
        <v>7</v>
      </c>
      <c r="H666">
        <v>644730</v>
      </c>
      <c r="I666">
        <v>644930</v>
      </c>
      <c r="J666">
        <v>10.050000000000001</v>
      </c>
      <c r="K666">
        <v>9.3800000000000008</v>
      </c>
    </row>
    <row r="667" spans="1:11" x14ac:dyDescent="0.3">
      <c r="A667" t="s">
        <v>24</v>
      </c>
      <c r="B667">
        <v>35281731</v>
      </c>
      <c r="C667">
        <v>35281931</v>
      </c>
      <c r="D667">
        <v>8.4</v>
      </c>
      <c r="E667">
        <v>6.5</v>
      </c>
      <c r="G667" t="s">
        <v>11</v>
      </c>
      <c r="H667">
        <v>10626692</v>
      </c>
      <c r="I667">
        <v>10626892</v>
      </c>
      <c r="J667">
        <v>5.33</v>
      </c>
      <c r="K667">
        <v>6.72</v>
      </c>
    </row>
    <row r="668" spans="1:11" x14ac:dyDescent="0.3">
      <c r="A668" t="s">
        <v>10</v>
      </c>
      <c r="B668">
        <v>77034097</v>
      </c>
      <c r="C668">
        <v>77034297</v>
      </c>
      <c r="D668">
        <v>7.33</v>
      </c>
      <c r="E668">
        <v>5.44</v>
      </c>
      <c r="G668" t="s">
        <v>21</v>
      </c>
      <c r="H668">
        <v>5774005</v>
      </c>
      <c r="I668">
        <v>5774205</v>
      </c>
      <c r="J668">
        <v>10.59</v>
      </c>
      <c r="K668">
        <v>9.89</v>
      </c>
    </row>
    <row r="669" spans="1:11" x14ac:dyDescent="0.3">
      <c r="A669" t="s">
        <v>9</v>
      </c>
      <c r="B669">
        <v>2071183</v>
      </c>
      <c r="C669">
        <v>2071383</v>
      </c>
      <c r="D669">
        <v>7.92</v>
      </c>
      <c r="E669">
        <v>6.02</v>
      </c>
      <c r="G669" t="s">
        <v>16</v>
      </c>
      <c r="H669">
        <v>107208</v>
      </c>
      <c r="I669">
        <v>107408</v>
      </c>
      <c r="J669">
        <v>10.119999999999999</v>
      </c>
      <c r="K669">
        <v>10.71</v>
      </c>
    </row>
    <row r="670" spans="1:11" x14ac:dyDescent="0.3">
      <c r="A670" t="s">
        <v>10</v>
      </c>
      <c r="B670">
        <v>46639141</v>
      </c>
      <c r="C670">
        <v>46639341</v>
      </c>
      <c r="D670">
        <v>6.67</v>
      </c>
      <c r="E670">
        <v>4.76</v>
      </c>
      <c r="G670" t="s">
        <v>6</v>
      </c>
      <c r="H670">
        <v>1328503</v>
      </c>
      <c r="I670">
        <v>1328703</v>
      </c>
      <c r="J670">
        <v>6.88</v>
      </c>
      <c r="K670">
        <v>5.23</v>
      </c>
    </row>
    <row r="671" spans="1:11" x14ac:dyDescent="0.3">
      <c r="A671" t="s">
        <v>21</v>
      </c>
      <c r="B671">
        <v>137328523</v>
      </c>
      <c r="C671">
        <v>137328723</v>
      </c>
      <c r="D671">
        <v>9.58</v>
      </c>
      <c r="E671">
        <v>7.69</v>
      </c>
      <c r="G671" t="s">
        <v>21</v>
      </c>
      <c r="H671">
        <v>137666642</v>
      </c>
      <c r="I671">
        <v>137666842</v>
      </c>
      <c r="J671">
        <v>6.73</v>
      </c>
      <c r="K671">
        <v>5.31</v>
      </c>
    </row>
    <row r="672" spans="1:11" x14ac:dyDescent="0.3">
      <c r="A672" t="s">
        <v>9</v>
      </c>
      <c r="B672">
        <v>629810</v>
      </c>
      <c r="C672">
        <v>630010</v>
      </c>
      <c r="D672">
        <v>8.19</v>
      </c>
      <c r="E672">
        <v>6.3</v>
      </c>
      <c r="G672" t="s">
        <v>11</v>
      </c>
      <c r="H672">
        <v>149395179</v>
      </c>
      <c r="I672">
        <v>149395379</v>
      </c>
      <c r="J672">
        <v>7.81</v>
      </c>
      <c r="K672">
        <v>6.82</v>
      </c>
    </row>
    <row r="673" spans="1:11" x14ac:dyDescent="0.3">
      <c r="A673" t="s">
        <v>9</v>
      </c>
      <c r="B673">
        <v>2734545</v>
      </c>
      <c r="C673">
        <v>2734745</v>
      </c>
      <c r="D673">
        <v>7.15</v>
      </c>
      <c r="E673">
        <v>5.26</v>
      </c>
      <c r="G673" t="s">
        <v>13</v>
      </c>
      <c r="H673">
        <v>45561268</v>
      </c>
      <c r="I673">
        <v>45561468</v>
      </c>
      <c r="J673">
        <v>5.76</v>
      </c>
      <c r="K673">
        <v>7.11</v>
      </c>
    </row>
    <row r="674" spans="1:11" x14ac:dyDescent="0.3">
      <c r="A674" t="s">
        <v>21</v>
      </c>
      <c r="B674">
        <v>34372804</v>
      </c>
      <c r="C674">
        <v>34373004</v>
      </c>
      <c r="D674">
        <v>6.54</v>
      </c>
      <c r="E674">
        <v>4.6500000000000004</v>
      </c>
      <c r="G674" t="s">
        <v>9</v>
      </c>
      <c r="H674">
        <v>52795582</v>
      </c>
      <c r="I674">
        <v>52795782</v>
      </c>
      <c r="J674">
        <v>6.44</v>
      </c>
      <c r="K674">
        <v>4.8</v>
      </c>
    </row>
    <row r="675" spans="1:11" x14ac:dyDescent="0.3">
      <c r="A675" t="s">
        <v>12</v>
      </c>
      <c r="B675">
        <v>59097003</v>
      </c>
      <c r="C675">
        <v>59097203</v>
      </c>
      <c r="D675">
        <v>9.19</v>
      </c>
      <c r="E675">
        <v>7.31</v>
      </c>
      <c r="G675" t="s">
        <v>9</v>
      </c>
      <c r="H675">
        <v>47422064</v>
      </c>
      <c r="I675">
        <v>47422264</v>
      </c>
      <c r="J675">
        <v>8.61</v>
      </c>
      <c r="K675">
        <v>7.65</v>
      </c>
    </row>
    <row r="676" spans="1:11" x14ac:dyDescent="0.3">
      <c r="A676" t="s">
        <v>11</v>
      </c>
      <c r="B676">
        <v>35393804</v>
      </c>
      <c r="C676">
        <v>35394004</v>
      </c>
      <c r="D676">
        <v>8.11</v>
      </c>
      <c r="E676">
        <v>6.23</v>
      </c>
      <c r="G676" t="s">
        <v>16</v>
      </c>
      <c r="H676">
        <v>48576783</v>
      </c>
      <c r="I676">
        <v>48576983</v>
      </c>
      <c r="J676">
        <v>7.49</v>
      </c>
      <c r="K676">
        <v>6.4</v>
      </c>
    </row>
    <row r="677" spans="1:11" x14ac:dyDescent="0.3">
      <c r="A677" t="s">
        <v>26</v>
      </c>
      <c r="B677">
        <v>51855255</v>
      </c>
      <c r="C677">
        <v>51855455</v>
      </c>
      <c r="D677">
        <v>7.27</v>
      </c>
      <c r="E677">
        <v>5.38</v>
      </c>
      <c r="G677" t="s">
        <v>12</v>
      </c>
      <c r="H677">
        <v>32800055</v>
      </c>
      <c r="I677">
        <v>32800255</v>
      </c>
      <c r="J677">
        <v>7.39</v>
      </c>
      <c r="K677">
        <v>8.33</v>
      </c>
    </row>
    <row r="678" spans="1:11" x14ac:dyDescent="0.3">
      <c r="A678" t="s">
        <v>20</v>
      </c>
      <c r="B678">
        <v>77723201</v>
      </c>
      <c r="C678">
        <v>77723401</v>
      </c>
      <c r="D678">
        <v>7.27</v>
      </c>
      <c r="E678">
        <v>5.39</v>
      </c>
      <c r="G678" t="s">
        <v>10</v>
      </c>
      <c r="H678">
        <v>65769758</v>
      </c>
      <c r="I678">
        <v>65769958</v>
      </c>
      <c r="J678">
        <v>6.41</v>
      </c>
      <c r="K678">
        <v>7.48</v>
      </c>
    </row>
    <row r="679" spans="1:11" x14ac:dyDescent="0.3">
      <c r="A679" t="s">
        <v>24</v>
      </c>
      <c r="B679">
        <v>35414731</v>
      </c>
      <c r="C679">
        <v>35414931</v>
      </c>
      <c r="D679">
        <v>6.56</v>
      </c>
      <c r="E679">
        <v>4.67</v>
      </c>
      <c r="G679" t="s">
        <v>10</v>
      </c>
      <c r="H679">
        <v>46765530</v>
      </c>
      <c r="I679">
        <v>46765730</v>
      </c>
      <c r="J679">
        <v>9.0299999999999994</v>
      </c>
      <c r="K679">
        <v>9.67</v>
      </c>
    </row>
    <row r="680" spans="1:11" x14ac:dyDescent="0.3">
      <c r="A680" t="s">
        <v>16</v>
      </c>
      <c r="B680">
        <v>30369231</v>
      </c>
      <c r="C680">
        <v>30369431</v>
      </c>
      <c r="D680">
        <v>10.41</v>
      </c>
      <c r="E680">
        <v>8.5299999999999994</v>
      </c>
      <c r="G680" t="s">
        <v>11</v>
      </c>
      <c r="H680">
        <v>87971111</v>
      </c>
      <c r="I680">
        <v>87971311</v>
      </c>
      <c r="J680">
        <v>7.67</v>
      </c>
      <c r="K680">
        <v>6.57</v>
      </c>
    </row>
    <row r="681" spans="1:11" x14ac:dyDescent="0.3">
      <c r="A681" t="s">
        <v>4</v>
      </c>
      <c r="B681">
        <v>3049936</v>
      </c>
      <c r="C681">
        <v>3050136</v>
      </c>
      <c r="D681">
        <v>8.69</v>
      </c>
      <c r="E681">
        <v>6.81</v>
      </c>
      <c r="G681" t="s">
        <v>12</v>
      </c>
      <c r="H681">
        <v>204375198</v>
      </c>
      <c r="I681">
        <v>204375398</v>
      </c>
      <c r="J681">
        <v>9.7799999999999994</v>
      </c>
      <c r="K681">
        <v>9.06</v>
      </c>
    </row>
    <row r="682" spans="1:11" x14ac:dyDescent="0.3">
      <c r="A682" t="s">
        <v>7</v>
      </c>
      <c r="B682">
        <v>37884521</v>
      </c>
      <c r="C682">
        <v>37884721</v>
      </c>
      <c r="D682">
        <v>9.59</v>
      </c>
      <c r="E682">
        <v>7.73</v>
      </c>
      <c r="G682" t="s">
        <v>19</v>
      </c>
      <c r="H682">
        <v>41641861</v>
      </c>
      <c r="I682">
        <v>41642061</v>
      </c>
      <c r="J682">
        <v>9.91</v>
      </c>
      <c r="K682">
        <v>10.58</v>
      </c>
    </row>
    <row r="683" spans="1:11" x14ac:dyDescent="0.3">
      <c r="A683" t="s">
        <v>9</v>
      </c>
      <c r="B683">
        <v>33696470</v>
      </c>
      <c r="C683">
        <v>33696670</v>
      </c>
      <c r="D683">
        <v>8.83</v>
      </c>
      <c r="E683">
        <v>6.96</v>
      </c>
      <c r="G683" t="s">
        <v>11</v>
      </c>
      <c r="H683">
        <v>138745481</v>
      </c>
      <c r="I683">
        <v>138745681</v>
      </c>
      <c r="J683">
        <v>6.25</v>
      </c>
      <c r="K683">
        <v>4.5199999999999996</v>
      </c>
    </row>
    <row r="684" spans="1:11" x14ac:dyDescent="0.3">
      <c r="A684" t="s">
        <v>7</v>
      </c>
      <c r="B684">
        <v>41718542</v>
      </c>
      <c r="C684">
        <v>41718742</v>
      </c>
      <c r="D684">
        <v>7.82</v>
      </c>
      <c r="E684">
        <v>5.94</v>
      </c>
      <c r="G684" t="s">
        <v>20</v>
      </c>
      <c r="H684">
        <v>50074439</v>
      </c>
      <c r="I684">
        <v>50074639</v>
      </c>
      <c r="J684">
        <v>9.9600000000000009</v>
      </c>
      <c r="K684">
        <v>9.31</v>
      </c>
    </row>
    <row r="685" spans="1:11" x14ac:dyDescent="0.3">
      <c r="A685" t="s">
        <v>25</v>
      </c>
      <c r="B685">
        <v>2306410</v>
      </c>
      <c r="C685">
        <v>2306610</v>
      </c>
      <c r="D685">
        <v>7.64</v>
      </c>
      <c r="E685">
        <v>5.77</v>
      </c>
      <c r="G685" t="s">
        <v>19</v>
      </c>
      <c r="H685">
        <v>29445293</v>
      </c>
      <c r="I685">
        <v>29445493</v>
      </c>
      <c r="J685">
        <v>7.07</v>
      </c>
      <c r="K685">
        <v>5.83</v>
      </c>
    </row>
    <row r="686" spans="1:11" x14ac:dyDescent="0.3">
      <c r="A686" t="s">
        <v>8</v>
      </c>
      <c r="B686">
        <v>220404661</v>
      </c>
      <c r="C686">
        <v>220404861</v>
      </c>
      <c r="D686">
        <v>8.01</v>
      </c>
      <c r="E686">
        <v>6.14</v>
      </c>
      <c r="G686" t="s">
        <v>18</v>
      </c>
      <c r="H686">
        <v>11962730</v>
      </c>
      <c r="I686">
        <v>11962930</v>
      </c>
      <c r="J686">
        <v>8.01</v>
      </c>
      <c r="K686">
        <v>7.05</v>
      </c>
    </row>
    <row r="687" spans="1:11" x14ac:dyDescent="0.3">
      <c r="A687" t="s">
        <v>16</v>
      </c>
      <c r="B687">
        <v>89764146</v>
      </c>
      <c r="C687">
        <v>89764346</v>
      </c>
      <c r="D687">
        <v>9.2100000000000009</v>
      </c>
      <c r="E687">
        <v>7.35</v>
      </c>
      <c r="G687" t="s">
        <v>6</v>
      </c>
      <c r="H687">
        <v>98192016</v>
      </c>
      <c r="I687">
        <v>98192216</v>
      </c>
      <c r="J687">
        <v>10.119999999999999</v>
      </c>
      <c r="K687">
        <v>9.5</v>
      </c>
    </row>
    <row r="688" spans="1:11" x14ac:dyDescent="0.3">
      <c r="A688" t="s">
        <v>10</v>
      </c>
      <c r="B688">
        <v>61734933</v>
      </c>
      <c r="C688">
        <v>61735133</v>
      </c>
      <c r="D688">
        <v>12.8</v>
      </c>
      <c r="E688">
        <v>10.94</v>
      </c>
      <c r="G688" t="s">
        <v>20</v>
      </c>
      <c r="H688">
        <v>83159237</v>
      </c>
      <c r="I688">
        <v>83159437</v>
      </c>
      <c r="J688">
        <v>9.86</v>
      </c>
      <c r="K688">
        <v>10.44</v>
      </c>
    </row>
    <row r="689" spans="1:11" x14ac:dyDescent="0.3">
      <c r="A689" t="s">
        <v>22</v>
      </c>
      <c r="B689">
        <v>47455217</v>
      </c>
      <c r="C689">
        <v>47455417</v>
      </c>
      <c r="D689">
        <v>9.59</v>
      </c>
      <c r="E689">
        <v>7.73</v>
      </c>
      <c r="G689" t="s">
        <v>4</v>
      </c>
      <c r="H689">
        <v>13065433</v>
      </c>
      <c r="I689">
        <v>13065633</v>
      </c>
      <c r="J689">
        <v>9.4700000000000006</v>
      </c>
      <c r="K689">
        <v>8.76</v>
      </c>
    </row>
    <row r="690" spans="1:11" x14ac:dyDescent="0.3">
      <c r="A690" t="s">
        <v>5</v>
      </c>
      <c r="B690">
        <v>75942598</v>
      </c>
      <c r="C690">
        <v>75942798</v>
      </c>
      <c r="D690">
        <v>8.98</v>
      </c>
      <c r="E690">
        <v>7.11</v>
      </c>
      <c r="G690" t="s">
        <v>24</v>
      </c>
      <c r="H690">
        <v>43323812</v>
      </c>
      <c r="I690">
        <v>43324012</v>
      </c>
      <c r="J690">
        <v>6.06</v>
      </c>
      <c r="K690">
        <v>7.3</v>
      </c>
    </row>
    <row r="691" spans="1:11" x14ac:dyDescent="0.3">
      <c r="A691" t="s">
        <v>11</v>
      </c>
      <c r="B691">
        <v>35394384</v>
      </c>
      <c r="C691">
        <v>35394584</v>
      </c>
      <c r="D691">
        <v>8.9</v>
      </c>
      <c r="E691">
        <v>7.04</v>
      </c>
      <c r="G691" t="s">
        <v>4</v>
      </c>
      <c r="H691">
        <v>56145159</v>
      </c>
      <c r="I691">
        <v>56145359</v>
      </c>
      <c r="J691">
        <v>7.59</v>
      </c>
      <c r="K691">
        <v>8.48</v>
      </c>
    </row>
    <row r="692" spans="1:11" x14ac:dyDescent="0.3">
      <c r="A692" t="s">
        <v>19</v>
      </c>
      <c r="B692">
        <v>21351929</v>
      </c>
      <c r="C692">
        <v>21352129</v>
      </c>
      <c r="D692">
        <v>9.5</v>
      </c>
      <c r="E692">
        <v>7.64</v>
      </c>
      <c r="G692" t="s">
        <v>16</v>
      </c>
      <c r="H692">
        <v>66437381</v>
      </c>
      <c r="I692">
        <v>66437581</v>
      </c>
      <c r="J692">
        <v>6.16</v>
      </c>
      <c r="K692">
        <v>4.32</v>
      </c>
    </row>
    <row r="693" spans="1:11" x14ac:dyDescent="0.3">
      <c r="A693" t="s">
        <v>19</v>
      </c>
      <c r="B693">
        <v>30688228</v>
      </c>
      <c r="C693">
        <v>30688428</v>
      </c>
      <c r="D693">
        <v>7.61</v>
      </c>
      <c r="E693">
        <v>5.75</v>
      </c>
      <c r="G693" t="s">
        <v>14</v>
      </c>
      <c r="H693">
        <v>152853406</v>
      </c>
      <c r="I693">
        <v>152853606</v>
      </c>
      <c r="J693">
        <v>8.8000000000000007</v>
      </c>
      <c r="K693">
        <v>9.4600000000000009</v>
      </c>
    </row>
    <row r="694" spans="1:11" x14ac:dyDescent="0.3">
      <c r="A694" t="s">
        <v>12</v>
      </c>
      <c r="B694">
        <v>21757070</v>
      </c>
      <c r="C694">
        <v>21757270</v>
      </c>
      <c r="D694">
        <v>8.73</v>
      </c>
      <c r="E694">
        <v>6.87</v>
      </c>
      <c r="G694" t="s">
        <v>14</v>
      </c>
      <c r="H694">
        <v>1505213</v>
      </c>
      <c r="I694">
        <v>1505413</v>
      </c>
      <c r="J694">
        <v>9.65</v>
      </c>
      <c r="K694">
        <v>10.26</v>
      </c>
    </row>
    <row r="695" spans="1:11" x14ac:dyDescent="0.3">
      <c r="A695" t="s">
        <v>12</v>
      </c>
      <c r="B695">
        <v>204588461</v>
      </c>
      <c r="C695">
        <v>204588661</v>
      </c>
      <c r="D695">
        <v>8.7899999999999991</v>
      </c>
      <c r="E695">
        <v>6.93</v>
      </c>
      <c r="G695" t="s">
        <v>27</v>
      </c>
      <c r="H695">
        <v>1455213</v>
      </c>
      <c r="I695">
        <v>1455413</v>
      </c>
      <c r="J695">
        <v>9.65</v>
      </c>
      <c r="K695">
        <v>10.26</v>
      </c>
    </row>
    <row r="696" spans="1:11" x14ac:dyDescent="0.3">
      <c r="A696" t="s">
        <v>9</v>
      </c>
      <c r="B696">
        <v>7584247</v>
      </c>
      <c r="C696">
        <v>7584447</v>
      </c>
      <c r="D696">
        <v>8.32</v>
      </c>
      <c r="E696">
        <v>6.46</v>
      </c>
      <c r="G696" t="s">
        <v>8</v>
      </c>
      <c r="H696">
        <v>64780107</v>
      </c>
      <c r="I696">
        <v>64780307</v>
      </c>
      <c r="J696">
        <v>8.08</v>
      </c>
      <c r="K696">
        <v>7.19</v>
      </c>
    </row>
    <row r="697" spans="1:11" x14ac:dyDescent="0.3">
      <c r="A697" t="s">
        <v>7</v>
      </c>
      <c r="B697">
        <v>72427846</v>
      </c>
      <c r="C697">
        <v>72428046</v>
      </c>
      <c r="D697">
        <v>9.18</v>
      </c>
      <c r="E697">
        <v>7.32</v>
      </c>
      <c r="G697" t="s">
        <v>26</v>
      </c>
      <c r="H697">
        <v>73636446</v>
      </c>
      <c r="I697">
        <v>73636646</v>
      </c>
      <c r="J697">
        <v>8.4600000000000009</v>
      </c>
      <c r="K697">
        <v>7.65</v>
      </c>
    </row>
    <row r="698" spans="1:11" x14ac:dyDescent="0.3">
      <c r="A698" t="s">
        <v>7</v>
      </c>
      <c r="B698">
        <v>39958456</v>
      </c>
      <c r="C698">
        <v>39958656</v>
      </c>
      <c r="D698">
        <v>10.6</v>
      </c>
      <c r="E698">
        <v>8.75</v>
      </c>
      <c r="G698" t="s">
        <v>6</v>
      </c>
      <c r="H698">
        <v>177040083</v>
      </c>
      <c r="I698">
        <v>177040283</v>
      </c>
      <c r="J698">
        <v>6.35</v>
      </c>
      <c r="K698">
        <v>4.6900000000000004</v>
      </c>
    </row>
    <row r="699" spans="1:11" x14ac:dyDescent="0.3">
      <c r="A699" t="s">
        <v>21</v>
      </c>
      <c r="B699">
        <v>131199300</v>
      </c>
      <c r="C699">
        <v>131199500</v>
      </c>
      <c r="D699">
        <v>9.2100000000000009</v>
      </c>
      <c r="E699">
        <v>7.36</v>
      </c>
      <c r="G699" t="s">
        <v>25</v>
      </c>
      <c r="H699">
        <v>123813361</v>
      </c>
      <c r="I699">
        <v>123813561</v>
      </c>
      <c r="J699">
        <v>8.85</v>
      </c>
      <c r="K699">
        <v>8</v>
      </c>
    </row>
    <row r="700" spans="1:11" x14ac:dyDescent="0.3">
      <c r="A700" t="s">
        <v>16</v>
      </c>
      <c r="B700">
        <v>56977173</v>
      </c>
      <c r="C700">
        <v>56977373</v>
      </c>
      <c r="D700">
        <v>11.19</v>
      </c>
      <c r="E700">
        <v>9.34</v>
      </c>
      <c r="G700" t="s">
        <v>26</v>
      </c>
      <c r="H700">
        <v>41745044</v>
      </c>
      <c r="I700">
        <v>41745244</v>
      </c>
      <c r="J700">
        <v>9.24</v>
      </c>
      <c r="K700">
        <v>9.8800000000000008</v>
      </c>
    </row>
    <row r="701" spans="1:11" x14ac:dyDescent="0.3">
      <c r="A701" t="s">
        <v>16</v>
      </c>
      <c r="B701">
        <v>3181859</v>
      </c>
      <c r="C701">
        <v>3182059</v>
      </c>
      <c r="D701">
        <v>8.82</v>
      </c>
      <c r="E701">
        <v>6.97</v>
      </c>
      <c r="G701" t="s">
        <v>16</v>
      </c>
      <c r="H701">
        <v>777611</v>
      </c>
      <c r="I701">
        <v>777811</v>
      </c>
      <c r="J701">
        <v>4.91</v>
      </c>
      <c r="K701">
        <v>6.47</v>
      </c>
    </row>
    <row r="702" spans="1:11" x14ac:dyDescent="0.3">
      <c r="A702" t="s">
        <v>21</v>
      </c>
      <c r="B702">
        <v>140003001</v>
      </c>
      <c r="C702">
        <v>140003201</v>
      </c>
      <c r="D702">
        <v>11.65</v>
      </c>
      <c r="E702">
        <v>9.7899999999999991</v>
      </c>
      <c r="G702" t="s">
        <v>17</v>
      </c>
      <c r="H702">
        <v>151157660</v>
      </c>
      <c r="I702">
        <v>151157860</v>
      </c>
      <c r="J702">
        <v>6.42</v>
      </c>
      <c r="K702">
        <v>4.7699999999999996</v>
      </c>
    </row>
    <row r="703" spans="1:11" x14ac:dyDescent="0.3">
      <c r="A703" t="s">
        <v>11</v>
      </c>
      <c r="B703">
        <v>26413602</v>
      </c>
      <c r="C703">
        <v>26413802</v>
      </c>
      <c r="D703">
        <v>8.83</v>
      </c>
      <c r="E703">
        <v>6.97</v>
      </c>
      <c r="G703" t="s">
        <v>22</v>
      </c>
      <c r="H703">
        <v>10302063</v>
      </c>
      <c r="I703">
        <v>10302263</v>
      </c>
      <c r="J703">
        <v>10.029999999999999</v>
      </c>
      <c r="K703">
        <v>9.35</v>
      </c>
    </row>
    <row r="704" spans="1:11" x14ac:dyDescent="0.3">
      <c r="A704" t="s">
        <v>10</v>
      </c>
      <c r="B704">
        <v>66109577</v>
      </c>
      <c r="C704">
        <v>66109777</v>
      </c>
      <c r="D704">
        <v>7.9</v>
      </c>
      <c r="E704">
        <v>6.05</v>
      </c>
      <c r="G704" t="s">
        <v>23</v>
      </c>
      <c r="H704">
        <v>12282619</v>
      </c>
      <c r="I704">
        <v>12282819</v>
      </c>
      <c r="J704">
        <v>7.82</v>
      </c>
      <c r="K704">
        <v>6.81</v>
      </c>
    </row>
    <row r="705" spans="1:11" x14ac:dyDescent="0.3">
      <c r="A705" t="s">
        <v>8</v>
      </c>
      <c r="B705">
        <v>241405629</v>
      </c>
      <c r="C705">
        <v>241405829</v>
      </c>
      <c r="D705">
        <v>9.91</v>
      </c>
      <c r="E705">
        <v>8.06</v>
      </c>
      <c r="G705" t="s">
        <v>8</v>
      </c>
      <c r="H705">
        <v>152331492</v>
      </c>
      <c r="I705">
        <v>152331692</v>
      </c>
      <c r="J705">
        <v>7.29</v>
      </c>
      <c r="K705">
        <v>6.16</v>
      </c>
    </row>
    <row r="706" spans="1:11" x14ac:dyDescent="0.3">
      <c r="A706" t="s">
        <v>21</v>
      </c>
      <c r="B706">
        <v>132484715</v>
      </c>
      <c r="C706">
        <v>132484915</v>
      </c>
      <c r="D706">
        <v>9.27</v>
      </c>
      <c r="E706">
        <v>7.42</v>
      </c>
      <c r="G706" t="s">
        <v>10</v>
      </c>
      <c r="H706">
        <v>111953487</v>
      </c>
      <c r="I706">
        <v>111953687</v>
      </c>
      <c r="J706">
        <v>11.06</v>
      </c>
      <c r="K706">
        <v>10.51</v>
      </c>
    </row>
    <row r="707" spans="1:11" x14ac:dyDescent="0.3">
      <c r="A707" t="s">
        <v>25</v>
      </c>
      <c r="B707">
        <v>8621034</v>
      </c>
      <c r="C707">
        <v>8621234</v>
      </c>
      <c r="D707">
        <v>8.5399999999999991</v>
      </c>
      <c r="E707">
        <v>6.69</v>
      </c>
      <c r="G707" t="s">
        <v>6</v>
      </c>
      <c r="H707">
        <v>89814890</v>
      </c>
      <c r="I707">
        <v>89815090</v>
      </c>
      <c r="J707">
        <v>9.85</v>
      </c>
      <c r="K707">
        <v>9.1999999999999993</v>
      </c>
    </row>
    <row r="708" spans="1:11" x14ac:dyDescent="0.3">
      <c r="A708" t="s">
        <v>22</v>
      </c>
      <c r="B708">
        <v>49461858</v>
      </c>
      <c r="C708">
        <v>49462058</v>
      </c>
      <c r="D708">
        <v>7.74</v>
      </c>
      <c r="E708">
        <v>5.89</v>
      </c>
      <c r="G708" t="s">
        <v>11</v>
      </c>
      <c r="H708">
        <v>80778622</v>
      </c>
      <c r="I708">
        <v>80778822</v>
      </c>
      <c r="J708">
        <v>9.6300000000000008</v>
      </c>
      <c r="K708">
        <v>8.94</v>
      </c>
    </row>
    <row r="709" spans="1:11" x14ac:dyDescent="0.3">
      <c r="A709" t="s">
        <v>24</v>
      </c>
      <c r="B709">
        <v>32232611</v>
      </c>
      <c r="C709">
        <v>32232811</v>
      </c>
      <c r="D709">
        <v>7.42</v>
      </c>
      <c r="E709">
        <v>5.57</v>
      </c>
      <c r="G709" t="s">
        <v>21</v>
      </c>
      <c r="H709">
        <v>139441548</v>
      </c>
      <c r="I709">
        <v>139441748</v>
      </c>
      <c r="J709">
        <v>5.07</v>
      </c>
      <c r="K709">
        <v>6.6</v>
      </c>
    </row>
    <row r="710" spans="1:11" x14ac:dyDescent="0.3">
      <c r="A710" t="s">
        <v>16</v>
      </c>
      <c r="B710">
        <v>68112887</v>
      </c>
      <c r="C710">
        <v>68113087</v>
      </c>
      <c r="D710">
        <v>7.69</v>
      </c>
      <c r="E710">
        <v>5.84</v>
      </c>
      <c r="G710" t="s">
        <v>4</v>
      </c>
      <c r="H710">
        <v>13102895</v>
      </c>
      <c r="I710">
        <v>13103095</v>
      </c>
      <c r="J710">
        <v>6.77</v>
      </c>
      <c r="K710">
        <v>5.26</v>
      </c>
    </row>
    <row r="711" spans="1:11" x14ac:dyDescent="0.3">
      <c r="A711" t="s">
        <v>17</v>
      </c>
      <c r="B711">
        <v>101999278</v>
      </c>
      <c r="C711">
        <v>101999478</v>
      </c>
      <c r="D711">
        <v>7.32</v>
      </c>
      <c r="E711">
        <v>5.48</v>
      </c>
      <c r="G711" t="s">
        <v>21</v>
      </c>
      <c r="H711">
        <v>98643361</v>
      </c>
      <c r="I711">
        <v>98643561</v>
      </c>
      <c r="J711">
        <v>7.86</v>
      </c>
      <c r="K711">
        <v>6.9</v>
      </c>
    </row>
    <row r="712" spans="1:11" x14ac:dyDescent="0.3">
      <c r="A712" t="s">
        <v>9</v>
      </c>
      <c r="B712">
        <v>2073070</v>
      </c>
      <c r="C712">
        <v>2073270</v>
      </c>
      <c r="D712">
        <v>6.64</v>
      </c>
      <c r="E712">
        <v>4.8</v>
      </c>
      <c r="G712" t="s">
        <v>10</v>
      </c>
      <c r="H712">
        <v>62557984</v>
      </c>
      <c r="I712">
        <v>62558184</v>
      </c>
      <c r="J712">
        <v>11.45</v>
      </c>
      <c r="K712">
        <v>11.95</v>
      </c>
    </row>
    <row r="713" spans="1:11" x14ac:dyDescent="0.3">
      <c r="A713" t="s">
        <v>7</v>
      </c>
      <c r="B713">
        <v>72999973</v>
      </c>
      <c r="C713">
        <v>73000173</v>
      </c>
      <c r="D713">
        <v>9.98</v>
      </c>
      <c r="E713">
        <v>8.14</v>
      </c>
      <c r="G713" t="s">
        <v>10</v>
      </c>
      <c r="H713">
        <v>57252368</v>
      </c>
      <c r="I713">
        <v>57252568</v>
      </c>
      <c r="J713">
        <v>7.4</v>
      </c>
      <c r="K713">
        <v>6.29</v>
      </c>
    </row>
    <row r="714" spans="1:11" x14ac:dyDescent="0.3">
      <c r="A714" t="s">
        <v>4</v>
      </c>
      <c r="B714">
        <v>53837129</v>
      </c>
      <c r="C714">
        <v>53837329</v>
      </c>
      <c r="D714">
        <v>10.06</v>
      </c>
      <c r="E714">
        <v>8.2200000000000006</v>
      </c>
      <c r="G714" t="s">
        <v>5</v>
      </c>
      <c r="H714">
        <v>25235501</v>
      </c>
      <c r="I714">
        <v>25235701</v>
      </c>
      <c r="J714">
        <v>6.76</v>
      </c>
      <c r="K714">
        <v>5.4</v>
      </c>
    </row>
    <row r="715" spans="1:11" x14ac:dyDescent="0.3">
      <c r="A715" t="s">
        <v>21</v>
      </c>
      <c r="B715">
        <v>35404180</v>
      </c>
      <c r="C715">
        <v>35404380</v>
      </c>
      <c r="D715">
        <v>9.1999999999999993</v>
      </c>
      <c r="E715">
        <v>7.36</v>
      </c>
      <c r="G715" t="s">
        <v>7</v>
      </c>
      <c r="H715">
        <v>20141777</v>
      </c>
      <c r="I715">
        <v>20141977</v>
      </c>
      <c r="J715">
        <v>9.26</v>
      </c>
      <c r="K715">
        <v>8.5299999999999994</v>
      </c>
    </row>
    <row r="716" spans="1:11" x14ac:dyDescent="0.3">
      <c r="A716" t="s">
        <v>18</v>
      </c>
      <c r="B716">
        <v>102289133</v>
      </c>
      <c r="C716">
        <v>102289333</v>
      </c>
      <c r="D716">
        <v>9.4600000000000009</v>
      </c>
      <c r="E716">
        <v>7.62</v>
      </c>
      <c r="G716" t="s">
        <v>12</v>
      </c>
      <c r="H716">
        <v>41978744</v>
      </c>
      <c r="I716">
        <v>41978944</v>
      </c>
      <c r="J716">
        <v>6.07</v>
      </c>
      <c r="K716">
        <v>4.22</v>
      </c>
    </row>
    <row r="717" spans="1:11" x14ac:dyDescent="0.3">
      <c r="A717" t="s">
        <v>4</v>
      </c>
      <c r="B717">
        <v>6981474</v>
      </c>
      <c r="C717">
        <v>6981674</v>
      </c>
      <c r="D717">
        <v>11.08</v>
      </c>
      <c r="E717">
        <v>9.24</v>
      </c>
      <c r="G717" t="s">
        <v>26</v>
      </c>
      <c r="H717">
        <v>39585313</v>
      </c>
      <c r="I717">
        <v>39585513</v>
      </c>
      <c r="J717">
        <v>7.02</v>
      </c>
      <c r="K717">
        <v>5.76</v>
      </c>
    </row>
    <row r="718" spans="1:11" x14ac:dyDescent="0.3">
      <c r="A718" t="s">
        <v>18</v>
      </c>
      <c r="B718">
        <v>126370390</v>
      </c>
      <c r="C718">
        <v>126370590</v>
      </c>
      <c r="D718">
        <v>8.2100000000000009</v>
      </c>
      <c r="E718">
        <v>6.37</v>
      </c>
      <c r="G718" t="s">
        <v>15</v>
      </c>
      <c r="H718">
        <v>48703063</v>
      </c>
      <c r="I718">
        <v>48703263</v>
      </c>
      <c r="J718">
        <v>9.11</v>
      </c>
      <c r="K718">
        <v>8.41</v>
      </c>
    </row>
    <row r="719" spans="1:11" x14ac:dyDescent="0.3">
      <c r="A719" t="s">
        <v>19</v>
      </c>
      <c r="B719">
        <v>19712066</v>
      </c>
      <c r="C719">
        <v>19712266</v>
      </c>
      <c r="D719">
        <v>8.67</v>
      </c>
      <c r="E719">
        <v>6.84</v>
      </c>
      <c r="G719" t="s">
        <v>21</v>
      </c>
      <c r="H719">
        <v>117268231</v>
      </c>
      <c r="I719">
        <v>117268431</v>
      </c>
      <c r="J719">
        <v>6.83</v>
      </c>
      <c r="K719">
        <v>5.34</v>
      </c>
    </row>
    <row r="720" spans="1:11" x14ac:dyDescent="0.3">
      <c r="A720" t="s">
        <v>19</v>
      </c>
      <c r="B720">
        <v>36622701</v>
      </c>
      <c r="C720">
        <v>36622901</v>
      </c>
      <c r="D720">
        <v>8.0399999999999991</v>
      </c>
      <c r="E720">
        <v>6.19</v>
      </c>
      <c r="G720" t="s">
        <v>12</v>
      </c>
      <c r="H720">
        <v>114940215</v>
      </c>
      <c r="I720">
        <v>114940415</v>
      </c>
      <c r="J720">
        <v>9.4600000000000009</v>
      </c>
      <c r="K720">
        <v>8.69</v>
      </c>
    </row>
    <row r="721" spans="1:11" x14ac:dyDescent="0.3">
      <c r="A721" t="s">
        <v>16</v>
      </c>
      <c r="B721">
        <v>88718696</v>
      </c>
      <c r="C721">
        <v>88718896</v>
      </c>
      <c r="D721">
        <v>7.71</v>
      </c>
      <c r="E721">
        <v>5.87</v>
      </c>
      <c r="G721" t="s">
        <v>17</v>
      </c>
      <c r="H721">
        <v>1584309</v>
      </c>
      <c r="I721">
        <v>1584509</v>
      </c>
      <c r="J721">
        <v>8.9</v>
      </c>
      <c r="K721">
        <v>9.6199999999999992</v>
      </c>
    </row>
    <row r="722" spans="1:11" x14ac:dyDescent="0.3">
      <c r="A722" t="s">
        <v>10</v>
      </c>
      <c r="B722">
        <v>120100003</v>
      </c>
      <c r="C722">
        <v>120100203</v>
      </c>
      <c r="D722">
        <v>7.83</v>
      </c>
      <c r="E722">
        <v>5.99</v>
      </c>
      <c r="G722" t="s">
        <v>7</v>
      </c>
      <c r="H722">
        <v>25865818</v>
      </c>
      <c r="I722">
        <v>25866018</v>
      </c>
      <c r="J722">
        <v>6.35</v>
      </c>
      <c r="K722">
        <v>4.7300000000000004</v>
      </c>
    </row>
    <row r="723" spans="1:11" x14ac:dyDescent="0.3">
      <c r="A723" t="s">
        <v>5</v>
      </c>
      <c r="B723">
        <v>69387231</v>
      </c>
      <c r="C723">
        <v>69387431</v>
      </c>
      <c r="D723">
        <v>6.62</v>
      </c>
      <c r="E723">
        <v>4.78</v>
      </c>
      <c r="G723" t="s">
        <v>12</v>
      </c>
      <c r="H723">
        <v>6310100</v>
      </c>
      <c r="I723">
        <v>6310300</v>
      </c>
      <c r="J723">
        <v>5.49</v>
      </c>
      <c r="K723">
        <v>2.65</v>
      </c>
    </row>
    <row r="724" spans="1:11" x14ac:dyDescent="0.3">
      <c r="A724" t="s">
        <v>16</v>
      </c>
      <c r="B724">
        <v>30075185</v>
      </c>
      <c r="C724">
        <v>30075385</v>
      </c>
      <c r="D724">
        <v>6.8</v>
      </c>
      <c r="E724">
        <v>4.96</v>
      </c>
      <c r="G724" t="s">
        <v>20</v>
      </c>
      <c r="H724">
        <v>74531590</v>
      </c>
      <c r="I724">
        <v>74531790</v>
      </c>
      <c r="J724">
        <v>6.59</v>
      </c>
      <c r="K724">
        <v>5.04</v>
      </c>
    </row>
    <row r="725" spans="1:11" x14ac:dyDescent="0.3">
      <c r="A725" t="s">
        <v>7</v>
      </c>
      <c r="B725">
        <v>79801305</v>
      </c>
      <c r="C725">
        <v>79801505</v>
      </c>
      <c r="D725">
        <v>11.48</v>
      </c>
      <c r="E725">
        <v>9.65</v>
      </c>
      <c r="G725" t="s">
        <v>22</v>
      </c>
      <c r="H725">
        <v>30713369</v>
      </c>
      <c r="I725">
        <v>30713569</v>
      </c>
      <c r="J725">
        <v>8.59</v>
      </c>
      <c r="K725">
        <v>7.81</v>
      </c>
    </row>
    <row r="726" spans="1:11" x14ac:dyDescent="0.3">
      <c r="A726" t="s">
        <v>16</v>
      </c>
      <c r="B726">
        <v>11410619</v>
      </c>
      <c r="C726">
        <v>11410819</v>
      </c>
      <c r="D726">
        <v>9.3699999999999992</v>
      </c>
      <c r="E726">
        <v>7.54</v>
      </c>
      <c r="G726" t="s">
        <v>18</v>
      </c>
      <c r="H726">
        <v>127525149</v>
      </c>
      <c r="I726">
        <v>127525349</v>
      </c>
      <c r="J726">
        <v>7.93</v>
      </c>
      <c r="K726">
        <v>6.88</v>
      </c>
    </row>
    <row r="727" spans="1:11" x14ac:dyDescent="0.3">
      <c r="A727" t="s">
        <v>14</v>
      </c>
      <c r="B727">
        <v>1505213</v>
      </c>
      <c r="C727">
        <v>1505413</v>
      </c>
      <c r="D727">
        <v>11.58</v>
      </c>
      <c r="E727">
        <v>9.75</v>
      </c>
      <c r="G727" t="s">
        <v>22</v>
      </c>
      <c r="H727">
        <v>185361545</v>
      </c>
      <c r="I727">
        <v>185361745</v>
      </c>
      <c r="J727">
        <v>6.86</v>
      </c>
      <c r="K727">
        <v>5.51</v>
      </c>
    </row>
    <row r="728" spans="1:11" x14ac:dyDescent="0.3">
      <c r="A728" t="s">
        <v>27</v>
      </c>
      <c r="B728">
        <v>1455213</v>
      </c>
      <c r="C728">
        <v>1455413</v>
      </c>
      <c r="D728">
        <v>11.58</v>
      </c>
      <c r="E728">
        <v>9.75</v>
      </c>
      <c r="G728" t="s">
        <v>24</v>
      </c>
      <c r="H728">
        <v>61826826</v>
      </c>
      <c r="I728">
        <v>61827026</v>
      </c>
      <c r="J728">
        <v>8.32</v>
      </c>
      <c r="K728">
        <v>7.31</v>
      </c>
    </row>
    <row r="729" spans="1:11" x14ac:dyDescent="0.3">
      <c r="A729" t="s">
        <v>16</v>
      </c>
      <c r="B729">
        <v>69974149</v>
      </c>
      <c r="C729">
        <v>69974349</v>
      </c>
      <c r="D729">
        <v>8.57</v>
      </c>
      <c r="E729">
        <v>6.75</v>
      </c>
      <c r="G729" t="s">
        <v>25</v>
      </c>
      <c r="H729">
        <v>40356230</v>
      </c>
      <c r="I729">
        <v>40356430</v>
      </c>
      <c r="J729">
        <v>10.73</v>
      </c>
      <c r="K729">
        <v>9.91</v>
      </c>
    </row>
    <row r="730" spans="1:11" x14ac:dyDescent="0.3">
      <c r="A730" t="s">
        <v>4</v>
      </c>
      <c r="B730">
        <v>122213577</v>
      </c>
      <c r="C730">
        <v>122213777</v>
      </c>
      <c r="D730">
        <v>8.23</v>
      </c>
      <c r="E730">
        <v>6.4</v>
      </c>
      <c r="G730" t="s">
        <v>25</v>
      </c>
      <c r="H730">
        <v>113199184</v>
      </c>
      <c r="I730">
        <v>113199384</v>
      </c>
      <c r="J730">
        <v>8.41</v>
      </c>
      <c r="K730">
        <v>7.58</v>
      </c>
    </row>
    <row r="731" spans="1:11" x14ac:dyDescent="0.3">
      <c r="A731" t="s">
        <v>18</v>
      </c>
      <c r="B731">
        <v>5948281</v>
      </c>
      <c r="C731">
        <v>5948481</v>
      </c>
      <c r="D731">
        <v>8.8000000000000007</v>
      </c>
      <c r="E731">
        <v>6.97</v>
      </c>
      <c r="G731" t="s">
        <v>19</v>
      </c>
      <c r="H731">
        <v>39136590</v>
      </c>
      <c r="I731">
        <v>39136790</v>
      </c>
      <c r="J731">
        <v>7.12</v>
      </c>
      <c r="K731">
        <v>5.69</v>
      </c>
    </row>
    <row r="732" spans="1:11" x14ac:dyDescent="0.3">
      <c r="A732" t="s">
        <v>12</v>
      </c>
      <c r="B732">
        <v>1594805</v>
      </c>
      <c r="C732">
        <v>1595005</v>
      </c>
      <c r="D732">
        <v>7.78</v>
      </c>
      <c r="E732">
        <v>5.95</v>
      </c>
      <c r="G732" t="s">
        <v>25</v>
      </c>
      <c r="H732">
        <v>141074940</v>
      </c>
      <c r="I732">
        <v>141075140</v>
      </c>
      <c r="J732">
        <v>7.29</v>
      </c>
      <c r="K732">
        <v>6.13</v>
      </c>
    </row>
    <row r="733" spans="1:11" x14ac:dyDescent="0.3">
      <c r="A733" t="s">
        <v>10</v>
      </c>
      <c r="B733">
        <v>71948495</v>
      </c>
      <c r="C733">
        <v>71948695</v>
      </c>
      <c r="D733">
        <v>8.86</v>
      </c>
      <c r="E733">
        <v>7.03</v>
      </c>
      <c r="G733" t="s">
        <v>12</v>
      </c>
      <c r="H733">
        <v>33402605</v>
      </c>
      <c r="I733">
        <v>33402805</v>
      </c>
      <c r="J733">
        <v>8.44</v>
      </c>
      <c r="K733">
        <v>7.6</v>
      </c>
    </row>
    <row r="734" spans="1:11" x14ac:dyDescent="0.3">
      <c r="A734" t="s">
        <v>4</v>
      </c>
      <c r="B734">
        <v>49221504</v>
      </c>
      <c r="C734">
        <v>49221704</v>
      </c>
      <c r="D734">
        <v>10.17</v>
      </c>
      <c r="E734">
        <v>8.34</v>
      </c>
      <c r="G734" t="s">
        <v>12</v>
      </c>
      <c r="H734">
        <v>149858005</v>
      </c>
      <c r="I734">
        <v>149858205</v>
      </c>
      <c r="J734">
        <v>8.4600000000000009</v>
      </c>
      <c r="K734">
        <v>7.53</v>
      </c>
    </row>
    <row r="735" spans="1:11" x14ac:dyDescent="0.3">
      <c r="A735" t="s">
        <v>17</v>
      </c>
      <c r="B735">
        <v>199873</v>
      </c>
      <c r="C735">
        <v>200073</v>
      </c>
      <c r="D735">
        <v>8.7799999999999994</v>
      </c>
      <c r="E735">
        <v>6.96</v>
      </c>
      <c r="G735" t="s">
        <v>16</v>
      </c>
      <c r="H735">
        <v>20747293</v>
      </c>
      <c r="I735">
        <v>20747493</v>
      </c>
      <c r="J735">
        <v>7.82</v>
      </c>
      <c r="K735">
        <v>6.68</v>
      </c>
    </row>
    <row r="736" spans="1:11" x14ac:dyDescent="0.3">
      <c r="A736" t="s">
        <v>4</v>
      </c>
      <c r="B736">
        <v>122216511</v>
      </c>
      <c r="C736">
        <v>122216711</v>
      </c>
      <c r="D736">
        <v>8.75</v>
      </c>
      <c r="E736">
        <v>6.94</v>
      </c>
      <c r="G736" t="s">
        <v>21</v>
      </c>
      <c r="H736">
        <v>33295067</v>
      </c>
      <c r="I736">
        <v>33295267</v>
      </c>
      <c r="J736">
        <v>10.65</v>
      </c>
      <c r="K736">
        <v>10.07</v>
      </c>
    </row>
    <row r="737" spans="1:11" x14ac:dyDescent="0.3">
      <c r="A737" t="s">
        <v>6</v>
      </c>
      <c r="B737">
        <v>137676851</v>
      </c>
      <c r="C737">
        <v>137677051</v>
      </c>
      <c r="D737">
        <v>8.59</v>
      </c>
      <c r="E737">
        <v>6.77</v>
      </c>
      <c r="G737" t="s">
        <v>8</v>
      </c>
      <c r="H737">
        <v>178095882</v>
      </c>
      <c r="I737">
        <v>178096082</v>
      </c>
      <c r="J737">
        <v>10.14</v>
      </c>
      <c r="K737">
        <v>9.5</v>
      </c>
    </row>
    <row r="738" spans="1:11" x14ac:dyDescent="0.3">
      <c r="A738" t="s">
        <v>11</v>
      </c>
      <c r="B738">
        <v>34558159</v>
      </c>
      <c r="C738">
        <v>34558359</v>
      </c>
      <c r="D738">
        <v>10.91</v>
      </c>
      <c r="E738">
        <v>9.09</v>
      </c>
      <c r="G738" t="s">
        <v>7</v>
      </c>
      <c r="H738">
        <v>79362862</v>
      </c>
      <c r="I738">
        <v>79363062</v>
      </c>
      <c r="J738">
        <v>7.38</v>
      </c>
      <c r="K738">
        <v>6.15</v>
      </c>
    </row>
    <row r="739" spans="1:11" x14ac:dyDescent="0.3">
      <c r="A739" t="s">
        <v>22</v>
      </c>
      <c r="B739">
        <v>50337585</v>
      </c>
      <c r="C739">
        <v>50337785</v>
      </c>
      <c r="D739">
        <v>9.57</v>
      </c>
      <c r="E739">
        <v>7.75</v>
      </c>
      <c r="G739" t="s">
        <v>11</v>
      </c>
      <c r="H739">
        <v>134824615</v>
      </c>
      <c r="I739">
        <v>134824815</v>
      </c>
      <c r="J739">
        <v>6.82</v>
      </c>
      <c r="K739">
        <v>5.43</v>
      </c>
    </row>
    <row r="740" spans="1:11" x14ac:dyDescent="0.3">
      <c r="A740" t="s">
        <v>17</v>
      </c>
      <c r="B740">
        <v>37960282</v>
      </c>
      <c r="C740">
        <v>37960482</v>
      </c>
      <c r="D740">
        <v>8.1300000000000008</v>
      </c>
      <c r="E740">
        <v>6.31</v>
      </c>
      <c r="G740" t="s">
        <v>5</v>
      </c>
      <c r="H740">
        <v>86122596</v>
      </c>
      <c r="I740">
        <v>86122796</v>
      </c>
      <c r="J740">
        <v>7.8</v>
      </c>
      <c r="K740">
        <v>6.82</v>
      </c>
    </row>
    <row r="741" spans="1:11" x14ac:dyDescent="0.3">
      <c r="A741" t="s">
        <v>6</v>
      </c>
      <c r="B741">
        <v>694415</v>
      </c>
      <c r="C741">
        <v>694615</v>
      </c>
      <c r="D741">
        <v>7.43</v>
      </c>
      <c r="E741">
        <v>5.61</v>
      </c>
      <c r="G741" t="s">
        <v>21</v>
      </c>
      <c r="H741">
        <v>127121099</v>
      </c>
      <c r="I741">
        <v>127121299</v>
      </c>
      <c r="J741">
        <v>6.2</v>
      </c>
      <c r="K741">
        <v>4.3600000000000003</v>
      </c>
    </row>
    <row r="742" spans="1:11" x14ac:dyDescent="0.3">
      <c r="A742" t="s">
        <v>7</v>
      </c>
      <c r="B742">
        <v>72764801</v>
      </c>
      <c r="C742">
        <v>72765001</v>
      </c>
      <c r="D742">
        <v>7.89</v>
      </c>
      <c r="E742">
        <v>6.08</v>
      </c>
      <c r="G742" t="s">
        <v>22</v>
      </c>
      <c r="H742">
        <v>66430738</v>
      </c>
      <c r="I742">
        <v>66430938</v>
      </c>
      <c r="J742">
        <v>8</v>
      </c>
      <c r="K742">
        <v>7.1</v>
      </c>
    </row>
    <row r="743" spans="1:11" x14ac:dyDescent="0.3">
      <c r="A743" t="s">
        <v>10</v>
      </c>
      <c r="B743">
        <v>62369225</v>
      </c>
      <c r="C743">
        <v>62369425</v>
      </c>
      <c r="D743">
        <v>8.82</v>
      </c>
      <c r="E743">
        <v>7</v>
      </c>
      <c r="G743" t="s">
        <v>8</v>
      </c>
      <c r="H743">
        <v>257840</v>
      </c>
      <c r="I743">
        <v>258040</v>
      </c>
      <c r="J743">
        <v>6.9</v>
      </c>
      <c r="K743">
        <v>5.62</v>
      </c>
    </row>
    <row r="744" spans="1:11" x14ac:dyDescent="0.3">
      <c r="A744" t="s">
        <v>23</v>
      </c>
      <c r="B744">
        <v>146034904</v>
      </c>
      <c r="C744">
        <v>146035104</v>
      </c>
      <c r="D744">
        <v>7.19</v>
      </c>
      <c r="E744">
        <v>5.37</v>
      </c>
      <c r="G744" t="s">
        <v>8</v>
      </c>
      <c r="H744">
        <v>192745743</v>
      </c>
      <c r="I744">
        <v>192745943</v>
      </c>
      <c r="J744">
        <v>7.9</v>
      </c>
      <c r="K744">
        <v>8.66</v>
      </c>
    </row>
    <row r="745" spans="1:11" x14ac:dyDescent="0.3">
      <c r="A745" t="s">
        <v>7</v>
      </c>
      <c r="B745">
        <v>8131138</v>
      </c>
      <c r="C745">
        <v>8131338</v>
      </c>
      <c r="D745">
        <v>7.29</v>
      </c>
      <c r="E745">
        <v>5.47</v>
      </c>
      <c r="G745" t="s">
        <v>6</v>
      </c>
      <c r="H745">
        <v>65466468</v>
      </c>
      <c r="I745">
        <v>65466668</v>
      </c>
      <c r="J745">
        <v>9.42</v>
      </c>
      <c r="K745">
        <v>8.48</v>
      </c>
    </row>
    <row r="746" spans="1:11" x14ac:dyDescent="0.3">
      <c r="A746" t="s">
        <v>10</v>
      </c>
      <c r="B746">
        <v>62574662</v>
      </c>
      <c r="C746">
        <v>62574862</v>
      </c>
      <c r="D746">
        <v>7.86</v>
      </c>
      <c r="E746">
        <v>6.04</v>
      </c>
      <c r="G746" t="s">
        <v>4</v>
      </c>
      <c r="H746">
        <v>113624608</v>
      </c>
      <c r="I746">
        <v>113624808</v>
      </c>
      <c r="J746">
        <v>7.21</v>
      </c>
      <c r="K746">
        <v>8.14</v>
      </c>
    </row>
    <row r="747" spans="1:11" x14ac:dyDescent="0.3">
      <c r="A747" t="s">
        <v>22</v>
      </c>
      <c r="B747">
        <v>48508819</v>
      </c>
      <c r="C747">
        <v>48509019</v>
      </c>
      <c r="D747">
        <v>10.76</v>
      </c>
      <c r="E747">
        <v>8.9499999999999993</v>
      </c>
      <c r="G747" t="s">
        <v>22</v>
      </c>
      <c r="H747">
        <v>169710523</v>
      </c>
      <c r="I747">
        <v>169710723</v>
      </c>
      <c r="J747">
        <v>11.86</v>
      </c>
      <c r="K747">
        <v>11.32</v>
      </c>
    </row>
    <row r="748" spans="1:11" x14ac:dyDescent="0.3">
      <c r="A748" t="s">
        <v>19</v>
      </c>
      <c r="B748">
        <v>37962270</v>
      </c>
      <c r="C748">
        <v>37962470</v>
      </c>
      <c r="D748">
        <v>8.7799999999999994</v>
      </c>
      <c r="E748">
        <v>6.97</v>
      </c>
      <c r="G748" t="s">
        <v>6</v>
      </c>
      <c r="H748">
        <v>14690158</v>
      </c>
      <c r="I748">
        <v>14690358</v>
      </c>
      <c r="J748">
        <v>9.6</v>
      </c>
      <c r="K748">
        <v>8.9499999999999993</v>
      </c>
    </row>
    <row r="749" spans="1:11" x14ac:dyDescent="0.3">
      <c r="A749" t="s">
        <v>9</v>
      </c>
      <c r="B749">
        <v>13205650</v>
      </c>
      <c r="C749">
        <v>13205850</v>
      </c>
      <c r="D749">
        <v>9.86</v>
      </c>
      <c r="E749">
        <v>8.0399999999999991</v>
      </c>
      <c r="G749" t="s">
        <v>4</v>
      </c>
      <c r="H749">
        <v>12630266</v>
      </c>
      <c r="I749">
        <v>12630466</v>
      </c>
      <c r="J749">
        <v>9.89</v>
      </c>
      <c r="K749">
        <v>9.26</v>
      </c>
    </row>
    <row r="750" spans="1:11" x14ac:dyDescent="0.3">
      <c r="A750" t="s">
        <v>19</v>
      </c>
      <c r="B750">
        <v>37425569</v>
      </c>
      <c r="C750">
        <v>37425769</v>
      </c>
      <c r="D750">
        <v>10.33</v>
      </c>
      <c r="E750">
        <v>8.52</v>
      </c>
      <c r="G750" t="s">
        <v>12</v>
      </c>
      <c r="H750">
        <v>40704756</v>
      </c>
      <c r="I750">
        <v>40704956</v>
      </c>
      <c r="J750">
        <v>8.35</v>
      </c>
      <c r="K750">
        <v>7.42</v>
      </c>
    </row>
    <row r="751" spans="1:11" x14ac:dyDescent="0.3">
      <c r="A751" t="s">
        <v>12</v>
      </c>
      <c r="B751">
        <v>16053632</v>
      </c>
      <c r="C751">
        <v>16053832</v>
      </c>
      <c r="D751">
        <v>10.7</v>
      </c>
      <c r="E751">
        <v>8.89</v>
      </c>
      <c r="G751" t="s">
        <v>9</v>
      </c>
      <c r="H751">
        <v>16243943</v>
      </c>
      <c r="I751">
        <v>16244143</v>
      </c>
      <c r="J751">
        <v>9.32</v>
      </c>
      <c r="K751">
        <v>9.93</v>
      </c>
    </row>
    <row r="752" spans="1:11" x14ac:dyDescent="0.3">
      <c r="A752" t="s">
        <v>16</v>
      </c>
      <c r="B752">
        <v>74907603</v>
      </c>
      <c r="C752">
        <v>74907803</v>
      </c>
      <c r="D752">
        <v>8.66</v>
      </c>
      <c r="E752">
        <v>6.84</v>
      </c>
      <c r="G752" t="s">
        <v>5</v>
      </c>
      <c r="H752">
        <v>30718637</v>
      </c>
      <c r="I752">
        <v>30718837</v>
      </c>
      <c r="J752">
        <v>5.9</v>
      </c>
      <c r="K752">
        <v>3.69</v>
      </c>
    </row>
    <row r="753" spans="1:11" x14ac:dyDescent="0.3">
      <c r="A753" t="s">
        <v>20</v>
      </c>
      <c r="B753">
        <v>102452190</v>
      </c>
      <c r="C753">
        <v>102452390</v>
      </c>
      <c r="D753">
        <v>7.95</v>
      </c>
      <c r="E753">
        <v>6.14</v>
      </c>
      <c r="G753" t="s">
        <v>5</v>
      </c>
      <c r="H753">
        <v>32760017</v>
      </c>
      <c r="I753">
        <v>32760217</v>
      </c>
      <c r="J753">
        <v>5.9</v>
      </c>
      <c r="K753">
        <v>3.69</v>
      </c>
    </row>
    <row r="754" spans="1:11" x14ac:dyDescent="0.3">
      <c r="A754" t="s">
        <v>7</v>
      </c>
      <c r="B754">
        <v>71281335</v>
      </c>
      <c r="C754">
        <v>71281535</v>
      </c>
      <c r="D754">
        <v>11.2</v>
      </c>
      <c r="E754">
        <v>9.39</v>
      </c>
      <c r="G754" t="s">
        <v>22</v>
      </c>
      <c r="H754">
        <v>50391162</v>
      </c>
      <c r="I754">
        <v>50391362</v>
      </c>
      <c r="J754">
        <v>9.49</v>
      </c>
      <c r="K754">
        <v>10.09</v>
      </c>
    </row>
    <row r="755" spans="1:11" x14ac:dyDescent="0.3">
      <c r="A755" t="s">
        <v>10</v>
      </c>
      <c r="B755">
        <v>66113235</v>
      </c>
      <c r="C755">
        <v>66113435</v>
      </c>
      <c r="D755">
        <v>8.91</v>
      </c>
      <c r="E755">
        <v>7.1</v>
      </c>
      <c r="G755" t="s">
        <v>8</v>
      </c>
      <c r="H755">
        <v>182780933</v>
      </c>
      <c r="I755">
        <v>182781133</v>
      </c>
      <c r="J755">
        <v>9.85</v>
      </c>
      <c r="K755">
        <v>9.14</v>
      </c>
    </row>
    <row r="756" spans="1:11" x14ac:dyDescent="0.3">
      <c r="A756" t="s">
        <v>9</v>
      </c>
      <c r="B756">
        <v>14261893</v>
      </c>
      <c r="C756">
        <v>14262093</v>
      </c>
      <c r="D756">
        <v>8.41</v>
      </c>
      <c r="E756">
        <v>6.6</v>
      </c>
      <c r="G756" t="s">
        <v>5</v>
      </c>
      <c r="H756">
        <v>71586378</v>
      </c>
      <c r="I756">
        <v>71586578</v>
      </c>
      <c r="J756">
        <v>7.06</v>
      </c>
      <c r="K756">
        <v>5.86</v>
      </c>
    </row>
    <row r="757" spans="1:11" x14ac:dyDescent="0.3">
      <c r="A757" t="s">
        <v>20</v>
      </c>
      <c r="B757">
        <v>23744959</v>
      </c>
      <c r="C757">
        <v>23745159</v>
      </c>
      <c r="D757">
        <v>8.26</v>
      </c>
      <c r="E757">
        <v>6.44</v>
      </c>
      <c r="G757" t="s">
        <v>18</v>
      </c>
      <c r="H757">
        <v>35500275</v>
      </c>
      <c r="I757">
        <v>35500475</v>
      </c>
      <c r="J757">
        <v>10.28</v>
      </c>
      <c r="K757">
        <v>9.65</v>
      </c>
    </row>
    <row r="758" spans="1:11" x14ac:dyDescent="0.3">
      <c r="A758" t="s">
        <v>9</v>
      </c>
      <c r="B758">
        <v>14185647</v>
      </c>
      <c r="C758">
        <v>14185847</v>
      </c>
      <c r="D758">
        <v>7.65</v>
      </c>
      <c r="E758">
        <v>5.84</v>
      </c>
      <c r="G758" t="s">
        <v>22</v>
      </c>
      <c r="H758">
        <v>44702018</v>
      </c>
      <c r="I758">
        <v>44702218</v>
      </c>
      <c r="J758">
        <v>8.51</v>
      </c>
      <c r="K758">
        <v>7.71</v>
      </c>
    </row>
    <row r="759" spans="1:11" x14ac:dyDescent="0.3">
      <c r="A759" t="s">
        <v>7</v>
      </c>
      <c r="B759">
        <v>17750481</v>
      </c>
      <c r="C759">
        <v>17750681</v>
      </c>
      <c r="D759">
        <v>8.1300000000000008</v>
      </c>
      <c r="E759">
        <v>6.33</v>
      </c>
      <c r="G759" t="s">
        <v>22</v>
      </c>
      <c r="H759">
        <v>50334850</v>
      </c>
      <c r="I759">
        <v>50335050</v>
      </c>
      <c r="J759">
        <v>6.75</v>
      </c>
      <c r="K759">
        <v>7.74</v>
      </c>
    </row>
    <row r="760" spans="1:11" x14ac:dyDescent="0.3">
      <c r="A760" t="s">
        <v>21</v>
      </c>
      <c r="B760">
        <v>119187524</v>
      </c>
      <c r="C760">
        <v>119187724</v>
      </c>
      <c r="D760">
        <v>7.17</v>
      </c>
      <c r="E760">
        <v>5.36</v>
      </c>
      <c r="G760" t="s">
        <v>8</v>
      </c>
      <c r="H760">
        <v>27306439</v>
      </c>
      <c r="I760">
        <v>27306639</v>
      </c>
      <c r="J760">
        <v>6.32</v>
      </c>
      <c r="K760">
        <v>4.34</v>
      </c>
    </row>
    <row r="761" spans="1:11" x14ac:dyDescent="0.3">
      <c r="A761" t="s">
        <v>23</v>
      </c>
      <c r="B761">
        <v>145751628</v>
      </c>
      <c r="C761">
        <v>145751828</v>
      </c>
      <c r="D761">
        <v>7.68</v>
      </c>
      <c r="E761">
        <v>5.88</v>
      </c>
      <c r="G761" t="s">
        <v>16</v>
      </c>
      <c r="H761">
        <v>53358221</v>
      </c>
      <c r="I761">
        <v>53358421</v>
      </c>
      <c r="J761">
        <v>9.31</v>
      </c>
      <c r="K761">
        <v>8.61</v>
      </c>
    </row>
    <row r="762" spans="1:11" x14ac:dyDescent="0.3">
      <c r="A762" t="s">
        <v>23</v>
      </c>
      <c r="B762">
        <v>23340119</v>
      </c>
      <c r="C762">
        <v>23340319</v>
      </c>
      <c r="D762">
        <v>6.92</v>
      </c>
      <c r="E762">
        <v>5.1100000000000003</v>
      </c>
      <c r="G762" t="s">
        <v>21</v>
      </c>
      <c r="H762">
        <v>74489671</v>
      </c>
      <c r="I762">
        <v>74489871</v>
      </c>
      <c r="J762">
        <v>8.83</v>
      </c>
      <c r="K762">
        <v>7.91</v>
      </c>
    </row>
    <row r="763" spans="1:11" x14ac:dyDescent="0.3">
      <c r="A763" t="s">
        <v>4</v>
      </c>
      <c r="B763">
        <v>48174037</v>
      </c>
      <c r="C763">
        <v>48174237</v>
      </c>
      <c r="D763">
        <v>7.69</v>
      </c>
      <c r="E763">
        <v>5.88</v>
      </c>
      <c r="G763" t="s">
        <v>6</v>
      </c>
      <c r="H763">
        <v>175812066</v>
      </c>
      <c r="I763">
        <v>175812266</v>
      </c>
      <c r="J763">
        <v>6.3</v>
      </c>
      <c r="K763">
        <v>7.39</v>
      </c>
    </row>
    <row r="764" spans="1:11" x14ac:dyDescent="0.3">
      <c r="A764" t="s">
        <v>19</v>
      </c>
      <c r="B764">
        <v>37578280</v>
      </c>
      <c r="C764">
        <v>37578480</v>
      </c>
      <c r="D764">
        <v>10.33</v>
      </c>
      <c r="E764">
        <v>8.5299999999999994</v>
      </c>
      <c r="G764" t="s">
        <v>12</v>
      </c>
      <c r="H764">
        <v>112318530</v>
      </c>
      <c r="I764">
        <v>112318730</v>
      </c>
      <c r="J764">
        <v>6.82</v>
      </c>
      <c r="K764">
        <v>5.46</v>
      </c>
    </row>
    <row r="765" spans="1:11" x14ac:dyDescent="0.3">
      <c r="A765" t="s">
        <v>7</v>
      </c>
      <c r="B765">
        <v>61920052</v>
      </c>
      <c r="C765">
        <v>61920252</v>
      </c>
      <c r="D765">
        <v>9.19</v>
      </c>
      <c r="E765">
        <v>7.39</v>
      </c>
      <c r="G765" t="s">
        <v>6</v>
      </c>
      <c r="H765">
        <v>171766214</v>
      </c>
      <c r="I765">
        <v>171766414</v>
      </c>
      <c r="J765">
        <v>7.63</v>
      </c>
      <c r="K765">
        <v>6.53</v>
      </c>
    </row>
    <row r="766" spans="1:11" x14ac:dyDescent="0.3">
      <c r="A766" t="s">
        <v>12</v>
      </c>
      <c r="B766">
        <v>62740442</v>
      </c>
      <c r="C766">
        <v>62740642</v>
      </c>
      <c r="D766">
        <v>9.6300000000000008</v>
      </c>
      <c r="E766">
        <v>7.83</v>
      </c>
      <c r="G766" t="s">
        <v>12</v>
      </c>
      <c r="H766">
        <v>152006137</v>
      </c>
      <c r="I766">
        <v>152006337</v>
      </c>
      <c r="J766">
        <v>8.2799999999999994</v>
      </c>
      <c r="K766">
        <v>8.99</v>
      </c>
    </row>
    <row r="767" spans="1:11" x14ac:dyDescent="0.3">
      <c r="A767" t="s">
        <v>4</v>
      </c>
      <c r="B767">
        <v>131721886</v>
      </c>
      <c r="C767">
        <v>131722086</v>
      </c>
      <c r="D767">
        <v>7.49</v>
      </c>
      <c r="E767">
        <v>5.69</v>
      </c>
      <c r="G767" t="s">
        <v>22</v>
      </c>
      <c r="H767">
        <v>44794841</v>
      </c>
      <c r="I767">
        <v>44795041</v>
      </c>
      <c r="J767">
        <v>9.3800000000000008</v>
      </c>
      <c r="K767">
        <v>8.7200000000000006</v>
      </c>
    </row>
    <row r="768" spans="1:11" x14ac:dyDescent="0.3">
      <c r="A768" t="s">
        <v>20</v>
      </c>
      <c r="B768">
        <v>23746079</v>
      </c>
      <c r="C768">
        <v>23746279</v>
      </c>
      <c r="D768">
        <v>7.84</v>
      </c>
      <c r="E768">
        <v>6.05</v>
      </c>
      <c r="G768" t="s">
        <v>18</v>
      </c>
      <c r="H768">
        <v>99475453</v>
      </c>
      <c r="I768">
        <v>99475653</v>
      </c>
      <c r="J768">
        <v>5.72</v>
      </c>
      <c r="K768">
        <v>6.98</v>
      </c>
    </row>
    <row r="769" spans="1:11" x14ac:dyDescent="0.3">
      <c r="A769" t="s">
        <v>10</v>
      </c>
      <c r="B769">
        <v>126211784</v>
      </c>
      <c r="C769">
        <v>126211984</v>
      </c>
      <c r="D769">
        <v>7.79</v>
      </c>
      <c r="E769">
        <v>5.99</v>
      </c>
      <c r="G769" t="s">
        <v>22</v>
      </c>
      <c r="H769">
        <v>58303475</v>
      </c>
      <c r="I769">
        <v>58303675</v>
      </c>
      <c r="J769">
        <v>10.1</v>
      </c>
      <c r="K769">
        <v>9.51</v>
      </c>
    </row>
    <row r="770" spans="1:11" x14ac:dyDescent="0.3">
      <c r="A770" t="s">
        <v>25</v>
      </c>
      <c r="B770">
        <v>6623253</v>
      </c>
      <c r="C770">
        <v>6623453</v>
      </c>
      <c r="D770">
        <v>7.47</v>
      </c>
      <c r="E770">
        <v>5.68</v>
      </c>
      <c r="G770" t="s">
        <v>11</v>
      </c>
      <c r="H770">
        <v>12161836</v>
      </c>
      <c r="I770">
        <v>12162036</v>
      </c>
      <c r="J770">
        <v>7.78</v>
      </c>
      <c r="K770">
        <v>6.65</v>
      </c>
    </row>
    <row r="771" spans="1:11" x14ac:dyDescent="0.3">
      <c r="A771" t="s">
        <v>25</v>
      </c>
      <c r="B771">
        <v>6324861</v>
      </c>
      <c r="C771">
        <v>6325061</v>
      </c>
      <c r="D771">
        <v>7.22</v>
      </c>
      <c r="E771">
        <v>5.42</v>
      </c>
      <c r="G771" t="s">
        <v>12</v>
      </c>
      <c r="H771">
        <v>114454286</v>
      </c>
      <c r="I771">
        <v>114454486</v>
      </c>
      <c r="J771">
        <v>9.69</v>
      </c>
      <c r="K771">
        <v>9.01</v>
      </c>
    </row>
    <row r="772" spans="1:11" x14ac:dyDescent="0.3">
      <c r="A772" t="s">
        <v>16</v>
      </c>
      <c r="B772">
        <v>86563941</v>
      </c>
      <c r="C772">
        <v>86564141</v>
      </c>
      <c r="D772">
        <v>6.88</v>
      </c>
      <c r="E772">
        <v>5.08</v>
      </c>
      <c r="G772" t="s">
        <v>17</v>
      </c>
      <c r="H772">
        <v>51094241</v>
      </c>
      <c r="I772">
        <v>51094441</v>
      </c>
      <c r="J772">
        <v>7.01</v>
      </c>
      <c r="K772">
        <v>5.72</v>
      </c>
    </row>
    <row r="773" spans="1:11" x14ac:dyDescent="0.3">
      <c r="A773" t="s">
        <v>6</v>
      </c>
      <c r="B773">
        <v>139060443</v>
      </c>
      <c r="C773">
        <v>139060643</v>
      </c>
      <c r="D773">
        <v>9.94</v>
      </c>
      <c r="E773">
        <v>8.15</v>
      </c>
      <c r="G773" t="s">
        <v>23</v>
      </c>
      <c r="H773">
        <v>64122325</v>
      </c>
      <c r="I773">
        <v>64122525</v>
      </c>
      <c r="J773">
        <v>9.25</v>
      </c>
      <c r="K773">
        <v>8.43</v>
      </c>
    </row>
    <row r="774" spans="1:11" x14ac:dyDescent="0.3">
      <c r="A774" t="s">
        <v>9</v>
      </c>
      <c r="B774">
        <v>10577751</v>
      </c>
      <c r="C774">
        <v>10577951</v>
      </c>
      <c r="D774">
        <v>9.56</v>
      </c>
      <c r="E774">
        <v>7.77</v>
      </c>
      <c r="G774" t="s">
        <v>26</v>
      </c>
      <c r="H774">
        <v>111518262</v>
      </c>
      <c r="I774">
        <v>111518462</v>
      </c>
      <c r="J774">
        <v>8.0500000000000007</v>
      </c>
      <c r="K774">
        <v>7.16</v>
      </c>
    </row>
    <row r="775" spans="1:11" x14ac:dyDescent="0.3">
      <c r="A775" t="s">
        <v>19</v>
      </c>
      <c r="B775">
        <v>36886053</v>
      </c>
      <c r="C775">
        <v>36886253</v>
      </c>
      <c r="D775">
        <v>10.08</v>
      </c>
      <c r="E775">
        <v>8.2899999999999991</v>
      </c>
      <c r="G775" t="s">
        <v>23</v>
      </c>
      <c r="H775">
        <v>6302862</v>
      </c>
      <c r="I775">
        <v>6303062</v>
      </c>
      <c r="J775">
        <v>8.94</v>
      </c>
      <c r="K775">
        <v>8.2100000000000009</v>
      </c>
    </row>
    <row r="776" spans="1:11" x14ac:dyDescent="0.3">
      <c r="A776" t="s">
        <v>17</v>
      </c>
      <c r="B776">
        <v>99704575</v>
      </c>
      <c r="C776">
        <v>99704775</v>
      </c>
      <c r="D776">
        <v>10.18</v>
      </c>
      <c r="E776">
        <v>8.39</v>
      </c>
      <c r="G776" t="s">
        <v>12</v>
      </c>
      <c r="H776">
        <v>36859396</v>
      </c>
      <c r="I776">
        <v>36859596</v>
      </c>
      <c r="J776">
        <v>10.95</v>
      </c>
      <c r="K776">
        <v>11.49</v>
      </c>
    </row>
    <row r="777" spans="1:11" x14ac:dyDescent="0.3">
      <c r="A777" t="s">
        <v>9</v>
      </c>
      <c r="B777">
        <v>18047172</v>
      </c>
      <c r="C777">
        <v>18047372</v>
      </c>
      <c r="D777">
        <v>9.15</v>
      </c>
      <c r="E777">
        <v>7.36</v>
      </c>
      <c r="G777" t="s">
        <v>11</v>
      </c>
      <c r="H777">
        <v>1392923</v>
      </c>
      <c r="I777">
        <v>1393123</v>
      </c>
      <c r="J777">
        <v>5.4</v>
      </c>
      <c r="K777">
        <v>6.81</v>
      </c>
    </row>
    <row r="778" spans="1:11" x14ac:dyDescent="0.3">
      <c r="A778" t="s">
        <v>11</v>
      </c>
      <c r="B778">
        <v>26378048</v>
      </c>
      <c r="C778">
        <v>26378248</v>
      </c>
      <c r="D778">
        <v>8.11</v>
      </c>
      <c r="E778">
        <v>6.32</v>
      </c>
      <c r="G778" t="s">
        <v>25</v>
      </c>
      <c r="H778">
        <v>83849141</v>
      </c>
      <c r="I778">
        <v>83849341</v>
      </c>
      <c r="J778">
        <v>8.4499999999999993</v>
      </c>
      <c r="K778">
        <v>7.68</v>
      </c>
    </row>
    <row r="779" spans="1:11" x14ac:dyDescent="0.3">
      <c r="A779" t="s">
        <v>12</v>
      </c>
      <c r="B779">
        <v>21545505</v>
      </c>
      <c r="C779">
        <v>21545705</v>
      </c>
      <c r="D779">
        <v>9.41</v>
      </c>
      <c r="E779">
        <v>7.61</v>
      </c>
      <c r="G779" t="s">
        <v>5</v>
      </c>
      <c r="H779">
        <v>99504849</v>
      </c>
      <c r="I779">
        <v>99505049</v>
      </c>
      <c r="J779">
        <v>8.32</v>
      </c>
      <c r="K779">
        <v>7.43</v>
      </c>
    </row>
    <row r="780" spans="1:11" x14ac:dyDescent="0.3">
      <c r="A780" t="s">
        <v>7</v>
      </c>
      <c r="B780">
        <v>1636949</v>
      </c>
      <c r="C780">
        <v>1637149</v>
      </c>
      <c r="D780">
        <v>9.1199999999999992</v>
      </c>
      <c r="E780">
        <v>7.33</v>
      </c>
      <c r="G780" t="s">
        <v>25</v>
      </c>
      <c r="H780">
        <v>36069585</v>
      </c>
      <c r="I780">
        <v>36069785</v>
      </c>
      <c r="J780">
        <v>7.02</v>
      </c>
      <c r="K780">
        <v>5.78</v>
      </c>
    </row>
    <row r="781" spans="1:11" x14ac:dyDescent="0.3">
      <c r="A781" t="s">
        <v>16</v>
      </c>
      <c r="B781">
        <v>89565237</v>
      </c>
      <c r="C781">
        <v>89565437</v>
      </c>
      <c r="D781">
        <v>7.41</v>
      </c>
      <c r="E781">
        <v>5.62</v>
      </c>
      <c r="G781" t="s">
        <v>4</v>
      </c>
      <c r="H781">
        <v>51318801</v>
      </c>
      <c r="I781">
        <v>51319001</v>
      </c>
      <c r="J781">
        <v>8.1999999999999993</v>
      </c>
      <c r="K781">
        <v>7.36</v>
      </c>
    </row>
    <row r="782" spans="1:11" x14ac:dyDescent="0.3">
      <c r="A782" t="s">
        <v>16</v>
      </c>
      <c r="B782">
        <v>3018160</v>
      </c>
      <c r="C782">
        <v>3018360</v>
      </c>
      <c r="D782">
        <v>9.65</v>
      </c>
      <c r="E782">
        <v>7.86</v>
      </c>
      <c r="G782" t="s">
        <v>7</v>
      </c>
      <c r="H782">
        <v>28512431</v>
      </c>
      <c r="I782">
        <v>28512631</v>
      </c>
      <c r="J782">
        <v>10.31</v>
      </c>
      <c r="K782">
        <v>9.58</v>
      </c>
    </row>
    <row r="783" spans="1:11" x14ac:dyDescent="0.3">
      <c r="A783" t="s">
        <v>10</v>
      </c>
      <c r="B783">
        <v>67259444</v>
      </c>
      <c r="C783">
        <v>67259644</v>
      </c>
      <c r="D783">
        <v>8.44</v>
      </c>
      <c r="E783">
        <v>6.64</v>
      </c>
      <c r="G783" t="s">
        <v>5</v>
      </c>
      <c r="H783">
        <v>101718423</v>
      </c>
      <c r="I783">
        <v>101718623</v>
      </c>
      <c r="J783">
        <v>8.75</v>
      </c>
      <c r="K783">
        <v>7.93</v>
      </c>
    </row>
    <row r="784" spans="1:11" x14ac:dyDescent="0.3">
      <c r="A784" t="s">
        <v>16</v>
      </c>
      <c r="B784">
        <v>11770127</v>
      </c>
      <c r="C784">
        <v>11770327</v>
      </c>
      <c r="D784">
        <v>7.47</v>
      </c>
      <c r="E784">
        <v>5.68</v>
      </c>
      <c r="G784" t="s">
        <v>17</v>
      </c>
      <c r="H784">
        <v>104752797</v>
      </c>
      <c r="I784">
        <v>104752997</v>
      </c>
      <c r="J784">
        <v>8.26</v>
      </c>
      <c r="K784">
        <v>7.42</v>
      </c>
    </row>
    <row r="785" spans="1:11" x14ac:dyDescent="0.3">
      <c r="A785" t="s">
        <v>12</v>
      </c>
      <c r="B785">
        <v>16558279</v>
      </c>
      <c r="C785">
        <v>16558479</v>
      </c>
      <c r="D785">
        <v>7.67</v>
      </c>
      <c r="E785">
        <v>5.88</v>
      </c>
      <c r="G785" t="s">
        <v>26</v>
      </c>
      <c r="H785">
        <v>113841567</v>
      </c>
      <c r="I785">
        <v>113841767</v>
      </c>
      <c r="J785">
        <v>10.62</v>
      </c>
      <c r="K785">
        <v>9.98</v>
      </c>
    </row>
    <row r="786" spans="1:11" x14ac:dyDescent="0.3">
      <c r="A786" t="s">
        <v>21</v>
      </c>
      <c r="B786">
        <v>119462553</v>
      </c>
      <c r="C786">
        <v>119462753</v>
      </c>
      <c r="D786">
        <v>7.33</v>
      </c>
      <c r="E786">
        <v>5.54</v>
      </c>
      <c r="G786" t="s">
        <v>16</v>
      </c>
      <c r="H786">
        <v>25258377</v>
      </c>
      <c r="I786">
        <v>25258577</v>
      </c>
      <c r="J786">
        <v>7.23</v>
      </c>
      <c r="K786">
        <v>6.05</v>
      </c>
    </row>
    <row r="787" spans="1:11" x14ac:dyDescent="0.3">
      <c r="A787" t="s">
        <v>7</v>
      </c>
      <c r="B787">
        <v>20905900</v>
      </c>
      <c r="C787">
        <v>20906100</v>
      </c>
      <c r="D787">
        <v>11.02</v>
      </c>
      <c r="E787">
        <v>9.25</v>
      </c>
      <c r="G787" t="s">
        <v>17</v>
      </c>
      <c r="H787">
        <v>5106692</v>
      </c>
      <c r="I787">
        <v>5106892</v>
      </c>
      <c r="J787">
        <v>7.5</v>
      </c>
      <c r="K787">
        <v>6.46</v>
      </c>
    </row>
    <row r="788" spans="1:11" x14ac:dyDescent="0.3">
      <c r="A788" t="s">
        <v>7</v>
      </c>
      <c r="B788">
        <v>74307427</v>
      </c>
      <c r="C788">
        <v>74307627</v>
      </c>
      <c r="D788">
        <v>11.07</v>
      </c>
      <c r="E788">
        <v>9.2799999999999994</v>
      </c>
      <c r="G788" t="s">
        <v>12</v>
      </c>
      <c r="H788">
        <v>179815213</v>
      </c>
      <c r="I788">
        <v>179815413</v>
      </c>
      <c r="J788">
        <v>9</v>
      </c>
      <c r="K788">
        <v>8.31</v>
      </c>
    </row>
    <row r="789" spans="1:11" x14ac:dyDescent="0.3">
      <c r="A789" t="s">
        <v>9</v>
      </c>
      <c r="B789">
        <v>41306904</v>
      </c>
      <c r="C789">
        <v>41307104</v>
      </c>
      <c r="D789">
        <v>9.24</v>
      </c>
      <c r="E789">
        <v>7.46</v>
      </c>
      <c r="G789" t="s">
        <v>18</v>
      </c>
      <c r="H789">
        <v>95279642</v>
      </c>
      <c r="I789">
        <v>95279842</v>
      </c>
      <c r="J789">
        <v>4.97</v>
      </c>
      <c r="K789">
        <v>6.62</v>
      </c>
    </row>
    <row r="790" spans="1:11" x14ac:dyDescent="0.3">
      <c r="A790" t="s">
        <v>12</v>
      </c>
      <c r="B790">
        <v>62739447</v>
      </c>
      <c r="C790">
        <v>62739647</v>
      </c>
      <c r="D790">
        <v>11.69</v>
      </c>
      <c r="E790">
        <v>9.91</v>
      </c>
      <c r="G790" t="s">
        <v>24</v>
      </c>
      <c r="H790">
        <v>48929991</v>
      </c>
      <c r="I790">
        <v>48930191</v>
      </c>
      <c r="J790">
        <v>10.220000000000001</v>
      </c>
      <c r="K790">
        <v>9.64</v>
      </c>
    </row>
    <row r="791" spans="1:11" x14ac:dyDescent="0.3">
      <c r="A791" t="s">
        <v>7</v>
      </c>
      <c r="B791">
        <v>77729492</v>
      </c>
      <c r="C791">
        <v>77729692</v>
      </c>
      <c r="D791">
        <v>10.8</v>
      </c>
      <c r="E791">
        <v>9.01</v>
      </c>
      <c r="G791" t="s">
        <v>9</v>
      </c>
      <c r="H791">
        <v>3767339</v>
      </c>
      <c r="I791">
        <v>3767539</v>
      </c>
      <c r="J791">
        <v>9.41</v>
      </c>
      <c r="K791">
        <v>10.07</v>
      </c>
    </row>
    <row r="792" spans="1:11" x14ac:dyDescent="0.3">
      <c r="A792" t="s">
        <v>4</v>
      </c>
      <c r="B792">
        <v>124421494</v>
      </c>
      <c r="C792">
        <v>124421694</v>
      </c>
      <c r="D792">
        <v>8.9600000000000009</v>
      </c>
      <c r="E792">
        <v>7.19</v>
      </c>
      <c r="G792" t="s">
        <v>18</v>
      </c>
      <c r="H792">
        <v>53457905</v>
      </c>
      <c r="I792">
        <v>53458105</v>
      </c>
      <c r="J792">
        <v>11.13</v>
      </c>
      <c r="K792">
        <v>10.6</v>
      </c>
    </row>
    <row r="793" spans="1:11" x14ac:dyDescent="0.3">
      <c r="A793" t="s">
        <v>17</v>
      </c>
      <c r="B793">
        <v>5521158</v>
      </c>
      <c r="C793">
        <v>5521358</v>
      </c>
      <c r="D793">
        <v>8.82</v>
      </c>
      <c r="E793">
        <v>7.04</v>
      </c>
      <c r="G793" t="s">
        <v>7</v>
      </c>
      <c r="H793">
        <v>29220591</v>
      </c>
      <c r="I793">
        <v>29220791</v>
      </c>
      <c r="J793">
        <v>7.1</v>
      </c>
      <c r="K793">
        <v>5.83</v>
      </c>
    </row>
    <row r="794" spans="1:11" x14ac:dyDescent="0.3">
      <c r="A794" t="s">
        <v>16</v>
      </c>
      <c r="B794">
        <v>17202326</v>
      </c>
      <c r="C794">
        <v>17202526</v>
      </c>
      <c r="D794">
        <v>8.16</v>
      </c>
      <c r="E794">
        <v>6.38</v>
      </c>
      <c r="G794" t="s">
        <v>13</v>
      </c>
      <c r="H794">
        <v>44761938</v>
      </c>
      <c r="I794">
        <v>44762138</v>
      </c>
      <c r="J794">
        <v>6.73</v>
      </c>
      <c r="K794">
        <v>5.15</v>
      </c>
    </row>
    <row r="795" spans="1:11" x14ac:dyDescent="0.3">
      <c r="A795" t="s">
        <v>21</v>
      </c>
      <c r="B795">
        <v>97863926</v>
      </c>
      <c r="C795">
        <v>97864126</v>
      </c>
      <c r="D795">
        <v>7.33</v>
      </c>
      <c r="E795">
        <v>5.55</v>
      </c>
      <c r="G795" t="s">
        <v>16</v>
      </c>
      <c r="H795">
        <v>57238666</v>
      </c>
      <c r="I795">
        <v>57238866</v>
      </c>
      <c r="J795">
        <v>9.5</v>
      </c>
      <c r="K795">
        <v>8.67</v>
      </c>
    </row>
    <row r="796" spans="1:11" x14ac:dyDescent="0.3">
      <c r="A796" t="s">
        <v>16</v>
      </c>
      <c r="B796">
        <v>2502771</v>
      </c>
      <c r="C796">
        <v>2502971</v>
      </c>
      <c r="D796">
        <v>6.9</v>
      </c>
      <c r="E796">
        <v>5.12</v>
      </c>
      <c r="G796" t="s">
        <v>24</v>
      </c>
      <c r="H796">
        <v>62521708</v>
      </c>
      <c r="I796">
        <v>62521908</v>
      </c>
      <c r="J796">
        <v>11.16</v>
      </c>
      <c r="K796">
        <v>11.68</v>
      </c>
    </row>
    <row r="797" spans="1:11" x14ac:dyDescent="0.3">
      <c r="A797" t="s">
        <v>19</v>
      </c>
      <c r="B797">
        <v>18570956</v>
      </c>
      <c r="C797">
        <v>18571156</v>
      </c>
      <c r="D797">
        <v>11.22</v>
      </c>
      <c r="E797">
        <v>9.4499999999999993</v>
      </c>
      <c r="G797" t="s">
        <v>12</v>
      </c>
      <c r="H797">
        <v>171501757</v>
      </c>
      <c r="I797">
        <v>171501957</v>
      </c>
      <c r="J797">
        <v>10.49</v>
      </c>
      <c r="K797">
        <v>9.69</v>
      </c>
    </row>
    <row r="798" spans="1:11" x14ac:dyDescent="0.3">
      <c r="A798" t="s">
        <v>4</v>
      </c>
      <c r="B798">
        <v>58216995</v>
      </c>
      <c r="C798">
        <v>58217195</v>
      </c>
      <c r="D798">
        <v>11.28</v>
      </c>
      <c r="E798">
        <v>9.51</v>
      </c>
      <c r="G798" t="s">
        <v>25</v>
      </c>
      <c r="H798">
        <v>184718029</v>
      </c>
      <c r="I798">
        <v>184718229</v>
      </c>
      <c r="J798">
        <v>6.4</v>
      </c>
      <c r="K798">
        <v>4.8499999999999996</v>
      </c>
    </row>
    <row r="799" spans="1:11" x14ac:dyDescent="0.3">
      <c r="A799" t="s">
        <v>18</v>
      </c>
      <c r="B799">
        <v>104240309</v>
      </c>
      <c r="C799">
        <v>104240509</v>
      </c>
      <c r="D799">
        <v>10.14</v>
      </c>
      <c r="E799">
        <v>8.3699999999999992</v>
      </c>
      <c r="G799" t="s">
        <v>9</v>
      </c>
      <c r="H799">
        <v>9671139</v>
      </c>
      <c r="I799">
        <v>9671339</v>
      </c>
      <c r="J799">
        <v>9.3000000000000007</v>
      </c>
      <c r="K799">
        <v>8.59</v>
      </c>
    </row>
    <row r="800" spans="1:11" x14ac:dyDescent="0.3">
      <c r="A800" t="s">
        <v>17</v>
      </c>
      <c r="B800">
        <v>74995997</v>
      </c>
      <c r="C800">
        <v>74996197</v>
      </c>
      <c r="D800">
        <v>8.18</v>
      </c>
      <c r="E800">
        <v>6.42</v>
      </c>
      <c r="G800" t="s">
        <v>24</v>
      </c>
      <c r="H800">
        <v>10620157</v>
      </c>
      <c r="I800">
        <v>10620357</v>
      </c>
      <c r="J800">
        <v>9.93</v>
      </c>
      <c r="K800">
        <v>9.32</v>
      </c>
    </row>
    <row r="801" spans="1:11" x14ac:dyDescent="0.3">
      <c r="A801" t="s">
        <v>24</v>
      </c>
      <c r="B801">
        <v>31035250</v>
      </c>
      <c r="C801">
        <v>31035450</v>
      </c>
      <c r="D801">
        <v>7.61</v>
      </c>
      <c r="E801">
        <v>5.84</v>
      </c>
      <c r="G801" t="s">
        <v>12</v>
      </c>
      <c r="H801">
        <v>24126833</v>
      </c>
      <c r="I801">
        <v>24127033</v>
      </c>
      <c r="J801">
        <v>5.6</v>
      </c>
      <c r="K801">
        <v>6.9</v>
      </c>
    </row>
    <row r="802" spans="1:11" x14ac:dyDescent="0.3">
      <c r="A802" t="s">
        <v>16</v>
      </c>
      <c r="B802">
        <v>87730209</v>
      </c>
      <c r="C802">
        <v>87730409</v>
      </c>
      <c r="D802">
        <v>8.68</v>
      </c>
      <c r="E802">
        <v>6.9</v>
      </c>
      <c r="G802" t="s">
        <v>17</v>
      </c>
      <c r="H802">
        <v>1581717</v>
      </c>
      <c r="I802">
        <v>1581917</v>
      </c>
      <c r="J802">
        <v>7.43</v>
      </c>
      <c r="K802">
        <v>8.2899999999999991</v>
      </c>
    </row>
    <row r="803" spans="1:11" x14ac:dyDescent="0.3">
      <c r="A803" t="s">
        <v>4</v>
      </c>
      <c r="B803">
        <v>123346421</v>
      </c>
      <c r="C803">
        <v>123346621</v>
      </c>
      <c r="D803">
        <v>7.62</v>
      </c>
      <c r="E803">
        <v>5.85</v>
      </c>
      <c r="G803" t="s">
        <v>16</v>
      </c>
      <c r="H803">
        <v>57462782</v>
      </c>
      <c r="I803">
        <v>57462982</v>
      </c>
      <c r="J803">
        <v>8.01</v>
      </c>
      <c r="K803">
        <v>8.74</v>
      </c>
    </row>
    <row r="804" spans="1:11" x14ac:dyDescent="0.3">
      <c r="A804" t="s">
        <v>24</v>
      </c>
      <c r="B804">
        <v>35414096</v>
      </c>
      <c r="C804">
        <v>35414296</v>
      </c>
      <c r="D804">
        <v>7.67</v>
      </c>
      <c r="E804">
        <v>5.9</v>
      </c>
      <c r="G804" t="s">
        <v>9</v>
      </c>
      <c r="H804">
        <v>50436831</v>
      </c>
      <c r="I804">
        <v>50437031</v>
      </c>
      <c r="J804">
        <v>7.18</v>
      </c>
      <c r="K804">
        <v>8.17</v>
      </c>
    </row>
    <row r="805" spans="1:11" x14ac:dyDescent="0.3">
      <c r="A805" t="s">
        <v>22</v>
      </c>
      <c r="B805">
        <v>53226239</v>
      </c>
      <c r="C805">
        <v>53226439</v>
      </c>
      <c r="D805">
        <v>7.2</v>
      </c>
      <c r="E805">
        <v>5.43</v>
      </c>
      <c r="G805" t="s">
        <v>6</v>
      </c>
      <c r="H805">
        <v>43575419</v>
      </c>
      <c r="I805">
        <v>43575619</v>
      </c>
      <c r="J805">
        <v>10.41</v>
      </c>
      <c r="K805">
        <v>9.81</v>
      </c>
    </row>
    <row r="806" spans="1:11" x14ac:dyDescent="0.3">
      <c r="A806" t="s">
        <v>12</v>
      </c>
      <c r="B806">
        <v>12035182</v>
      </c>
      <c r="C806">
        <v>12035382</v>
      </c>
      <c r="D806">
        <v>11.54</v>
      </c>
      <c r="E806">
        <v>9.7799999999999994</v>
      </c>
      <c r="G806" t="s">
        <v>9</v>
      </c>
      <c r="H806">
        <v>46145690</v>
      </c>
      <c r="I806">
        <v>46145890</v>
      </c>
      <c r="J806">
        <v>7.91</v>
      </c>
      <c r="K806">
        <v>8.69</v>
      </c>
    </row>
    <row r="807" spans="1:11" x14ac:dyDescent="0.3">
      <c r="A807" t="s">
        <v>6</v>
      </c>
      <c r="B807">
        <v>177575099</v>
      </c>
      <c r="C807">
        <v>177575299</v>
      </c>
      <c r="D807">
        <v>9.6999999999999993</v>
      </c>
      <c r="E807">
        <v>7.94</v>
      </c>
      <c r="G807" t="s">
        <v>7</v>
      </c>
      <c r="H807">
        <v>80559477</v>
      </c>
      <c r="I807">
        <v>80559677</v>
      </c>
      <c r="J807">
        <v>11.27</v>
      </c>
      <c r="K807">
        <v>10.68</v>
      </c>
    </row>
    <row r="808" spans="1:11" x14ac:dyDescent="0.3">
      <c r="A808" t="s">
        <v>14</v>
      </c>
      <c r="B808">
        <v>153599326</v>
      </c>
      <c r="C808">
        <v>153599526</v>
      </c>
      <c r="D808">
        <v>9.8000000000000007</v>
      </c>
      <c r="E808">
        <v>8.0500000000000007</v>
      </c>
      <c r="G808" t="s">
        <v>7</v>
      </c>
      <c r="H808">
        <v>54671679</v>
      </c>
      <c r="I808">
        <v>54671879</v>
      </c>
      <c r="J808">
        <v>8.18</v>
      </c>
      <c r="K808">
        <v>8.89</v>
      </c>
    </row>
    <row r="809" spans="1:11" x14ac:dyDescent="0.3">
      <c r="A809" t="s">
        <v>6</v>
      </c>
      <c r="B809">
        <v>176025390</v>
      </c>
      <c r="C809">
        <v>176025590</v>
      </c>
      <c r="D809">
        <v>9.83</v>
      </c>
      <c r="E809">
        <v>8.08</v>
      </c>
      <c r="G809" t="s">
        <v>6</v>
      </c>
      <c r="H809">
        <v>125960391</v>
      </c>
      <c r="I809">
        <v>125960591</v>
      </c>
      <c r="J809">
        <v>10.16</v>
      </c>
      <c r="K809">
        <v>9.4700000000000006</v>
      </c>
    </row>
    <row r="810" spans="1:11" x14ac:dyDescent="0.3">
      <c r="A810" t="s">
        <v>7</v>
      </c>
      <c r="B810">
        <v>80401664</v>
      </c>
      <c r="C810">
        <v>80401864</v>
      </c>
      <c r="D810">
        <v>12.56</v>
      </c>
      <c r="E810">
        <v>10.8</v>
      </c>
      <c r="G810" t="s">
        <v>8</v>
      </c>
      <c r="H810">
        <v>128463784</v>
      </c>
      <c r="I810">
        <v>128463984</v>
      </c>
      <c r="J810">
        <v>9.69</v>
      </c>
      <c r="K810">
        <v>8.9600000000000009</v>
      </c>
    </row>
    <row r="811" spans="1:11" x14ac:dyDescent="0.3">
      <c r="A811" t="s">
        <v>12</v>
      </c>
      <c r="B811">
        <v>249106262</v>
      </c>
      <c r="C811">
        <v>249106462</v>
      </c>
      <c r="D811">
        <v>8.82</v>
      </c>
      <c r="E811">
        <v>7.06</v>
      </c>
      <c r="G811" t="s">
        <v>8</v>
      </c>
      <c r="H811">
        <v>174819737</v>
      </c>
      <c r="I811">
        <v>174819937</v>
      </c>
      <c r="J811">
        <v>10.18</v>
      </c>
      <c r="K811">
        <v>9.6</v>
      </c>
    </row>
    <row r="812" spans="1:11" x14ac:dyDescent="0.3">
      <c r="A812" t="s">
        <v>17</v>
      </c>
      <c r="B812">
        <v>72468705</v>
      </c>
      <c r="C812">
        <v>72468905</v>
      </c>
      <c r="D812">
        <v>8.18</v>
      </c>
      <c r="E812">
        <v>6.43</v>
      </c>
      <c r="G812" t="s">
        <v>20</v>
      </c>
      <c r="H812">
        <v>100939167</v>
      </c>
      <c r="I812">
        <v>100939367</v>
      </c>
      <c r="J812">
        <v>6.88</v>
      </c>
      <c r="K812">
        <v>5.15</v>
      </c>
    </row>
    <row r="813" spans="1:11" x14ac:dyDescent="0.3">
      <c r="A813" t="s">
        <v>11</v>
      </c>
      <c r="B813">
        <v>33284186</v>
      </c>
      <c r="C813">
        <v>33284386</v>
      </c>
      <c r="D813">
        <v>9.06</v>
      </c>
      <c r="E813">
        <v>7.3</v>
      </c>
      <c r="G813" t="s">
        <v>17</v>
      </c>
      <c r="H813">
        <v>91503780</v>
      </c>
      <c r="I813">
        <v>91503980</v>
      </c>
      <c r="J813">
        <v>8.9499999999999993</v>
      </c>
      <c r="K813">
        <v>8.15</v>
      </c>
    </row>
    <row r="814" spans="1:11" x14ac:dyDescent="0.3">
      <c r="A814" t="s">
        <v>16</v>
      </c>
      <c r="B814">
        <v>677620</v>
      </c>
      <c r="C814">
        <v>677820</v>
      </c>
      <c r="D814">
        <v>10.4</v>
      </c>
      <c r="E814">
        <v>8.64</v>
      </c>
      <c r="G814" t="s">
        <v>22</v>
      </c>
      <c r="H814">
        <v>48332416</v>
      </c>
      <c r="I814">
        <v>48332616</v>
      </c>
      <c r="J814">
        <v>7.6</v>
      </c>
      <c r="K814">
        <v>6.58</v>
      </c>
    </row>
    <row r="815" spans="1:11" x14ac:dyDescent="0.3">
      <c r="A815" t="s">
        <v>16</v>
      </c>
      <c r="B815">
        <v>87636908</v>
      </c>
      <c r="C815">
        <v>87637108</v>
      </c>
      <c r="D815">
        <v>8.65</v>
      </c>
      <c r="E815">
        <v>6.89</v>
      </c>
      <c r="G815" t="s">
        <v>23</v>
      </c>
      <c r="H815">
        <v>92081547</v>
      </c>
      <c r="I815">
        <v>92081747</v>
      </c>
      <c r="J815">
        <v>9.8800000000000008</v>
      </c>
      <c r="K815">
        <v>9.23</v>
      </c>
    </row>
    <row r="816" spans="1:11" x14ac:dyDescent="0.3">
      <c r="A816" t="s">
        <v>18</v>
      </c>
      <c r="B816">
        <v>126311802</v>
      </c>
      <c r="C816">
        <v>126312002</v>
      </c>
      <c r="D816">
        <v>8.85</v>
      </c>
      <c r="E816">
        <v>7.09</v>
      </c>
      <c r="G816" t="s">
        <v>6</v>
      </c>
      <c r="H816">
        <v>1350332</v>
      </c>
      <c r="I816">
        <v>1350532</v>
      </c>
      <c r="J816">
        <v>8.99</v>
      </c>
      <c r="K816">
        <v>8.3000000000000007</v>
      </c>
    </row>
    <row r="817" spans="1:11" x14ac:dyDescent="0.3">
      <c r="A817" t="s">
        <v>21</v>
      </c>
      <c r="B817">
        <v>130476235</v>
      </c>
      <c r="C817">
        <v>130476435</v>
      </c>
      <c r="D817">
        <v>8.18</v>
      </c>
      <c r="E817">
        <v>6.42</v>
      </c>
      <c r="G817" t="s">
        <v>14</v>
      </c>
      <c r="H817">
        <v>152037685</v>
      </c>
      <c r="I817">
        <v>152037885</v>
      </c>
      <c r="J817">
        <v>9.98</v>
      </c>
      <c r="K817">
        <v>10.54</v>
      </c>
    </row>
    <row r="818" spans="1:11" x14ac:dyDescent="0.3">
      <c r="A818" t="s">
        <v>10</v>
      </c>
      <c r="B818">
        <v>45924418</v>
      </c>
      <c r="C818">
        <v>45924618</v>
      </c>
      <c r="D818">
        <v>7.54</v>
      </c>
      <c r="E818">
        <v>5.78</v>
      </c>
      <c r="G818" t="s">
        <v>6</v>
      </c>
      <c r="H818">
        <v>177036701</v>
      </c>
      <c r="I818">
        <v>177036901</v>
      </c>
      <c r="J818">
        <v>8.9600000000000009</v>
      </c>
      <c r="K818">
        <v>9.69</v>
      </c>
    </row>
    <row r="819" spans="1:11" x14ac:dyDescent="0.3">
      <c r="A819" t="s">
        <v>9</v>
      </c>
      <c r="B819">
        <v>2736700</v>
      </c>
      <c r="C819">
        <v>2736900</v>
      </c>
      <c r="D819">
        <v>6.9</v>
      </c>
      <c r="E819">
        <v>5.14</v>
      </c>
      <c r="G819" t="s">
        <v>10</v>
      </c>
      <c r="H819">
        <v>102100443</v>
      </c>
      <c r="I819">
        <v>102100643</v>
      </c>
      <c r="J819">
        <v>9.76</v>
      </c>
      <c r="K819">
        <v>9.11</v>
      </c>
    </row>
    <row r="820" spans="1:11" x14ac:dyDescent="0.3">
      <c r="A820" t="s">
        <v>21</v>
      </c>
      <c r="B820">
        <v>130577478</v>
      </c>
      <c r="C820">
        <v>130577678</v>
      </c>
      <c r="D820">
        <v>11.57</v>
      </c>
      <c r="E820">
        <v>9.82</v>
      </c>
      <c r="G820" t="s">
        <v>4</v>
      </c>
      <c r="H820">
        <v>9659686</v>
      </c>
      <c r="I820">
        <v>9659886</v>
      </c>
      <c r="J820">
        <v>8.11</v>
      </c>
      <c r="K820">
        <v>7.25</v>
      </c>
    </row>
    <row r="821" spans="1:11" x14ac:dyDescent="0.3">
      <c r="A821" t="s">
        <v>10</v>
      </c>
      <c r="B821">
        <v>63960502</v>
      </c>
      <c r="C821">
        <v>63960702</v>
      </c>
      <c r="D821">
        <v>9.2899999999999991</v>
      </c>
      <c r="E821">
        <v>7.54</v>
      </c>
      <c r="G821" t="s">
        <v>8</v>
      </c>
      <c r="H821">
        <v>234384506</v>
      </c>
      <c r="I821">
        <v>234384706</v>
      </c>
      <c r="J821">
        <v>7.27</v>
      </c>
      <c r="K821">
        <v>6.18</v>
      </c>
    </row>
    <row r="822" spans="1:11" x14ac:dyDescent="0.3">
      <c r="A822" t="s">
        <v>18</v>
      </c>
      <c r="B822">
        <v>104837913</v>
      </c>
      <c r="C822">
        <v>104838113</v>
      </c>
      <c r="D822">
        <v>9.5399999999999991</v>
      </c>
      <c r="E822">
        <v>7.79</v>
      </c>
      <c r="G822" t="s">
        <v>22</v>
      </c>
      <c r="H822">
        <v>50355479</v>
      </c>
      <c r="I822">
        <v>50355679</v>
      </c>
      <c r="J822">
        <v>7.11</v>
      </c>
      <c r="K822">
        <v>8.06</v>
      </c>
    </row>
    <row r="823" spans="1:11" x14ac:dyDescent="0.3">
      <c r="A823" t="s">
        <v>22</v>
      </c>
      <c r="B823">
        <v>197238777</v>
      </c>
      <c r="C823">
        <v>197238977</v>
      </c>
      <c r="D823">
        <v>9.09</v>
      </c>
      <c r="E823">
        <v>7.34</v>
      </c>
      <c r="G823" t="s">
        <v>24</v>
      </c>
      <c r="H823">
        <v>49198007</v>
      </c>
      <c r="I823">
        <v>49198207</v>
      </c>
      <c r="J823">
        <v>8.1999999999999993</v>
      </c>
      <c r="K823">
        <v>7.37</v>
      </c>
    </row>
    <row r="824" spans="1:11" x14ac:dyDescent="0.3">
      <c r="A824" t="s">
        <v>12</v>
      </c>
      <c r="B824">
        <v>12072612</v>
      </c>
      <c r="C824">
        <v>12072812</v>
      </c>
      <c r="D824">
        <v>8.67</v>
      </c>
      <c r="E824">
        <v>6.92</v>
      </c>
      <c r="G824" t="s">
        <v>21</v>
      </c>
      <c r="H824">
        <v>140446761</v>
      </c>
      <c r="I824">
        <v>140446961</v>
      </c>
      <c r="J824">
        <v>10.19</v>
      </c>
      <c r="K824">
        <v>10.77</v>
      </c>
    </row>
    <row r="825" spans="1:11" x14ac:dyDescent="0.3">
      <c r="A825" t="s">
        <v>16</v>
      </c>
      <c r="B825">
        <v>15818305</v>
      </c>
      <c r="C825">
        <v>15818505</v>
      </c>
      <c r="D825">
        <v>8.9600000000000009</v>
      </c>
      <c r="E825">
        <v>7.21</v>
      </c>
      <c r="G825" t="s">
        <v>25</v>
      </c>
      <c r="H825">
        <v>1730106</v>
      </c>
      <c r="I825">
        <v>1730306</v>
      </c>
      <c r="J825">
        <v>11.18</v>
      </c>
      <c r="K825">
        <v>11.85</v>
      </c>
    </row>
    <row r="826" spans="1:11" x14ac:dyDescent="0.3">
      <c r="A826" t="s">
        <v>16</v>
      </c>
      <c r="B826">
        <v>27472383</v>
      </c>
      <c r="C826">
        <v>27472583</v>
      </c>
      <c r="D826">
        <v>7.88</v>
      </c>
      <c r="E826">
        <v>6.12</v>
      </c>
      <c r="G826" t="s">
        <v>5</v>
      </c>
      <c r="H826">
        <v>55836907</v>
      </c>
      <c r="I826">
        <v>55837107</v>
      </c>
      <c r="J826">
        <v>7.9</v>
      </c>
      <c r="K826">
        <v>6.9</v>
      </c>
    </row>
    <row r="827" spans="1:11" x14ac:dyDescent="0.3">
      <c r="A827" t="s">
        <v>9</v>
      </c>
      <c r="B827">
        <v>1460848</v>
      </c>
      <c r="C827">
        <v>1461048</v>
      </c>
      <c r="D827">
        <v>10.35</v>
      </c>
      <c r="E827">
        <v>8.6</v>
      </c>
      <c r="G827" t="s">
        <v>19</v>
      </c>
      <c r="H827">
        <v>41513506</v>
      </c>
      <c r="I827">
        <v>41513706</v>
      </c>
      <c r="J827">
        <v>8.5500000000000007</v>
      </c>
      <c r="K827">
        <v>7.69</v>
      </c>
    </row>
    <row r="828" spans="1:11" x14ac:dyDescent="0.3">
      <c r="A828" t="s">
        <v>17</v>
      </c>
      <c r="B828">
        <v>155567776</v>
      </c>
      <c r="C828">
        <v>155567976</v>
      </c>
      <c r="D828">
        <v>7.94</v>
      </c>
      <c r="E828">
        <v>6.19</v>
      </c>
      <c r="G828" t="s">
        <v>17</v>
      </c>
      <c r="H828">
        <v>1579727</v>
      </c>
      <c r="I828">
        <v>1579927</v>
      </c>
      <c r="J828">
        <v>8.02</v>
      </c>
      <c r="K828">
        <v>7.05</v>
      </c>
    </row>
    <row r="829" spans="1:11" x14ac:dyDescent="0.3">
      <c r="A829" t="s">
        <v>9</v>
      </c>
      <c r="B829">
        <v>40449419</v>
      </c>
      <c r="C829">
        <v>40449619</v>
      </c>
      <c r="D829">
        <v>10.220000000000001</v>
      </c>
      <c r="E829">
        <v>8.48</v>
      </c>
      <c r="G829" t="s">
        <v>21</v>
      </c>
      <c r="H829">
        <v>35546851</v>
      </c>
      <c r="I829">
        <v>35547051</v>
      </c>
      <c r="J829">
        <v>7.97</v>
      </c>
      <c r="K829">
        <v>6.95</v>
      </c>
    </row>
    <row r="830" spans="1:11" x14ac:dyDescent="0.3">
      <c r="A830" t="s">
        <v>5</v>
      </c>
      <c r="B830">
        <v>30337526</v>
      </c>
      <c r="C830">
        <v>30337726</v>
      </c>
      <c r="D830">
        <v>9.82</v>
      </c>
      <c r="E830">
        <v>8.09</v>
      </c>
      <c r="G830" t="s">
        <v>14</v>
      </c>
      <c r="H830">
        <v>152482968</v>
      </c>
      <c r="I830">
        <v>152483168</v>
      </c>
      <c r="J830">
        <v>8.94</v>
      </c>
      <c r="K830">
        <v>9.57</v>
      </c>
    </row>
    <row r="831" spans="1:11" x14ac:dyDescent="0.3">
      <c r="A831" t="s">
        <v>16</v>
      </c>
      <c r="B831">
        <v>89167178</v>
      </c>
      <c r="C831">
        <v>89167378</v>
      </c>
      <c r="D831">
        <v>8.11</v>
      </c>
      <c r="E831">
        <v>6.37</v>
      </c>
      <c r="G831" t="s">
        <v>26</v>
      </c>
      <c r="H831">
        <v>107211761</v>
      </c>
      <c r="I831">
        <v>107211961</v>
      </c>
      <c r="J831">
        <v>9.11</v>
      </c>
      <c r="K831">
        <v>8.3699999999999992</v>
      </c>
    </row>
    <row r="832" spans="1:11" x14ac:dyDescent="0.3">
      <c r="A832" t="s">
        <v>24</v>
      </c>
      <c r="B832">
        <v>44576318</v>
      </c>
      <c r="C832">
        <v>44576518</v>
      </c>
      <c r="D832">
        <v>8.67</v>
      </c>
      <c r="E832">
        <v>6.93</v>
      </c>
      <c r="G832" t="s">
        <v>12</v>
      </c>
      <c r="H832">
        <v>15546062</v>
      </c>
      <c r="I832">
        <v>15546262</v>
      </c>
      <c r="J832">
        <v>9.91</v>
      </c>
      <c r="K832">
        <v>9.18</v>
      </c>
    </row>
    <row r="833" spans="1:11" x14ac:dyDescent="0.3">
      <c r="A833" t="s">
        <v>7</v>
      </c>
      <c r="B833">
        <v>26941790</v>
      </c>
      <c r="C833">
        <v>26941990</v>
      </c>
      <c r="D833">
        <v>8.2200000000000006</v>
      </c>
      <c r="E833">
        <v>6.48</v>
      </c>
      <c r="G833" t="s">
        <v>4</v>
      </c>
      <c r="H833">
        <v>48543229</v>
      </c>
      <c r="I833">
        <v>48543429</v>
      </c>
      <c r="J833">
        <v>10.33</v>
      </c>
      <c r="K833">
        <v>9.73</v>
      </c>
    </row>
    <row r="834" spans="1:11" x14ac:dyDescent="0.3">
      <c r="A834" t="s">
        <v>9</v>
      </c>
      <c r="B834">
        <v>17516215</v>
      </c>
      <c r="C834">
        <v>17516415</v>
      </c>
      <c r="D834">
        <v>9.94</v>
      </c>
      <c r="E834">
        <v>8.1999999999999993</v>
      </c>
      <c r="G834" t="s">
        <v>8</v>
      </c>
      <c r="H834">
        <v>242512206</v>
      </c>
      <c r="I834">
        <v>242512406</v>
      </c>
      <c r="J834">
        <v>8.56</v>
      </c>
      <c r="K834">
        <v>9.39</v>
      </c>
    </row>
    <row r="835" spans="1:11" x14ac:dyDescent="0.3">
      <c r="A835" t="s">
        <v>9</v>
      </c>
      <c r="B835">
        <v>50063183</v>
      </c>
      <c r="C835">
        <v>50063383</v>
      </c>
      <c r="D835">
        <v>9.65</v>
      </c>
      <c r="E835">
        <v>7.92</v>
      </c>
      <c r="G835" t="s">
        <v>9</v>
      </c>
      <c r="H835">
        <v>10420909</v>
      </c>
      <c r="I835">
        <v>10421109</v>
      </c>
      <c r="J835">
        <v>8.33</v>
      </c>
      <c r="K835">
        <v>9.06</v>
      </c>
    </row>
    <row r="836" spans="1:11" x14ac:dyDescent="0.3">
      <c r="A836" t="s">
        <v>12</v>
      </c>
      <c r="B836">
        <v>151259627</v>
      </c>
      <c r="C836">
        <v>151259827</v>
      </c>
      <c r="D836">
        <v>10.55</v>
      </c>
      <c r="E836">
        <v>8.82</v>
      </c>
      <c r="G836" t="s">
        <v>7</v>
      </c>
      <c r="H836">
        <v>62496272</v>
      </c>
      <c r="I836">
        <v>62496472</v>
      </c>
      <c r="J836">
        <v>11.58</v>
      </c>
      <c r="K836">
        <v>11.06</v>
      </c>
    </row>
    <row r="837" spans="1:11" x14ac:dyDescent="0.3">
      <c r="A837" t="s">
        <v>22</v>
      </c>
      <c r="B837">
        <v>49145634</v>
      </c>
      <c r="C837">
        <v>49145834</v>
      </c>
      <c r="D837">
        <v>8.68</v>
      </c>
      <c r="E837">
        <v>6.94</v>
      </c>
      <c r="G837" t="s">
        <v>9</v>
      </c>
      <c r="H837">
        <v>50063183</v>
      </c>
      <c r="I837">
        <v>50063383</v>
      </c>
      <c r="J837">
        <v>7.82</v>
      </c>
      <c r="K837">
        <v>8.6199999999999992</v>
      </c>
    </row>
    <row r="838" spans="1:11" x14ac:dyDescent="0.3">
      <c r="A838" t="s">
        <v>23</v>
      </c>
      <c r="B838">
        <v>80677339</v>
      </c>
      <c r="C838">
        <v>80677539</v>
      </c>
      <c r="D838">
        <v>9.2899999999999991</v>
      </c>
      <c r="E838">
        <v>7.55</v>
      </c>
      <c r="G838" t="s">
        <v>16</v>
      </c>
      <c r="H838">
        <v>84514157</v>
      </c>
      <c r="I838">
        <v>84514357</v>
      </c>
      <c r="J838">
        <v>6.8</v>
      </c>
      <c r="K838">
        <v>5.5</v>
      </c>
    </row>
    <row r="839" spans="1:11" x14ac:dyDescent="0.3">
      <c r="A839" t="s">
        <v>9</v>
      </c>
      <c r="B839">
        <v>2716314</v>
      </c>
      <c r="C839">
        <v>2716514</v>
      </c>
      <c r="D839">
        <v>10.19</v>
      </c>
      <c r="E839">
        <v>8.4600000000000009</v>
      </c>
      <c r="G839" t="s">
        <v>8</v>
      </c>
      <c r="H839">
        <v>232319752</v>
      </c>
      <c r="I839">
        <v>232319952</v>
      </c>
      <c r="J839">
        <v>11.02</v>
      </c>
      <c r="K839">
        <v>11.54</v>
      </c>
    </row>
    <row r="840" spans="1:11" x14ac:dyDescent="0.3">
      <c r="A840" t="s">
        <v>17</v>
      </c>
      <c r="B840">
        <v>74298968</v>
      </c>
      <c r="C840">
        <v>74299168</v>
      </c>
      <c r="D840">
        <v>8.18</v>
      </c>
      <c r="E840">
        <v>6.45</v>
      </c>
      <c r="G840" t="s">
        <v>5</v>
      </c>
      <c r="H840">
        <v>35274355</v>
      </c>
      <c r="I840">
        <v>35274555</v>
      </c>
      <c r="J840">
        <v>8.1</v>
      </c>
      <c r="K840">
        <v>7.17</v>
      </c>
    </row>
    <row r="841" spans="1:11" x14ac:dyDescent="0.3">
      <c r="A841" t="s">
        <v>12</v>
      </c>
      <c r="B841">
        <v>20008743</v>
      </c>
      <c r="C841">
        <v>20008943</v>
      </c>
      <c r="D841">
        <v>8.67</v>
      </c>
      <c r="E841">
        <v>6.94</v>
      </c>
      <c r="G841" t="s">
        <v>12</v>
      </c>
      <c r="H841">
        <v>201459325</v>
      </c>
      <c r="I841">
        <v>201459525</v>
      </c>
      <c r="J841">
        <v>8.18</v>
      </c>
      <c r="K841">
        <v>9.01</v>
      </c>
    </row>
    <row r="842" spans="1:11" x14ac:dyDescent="0.3">
      <c r="A842" t="s">
        <v>16</v>
      </c>
      <c r="B842">
        <v>28297205</v>
      </c>
      <c r="C842">
        <v>28297405</v>
      </c>
      <c r="D842">
        <v>8.49</v>
      </c>
      <c r="E842">
        <v>6.76</v>
      </c>
      <c r="G842" t="s">
        <v>16</v>
      </c>
      <c r="H842">
        <v>11785225</v>
      </c>
      <c r="I842">
        <v>11785425</v>
      </c>
      <c r="J842">
        <v>8.11</v>
      </c>
      <c r="K842">
        <v>7.24</v>
      </c>
    </row>
    <row r="843" spans="1:11" x14ac:dyDescent="0.3">
      <c r="A843" t="s">
        <v>24</v>
      </c>
      <c r="B843">
        <v>62421232</v>
      </c>
      <c r="C843">
        <v>62421432</v>
      </c>
      <c r="D843">
        <v>7.78</v>
      </c>
      <c r="E843">
        <v>6.05</v>
      </c>
      <c r="G843" t="s">
        <v>16</v>
      </c>
      <c r="H843">
        <v>72820985</v>
      </c>
      <c r="I843">
        <v>72821185</v>
      </c>
      <c r="J843">
        <v>8.1</v>
      </c>
      <c r="K843">
        <v>7.24</v>
      </c>
    </row>
    <row r="844" spans="1:11" x14ac:dyDescent="0.3">
      <c r="A844" t="s">
        <v>20</v>
      </c>
      <c r="B844">
        <v>102415185</v>
      </c>
      <c r="C844">
        <v>102415385</v>
      </c>
      <c r="D844">
        <v>6.94</v>
      </c>
      <c r="E844">
        <v>5.22</v>
      </c>
      <c r="G844" t="s">
        <v>9</v>
      </c>
      <c r="H844">
        <v>33870494</v>
      </c>
      <c r="I844">
        <v>33870694</v>
      </c>
      <c r="J844">
        <v>11.1</v>
      </c>
      <c r="K844">
        <v>10.56</v>
      </c>
    </row>
    <row r="845" spans="1:11" x14ac:dyDescent="0.3">
      <c r="A845" t="s">
        <v>16</v>
      </c>
      <c r="B845">
        <v>3022346</v>
      </c>
      <c r="C845">
        <v>3022546</v>
      </c>
      <c r="D845">
        <v>11.68</v>
      </c>
      <c r="E845">
        <v>9.9499999999999993</v>
      </c>
      <c r="G845" t="s">
        <v>12</v>
      </c>
      <c r="H845">
        <v>91405109</v>
      </c>
      <c r="I845">
        <v>91405309</v>
      </c>
      <c r="J845">
        <v>7.71</v>
      </c>
      <c r="K845">
        <v>6.78</v>
      </c>
    </row>
    <row r="846" spans="1:11" x14ac:dyDescent="0.3">
      <c r="A846" t="s">
        <v>22</v>
      </c>
      <c r="B846">
        <v>127340618</v>
      </c>
      <c r="C846">
        <v>127340818</v>
      </c>
      <c r="D846">
        <v>12.81</v>
      </c>
      <c r="E846">
        <v>11.09</v>
      </c>
      <c r="G846" t="s">
        <v>12</v>
      </c>
      <c r="H846">
        <v>15987448</v>
      </c>
      <c r="I846">
        <v>15987648</v>
      </c>
      <c r="J846">
        <v>9.27</v>
      </c>
      <c r="K846">
        <v>8.49</v>
      </c>
    </row>
    <row r="847" spans="1:11" x14ac:dyDescent="0.3">
      <c r="A847" t="s">
        <v>9</v>
      </c>
      <c r="B847">
        <v>8381393</v>
      </c>
      <c r="C847">
        <v>8381593</v>
      </c>
      <c r="D847">
        <v>10.46</v>
      </c>
      <c r="E847">
        <v>8.74</v>
      </c>
      <c r="G847" t="s">
        <v>22</v>
      </c>
      <c r="H847">
        <v>111632325</v>
      </c>
      <c r="I847">
        <v>111632525</v>
      </c>
      <c r="J847">
        <v>8.66</v>
      </c>
      <c r="K847">
        <v>7.81</v>
      </c>
    </row>
    <row r="848" spans="1:11" x14ac:dyDescent="0.3">
      <c r="A848" t="s">
        <v>10</v>
      </c>
      <c r="B848">
        <v>73638480</v>
      </c>
      <c r="C848">
        <v>73638680</v>
      </c>
      <c r="D848">
        <v>8.5</v>
      </c>
      <c r="E848">
        <v>6.78</v>
      </c>
      <c r="G848" t="s">
        <v>22</v>
      </c>
      <c r="H848">
        <v>50333951</v>
      </c>
      <c r="I848">
        <v>50334151</v>
      </c>
      <c r="J848">
        <v>6.94</v>
      </c>
      <c r="K848">
        <v>7.85</v>
      </c>
    </row>
    <row r="849" spans="1:11" x14ac:dyDescent="0.3">
      <c r="A849" t="s">
        <v>7</v>
      </c>
      <c r="B849">
        <v>56573391</v>
      </c>
      <c r="C849">
        <v>56573591</v>
      </c>
      <c r="D849">
        <v>9.49</v>
      </c>
      <c r="E849">
        <v>7.76</v>
      </c>
      <c r="G849" t="s">
        <v>9</v>
      </c>
      <c r="H849">
        <v>53452802</v>
      </c>
      <c r="I849">
        <v>53453002</v>
      </c>
      <c r="J849">
        <v>6.34</v>
      </c>
      <c r="K849">
        <v>4.6500000000000004</v>
      </c>
    </row>
    <row r="850" spans="1:11" x14ac:dyDescent="0.3">
      <c r="A850" t="s">
        <v>16</v>
      </c>
      <c r="B850">
        <v>4935658</v>
      </c>
      <c r="C850">
        <v>4935858</v>
      </c>
      <c r="D850">
        <v>8.74</v>
      </c>
      <c r="E850">
        <v>7.02</v>
      </c>
      <c r="G850" t="s">
        <v>26</v>
      </c>
      <c r="H850">
        <v>111301005</v>
      </c>
      <c r="I850">
        <v>111301205</v>
      </c>
      <c r="J850">
        <v>4.8</v>
      </c>
      <c r="K850">
        <v>6.39</v>
      </c>
    </row>
    <row r="851" spans="1:11" x14ac:dyDescent="0.3">
      <c r="A851" t="s">
        <v>16</v>
      </c>
      <c r="B851">
        <v>2226967</v>
      </c>
      <c r="C851">
        <v>2227167</v>
      </c>
      <c r="D851">
        <v>10.220000000000001</v>
      </c>
      <c r="E851">
        <v>8.5</v>
      </c>
      <c r="G851" t="s">
        <v>22</v>
      </c>
      <c r="H851">
        <v>9412992</v>
      </c>
      <c r="I851">
        <v>9413192</v>
      </c>
      <c r="J851">
        <v>10.02</v>
      </c>
      <c r="K851">
        <v>9.41</v>
      </c>
    </row>
    <row r="852" spans="1:11" x14ac:dyDescent="0.3">
      <c r="A852" t="s">
        <v>14</v>
      </c>
      <c r="B852">
        <v>48929213</v>
      </c>
      <c r="C852">
        <v>48929413</v>
      </c>
      <c r="D852">
        <v>8.3000000000000007</v>
      </c>
      <c r="E852">
        <v>6.58</v>
      </c>
      <c r="G852" t="s">
        <v>24</v>
      </c>
      <c r="H852">
        <v>34240091</v>
      </c>
      <c r="I852">
        <v>34240291</v>
      </c>
      <c r="J852">
        <v>8.09</v>
      </c>
      <c r="K852">
        <v>7.19</v>
      </c>
    </row>
    <row r="853" spans="1:11" x14ac:dyDescent="0.3">
      <c r="A853" t="s">
        <v>19</v>
      </c>
      <c r="B853">
        <v>28196337</v>
      </c>
      <c r="C853">
        <v>28196537</v>
      </c>
      <c r="D853">
        <v>8.1199999999999992</v>
      </c>
      <c r="E853">
        <v>6.4</v>
      </c>
      <c r="G853" t="s">
        <v>4</v>
      </c>
      <c r="H853">
        <v>1613433</v>
      </c>
      <c r="I853">
        <v>1613633</v>
      </c>
      <c r="J853">
        <v>8.2899999999999991</v>
      </c>
      <c r="K853">
        <v>7.48</v>
      </c>
    </row>
    <row r="854" spans="1:11" x14ac:dyDescent="0.3">
      <c r="A854" t="s">
        <v>10</v>
      </c>
      <c r="B854">
        <v>46700117</v>
      </c>
      <c r="C854">
        <v>46700317</v>
      </c>
      <c r="D854">
        <v>7.74</v>
      </c>
      <c r="E854">
        <v>6.02</v>
      </c>
      <c r="G854" t="s">
        <v>5</v>
      </c>
      <c r="H854">
        <v>66994577</v>
      </c>
      <c r="I854">
        <v>66994777</v>
      </c>
      <c r="J854">
        <v>8.75</v>
      </c>
      <c r="K854">
        <v>8.0299999999999994</v>
      </c>
    </row>
    <row r="855" spans="1:11" x14ac:dyDescent="0.3">
      <c r="A855" t="s">
        <v>8</v>
      </c>
      <c r="B855">
        <v>241517708</v>
      </c>
      <c r="C855">
        <v>241517908</v>
      </c>
      <c r="D855">
        <v>6.83</v>
      </c>
      <c r="E855">
        <v>5.1100000000000003</v>
      </c>
      <c r="G855" t="s">
        <v>25</v>
      </c>
      <c r="H855">
        <v>170017496</v>
      </c>
      <c r="I855">
        <v>170017696</v>
      </c>
      <c r="J855">
        <v>7.09</v>
      </c>
      <c r="K855">
        <v>5.94</v>
      </c>
    </row>
    <row r="856" spans="1:11" x14ac:dyDescent="0.3">
      <c r="A856" t="s">
        <v>16</v>
      </c>
      <c r="B856">
        <v>30581060</v>
      </c>
      <c r="C856">
        <v>30581260</v>
      </c>
      <c r="D856">
        <v>7.96</v>
      </c>
      <c r="E856">
        <v>6.24</v>
      </c>
      <c r="G856" t="s">
        <v>7</v>
      </c>
      <c r="H856">
        <v>4608556</v>
      </c>
      <c r="I856">
        <v>4608756</v>
      </c>
      <c r="J856">
        <v>7.04</v>
      </c>
      <c r="K856">
        <v>5.87</v>
      </c>
    </row>
    <row r="857" spans="1:11" x14ac:dyDescent="0.3">
      <c r="A857" t="s">
        <v>7</v>
      </c>
      <c r="B857">
        <v>26962172</v>
      </c>
      <c r="C857">
        <v>26962372</v>
      </c>
      <c r="D857">
        <v>10.029999999999999</v>
      </c>
      <c r="E857">
        <v>8.32</v>
      </c>
      <c r="G857" t="s">
        <v>21</v>
      </c>
      <c r="H857">
        <v>139902196</v>
      </c>
      <c r="I857">
        <v>139902396</v>
      </c>
      <c r="J857">
        <v>6.71</v>
      </c>
      <c r="K857">
        <v>7.66</v>
      </c>
    </row>
    <row r="858" spans="1:11" x14ac:dyDescent="0.3">
      <c r="A858" t="s">
        <v>10</v>
      </c>
      <c r="B858">
        <v>73116096</v>
      </c>
      <c r="C858">
        <v>73116296</v>
      </c>
      <c r="D858">
        <v>9.77</v>
      </c>
      <c r="E858">
        <v>8.06</v>
      </c>
      <c r="G858" t="s">
        <v>23</v>
      </c>
      <c r="H858">
        <v>141541867</v>
      </c>
      <c r="I858">
        <v>141542067</v>
      </c>
      <c r="J858">
        <v>8.6999999999999993</v>
      </c>
      <c r="K858">
        <v>7.94</v>
      </c>
    </row>
    <row r="859" spans="1:11" x14ac:dyDescent="0.3">
      <c r="A859" t="s">
        <v>24</v>
      </c>
      <c r="B859">
        <v>62694847</v>
      </c>
      <c r="C859">
        <v>62695047</v>
      </c>
      <c r="D859">
        <v>10.28</v>
      </c>
      <c r="E859">
        <v>8.56</v>
      </c>
      <c r="G859" t="s">
        <v>9</v>
      </c>
      <c r="H859">
        <v>18047172</v>
      </c>
      <c r="I859">
        <v>18047372</v>
      </c>
      <c r="J859">
        <v>7.25</v>
      </c>
      <c r="K859">
        <v>8.1</v>
      </c>
    </row>
    <row r="860" spans="1:11" x14ac:dyDescent="0.3">
      <c r="A860" t="s">
        <v>4</v>
      </c>
      <c r="B860">
        <v>48177217</v>
      </c>
      <c r="C860">
        <v>48177417</v>
      </c>
      <c r="D860">
        <v>9.81</v>
      </c>
      <c r="E860">
        <v>8.11</v>
      </c>
      <c r="G860" t="s">
        <v>17</v>
      </c>
      <c r="H860">
        <v>73100874</v>
      </c>
      <c r="I860">
        <v>73101074</v>
      </c>
      <c r="J860">
        <v>7.95</v>
      </c>
      <c r="K860">
        <v>8.67</v>
      </c>
    </row>
    <row r="861" spans="1:11" x14ac:dyDescent="0.3">
      <c r="A861" t="s">
        <v>9</v>
      </c>
      <c r="B861">
        <v>14273706</v>
      </c>
      <c r="C861">
        <v>14273906</v>
      </c>
      <c r="D861">
        <v>9.35</v>
      </c>
      <c r="E861">
        <v>7.64</v>
      </c>
      <c r="G861" t="s">
        <v>22</v>
      </c>
      <c r="H861">
        <v>122133341</v>
      </c>
      <c r="I861">
        <v>122133541</v>
      </c>
      <c r="J861">
        <v>8.84</v>
      </c>
      <c r="K861">
        <v>8.1300000000000008</v>
      </c>
    </row>
    <row r="862" spans="1:11" x14ac:dyDescent="0.3">
      <c r="A862" t="s">
        <v>12</v>
      </c>
      <c r="B862">
        <v>156640972</v>
      </c>
      <c r="C862">
        <v>156641172</v>
      </c>
      <c r="D862">
        <v>7.93</v>
      </c>
      <c r="E862">
        <v>6.21</v>
      </c>
      <c r="G862" t="s">
        <v>4</v>
      </c>
      <c r="H862">
        <v>26218023</v>
      </c>
      <c r="I862">
        <v>26218223</v>
      </c>
      <c r="J862">
        <v>11.2</v>
      </c>
      <c r="K862">
        <v>10.64</v>
      </c>
    </row>
    <row r="863" spans="1:11" x14ac:dyDescent="0.3">
      <c r="A863" t="s">
        <v>24</v>
      </c>
      <c r="B863">
        <v>31996079</v>
      </c>
      <c r="C863">
        <v>31996279</v>
      </c>
      <c r="D863">
        <v>11.6</v>
      </c>
      <c r="E863">
        <v>9.89</v>
      </c>
      <c r="G863" t="s">
        <v>4</v>
      </c>
      <c r="H863">
        <v>130624618</v>
      </c>
      <c r="I863">
        <v>130624818</v>
      </c>
      <c r="J863">
        <v>8.09</v>
      </c>
      <c r="K863">
        <v>7.04</v>
      </c>
    </row>
    <row r="864" spans="1:11" x14ac:dyDescent="0.3">
      <c r="A864" t="s">
        <v>19</v>
      </c>
      <c r="B864">
        <v>43088543</v>
      </c>
      <c r="C864">
        <v>43088743</v>
      </c>
      <c r="D864">
        <v>10.91</v>
      </c>
      <c r="E864">
        <v>9.1999999999999993</v>
      </c>
      <c r="G864" t="s">
        <v>6</v>
      </c>
      <c r="H864">
        <v>32710310</v>
      </c>
      <c r="I864">
        <v>32710510</v>
      </c>
      <c r="J864">
        <v>8.68</v>
      </c>
      <c r="K864">
        <v>7.89</v>
      </c>
    </row>
    <row r="865" spans="1:11" x14ac:dyDescent="0.3">
      <c r="A865" t="s">
        <v>9</v>
      </c>
      <c r="B865">
        <v>17838484</v>
      </c>
      <c r="C865">
        <v>17838684</v>
      </c>
      <c r="D865">
        <v>8.36</v>
      </c>
      <c r="E865">
        <v>6.65</v>
      </c>
      <c r="G865" t="s">
        <v>10</v>
      </c>
      <c r="H865">
        <v>74353289</v>
      </c>
      <c r="I865">
        <v>74353489</v>
      </c>
      <c r="J865">
        <v>6.6</v>
      </c>
      <c r="K865">
        <v>5.23</v>
      </c>
    </row>
    <row r="866" spans="1:11" x14ac:dyDescent="0.3">
      <c r="A866" t="s">
        <v>12</v>
      </c>
      <c r="B866">
        <v>20945106</v>
      </c>
      <c r="C866">
        <v>20945306</v>
      </c>
      <c r="D866">
        <v>10.29</v>
      </c>
      <c r="E866">
        <v>8.59</v>
      </c>
      <c r="G866" t="s">
        <v>9</v>
      </c>
      <c r="H866">
        <v>8367033</v>
      </c>
      <c r="I866">
        <v>8367233</v>
      </c>
      <c r="J866">
        <v>11.24</v>
      </c>
      <c r="K866">
        <v>11.74</v>
      </c>
    </row>
    <row r="867" spans="1:11" x14ac:dyDescent="0.3">
      <c r="A867" t="s">
        <v>7</v>
      </c>
      <c r="B867">
        <v>3513100</v>
      </c>
      <c r="C867">
        <v>3513300</v>
      </c>
      <c r="D867">
        <v>10.14</v>
      </c>
      <c r="E867">
        <v>8.44</v>
      </c>
      <c r="G867" t="s">
        <v>12</v>
      </c>
      <c r="H867">
        <v>204518535</v>
      </c>
      <c r="I867">
        <v>204518735</v>
      </c>
      <c r="J867">
        <v>9.99</v>
      </c>
      <c r="K867">
        <v>9.2899999999999991</v>
      </c>
    </row>
    <row r="868" spans="1:11" x14ac:dyDescent="0.3">
      <c r="A868" t="s">
        <v>6</v>
      </c>
      <c r="B868">
        <v>71516450</v>
      </c>
      <c r="C868">
        <v>71516650</v>
      </c>
      <c r="D868">
        <v>12.29</v>
      </c>
      <c r="E868">
        <v>10.59</v>
      </c>
      <c r="G868" t="s">
        <v>22</v>
      </c>
      <c r="H868">
        <v>152881624</v>
      </c>
      <c r="I868">
        <v>152881824</v>
      </c>
      <c r="J868">
        <v>9.69</v>
      </c>
      <c r="K868">
        <v>9</v>
      </c>
    </row>
    <row r="869" spans="1:11" x14ac:dyDescent="0.3">
      <c r="A869" t="s">
        <v>16</v>
      </c>
      <c r="B869">
        <v>70432620</v>
      </c>
      <c r="C869">
        <v>70432820</v>
      </c>
      <c r="D869">
        <v>11.9</v>
      </c>
      <c r="E869">
        <v>10.199999999999999</v>
      </c>
      <c r="G869" t="s">
        <v>20</v>
      </c>
      <c r="H869">
        <v>74032076</v>
      </c>
      <c r="I869">
        <v>74032276</v>
      </c>
      <c r="J869">
        <v>6.2</v>
      </c>
      <c r="K869">
        <v>4.49</v>
      </c>
    </row>
    <row r="870" spans="1:11" x14ac:dyDescent="0.3">
      <c r="A870" t="s">
        <v>17</v>
      </c>
      <c r="B870">
        <v>149430594</v>
      </c>
      <c r="C870">
        <v>149430794</v>
      </c>
      <c r="D870">
        <v>8.6999999999999993</v>
      </c>
      <c r="E870">
        <v>7</v>
      </c>
      <c r="G870" t="s">
        <v>21</v>
      </c>
      <c r="H870">
        <v>130683654</v>
      </c>
      <c r="I870">
        <v>130683854</v>
      </c>
      <c r="J870">
        <v>6.81</v>
      </c>
      <c r="K870">
        <v>5.49</v>
      </c>
    </row>
    <row r="871" spans="1:11" x14ac:dyDescent="0.3">
      <c r="A871" t="s">
        <v>9</v>
      </c>
      <c r="B871">
        <v>39936381</v>
      </c>
      <c r="C871">
        <v>39936581</v>
      </c>
      <c r="D871">
        <v>8.27</v>
      </c>
      <c r="E871">
        <v>6.56</v>
      </c>
      <c r="G871" t="s">
        <v>14</v>
      </c>
      <c r="H871">
        <v>47422156</v>
      </c>
      <c r="I871">
        <v>47422356</v>
      </c>
      <c r="J871">
        <v>6.43</v>
      </c>
      <c r="K871">
        <v>7.44</v>
      </c>
    </row>
    <row r="872" spans="1:11" x14ac:dyDescent="0.3">
      <c r="A872" t="s">
        <v>14</v>
      </c>
      <c r="B872">
        <v>106957357</v>
      </c>
      <c r="C872">
        <v>106957557</v>
      </c>
      <c r="D872">
        <v>9.34</v>
      </c>
      <c r="E872">
        <v>7.64</v>
      </c>
      <c r="G872" t="s">
        <v>10</v>
      </c>
      <c r="H872">
        <v>61563423</v>
      </c>
      <c r="I872">
        <v>61563623</v>
      </c>
      <c r="J872">
        <v>12.86</v>
      </c>
      <c r="K872">
        <v>12.3</v>
      </c>
    </row>
    <row r="873" spans="1:11" x14ac:dyDescent="0.3">
      <c r="A873" t="s">
        <v>8</v>
      </c>
      <c r="B873">
        <v>120020842</v>
      </c>
      <c r="C873">
        <v>120021042</v>
      </c>
      <c r="D873">
        <v>8.4</v>
      </c>
      <c r="E873">
        <v>6.7</v>
      </c>
      <c r="G873" t="s">
        <v>12</v>
      </c>
      <c r="H873">
        <v>150933266</v>
      </c>
      <c r="I873">
        <v>150933466</v>
      </c>
      <c r="J873">
        <v>9.99</v>
      </c>
      <c r="K873">
        <v>9.25</v>
      </c>
    </row>
    <row r="874" spans="1:11" x14ac:dyDescent="0.3">
      <c r="A874" t="s">
        <v>12</v>
      </c>
      <c r="B874">
        <v>19983630</v>
      </c>
      <c r="C874">
        <v>19983830</v>
      </c>
      <c r="D874">
        <v>9.92</v>
      </c>
      <c r="E874">
        <v>8.23</v>
      </c>
      <c r="G874" t="s">
        <v>22</v>
      </c>
      <c r="H874">
        <v>15686088</v>
      </c>
      <c r="I874">
        <v>15686288</v>
      </c>
      <c r="J874">
        <v>7.78</v>
      </c>
      <c r="K874">
        <v>6.87</v>
      </c>
    </row>
    <row r="875" spans="1:11" x14ac:dyDescent="0.3">
      <c r="A875" t="s">
        <v>16</v>
      </c>
      <c r="B875">
        <v>28488692</v>
      </c>
      <c r="C875">
        <v>28488892</v>
      </c>
      <c r="D875">
        <v>7.3</v>
      </c>
      <c r="E875">
        <v>5.6</v>
      </c>
      <c r="G875" t="s">
        <v>10</v>
      </c>
      <c r="H875">
        <v>3022258</v>
      </c>
      <c r="I875">
        <v>3022458</v>
      </c>
      <c r="J875">
        <v>10.19</v>
      </c>
      <c r="K875">
        <v>9.57</v>
      </c>
    </row>
    <row r="876" spans="1:11" x14ac:dyDescent="0.3">
      <c r="A876" t="s">
        <v>16</v>
      </c>
      <c r="B876">
        <v>88601327</v>
      </c>
      <c r="C876">
        <v>88601527</v>
      </c>
      <c r="D876">
        <v>7.66</v>
      </c>
      <c r="E876">
        <v>5.95</v>
      </c>
      <c r="G876" t="s">
        <v>9</v>
      </c>
      <c r="H876">
        <v>59032023</v>
      </c>
      <c r="I876">
        <v>59032223</v>
      </c>
      <c r="J876">
        <v>6.25</v>
      </c>
      <c r="K876">
        <v>4.41</v>
      </c>
    </row>
    <row r="877" spans="1:11" x14ac:dyDescent="0.3">
      <c r="A877" t="s">
        <v>21</v>
      </c>
      <c r="B877">
        <v>91617322</v>
      </c>
      <c r="C877">
        <v>91617522</v>
      </c>
      <c r="D877">
        <v>8.8000000000000007</v>
      </c>
      <c r="E877">
        <v>7.1</v>
      </c>
      <c r="G877" t="s">
        <v>21</v>
      </c>
      <c r="H877">
        <v>124751597</v>
      </c>
      <c r="I877">
        <v>124751797</v>
      </c>
      <c r="J877">
        <v>8.1</v>
      </c>
      <c r="K877">
        <v>7.23</v>
      </c>
    </row>
    <row r="878" spans="1:11" x14ac:dyDescent="0.3">
      <c r="A878" t="s">
        <v>16</v>
      </c>
      <c r="B878">
        <v>70286425</v>
      </c>
      <c r="C878">
        <v>70286625</v>
      </c>
      <c r="D878">
        <v>13.49</v>
      </c>
      <c r="E878">
        <v>11.81</v>
      </c>
      <c r="G878" t="s">
        <v>12</v>
      </c>
      <c r="H878">
        <v>40980433</v>
      </c>
      <c r="I878">
        <v>40980633</v>
      </c>
      <c r="J878">
        <v>7.82</v>
      </c>
      <c r="K878">
        <v>6.78</v>
      </c>
    </row>
    <row r="879" spans="1:11" x14ac:dyDescent="0.3">
      <c r="A879" t="s">
        <v>12</v>
      </c>
      <c r="B879">
        <v>46654376</v>
      </c>
      <c r="C879">
        <v>46654576</v>
      </c>
      <c r="D879">
        <v>9.27</v>
      </c>
      <c r="E879">
        <v>7.59</v>
      </c>
      <c r="G879" t="s">
        <v>11</v>
      </c>
      <c r="H879">
        <v>153296397</v>
      </c>
      <c r="I879">
        <v>153296597</v>
      </c>
      <c r="J879">
        <v>12.24</v>
      </c>
      <c r="K879">
        <v>11.75</v>
      </c>
    </row>
    <row r="880" spans="1:11" x14ac:dyDescent="0.3">
      <c r="A880" t="s">
        <v>21</v>
      </c>
      <c r="B880">
        <v>116136108</v>
      </c>
      <c r="C880">
        <v>116136308</v>
      </c>
      <c r="D880">
        <v>11.32</v>
      </c>
      <c r="E880">
        <v>9.6300000000000008</v>
      </c>
      <c r="G880" t="s">
        <v>9</v>
      </c>
      <c r="H880">
        <v>18699735</v>
      </c>
      <c r="I880">
        <v>18699935</v>
      </c>
      <c r="J880">
        <v>3.82</v>
      </c>
      <c r="K880">
        <v>6.15</v>
      </c>
    </row>
    <row r="881" spans="1:11" x14ac:dyDescent="0.3">
      <c r="A881" t="s">
        <v>14</v>
      </c>
      <c r="B881">
        <v>134185728</v>
      </c>
      <c r="C881">
        <v>134185928</v>
      </c>
      <c r="D881">
        <v>10.33</v>
      </c>
      <c r="E881">
        <v>8.65</v>
      </c>
      <c r="G881" t="s">
        <v>19</v>
      </c>
      <c r="H881">
        <v>37414627</v>
      </c>
      <c r="I881">
        <v>37414827</v>
      </c>
      <c r="J881">
        <v>7.88</v>
      </c>
      <c r="K881">
        <v>8.65</v>
      </c>
    </row>
    <row r="882" spans="1:11" x14ac:dyDescent="0.3">
      <c r="A882" t="s">
        <v>14</v>
      </c>
      <c r="B882">
        <v>152991226</v>
      </c>
      <c r="C882">
        <v>152991426</v>
      </c>
      <c r="D882">
        <v>8.23</v>
      </c>
      <c r="E882">
        <v>6.54</v>
      </c>
      <c r="G882" t="s">
        <v>10</v>
      </c>
      <c r="H882">
        <v>67058109</v>
      </c>
      <c r="I882">
        <v>67058309</v>
      </c>
      <c r="J882">
        <v>5.44</v>
      </c>
      <c r="K882">
        <v>6.73</v>
      </c>
    </row>
    <row r="883" spans="1:11" x14ac:dyDescent="0.3">
      <c r="A883" t="s">
        <v>20</v>
      </c>
      <c r="B883">
        <v>77494050</v>
      </c>
      <c r="C883">
        <v>77494250</v>
      </c>
      <c r="D883">
        <v>7.91</v>
      </c>
      <c r="E883">
        <v>6.23</v>
      </c>
      <c r="G883" t="s">
        <v>16</v>
      </c>
      <c r="H883">
        <v>86862002</v>
      </c>
      <c r="I883">
        <v>86862202</v>
      </c>
      <c r="J883">
        <v>6.37</v>
      </c>
      <c r="K883">
        <v>4.8499999999999996</v>
      </c>
    </row>
    <row r="884" spans="1:11" x14ac:dyDescent="0.3">
      <c r="A884" t="s">
        <v>9</v>
      </c>
      <c r="B884">
        <v>55553043</v>
      </c>
      <c r="C884">
        <v>55553243</v>
      </c>
      <c r="D884">
        <v>8.25</v>
      </c>
      <c r="E884">
        <v>6.56</v>
      </c>
      <c r="G884" t="s">
        <v>22</v>
      </c>
      <c r="H884">
        <v>158409196</v>
      </c>
      <c r="I884">
        <v>158409396</v>
      </c>
      <c r="J884">
        <v>8.6999999999999993</v>
      </c>
      <c r="K884">
        <v>9.33</v>
      </c>
    </row>
    <row r="885" spans="1:11" x14ac:dyDescent="0.3">
      <c r="A885" t="s">
        <v>12</v>
      </c>
      <c r="B885">
        <v>226923479</v>
      </c>
      <c r="C885">
        <v>226923679</v>
      </c>
      <c r="D885">
        <v>9.4700000000000006</v>
      </c>
      <c r="E885">
        <v>7.79</v>
      </c>
      <c r="G885" t="s">
        <v>4</v>
      </c>
      <c r="H885">
        <v>123950578</v>
      </c>
      <c r="I885">
        <v>123950778</v>
      </c>
      <c r="J885">
        <v>11.29</v>
      </c>
      <c r="K885">
        <v>10.78</v>
      </c>
    </row>
    <row r="886" spans="1:11" x14ac:dyDescent="0.3">
      <c r="A886" t="s">
        <v>8</v>
      </c>
      <c r="B886">
        <v>154334424</v>
      </c>
      <c r="C886">
        <v>154334624</v>
      </c>
      <c r="D886">
        <v>7.75</v>
      </c>
      <c r="E886">
        <v>6.06</v>
      </c>
      <c r="G886" t="s">
        <v>15</v>
      </c>
      <c r="H886">
        <v>55145499</v>
      </c>
      <c r="I886">
        <v>55145699</v>
      </c>
      <c r="J886">
        <v>6.37</v>
      </c>
      <c r="K886">
        <v>4.88</v>
      </c>
    </row>
    <row r="887" spans="1:11" x14ac:dyDescent="0.3">
      <c r="A887" t="s">
        <v>18</v>
      </c>
      <c r="B887">
        <v>11805595</v>
      </c>
      <c r="C887">
        <v>11805795</v>
      </c>
      <c r="D887">
        <v>7.99</v>
      </c>
      <c r="E887">
        <v>6.3</v>
      </c>
      <c r="G887" t="s">
        <v>25</v>
      </c>
      <c r="H887">
        <v>77660356</v>
      </c>
      <c r="I887">
        <v>77660556</v>
      </c>
      <c r="J887">
        <v>7.42</v>
      </c>
      <c r="K887">
        <v>6.32</v>
      </c>
    </row>
    <row r="888" spans="1:11" x14ac:dyDescent="0.3">
      <c r="A888" t="s">
        <v>21</v>
      </c>
      <c r="B888">
        <v>130697401</v>
      </c>
      <c r="C888">
        <v>130697601</v>
      </c>
      <c r="D888">
        <v>10.97</v>
      </c>
      <c r="E888">
        <v>9.3000000000000007</v>
      </c>
      <c r="G888" t="s">
        <v>13</v>
      </c>
      <c r="H888">
        <v>37444973</v>
      </c>
      <c r="I888">
        <v>37445173</v>
      </c>
      <c r="J888">
        <v>12.2</v>
      </c>
      <c r="K888">
        <v>12.73</v>
      </c>
    </row>
    <row r="889" spans="1:11" x14ac:dyDescent="0.3">
      <c r="A889" t="s">
        <v>23</v>
      </c>
      <c r="B889">
        <v>27463896</v>
      </c>
      <c r="C889">
        <v>27464096</v>
      </c>
      <c r="D889">
        <v>13.29</v>
      </c>
      <c r="E889">
        <v>11.62</v>
      </c>
      <c r="G889" t="s">
        <v>12</v>
      </c>
      <c r="H889">
        <v>214817906</v>
      </c>
      <c r="I889">
        <v>214818106</v>
      </c>
      <c r="J889">
        <v>8.2200000000000006</v>
      </c>
      <c r="K889">
        <v>8.9600000000000009</v>
      </c>
    </row>
    <row r="890" spans="1:11" x14ac:dyDescent="0.3">
      <c r="A890" t="s">
        <v>9</v>
      </c>
      <c r="B890">
        <v>17323769</v>
      </c>
      <c r="C890">
        <v>17323969</v>
      </c>
      <c r="D890">
        <v>10.58</v>
      </c>
      <c r="E890">
        <v>8.9</v>
      </c>
      <c r="G890" t="s">
        <v>10</v>
      </c>
      <c r="H890">
        <v>66410968</v>
      </c>
      <c r="I890">
        <v>66411168</v>
      </c>
      <c r="J890">
        <v>9.5500000000000007</v>
      </c>
      <c r="K890">
        <v>10.26</v>
      </c>
    </row>
    <row r="891" spans="1:11" x14ac:dyDescent="0.3">
      <c r="A891" t="s">
        <v>9</v>
      </c>
      <c r="B891">
        <v>18391043</v>
      </c>
      <c r="C891">
        <v>18391243</v>
      </c>
      <c r="D891">
        <v>10.31</v>
      </c>
      <c r="E891">
        <v>8.6199999999999992</v>
      </c>
      <c r="G891" t="s">
        <v>9</v>
      </c>
      <c r="H891">
        <v>57803831</v>
      </c>
      <c r="I891">
        <v>57804031</v>
      </c>
      <c r="J891">
        <v>8.36</v>
      </c>
      <c r="K891">
        <v>7.51</v>
      </c>
    </row>
    <row r="892" spans="1:11" x14ac:dyDescent="0.3">
      <c r="A892" t="s">
        <v>18</v>
      </c>
      <c r="B892">
        <v>101157110</v>
      </c>
      <c r="C892">
        <v>101157310</v>
      </c>
      <c r="D892">
        <v>10.69</v>
      </c>
      <c r="E892">
        <v>9.02</v>
      </c>
      <c r="G892" t="s">
        <v>14</v>
      </c>
      <c r="H892">
        <v>67938239</v>
      </c>
      <c r="I892">
        <v>67938439</v>
      </c>
      <c r="J892">
        <v>3.84</v>
      </c>
      <c r="K892">
        <v>5.89</v>
      </c>
    </row>
    <row r="893" spans="1:11" x14ac:dyDescent="0.3">
      <c r="A893" t="s">
        <v>9</v>
      </c>
      <c r="B893">
        <v>3765104</v>
      </c>
      <c r="C893">
        <v>3765304</v>
      </c>
      <c r="D893">
        <v>8.49</v>
      </c>
      <c r="E893">
        <v>6.81</v>
      </c>
      <c r="G893" t="s">
        <v>18</v>
      </c>
      <c r="H893">
        <v>30602464</v>
      </c>
      <c r="I893">
        <v>30602664</v>
      </c>
      <c r="J893">
        <v>9.39</v>
      </c>
      <c r="K893">
        <v>8.75</v>
      </c>
    </row>
    <row r="894" spans="1:11" x14ac:dyDescent="0.3">
      <c r="A894" t="s">
        <v>11</v>
      </c>
      <c r="B894">
        <v>32143626</v>
      </c>
      <c r="C894">
        <v>32143826</v>
      </c>
      <c r="D894">
        <v>8.6300000000000008</v>
      </c>
      <c r="E894">
        <v>6.95</v>
      </c>
      <c r="G894" t="s">
        <v>10</v>
      </c>
      <c r="H894">
        <v>33374855</v>
      </c>
      <c r="I894">
        <v>33375055</v>
      </c>
      <c r="J894">
        <v>6.41</v>
      </c>
      <c r="K894">
        <v>4.92</v>
      </c>
    </row>
    <row r="895" spans="1:11" x14ac:dyDescent="0.3">
      <c r="A895" t="s">
        <v>7</v>
      </c>
      <c r="B895">
        <v>40704896</v>
      </c>
      <c r="C895">
        <v>40705096</v>
      </c>
      <c r="D895">
        <v>9.35</v>
      </c>
      <c r="E895">
        <v>7.67</v>
      </c>
      <c r="G895" t="s">
        <v>21</v>
      </c>
      <c r="H895">
        <v>127120417</v>
      </c>
      <c r="I895">
        <v>127120617</v>
      </c>
      <c r="J895">
        <v>6.33</v>
      </c>
      <c r="K895">
        <v>4.72</v>
      </c>
    </row>
    <row r="896" spans="1:11" x14ac:dyDescent="0.3">
      <c r="A896" t="s">
        <v>10</v>
      </c>
      <c r="B896">
        <v>67119037</v>
      </c>
      <c r="C896">
        <v>67119237</v>
      </c>
      <c r="D896">
        <v>9.3800000000000008</v>
      </c>
      <c r="E896">
        <v>7.7</v>
      </c>
      <c r="G896" t="s">
        <v>18</v>
      </c>
      <c r="H896">
        <v>69676256</v>
      </c>
      <c r="I896">
        <v>69676456</v>
      </c>
      <c r="J896">
        <v>8.3000000000000007</v>
      </c>
      <c r="K896">
        <v>7.51</v>
      </c>
    </row>
    <row r="897" spans="1:11" x14ac:dyDescent="0.3">
      <c r="A897" t="s">
        <v>12</v>
      </c>
      <c r="B897">
        <v>201969243</v>
      </c>
      <c r="C897">
        <v>201969443</v>
      </c>
      <c r="D897">
        <v>8.15</v>
      </c>
      <c r="E897">
        <v>6.47</v>
      </c>
      <c r="G897" t="s">
        <v>16</v>
      </c>
      <c r="H897">
        <v>71483292</v>
      </c>
      <c r="I897">
        <v>71483492</v>
      </c>
      <c r="J897">
        <v>8.18</v>
      </c>
      <c r="K897">
        <v>7.38</v>
      </c>
    </row>
    <row r="898" spans="1:11" x14ac:dyDescent="0.3">
      <c r="A898" t="s">
        <v>8</v>
      </c>
      <c r="B898">
        <v>106962130</v>
      </c>
      <c r="C898">
        <v>106962330</v>
      </c>
      <c r="D898">
        <v>9.6199999999999992</v>
      </c>
      <c r="E898">
        <v>7.94</v>
      </c>
      <c r="G898" t="s">
        <v>17</v>
      </c>
      <c r="H898">
        <v>22900733</v>
      </c>
      <c r="I898">
        <v>22900933</v>
      </c>
      <c r="J898">
        <v>4.96</v>
      </c>
      <c r="K898">
        <v>6.42</v>
      </c>
    </row>
    <row r="899" spans="1:11" x14ac:dyDescent="0.3">
      <c r="A899" t="s">
        <v>8</v>
      </c>
      <c r="B899">
        <v>74757251</v>
      </c>
      <c r="C899">
        <v>74757451</v>
      </c>
      <c r="D899">
        <v>8.94</v>
      </c>
      <c r="E899">
        <v>7.26</v>
      </c>
      <c r="G899" t="s">
        <v>17</v>
      </c>
      <c r="H899">
        <v>100032943</v>
      </c>
      <c r="I899">
        <v>100033143</v>
      </c>
      <c r="J899">
        <v>9.16</v>
      </c>
      <c r="K899">
        <v>9.8000000000000007</v>
      </c>
    </row>
    <row r="900" spans="1:11" x14ac:dyDescent="0.3">
      <c r="A900" t="s">
        <v>9</v>
      </c>
      <c r="B900">
        <v>867902</v>
      </c>
      <c r="C900">
        <v>868102</v>
      </c>
      <c r="D900">
        <v>7.39</v>
      </c>
      <c r="E900">
        <v>5.71</v>
      </c>
      <c r="G900" t="s">
        <v>12</v>
      </c>
      <c r="H900">
        <v>29070209</v>
      </c>
      <c r="I900">
        <v>29070409</v>
      </c>
      <c r="J900">
        <v>11.55</v>
      </c>
      <c r="K900">
        <v>11.02</v>
      </c>
    </row>
    <row r="901" spans="1:11" x14ac:dyDescent="0.3">
      <c r="A901" t="s">
        <v>20</v>
      </c>
      <c r="B901">
        <v>23540555</v>
      </c>
      <c r="C901">
        <v>23540755</v>
      </c>
      <c r="D901">
        <v>7.25</v>
      </c>
      <c r="E901">
        <v>5.57</v>
      </c>
      <c r="G901" t="s">
        <v>6</v>
      </c>
      <c r="H901">
        <v>17368291</v>
      </c>
      <c r="I901">
        <v>17368491</v>
      </c>
      <c r="J901">
        <v>6.77</v>
      </c>
      <c r="K901">
        <v>5.51</v>
      </c>
    </row>
    <row r="902" spans="1:11" x14ac:dyDescent="0.3">
      <c r="A902" t="s">
        <v>21</v>
      </c>
      <c r="B902">
        <v>7799562</v>
      </c>
      <c r="C902">
        <v>7799762</v>
      </c>
      <c r="D902">
        <v>8.67</v>
      </c>
      <c r="E902">
        <v>6.99</v>
      </c>
      <c r="G902" t="s">
        <v>23</v>
      </c>
      <c r="H902">
        <v>101299851</v>
      </c>
      <c r="I902">
        <v>101300051</v>
      </c>
      <c r="J902">
        <v>8.5299999999999994</v>
      </c>
      <c r="K902">
        <v>7.73</v>
      </c>
    </row>
    <row r="903" spans="1:11" x14ac:dyDescent="0.3">
      <c r="A903" t="s">
        <v>7</v>
      </c>
      <c r="B903">
        <v>27401384</v>
      </c>
      <c r="C903">
        <v>27401584</v>
      </c>
      <c r="D903">
        <v>7.38</v>
      </c>
      <c r="E903">
        <v>5.69</v>
      </c>
      <c r="G903" t="s">
        <v>6</v>
      </c>
      <c r="H903">
        <v>89757102</v>
      </c>
      <c r="I903">
        <v>89757302</v>
      </c>
      <c r="J903">
        <v>8.52</v>
      </c>
      <c r="K903">
        <v>7.77</v>
      </c>
    </row>
    <row r="904" spans="1:11" x14ac:dyDescent="0.3">
      <c r="A904" t="s">
        <v>20</v>
      </c>
      <c r="B904">
        <v>105417389</v>
      </c>
      <c r="C904">
        <v>105417589</v>
      </c>
      <c r="D904">
        <v>6.95</v>
      </c>
      <c r="E904">
        <v>5.27</v>
      </c>
      <c r="G904" t="s">
        <v>23</v>
      </c>
      <c r="H904">
        <v>145742150</v>
      </c>
      <c r="I904">
        <v>145742350</v>
      </c>
      <c r="J904">
        <v>4.66</v>
      </c>
      <c r="K904">
        <v>6.24</v>
      </c>
    </row>
    <row r="905" spans="1:11" x14ac:dyDescent="0.3">
      <c r="A905" t="s">
        <v>11</v>
      </c>
      <c r="B905">
        <v>109228912</v>
      </c>
      <c r="C905">
        <v>109229112</v>
      </c>
      <c r="D905">
        <v>10.02</v>
      </c>
      <c r="E905">
        <v>8.35</v>
      </c>
      <c r="G905" t="s">
        <v>12</v>
      </c>
      <c r="H905">
        <v>154184630</v>
      </c>
      <c r="I905">
        <v>154184830</v>
      </c>
      <c r="J905">
        <v>7.46</v>
      </c>
      <c r="K905">
        <v>8.25</v>
      </c>
    </row>
    <row r="906" spans="1:11" x14ac:dyDescent="0.3">
      <c r="A906" t="s">
        <v>16</v>
      </c>
      <c r="B906">
        <v>1988713</v>
      </c>
      <c r="C906">
        <v>1988913</v>
      </c>
      <c r="D906">
        <v>10.55</v>
      </c>
      <c r="E906">
        <v>8.8800000000000008</v>
      </c>
      <c r="G906" t="s">
        <v>5</v>
      </c>
      <c r="H906">
        <v>34434301</v>
      </c>
      <c r="I906">
        <v>34434501</v>
      </c>
      <c r="J906">
        <v>9.4600000000000009</v>
      </c>
      <c r="K906">
        <v>8.82</v>
      </c>
    </row>
    <row r="907" spans="1:11" x14ac:dyDescent="0.3">
      <c r="A907" t="s">
        <v>20</v>
      </c>
      <c r="B907">
        <v>102973169</v>
      </c>
      <c r="C907">
        <v>102973369</v>
      </c>
      <c r="D907">
        <v>9.3800000000000008</v>
      </c>
      <c r="E907">
        <v>7.71</v>
      </c>
      <c r="G907" t="s">
        <v>16</v>
      </c>
      <c r="H907">
        <v>3360576</v>
      </c>
      <c r="I907">
        <v>3360776</v>
      </c>
      <c r="J907">
        <v>7.72</v>
      </c>
      <c r="K907">
        <v>6.72</v>
      </c>
    </row>
    <row r="908" spans="1:11" x14ac:dyDescent="0.3">
      <c r="A908" t="s">
        <v>17</v>
      </c>
      <c r="B908">
        <v>2473326</v>
      </c>
      <c r="C908">
        <v>2473526</v>
      </c>
      <c r="D908">
        <v>11.49</v>
      </c>
      <c r="E908">
        <v>9.82</v>
      </c>
      <c r="G908" t="s">
        <v>10</v>
      </c>
      <c r="H908">
        <v>453201</v>
      </c>
      <c r="I908">
        <v>453401</v>
      </c>
      <c r="J908">
        <v>5.23</v>
      </c>
      <c r="K908">
        <v>6.64</v>
      </c>
    </row>
    <row r="909" spans="1:11" x14ac:dyDescent="0.3">
      <c r="A909" t="s">
        <v>14</v>
      </c>
      <c r="B909">
        <v>152990366</v>
      </c>
      <c r="C909">
        <v>152990566</v>
      </c>
      <c r="D909">
        <v>8.82</v>
      </c>
      <c r="E909">
        <v>7.15</v>
      </c>
      <c r="G909" t="s">
        <v>11</v>
      </c>
      <c r="H909">
        <v>101338222</v>
      </c>
      <c r="I909">
        <v>101338422</v>
      </c>
      <c r="J909">
        <v>6.79</v>
      </c>
      <c r="K909">
        <v>5.54</v>
      </c>
    </row>
    <row r="910" spans="1:11" x14ac:dyDescent="0.3">
      <c r="A910" t="s">
        <v>10</v>
      </c>
      <c r="B910">
        <v>64083415</v>
      </c>
      <c r="C910">
        <v>64083615</v>
      </c>
      <c r="D910">
        <v>9.01</v>
      </c>
      <c r="E910">
        <v>7.34</v>
      </c>
      <c r="G910" t="s">
        <v>20</v>
      </c>
      <c r="H910">
        <v>91948239</v>
      </c>
      <c r="I910">
        <v>91948439</v>
      </c>
      <c r="J910">
        <v>7.97</v>
      </c>
      <c r="K910">
        <v>7.13</v>
      </c>
    </row>
    <row r="911" spans="1:11" x14ac:dyDescent="0.3">
      <c r="A911" t="s">
        <v>22</v>
      </c>
      <c r="B911">
        <v>184062575</v>
      </c>
      <c r="C911">
        <v>184062775</v>
      </c>
      <c r="D911">
        <v>8.56</v>
      </c>
      <c r="E911">
        <v>6.89</v>
      </c>
      <c r="G911" t="s">
        <v>9</v>
      </c>
      <c r="H911">
        <v>44981223</v>
      </c>
      <c r="I911">
        <v>44981423</v>
      </c>
      <c r="J911">
        <v>8.98</v>
      </c>
      <c r="K911">
        <v>8.2899999999999991</v>
      </c>
    </row>
    <row r="912" spans="1:11" x14ac:dyDescent="0.3">
      <c r="A912" t="s">
        <v>9</v>
      </c>
      <c r="B912">
        <v>42702837</v>
      </c>
      <c r="C912">
        <v>42703037</v>
      </c>
      <c r="D912">
        <v>10</v>
      </c>
      <c r="E912">
        <v>8.34</v>
      </c>
      <c r="G912" t="s">
        <v>23</v>
      </c>
      <c r="H912">
        <v>12879062</v>
      </c>
      <c r="I912">
        <v>12879262</v>
      </c>
      <c r="J912">
        <v>7.06</v>
      </c>
      <c r="K912">
        <v>5.87</v>
      </c>
    </row>
    <row r="913" spans="1:11" x14ac:dyDescent="0.3">
      <c r="A913" t="s">
        <v>16</v>
      </c>
      <c r="B913">
        <v>8948891</v>
      </c>
      <c r="C913">
        <v>8949091</v>
      </c>
      <c r="D913">
        <v>11.52</v>
      </c>
      <c r="E913">
        <v>9.85</v>
      </c>
      <c r="G913" t="s">
        <v>23</v>
      </c>
      <c r="H913">
        <v>66631474</v>
      </c>
      <c r="I913">
        <v>66631674</v>
      </c>
      <c r="J913">
        <v>10.37</v>
      </c>
      <c r="K913">
        <v>9.81</v>
      </c>
    </row>
    <row r="914" spans="1:11" x14ac:dyDescent="0.3">
      <c r="A914" t="s">
        <v>6</v>
      </c>
      <c r="B914">
        <v>179289832</v>
      </c>
      <c r="C914">
        <v>179290032</v>
      </c>
      <c r="D914">
        <v>8.7200000000000006</v>
      </c>
      <c r="E914">
        <v>7.05</v>
      </c>
      <c r="G914" t="s">
        <v>5</v>
      </c>
      <c r="H914">
        <v>93338694</v>
      </c>
      <c r="I914">
        <v>93338894</v>
      </c>
      <c r="J914">
        <v>7.21</v>
      </c>
      <c r="K914">
        <v>8.09</v>
      </c>
    </row>
    <row r="915" spans="1:11" x14ac:dyDescent="0.3">
      <c r="A915" t="s">
        <v>19</v>
      </c>
      <c r="B915">
        <v>36623743</v>
      </c>
      <c r="C915">
        <v>36623943</v>
      </c>
      <c r="D915">
        <v>7.52</v>
      </c>
      <c r="E915">
        <v>5.85</v>
      </c>
      <c r="G915" t="s">
        <v>9</v>
      </c>
      <c r="H915">
        <v>51301338</v>
      </c>
      <c r="I915">
        <v>51301538</v>
      </c>
      <c r="J915">
        <v>12.2</v>
      </c>
      <c r="K915">
        <v>12.79</v>
      </c>
    </row>
    <row r="916" spans="1:11" x14ac:dyDescent="0.3">
      <c r="A916" t="s">
        <v>6</v>
      </c>
      <c r="B916">
        <v>139062445</v>
      </c>
      <c r="C916">
        <v>139062645</v>
      </c>
      <c r="D916">
        <v>7.39</v>
      </c>
      <c r="E916">
        <v>5.73</v>
      </c>
      <c r="G916" t="s">
        <v>5</v>
      </c>
      <c r="H916">
        <v>41192523</v>
      </c>
      <c r="I916">
        <v>41192723</v>
      </c>
      <c r="J916">
        <v>8.17</v>
      </c>
      <c r="K916">
        <v>7.34</v>
      </c>
    </row>
    <row r="917" spans="1:11" x14ac:dyDescent="0.3">
      <c r="A917" t="s">
        <v>16</v>
      </c>
      <c r="B917">
        <v>2227542</v>
      </c>
      <c r="C917">
        <v>2227742</v>
      </c>
      <c r="D917">
        <v>10.53</v>
      </c>
      <c r="E917">
        <v>8.8699999999999992</v>
      </c>
      <c r="G917" t="s">
        <v>6</v>
      </c>
      <c r="H917">
        <v>43039724</v>
      </c>
      <c r="I917">
        <v>43039924</v>
      </c>
      <c r="J917">
        <v>7.45</v>
      </c>
      <c r="K917">
        <v>6.42</v>
      </c>
    </row>
    <row r="918" spans="1:11" x14ac:dyDescent="0.3">
      <c r="A918" t="s">
        <v>10</v>
      </c>
      <c r="B918">
        <v>73008632</v>
      </c>
      <c r="C918">
        <v>73008832</v>
      </c>
      <c r="D918">
        <v>10.81</v>
      </c>
      <c r="E918">
        <v>9.16</v>
      </c>
      <c r="G918" t="s">
        <v>17</v>
      </c>
      <c r="H918">
        <v>152344477</v>
      </c>
      <c r="I918">
        <v>152344677</v>
      </c>
      <c r="J918">
        <v>9.5</v>
      </c>
      <c r="K918">
        <v>8.82</v>
      </c>
    </row>
    <row r="919" spans="1:11" x14ac:dyDescent="0.3">
      <c r="A919" t="s">
        <v>4</v>
      </c>
      <c r="B919">
        <v>123956822</v>
      </c>
      <c r="C919">
        <v>123957022</v>
      </c>
      <c r="D919">
        <v>9.6300000000000008</v>
      </c>
      <c r="E919">
        <v>7.97</v>
      </c>
      <c r="G919" t="s">
        <v>11</v>
      </c>
      <c r="H919">
        <v>134741893</v>
      </c>
      <c r="I919">
        <v>134742093</v>
      </c>
      <c r="J919">
        <v>6.8</v>
      </c>
      <c r="K919">
        <v>5.41</v>
      </c>
    </row>
    <row r="920" spans="1:11" x14ac:dyDescent="0.3">
      <c r="A920" t="s">
        <v>7</v>
      </c>
      <c r="B920">
        <v>1478443</v>
      </c>
      <c r="C920">
        <v>1478643</v>
      </c>
      <c r="D920">
        <v>9.17</v>
      </c>
      <c r="E920">
        <v>7.51</v>
      </c>
      <c r="G920" t="s">
        <v>14</v>
      </c>
      <c r="H920">
        <v>1542139</v>
      </c>
      <c r="I920">
        <v>1542339</v>
      </c>
      <c r="J920">
        <v>4.75</v>
      </c>
      <c r="K920">
        <v>6.33</v>
      </c>
    </row>
    <row r="921" spans="1:11" x14ac:dyDescent="0.3">
      <c r="A921" t="s">
        <v>21</v>
      </c>
      <c r="B921">
        <v>35405035</v>
      </c>
      <c r="C921">
        <v>35405235</v>
      </c>
      <c r="D921">
        <v>10.53</v>
      </c>
      <c r="E921">
        <v>8.8699999999999992</v>
      </c>
      <c r="G921" t="s">
        <v>27</v>
      </c>
      <c r="H921">
        <v>1492139</v>
      </c>
      <c r="I921">
        <v>1492339</v>
      </c>
      <c r="J921">
        <v>4.75</v>
      </c>
      <c r="K921">
        <v>6.33</v>
      </c>
    </row>
    <row r="922" spans="1:11" x14ac:dyDescent="0.3">
      <c r="A922" t="s">
        <v>11</v>
      </c>
      <c r="B922">
        <v>36892620</v>
      </c>
      <c r="C922">
        <v>36892820</v>
      </c>
      <c r="D922">
        <v>9.26</v>
      </c>
      <c r="E922">
        <v>7.6</v>
      </c>
      <c r="G922" t="s">
        <v>25</v>
      </c>
      <c r="H922">
        <v>146058875</v>
      </c>
      <c r="I922">
        <v>146059075</v>
      </c>
      <c r="J922">
        <v>9.09</v>
      </c>
      <c r="K922">
        <v>8.36</v>
      </c>
    </row>
    <row r="923" spans="1:11" x14ac:dyDescent="0.3">
      <c r="A923" t="s">
        <v>12</v>
      </c>
      <c r="B923">
        <v>44415333</v>
      </c>
      <c r="C923">
        <v>44415533</v>
      </c>
      <c r="D923">
        <v>9.32</v>
      </c>
      <c r="E923">
        <v>7.66</v>
      </c>
      <c r="G923" t="s">
        <v>11</v>
      </c>
      <c r="H923">
        <v>18465571</v>
      </c>
      <c r="I923">
        <v>18465771</v>
      </c>
      <c r="J923">
        <v>7.64</v>
      </c>
      <c r="K923">
        <v>6.54</v>
      </c>
    </row>
    <row r="924" spans="1:11" x14ac:dyDescent="0.3">
      <c r="A924" t="s">
        <v>20</v>
      </c>
      <c r="B924">
        <v>77255373</v>
      </c>
      <c r="C924">
        <v>77255573</v>
      </c>
      <c r="D924">
        <v>8.49</v>
      </c>
      <c r="E924">
        <v>6.83</v>
      </c>
      <c r="G924" t="s">
        <v>24</v>
      </c>
      <c r="H924">
        <v>57735090</v>
      </c>
      <c r="I924">
        <v>57735290</v>
      </c>
      <c r="J924">
        <v>10.49</v>
      </c>
      <c r="K924">
        <v>9.75</v>
      </c>
    </row>
    <row r="925" spans="1:11" x14ac:dyDescent="0.3">
      <c r="A925" t="s">
        <v>8</v>
      </c>
      <c r="B925">
        <v>242512206</v>
      </c>
      <c r="C925">
        <v>242512406</v>
      </c>
      <c r="D925">
        <v>10.33</v>
      </c>
      <c r="E925">
        <v>8.67</v>
      </c>
      <c r="G925" t="s">
        <v>8</v>
      </c>
      <c r="H925">
        <v>65894586</v>
      </c>
      <c r="I925">
        <v>65894786</v>
      </c>
      <c r="J925">
        <v>6.05</v>
      </c>
      <c r="K925">
        <v>4.0599999999999996</v>
      </c>
    </row>
    <row r="926" spans="1:11" x14ac:dyDescent="0.3">
      <c r="A926" t="s">
        <v>9</v>
      </c>
      <c r="B926">
        <v>55995365</v>
      </c>
      <c r="C926">
        <v>55995565</v>
      </c>
      <c r="D926">
        <v>8.69</v>
      </c>
      <c r="E926">
        <v>7.03</v>
      </c>
      <c r="G926" t="s">
        <v>8</v>
      </c>
      <c r="H926">
        <v>235962260</v>
      </c>
      <c r="I926">
        <v>235962460</v>
      </c>
      <c r="J926">
        <v>8.1</v>
      </c>
      <c r="K926">
        <v>7.25</v>
      </c>
    </row>
    <row r="927" spans="1:11" x14ac:dyDescent="0.3">
      <c r="A927" t="s">
        <v>12</v>
      </c>
      <c r="B927">
        <v>28793047</v>
      </c>
      <c r="C927">
        <v>28793247</v>
      </c>
      <c r="D927">
        <v>7.63</v>
      </c>
      <c r="E927">
        <v>5.97</v>
      </c>
      <c r="G927" t="s">
        <v>16</v>
      </c>
      <c r="H927">
        <v>30362156</v>
      </c>
      <c r="I927">
        <v>30362356</v>
      </c>
      <c r="J927">
        <v>8.77</v>
      </c>
      <c r="K927">
        <v>8.08</v>
      </c>
    </row>
    <row r="928" spans="1:11" x14ac:dyDescent="0.3">
      <c r="A928" t="s">
        <v>12</v>
      </c>
      <c r="B928">
        <v>9329127</v>
      </c>
      <c r="C928">
        <v>9329327</v>
      </c>
      <c r="D928">
        <v>7.85</v>
      </c>
      <c r="E928">
        <v>6.19</v>
      </c>
      <c r="G928" t="s">
        <v>21</v>
      </c>
      <c r="H928">
        <v>110247708</v>
      </c>
      <c r="I928">
        <v>110247908</v>
      </c>
      <c r="J928">
        <v>10.78</v>
      </c>
      <c r="K928">
        <v>10.01</v>
      </c>
    </row>
    <row r="929" spans="1:11" x14ac:dyDescent="0.3">
      <c r="A929" t="s">
        <v>7</v>
      </c>
      <c r="B929">
        <v>422164</v>
      </c>
      <c r="C929">
        <v>422364</v>
      </c>
      <c r="D929">
        <v>7.49</v>
      </c>
      <c r="E929">
        <v>5.83</v>
      </c>
      <c r="G929" t="s">
        <v>17</v>
      </c>
      <c r="H929">
        <v>96639840</v>
      </c>
      <c r="I929">
        <v>96640040</v>
      </c>
      <c r="J929">
        <v>7.29</v>
      </c>
      <c r="K929">
        <v>6.17</v>
      </c>
    </row>
    <row r="930" spans="1:11" x14ac:dyDescent="0.3">
      <c r="A930" t="s">
        <v>10</v>
      </c>
      <c r="B930">
        <v>71146107</v>
      </c>
      <c r="C930">
        <v>71146307</v>
      </c>
      <c r="D930">
        <v>7.48</v>
      </c>
      <c r="E930">
        <v>5.82</v>
      </c>
      <c r="G930" t="s">
        <v>12</v>
      </c>
      <c r="H930">
        <v>207483256</v>
      </c>
      <c r="I930">
        <v>207483456</v>
      </c>
      <c r="J930">
        <v>6.95</v>
      </c>
      <c r="K930">
        <v>5.71</v>
      </c>
    </row>
    <row r="931" spans="1:11" x14ac:dyDescent="0.3">
      <c r="A931" t="s">
        <v>9</v>
      </c>
      <c r="B931">
        <v>50168889</v>
      </c>
      <c r="C931">
        <v>50169089</v>
      </c>
      <c r="D931">
        <v>7.63</v>
      </c>
      <c r="E931">
        <v>5.97</v>
      </c>
      <c r="G931" t="s">
        <v>13</v>
      </c>
      <c r="H931">
        <v>38885572</v>
      </c>
      <c r="I931">
        <v>38885772</v>
      </c>
      <c r="J931">
        <v>9.51</v>
      </c>
      <c r="K931">
        <v>8.89</v>
      </c>
    </row>
    <row r="932" spans="1:11" x14ac:dyDescent="0.3">
      <c r="A932" t="s">
        <v>10</v>
      </c>
      <c r="B932">
        <v>6411717</v>
      </c>
      <c r="C932">
        <v>6411917</v>
      </c>
      <c r="D932">
        <v>7.28</v>
      </c>
      <c r="E932">
        <v>5.63</v>
      </c>
      <c r="G932" t="s">
        <v>4</v>
      </c>
      <c r="H932">
        <v>45567518</v>
      </c>
      <c r="I932">
        <v>45567718</v>
      </c>
      <c r="J932">
        <v>6.09</v>
      </c>
      <c r="K932">
        <v>4.3499999999999996</v>
      </c>
    </row>
    <row r="933" spans="1:11" x14ac:dyDescent="0.3">
      <c r="A933" t="s">
        <v>9</v>
      </c>
      <c r="B933">
        <v>16990561</v>
      </c>
      <c r="C933">
        <v>16990761</v>
      </c>
      <c r="D933">
        <v>7.45</v>
      </c>
      <c r="E933">
        <v>5.78</v>
      </c>
      <c r="G933" t="s">
        <v>26</v>
      </c>
      <c r="H933">
        <v>33344328</v>
      </c>
      <c r="I933">
        <v>33344528</v>
      </c>
      <c r="J933">
        <v>6.81</v>
      </c>
      <c r="K933">
        <v>5.44</v>
      </c>
    </row>
    <row r="934" spans="1:11" x14ac:dyDescent="0.3">
      <c r="A934" t="s">
        <v>7</v>
      </c>
      <c r="B934">
        <v>48226596</v>
      </c>
      <c r="C934">
        <v>48226796</v>
      </c>
      <c r="D934">
        <v>11.3</v>
      </c>
      <c r="E934">
        <v>9.65</v>
      </c>
      <c r="G934" t="s">
        <v>19</v>
      </c>
      <c r="H934">
        <v>50637103</v>
      </c>
      <c r="I934">
        <v>50637303</v>
      </c>
      <c r="J934">
        <v>7.23</v>
      </c>
      <c r="K934">
        <v>8.18</v>
      </c>
    </row>
    <row r="935" spans="1:11" x14ac:dyDescent="0.3">
      <c r="A935" t="s">
        <v>24</v>
      </c>
      <c r="B935">
        <v>25281070</v>
      </c>
      <c r="C935">
        <v>25281270</v>
      </c>
      <c r="D935">
        <v>9.3699999999999992</v>
      </c>
      <c r="E935">
        <v>7.72</v>
      </c>
      <c r="G935" t="s">
        <v>12</v>
      </c>
      <c r="H935">
        <v>151554415</v>
      </c>
      <c r="I935">
        <v>151554615</v>
      </c>
      <c r="J935">
        <v>6.89</v>
      </c>
      <c r="K935">
        <v>7.83</v>
      </c>
    </row>
    <row r="936" spans="1:11" x14ac:dyDescent="0.3">
      <c r="A936" t="s">
        <v>9</v>
      </c>
      <c r="B936">
        <v>9949059</v>
      </c>
      <c r="C936">
        <v>9949259</v>
      </c>
      <c r="D936">
        <v>9.07</v>
      </c>
      <c r="E936">
        <v>7.42</v>
      </c>
      <c r="G936" t="s">
        <v>12</v>
      </c>
      <c r="H936">
        <v>28864426</v>
      </c>
      <c r="I936">
        <v>28864626</v>
      </c>
      <c r="J936">
        <v>8.66</v>
      </c>
      <c r="K936">
        <v>9.27</v>
      </c>
    </row>
    <row r="937" spans="1:11" x14ac:dyDescent="0.3">
      <c r="A937" t="s">
        <v>16</v>
      </c>
      <c r="B937">
        <v>678916</v>
      </c>
      <c r="C937">
        <v>679116</v>
      </c>
      <c r="D937">
        <v>10.67</v>
      </c>
      <c r="E937">
        <v>9.02</v>
      </c>
      <c r="G937" t="s">
        <v>14</v>
      </c>
      <c r="H937">
        <v>152992043</v>
      </c>
      <c r="I937">
        <v>152992243</v>
      </c>
      <c r="J937">
        <v>4.1500000000000004</v>
      </c>
      <c r="K937">
        <v>5.94</v>
      </c>
    </row>
    <row r="938" spans="1:11" x14ac:dyDescent="0.3">
      <c r="A938" t="s">
        <v>5</v>
      </c>
      <c r="B938">
        <v>73595036</v>
      </c>
      <c r="C938">
        <v>73595236</v>
      </c>
      <c r="D938">
        <v>9.93</v>
      </c>
      <c r="E938">
        <v>8.2799999999999994</v>
      </c>
      <c r="G938" t="s">
        <v>9</v>
      </c>
      <c r="H938">
        <v>58118279</v>
      </c>
      <c r="I938">
        <v>58118479</v>
      </c>
      <c r="J938">
        <v>5.98</v>
      </c>
      <c r="K938">
        <v>4.25</v>
      </c>
    </row>
    <row r="939" spans="1:11" x14ac:dyDescent="0.3">
      <c r="A939" t="s">
        <v>15</v>
      </c>
      <c r="B939">
        <v>33779813</v>
      </c>
      <c r="C939">
        <v>33780013</v>
      </c>
      <c r="D939">
        <v>9.59</v>
      </c>
      <c r="E939">
        <v>7.94</v>
      </c>
      <c r="G939" t="s">
        <v>22</v>
      </c>
      <c r="H939">
        <v>15677852</v>
      </c>
      <c r="I939">
        <v>15678052</v>
      </c>
      <c r="J939">
        <v>6.24</v>
      </c>
      <c r="K939">
        <v>4.38</v>
      </c>
    </row>
    <row r="940" spans="1:11" x14ac:dyDescent="0.3">
      <c r="A940" t="s">
        <v>22</v>
      </c>
      <c r="B940">
        <v>128060338</v>
      </c>
      <c r="C940">
        <v>128060538</v>
      </c>
      <c r="D940">
        <v>9.86</v>
      </c>
      <c r="E940">
        <v>8.2100000000000009</v>
      </c>
      <c r="G940" t="s">
        <v>7</v>
      </c>
      <c r="H940">
        <v>45044011</v>
      </c>
      <c r="I940">
        <v>45044211</v>
      </c>
      <c r="J940">
        <v>7.33</v>
      </c>
      <c r="K940">
        <v>6.26</v>
      </c>
    </row>
    <row r="941" spans="1:11" x14ac:dyDescent="0.3">
      <c r="A941" t="s">
        <v>7</v>
      </c>
      <c r="B941">
        <v>1367957</v>
      </c>
      <c r="C941">
        <v>1368157</v>
      </c>
      <c r="D941">
        <v>8.9700000000000006</v>
      </c>
      <c r="E941">
        <v>7.32</v>
      </c>
      <c r="G941" t="s">
        <v>5</v>
      </c>
      <c r="H941">
        <v>42042328</v>
      </c>
      <c r="I941">
        <v>42042528</v>
      </c>
      <c r="J941">
        <v>8.41</v>
      </c>
      <c r="K941">
        <v>7.63</v>
      </c>
    </row>
    <row r="942" spans="1:11" x14ac:dyDescent="0.3">
      <c r="A942" t="s">
        <v>12</v>
      </c>
      <c r="B942">
        <v>205779806</v>
      </c>
      <c r="C942">
        <v>205780006</v>
      </c>
      <c r="D942">
        <v>7.46</v>
      </c>
      <c r="E942">
        <v>5.81</v>
      </c>
      <c r="G942" t="s">
        <v>20</v>
      </c>
      <c r="H942">
        <v>103192814</v>
      </c>
      <c r="I942">
        <v>103193014</v>
      </c>
      <c r="J942">
        <v>7.69</v>
      </c>
      <c r="K942">
        <v>6.75</v>
      </c>
    </row>
    <row r="943" spans="1:11" x14ac:dyDescent="0.3">
      <c r="A943" t="s">
        <v>9</v>
      </c>
      <c r="B943">
        <v>16989322</v>
      </c>
      <c r="C943">
        <v>16989522</v>
      </c>
      <c r="D943">
        <v>8.34</v>
      </c>
      <c r="E943">
        <v>6.69</v>
      </c>
      <c r="G943" t="s">
        <v>26</v>
      </c>
      <c r="H943">
        <v>115089445</v>
      </c>
      <c r="I943">
        <v>115089645</v>
      </c>
      <c r="J943">
        <v>8.39</v>
      </c>
      <c r="K943">
        <v>7.54</v>
      </c>
    </row>
    <row r="944" spans="1:11" x14ac:dyDescent="0.3">
      <c r="A944" t="s">
        <v>12</v>
      </c>
      <c r="B944">
        <v>27876257</v>
      </c>
      <c r="C944">
        <v>27876457</v>
      </c>
      <c r="D944">
        <v>7.45</v>
      </c>
      <c r="E944">
        <v>5.8</v>
      </c>
      <c r="G944" t="s">
        <v>23</v>
      </c>
      <c r="H944">
        <v>59060261</v>
      </c>
      <c r="I944">
        <v>59060461</v>
      </c>
      <c r="J944">
        <v>6.74</v>
      </c>
      <c r="K944">
        <v>5.32</v>
      </c>
    </row>
    <row r="945" spans="1:11" x14ac:dyDescent="0.3">
      <c r="A945" t="s">
        <v>7</v>
      </c>
      <c r="B945">
        <v>40698577</v>
      </c>
      <c r="C945">
        <v>40698777</v>
      </c>
      <c r="D945">
        <v>8.39</v>
      </c>
      <c r="E945">
        <v>6.74</v>
      </c>
      <c r="G945" t="s">
        <v>8</v>
      </c>
      <c r="H945">
        <v>39826596</v>
      </c>
      <c r="I945">
        <v>39826796</v>
      </c>
      <c r="J945">
        <v>7.11</v>
      </c>
      <c r="K945">
        <v>5.9</v>
      </c>
    </row>
    <row r="946" spans="1:11" x14ac:dyDescent="0.3">
      <c r="A946" t="s">
        <v>12</v>
      </c>
      <c r="B946">
        <v>156641930</v>
      </c>
      <c r="C946">
        <v>156642130</v>
      </c>
      <c r="D946">
        <v>7.99</v>
      </c>
      <c r="E946">
        <v>6.34</v>
      </c>
      <c r="G946" t="s">
        <v>10</v>
      </c>
      <c r="H946">
        <v>94602404</v>
      </c>
      <c r="I946">
        <v>94602604</v>
      </c>
      <c r="J946">
        <v>8.07</v>
      </c>
      <c r="K946">
        <v>7.21</v>
      </c>
    </row>
    <row r="947" spans="1:11" x14ac:dyDescent="0.3">
      <c r="A947" t="s">
        <v>9</v>
      </c>
      <c r="B947">
        <v>46206369</v>
      </c>
      <c r="C947">
        <v>46206569</v>
      </c>
      <c r="D947">
        <v>7.93</v>
      </c>
      <c r="E947">
        <v>6.28</v>
      </c>
      <c r="G947" t="s">
        <v>16</v>
      </c>
      <c r="H947">
        <v>87443671</v>
      </c>
      <c r="I947">
        <v>87443871</v>
      </c>
      <c r="J947">
        <v>8.4600000000000009</v>
      </c>
      <c r="K947">
        <v>7.7</v>
      </c>
    </row>
    <row r="948" spans="1:11" x14ac:dyDescent="0.3">
      <c r="A948" t="s">
        <v>16</v>
      </c>
      <c r="B948">
        <v>58741804</v>
      </c>
      <c r="C948">
        <v>58742004</v>
      </c>
      <c r="D948">
        <v>10.85</v>
      </c>
      <c r="E948">
        <v>9.2100000000000009</v>
      </c>
      <c r="G948" t="s">
        <v>12</v>
      </c>
      <c r="H948">
        <v>6693054</v>
      </c>
      <c r="I948">
        <v>6693254</v>
      </c>
      <c r="J948">
        <v>9.2100000000000009</v>
      </c>
      <c r="K948">
        <v>9.89</v>
      </c>
    </row>
    <row r="949" spans="1:11" x14ac:dyDescent="0.3">
      <c r="A949" t="s">
        <v>19</v>
      </c>
      <c r="B949">
        <v>19025910</v>
      </c>
      <c r="C949">
        <v>19026110</v>
      </c>
      <c r="D949">
        <v>10.33</v>
      </c>
      <c r="E949">
        <v>8.6999999999999993</v>
      </c>
      <c r="G949" t="s">
        <v>7</v>
      </c>
      <c r="H949">
        <v>70399814</v>
      </c>
      <c r="I949">
        <v>70400014</v>
      </c>
      <c r="J949">
        <v>6.31</v>
      </c>
      <c r="K949">
        <v>4.83</v>
      </c>
    </row>
    <row r="950" spans="1:11" x14ac:dyDescent="0.3">
      <c r="A950" t="s">
        <v>10</v>
      </c>
      <c r="B950">
        <v>64571683</v>
      </c>
      <c r="C950">
        <v>64571883</v>
      </c>
      <c r="D950">
        <v>9.9600000000000009</v>
      </c>
      <c r="E950">
        <v>8.33</v>
      </c>
      <c r="G950" t="s">
        <v>22</v>
      </c>
      <c r="H950">
        <v>133306876</v>
      </c>
      <c r="I950">
        <v>133307076</v>
      </c>
      <c r="J950">
        <v>11.16</v>
      </c>
      <c r="K950">
        <v>10.66</v>
      </c>
    </row>
    <row r="951" spans="1:11" x14ac:dyDescent="0.3">
      <c r="A951" t="s">
        <v>10</v>
      </c>
      <c r="B951">
        <v>65381500</v>
      </c>
      <c r="C951">
        <v>65381700</v>
      </c>
      <c r="D951">
        <v>9.75</v>
      </c>
      <c r="E951">
        <v>8.1199999999999992</v>
      </c>
      <c r="G951" t="s">
        <v>21</v>
      </c>
      <c r="H951">
        <v>33347858</v>
      </c>
      <c r="I951">
        <v>33348058</v>
      </c>
      <c r="J951">
        <v>9.51</v>
      </c>
      <c r="K951">
        <v>8.89</v>
      </c>
    </row>
    <row r="952" spans="1:11" x14ac:dyDescent="0.3">
      <c r="A952" t="s">
        <v>10</v>
      </c>
      <c r="B952">
        <v>68707539</v>
      </c>
      <c r="C952">
        <v>68707739</v>
      </c>
      <c r="D952">
        <v>8.93</v>
      </c>
      <c r="E952">
        <v>7.29</v>
      </c>
      <c r="G952" t="s">
        <v>20</v>
      </c>
      <c r="H952">
        <v>95569809</v>
      </c>
      <c r="I952">
        <v>95570009</v>
      </c>
      <c r="J952">
        <v>7.37</v>
      </c>
      <c r="K952">
        <v>6.35</v>
      </c>
    </row>
    <row r="953" spans="1:11" x14ac:dyDescent="0.3">
      <c r="A953" t="s">
        <v>12</v>
      </c>
      <c r="B953">
        <v>151006468</v>
      </c>
      <c r="C953">
        <v>151006668</v>
      </c>
      <c r="D953">
        <v>9.49</v>
      </c>
      <c r="E953">
        <v>7.84</v>
      </c>
      <c r="G953" t="s">
        <v>21</v>
      </c>
      <c r="H953">
        <v>127114117</v>
      </c>
      <c r="I953">
        <v>127114317</v>
      </c>
      <c r="J953">
        <v>8.7899999999999991</v>
      </c>
      <c r="K953">
        <v>8.0299999999999994</v>
      </c>
    </row>
    <row r="954" spans="1:11" x14ac:dyDescent="0.3">
      <c r="A954" t="s">
        <v>18</v>
      </c>
      <c r="B954">
        <v>72060006</v>
      </c>
      <c r="C954">
        <v>72060206</v>
      </c>
      <c r="D954">
        <v>8.9499999999999993</v>
      </c>
      <c r="E954">
        <v>7.31</v>
      </c>
      <c r="G954" t="s">
        <v>12</v>
      </c>
      <c r="H954">
        <v>1251283</v>
      </c>
      <c r="I954">
        <v>1251483</v>
      </c>
      <c r="J954">
        <v>7.12</v>
      </c>
      <c r="K954">
        <v>6</v>
      </c>
    </row>
    <row r="955" spans="1:11" x14ac:dyDescent="0.3">
      <c r="A955" t="s">
        <v>16</v>
      </c>
      <c r="B955">
        <v>70415337</v>
      </c>
      <c r="C955">
        <v>70415537</v>
      </c>
      <c r="D955">
        <v>9.84</v>
      </c>
      <c r="E955">
        <v>8.1999999999999993</v>
      </c>
      <c r="G955" t="s">
        <v>21</v>
      </c>
      <c r="H955">
        <v>106762404</v>
      </c>
      <c r="I955">
        <v>106762604</v>
      </c>
      <c r="J955">
        <v>8.65</v>
      </c>
      <c r="K955">
        <v>7.91</v>
      </c>
    </row>
    <row r="956" spans="1:11" x14ac:dyDescent="0.3">
      <c r="A956" t="s">
        <v>19</v>
      </c>
      <c r="B956">
        <v>37964941</v>
      </c>
      <c r="C956">
        <v>37965141</v>
      </c>
      <c r="D956">
        <v>10.24</v>
      </c>
      <c r="E956">
        <v>8.6</v>
      </c>
      <c r="G956" t="s">
        <v>10</v>
      </c>
      <c r="H956">
        <v>35641965</v>
      </c>
      <c r="I956">
        <v>35642165</v>
      </c>
      <c r="J956">
        <v>11.43</v>
      </c>
      <c r="K956">
        <v>10.92</v>
      </c>
    </row>
    <row r="957" spans="1:11" x14ac:dyDescent="0.3">
      <c r="A957" t="s">
        <v>20</v>
      </c>
      <c r="B957">
        <v>103410394</v>
      </c>
      <c r="C957">
        <v>103410594</v>
      </c>
      <c r="D957">
        <v>7.41</v>
      </c>
      <c r="E957">
        <v>5.77</v>
      </c>
      <c r="G957" t="s">
        <v>7</v>
      </c>
      <c r="H957">
        <v>27614108</v>
      </c>
      <c r="I957">
        <v>27614308</v>
      </c>
      <c r="J957">
        <v>10.68</v>
      </c>
      <c r="K957">
        <v>10.14</v>
      </c>
    </row>
    <row r="958" spans="1:11" x14ac:dyDescent="0.3">
      <c r="A958" t="s">
        <v>6</v>
      </c>
      <c r="B958">
        <v>148748168</v>
      </c>
      <c r="C958">
        <v>148748368</v>
      </c>
      <c r="D958">
        <v>8.76</v>
      </c>
      <c r="E958">
        <v>7.12</v>
      </c>
      <c r="G958" t="s">
        <v>12</v>
      </c>
      <c r="H958">
        <v>155158313</v>
      </c>
      <c r="I958">
        <v>155158513</v>
      </c>
      <c r="J958">
        <v>6.51</v>
      </c>
      <c r="K958">
        <v>4.51</v>
      </c>
    </row>
    <row r="959" spans="1:11" x14ac:dyDescent="0.3">
      <c r="A959" t="s">
        <v>9</v>
      </c>
      <c r="B959">
        <v>17305778</v>
      </c>
      <c r="C959">
        <v>17305978</v>
      </c>
      <c r="D959">
        <v>8.1300000000000008</v>
      </c>
      <c r="E959">
        <v>6.49</v>
      </c>
      <c r="G959" t="s">
        <v>16</v>
      </c>
      <c r="H959">
        <v>70286425</v>
      </c>
      <c r="I959">
        <v>70286625</v>
      </c>
      <c r="J959">
        <v>11.7</v>
      </c>
      <c r="K959">
        <v>11.17</v>
      </c>
    </row>
    <row r="960" spans="1:11" x14ac:dyDescent="0.3">
      <c r="A960" t="s">
        <v>16</v>
      </c>
      <c r="B960">
        <v>68893985</v>
      </c>
      <c r="C960">
        <v>68894185</v>
      </c>
      <c r="D960">
        <v>7.35</v>
      </c>
      <c r="E960">
        <v>5.71</v>
      </c>
      <c r="G960" t="s">
        <v>7</v>
      </c>
      <c r="H960">
        <v>1703445</v>
      </c>
      <c r="I960">
        <v>1703645</v>
      </c>
      <c r="J960">
        <v>8.01</v>
      </c>
      <c r="K960">
        <v>7.18</v>
      </c>
    </row>
    <row r="961" spans="1:11" x14ac:dyDescent="0.3">
      <c r="A961" t="s">
        <v>7</v>
      </c>
      <c r="B961">
        <v>73823332</v>
      </c>
      <c r="C961">
        <v>73823532</v>
      </c>
      <c r="D961">
        <v>8.35</v>
      </c>
      <c r="E961">
        <v>6.71</v>
      </c>
      <c r="G961" t="s">
        <v>16</v>
      </c>
      <c r="H961">
        <v>25255107</v>
      </c>
      <c r="I961">
        <v>25255307</v>
      </c>
      <c r="J961">
        <v>6.26</v>
      </c>
      <c r="K961">
        <v>4.75</v>
      </c>
    </row>
    <row r="962" spans="1:11" x14ac:dyDescent="0.3">
      <c r="A962" t="s">
        <v>7</v>
      </c>
      <c r="B962">
        <v>33348436</v>
      </c>
      <c r="C962">
        <v>33348636</v>
      </c>
      <c r="D962">
        <v>6.94</v>
      </c>
      <c r="E962">
        <v>5.3</v>
      </c>
      <c r="G962" t="s">
        <v>13</v>
      </c>
      <c r="H962">
        <v>46785481</v>
      </c>
      <c r="I962">
        <v>46785681</v>
      </c>
      <c r="J962">
        <v>8.2799999999999994</v>
      </c>
      <c r="K962">
        <v>7.49</v>
      </c>
    </row>
    <row r="963" spans="1:11" x14ac:dyDescent="0.3">
      <c r="A963" t="s">
        <v>20</v>
      </c>
      <c r="B963">
        <v>23456454</v>
      </c>
      <c r="C963">
        <v>23456654</v>
      </c>
      <c r="D963">
        <v>9.7100000000000009</v>
      </c>
      <c r="E963">
        <v>8.08</v>
      </c>
      <c r="G963" t="s">
        <v>11</v>
      </c>
      <c r="H963">
        <v>80774375</v>
      </c>
      <c r="I963">
        <v>80774575</v>
      </c>
      <c r="J963">
        <v>10.71</v>
      </c>
      <c r="K963">
        <v>10.16</v>
      </c>
    </row>
    <row r="964" spans="1:11" x14ac:dyDescent="0.3">
      <c r="A964" t="s">
        <v>16</v>
      </c>
      <c r="B964">
        <v>30380706</v>
      </c>
      <c r="C964">
        <v>30380906</v>
      </c>
      <c r="D964">
        <v>10.3</v>
      </c>
      <c r="E964">
        <v>8.66</v>
      </c>
      <c r="G964" t="s">
        <v>23</v>
      </c>
      <c r="H964">
        <v>12040291</v>
      </c>
      <c r="I964">
        <v>12040491</v>
      </c>
      <c r="J964">
        <v>7.93</v>
      </c>
      <c r="K964">
        <v>7.07</v>
      </c>
    </row>
    <row r="965" spans="1:11" x14ac:dyDescent="0.3">
      <c r="A965" t="s">
        <v>10</v>
      </c>
      <c r="B965">
        <v>57076604</v>
      </c>
      <c r="C965">
        <v>57076804</v>
      </c>
      <c r="D965">
        <v>11.31</v>
      </c>
      <c r="E965">
        <v>9.67</v>
      </c>
      <c r="G965" t="s">
        <v>6</v>
      </c>
      <c r="H965">
        <v>60187831</v>
      </c>
      <c r="I965">
        <v>60188031</v>
      </c>
      <c r="J965">
        <v>6.6</v>
      </c>
      <c r="K965">
        <v>5.19</v>
      </c>
    </row>
    <row r="966" spans="1:11" x14ac:dyDescent="0.3">
      <c r="A966" t="s">
        <v>7</v>
      </c>
      <c r="B966">
        <v>79862439</v>
      </c>
      <c r="C966">
        <v>79862639</v>
      </c>
      <c r="D966">
        <v>10.1</v>
      </c>
      <c r="E966">
        <v>8.4700000000000006</v>
      </c>
      <c r="G966" t="s">
        <v>10</v>
      </c>
      <c r="H966">
        <v>96117390</v>
      </c>
      <c r="I966">
        <v>96117590</v>
      </c>
      <c r="J966">
        <v>9.7799999999999994</v>
      </c>
      <c r="K966">
        <v>9.0399999999999991</v>
      </c>
    </row>
    <row r="967" spans="1:11" x14ac:dyDescent="0.3">
      <c r="A967" t="s">
        <v>16</v>
      </c>
      <c r="B967">
        <v>3072652</v>
      </c>
      <c r="C967">
        <v>3072852</v>
      </c>
      <c r="D967">
        <v>9.4499999999999993</v>
      </c>
      <c r="E967">
        <v>7.82</v>
      </c>
      <c r="G967" t="s">
        <v>9</v>
      </c>
      <c r="H967">
        <v>36728659</v>
      </c>
      <c r="I967">
        <v>36728859</v>
      </c>
      <c r="J967">
        <v>11.2</v>
      </c>
      <c r="K967">
        <v>10.6</v>
      </c>
    </row>
    <row r="968" spans="1:11" x14ac:dyDescent="0.3">
      <c r="A968" t="s">
        <v>4</v>
      </c>
      <c r="B968">
        <v>57648522</v>
      </c>
      <c r="C968">
        <v>57648722</v>
      </c>
      <c r="D968">
        <v>8.61</v>
      </c>
      <c r="E968">
        <v>6.99</v>
      </c>
      <c r="G968" t="s">
        <v>23</v>
      </c>
      <c r="H968">
        <v>145057827</v>
      </c>
      <c r="I968">
        <v>145058027</v>
      </c>
      <c r="J968">
        <v>6.59</v>
      </c>
      <c r="K968">
        <v>7.54</v>
      </c>
    </row>
    <row r="969" spans="1:11" x14ac:dyDescent="0.3">
      <c r="A969" t="s">
        <v>23</v>
      </c>
      <c r="B969">
        <v>21983114</v>
      </c>
      <c r="C969">
        <v>21983314</v>
      </c>
      <c r="D969">
        <v>8.84</v>
      </c>
      <c r="E969">
        <v>7.21</v>
      </c>
      <c r="G969" t="s">
        <v>18</v>
      </c>
      <c r="H969">
        <v>106025400</v>
      </c>
      <c r="I969">
        <v>106025600</v>
      </c>
      <c r="J969">
        <v>7.12</v>
      </c>
      <c r="K969">
        <v>6.01</v>
      </c>
    </row>
    <row r="970" spans="1:11" x14ac:dyDescent="0.3">
      <c r="A970" t="s">
        <v>8</v>
      </c>
      <c r="B970">
        <v>11542943</v>
      </c>
      <c r="C970">
        <v>11543143</v>
      </c>
      <c r="D970">
        <v>8.33</v>
      </c>
      <c r="E970">
        <v>6.7</v>
      </c>
      <c r="G970" t="s">
        <v>9</v>
      </c>
      <c r="H970">
        <v>682754</v>
      </c>
      <c r="I970">
        <v>682954</v>
      </c>
      <c r="J970">
        <v>9.09</v>
      </c>
      <c r="K970">
        <v>9.89</v>
      </c>
    </row>
    <row r="971" spans="1:11" x14ac:dyDescent="0.3">
      <c r="A971" t="s">
        <v>21</v>
      </c>
      <c r="B971">
        <v>101552574</v>
      </c>
      <c r="C971">
        <v>101552774</v>
      </c>
      <c r="D971">
        <v>8.6199999999999992</v>
      </c>
      <c r="E971">
        <v>7</v>
      </c>
      <c r="G971" t="s">
        <v>23</v>
      </c>
      <c r="H971">
        <v>101562221</v>
      </c>
      <c r="I971">
        <v>101562421</v>
      </c>
      <c r="J971">
        <v>6.83</v>
      </c>
      <c r="K971">
        <v>5.58</v>
      </c>
    </row>
    <row r="972" spans="1:11" x14ac:dyDescent="0.3">
      <c r="A972" t="s">
        <v>12</v>
      </c>
      <c r="B972">
        <v>154942984</v>
      </c>
      <c r="C972">
        <v>154943184</v>
      </c>
      <c r="D972">
        <v>7.83</v>
      </c>
      <c r="E972">
        <v>6.2</v>
      </c>
      <c r="G972" t="s">
        <v>22</v>
      </c>
      <c r="H972">
        <v>51737877</v>
      </c>
      <c r="I972">
        <v>51738077</v>
      </c>
      <c r="J972">
        <v>10.28</v>
      </c>
      <c r="K972">
        <v>10.82</v>
      </c>
    </row>
    <row r="973" spans="1:11" x14ac:dyDescent="0.3">
      <c r="A973" t="s">
        <v>9</v>
      </c>
      <c r="B973">
        <v>49653503</v>
      </c>
      <c r="C973">
        <v>49653703</v>
      </c>
      <c r="D973">
        <v>9.1199999999999992</v>
      </c>
      <c r="E973">
        <v>7.49</v>
      </c>
      <c r="G973" t="s">
        <v>11</v>
      </c>
      <c r="H973">
        <v>161470749</v>
      </c>
      <c r="I973">
        <v>161470949</v>
      </c>
      <c r="J973">
        <v>8.5500000000000007</v>
      </c>
      <c r="K973">
        <v>7.77</v>
      </c>
    </row>
    <row r="974" spans="1:11" x14ac:dyDescent="0.3">
      <c r="A974" t="s">
        <v>26</v>
      </c>
      <c r="B974">
        <v>114165258</v>
      </c>
      <c r="C974">
        <v>114165458</v>
      </c>
      <c r="D974">
        <v>6.94</v>
      </c>
      <c r="E974">
        <v>5.32</v>
      </c>
      <c r="G974" t="s">
        <v>7</v>
      </c>
      <c r="H974">
        <v>79826659</v>
      </c>
      <c r="I974">
        <v>79826859</v>
      </c>
      <c r="J974">
        <v>10.27</v>
      </c>
      <c r="K974">
        <v>10.79</v>
      </c>
    </row>
    <row r="975" spans="1:11" x14ac:dyDescent="0.3">
      <c r="A975" t="s">
        <v>19</v>
      </c>
      <c r="B975">
        <v>31744727</v>
      </c>
      <c r="C975">
        <v>31744927</v>
      </c>
      <c r="D975">
        <v>7.04</v>
      </c>
      <c r="E975">
        <v>5.41</v>
      </c>
      <c r="G975" t="s">
        <v>7</v>
      </c>
      <c r="H975">
        <v>76484891</v>
      </c>
      <c r="I975">
        <v>76485091</v>
      </c>
      <c r="J975">
        <v>5.95</v>
      </c>
      <c r="K975">
        <v>7.18</v>
      </c>
    </row>
    <row r="976" spans="1:11" x14ac:dyDescent="0.3">
      <c r="A976" t="s">
        <v>21</v>
      </c>
      <c r="B976">
        <v>136336652</v>
      </c>
      <c r="C976">
        <v>136336852</v>
      </c>
      <c r="D976">
        <v>10.16</v>
      </c>
      <c r="E976">
        <v>8.5399999999999991</v>
      </c>
      <c r="G976" t="s">
        <v>10</v>
      </c>
      <c r="H976">
        <v>10328430</v>
      </c>
      <c r="I976">
        <v>10328630</v>
      </c>
      <c r="J976">
        <v>8.99</v>
      </c>
      <c r="K976">
        <v>8.34</v>
      </c>
    </row>
    <row r="977" spans="1:11" x14ac:dyDescent="0.3">
      <c r="A977" t="s">
        <v>21</v>
      </c>
      <c r="B977">
        <v>132650758</v>
      </c>
      <c r="C977">
        <v>132650958</v>
      </c>
      <c r="D977">
        <v>9.11</v>
      </c>
      <c r="E977">
        <v>7.5</v>
      </c>
      <c r="G977" t="s">
        <v>11</v>
      </c>
      <c r="H977">
        <v>116600166</v>
      </c>
      <c r="I977">
        <v>116600366</v>
      </c>
      <c r="J977">
        <v>9.7799999999999994</v>
      </c>
      <c r="K977">
        <v>9.17</v>
      </c>
    </row>
    <row r="978" spans="1:11" x14ac:dyDescent="0.3">
      <c r="A978" t="s">
        <v>10</v>
      </c>
      <c r="B978">
        <v>61665469</v>
      </c>
      <c r="C978">
        <v>61665669</v>
      </c>
      <c r="D978">
        <v>9.56</v>
      </c>
      <c r="E978">
        <v>7.94</v>
      </c>
      <c r="G978" t="s">
        <v>25</v>
      </c>
      <c r="H978">
        <v>71555438</v>
      </c>
      <c r="I978">
        <v>71555638</v>
      </c>
      <c r="J978">
        <v>10.41</v>
      </c>
      <c r="K978">
        <v>9.74</v>
      </c>
    </row>
    <row r="979" spans="1:11" x14ac:dyDescent="0.3">
      <c r="A979" t="s">
        <v>6</v>
      </c>
      <c r="B979">
        <v>177548717</v>
      </c>
      <c r="C979">
        <v>177548917</v>
      </c>
      <c r="D979">
        <v>11.77</v>
      </c>
      <c r="E979">
        <v>10.15</v>
      </c>
      <c r="G979" t="s">
        <v>18</v>
      </c>
      <c r="H979">
        <v>24873576</v>
      </c>
      <c r="I979">
        <v>24873776</v>
      </c>
      <c r="J979">
        <v>11.35</v>
      </c>
      <c r="K979">
        <v>10.81</v>
      </c>
    </row>
    <row r="980" spans="1:11" x14ac:dyDescent="0.3">
      <c r="A980" t="s">
        <v>14</v>
      </c>
      <c r="B980">
        <v>134166620</v>
      </c>
      <c r="C980">
        <v>134166820</v>
      </c>
      <c r="D980">
        <v>11.17</v>
      </c>
      <c r="E980">
        <v>9.5399999999999991</v>
      </c>
      <c r="G980" t="s">
        <v>7</v>
      </c>
      <c r="H980">
        <v>6481941</v>
      </c>
      <c r="I980">
        <v>6482141</v>
      </c>
      <c r="J980">
        <v>8.43</v>
      </c>
      <c r="K980">
        <v>7.67</v>
      </c>
    </row>
    <row r="981" spans="1:11" x14ac:dyDescent="0.3">
      <c r="A981" t="s">
        <v>8</v>
      </c>
      <c r="B981">
        <v>97482964</v>
      </c>
      <c r="C981">
        <v>97483164</v>
      </c>
      <c r="D981">
        <v>8.33</v>
      </c>
      <c r="E981">
        <v>6.7</v>
      </c>
      <c r="G981" t="s">
        <v>6</v>
      </c>
      <c r="H981">
        <v>180684205</v>
      </c>
      <c r="I981">
        <v>180684405</v>
      </c>
      <c r="J981">
        <v>8.18</v>
      </c>
      <c r="K981">
        <v>7.39</v>
      </c>
    </row>
    <row r="982" spans="1:11" x14ac:dyDescent="0.3">
      <c r="A982" t="s">
        <v>20</v>
      </c>
      <c r="B982">
        <v>23079943</v>
      </c>
      <c r="C982">
        <v>23080143</v>
      </c>
      <c r="D982">
        <v>8.16</v>
      </c>
      <c r="E982">
        <v>6.54</v>
      </c>
      <c r="G982" t="s">
        <v>4</v>
      </c>
      <c r="H982">
        <v>32944314</v>
      </c>
      <c r="I982">
        <v>32944514</v>
      </c>
      <c r="J982">
        <v>8.9499999999999993</v>
      </c>
      <c r="K982">
        <v>8.24</v>
      </c>
    </row>
    <row r="983" spans="1:11" x14ac:dyDescent="0.3">
      <c r="A983" t="s">
        <v>6</v>
      </c>
      <c r="B983">
        <v>171761436</v>
      </c>
      <c r="C983">
        <v>171761636</v>
      </c>
      <c r="D983">
        <v>9.8000000000000007</v>
      </c>
      <c r="E983">
        <v>8.18</v>
      </c>
      <c r="G983" t="s">
        <v>12</v>
      </c>
      <c r="H983">
        <v>78354697</v>
      </c>
      <c r="I983">
        <v>78354897</v>
      </c>
      <c r="J983">
        <v>6.76</v>
      </c>
      <c r="K983">
        <v>5.13</v>
      </c>
    </row>
    <row r="984" spans="1:11" x14ac:dyDescent="0.3">
      <c r="A984" t="s">
        <v>10</v>
      </c>
      <c r="B984">
        <v>57087799</v>
      </c>
      <c r="C984">
        <v>57087999</v>
      </c>
      <c r="D984">
        <v>8.66</v>
      </c>
      <c r="E984">
        <v>7.04</v>
      </c>
      <c r="G984" t="s">
        <v>7</v>
      </c>
      <c r="H984">
        <v>18220817</v>
      </c>
      <c r="I984">
        <v>18221017</v>
      </c>
      <c r="J984">
        <v>9.77</v>
      </c>
      <c r="K984">
        <v>9.08</v>
      </c>
    </row>
    <row r="985" spans="1:11" x14ac:dyDescent="0.3">
      <c r="A985" t="s">
        <v>17</v>
      </c>
      <c r="B985">
        <v>73790508</v>
      </c>
      <c r="C985">
        <v>73790708</v>
      </c>
      <c r="D985">
        <v>9.76</v>
      </c>
      <c r="E985">
        <v>8.15</v>
      </c>
      <c r="G985" t="s">
        <v>12</v>
      </c>
      <c r="H985">
        <v>43829412</v>
      </c>
      <c r="I985">
        <v>43829612</v>
      </c>
      <c r="J985">
        <v>8.81</v>
      </c>
      <c r="K985">
        <v>9.49</v>
      </c>
    </row>
    <row r="986" spans="1:11" x14ac:dyDescent="0.3">
      <c r="A986" t="s">
        <v>20</v>
      </c>
      <c r="B986">
        <v>75128924</v>
      </c>
      <c r="C986">
        <v>75129124</v>
      </c>
      <c r="D986">
        <v>7.21</v>
      </c>
      <c r="E986">
        <v>5.58</v>
      </c>
      <c r="G986" t="s">
        <v>6</v>
      </c>
      <c r="H986">
        <v>179229301</v>
      </c>
      <c r="I986">
        <v>179229501</v>
      </c>
      <c r="J986">
        <v>7.7</v>
      </c>
      <c r="K986">
        <v>8.4499999999999993</v>
      </c>
    </row>
    <row r="987" spans="1:11" x14ac:dyDescent="0.3">
      <c r="A987" t="s">
        <v>6</v>
      </c>
      <c r="B987">
        <v>176734376</v>
      </c>
      <c r="C987">
        <v>176734576</v>
      </c>
      <c r="D987">
        <v>9.4499999999999993</v>
      </c>
      <c r="E987">
        <v>7.83</v>
      </c>
      <c r="G987" t="s">
        <v>17</v>
      </c>
      <c r="H987">
        <v>73818232</v>
      </c>
      <c r="I987">
        <v>73818432</v>
      </c>
      <c r="J987">
        <v>7.07</v>
      </c>
      <c r="K987">
        <v>5.77</v>
      </c>
    </row>
    <row r="988" spans="1:11" x14ac:dyDescent="0.3">
      <c r="A988" t="s">
        <v>18</v>
      </c>
      <c r="B988">
        <v>72326554</v>
      </c>
      <c r="C988">
        <v>72326754</v>
      </c>
      <c r="D988">
        <v>7.38</v>
      </c>
      <c r="E988">
        <v>5.75</v>
      </c>
      <c r="G988" t="s">
        <v>7</v>
      </c>
      <c r="H988">
        <v>18173295</v>
      </c>
      <c r="I988">
        <v>18173495</v>
      </c>
      <c r="J988">
        <v>5.49</v>
      </c>
      <c r="K988">
        <v>3.06</v>
      </c>
    </row>
    <row r="989" spans="1:11" x14ac:dyDescent="0.3">
      <c r="A989" t="s">
        <v>8</v>
      </c>
      <c r="B989">
        <v>233324091</v>
      </c>
      <c r="C989">
        <v>233324291</v>
      </c>
      <c r="D989">
        <v>15.55</v>
      </c>
      <c r="E989">
        <v>13.95</v>
      </c>
      <c r="G989" t="s">
        <v>10</v>
      </c>
      <c r="H989">
        <v>27520172</v>
      </c>
      <c r="I989">
        <v>27520372</v>
      </c>
      <c r="J989">
        <v>8.07</v>
      </c>
      <c r="K989">
        <v>7.26</v>
      </c>
    </row>
    <row r="990" spans="1:11" x14ac:dyDescent="0.3">
      <c r="A990" t="s">
        <v>7</v>
      </c>
      <c r="B990">
        <v>76967978</v>
      </c>
      <c r="C990">
        <v>76968178</v>
      </c>
      <c r="D990">
        <v>12.38</v>
      </c>
      <c r="E990">
        <v>10.77</v>
      </c>
      <c r="G990" t="s">
        <v>17</v>
      </c>
      <c r="H990">
        <v>5108347</v>
      </c>
      <c r="I990">
        <v>5108547</v>
      </c>
      <c r="J990">
        <v>9.61</v>
      </c>
      <c r="K990">
        <v>9.02</v>
      </c>
    </row>
    <row r="991" spans="1:11" x14ac:dyDescent="0.3">
      <c r="A991" t="s">
        <v>24</v>
      </c>
      <c r="B991">
        <v>61444352</v>
      </c>
      <c r="C991">
        <v>61444552</v>
      </c>
      <c r="D991">
        <v>13</v>
      </c>
      <c r="E991">
        <v>11.38</v>
      </c>
      <c r="G991" t="s">
        <v>5</v>
      </c>
      <c r="H991">
        <v>78790422</v>
      </c>
      <c r="I991">
        <v>78790622</v>
      </c>
      <c r="J991">
        <v>8.6199999999999992</v>
      </c>
      <c r="K991">
        <v>7.91</v>
      </c>
    </row>
    <row r="992" spans="1:11" x14ac:dyDescent="0.3">
      <c r="A992" t="s">
        <v>9</v>
      </c>
      <c r="B992">
        <v>49426194</v>
      </c>
      <c r="C992">
        <v>49426394</v>
      </c>
      <c r="D992">
        <v>10.76</v>
      </c>
      <c r="E992">
        <v>9.16</v>
      </c>
      <c r="G992" t="s">
        <v>7</v>
      </c>
      <c r="H992">
        <v>48445251</v>
      </c>
      <c r="I992">
        <v>48445451</v>
      </c>
      <c r="J992">
        <v>12.63</v>
      </c>
      <c r="K992">
        <v>13.06</v>
      </c>
    </row>
    <row r="993" spans="1:11" x14ac:dyDescent="0.3">
      <c r="A993" t="s">
        <v>25</v>
      </c>
      <c r="B993">
        <v>57842755</v>
      </c>
      <c r="C993">
        <v>57842955</v>
      </c>
      <c r="D993">
        <v>9.41</v>
      </c>
      <c r="E993">
        <v>7.8</v>
      </c>
      <c r="G993" t="s">
        <v>6</v>
      </c>
      <c r="H993">
        <v>94050328</v>
      </c>
      <c r="I993">
        <v>94050528</v>
      </c>
      <c r="J993">
        <v>8.4600000000000009</v>
      </c>
      <c r="K993">
        <v>7.68</v>
      </c>
    </row>
    <row r="994" spans="1:11" x14ac:dyDescent="0.3">
      <c r="A994" t="s">
        <v>7</v>
      </c>
      <c r="B994">
        <v>7366309</v>
      </c>
      <c r="C994">
        <v>7366509</v>
      </c>
      <c r="D994">
        <v>10.09</v>
      </c>
      <c r="E994">
        <v>8.48</v>
      </c>
      <c r="G994" t="s">
        <v>21</v>
      </c>
      <c r="H994">
        <v>98178025</v>
      </c>
      <c r="I994">
        <v>98178225</v>
      </c>
      <c r="J994">
        <v>8.81</v>
      </c>
      <c r="K994">
        <v>8.1</v>
      </c>
    </row>
    <row r="995" spans="1:11" x14ac:dyDescent="0.3">
      <c r="A995" t="s">
        <v>7</v>
      </c>
      <c r="B995">
        <v>27225478</v>
      </c>
      <c r="C995">
        <v>27225678</v>
      </c>
      <c r="D995">
        <v>8.73</v>
      </c>
      <c r="E995">
        <v>7.12</v>
      </c>
      <c r="G995" t="s">
        <v>9</v>
      </c>
      <c r="H995">
        <v>56013789</v>
      </c>
      <c r="I995">
        <v>56013989</v>
      </c>
      <c r="J995">
        <v>6.63</v>
      </c>
      <c r="K995">
        <v>5.34</v>
      </c>
    </row>
    <row r="996" spans="1:11" x14ac:dyDescent="0.3">
      <c r="A996" t="s">
        <v>19</v>
      </c>
      <c r="B996">
        <v>39826362</v>
      </c>
      <c r="C996">
        <v>39826562</v>
      </c>
      <c r="D996">
        <v>10.27</v>
      </c>
      <c r="E996">
        <v>8.66</v>
      </c>
      <c r="G996" t="s">
        <v>25</v>
      </c>
      <c r="H996">
        <v>13603876</v>
      </c>
      <c r="I996">
        <v>13604076</v>
      </c>
      <c r="J996">
        <v>7.45</v>
      </c>
      <c r="K996">
        <v>6.49</v>
      </c>
    </row>
    <row r="997" spans="1:11" x14ac:dyDescent="0.3">
      <c r="A997" t="s">
        <v>12</v>
      </c>
      <c r="B997">
        <v>20009329</v>
      </c>
      <c r="C997">
        <v>20009529</v>
      </c>
      <c r="D997">
        <v>9.32</v>
      </c>
      <c r="E997">
        <v>7.7</v>
      </c>
      <c r="G997" t="s">
        <v>6</v>
      </c>
      <c r="H997">
        <v>159412796</v>
      </c>
      <c r="I997">
        <v>159412996</v>
      </c>
      <c r="J997">
        <v>7.45</v>
      </c>
      <c r="K997">
        <v>6.14</v>
      </c>
    </row>
    <row r="998" spans="1:11" x14ac:dyDescent="0.3">
      <c r="A998" t="s">
        <v>17</v>
      </c>
      <c r="B998">
        <v>143885020</v>
      </c>
      <c r="C998">
        <v>143885220</v>
      </c>
      <c r="D998">
        <v>7.39</v>
      </c>
      <c r="E998">
        <v>5.77</v>
      </c>
      <c r="G998" t="s">
        <v>23</v>
      </c>
      <c r="H998">
        <v>81412342</v>
      </c>
      <c r="I998">
        <v>81412542</v>
      </c>
      <c r="J998">
        <v>6.62</v>
      </c>
      <c r="K998">
        <v>5.33</v>
      </c>
    </row>
    <row r="999" spans="1:11" x14ac:dyDescent="0.3">
      <c r="A999" t="s">
        <v>17</v>
      </c>
      <c r="B999">
        <v>144060019</v>
      </c>
      <c r="C999">
        <v>144060219</v>
      </c>
      <c r="D999">
        <v>7.39</v>
      </c>
      <c r="E999">
        <v>5.77</v>
      </c>
      <c r="G999" t="s">
        <v>17</v>
      </c>
      <c r="H999">
        <v>111983974</v>
      </c>
      <c r="I999">
        <v>111984174</v>
      </c>
      <c r="J999">
        <v>6.47</v>
      </c>
      <c r="K999">
        <v>5.0599999999999996</v>
      </c>
    </row>
    <row r="1000" spans="1:11" x14ac:dyDescent="0.3">
      <c r="A1000" t="s">
        <v>26</v>
      </c>
      <c r="B1000">
        <v>113804451</v>
      </c>
      <c r="C1000">
        <v>113804651</v>
      </c>
      <c r="D1000">
        <v>7.01</v>
      </c>
      <c r="E1000">
        <v>5.39</v>
      </c>
      <c r="G1000" t="s">
        <v>11</v>
      </c>
      <c r="H1000">
        <v>10529843</v>
      </c>
      <c r="I1000">
        <v>10530043</v>
      </c>
      <c r="J1000">
        <v>6.01</v>
      </c>
      <c r="K1000">
        <v>7.12</v>
      </c>
    </row>
    <row r="1001" spans="1:11" x14ac:dyDescent="0.3">
      <c r="A1001" t="s">
        <v>11</v>
      </c>
      <c r="B1001">
        <v>31827308</v>
      </c>
      <c r="C1001">
        <v>31827508</v>
      </c>
      <c r="D1001">
        <v>10.38</v>
      </c>
      <c r="E1001">
        <v>8.7799999999999994</v>
      </c>
      <c r="G1001" t="s">
        <v>7</v>
      </c>
      <c r="H1001">
        <v>13933269</v>
      </c>
      <c r="I1001">
        <v>13933469</v>
      </c>
      <c r="J1001">
        <v>8.23</v>
      </c>
      <c r="K1001">
        <v>7.44</v>
      </c>
    </row>
    <row r="1002" spans="1:11" x14ac:dyDescent="0.3">
      <c r="A1002" t="s">
        <v>18</v>
      </c>
      <c r="B1002">
        <v>123970645</v>
      </c>
      <c r="C1002">
        <v>123970845</v>
      </c>
      <c r="D1002">
        <v>10.02</v>
      </c>
      <c r="E1002">
        <v>8.42</v>
      </c>
      <c r="G1002" t="s">
        <v>16</v>
      </c>
      <c r="H1002">
        <v>30789909</v>
      </c>
      <c r="I1002">
        <v>30790109</v>
      </c>
      <c r="J1002">
        <v>6.28</v>
      </c>
      <c r="K1002">
        <v>4.75</v>
      </c>
    </row>
    <row r="1003" spans="1:11" x14ac:dyDescent="0.3">
      <c r="A1003" t="s">
        <v>4</v>
      </c>
      <c r="B1003">
        <v>125262360</v>
      </c>
      <c r="C1003">
        <v>125262560</v>
      </c>
      <c r="D1003">
        <v>11.05</v>
      </c>
      <c r="E1003">
        <v>9.4499999999999993</v>
      </c>
      <c r="G1003" t="s">
        <v>16</v>
      </c>
      <c r="H1003">
        <v>53337770</v>
      </c>
      <c r="I1003">
        <v>53337970</v>
      </c>
      <c r="J1003">
        <v>7.27</v>
      </c>
      <c r="K1003">
        <v>6.22</v>
      </c>
    </row>
    <row r="1004" spans="1:11" x14ac:dyDescent="0.3">
      <c r="A1004" t="s">
        <v>12</v>
      </c>
      <c r="B1004">
        <v>149871909</v>
      </c>
      <c r="C1004">
        <v>149872109</v>
      </c>
      <c r="D1004">
        <v>11.28</v>
      </c>
      <c r="E1004">
        <v>9.68</v>
      </c>
      <c r="G1004" t="s">
        <v>12</v>
      </c>
      <c r="H1004">
        <v>68153501</v>
      </c>
      <c r="I1004">
        <v>68153701</v>
      </c>
      <c r="J1004">
        <v>8.8800000000000008</v>
      </c>
      <c r="K1004">
        <v>8.18</v>
      </c>
    </row>
    <row r="1005" spans="1:11" x14ac:dyDescent="0.3">
      <c r="A1005" t="s">
        <v>12</v>
      </c>
      <c r="B1005">
        <v>154956320</v>
      </c>
      <c r="C1005">
        <v>154956520</v>
      </c>
      <c r="D1005">
        <v>10.61</v>
      </c>
      <c r="E1005">
        <v>9.01</v>
      </c>
      <c r="G1005" t="s">
        <v>21</v>
      </c>
      <c r="H1005">
        <v>33038739</v>
      </c>
      <c r="I1005">
        <v>33038939</v>
      </c>
      <c r="J1005">
        <v>12.17</v>
      </c>
      <c r="K1005">
        <v>12.61</v>
      </c>
    </row>
    <row r="1006" spans="1:11" x14ac:dyDescent="0.3">
      <c r="A1006" t="s">
        <v>5</v>
      </c>
      <c r="B1006">
        <v>65157333</v>
      </c>
      <c r="C1006">
        <v>65157533</v>
      </c>
      <c r="D1006">
        <v>9.8699999999999992</v>
      </c>
      <c r="E1006">
        <v>8.27</v>
      </c>
      <c r="G1006" t="s">
        <v>9</v>
      </c>
      <c r="H1006">
        <v>10664287</v>
      </c>
      <c r="I1006">
        <v>10664487</v>
      </c>
      <c r="J1006">
        <v>8.07</v>
      </c>
      <c r="K1006">
        <v>8.82</v>
      </c>
    </row>
    <row r="1007" spans="1:11" x14ac:dyDescent="0.3">
      <c r="A1007" t="s">
        <v>10</v>
      </c>
      <c r="B1007">
        <v>2018839</v>
      </c>
      <c r="C1007">
        <v>2019039</v>
      </c>
      <c r="D1007">
        <v>9.83</v>
      </c>
      <c r="E1007">
        <v>8.2200000000000006</v>
      </c>
      <c r="G1007" t="s">
        <v>12</v>
      </c>
      <c r="H1007">
        <v>151133227</v>
      </c>
      <c r="I1007">
        <v>151133427</v>
      </c>
      <c r="J1007">
        <v>8.39</v>
      </c>
      <c r="K1007">
        <v>7.52</v>
      </c>
    </row>
    <row r="1008" spans="1:11" x14ac:dyDescent="0.3">
      <c r="A1008" t="s">
        <v>12</v>
      </c>
      <c r="B1008">
        <v>10521344</v>
      </c>
      <c r="C1008">
        <v>10521544</v>
      </c>
      <c r="D1008">
        <v>9.6300000000000008</v>
      </c>
      <c r="E1008">
        <v>8.0299999999999994</v>
      </c>
      <c r="G1008" t="s">
        <v>11</v>
      </c>
      <c r="H1008">
        <v>82456078</v>
      </c>
      <c r="I1008">
        <v>82456278</v>
      </c>
      <c r="J1008">
        <v>7.56</v>
      </c>
      <c r="K1008">
        <v>6.49</v>
      </c>
    </row>
    <row r="1009" spans="1:11" x14ac:dyDescent="0.3">
      <c r="A1009" t="s">
        <v>9</v>
      </c>
      <c r="B1009">
        <v>5691869</v>
      </c>
      <c r="C1009">
        <v>5692069</v>
      </c>
      <c r="D1009">
        <v>11.88</v>
      </c>
      <c r="E1009">
        <v>10.27</v>
      </c>
      <c r="G1009" t="s">
        <v>6</v>
      </c>
      <c r="H1009">
        <v>1345986</v>
      </c>
      <c r="I1009">
        <v>1346186</v>
      </c>
      <c r="J1009">
        <v>8.7100000000000009</v>
      </c>
      <c r="K1009">
        <v>7.98</v>
      </c>
    </row>
    <row r="1010" spans="1:11" x14ac:dyDescent="0.3">
      <c r="A1010" t="s">
        <v>9</v>
      </c>
      <c r="B1010">
        <v>3122566</v>
      </c>
      <c r="C1010">
        <v>3122766</v>
      </c>
      <c r="D1010">
        <v>9.6300000000000008</v>
      </c>
      <c r="E1010">
        <v>8.0399999999999991</v>
      </c>
      <c r="G1010" t="s">
        <v>9</v>
      </c>
      <c r="H1010">
        <v>1359062</v>
      </c>
      <c r="I1010">
        <v>1359262</v>
      </c>
      <c r="J1010">
        <v>7.18</v>
      </c>
      <c r="K1010">
        <v>8.1999999999999993</v>
      </c>
    </row>
    <row r="1011" spans="1:11" x14ac:dyDescent="0.3">
      <c r="A1011" t="s">
        <v>7</v>
      </c>
      <c r="B1011">
        <v>43189616</v>
      </c>
      <c r="C1011">
        <v>43189816</v>
      </c>
      <c r="D1011">
        <v>9.61</v>
      </c>
      <c r="E1011">
        <v>8.01</v>
      </c>
      <c r="G1011" t="s">
        <v>17</v>
      </c>
      <c r="H1011">
        <v>138269834</v>
      </c>
      <c r="I1011">
        <v>138270034</v>
      </c>
      <c r="J1011">
        <v>9.0500000000000007</v>
      </c>
      <c r="K1011">
        <v>8.31</v>
      </c>
    </row>
    <row r="1012" spans="1:11" x14ac:dyDescent="0.3">
      <c r="A1012" t="s">
        <v>12</v>
      </c>
      <c r="B1012">
        <v>27124177</v>
      </c>
      <c r="C1012">
        <v>27124377</v>
      </c>
      <c r="D1012">
        <v>8.26</v>
      </c>
      <c r="E1012">
        <v>6.66</v>
      </c>
      <c r="G1012" t="s">
        <v>16</v>
      </c>
      <c r="H1012">
        <v>57290407</v>
      </c>
      <c r="I1012">
        <v>57290607</v>
      </c>
      <c r="J1012">
        <v>6.53</v>
      </c>
      <c r="K1012">
        <v>7.51</v>
      </c>
    </row>
    <row r="1013" spans="1:11" x14ac:dyDescent="0.3">
      <c r="A1013" t="s">
        <v>4</v>
      </c>
      <c r="B1013">
        <v>56398371</v>
      </c>
      <c r="C1013">
        <v>56398571</v>
      </c>
      <c r="D1013">
        <v>10.199999999999999</v>
      </c>
      <c r="E1013">
        <v>8.61</v>
      </c>
      <c r="G1013" t="s">
        <v>7</v>
      </c>
      <c r="H1013">
        <v>43364067</v>
      </c>
      <c r="I1013">
        <v>43364267</v>
      </c>
      <c r="J1013">
        <v>7.9</v>
      </c>
      <c r="K1013">
        <v>7.08</v>
      </c>
    </row>
    <row r="1014" spans="1:11" x14ac:dyDescent="0.3">
      <c r="A1014" t="s">
        <v>9</v>
      </c>
      <c r="B1014">
        <v>55859064</v>
      </c>
      <c r="C1014">
        <v>55859264</v>
      </c>
      <c r="D1014">
        <v>9.8699999999999992</v>
      </c>
      <c r="E1014">
        <v>8.26</v>
      </c>
      <c r="G1014" t="s">
        <v>11</v>
      </c>
      <c r="H1014">
        <v>153304472</v>
      </c>
      <c r="I1014">
        <v>153304672</v>
      </c>
      <c r="J1014">
        <v>7.62</v>
      </c>
      <c r="K1014">
        <v>6.69</v>
      </c>
    </row>
    <row r="1015" spans="1:11" x14ac:dyDescent="0.3">
      <c r="A1015" t="s">
        <v>24</v>
      </c>
      <c r="B1015">
        <v>32865613</v>
      </c>
      <c r="C1015">
        <v>32865813</v>
      </c>
      <c r="D1015">
        <v>8.27</v>
      </c>
      <c r="E1015">
        <v>6.67</v>
      </c>
      <c r="G1015" t="s">
        <v>5</v>
      </c>
      <c r="H1015">
        <v>55710572</v>
      </c>
      <c r="I1015">
        <v>55710772</v>
      </c>
      <c r="J1015">
        <v>7.03</v>
      </c>
      <c r="K1015">
        <v>5.81</v>
      </c>
    </row>
    <row r="1016" spans="1:11" x14ac:dyDescent="0.3">
      <c r="A1016" t="s">
        <v>7</v>
      </c>
      <c r="B1016">
        <v>40733806</v>
      </c>
      <c r="C1016">
        <v>40734006</v>
      </c>
      <c r="D1016">
        <v>9.33</v>
      </c>
      <c r="E1016">
        <v>7.73</v>
      </c>
      <c r="G1016" t="s">
        <v>11</v>
      </c>
      <c r="H1016">
        <v>4935692</v>
      </c>
      <c r="I1016">
        <v>4935892</v>
      </c>
      <c r="J1016">
        <v>6.92</v>
      </c>
      <c r="K1016">
        <v>5.59</v>
      </c>
    </row>
    <row r="1017" spans="1:11" x14ac:dyDescent="0.3">
      <c r="A1017" t="s">
        <v>8</v>
      </c>
      <c r="B1017">
        <v>47301317</v>
      </c>
      <c r="C1017">
        <v>47301517</v>
      </c>
      <c r="D1017">
        <v>8.1199999999999992</v>
      </c>
      <c r="E1017">
        <v>6.52</v>
      </c>
      <c r="G1017" t="s">
        <v>21</v>
      </c>
      <c r="H1017">
        <v>131122818</v>
      </c>
      <c r="I1017">
        <v>131123018</v>
      </c>
      <c r="J1017">
        <v>7.17</v>
      </c>
      <c r="K1017">
        <v>8.06</v>
      </c>
    </row>
    <row r="1018" spans="1:11" x14ac:dyDescent="0.3">
      <c r="A1018" t="s">
        <v>12</v>
      </c>
      <c r="B1018">
        <v>32100921</v>
      </c>
      <c r="C1018">
        <v>32101121</v>
      </c>
      <c r="D1018">
        <v>8.32</v>
      </c>
      <c r="E1018">
        <v>6.72</v>
      </c>
      <c r="G1018" t="s">
        <v>5</v>
      </c>
      <c r="H1018">
        <v>67484607</v>
      </c>
      <c r="I1018">
        <v>67484807</v>
      </c>
      <c r="J1018">
        <v>7.97</v>
      </c>
      <c r="K1018">
        <v>7.14</v>
      </c>
    </row>
    <row r="1019" spans="1:11" x14ac:dyDescent="0.3">
      <c r="A1019" t="s">
        <v>20</v>
      </c>
      <c r="B1019">
        <v>105416036</v>
      </c>
      <c r="C1019">
        <v>105416236</v>
      </c>
      <c r="D1019">
        <v>7.28</v>
      </c>
      <c r="E1019">
        <v>5.69</v>
      </c>
      <c r="G1019" t="s">
        <v>25</v>
      </c>
      <c r="H1019">
        <v>25125532</v>
      </c>
      <c r="I1019">
        <v>25125732</v>
      </c>
      <c r="J1019">
        <v>6.88</v>
      </c>
      <c r="K1019">
        <v>5.72</v>
      </c>
    </row>
    <row r="1020" spans="1:11" x14ac:dyDescent="0.3">
      <c r="A1020" t="s">
        <v>12</v>
      </c>
      <c r="B1020">
        <v>44056594</v>
      </c>
      <c r="C1020">
        <v>44056794</v>
      </c>
      <c r="D1020">
        <v>7.94</v>
      </c>
      <c r="E1020">
        <v>6.34</v>
      </c>
      <c r="G1020" t="s">
        <v>9</v>
      </c>
      <c r="H1020">
        <v>54972547</v>
      </c>
      <c r="I1020">
        <v>54972747</v>
      </c>
      <c r="J1020">
        <v>7.06</v>
      </c>
      <c r="K1020">
        <v>5.97</v>
      </c>
    </row>
    <row r="1021" spans="1:11" x14ac:dyDescent="0.3">
      <c r="A1021" t="s">
        <v>8</v>
      </c>
      <c r="B1021">
        <v>120195213</v>
      </c>
      <c r="C1021">
        <v>120195413</v>
      </c>
      <c r="D1021">
        <v>8.49</v>
      </c>
      <c r="E1021">
        <v>6.89</v>
      </c>
      <c r="G1021" t="s">
        <v>17</v>
      </c>
      <c r="H1021">
        <v>1574025</v>
      </c>
      <c r="I1021">
        <v>1574225</v>
      </c>
      <c r="J1021">
        <v>7.85</v>
      </c>
      <c r="K1021">
        <v>6.99</v>
      </c>
    </row>
    <row r="1022" spans="1:11" x14ac:dyDescent="0.3">
      <c r="A1022" t="s">
        <v>19</v>
      </c>
      <c r="B1022">
        <v>46640574</v>
      </c>
      <c r="C1022">
        <v>46640774</v>
      </c>
      <c r="D1022">
        <v>9.77</v>
      </c>
      <c r="E1022">
        <v>8.17</v>
      </c>
      <c r="G1022" t="s">
        <v>4</v>
      </c>
      <c r="H1022">
        <v>32735001</v>
      </c>
      <c r="I1022">
        <v>32735201</v>
      </c>
      <c r="J1022">
        <v>7.22</v>
      </c>
      <c r="K1022">
        <v>6.11</v>
      </c>
    </row>
    <row r="1023" spans="1:11" x14ac:dyDescent="0.3">
      <c r="A1023" t="s">
        <v>9</v>
      </c>
      <c r="B1023">
        <v>6211030</v>
      </c>
      <c r="C1023">
        <v>6211230</v>
      </c>
      <c r="D1023">
        <v>9.94</v>
      </c>
      <c r="E1023">
        <v>8.34</v>
      </c>
      <c r="G1023" t="s">
        <v>21</v>
      </c>
      <c r="H1023">
        <v>132397652</v>
      </c>
      <c r="I1023">
        <v>132397852</v>
      </c>
      <c r="J1023">
        <v>10.029999999999999</v>
      </c>
      <c r="K1023">
        <v>10.54</v>
      </c>
    </row>
    <row r="1024" spans="1:11" x14ac:dyDescent="0.3">
      <c r="A1024" t="s">
        <v>7</v>
      </c>
      <c r="B1024">
        <v>25950661</v>
      </c>
      <c r="C1024">
        <v>25950861</v>
      </c>
      <c r="D1024">
        <v>8.73</v>
      </c>
      <c r="E1024">
        <v>7.14</v>
      </c>
      <c r="G1024" t="s">
        <v>19</v>
      </c>
      <c r="H1024">
        <v>46727136</v>
      </c>
      <c r="I1024">
        <v>46727336</v>
      </c>
      <c r="J1024">
        <v>9.3000000000000007</v>
      </c>
      <c r="K1024">
        <v>10.02</v>
      </c>
    </row>
    <row r="1025" spans="1:11" x14ac:dyDescent="0.3">
      <c r="A1025" t="s">
        <v>20</v>
      </c>
      <c r="B1025">
        <v>77924393</v>
      </c>
      <c r="C1025">
        <v>77924593</v>
      </c>
      <c r="D1025">
        <v>8.58</v>
      </c>
      <c r="E1025">
        <v>6.99</v>
      </c>
      <c r="G1025" t="s">
        <v>10</v>
      </c>
      <c r="H1025">
        <v>111594629</v>
      </c>
      <c r="I1025">
        <v>111594829</v>
      </c>
      <c r="J1025">
        <v>9.34</v>
      </c>
      <c r="K1025">
        <v>8.69</v>
      </c>
    </row>
    <row r="1026" spans="1:11" x14ac:dyDescent="0.3">
      <c r="A1026" t="s">
        <v>7</v>
      </c>
      <c r="B1026">
        <v>48212303</v>
      </c>
      <c r="C1026">
        <v>48212503</v>
      </c>
      <c r="D1026">
        <v>8.89</v>
      </c>
      <c r="E1026">
        <v>7.3</v>
      </c>
      <c r="G1026" t="s">
        <v>26</v>
      </c>
      <c r="H1026">
        <v>46559648</v>
      </c>
      <c r="I1026">
        <v>46559848</v>
      </c>
      <c r="J1026">
        <v>10.1</v>
      </c>
      <c r="K1026">
        <v>9.5</v>
      </c>
    </row>
    <row r="1027" spans="1:11" x14ac:dyDescent="0.3">
      <c r="A1027" t="s">
        <v>12</v>
      </c>
      <c r="B1027">
        <v>1660690</v>
      </c>
      <c r="C1027">
        <v>1660890</v>
      </c>
      <c r="D1027">
        <v>8.09</v>
      </c>
      <c r="E1027">
        <v>6.5</v>
      </c>
      <c r="G1027" t="s">
        <v>12</v>
      </c>
      <c r="H1027">
        <v>214557723</v>
      </c>
      <c r="I1027">
        <v>214557923</v>
      </c>
      <c r="J1027">
        <v>7.8</v>
      </c>
      <c r="K1027">
        <v>6.91</v>
      </c>
    </row>
    <row r="1028" spans="1:11" x14ac:dyDescent="0.3">
      <c r="A1028" t="s">
        <v>8</v>
      </c>
      <c r="B1028">
        <v>23919361</v>
      </c>
      <c r="C1028">
        <v>23919561</v>
      </c>
      <c r="D1028">
        <v>7.28</v>
      </c>
      <c r="E1028">
        <v>5.69</v>
      </c>
      <c r="G1028" t="s">
        <v>4</v>
      </c>
      <c r="H1028">
        <v>8929325</v>
      </c>
      <c r="I1028">
        <v>8929525</v>
      </c>
      <c r="J1028">
        <v>9.52</v>
      </c>
      <c r="K1028">
        <v>8.85</v>
      </c>
    </row>
    <row r="1029" spans="1:11" x14ac:dyDescent="0.3">
      <c r="A1029" t="s">
        <v>10</v>
      </c>
      <c r="B1029">
        <v>65064795</v>
      </c>
      <c r="C1029">
        <v>65064995</v>
      </c>
      <c r="D1029">
        <v>8.93</v>
      </c>
      <c r="E1029">
        <v>7.34</v>
      </c>
      <c r="G1029" t="s">
        <v>4</v>
      </c>
      <c r="H1029">
        <v>46315739</v>
      </c>
      <c r="I1029">
        <v>46315939</v>
      </c>
      <c r="J1029">
        <v>8.6</v>
      </c>
      <c r="K1029">
        <v>7.86</v>
      </c>
    </row>
    <row r="1030" spans="1:11" x14ac:dyDescent="0.3">
      <c r="A1030" t="s">
        <v>11</v>
      </c>
      <c r="B1030">
        <v>42946043</v>
      </c>
      <c r="C1030">
        <v>42946243</v>
      </c>
      <c r="D1030">
        <v>8.4700000000000006</v>
      </c>
      <c r="E1030">
        <v>6.88</v>
      </c>
      <c r="G1030" t="s">
        <v>9</v>
      </c>
      <c r="H1030">
        <v>9452372</v>
      </c>
      <c r="I1030">
        <v>9452572</v>
      </c>
      <c r="J1030">
        <v>7.38</v>
      </c>
      <c r="K1030">
        <v>6.27</v>
      </c>
    </row>
    <row r="1031" spans="1:11" x14ac:dyDescent="0.3">
      <c r="A1031" t="s">
        <v>9</v>
      </c>
      <c r="B1031">
        <v>30165977</v>
      </c>
      <c r="C1031">
        <v>30166177</v>
      </c>
      <c r="D1031">
        <v>9.5299999999999994</v>
      </c>
      <c r="E1031">
        <v>7.94</v>
      </c>
      <c r="G1031" t="s">
        <v>25</v>
      </c>
      <c r="H1031">
        <v>40350954</v>
      </c>
      <c r="I1031">
        <v>40351154</v>
      </c>
      <c r="J1031">
        <v>8.26</v>
      </c>
      <c r="K1031">
        <v>7.24</v>
      </c>
    </row>
    <row r="1032" spans="1:11" x14ac:dyDescent="0.3">
      <c r="A1032" t="s">
        <v>24</v>
      </c>
      <c r="B1032">
        <v>44538700</v>
      </c>
      <c r="C1032">
        <v>44538900</v>
      </c>
      <c r="D1032">
        <v>7.35</v>
      </c>
      <c r="E1032">
        <v>5.77</v>
      </c>
      <c r="G1032" t="s">
        <v>17</v>
      </c>
      <c r="H1032">
        <v>77378914</v>
      </c>
      <c r="I1032">
        <v>77379114</v>
      </c>
      <c r="J1032">
        <v>8.59</v>
      </c>
      <c r="K1032">
        <v>7.9</v>
      </c>
    </row>
    <row r="1033" spans="1:11" x14ac:dyDescent="0.3">
      <c r="A1033" t="s">
        <v>7</v>
      </c>
      <c r="B1033">
        <v>79801811</v>
      </c>
      <c r="C1033">
        <v>79802011</v>
      </c>
      <c r="D1033">
        <v>11.47</v>
      </c>
      <c r="E1033">
        <v>9.8800000000000008</v>
      </c>
      <c r="G1033" t="s">
        <v>16</v>
      </c>
      <c r="H1033">
        <v>88715649</v>
      </c>
      <c r="I1033">
        <v>88715849</v>
      </c>
      <c r="J1033">
        <v>7.33</v>
      </c>
      <c r="K1033">
        <v>8.1199999999999992</v>
      </c>
    </row>
    <row r="1034" spans="1:11" x14ac:dyDescent="0.3">
      <c r="A1034" t="s">
        <v>17</v>
      </c>
      <c r="B1034">
        <v>45148640</v>
      </c>
      <c r="C1034">
        <v>45148840</v>
      </c>
      <c r="D1034">
        <v>12.38</v>
      </c>
      <c r="E1034">
        <v>10.81</v>
      </c>
      <c r="G1034" t="s">
        <v>6</v>
      </c>
      <c r="H1034">
        <v>158585184</v>
      </c>
      <c r="I1034">
        <v>158585384</v>
      </c>
      <c r="J1034">
        <v>10.7</v>
      </c>
      <c r="K1034">
        <v>10.14</v>
      </c>
    </row>
    <row r="1035" spans="1:11" x14ac:dyDescent="0.3">
      <c r="A1035" t="s">
        <v>10</v>
      </c>
      <c r="B1035">
        <v>64006022</v>
      </c>
      <c r="C1035">
        <v>64006222</v>
      </c>
      <c r="D1035">
        <v>11.08</v>
      </c>
      <c r="E1035">
        <v>9.5</v>
      </c>
      <c r="G1035" t="s">
        <v>8</v>
      </c>
      <c r="H1035">
        <v>112123295</v>
      </c>
      <c r="I1035">
        <v>112123495</v>
      </c>
      <c r="J1035">
        <v>8.3699999999999992</v>
      </c>
      <c r="K1035">
        <v>7.55</v>
      </c>
    </row>
    <row r="1036" spans="1:11" x14ac:dyDescent="0.3">
      <c r="A1036" t="s">
        <v>4</v>
      </c>
      <c r="B1036">
        <v>49239400</v>
      </c>
      <c r="C1036">
        <v>49239600</v>
      </c>
      <c r="D1036">
        <v>9.48</v>
      </c>
      <c r="E1036">
        <v>7.9</v>
      </c>
      <c r="G1036" t="s">
        <v>4</v>
      </c>
      <c r="H1036">
        <v>6981474</v>
      </c>
      <c r="I1036">
        <v>6981674</v>
      </c>
      <c r="J1036">
        <v>9.1300000000000008</v>
      </c>
      <c r="K1036">
        <v>9.81</v>
      </c>
    </row>
    <row r="1037" spans="1:11" x14ac:dyDescent="0.3">
      <c r="A1037" t="s">
        <v>18</v>
      </c>
      <c r="B1037">
        <v>104836750</v>
      </c>
      <c r="C1037">
        <v>104836950</v>
      </c>
      <c r="D1037">
        <v>9.75</v>
      </c>
      <c r="E1037">
        <v>8.17</v>
      </c>
      <c r="G1037" t="s">
        <v>20</v>
      </c>
      <c r="H1037">
        <v>93263849</v>
      </c>
      <c r="I1037">
        <v>93264049</v>
      </c>
      <c r="J1037">
        <v>10.57</v>
      </c>
      <c r="K1037">
        <v>10.01</v>
      </c>
    </row>
    <row r="1038" spans="1:11" x14ac:dyDescent="0.3">
      <c r="A1038" t="s">
        <v>17</v>
      </c>
      <c r="B1038">
        <v>56147393</v>
      </c>
      <c r="C1038">
        <v>56147593</v>
      </c>
      <c r="D1038">
        <v>10.01</v>
      </c>
      <c r="E1038">
        <v>8.43</v>
      </c>
      <c r="G1038" t="s">
        <v>14</v>
      </c>
      <c r="H1038">
        <v>1550885</v>
      </c>
      <c r="I1038">
        <v>1551085</v>
      </c>
      <c r="J1038">
        <v>3.84</v>
      </c>
      <c r="K1038">
        <v>5.75</v>
      </c>
    </row>
    <row r="1039" spans="1:11" x14ac:dyDescent="0.3">
      <c r="A1039" t="s">
        <v>12</v>
      </c>
      <c r="B1039">
        <v>43212124</v>
      </c>
      <c r="C1039">
        <v>43212324</v>
      </c>
      <c r="D1039">
        <v>9.59</v>
      </c>
      <c r="E1039">
        <v>8.01</v>
      </c>
      <c r="G1039" t="s">
        <v>27</v>
      </c>
      <c r="H1039">
        <v>1500885</v>
      </c>
      <c r="I1039">
        <v>1501085</v>
      </c>
      <c r="J1039">
        <v>3.84</v>
      </c>
      <c r="K1039">
        <v>5.75</v>
      </c>
    </row>
    <row r="1040" spans="1:11" x14ac:dyDescent="0.3">
      <c r="A1040" t="s">
        <v>22</v>
      </c>
      <c r="B1040">
        <v>138122393</v>
      </c>
      <c r="C1040">
        <v>138122593</v>
      </c>
      <c r="D1040">
        <v>8.7100000000000009</v>
      </c>
      <c r="E1040">
        <v>7.13</v>
      </c>
      <c r="G1040" t="s">
        <v>25</v>
      </c>
      <c r="H1040">
        <v>6695577</v>
      </c>
      <c r="I1040">
        <v>6695777</v>
      </c>
      <c r="J1040">
        <v>9.8800000000000008</v>
      </c>
      <c r="K1040">
        <v>10.49</v>
      </c>
    </row>
    <row r="1041" spans="1:11" x14ac:dyDescent="0.3">
      <c r="A1041" t="s">
        <v>17</v>
      </c>
      <c r="B1041">
        <v>148921543</v>
      </c>
      <c r="C1041">
        <v>148921743</v>
      </c>
      <c r="D1041">
        <v>9.49</v>
      </c>
      <c r="E1041">
        <v>7.9</v>
      </c>
      <c r="G1041" t="s">
        <v>16</v>
      </c>
      <c r="H1041">
        <v>50350572</v>
      </c>
      <c r="I1041">
        <v>50350772</v>
      </c>
      <c r="J1041">
        <v>8.41</v>
      </c>
      <c r="K1041">
        <v>7.61</v>
      </c>
    </row>
    <row r="1042" spans="1:11" x14ac:dyDescent="0.3">
      <c r="A1042" t="s">
        <v>17</v>
      </c>
      <c r="B1042">
        <v>1778288</v>
      </c>
      <c r="C1042">
        <v>1778488</v>
      </c>
      <c r="D1042">
        <v>8.7899999999999991</v>
      </c>
      <c r="E1042">
        <v>7.21</v>
      </c>
      <c r="G1042" t="s">
        <v>24</v>
      </c>
      <c r="H1042">
        <v>45874778</v>
      </c>
      <c r="I1042">
        <v>45874978</v>
      </c>
      <c r="J1042">
        <v>9.0299999999999994</v>
      </c>
      <c r="K1042">
        <v>8.15</v>
      </c>
    </row>
    <row r="1043" spans="1:11" x14ac:dyDescent="0.3">
      <c r="A1043" t="s">
        <v>12</v>
      </c>
      <c r="B1043">
        <v>202822116</v>
      </c>
      <c r="C1043">
        <v>202822316</v>
      </c>
      <c r="D1043">
        <v>8.16</v>
      </c>
      <c r="E1043">
        <v>6.58</v>
      </c>
      <c r="G1043" t="s">
        <v>6</v>
      </c>
      <c r="H1043">
        <v>130766695</v>
      </c>
      <c r="I1043">
        <v>130766895</v>
      </c>
      <c r="J1043">
        <v>8.7200000000000006</v>
      </c>
      <c r="K1043">
        <v>8</v>
      </c>
    </row>
    <row r="1044" spans="1:11" x14ac:dyDescent="0.3">
      <c r="A1044" t="s">
        <v>17</v>
      </c>
      <c r="B1044">
        <v>2472401</v>
      </c>
      <c r="C1044">
        <v>2472601</v>
      </c>
      <c r="D1044">
        <v>8.6199999999999992</v>
      </c>
      <c r="E1044">
        <v>7.04</v>
      </c>
      <c r="G1044" t="s">
        <v>7</v>
      </c>
      <c r="H1044">
        <v>57290580</v>
      </c>
      <c r="I1044">
        <v>57290780</v>
      </c>
      <c r="J1044">
        <v>10.52</v>
      </c>
      <c r="K1044">
        <v>9.99</v>
      </c>
    </row>
    <row r="1045" spans="1:11" x14ac:dyDescent="0.3">
      <c r="A1045" t="s">
        <v>9</v>
      </c>
      <c r="B1045">
        <v>48699750</v>
      </c>
      <c r="C1045">
        <v>48699950</v>
      </c>
      <c r="D1045">
        <v>10.1</v>
      </c>
      <c r="E1045">
        <v>8.52</v>
      </c>
      <c r="G1045" t="s">
        <v>9</v>
      </c>
      <c r="H1045">
        <v>58790902</v>
      </c>
      <c r="I1045">
        <v>58791102</v>
      </c>
      <c r="J1045">
        <v>5.15</v>
      </c>
      <c r="K1045">
        <v>6.49</v>
      </c>
    </row>
    <row r="1046" spans="1:11" x14ac:dyDescent="0.3">
      <c r="A1046" t="s">
        <v>24</v>
      </c>
      <c r="B1046">
        <v>306741</v>
      </c>
      <c r="C1046">
        <v>306941</v>
      </c>
      <c r="D1046">
        <v>8.89</v>
      </c>
      <c r="E1046">
        <v>7.31</v>
      </c>
      <c r="G1046" t="s">
        <v>9</v>
      </c>
      <c r="H1046">
        <v>58264990</v>
      </c>
      <c r="I1046">
        <v>58265190</v>
      </c>
      <c r="J1046">
        <v>7.65</v>
      </c>
      <c r="K1046">
        <v>6.68</v>
      </c>
    </row>
    <row r="1047" spans="1:11" x14ac:dyDescent="0.3">
      <c r="A1047" t="s">
        <v>8</v>
      </c>
      <c r="B1047">
        <v>135206536</v>
      </c>
      <c r="C1047">
        <v>135206736</v>
      </c>
      <c r="D1047">
        <v>8.41</v>
      </c>
      <c r="E1047">
        <v>6.83</v>
      </c>
      <c r="G1047" t="s">
        <v>5</v>
      </c>
      <c r="H1047">
        <v>44085114</v>
      </c>
      <c r="I1047">
        <v>44085314</v>
      </c>
      <c r="J1047">
        <v>10.23</v>
      </c>
      <c r="K1047">
        <v>10.87</v>
      </c>
    </row>
    <row r="1048" spans="1:11" x14ac:dyDescent="0.3">
      <c r="A1048" t="s">
        <v>7</v>
      </c>
      <c r="B1048">
        <v>76167986</v>
      </c>
      <c r="C1048">
        <v>76168186</v>
      </c>
      <c r="D1048">
        <v>11.7</v>
      </c>
      <c r="E1048">
        <v>10.130000000000001</v>
      </c>
      <c r="G1048" t="s">
        <v>25</v>
      </c>
      <c r="H1048">
        <v>119436167</v>
      </c>
      <c r="I1048">
        <v>119436367</v>
      </c>
      <c r="J1048">
        <v>7.81</v>
      </c>
      <c r="K1048">
        <v>6.86</v>
      </c>
    </row>
    <row r="1049" spans="1:11" x14ac:dyDescent="0.3">
      <c r="A1049" t="s">
        <v>21</v>
      </c>
      <c r="B1049">
        <v>133377188</v>
      </c>
      <c r="C1049">
        <v>133377388</v>
      </c>
      <c r="D1049">
        <v>11.63</v>
      </c>
      <c r="E1049">
        <v>10.06</v>
      </c>
      <c r="G1049" t="s">
        <v>10</v>
      </c>
      <c r="H1049">
        <v>111656489</v>
      </c>
      <c r="I1049">
        <v>111656689</v>
      </c>
      <c r="J1049">
        <v>8.84</v>
      </c>
      <c r="K1049">
        <v>8.1</v>
      </c>
    </row>
    <row r="1050" spans="1:11" x14ac:dyDescent="0.3">
      <c r="A1050" t="s">
        <v>4</v>
      </c>
      <c r="B1050">
        <v>6500198</v>
      </c>
      <c r="C1050">
        <v>6500398</v>
      </c>
      <c r="D1050">
        <v>12.2</v>
      </c>
      <c r="E1050">
        <v>10.64</v>
      </c>
      <c r="G1050" t="s">
        <v>21</v>
      </c>
      <c r="H1050">
        <v>130269060</v>
      </c>
      <c r="I1050">
        <v>130269260</v>
      </c>
      <c r="J1050">
        <v>11.69</v>
      </c>
      <c r="K1050">
        <v>12.34</v>
      </c>
    </row>
    <row r="1051" spans="1:11" x14ac:dyDescent="0.3">
      <c r="A1051" t="s">
        <v>12</v>
      </c>
      <c r="B1051">
        <v>11850313</v>
      </c>
      <c r="C1051">
        <v>11850513</v>
      </c>
      <c r="D1051">
        <v>9.2799999999999994</v>
      </c>
      <c r="E1051">
        <v>7.71</v>
      </c>
      <c r="G1051" t="s">
        <v>12</v>
      </c>
      <c r="H1051">
        <v>227970932</v>
      </c>
      <c r="I1051">
        <v>227971132</v>
      </c>
      <c r="J1051">
        <v>6.14</v>
      </c>
      <c r="K1051">
        <v>4.58</v>
      </c>
    </row>
    <row r="1052" spans="1:11" x14ac:dyDescent="0.3">
      <c r="A1052" t="s">
        <v>12</v>
      </c>
      <c r="B1052">
        <v>204438311</v>
      </c>
      <c r="C1052">
        <v>204438511</v>
      </c>
      <c r="D1052">
        <v>8.36</v>
      </c>
      <c r="E1052">
        <v>6.79</v>
      </c>
      <c r="G1052" t="s">
        <v>22</v>
      </c>
      <c r="H1052">
        <v>139108692</v>
      </c>
      <c r="I1052">
        <v>139108892</v>
      </c>
      <c r="J1052">
        <v>6.41</v>
      </c>
      <c r="K1052">
        <v>5.04</v>
      </c>
    </row>
    <row r="1053" spans="1:11" x14ac:dyDescent="0.3">
      <c r="A1053" t="s">
        <v>7</v>
      </c>
      <c r="B1053">
        <v>7292713</v>
      </c>
      <c r="C1053">
        <v>7292913</v>
      </c>
      <c r="D1053">
        <v>10.050000000000001</v>
      </c>
      <c r="E1053">
        <v>8.49</v>
      </c>
      <c r="G1053" t="s">
        <v>18</v>
      </c>
      <c r="H1053">
        <v>32560519</v>
      </c>
      <c r="I1053">
        <v>32560719</v>
      </c>
      <c r="J1053">
        <v>8.27</v>
      </c>
      <c r="K1053">
        <v>7.47</v>
      </c>
    </row>
    <row r="1054" spans="1:11" x14ac:dyDescent="0.3">
      <c r="A1054" t="s">
        <v>22</v>
      </c>
      <c r="B1054">
        <v>141011224</v>
      </c>
      <c r="C1054">
        <v>141011424</v>
      </c>
      <c r="D1054">
        <v>8.06</v>
      </c>
      <c r="E1054">
        <v>6.49</v>
      </c>
      <c r="G1054" t="s">
        <v>8</v>
      </c>
      <c r="H1054">
        <v>37455207</v>
      </c>
      <c r="I1054">
        <v>37455407</v>
      </c>
      <c r="J1054">
        <v>11.28</v>
      </c>
      <c r="K1054">
        <v>10.79</v>
      </c>
    </row>
    <row r="1055" spans="1:11" x14ac:dyDescent="0.3">
      <c r="A1055" t="s">
        <v>26</v>
      </c>
      <c r="B1055">
        <v>52508772</v>
      </c>
      <c r="C1055">
        <v>52508972</v>
      </c>
      <c r="D1055">
        <v>8.0500000000000007</v>
      </c>
      <c r="E1055">
        <v>6.49</v>
      </c>
      <c r="G1055" t="s">
        <v>12</v>
      </c>
      <c r="H1055">
        <v>109757398</v>
      </c>
      <c r="I1055">
        <v>109757598</v>
      </c>
      <c r="J1055">
        <v>10.1</v>
      </c>
      <c r="K1055">
        <v>9.5299999999999994</v>
      </c>
    </row>
    <row r="1056" spans="1:11" x14ac:dyDescent="0.3">
      <c r="A1056" t="s">
        <v>12</v>
      </c>
      <c r="B1056">
        <v>43424345</v>
      </c>
      <c r="C1056">
        <v>43424545</v>
      </c>
      <c r="D1056">
        <v>7.72</v>
      </c>
      <c r="E1056">
        <v>6.15</v>
      </c>
      <c r="G1056" t="s">
        <v>25</v>
      </c>
      <c r="H1056">
        <v>183811942</v>
      </c>
      <c r="I1056">
        <v>183812142</v>
      </c>
      <c r="J1056">
        <v>6.76</v>
      </c>
      <c r="K1056">
        <v>7.78</v>
      </c>
    </row>
    <row r="1057" spans="1:11" x14ac:dyDescent="0.3">
      <c r="A1057" t="s">
        <v>14</v>
      </c>
      <c r="B1057">
        <v>70472677</v>
      </c>
      <c r="C1057">
        <v>70472877</v>
      </c>
      <c r="D1057">
        <v>8</v>
      </c>
      <c r="E1057">
        <v>6.43</v>
      </c>
      <c r="G1057" t="s">
        <v>24</v>
      </c>
      <c r="H1057">
        <v>10603953</v>
      </c>
      <c r="I1057">
        <v>10604153</v>
      </c>
      <c r="J1057">
        <v>6.79</v>
      </c>
      <c r="K1057">
        <v>5.59</v>
      </c>
    </row>
    <row r="1058" spans="1:11" x14ac:dyDescent="0.3">
      <c r="A1058" t="s">
        <v>18</v>
      </c>
      <c r="B1058">
        <v>134145028</v>
      </c>
      <c r="C1058">
        <v>134145228</v>
      </c>
      <c r="D1058">
        <v>8.06</v>
      </c>
      <c r="E1058">
        <v>6.49</v>
      </c>
      <c r="G1058" t="s">
        <v>12</v>
      </c>
      <c r="H1058">
        <v>93602320</v>
      </c>
      <c r="I1058">
        <v>93602520</v>
      </c>
      <c r="J1058">
        <v>8.73</v>
      </c>
      <c r="K1058">
        <v>8.0399999999999991</v>
      </c>
    </row>
    <row r="1059" spans="1:11" x14ac:dyDescent="0.3">
      <c r="A1059" t="s">
        <v>11</v>
      </c>
      <c r="B1059">
        <v>26452070</v>
      </c>
      <c r="C1059">
        <v>26452270</v>
      </c>
      <c r="D1059">
        <v>10.07</v>
      </c>
      <c r="E1059">
        <v>8.51</v>
      </c>
      <c r="G1059" t="s">
        <v>4</v>
      </c>
      <c r="H1059">
        <v>121016906</v>
      </c>
      <c r="I1059">
        <v>121017106</v>
      </c>
      <c r="J1059">
        <v>10.81</v>
      </c>
      <c r="K1059">
        <v>11.32</v>
      </c>
    </row>
    <row r="1060" spans="1:11" x14ac:dyDescent="0.3">
      <c r="A1060" t="s">
        <v>9</v>
      </c>
      <c r="B1060">
        <v>46010774</v>
      </c>
      <c r="C1060">
        <v>46010974</v>
      </c>
      <c r="D1060">
        <v>9.81</v>
      </c>
      <c r="E1060">
        <v>8.25</v>
      </c>
      <c r="G1060" t="s">
        <v>12</v>
      </c>
      <c r="H1060">
        <v>155716064</v>
      </c>
      <c r="I1060">
        <v>155716264</v>
      </c>
      <c r="J1060">
        <v>5.52</v>
      </c>
      <c r="K1060">
        <v>6.85</v>
      </c>
    </row>
    <row r="1061" spans="1:11" x14ac:dyDescent="0.3">
      <c r="A1061" t="s">
        <v>16</v>
      </c>
      <c r="B1061">
        <v>2258822</v>
      </c>
      <c r="C1061">
        <v>2259022</v>
      </c>
      <c r="D1061">
        <v>10.58</v>
      </c>
      <c r="E1061">
        <v>9.0299999999999994</v>
      </c>
      <c r="G1061" t="s">
        <v>18</v>
      </c>
      <c r="H1061">
        <v>13672277</v>
      </c>
      <c r="I1061">
        <v>13672477</v>
      </c>
      <c r="J1061">
        <v>7.67</v>
      </c>
      <c r="K1061">
        <v>6.68</v>
      </c>
    </row>
    <row r="1062" spans="1:11" x14ac:dyDescent="0.3">
      <c r="A1062" t="s">
        <v>24</v>
      </c>
      <c r="B1062">
        <v>46286456</v>
      </c>
      <c r="C1062">
        <v>46286656</v>
      </c>
      <c r="D1062">
        <v>9.67</v>
      </c>
      <c r="E1062">
        <v>8.1199999999999992</v>
      </c>
      <c r="G1062" t="s">
        <v>8</v>
      </c>
      <c r="H1062">
        <v>162087738</v>
      </c>
      <c r="I1062">
        <v>162087938</v>
      </c>
      <c r="J1062">
        <v>8.23</v>
      </c>
      <c r="K1062">
        <v>7.42</v>
      </c>
    </row>
    <row r="1063" spans="1:11" x14ac:dyDescent="0.3">
      <c r="A1063" t="s">
        <v>19</v>
      </c>
      <c r="B1063">
        <v>29191083</v>
      </c>
      <c r="C1063">
        <v>29191283</v>
      </c>
      <c r="D1063">
        <v>9.59</v>
      </c>
      <c r="E1063">
        <v>8.0299999999999994</v>
      </c>
      <c r="G1063" t="s">
        <v>11</v>
      </c>
      <c r="H1063">
        <v>2854898</v>
      </c>
      <c r="I1063">
        <v>2855098</v>
      </c>
      <c r="J1063">
        <v>6.36</v>
      </c>
      <c r="K1063">
        <v>4.97</v>
      </c>
    </row>
    <row r="1064" spans="1:11" x14ac:dyDescent="0.3">
      <c r="A1064" t="s">
        <v>20</v>
      </c>
      <c r="B1064">
        <v>103601881</v>
      </c>
      <c r="C1064">
        <v>103602081</v>
      </c>
      <c r="D1064">
        <v>9.24</v>
      </c>
      <c r="E1064">
        <v>7.68</v>
      </c>
      <c r="G1064" t="s">
        <v>5</v>
      </c>
      <c r="H1064">
        <v>79705357</v>
      </c>
      <c r="I1064">
        <v>79705557</v>
      </c>
      <c r="J1064">
        <v>7.03</v>
      </c>
      <c r="K1064">
        <v>5.81</v>
      </c>
    </row>
    <row r="1065" spans="1:11" x14ac:dyDescent="0.3">
      <c r="A1065" t="s">
        <v>24</v>
      </c>
      <c r="B1065">
        <v>33328331</v>
      </c>
      <c r="C1065">
        <v>33328531</v>
      </c>
      <c r="D1065">
        <v>9.31</v>
      </c>
      <c r="E1065">
        <v>7.74</v>
      </c>
      <c r="G1065" t="s">
        <v>10</v>
      </c>
      <c r="H1065">
        <v>36484081</v>
      </c>
      <c r="I1065">
        <v>36484281</v>
      </c>
      <c r="J1065">
        <v>9.84</v>
      </c>
      <c r="K1065">
        <v>9.01</v>
      </c>
    </row>
    <row r="1066" spans="1:11" x14ac:dyDescent="0.3">
      <c r="A1066" t="s">
        <v>14</v>
      </c>
      <c r="B1066">
        <v>48681487</v>
      </c>
      <c r="C1066">
        <v>48681687</v>
      </c>
      <c r="D1066">
        <v>9.91</v>
      </c>
      <c r="E1066">
        <v>8.35</v>
      </c>
      <c r="G1066" t="s">
        <v>18</v>
      </c>
      <c r="H1066">
        <v>99474392</v>
      </c>
      <c r="I1066">
        <v>99474592</v>
      </c>
      <c r="J1066">
        <v>7.56</v>
      </c>
      <c r="K1066">
        <v>8.33</v>
      </c>
    </row>
    <row r="1067" spans="1:11" x14ac:dyDescent="0.3">
      <c r="A1067" t="s">
        <v>25</v>
      </c>
      <c r="B1067">
        <v>1719901</v>
      </c>
      <c r="C1067">
        <v>1720101</v>
      </c>
      <c r="D1067">
        <v>8.9700000000000006</v>
      </c>
      <c r="E1067">
        <v>7.41</v>
      </c>
      <c r="G1067" t="s">
        <v>6</v>
      </c>
      <c r="H1067">
        <v>40798538</v>
      </c>
      <c r="I1067">
        <v>40798738</v>
      </c>
      <c r="J1067">
        <v>5.58</v>
      </c>
      <c r="K1067">
        <v>3.43</v>
      </c>
    </row>
    <row r="1068" spans="1:11" x14ac:dyDescent="0.3">
      <c r="A1068" t="s">
        <v>8</v>
      </c>
      <c r="B1068">
        <v>238999959</v>
      </c>
      <c r="C1068">
        <v>239000159</v>
      </c>
      <c r="D1068">
        <v>8.06</v>
      </c>
      <c r="E1068">
        <v>6.5</v>
      </c>
      <c r="G1068" t="s">
        <v>11</v>
      </c>
      <c r="H1068">
        <v>64286370</v>
      </c>
      <c r="I1068">
        <v>64286570</v>
      </c>
      <c r="J1068">
        <v>11.66</v>
      </c>
      <c r="K1068">
        <v>11.17</v>
      </c>
    </row>
    <row r="1069" spans="1:11" x14ac:dyDescent="0.3">
      <c r="A1069" t="s">
        <v>10</v>
      </c>
      <c r="B1069">
        <v>64051673</v>
      </c>
      <c r="C1069">
        <v>64051873</v>
      </c>
      <c r="D1069">
        <v>7.94</v>
      </c>
      <c r="E1069">
        <v>6.38</v>
      </c>
      <c r="G1069" t="s">
        <v>12</v>
      </c>
      <c r="H1069">
        <v>32192866</v>
      </c>
      <c r="I1069">
        <v>32193066</v>
      </c>
      <c r="J1069">
        <v>7.42</v>
      </c>
      <c r="K1069">
        <v>6.41</v>
      </c>
    </row>
    <row r="1070" spans="1:11" x14ac:dyDescent="0.3">
      <c r="A1070" t="s">
        <v>16</v>
      </c>
      <c r="B1070">
        <v>31123200</v>
      </c>
      <c r="C1070">
        <v>31123400</v>
      </c>
      <c r="D1070">
        <v>7.53</v>
      </c>
      <c r="E1070">
        <v>5.97</v>
      </c>
      <c r="G1070" t="s">
        <v>6</v>
      </c>
      <c r="H1070">
        <v>1467857</v>
      </c>
      <c r="I1070">
        <v>1468057</v>
      </c>
      <c r="J1070">
        <v>6.53</v>
      </c>
      <c r="K1070">
        <v>7.48</v>
      </c>
    </row>
    <row r="1071" spans="1:11" x14ac:dyDescent="0.3">
      <c r="A1071" t="s">
        <v>7</v>
      </c>
      <c r="B1071">
        <v>3572261</v>
      </c>
      <c r="C1071">
        <v>3572461</v>
      </c>
      <c r="D1071">
        <v>7.07</v>
      </c>
      <c r="E1071">
        <v>5.51</v>
      </c>
      <c r="G1071" t="s">
        <v>18</v>
      </c>
      <c r="H1071">
        <v>88725634</v>
      </c>
      <c r="I1071">
        <v>88725834</v>
      </c>
      <c r="J1071">
        <v>6.67</v>
      </c>
      <c r="K1071">
        <v>5.22</v>
      </c>
    </row>
    <row r="1072" spans="1:11" x14ac:dyDescent="0.3">
      <c r="A1072" t="s">
        <v>22</v>
      </c>
      <c r="B1072">
        <v>48731215</v>
      </c>
      <c r="C1072">
        <v>48731415</v>
      </c>
      <c r="D1072">
        <v>10.26</v>
      </c>
      <c r="E1072">
        <v>8.7100000000000009</v>
      </c>
      <c r="G1072" t="s">
        <v>7</v>
      </c>
      <c r="H1072">
        <v>18087704</v>
      </c>
      <c r="I1072">
        <v>18087904</v>
      </c>
      <c r="J1072">
        <v>6.86</v>
      </c>
      <c r="K1072">
        <v>7.73</v>
      </c>
    </row>
    <row r="1073" spans="1:11" x14ac:dyDescent="0.3">
      <c r="A1073" t="s">
        <v>16</v>
      </c>
      <c r="B1073">
        <v>16388133</v>
      </c>
      <c r="C1073">
        <v>16388333</v>
      </c>
      <c r="D1073">
        <v>9.6199999999999992</v>
      </c>
      <c r="E1073">
        <v>8.07</v>
      </c>
      <c r="G1073" t="s">
        <v>17</v>
      </c>
      <c r="H1073">
        <v>51095397</v>
      </c>
      <c r="I1073">
        <v>51095597</v>
      </c>
      <c r="J1073">
        <v>7.09</v>
      </c>
      <c r="K1073">
        <v>5.97</v>
      </c>
    </row>
    <row r="1074" spans="1:11" x14ac:dyDescent="0.3">
      <c r="A1074" t="s">
        <v>6</v>
      </c>
      <c r="B1074">
        <v>171520459</v>
      </c>
      <c r="C1074">
        <v>171520659</v>
      </c>
      <c r="D1074">
        <v>8.6999999999999993</v>
      </c>
      <c r="E1074">
        <v>7.15</v>
      </c>
      <c r="G1074" t="s">
        <v>24</v>
      </c>
      <c r="H1074">
        <v>21071310</v>
      </c>
      <c r="I1074">
        <v>21071510</v>
      </c>
      <c r="J1074">
        <v>6.75</v>
      </c>
      <c r="K1074">
        <v>5.0199999999999996</v>
      </c>
    </row>
    <row r="1075" spans="1:11" x14ac:dyDescent="0.3">
      <c r="A1075" t="s">
        <v>4</v>
      </c>
      <c r="B1075">
        <v>49162168</v>
      </c>
      <c r="C1075">
        <v>49162368</v>
      </c>
      <c r="D1075">
        <v>9.34</v>
      </c>
      <c r="E1075">
        <v>7.78</v>
      </c>
      <c r="G1075" t="s">
        <v>25</v>
      </c>
      <c r="H1075">
        <v>8229946</v>
      </c>
      <c r="I1075">
        <v>8230146</v>
      </c>
      <c r="J1075">
        <v>8.6300000000000008</v>
      </c>
      <c r="K1075">
        <v>7.8</v>
      </c>
    </row>
    <row r="1076" spans="1:11" x14ac:dyDescent="0.3">
      <c r="A1076" t="s">
        <v>7</v>
      </c>
      <c r="B1076">
        <v>7486381</v>
      </c>
      <c r="C1076">
        <v>7486581</v>
      </c>
      <c r="D1076">
        <v>8.26</v>
      </c>
      <c r="E1076">
        <v>6.71</v>
      </c>
      <c r="G1076" t="s">
        <v>11</v>
      </c>
      <c r="H1076">
        <v>1395097</v>
      </c>
      <c r="I1076">
        <v>1395297</v>
      </c>
      <c r="J1076">
        <v>10.96</v>
      </c>
      <c r="K1076">
        <v>10.33</v>
      </c>
    </row>
    <row r="1077" spans="1:11" x14ac:dyDescent="0.3">
      <c r="A1077" t="s">
        <v>21</v>
      </c>
      <c r="B1077">
        <v>131678683</v>
      </c>
      <c r="C1077">
        <v>131678883</v>
      </c>
      <c r="D1077">
        <v>10.29</v>
      </c>
      <c r="E1077">
        <v>8.73</v>
      </c>
      <c r="G1077" t="s">
        <v>7</v>
      </c>
      <c r="H1077">
        <v>41846442</v>
      </c>
      <c r="I1077">
        <v>41846642</v>
      </c>
      <c r="J1077">
        <v>7.92</v>
      </c>
      <c r="K1077">
        <v>8.65</v>
      </c>
    </row>
    <row r="1078" spans="1:11" x14ac:dyDescent="0.3">
      <c r="A1078" t="s">
        <v>7</v>
      </c>
      <c r="B1078">
        <v>8092346</v>
      </c>
      <c r="C1078">
        <v>8092546</v>
      </c>
      <c r="D1078">
        <v>10.25</v>
      </c>
      <c r="E1078">
        <v>8.6999999999999993</v>
      </c>
      <c r="G1078" t="s">
        <v>24</v>
      </c>
      <c r="H1078">
        <v>61303107</v>
      </c>
      <c r="I1078">
        <v>61303307</v>
      </c>
      <c r="J1078">
        <v>6.06</v>
      </c>
      <c r="K1078">
        <v>7.28</v>
      </c>
    </row>
    <row r="1079" spans="1:11" x14ac:dyDescent="0.3">
      <c r="A1079" t="s">
        <v>16</v>
      </c>
      <c r="B1079">
        <v>780264</v>
      </c>
      <c r="C1079">
        <v>780464</v>
      </c>
      <c r="D1079">
        <v>8.9700000000000006</v>
      </c>
      <c r="E1079">
        <v>7.42</v>
      </c>
      <c r="G1079" t="s">
        <v>5</v>
      </c>
      <c r="H1079">
        <v>42058839</v>
      </c>
      <c r="I1079">
        <v>42059039</v>
      </c>
      <c r="J1079">
        <v>8.56</v>
      </c>
      <c r="K1079">
        <v>7.8</v>
      </c>
    </row>
    <row r="1080" spans="1:11" x14ac:dyDescent="0.3">
      <c r="A1080" t="s">
        <v>17</v>
      </c>
      <c r="B1080">
        <v>148922991</v>
      </c>
      <c r="C1080">
        <v>148923191</v>
      </c>
      <c r="D1080">
        <v>8.2100000000000009</v>
      </c>
      <c r="E1080">
        <v>6.66</v>
      </c>
      <c r="G1080" t="s">
        <v>9</v>
      </c>
      <c r="H1080">
        <v>3207797</v>
      </c>
      <c r="I1080">
        <v>3207997</v>
      </c>
      <c r="J1080">
        <v>9.27</v>
      </c>
      <c r="K1080">
        <v>9.89</v>
      </c>
    </row>
    <row r="1081" spans="1:11" x14ac:dyDescent="0.3">
      <c r="A1081" t="s">
        <v>4</v>
      </c>
      <c r="B1081">
        <v>51453272</v>
      </c>
      <c r="C1081">
        <v>51453472</v>
      </c>
      <c r="D1081">
        <v>7.69</v>
      </c>
      <c r="E1081">
        <v>6.14</v>
      </c>
      <c r="G1081" t="s">
        <v>18</v>
      </c>
      <c r="H1081">
        <v>22618554</v>
      </c>
      <c r="I1081">
        <v>22618754</v>
      </c>
      <c r="J1081">
        <v>9.84</v>
      </c>
      <c r="K1081">
        <v>9.23</v>
      </c>
    </row>
    <row r="1082" spans="1:11" x14ac:dyDescent="0.3">
      <c r="A1082" t="s">
        <v>18</v>
      </c>
      <c r="B1082">
        <v>101474180</v>
      </c>
      <c r="C1082">
        <v>101474380</v>
      </c>
      <c r="D1082">
        <v>7.86</v>
      </c>
      <c r="E1082">
        <v>6.31</v>
      </c>
      <c r="G1082" t="s">
        <v>22</v>
      </c>
      <c r="H1082">
        <v>15679833</v>
      </c>
      <c r="I1082">
        <v>15680033</v>
      </c>
      <c r="J1082">
        <v>6.01</v>
      </c>
      <c r="K1082">
        <v>4.3600000000000003</v>
      </c>
    </row>
    <row r="1083" spans="1:11" x14ac:dyDescent="0.3">
      <c r="A1083" t="s">
        <v>11</v>
      </c>
      <c r="B1083">
        <v>36891329</v>
      </c>
      <c r="C1083">
        <v>36891529</v>
      </c>
      <c r="D1083">
        <v>10.17</v>
      </c>
      <c r="E1083">
        <v>8.6199999999999992</v>
      </c>
      <c r="G1083" t="s">
        <v>23</v>
      </c>
      <c r="H1083">
        <v>126011492</v>
      </c>
      <c r="I1083">
        <v>126011692</v>
      </c>
      <c r="J1083">
        <v>9.3800000000000008</v>
      </c>
      <c r="K1083">
        <v>10.01</v>
      </c>
    </row>
    <row r="1084" spans="1:11" x14ac:dyDescent="0.3">
      <c r="A1084" t="s">
        <v>22</v>
      </c>
      <c r="B1084">
        <v>50296266</v>
      </c>
      <c r="C1084">
        <v>50296466</v>
      </c>
      <c r="D1084">
        <v>10.23</v>
      </c>
      <c r="E1084">
        <v>8.69</v>
      </c>
      <c r="G1084" t="s">
        <v>8</v>
      </c>
      <c r="H1084">
        <v>158593745</v>
      </c>
      <c r="I1084">
        <v>158593945</v>
      </c>
      <c r="J1084">
        <v>8.48</v>
      </c>
      <c r="K1084">
        <v>7.67</v>
      </c>
    </row>
    <row r="1085" spans="1:11" x14ac:dyDescent="0.3">
      <c r="A1085" t="s">
        <v>16</v>
      </c>
      <c r="B1085">
        <v>18511515</v>
      </c>
      <c r="C1085">
        <v>18511715</v>
      </c>
      <c r="D1085">
        <v>9.6199999999999992</v>
      </c>
      <c r="E1085">
        <v>8.07</v>
      </c>
      <c r="G1085" t="s">
        <v>26</v>
      </c>
      <c r="H1085">
        <v>97485287</v>
      </c>
      <c r="I1085">
        <v>97485487</v>
      </c>
      <c r="J1085">
        <v>8.6300000000000008</v>
      </c>
      <c r="K1085">
        <v>7.88</v>
      </c>
    </row>
    <row r="1086" spans="1:11" x14ac:dyDescent="0.3">
      <c r="A1086" t="s">
        <v>14</v>
      </c>
      <c r="B1086">
        <v>48382089</v>
      </c>
      <c r="C1086">
        <v>48382289</v>
      </c>
      <c r="D1086">
        <v>9.44</v>
      </c>
      <c r="E1086">
        <v>7.9</v>
      </c>
      <c r="G1086" t="s">
        <v>4</v>
      </c>
      <c r="H1086">
        <v>31238412</v>
      </c>
      <c r="I1086">
        <v>31238612</v>
      </c>
      <c r="J1086">
        <v>5.13</v>
      </c>
      <c r="K1086">
        <v>6.52</v>
      </c>
    </row>
    <row r="1087" spans="1:11" x14ac:dyDescent="0.3">
      <c r="A1087" t="s">
        <v>21</v>
      </c>
      <c r="B1087">
        <v>101494533</v>
      </c>
      <c r="C1087">
        <v>101494733</v>
      </c>
      <c r="D1087">
        <v>8.74</v>
      </c>
      <c r="E1087">
        <v>7.2</v>
      </c>
      <c r="G1087" t="s">
        <v>12</v>
      </c>
      <c r="H1087">
        <v>155580484</v>
      </c>
      <c r="I1087">
        <v>155580684</v>
      </c>
      <c r="J1087">
        <v>5.52</v>
      </c>
      <c r="K1087">
        <v>6.84</v>
      </c>
    </row>
    <row r="1088" spans="1:11" x14ac:dyDescent="0.3">
      <c r="A1088" t="s">
        <v>11</v>
      </c>
      <c r="B1088">
        <v>31526058</v>
      </c>
      <c r="C1088">
        <v>31526258</v>
      </c>
      <c r="D1088">
        <v>9.86</v>
      </c>
      <c r="E1088">
        <v>8.32</v>
      </c>
      <c r="G1088" t="s">
        <v>21</v>
      </c>
      <c r="H1088">
        <v>21862242</v>
      </c>
      <c r="I1088">
        <v>21862442</v>
      </c>
      <c r="J1088">
        <v>8.3699999999999992</v>
      </c>
      <c r="K1088">
        <v>7.59</v>
      </c>
    </row>
    <row r="1089" spans="1:11" x14ac:dyDescent="0.3">
      <c r="A1089" t="s">
        <v>7</v>
      </c>
      <c r="B1089">
        <v>26881072</v>
      </c>
      <c r="C1089">
        <v>26881272</v>
      </c>
      <c r="D1089">
        <v>8.9700000000000006</v>
      </c>
      <c r="E1089">
        <v>7.42</v>
      </c>
      <c r="G1089" t="s">
        <v>22</v>
      </c>
      <c r="H1089">
        <v>72427562</v>
      </c>
      <c r="I1089">
        <v>72427762</v>
      </c>
      <c r="J1089">
        <v>8.8699999999999992</v>
      </c>
      <c r="K1089">
        <v>8.1</v>
      </c>
    </row>
    <row r="1090" spans="1:11" x14ac:dyDescent="0.3">
      <c r="A1090" t="s">
        <v>22</v>
      </c>
      <c r="B1090">
        <v>120315162</v>
      </c>
      <c r="C1090">
        <v>120315362</v>
      </c>
      <c r="D1090">
        <v>10.02</v>
      </c>
      <c r="E1090">
        <v>8.48</v>
      </c>
      <c r="G1090" t="s">
        <v>17</v>
      </c>
      <c r="H1090">
        <v>149545259</v>
      </c>
      <c r="I1090">
        <v>149545459</v>
      </c>
      <c r="J1090">
        <v>6.98</v>
      </c>
      <c r="K1090">
        <v>5.89</v>
      </c>
    </row>
    <row r="1091" spans="1:11" x14ac:dyDescent="0.3">
      <c r="A1091" t="s">
        <v>14</v>
      </c>
      <c r="B1091">
        <v>149937063</v>
      </c>
      <c r="C1091">
        <v>149937263</v>
      </c>
      <c r="D1091">
        <v>12.09</v>
      </c>
      <c r="E1091">
        <v>10.55</v>
      </c>
      <c r="G1091" t="s">
        <v>16</v>
      </c>
      <c r="H1091">
        <v>24802045</v>
      </c>
      <c r="I1091">
        <v>24802245</v>
      </c>
      <c r="J1091">
        <v>9.7799999999999994</v>
      </c>
      <c r="K1091">
        <v>9.2100000000000009</v>
      </c>
    </row>
    <row r="1092" spans="1:11" x14ac:dyDescent="0.3">
      <c r="A1092" t="s">
        <v>10</v>
      </c>
      <c r="B1092">
        <v>46418840</v>
      </c>
      <c r="C1092">
        <v>46419040</v>
      </c>
      <c r="D1092">
        <v>10.42</v>
      </c>
      <c r="E1092">
        <v>8.8800000000000008</v>
      </c>
      <c r="G1092" t="s">
        <v>4</v>
      </c>
      <c r="H1092">
        <v>96673950</v>
      </c>
      <c r="I1092">
        <v>96674150</v>
      </c>
      <c r="J1092">
        <v>7.92</v>
      </c>
      <c r="K1092">
        <v>7.09</v>
      </c>
    </row>
    <row r="1093" spans="1:11" x14ac:dyDescent="0.3">
      <c r="A1093" t="s">
        <v>7</v>
      </c>
      <c r="B1093">
        <v>40705793</v>
      </c>
      <c r="C1093">
        <v>40705993</v>
      </c>
      <c r="D1093">
        <v>8.7899999999999991</v>
      </c>
      <c r="E1093">
        <v>7.25</v>
      </c>
      <c r="G1093" t="s">
        <v>12</v>
      </c>
      <c r="H1093">
        <v>220439785</v>
      </c>
      <c r="I1093">
        <v>220439985</v>
      </c>
      <c r="J1093">
        <v>8.67</v>
      </c>
      <c r="K1093">
        <v>9.36</v>
      </c>
    </row>
    <row r="1094" spans="1:11" x14ac:dyDescent="0.3">
      <c r="A1094" t="s">
        <v>21</v>
      </c>
      <c r="B1094">
        <v>132899571</v>
      </c>
      <c r="C1094">
        <v>132899771</v>
      </c>
      <c r="D1094">
        <v>9.26</v>
      </c>
      <c r="E1094">
        <v>7.72</v>
      </c>
      <c r="G1094" t="s">
        <v>25</v>
      </c>
      <c r="H1094">
        <v>140518539</v>
      </c>
      <c r="I1094">
        <v>140518739</v>
      </c>
      <c r="J1094">
        <v>7.28</v>
      </c>
      <c r="K1094">
        <v>6.11</v>
      </c>
    </row>
    <row r="1095" spans="1:11" x14ac:dyDescent="0.3">
      <c r="A1095" t="s">
        <v>10</v>
      </c>
      <c r="B1095">
        <v>74976781</v>
      </c>
      <c r="C1095">
        <v>74976981</v>
      </c>
      <c r="D1095">
        <v>10.210000000000001</v>
      </c>
      <c r="E1095">
        <v>8.67</v>
      </c>
      <c r="G1095" t="s">
        <v>12</v>
      </c>
      <c r="H1095">
        <v>43424345</v>
      </c>
      <c r="I1095">
        <v>43424545</v>
      </c>
      <c r="J1095">
        <v>6.04</v>
      </c>
      <c r="K1095">
        <v>7.17</v>
      </c>
    </row>
    <row r="1096" spans="1:11" x14ac:dyDescent="0.3">
      <c r="A1096" t="s">
        <v>4</v>
      </c>
      <c r="B1096">
        <v>132406413</v>
      </c>
      <c r="C1096">
        <v>132406613</v>
      </c>
      <c r="D1096">
        <v>9.3000000000000007</v>
      </c>
      <c r="E1096">
        <v>7.76</v>
      </c>
      <c r="G1096" t="s">
        <v>11</v>
      </c>
      <c r="H1096">
        <v>7580161</v>
      </c>
      <c r="I1096">
        <v>7580361</v>
      </c>
      <c r="J1096">
        <v>9.6</v>
      </c>
      <c r="K1096">
        <v>8.99</v>
      </c>
    </row>
    <row r="1097" spans="1:11" x14ac:dyDescent="0.3">
      <c r="A1097" t="s">
        <v>21</v>
      </c>
      <c r="B1097">
        <v>139567967</v>
      </c>
      <c r="C1097">
        <v>139568167</v>
      </c>
      <c r="D1097">
        <v>9.9700000000000006</v>
      </c>
      <c r="E1097">
        <v>8.44</v>
      </c>
      <c r="G1097" t="s">
        <v>12</v>
      </c>
      <c r="H1097">
        <v>244014611</v>
      </c>
      <c r="I1097">
        <v>244014811</v>
      </c>
      <c r="J1097">
        <v>6.65</v>
      </c>
      <c r="K1097">
        <v>5.41</v>
      </c>
    </row>
    <row r="1098" spans="1:11" x14ac:dyDescent="0.3">
      <c r="A1098" t="s">
        <v>21</v>
      </c>
      <c r="B1098">
        <v>133779085</v>
      </c>
      <c r="C1098">
        <v>133779285</v>
      </c>
      <c r="D1098">
        <v>7.92</v>
      </c>
      <c r="E1098">
        <v>6.39</v>
      </c>
      <c r="G1098" t="s">
        <v>11</v>
      </c>
      <c r="H1098">
        <v>64422581</v>
      </c>
      <c r="I1098">
        <v>64422781</v>
      </c>
      <c r="J1098">
        <v>10.59</v>
      </c>
      <c r="K1098">
        <v>10.02</v>
      </c>
    </row>
    <row r="1099" spans="1:11" x14ac:dyDescent="0.3">
      <c r="A1099" t="s">
        <v>12</v>
      </c>
      <c r="B1099">
        <v>159890165</v>
      </c>
      <c r="C1099">
        <v>159890365</v>
      </c>
      <c r="D1099">
        <v>13.27</v>
      </c>
      <c r="E1099">
        <v>11.74</v>
      </c>
      <c r="G1099" t="s">
        <v>7</v>
      </c>
      <c r="H1099">
        <v>65336904</v>
      </c>
      <c r="I1099">
        <v>65337104</v>
      </c>
      <c r="J1099">
        <v>8.3000000000000007</v>
      </c>
      <c r="K1099">
        <v>7.38</v>
      </c>
    </row>
    <row r="1100" spans="1:11" x14ac:dyDescent="0.3">
      <c r="A1100" t="s">
        <v>7</v>
      </c>
      <c r="B1100">
        <v>79827661</v>
      </c>
      <c r="C1100">
        <v>79827861</v>
      </c>
      <c r="D1100">
        <v>11.44</v>
      </c>
      <c r="E1100">
        <v>9.91</v>
      </c>
      <c r="G1100" t="s">
        <v>23</v>
      </c>
      <c r="H1100">
        <v>19176982</v>
      </c>
      <c r="I1100">
        <v>19177182</v>
      </c>
      <c r="J1100">
        <v>9.6</v>
      </c>
      <c r="K1100">
        <v>8.99</v>
      </c>
    </row>
    <row r="1101" spans="1:11" x14ac:dyDescent="0.3">
      <c r="A1101" t="s">
        <v>13</v>
      </c>
      <c r="B1101">
        <v>26734653</v>
      </c>
      <c r="C1101">
        <v>26734853</v>
      </c>
      <c r="D1101">
        <v>10.14</v>
      </c>
      <c r="E1101">
        <v>8.61</v>
      </c>
      <c r="G1101" t="s">
        <v>4</v>
      </c>
      <c r="H1101">
        <v>2968200</v>
      </c>
      <c r="I1101">
        <v>2968400</v>
      </c>
      <c r="J1101">
        <v>9.27</v>
      </c>
      <c r="K1101">
        <v>9.86</v>
      </c>
    </row>
    <row r="1102" spans="1:11" x14ac:dyDescent="0.3">
      <c r="A1102" t="s">
        <v>14</v>
      </c>
      <c r="B1102">
        <v>134156072</v>
      </c>
      <c r="C1102">
        <v>134156272</v>
      </c>
      <c r="D1102">
        <v>10.68</v>
      </c>
      <c r="E1102">
        <v>9.15</v>
      </c>
      <c r="G1102" t="s">
        <v>15</v>
      </c>
      <c r="H1102">
        <v>19110212</v>
      </c>
      <c r="I1102">
        <v>19110412</v>
      </c>
      <c r="J1102">
        <v>7.42</v>
      </c>
      <c r="K1102">
        <v>6.35</v>
      </c>
    </row>
    <row r="1103" spans="1:11" x14ac:dyDescent="0.3">
      <c r="A1103" t="s">
        <v>6</v>
      </c>
      <c r="B1103">
        <v>134364180</v>
      </c>
      <c r="C1103">
        <v>134364380</v>
      </c>
      <c r="D1103">
        <v>11.05</v>
      </c>
      <c r="E1103">
        <v>9.52</v>
      </c>
      <c r="G1103" t="s">
        <v>12</v>
      </c>
      <c r="H1103">
        <v>112269898</v>
      </c>
      <c r="I1103">
        <v>112270098</v>
      </c>
      <c r="J1103">
        <v>6.81</v>
      </c>
      <c r="K1103">
        <v>5.58</v>
      </c>
    </row>
    <row r="1104" spans="1:11" x14ac:dyDescent="0.3">
      <c r="A1104" t="s">
        <v>7</v>
      </c>
      <c r="B1104">
        <v>18087704</v>
      </c>
      <c r="C1104">
        <v>18087904</v>
      </c>
      <c r="D1104">
        <v>8.5</v>
      </c>
      <c r="E1104">
        <v>6.97</v>
      </c>
      <c r="G1104" t="s">
        <v>12</v>
      </c>
      <c r="H1104">
        <v>1271364</v>
      </c>
      <c r="I1104">
        <v>1271564</v>
      </c>
      <c r="J1104">
        <v>6.46</v>
      </c>
      <c r="K1104">
        <v>7.45</v>
      </c>
    </row>
    <row r="1105" spans="1:11" x14ac:dyDescent="0.3">
      <c r="A1105" t="s">
        <v>12</v>
      </c>
      <c r="B1105">
        <v>10689783</v>
      </c>
      <c r="C1105">
        <v>10689983</v>
      </c>
      <c r="D1105">
        <v>9.5</v>
      </c>
      <c r="E1105">
        <v>7.97</v>
      </c>
      <c r="G1105" t="s">
        <v>13</v>
      </c>
      <c r="H1105">
        <v>44810992</v>
      </c>
      <c r="I1105">
        <v>44811192</v>
      </c>
      <c r="J1105">
        <v>8.76</v>
      </c>
      <c r="K1105">
        <v>8.07</v>
      </c>
    </row>
    <row r="1106" spans="1:11" x14ac:dyDescent="0.3">
      <c r="A1106" t="s">
        <v>4</v>
      </c>
      <c r="B1106">
        <v>56522062</v>
      </c>
      <c r="C1106">
        <v>56522262</v>
      </c>
      <c r="D1106">
        <v>8.06</v>
      </c>
      <c r="E1106">
        <v>6.53</v>
      </c>
      <c r="G1106" t="s">
        <v>6</v>
      </c>
      <c r="H1106">
        <v>14610633</v>
      </c>
      <c r="I1106">
        <v>14610833</v>
      </c>
      <c r="J1106">
        <v>9.74</v>
      </c>
      <c r="K1106">
        <v>9.16</v>
      </c>
    </row>
    <row r="1107" spans="1:11" x14ac:dyDescent="0.3">
      <c r="A1107" t="s">
        <v>9</v>
      </c>
      <c r="B1107">
        <v>6752224</v>
      </c>
      <c r="C1107">
        <v>6752424</v>
      </c>
      <c r="D1107">
        <v>8.3699999999999992</v>
      </c>
      <c r="E1107">
        <v>6.84</v>
      </c>
      <c r="G1107" t="s">
        <v>11</v>
      </c>
      <c r="H1107">
        <v>10404151</v>
      </c>
      <c r="I1107">
        <v>10404351</v>
      </c>
      <c r="J1107">
        <v>6.7</v>
      </c>
      <c r="K1107">
        <v>5.51</v>
      </c>
    </row>
    <row r="1108" spans="1:11" x14ac:dyDescent="0.3">
      <c r="A1108" t="s">
        <v>24</v>
      </c>
      <c r="B1108">
        <v>334937</v>
      </c>
      <c r="C1108">
        <v>335137</v>
      </c>
      <c r="D1108">
        <v>8.48</v>
      </c>
      <c r="E1108">
        <v>6.95</v>
      </c>
      <c r="G1108" t="s">
        <v>4</v>
      </c>
      <c r="H1108">
        <v>1612309</v>
      </c>
      <c r="I1108">
        <v>1612509</v>
      </c>
      <c r="J1108">
        <v>9.26</v>
      </c>
      <c r="K1108">
        <v>8.65</v>
      </c>
    </row>
    <row r="1109" spans="1:11" x14ac:dyDescent="0.3">
      <c r="A1109" t="s">
        <v>15</v>
      </c>
      <c r="B1109">
        <v>77514105</v>
      </c>
      <c r="C1109">
        <v>77514305</v>
      </c>
      <c r="D1109">
        <v>7.83</v>
      </c>
      <c r="E1109">
        <v>6.3</v>
      </c>
      <c r="G1109" t="s">
        <v>24</v>
      </c>
      <c r="H1109">
        <v>43380264</v>
      </c>
      <c r="I1109">
        <v>43380464</v>
      </c>
      <c r="J1109">
        <v>4.3600000000000003</v>
      </c>
      <c r="K1109">
        <v>6</v>
      </c>
    </row>
    <row r="1110" spans="1:11" x14ac:dyDescent="0.3">
      <c r="A1110" t="s">
        <v>21</v>
      </c>
      <c r="B1110">
        <v>132643430</v>
      </c>
      <c r="C1110">
        <v>132643630</v>
      </c>
      <c r="D1110">
        <v>7.96</v>
      </c>
      <c r="E1110">
        <v>6.42</v>
      </c>
      <c r="G1110" t="s">
        <v>6</v>
      </c>
      <c r="H1110">
        <v>114462139</v>
      </c>
      <c r="I1110">
        <v>114462339</v>
      </c>
      <c r="J1110">
        <v>8.09</v>
      </c>
      <c r="K1110">
        <v>7.26</v>
      </c>
    </row>
    <row r="1111" spans="1:11" x14ac:dyDescent="0.3">
      <c r="A1111" t="s">
        <v>8</v>
      </c>
      <c r="B1111">
        <v>54785686</v>
      </c>
      <c r="C1111">
        <v>54785886</v>
      </c>
      <c r="D1111">
        <v>7.65</v>
      </c>
      <c r="E1111">
        <v>6.12</v>
      </c>
      <c r="G1111" t="s">
        <v>12</v>
      </c>
      <c r="H1111">
        <v>158146057</v>
      </c>
      <c r="I1111">
        <v>158146257</v>
      </c>
      <c r="J1111">
        <v>9.48</v>
      </c>
      <c r="K1111">
        <v>8.81</v>
      </c>
    </row>
    <row r="1112" spans="1:11" x14ac:dyDescent="0.3">
      <c r="A1112" t="s">
        <v>4</v>
      </c>
      <c r="B1112">
        <v>2968200</v>
      </c>
      <c r="C1112">
        <v>2968400</v>
      </c>
      <c r="D1112">
        <v>10.9</v>
      </c>
      <c r="E1112">
        <v>9.3800000000000008</v>
      </c>
      <c r="G1112" t="s">
        <v>14</v>
      </c>
      <c r="H1112">
        <v>134033392</v>
      </c>
      <c r="I1112">
        <v>134033592</v>
      </c>
      <c r="J1112">
        <v>8.91</v>
      </c>
      <c r="K1112">
        <v>8.27</v>
      </c>
    </row>
    <row r="1113" spans="1:11" x14ac:dyDescent="0.3">
      <c r="A1113" t="s">
        <v>10</v>
      </c>
      <c r="B1113">
        <v>207964</v>
      </c>
      <c r="C1113">
        <v>208164</v>
      </c>
      <c r="D1113">
        <v>9.68</v>
      </c>
      <c r="E1113">
        <v>8.16</v>
      </c>
      <c r="G1113" t="s">
        <v>11</v>
      </c>
      <c r="H1113">
        <v>132270304</v>
      </c>
      <c r="I1113">
        <v>132270504</v>
      </c>
      <c r="J1113">
        <v>10</v>
      </c>
      <c r="K1113">
        <v>9.3800000000000008</v>
      </c>
    </row>
    <row r="1114" spans="1:11" x14ac:dyDescent="0.3">
      <c r="A1114" t="s">
        <v>16</v>
      </c>
      <c r="B1114">
        <v>14989472</v>
      </c>
      <c r="C1114">
        <v>14989672</v>
      </c>
      <c r="D1114">
        <v>9.65</v>
      </c>
      <c r="E1114">
        <v>8.1300000000000008</v>
      </c>
      <c r="G1114" t="s">
        <v>20</v>
      </c>
      <c r="H1114">
        <v>95646038</v>
      </c>
      <c r="I1114">
        <v>95646238</v>
      </c>
      <c r="J1114">
        <v>7.68</v>
      </c>
      <c r="K1114">
        <v>6.74</v>
      </c>
    </row>
    <row r="1115" spans="1:11" x14ac:dyDescent="0.3">
      <c r="A1115" t="s">
        <v>17</v>
      </c>
      <c r="B1115">
        <v>150068723</v>
      </c>
      <c r="C1115">
        <v>150068923</v>
      </c>
      <c r="D1115">
        <v>9.18</v>
      </c>
      <c r="E1115">
        <v>7.66</v>
      </c>
      <c r="G1115" t="s">
        <v>16</v>
      </c>
      <c r="H1115">
        <v>87423406</v>
      </c>
      <c r="I1115">
        <v>87423606</v>
      </c>
      <c r="J1115">
        <v>5.6</v>
      </c>
      <c r="K1115">
        <v>3.34</v>
      </c>
    </row>
    <row r="1116" spans="1:11" x14ac:dyDescent="0.3">
      <c r="A1116" t="s">
        <v>19</v>
      </c>
      <c r="B1116">
        <v>50728309</v>
      </c>
      <c r="C1116">
        <v>50728509</v>
      </c>
      <c r="D1116">
        <v>10.73</v>
      </c>
      <c r="E1116">
        <v>9.1999999999999993</v>
      </c>
      <c r="G1116" t="s">
        <v>10</v>
      </c>
      <c r="H1116">
        <v>2869656</v>
      </c>
      <c r="I1116">
        <v>2869856</v>
      </c>
      <c r="J1116">
        <v>5.0199999999999996</v>
      </c>
      <c r="K1116">
        <v>6.48</v>
      </c>
    </row>
    <row r="1117" spans="1:11" x14ac:dyDescent="0.3">
      <c r="A1117" t="s">
        <v>23</v>
      </c>
      <c r="B1117">
        <v>22077484</v>
      </c>
      <c r="C1117">
        <v>22077684</v>
      </c>
      <c r="D1117">
        <v>8.75</v>
      </c>
      <c r="E1117">
        <v>7.23</v>
      </c>
      <c r="G1117" t="s">
        <v>17</v>
      </c>
      <c r="H1117">
        <v>17833600</v>
      </c>
      <c r="I1117">
        <v>17833800</v>
      </c>
      <c r="J1117">
        <v>8.7899999999999991</v>
      </c>
      <c r="K1117">
        <v>8.1300000000000008</v>
      </c>
    </row>
    <row r="1118" spans="1:11" x14ac:dyDescent="0.3">
      <c r="A1118" t="s">
        <v>18</v>
      </c>
      <c r="B1118">
        <v>97423359</v>
      </c>
      <c r="C1118">
        <v>97423559</v>
      </c>
      <c r="D1118">
        <v>8.5</v>
      </c>
      <c r="E1118">
        <v>6.98</v>
      </c>
      <c r="G1118" t="s">
        <v>11</v>
      </c>
      <c r="H1118">
        <v>11135657</v>
      </c>
      <c r="I1118">
        <v>11135857</v>
      </c>
      <c r="J1118">
        <v>9.73</v>
      </c>
      <c r="K1118">
        <v>9.16</v>
      </c>
    </row>
    <row r="1119" spans="1:11" x14ac:dyDescent="0.3">
      <c r="A1119" t="s">
        <v>16</v>
      </c>
      <c r="B1119">
        <v>89629346</v>
      </c>
      <c r="C1119">
        <v>89629546</v>
      </c>
      <c r="D1119">
        <v>12.1</v>
      </c>
      <c r="E1119">
        <v>10.58</v>
      </c>
      <c r="G1119" t="s">
        <v>5</v>
      </c>
      <c r="H1119">
        <v>25235865</v>
      </c>
      <c r="I1119">
        <v>25236065</v>
      </c>
      <c r="J1119">
        <v>6.98</v>
      </c>
      <c r="K1119">
        <v>5.91</v>
      </c>
    </row>
    <row r="1120" spans="1:11" x14ac:dyDescent="0.3">
      <c r="A1120" t="s">
        <v>20</v>
      </c>
      <c r="B1120">
        <v>23397702</v>
      </c>
      <c r="C1120">
        <v>23397902</v>
      </c>
      <c r="D1120">
        <v>8.51</v>
      </c>
      <c r="E1120">
        <v>7</v>
      </c>
      <c r="G1120" t="s">
        <v>22</v>
      </c>
      <c r="H1120">
        <v>101484046</v>
      </c>
      <c r="I1120">
        <v>101484246</v>
      </c>
      <c r="J1120">
        <v>8.51</v>
      </c>
      <c r="K1120">
        <v>7.82</v>
      </c>
    </row>
    <row r="1121" spans="1:11" x14ac:dyDescent="0.3">
      <c r="A1121" t="s">
        <v>19</v>
      </c>
      <c r="B1121">
        <v>50946661</v>
      </c>
      <c r="C1121">
        <v>50946861</v>
      </c>
      <c r="D1121">
        <v>7.63</v>
      </c>
      <c r="E1121">
        <v>6.11</v>
      </c>
      <c r="G1121" t="s">
        <v>11</v>
      </c>
      <c r="H1121">
        <v>136513231</v>
      </c>
      <c r="I1121">
        <v>136513431</v>
      </c>
      <c r="J1121">
        <v>6.48</v>
      </c>
      <c r="K1121">
        <v>5.0199999999999996</v>
      </c>
    </row>
    <row r="1122" spans="1:11" x14ac:dyDescent="0.3">
      <c r="A1122" t="s">
        <v>16</v>
      </c>
      <c r="B1122">
        <v>3536532</v>
      </c>
      <c r="C1122">
        <v>3536732</v>
      </c>
      <c r="D1122">
        <v>8.51</v>
      </c>
      <c r="E1122">
        <v>6.99</v>
      </c>
      <c r="G1122" t="s">
        <v>9</v>
      </c>
      <c r="H1122">
        <v>58805763</v>
      </c>
      <c r="I1122">
        <v>58805963</v>
      </c>
      <c r="J1122">
        <v>9.5299999999999994</v>
      </c>
      <c r="K1122">
        <v>8.83</v>
      </c>
    </row>
    <row r="1123" spans="1:11" x14ac:dyDescent="0.3">
      <c r="A1123" t="s">
        <v>16</v>
      </c>
      <c r="B1123">
        <v>27475698</v>
      </c>
      <c r="C1123">
        <v>27475898</v>
      </c>
      <c r="D1123">
        <v>7.51</v>
      </c>
      <c r="E1123">
        <v>5.99</v>
      </c>
      <c r="G1123" t="s">
        <v>11</v>
      </c>
      <c r="H1123">
        <v>134618509</v>
      </c>
      <c r="I1123">
        <v>134618709</v>
      </c>
      <c r="J1123">
        <v>7.59</v>
      </c>
      <c r="K1123">
        <v>6.66</v>
      </c>
    </row>
    <row r="1124" spans="1:11" x14ac:dyDescent="0.3">
      <c r="A1124" t="s">
        <v>10</v>
      </c>
      <c r="B1124">
        <v>62382850</v>
      </c>
      <c r="C1124">
        <v>62383050</v>
      </c>
      <c r="D1124">
        <v>8.02</v>
      </c>
      <c r="E1124">
        <v>6.5</v>
      </c>
      <c r="G1124" t="s">
        <v>8</v>
      </c>
      <c r="H1124">
        <v>27016766</v>
      </c>
      <c r="I1124">
        <v>27016966</v>
      </c>
      <c r="J1124">
        <v>7.94</v>
      </c>
      <c r="K1124">
        <v>8.6300000000000008</v>
      </c>
    </row>
    <row r="1125" spans="1:11" x14ac:dyDescent="0.3">
      <c r="A1125" t="s">
        <v>12</v>
      </c>
      <c r="B1125">
        <v>155183397</v>
      </c>
      <c r="C1125">
        <v>155183597</v>
      </c>
      <c r="D1125">
        <v>10.1</v>
      </c>
      <c r="E1125">
        <v>8.59</v>
      </c>
      <c r="G1125" t="s">
        <v>8</v>
      </c>
      <c r="H1125">
        <v>180810008</v>
      </c>
      <c r="I1125">
        <v>180810208</v>
      </c>
      <c r="J1125">
        <v>8.8699999999999992</v>
      </c>
      <c r="K1125">
        <v>8.16</v>
      </c>
    </row>
    <row r="1126" spans="1:11" x14ac:dyDescent="0.3">
      <c r="A1126" t="s">
        <v>12</v>
      </c>
      <c r="B1126">
        <v>155204024</v>
      </c>
      <c r="C1126">
        <v>155204224</v>
      </c>
      <c r="D1126">
        <v>10.1</v>
      </c>
      <c r="E1126">
        <v>8.59</v>
      </c>
      <c r="G1126" t="s">
        <v>6</v>
      </c>
      <c r="H1126">
        <v>59893421</v>
      </c>
      <c r="I1126">
        <v>59893621</v>
      </c>
      <c r="J1126">
        <v>7.43</v>
      </c>
      <c r="K1126">
        <v>8.26</v>
      </c>
    </row>
    <row r="1127" spans="1:11" x14ac:dyDescent="0.3">
      <c r="A1127" t="s">
        <v>5</v>
      </c>
      <c r="B1127">
        <v>75094847</v>
      </c>
      <c r="C1127">
        <v>75095047</v>
      </c>
      <c r="D1127">
        <v>10.029999999999999</v>
      </c>
      <c r="E1127">
        <v>8.52</v>
      </c>
      <c r="G1127" t="s">
        <v>13</v>
      </c>
      <c r="H1127">
        <v>38884614</v>
      </c>
      <c r="I1127">
        <v>38884814</v>
      </c>
      <c r="J1127">
        <v>9.66</v>
      </c>
      <c r="K1127">
        <v>9.07</v>
      </c>
    </row>
    <row r="1128" spans="1:11" x14ac:dyDescent="0.3">
      <c r="A1128" t="s">
        <v>6</v>
      </c>
      <c r="B1128">
        <v>140896272</v>
      </c>
      <c r="C1128">
        <v>140896472</v>
      </c>
      <c r="D1128">
        <v>9.82</v>
      </c>
      <c r="E1128">
        <v>8.31</v>
      </c>
      <c r="G1128" t="s">
        <v>6</v>
      </c>
      <c r="H1128">
        <v>1462027</v>
      </c>
      <c r="I1128">
        <v>1462227</v>
      </c>
      <c r="J1128">
        <v>11.23</v>
      </c>
      <c r="K1128">
        <v>10.68</v>
      </c>
    </row>
    <row r="1129" spans="1:11" x14ac:dyDescent="0.3">
      <c r="A1129" t="s">
        <v>8</v>
      </c>
      <c r="B1129">
        <v>20402196</v>
      </c>
      <c r="C1129">
        <v>20402396</v>
      </c>
      <c r="D1129">
        <v>10.71</v>
      </c>
      <c r="E1129">
        <v>9.1999999999999993</v>
      </c>
      <c r="G1129" t="s">
        <v>8</v>
      </c>
      <c r="H1129">
        <v>61417774</v>
      </c>
      <c r="I1129">
        <v>61417974</v>
      </c>
      <c r="J1129">
        <v>7.02</v>
      </c>
      <c r="K1129">
        <v>5.94</v>
      </c>
    </row>
    <row r="1130" spans="1:11" x14ac:dyDescent="0.3">
      <c r="A1130" t="s">
        <v>9</v>
      </c>
      <c r="B1130">
        <v>54634918</v>
      </c>
      <c r="C1130">
        <v>54635118</v>
      </c>
      <c r="D1130">
        <v>8.51</v>
      </c>
      <c r="E1130">
        <v>7</v>
      </c>
      <c r="G1130" t="s">
        <v>8</v>
      </c>
      <c r="H1130">
        <v>29169595</v>
      </c>
      <c r="I1130">
        <v>29169795</v>
      </c>
      <c r="J1130">
        <v>11.38</v>
      </c>
      <c r="K1130">
        <v>10.91</v>
      </c>
    </row>
    <row r="1131" spans="1:11" x14ac:dyDescent="0.3">
      <c r="A1131" t="s">
        <v>6</v>
      </c>
      <c r="B1131">
        <v>134364861</v>
      </c>
      <c r="C1131">
        <v>134365061</v>
      </c>
      <c r="D1131">
        <v>9.84</v>
      </c>
      <c r="E1131">
        <v>8.32</v>
      </c>
      <c r="G1131" t="s">
        <v>9</v>
      </c>
      <c r="H1131">
        <v>42703382</v>
      </c>
      <c r="I1131">
        <v>42703582</v>
      </c>
      <c r="J1131">
        <v>8.33</v>
      </c>
      <c r="K1131">
        <v>9.07</v>
      </c>
    </row>
    <row r="1132" spans="1:11" x14ac:dyDescent="0.3">
      <c r="A1132" t="s">
        <v>25</v>
      </c>
      <c r="B1132">
        <v>2831510</v>
      </c>
      <c r="C1132">
        <v>2831710</v>
      </c>
      <c r="D1132">
        <v>8.77</v>
      </c>
      <c r="E1132">
        <v>7.26</v>
      </c>
      <c r="G1132" t="s">
        <v>12</v>
      </c>
      <c r="H1132">
        <v>226334378</v>
      </c>
      <c r="I1132">
        <v>226334578</v>
      </c>
      <c r="J1132">
        <v>8.4</v>
      </c>
      <c r="K1132">
        <v>7.54</v>
      </c>
    </row>
    <row r="1133" spans="1:11" x14ac:dyDescent="0.3">
      <c r="A1133" t="s">
        <v>23</v>
      </c>
      <c r="B1133">
        <v>42188435</v>
      </c>
      <c r="C1133">
        <v>42188635</v>
      </c>
      <c r="D1133">
        <v>8</v>
      </c>
      <c r="E1133">
        <v>6.48</v>
      </c>
      <c r="G1133" t="s">
        <v>11</v>
      </c>
      <c r="H1133">
        <v>43964300</v>
      </c>
      <c r="I1133">
        <v>43964500</v>
      </c>
      <c r="J1133">
        <v>7.82</v>
      </c>
      <c r="K1133">
        <v>6.98</v>
      </c>
    </row>
    <row r="1134" spans="1:11" x14ac:dyDescent="0.3">
      <c r="A1134" t="s">
        <v>17</v>
      </c>
      <c r="B1134">
        <v>5352997</v>
      </c>
      <c r="C1134">
        <v>5353197</v>
      </c>
      <c r="D1134">
        <v>8.0500000000000007</v>
      </c>
      <c r="E1134">
        <v>6.54</v>
      </c>
      <c r="G1134" t="s">
        <v>15</v>
      </c>
      <c r="H1134">
        <v>48256069</v>
      </c>
      <c r="I1134">
        <v>48256269</v>
      </c>
      <c r="J1134">
        <v>8.2799999999999994</v>
      </c>
      <c r="K1134">
        <v>7.49</v>
      </c>
    </row>
    <row r="1135" spans="1:11" x14ac:dyDescent="0.3">
      <c r="A1135" t="s">
        <v>12</v>
      </c>
      <c r="B1135">
        <v>32800055</v>
      </c>
      <c r="C1135">
        <v>32800255</v>
      </c>
      <c r="D1135">
        <v>9</v>
      </c>
      <c r="E1135">
        <v>7.49</v>
      </c>
      <c r="G1135" t="s">
        <v>25</v>
      </c>
      <c r="H1135">
        <v>11373631</v>
      </c>
      <c r="I1135">
        <v>11373831</v>
      </c>
      <c r="J1135">
        <v>8.52</v>
      </c>
      <c r="K1135">
        <v>9.16</v>
      </c>
    </row>
    <row r="1136" spans="1:11" x14ac:dyDescent="0.3">
      <c r="A1136" t="s">
        <v>16</v>
      </c>
      <c r="B1136">
        <v>53860169</v>
      </c>
      <c r="C1136">
        <v>53860369</v>
      </c>
      <c r="D1136">
        <v>7.95</v>
      </c>
      <c r="E1136">
        <v>6.44</v>
      </c>
      <c r="G1136" t="s">
        <v>16</v>
      </c>
      <c r="H1136">
        <v>86869535</v>
      </c>
      <c r="I1136">
        <v>86869735</v>
      </c>
      <c r="J1136">
        <v>8.3800000000000008</v>
      </c>
      <c r="K1136">
        <v>7.51</v>
      </c>
    </row>
    <row r="1137" spans="1:11" x14ac:dyDescent="0.3">
      <c r="A1137" t="s">
        <v>18</v>
      </c>
      <c r="B1137">
        <v>72060906</v>
      </c>
      <c r="C1137">
        <v>72061106</v>
      </c>
      <c r="D1137">
        <v>7.45</v>
      </c>
      <c r="E1137">
        <v>5.94</v>
      </c>
      <c r="G1137" t="s">
        <v>25</v>
      </c>
      <c r="H1137">
        <v>108831729</v>
      </c>
      <c r="I1137">
        <v>108831929</v>
      </c>
      <c r="J1137">
        <v>7.96</v>
      </c>
      <c r="K1137">
        <v>7.16</v>
      </c>
    </row>
    <row r="1138" spans="1:11" x14ac:dyDescent="0.3">
      <c r="A1138" t="s">
        <v>8</v>
      </c>
      <c r="B1138">
        <v>61370766</v>
      </c>
      <c r="C1138">
        <v>61370966</v>
      </c>
      <c r="D1138">
        <v>7.88</v>
      </c>
      <c r="E1138">
        <v>6.37</v>
      </c>
      <c r="G1138" t="s">
        <v>21</v>
      </c>
      <c r="H1138">
        <v>88967647</v>
      </c>
      <c r="I1138">
        <v>88967847</v>
      </c>
      <c r="J1138">
        <v>9.59</v>
      </c>
      <c r="K1138">
        <v>9.01</v>
      </c>
    </row>
    <row r="1139" spans="1:11" x14ac:dyDescent="0.3">
      <c r="A1139" t="s">
        <v>12</v>
      </c>
      <c r="B1139">
        <v>147096388</v>
      </c>
      <c r="C1139">
        <v>147096588</v>
      </c>
      <c r="D1139">
        <v>8.1199999999999992</v>
      </c>
      <c r="E1139">
        <v>6.62</v>
      </c>
      <c r="G1139" t="s">
        <v>9</v>
      </c>
      <c r="H1139">
        <v>13064702</v>
      </c>
      <c r="I1139">
        <v>13064902</v>
      </c>
      <c r="J1139">
        <v>8.74</v>
      </c>
      <c r="K1139">
        <v>9.32</v>
      </c>
    </row>
    <row r="1140" spans="1:11" x14ac:dyDescent="0.3">
      <c r="A1140" t="s">
        <v>14</v>
      </c>
      <c r="B1140">
        <v>48418538</v>
      </c>
      <c r="C1140">
        <v>48418738</v>
      </c>
      <c r="D1140">
        <v>9.15</v>
      </c>
      <c r="E1140">
        <v>7.64</v>
      </c>
      <c r="G1140" t="s">
        <v>6</v>
      </c>
      <c r="H1140">
        <v>132216669</v>
      </c>
      <c r="I1140">
        <v>132216869</v>
      </c>
      <c r="J1140">
        <v>7.53</v>
      </c>
      <c r="K1140">
        <v>6.56</v>
      </c>
    </row>
    <row r="1141" spans="1:11" x14ac:dyDescent="0.3">
      <c r="A1141" t="s">
        <v>12</v>
      </c>
      <c r="B1141">
        <v>203652267</v>
      </c>
      <c r="C1141">
        <v>203652467</v>
      </c>
      <c r="D1141">
        <v>7.77</v>
      </c>
      <c r="E1141">
        <v>6.26</v>
      </c>
      <c r="G1141" t="s">
        <v>13</v>
      </c>
      <c r="H1141">
        <v>40568270</v>
      </c>
      <c r="I1141">
        <v>40568470</v>
      </c>
      <c r="J1141">
        <v>9.16</v>
      </c>
      <c r="K1141">
        <v>8.5500000000000007</v>
      </c>
    </row>
    <row r="1142" spans="1:11" x14ac:dyDescent="0.3">
      <c r="A1142" t="s">
        <v>24</v>
      </c>
      <c r="B1142">
        <v>42935562</v>
      </c>
      <c r="C1142">
        <v>42935762</v>
      </c>
      <c r="D1142">
        <v>8.59</v>
      </c>
      <c r="E1142">
        <v>7.08</v>
      </c>
      <c r="G1142" t="s">
        <v>7</v>
      </c>
      <c r="H1142">
        <v>61499124</v>
      </c>
      <c r="I1142">
        <v>61499324</v>
      </c>
      <c r="J1142">
        <v>8.8800000000000008</v>
      </c>
      <c r="K1142">
        <v>8.14</v>
      </c>
    </row>
    <row r="1143" spans="1:11" x14ac:dyDescent="0.3">
      <c r="A1143" t="s">
        <v>24</v>
      </c>
      <c r="B1143">
        <v>33703273</v>
      </c>
      <c r="C1143">
        <v>33703473</v>
      </c>
      <c r="D1143">
        <v>8.83</v>
      </c>
      <c r="E1143">
        <v>7.33</v>
      </c>
      <c r="G1143" t="s">
        <v>24</v>
      </c>
      <c r="H1143">
        <v>62259834</v>
      </c>
      <c r="I1143">
        <v>62260034</v>
      </c>
      <c r="J1143">
        <v>8.26</v>
      </c>
      <c r="K1143">
        <v>7.49</v>
      </c>
    </row>
    <row r="1144" spans="1:11" x14ac:dyDescent="0.3">
      <c r="A1144" t="s">
        <v>7</v>
      </c>
      <c r="B1144">
        <v>905014</v>
      </c>
      <c r="C1144">
        <v>905214</v>
      </c>
      <c r="D1144">
        <v>8.66</v>
      </c>
      <c r="E1144">
        <v>7.16</v>
      </c>
      <c r="G1144" t="s">
        <v>4</v>
      </c>
      <c r="H1144">
        <v>13070631</v>
      </c>
      <c r="I1144">
        <v>13070831</v>
      </c>
      <c r="J1144">
        <v>8.26</v>
      </c>
      <c r="K1144">
        <v>7.49</v>
      </c>
    </row>
    <row r="1145" spans="1:11" x14ac:dyDescent="0.3">
      <c r="A1145" t="s">
        <v>21</v>
      </c>
      <c r="B1145">
        <v>139902196</v>
      </c>
      <c r="C1145">
        <v>139902396</v>
      </c>
      <c r="D1145">
        <v>8.32</v>
      </c>
      <c r="E1145">
        <v>6.82</v>
      </c>
      <c r="G1145" t="s">
        <v>4</v>
      </c>
      <c r="H1145">
        <v>53837129</v>
      </c>
      <c r="I1145">
        <v>53837329</v>
      </c>
      <c r="J1145">
        <v>8.11</v>
      </c>
      <c r="K1145">
        <v>8.76</v>
      </c>
    </row>
    <row r="1146" spans="1:11" x14ac:dyDescent="0.3">
      <c r="A1146" t="s">
        <v>21</v>
      </c>
      <c r="B1146">
        <v>140510487</v>
      </c>
      <c r="C1146">
        <v>140510687</v>
      </c>
      <c r="D1146">
        <v>9.92</v>
      </c>
      <c r="E1146">
        <v>8.42</v>
      </c>
      <c r="G1146" t="s">
        <v>5</v>
      </c>
      <c r="H1146">
        <v>64462797</v>
      </c>
      <c r="I1146">
        <v>64462997</v>
      </c>
      <c r="J1146">
        <v>8.56</v>
      </c>
      <c r="K1146">
        <v>7.78</v>
      </c>
    </row>
    <row r="1147" spans="1:11" x14ac:dyDescent="0.3">
      <c r="A1147" t="s">
        <v>6</v>
      </c>
      <c r="B1147">
        <v>171764237</v>
      </c>
      <c r="C1147">
        <v>171764437</v>
      </c>
      <c r="D1147">
        <v>7.95</v>
      </c>
      <c r="E1147">
        <v>6.45</v>
      </c>
      <c r="G1147" t="s">
        <v>6</v>
      </c>
      <c r="H1147">
        <v>60455721</v>
      </c>
      <c r="I1147">
        <v>60455921</v>
      </c>
      <c r="J1147">
        <v>11.79</v>
      </c>
      <c r="K1147">
        <v>11.31</v>
      </c>
    </row>
    <row r="1148" spans="1:11" x14ac:dyDescent="0.3">
      <c r="A1148" t="s">
        <v>4</v>
      </c>
      <c r="B1148">
        <v>57008919</v>
      </c>
      <c r="C1148">
        <v>57009119</v>
      </c>
      <c r="D1148">
        <v>7.56</v>
      </c>
      <c r="E1148">
        <v>6.06</v>
      </c>
      <c r="G1148" t="s">
        <v>12</v>
      </c>
      <c r="H1148">
        <v>41944866</v>
      </c>
      <c r="I1148">
        <v>41945066</v>
      </c>
      <c r="J1148">
        <v>5.86</v>
      </c>
      <c r="K1148">
        <v>4.09</v>
      </c>
    </row>
    <row r="1149" spans="1:11" x14ac:dyDescent="0.3">
      <c r="A1149" t="s">
        <v>6</v>
      </c>
      <c r="B1149">
        <v>153796527</v>
      </c>
      <c r="C1149">
        <v>153796727</v>
      </c>
      <c r="D1149">
        <v>7.97</v>
      </c>
      <c r="E1149">
        <v>6.47</v>
      </c>
      <c r="G1149" t="s">
        <v>14</v>
      </c>
      <c r="H1149">
        <v>71426729</v>
      </c>
      <c r="I1149">
        <v>71426929</v>
      </c>
      <c r="J1149">
        <v>8.09</v>
      </c>
      <c r="K1149">
        <v>7.33</v>
      </c>
    </row>
    <row r="1150" spans="1:11" x14ac:dyDescent="0.3">
      <c r="A1150" t="s">
        <v>17</v>
      </c>
      <c r="B1150">
        <v>150107793</v>
      </c>
      <c r="C1150">
        <v>150107993</v>
      </c>
      <c r="D1150">
        <v>7.89</v>
      </c>
      <c r="E1150">
        <v>6.39</v>
      </c>
      <c r="G1150" t="s">
        <v>8</v>
      </c>
      <c r="H1150">
        <v>110752937</v>
      </c>
      <c r="I1150">
        <v>110753137</v>
      </c>
      <c r="J1150">
        <v>7.6</v>
      </c>
      <c r="K1150">
        <v>6.66</v>
      </c>
    </row>
    <row r="1151" spans="1:11" x14ac:dyDescent="0.3">
      <c r="A1151" t="s">
        <v>5</v>
      </c>
      <c r="B1151">
        <v>91478716</v>
      </c>
      <c r="C1151">
        <v>91478916</v>
      </c>
      <c r="D1151">
        <v>7.82</v>
      </c>
      <c r="E1151">
        <v>6.32</v>
      </c>
      <c r="G1151" t="s">
        <v>8</v>
      </c>
      <c r="H1151">
        <v>111133484</v>
      </c>
      <c r="I1151">
        <v>111133684</v>
      </c>
      <c r="J1151">
        <v>7.6</v>
      </c>
      <c r="K1151">
        <v>6.66</v>
      </c>
    </row>
    <row r="1152" spans="1:11" x14ac:dyDescent="0.3">
      <c r="A1152" t="s">
        <v>12</v>
      </c>
      <c r="B1152">
        <v>32222044</v>
      </c>
      <c r="C1152">
        <v>32222244</v>
      </c>
      <c r="D1152">
        <v>8.19</v>
      </c>
      <c r="E1152">
        <v>6.69</v>
      </c>
      <c r="G1152" t="s">
        <v>18</v>
      </c>
      <c r="H1152">
        <v>88259937</v>
      </c>
      <c r="I1152">
        <v>88260137</v>
      </c>
      <c r="J1152">
        <v>9.52</v>
      </c>
      <c r="K1152">
        <v>8.9600000000000009</v>
      </c>
    </row>
    <row r="1153" spans="1:11" x14ac:dyDescent="0.3">
      <c r="A1153" t="s">
        <v>7</v>
      </c>
      <c r="B1153">
        <v>15554730</v>
      </c>
      <c r="C1153">
        <v>15554930</v>
      </c>
      <c r="D1153">
        <v>9.01</v>
      </c>
      <c r="E1153">
        <v>7.51</v>
      </c>
      <c r="G1153" t="s">
        <v>4</v>
      </c>
      <c r="H1153">
        <v>64537117</v>
      </c>
      <c r="I1153">
        <v>64537317</v>
      </c>
      <c r="J1153">
        <v>6.33</v>
      </c>
      <c r="K1153">
        <v>4.95</v>
      </c>
    </row>
    <row r="1154" spans="1:11" x14ac:dyDescent="0.3">
      <c r="A1154" t="s">
        <v>9</v>
      </c>
      <c r="B1154">
        <v>58990417</v>
      </c>
      <c r="C1154">
        <v>58990617</v>
      </c>
      <c r="D1154">
        <v>7.43</v>
      </c>
      <c r="E1154">
        <v>5.92</v>
      </c>
      <c r="G1154" t="s">
        <v>9</v>
      </c>
      <c r="H1154">
        <v>10445315</v>
      </c>
      <c r="I1154">
        <v>10445515</v>
      </c>
      <c r="J1154">
        <v>5.81</v>
      </c>
      <c r="K1154">
        <v>3.76</v>
      </c>
    </row>
    <row r="1155" spans="1:11" x14ac:dyDescent="0.3">
      <c r="A1155" t="s">
        <v>5</v>
      </c>
      <c r="B1155">
        <v>91186061</v>
      </c>
      <c r="C1155">
        <v>91186261</v>
      </c>
      <c r="D1155">
        <v>11.03</v>
      </c>
      <c r="E1155">
        <v>9.5399999999999991</v>
      </c>
      <c r="G1155" t="s">
        <v>16</v>
      </c>
      <c r="H1155">
        <v>19124292</v>
      </c>
      <c r="I1155">
        <v>19124492</v>
      </c>
      <c r="J1155">
        <v>7.28</v>
      </c>
      <c r="K1155">
        <v>6.32</v>
      </c>
    </row>
    <row r="1156" spans="1:11" x14ac:dyDescent="0.3">
      <c r="A1156" t="s">
        <v>20</v>
      </c>
      <c r="B1156">
        <v>105861103</v>
      </c>
      <c r="C1156">
        <v>105861303</v>
      </c>
      <c r="D1156">
        <v>9.19</v>
      </c>
      <c r="E1156">
        <v>7.7</v>
      </c>
      <c r="G1156" t="s">
        <v>24</v>
      </c>
      <c r="H1156">
        <v>13763170</v>
      </c>
      <c r="I1156">
        <v>13763370</v>
      </c>
      <c r="J1156">
        <v>7.74</v>
      </c>
      <c r="K1156">
        <v>6.85</v>
      </c>
    </row>
    <row r="1157" spans="1:11" x14ac:dyDescent="0.3">
      <c r="A1157" t="s">
        <v>17</v>
      </c>
      <c r="B1157">
        <v>45115531</v>
      </c>
      <c r="C1157">
        <v>45115731</v>
      </c>
      <c r="D1157">
        <v>11.64</v>
      </c>
      <c r="E1157">
        <v>10.15</v>
      </c>
      <c r="G1157" t="s">
        <v>22</v>
      </c>
      <c r="H1157">
        <v>157815376</v>
      </c>
      <c r="I1157">
        <v>157815576</v>
      </c>
      <c r="J1157">
        <v>6.93</v>
      </c>
      <c r="K1157">
        <v>5.82</v>
      </c>
    </row>
    <row r="1158" spans="1:11" x14ac:dyDescent="0.3">
      <c r="A1158" t="s">
        <v>6</v>
      </c>
      <c r="B1158">
        <v>137682496</v>
      </c>
      <c r="C1158">
        <v>137682696</v>
      </c>
      <c r="D1158">
        <v>12.03</v>
      </c>
      <c r="E1158">
        <v>10.54</v>
      </c>
      <c r="G1158" t="s">
        <v>20</v>
      </c>
      <c r="H1158">
        <v>104001928</v>
      </c>
      <c r="I1158">
        <v>104002128</v>
      </c>
      <c r="J1158">
        <v>7.47</v>
      </c>
      <c r="K1158">
        <v>8.2100000000000009</v>
      </c>
    </row>
    <row r="1159" spans="1:11" x14ac:dyDescent="0.3">
      <c r="A1159" t="s">
        <v>12</v>
      </c>
      <c r="B1159">
        <v>118166318</v>
      </c>
      <c r="C1159">
        <v>118166518</v>
      </c>
      <c r="D1159">
        <v>9.4700000000000006</v>
      </c>
      <c r="E1159">
        <v>7.98</v>
      </c>
      <c r="G1159" t="s">
        <v>16</v>
      </c>
      <c r="H1159">
        <v>89796513</v>
      </c>
      <c r="I1159">
        <v>89796713</v>
      </c>
      <c r="J1159">
        <v>5.93</v>
      </c>
      <c r="K1159">
        <v>7.02</v>
      </c>
    </row>
    <row r="1160" spans="1:11" x14ac:dyDescent="0.3">
      <c r="A1160" t="s">
        <v>11</v>
      </c>
      <c r="B1160">
        <v>37012670</v>
      </c>
      <c r="C1160">
        <v>37012870</v>
      </c>
      <c r="D1160">
        <v>12.4</v>
      </c>
      <c r="E1160">
        <v>10.91</v>
      </c>
      <c r="G1160" t="s">
        <v>5</v>
      </c>
      <c r="H1160">
        <v>60741417</v>
      </c>
      <c r="I1160">
        <v>60741617</v>
      </c>
      <c r="J1160">
        <v>9.43</v>
      </c>
      <c r="K1160">
        <v>8.86</v>
      </c>
    </row>
    <row r="1161" spans="1:11" x14ac:dyDescent="0.3">
      <c r="A1161" t="s">
        <v>24</v>
      </c>
      <c r="B1161">
        <v>62562789</v>
      </c>
      <c r="C1161">
        <v>62562989</v>
      </c>
      <c r="D1161">
        <v>8.5399999999999991</v>
      </c>
      <c r="E1161">
        <v>7.05</v>
      </c>
      <c r="G1161" t="s">
        <v>12</v>
      </c>
      <c r="H1161">
        <v>150599929</v>
      </c>
      <c r="I1161">
        <v>150600129</v>
      </c>
      <c r="J1161">
        <v>8.98</v>
      </c>
      <c r="K1161">
        <v>9.59</v>
      </c>
    </row>
    <row r="1162" spans="1:11" x14ac:dyDescent="0.3">
      <c r="A1162" t="s">
        <v>5</v>
      </c>
      <c r="B1162">
        <v>91425020</v>
      </c>
      <c r="C1162">
        <v>91425220</v>
      </c>
      <c r="D1162">
        <v>11.5</v>
      </c>
      <c r="E1162">
        <v>10.01</v>
      </c>
      <c r="G1162" t="s">
        <v>12</v>
      </c>
      <c r="H1162">
        <v>212860096</v>
      </c>
      <c r="I1162">
        <v>212860296</v>
      </c>
      <c r="J1162">
        <v>6.93</v>
      </c>
      <c r="K1162">
        <v>7.93</v>
      </c>
    </row>
    <row r="1163" spans="1:11" x14ac:dyDescent="0.3">
      <c r="A1163" t="s">
        <v>10</v>
      </c>
      <c r="B1163">
        <v>71726519</v>
      </c>
      <c r="C1163">
        <v>71726719</v>
      </c>
      <c r="D1163">
        <v>8.1199999999999992</v>
      </c>
      <c r="E1163">
        <v>6.62</v>
      </c>
      <c r="G1163" t="s">
        <v>22</v>
      </c>
      <c r="H1163">
        <v>136664615</v>
      </c>
      <c r="I1163">
        <v>136664815</v>
      </c>
      <c r="J1163">
        <v>8.0299999999999994</v>
      </c>
      <c r="K1163">
        <v>7.22</v>
      </c>
    </row>
    <row r="1164" spans="1:11" x14ac:dyDescent="0.3">
      <c r="A1164" t="s">
        <v>12</v>
      </c>
      <c r="B1164">
        <v>68697968</v>
      </c>
      <c r="C1164">
        <v>68698168</v>
      </c>
      <c r="D1164">
        <v>7.8</v>
      </c>
      <c r="E1164">
        <v>6.31</v>
      </c>
      <c r="G1164" t="s">
        <v>6</v>
      </c>
      <c r="H1164">
        <v>64859146</v>
      </c>
      <c r="I1164">
        <v>64859346</v>
      </c>
      <c r="J1164">
        <v>6.52</v>
      </c>
      <c r="K1164">
        <v>5.08</v>
      </c>
    </row>
    <row r="1165" spans="1:11" x14ac:dyDescent="0.3">
      <c r="A1165" t="s">
        <v>22</v>
      </c>
      <c r="B1165">
        <v>58109090</v>
      </c>
      <c r="C1165">
        <v>58109290</v>
      </c>
      <c r="D1165">
        <v>9.09</v>
      </c>
      <c r="E1165">
        <v>7.6</v>
      </c>
      <c r="G1165" t="s">
        <v>11</v>
      </c>
      <c r="H1165">
        <v>96034503</v>
      </c>
      <c r="I1165">
        <v>96034703</v>
      </c>
      <c r="J1165">
        <v>8.0500000000000007</v>
      </c>
      <c r="K1165">
        <v>7.28</v>
      </c>
    </row>
    <row r="1166" spans="1:11" x14ac:dyDescent="0.3">
      <c r="A1166" t="s">
        <v>12</v>
      </c>
      <c r="B1166">
        <v>117209214</v>
      </c>
      <c r="C1166">
        <v>117209414</v>
      </c>
      <c r="D1166">
        <v>8.1199999999999992</v>
      </c>
      <c r="E1166">
        <v>6.63</v>
      </c>
      <c r="G1166" t="s">
        <v>23</v>
      </c>
      <c r="H1166">
        <v>125289581</v>
      </c>
      <c r="I1166">
        <v>125289781</v>
      </c>
      <c r="J1166">
        <v>9.73</v>
      </c>
      <c r="K1166">
        <v>9.08</v>
      </c>
    </row>
    <row r="1167" spans="1:11" x14ac:dyDescent="0.3">
      <c r="A1167" t="s">
        <v>16</v>
      </c>
      <c r="B1167">
        <v>71893889</v>
      </c>
      <c r="C1167">
        <v>71894089</v>
      </c>
      <c r="D1167">
        <v>9.19</v>
      </c>
      <c r="E1167">
        <v>7.7</v>
      </c>
      <c r="G1167" t="s">
        <v>12</v>
      </c>
      <c r="H1167">
        <v>168054788</v>
      </c>
      <c r="I1167">
        <v>168054988</v>
      </c>
      <c r="J1167">
        <v>10.050000000000001</v>
      </c>
      <c r="K1167">
        <v>9.3800000000000008</v>
      </c>
    </row>
    <row r="1168" spans="1:11" x14ac:dyDescent="0.3">
      <c r="A1168" t="s">
        <v>8</v>
      </c>
      <c r="B1168">
        <v>106961688</v>
      </c>
      <c r="C1168">
        <v>106961888</v>
      </c>
      <c r="D1168">
        <v>8.68</v>
      </c>
      <c r="E1168">
        <v>7.19</v>
      </c>
      <c r="G1168" t="s">
        <v>6</v>
      </c>
      <c r="H1168">
        <v>840158</v>
      </c>
      <c r="I1168">
        <v>840358</v>
      </c>
      <c r="J1168">
        <v>6.05</v>
      </c>
      <c r="K1168">
        <v>4.45</v>
      </c>
    </row>
    <row r="1169" spans="1:11" x14ac:dyDescent="0.3">
      <c r="A1169" t="s">
        <v>19</v>
      </c>
      <c r="B1169">
        <v>36055375</v>
      </c>
      <c r="C1169">
        <v>36055575</v>
      </c>
      <c r="D1169">
        <v>7.49</v>
      </c>
      <c r="E1169">
        <v>6</v>
      </c>
      <c r="G1169" t="s">
        <v>24</v>
      </c>
      <c r="H1169">
        <v>31021276</v>
      </c>
      <c r="I1169">
        <v>31021476</v>
      </c>
      <c r="J1169">
        <v>9.7100000000000009</v>
      </c>
      <c r="K1169">
        <v>9.1300000000000008</v>
      </c>
    </row>
    <row r="1170" spans="1:11" x14ac:dyDescent="0.3">
      <c r="A1170" t="s">
        <v>7</v>
      </c>
      <c r="B1170">
        <v>79674261</v>
      </c>
      <c r="C1170">
        <v>79674461</v>
      </c>
      <c r="D1170">
        <v>11.53</v>
      </c>
      <c r="E1170">
        <v>10.050000000000001</v>
      </c>
      <c r="G1170" t="s">
        <v>20</v>
      </c>
      <c r="H1170">
        <v>68117954</v>
      </c>
      <c r="I1170">
        <v>68118154</v>
      </c>
      <c r="J1170">
        <v>5.63</v>
      </c>
      <c r="K1170">
        <v>6.89</v>
      </c>
    </row>
    <row r="1171" spans="1:11" x14ac:dyDescent="0.3">
      <c r="A1171" t="s">
        <v>8</v>
      </c>
      <c r="B1171">
        <v>86254348</v>
      </c>
      <c r="C1171">
        <v>86254548</v>
      </c>
      <c r="D1171">
        <v>9.8699999999999992</v>
      </c>
      <c r="E1171">
        <v>8.39</v>
      </c>
      <c r="G1171" t="s">
        <v>24</v>
      </c>
      <c r="H1171">
        <v>3903943</v>
      </c>
      <c r="I1171">
        <v>3904143</v>
      </c>
      <c r="J1171">
        <v>7</v>
      </c>
      <c r="K1171">
        <v>5.87</v>
      </c>
    </row>
    <row r="1172" spans="1:11" x14ac:dyDescent="0.3">
      <c r="A1172" t="s">
        <v>12</v>
      </c>
      <c r="B1172">
        <v>154321682</v>
      </c>
      <c r="C1172">
        <v>154321882</v>
      </c>
      <c r="D1172">
        <v>10.18</v>
      </c>
      <c r="E1172">
        <v>8.6999999999999993</v>
      </c>
      <c r="G1172" t="s">
        <v>25</v>
      </c>
      <c r="H1172">
        <v>79832702</v>
      </c>
      <c r="I1172">
        <v>79832902</v>
      </c>
      <c r="J1172">
        <v>8.7100000000000009</v>
      </c>
      <c r="K1172">
        <v>8.0399999999999991</v>
      </c>
    </row>
    <row r="1173" spans="1:11" x14ac:dyDescent="0.3">
      <c r="A1173" t="s">
        <v>19</v>
      </c>
      <c r="B1173">
        <v>37414627</v>
      </c>
      <c r="C1173">
        <v>37414827</v>
      </c>
      <c r="D1173">
        <v>9.4700000000000006</v>
      </c>
      <c r="E1173">
        <v>7.99</v>
      </c>
      <c r="G1173" t="s">
        <v>5</v>
      </c>
      <c r="H1173">
        <v>91504338</v>
      </c>
      <c r="I1173">
        <v>91504538</v>
      </c>
      <c r="J1173">
        <v>9.86</v>
      </c>
      <c r="K1173">
        <v>10.43</v>
      </c>
    </row>
    <row r="1174" spans="1:11" x14ac:dyDescent="0.3">
      <c r="A1174" t="s">
        <v>14</v>
      </c>
      <c r="B1174">
        <v>153588489</v>
      </c>
      <c r="C1174">
        <v>153588689</v>
      </c>
      <c r="D1174">
        <v>9.3000000000000007</v>
      </c>
      <c r="E1174">
        <v>7.82</v>
      </c>
      <c r="G1174" t="s">
        <v>8</v>
      </c>
      <c r="H1174">
        <v>120129824</v>
      </c>
      <c r="I1174">
        <v>120130024</v>
      </c>
      <c r="J1174">
        <v>7.92</v>
      </c>
      <c r="K1174">
        <v>8.67</v>
      </c>
    </row>
    <row r="1175" spans="1:11" x14ac:dyDescent="0.3">
      <c r="A1175" t="s">
        <v>19</v>
      </c>
      <c r="B1175">
        <v>22890293</v>
      </c>
      <c r="C1175">
        <v>22890493</v>
      </c>
      <c r="D1175">
        <v>8.19</v>
      </c>
      <c r="E1175">
        <v>6.71</v>
      </c>
      <c r="G1175" t="s">
        <v>21</v>
      </c>
      <c r="H1175">
        <v>135251241</v>
      </c>
      <c r="I1175">
        <v>135251441</v>
      </c>
      <c r="J1175">
        <v>8.4</v>
      </c>
      <c r="K1175">
        <v>7.51</v>
      </c>
    </row>
    <row r="1176" spans="1:11" x14ac:dyDescent="0.3">
      <c r="A1176" t="s">
        <v>18</v>
      </c>
      <c r="B1176">
        <v>134218901</v>
      </c>
      <c r="C1176">
        <v>134219101</v>
      </c>
      <c r="D1176">
        <v>9.39</v>
      </c>
      <c r="E1176">
        <v>7.9</v>
      </c>
      <c r="G1176" t="s">
        <v>21</v>
      </c>
      <c r="H1176">
        <v>37357759</v>
      </c>
      <c r="I1176">
        <v>37357959</v>
      </c>
      <c r="J1176">
        <v>8.09</v>
      </c>
      <c r="K1176">
        <v>7.3</v>
      </c>
    </row>
    <row r="1177" spans="1:11" x14ac:dyDescent="0.3">
      <c r="A1177" t="s">
        <v>4</v>
      </c>
      <c r="B1177">
        <v>52388043</v>
      </c>
      <c r="C1177">
        <v>52388243</v>
      </c>
      <c r="D1177">
        <v>8.42</v>
      </c>
      <c r="E1177">
        <v>6.93</v>
      </c>
      <c r="G1177" t="s">
        <v>12</v>
      </c>
      <c r="H1177">
        <v>202826721</v>
      </c>
      <c r="I1177">
        <v>202826921</v>
      </c>
      <c r="J1177">
        <v>5.89</v>
      </c>
      <c r="K1177">
        <v>6.98</v>
      </c>
    </row>
    <row r="1178" spans="1:11" x14ac:dyDescent="0.3">
      <c r="A1178" t="s">
        <v>16</v>
      </c>
      <c r="B1178">
        <v>87866021</v>
      </c>
      <c r="C1178">
        <v>87866221</v>
      </c>
      <c r="D1178">
        <v>13.2</v>
      </c>
      <c r="E1178">
        <v>11.73</v>
      </c>
      <c r="G1178" t="s">
        <v>16</v>
      </c>
      <c r="H1178">
        <v>23641016</v>
      </c>
      <c r="I1178">
        <v>23641216</v>
      </c>
      <c r="J1178">
        <v>8.4700000000000006</v>
      </c>
      <c r="K1178">
        <v>7.76</v>
      </c>
    </row>
    <row r="1179" spans="1:11" x14ac:dyDescent="0.3">
      <c r="A1179" t="s">
        <v>7</v>
      </c>
      <c r="B1179">
        <v>20217478</v>
      </c>
      <c r="C1179">
        <v>20217678</v>
      </c>
      <c r="D1179">
        <v>11.64</v>
      </c>
      <c r="E1179">
        <v>10.16</v>
      </c>
      <c r="G1179" t="s">
        <v>6</v>
      </c>
      <c r="H1179">
        <v>437832</v>
      </c>
      <c r="I1179">
        <v>438032</v>
      </c>
      <c r="J1179">
        <v>6.8</v>
      </c>
      <c r="K1179">
        <v>7.67</v>
      </c>
    </row>
    <row r="1180" spans="1:11" x14ac:dyDescent="0.3">
      <c r="A1180" t="s">
        <v>9</v>
      </c>
      <c r="B1180">
        <v>3632360</v>
      </c>
      <c r="C1180">
        <v>3632560</v>
      </c>
      <c r="D1180">
        <v>8.82</v>
      </c>
      <c r="E1180">
        <v>7.35</v>
      </c>
      <c r="G1180" t="s">
        <v>7</v>
      </c>
      <c r="H1180">
        <v>48458523</v>
      </c>
      <c r="I1180">
        <v>48458723</v>
      </c>
      <c r="J1180">
        <v>9.8000000000000007</v>
      </c>
      <c r="K1180">
        <v>9.24</v>
      </c>
    </row>
    <row r="1181" spans="1:11" x14ac:dyDescent="0.3">
      <c r="A1181" t="s">
        <v>6</v>
      </c>
      <c r="B1181">
        <v>171766214</v>
      </c>
      <c r="C1181">
        <v>171766414</v>
      </c>
      <c r="D1181">
        <v>9.2100000000000009</v>
      </c>
      <c r="E1181">
        <v>7.73</v>
      </c>
      <c r="G1181" t="s">
        <v>22</v>
      </c>
      <c r="H1181">
        <v>101284069</v>
      </c>
      <c r="I1181">
        <v>101284269</v>
      </c>
      <c r="J1181">
        <v>12.27</v>
      </c>
      <c r="K1181">
        <v>11.78</v>
      </c>
    </row>
    <row r="1182" spans="1:11" x14ac:dyDescent="0.3">
      <c r="A1182" t="s">
        <v>10</v>
      </c>
      <c r="B1182">
        <v>117159985</v>
      </c>
      <c r="C1182">
        <v>117160185</v>
      </c>
      <c r="D1182">
        <v>8.7200000000000006</v>
      </c>
      <c r="E1182">
        <v>7.25</v>
      </c>
      <c r="G1182" t="s">
        <v>9</v>
      </c>
      <c r="H1182">
        <v>4652597</v>
      </c>
      <c r="I1182">
        <v>4652797</v>
      </c>
      <c r="J1182">
        <v>4.8499999999999996</v>
      </c>
      <c r="K1182">
        <v>6.37</v>
      </c>
    </row>
    <row r="1183" spans="1:11" x14ac:dyDescent="0.3">
      <c r="A1183" t="s">
        <v>12</v>
      </c>
      <c r="B1183">
        <v>23836192</v>
      </c>
      <c r="C1183">
        <v>23836392</v>
      </c>
      <c r="D1183">
        <v>10.17</v>
      </c>
      <c r="E1183">
        <v>8.6999999999999993</v>
      </c>
      <c r="G1183" t="s">
        <v>20</v>
      </c>
      <c r="H1183">
        <v>39685239</v>
      </c>
      <c r="I1183">
        <v>39685439</v>
      </c>
      <c r="J1183">
        <v>10.83</v>
      </c>
      <c r="K1183">
        <v>10.3</v>
      </c>
    </row>
    <row r="1184" spans="1:11" x14ac:dyDescent="0.3">
      <c r="A1184" t="s">
        <v>16</v>
      </c>
      <c r="B1184">
        <v>57546231</v>
      </c>
      <c r="C1184">
        <v>57546431</v>
      </c>
      <c r="D1184">
        <v>9.34</v>
      </c>
      <c r="E1184">
        <v>7.87</v>
      </c>
      <c r="G1184" t="s">
        <v>8</v>
      </c>
      <c r="H1184">
        <v>174820244</v>
      </c>
      <c r="I1184">
        <v>174820444</v>
      </c>
      <c r="J1184">
        <v>8.8000000000000007</v>
      </c>
      <c r="K1184">
        <v>8.16</v>
      </c>
    </row>
    <row r="1185" spans="1:11" x14ac:dyDescent="0.3">
      <c r="A1185" t="s">
        <v>19</v>
      </c>
      <c r="B1185">
        <v>30885090</v>
      </c>
      <c r="C1185">
        <v>30885290</v>
      </c>
      <c r="D1185">
        <v>7.97</v>
      </c>
      <c r="E1185">
        <v>6.5</v>
      </c>
      <c r="G1185" t="s">
        <v>12</v>
      </c>
      <c r="H1185">
        <v>43308524</v>
      </c>
      <c r="I1185">
        <v>43308724</v>
      </c>
      <c r="J1185">
        <v>7.09</v>
      </c>
      <c r="K1185">
        <v>6.06</v>
      </c>
    </row>
    <row r="1186" spans="1:11" x14ac:dyDescent="0.3">
      <c r="A1186" t="s">
        <v>20</v>
      </c>
      <c r="B1186">
        <v>34394481</v>
      </c>
      <c r="C1186">
        <v>34394681</v>
      </c>
      <c r="D1186">
        <v>7.97</v>
      </c>
      <c r="E1186">
        <v>6.51</v>
      </c>
      <c r="G1186" t="s">
        <v>10</v>
      </c>
      <c r="H1186">
        <v>58385087</v>
      </c>
      <c r="I1186">
        <v>58385287</v>
      </c>
      <c r="J1186">
        <v>11.2</v>
      </c>
      <c r="K1186">
        <v>10.71</v>
      </c>
    </row>
    <row r="1187" spans="1:11" x14ac:dyDescent="0.3">
      <c r="A1187" t="s">
        <v>17</v>
      </c>
      <c r="B1187">
        <v>4686223</v>
      </c>
      <c r="C1187">
        <v>4686423</v>
      </c>
      <c r="D1187">
        <v>7.35</v>
      </c>
      <c r="E1187">
        <v>5.88</v>
      </c>
      <c r="G1187" t="s">
        <v>4</v>
      </c>
      <c r="H1187">
        <v>31632814</v>
      </c>
      <c r="I1187">
        <v>31633014</v>
      </c>
      <c r="J1187">
        <v>7.37</v>
      </c>
      <c r="K1187">
        <v>6.44</v>
      </c>
    </row>
    <row r="1188" spans="1:11" x14ac:dyDescent="0.3">
      <c r="A1188" t="s">
        <v>9</v>
      </c>
      <c r="B1188">
        <v>6441675</v>
      </c>
      <c r="C1188">
        <v>6441875</v>
      </c>
      <c r="D1188">
        <v>9.98</v>
      </c>
      <c r="E1188">
        <v>8.52</v>
      </c>
      <c r="G1188" t="s">
        <v>8</v>
      </c>
      <c r="H1188">
        <v>87884432</v>
      </c>
      <c r="I1188">
        <v>87884632</v>
      </c>
      <c r="J1188">
        <v>8.3800000000000008</v>
      </c>
      <c r="K1188">
        <v>7.6</v>
      </c>
    </row>
    <row r="1189" spans="1:11" x14ac:dyDescent="0.3">
      <c r="A1189" t="s">
        <v>9</v>
      </c>
      <c r="B1189">
        <v>41173050</v>
      </c>
      <c r="C1189">
        <v>41173250</v>
      </c>
      <c r="D1189">
        <v>9.4</v>
      </c>
      <c r="E1189">
        <v>7.93</v>
      </c>
      <c r="G1189" t="s">
        <v>10</v>
      </c>
      <c r="H1189">
        <v>96116493</v>
      </c>
      <c r="I1189">
        <v>96116693</v>
      </c>
      <c r="J1189">
        <v>8.16</v>
      </c>
      <c r="K1189">
        <v>7.42</v>
      </c>
    </row>
    <row r="1190" spans="1:11" x14ac:dyDescent="0.3">
      <c r="A1190" t="s">
        <v>10</v>
      </c>
      <c r="B1190">
        <v>64812001</v>
      </c>
      <c r="C1190">
        <v>64812201</v>
      </c>
      <c r="D1190">
        <v>12.56</v>
      </c>
      <c r="E1190">
        <v>11.09</v>
      </c>
      <c r="G1190" t="s">
        <v>6</v>
      </c>
      <c r="H1190">
        <v>149932813</v>
      </c>
      <c r="I1190">
        <v>149933013</v>
      </c>
      <c r="J1190">
        <v>9.93</v>
      </c>
      <c r="K1190">
        <v>9.1999999999999993</v>
      </c>
    </row>
    <row r="1191" spans="1:11" x14ac:dyDescent="0.3">
      <c r="A1191" t="s">
        <v>16</v>
      </c>
      <c r="B1191">
        <v>57060442</v>
      </c>
      <c r="C1191">
        <v>57060642</v>
      </c>
      <c r="D1191">
        <v>9.14</v>
      </c>
      <c r="E1191">
        <v>7.68</v>
      </c>
      <c r="G1191" t="s">
        <v>18</v>
      </c>
      <c r="H1191">
        <v>71899344</v>
      </c>
      <c r="I1191">
        <v>71899544</v>
      </c>
      <c r="J1191">
        <v>9.2200000000000006</v>
      </c>
      <c r="K1191">
        <v>9.8000000000000007</v>
      </c>
    </row>
    <row r="1192" spans="1:11" x14ac:dyDescent="0.3">
      <c r="A1192" t="s">
        <v>5</v>
      </c>
      <c r="B1192">
        <v>42451125</v>
      </c>
      <c r="C1192">
        <v>42451325</v>
      </c>
      <c r="D1192">
        <v>8.57</v>
      </c>
      <c r="E1192">
        <v>7.11</v>
      </c>
      <c r="G1192" t="s">
        <v>12</v>
      </c>
      <c r="H1192">
        <v>112999025</v>
      </c>
      <c r="I1192">
        <v>112999225</v>
      </c>
      <c r="J1192">
        <v>9.33</v>
      </c>
      <c r="K1192">
        <v>8.74</v>
      </c>
    </row>
    <row r="1193" spans="1:11" x14ac:dyDescent="0.3">
      <c r="A1193" t="s">
        <v>12</v>
      </c>
      <c r="B1193">
        <v>201789205</v>
      </c>
      <c r="C1193">
        <v>201789405</v>
      </c>
      <c r="D1193">
        <v>8.5299999999999994</v>
      </c>
      <c r="E1193">
        <v>7.07</v>
      </c>
      <c r="G1193" t="s">
        <v>12</v>
      </c>
      <c r="H1193">
        <v>205779806</v>
      </c>
      <c r="I1193">
        <v>205780006</v>
      </c>
      <c r="J1193">
        <v>5.7</v>
      </c>
      <c r="K1193">
        <v>6.83</v>
      </c>
    </row>
    <row r="1194" spans="1:11" x14ac:dyDescent="0.3">
      <c r="A1194" t="s">
        <v>17</v>
      </c>
      <c r="B1194">
        <v>5427520</v>
      </c>
      <c r="C1194">
        <v>5427720</v>
      </c>
      <c r="D1194">
        <v>7.34</v>
      </c>
      <c r="E1194">
        <v>5.87</v>
      </c>
      <c r="G1194" t="s">
        <v>26</v>
      </c>
      <c r="H1194">
        <v>51943247</v>
      </c>
      <c r="I1194">
        <v>51943447</v>
      </c>
      <c r="J1194">
        <v>6.53</v>
      </c>
      <c r="K1194">
        <v>5.25</v>
      </c>
    </row>
    <row r="1195" spans="1:11" x14ac:dyDescent="0.3">
      <c r="A1195" t="s">
        <v>12</v>
      </c>
      <c r="B1195">
        <v>21546327</v>
      </c>
      <c r="C1195">
        <v>21546527</v>
      </c>
      <c r="D1195">
        <v>10.09</v>
      </c>
      <c r="E1195">
        <v>8.6300000000000008</v>
      </c>
      <c r="G1195" t="s">
        <v>14</v>
      </c>
      <c r="H1195">
        <v>154354138</v>
      </c>
      <c r="I1195">
        <v>154354338</v>
      </c>
      <c r="J1195">
        <v>6.62</v>
      </c>
      <c r="K1195">
        <v>5.38</v>
      </c>
    </row>
    <row r="1196" spans="1:11" x14ac:dyDescent="0.3">
      <c r="A1196" t="s">
        <v>7</v>
      </c>
      <c r="B1196">
        <v>43158943</v>
      </c>
      <c r="C1196">
        <v>43159143</v>
      </c>
      <c r="D1196">
        <v>7.74</v>
      </c>
      <c r="E1196">
        <v>6.28</v>
      </c>
      <c r="G1196" t="s">
        <v>6</v>
      </c>
      <c r="H1196">
        <v>171764960</v>
      </c>
      <c r="I1196">
        <v>171765160</v>
      </c>
      <c r="J1196">
        <v>8.7100000000000009</v>
      </c>
      <c r="K1196">
        <v>7.94</v>
      </c>
    </row>
    <row r="1197" spans="1:11" x14ac:dyDescent="0.3">
      <c r="A1197" t="s">
        <v>4</v>
      </c>
      <c r="B1197">
        <v>58020076</v>
      </c>
      <c r="C1197">
        <v>58020276</v>
      </c>
      <c r="D1197">
        <v>7.3</v>
      </c>
      <c r="E1197">
        <v>5.84</v>
      </c>
      <c r="G1197" t="s">
        <v>14</v>
      </c>
      <c r="H1197">
        <v>53574987</v>
      </c>
      <c r="I1197">
        <v>53575187</v>
      </c>
      <c r="J1197">
        <v>9.91</v>
      </c>
      <c r="K1197">
        <v>9.33</v>
      </c>
    </row>
    <row r="1198" spans="1:11" x14ac:dyDescent="0.3">
      <c r="A1198" t="s">
        <v>12</v>
      </c>
      <c r="B1198">
        <v>117119335</v>
      </c>
      <c r="C1198">
        <v>117119535</v>
      </c>
      <c r="D1198">
        <v>8.01</v>
      </c>
      <c r="E1198">
        <v>6.55</v>
      </c>
      <c r="G1198" t="s">
        <v>25</v>
      </c>
      <c r="H1198">
        <v>159590704</v>
      </c>
      <c r="I1198">
        <v>159590904</v>
      </c>
      <c r="J1198">
        <v>7.71</v>
      </c>
      <c r="K1198">
        <v>6.81</v>
      </c>
    </row>
    <row r="1199" spans="1:11" x14ac:dyDescent="0.3">
      <c r="A1199" t="s">
        <v>12</v>
      </c>
      <c r="B1199">
        <v>151288249</v>
      </c>
      <c r="C1199">
        <v>151288449</v>
      </c>
      <c r="D1199">
        <v>10.73</v>
      </c>
      <c r="E1199">
        <v>9.2799999999999994</v>
      </c>
      <c r="G1199" t="s">
        <v>5</v>
      </c>
      <c r="H1199">
        <v>74751076</v>
      </c>
      <c r="I1199">
        <v>74751276</v>
      </c>
      <c r="J1199">
        <v>5.99</v>
      </c>
      <c r="K1199">
        <v>7.15</v>
      </c>
    </row>
    <row r="1200" spans="1:11" x14ac:dyDescent="0.3">
      <c r="A1200" t="s">
        <v>15</v>
      </c>
      <c r="B1200">
        <v>72187866</v>
      </c>
      <c r="C1200">
        <v>72188066</v>
      </c>
      <c r="D1200">
        <v>10.130000000000001</v>
      </c>
      <c r="E1200">
        <v>8.68</v>
      </c>
      <c r="G1200" t="s">
        <v>24</v>
      </c>
      <c r="H1200">
        <v>25672079</v>
      </c>
      <c r="I1200">
        <v>25672279</v>
      </c>
      <c r="J1200">
        <v>6.79</v>
      </c>
      <c r="K1200">
        <v>5.6</v>
      </c>
    </row>
    <row r="1201" spans="1:11" x14ac:dyDescent="0.3">
      <c r="A1201" t="s">
        <v>7</v>
      </c>
      <c r="B1201">
        <v>80400757</v>
      </c>
      <c r="C1201">
        <v>80400957</v>
      </c>
      <c r="D1201">
        <v>11.48</v>
      </c>
      <c r="E1201">
        <v>10.039999999999999</v>
      </c>
      <c r="G1201" t="s">
        <v>8</v>
      </c>
      <c r="H1201">
        <v>3665154</v>
      </c>
      <c r="I1201">
        <v>3665354</v>
      </c>
      <c r="J1201">
        <v>8.59</v>
      </c>
      <c r="K1201">
        <v>9.27</v>
      </c>
    </row>
    <row r="1202" spans="1:11" x14ac:dyDescent="0.3">
      <c r="A1202" t="s">
        <v>22</v>
      </c>
      <c r="B1202">
        <v>49572725</v>
      </c>
      <c r="C1202">
        <v>49572925</v>
      </c>
      <c r="D1202">
        <v>8.8000000000000007</v>
      </c>
      <c r="E1202">
        <v>7.36</v>
      </c>
      <c r="G1202" t="s">
        <v>17</v>
      </c>
      <c r="H1202">
        <v>99632701</v>
      </c>
      <c r="I1202">
        <v>99632901</v>
      </c>
      <c r="J1202">
        <v>7.58</v>
      </c>
      <c r="K1202">
        <v>6.66</v>
      </c>
    </row>
    <row r="1203" spans="1:11" x14ac:dyDescent="0.3">
      <c r="A1203" t="s">
        <v>23</v>
      </c>
      <c r="B1203">
        <v>28608514</v>
      </c>
      <c r="C1203">
        <v>28608714</v>
      </c>
      <c r="D1203">
        <v>8.93</v>
      </c>
      <c r="E1203">
        <v>7.48</v>
      </c>
      <c r="G1203" t="s">
        <v>4</v>
      </c>
      <c r="H1203">
        <v>106461521</v>
      </c>
      <c r="I1203">
        <v>106461721</v>
      </c>
      <c r="J1203">
        <v>9.73</v>
      </c>
      <c r="K1203">
        <v>9.18</v>
      </c>
    </row>
    <row r="1204" spans="1:11" x14ac:dyDescent="0.3">
      <c r="A1204" t="s">
        <v>6</v>
      </c>
      <c r="B1204">
        <v>171764960</v>
      </c>
      <c r="C1204">
        <v>171765160</v>
      </c>
      <c r="D1204">
        <v>10.27</v>
      </c>
      <c r="E1204">
        <v>8.82</v>
      </c>
      <c r="G1204" t="s">
        <v>12</v>
      </c>
      <c r="H1204">
        <v>149804215</v>
      </c>
      <c r="I1204">
        <v>149804415</v>
      </c>
      <c r="J1204">
        <v>10.79</v>
      </c>
      <c r="K1204">
        <v>10.199999999999999</v>
      </c>
    </row>
    <row r="1205" spans="1:11" x14ac:dyDescent="0.3">
      <c r="A1205" t="s">
        <v>14</v>
      </c>
      <c r="B1205">
        <v>149935012</v>
      </c>
      <c r="C1205">
        <v>149935212</v>
      </c>
      <c r="D1205">
        <v>9.58</v>
      </c>
      <c r="E1205">
        <v>8.1300000000000008</v>
      </c>
      <c r="G1205" t="s">
        <v>17</v>
      </c>
      <c r="H1205">
        <v>130793146</v>
      </c>
      <c r="I1205">
        <v>130793346</v>
      </c>
      <c r="J1205">
        <v>6.62</v>
      </c>
      <c r="K1205">
        <v>5.32</v>
      </c>
    </row>
    <row r="1206" spans="1:11" x14ac:dyDescent="0.3">
      <c r="A1206" t="s">
        <v>10</v>
      </c>
      <c r="B1206">
        <v>8751944</v>
      </c>
      <c r="C1206">
        <v>8752144</v>
      </c>
      <c r="D1206">
        <v>8.86</v>
      </c>
      <c r="E1206">
        <v>7.41</v>
      </c>
      <c r="G1206" t="s">
        <v>23</v>
      </c>
      <c r="H1206">
        <v>134488067</v>
      </c>
      <c r="I1206">
        <v>134488267</v>
      </c>
      <c r="J1206">
        <v>6.44</v>
      </c>
      <c r="K1206">
        <v>5.14</v>
      </c>
    </row>
    <row r="1207" spans="1:11" x14ac:dyDescent="0.3">
      <c r="A1207" t="s">
        <v>14</v>
      </c>
      <c r="B1207">
        <v>69722374</v>
      </c>
      <c r="C1207">
        <v>69722574</v>
      </c>
      <c r="D1207">
        <v>9.5399999999999991</v>
      </c>
      <c r="E1207">
        <v>8.09</v>
      </c>
      <c r="G1207" t="s">
        <v>9</v>
      </c>
      <c r="H1207">
        <v>10946714</v>
      </c>
      <c r="I1207">
        <v>10946914</v>
      </c>
      <c r="J1207">
        <v>5.53</v>
      </c>
      <c r="K1207">
        <v>6.71</v>
      </c>
    </row>
    <row r="1208" spans="1:11" x14ac:dyDescent="0.3">
      <c r="A1208" t="s">
        <v>4</v>
      </c>
      <c r="B1208">
        <v>113596397</v>
      </c>
      <c r="C1208">
        <v>113596597</v>
      </c>
      <c r="D1208">
        <v>10.97</v>
      </c>
      <c r="E1208">
        <v>9.5299999999999994</v>
      </c>
      <c r="G1208" t="s">
        <v>19</v>
      </c>
      <c r="H1208">
        <v>37576803</v>
      </c>
      <c r="I1208">
        <v>37577003</v>
      </c>
      <c r="J1208">
        <v>6.91</v>
      </c>
      <c r="K1208">
        <v>7.76</v>
      </c>
    </row>
    <row r="1209" spans="1:11" x14ac:dyDescent="0.3">
      <c r="A1209" t="s">
        <v>9</v>
      </c>
      <c r="B1209">
        <v>50154516</v>
      </c>
      <c r="C1209">
        <v>50154716</v>
      </c>
      <c r="D1209">
        <v>9.0299999999999994</v>
      </c>
      <c r="E1209">
        <v>7.59</v>
      </c>
      <c r="G1209" t="s">
        <v>10</v>
      </c>
      <c r="H1209">
        <v>94532930</v>
      </c>
      <c r="I1209">
        <v>94533130</v>
      </c>
      <c r="J1209">
        <v>9.3800000000000008</v>
      </c>
      <c r="K1209">
        <v>8.67</v>
      </c>
    </row>
    <row r="1210" spans="1:11" x14ac:dyDescent="0.3">
      <c r="A1210" t="s">
        <v>10</v>
      </c>
      <c r="B1210">
        <v>67795587</v>
      </c>
      <c r="C1210">
        <v>67795787</v>
      </c>
      <c r="D1210">
        <v>9.27</v>
      </c>
      <c r="E1210">
        <v>7.83</v>
      </c>
      <c r="G1210" t="s">
        <v>12</v>
      </c>
      <c r="H1210">
        <v>226340055</v>
      </c>
      <c r="I1210">
        <v>226340255</v>
      </c>
      <c r="J1210">
        <v>8.48</v>
      </c>
      <c r="K1210">
        <v>7.7</v>
      </c>
    </row>
    <row r="1211" spans="1:11" x14ac:dyDescent="0.3">
      <c r="A1211" t="s">
        <v>4</v>
      </c>
      <c r="B1211">
        <v>6438350</v>
      </c>
      <c r="C1211">
        <v>6438550</v>
      </c>
      <c r="D1211">
        <v>8.23</v>
      </c>
      <c r="E1211">
        <v>6.79</v>
      </c>
      <c r="G1211" t="s">
        <v>24</v>
      </c>
      <c r="H1211">
        <v>56301186</v>
      </c>
      <c r="I1211">
        <v>56301386</v>
      </c>
      <c r="J1211">
        <v>6.96</v>
      </c>
      <c r="K1211">
        <v>5.7</v>
      </c>
    </row>
    <row r="1212" spans="1:11" x14ac:dyDescent="0.3">
      <c r="A1212" t="s">
        <v>7</v>
      </c>
      <c r="B1212">
        <v>18181010</v>
      </c>
      <c r="C1212">
        <v>18181210</v>
      </c>
      <c r="D1212">
        <v>8.74</v>
      </c>
      <c r="E1212">
        <v>7.3</v>
      </c>
      <c r="G1212" t="s">
        <v>6</v>
      </c>
      <c r="H1212">
        <v>80600583</v>
      </c>
      <c r="I1212">
        <v>80600783</v>
      </c>
      <c r="J1212">
        <v>8.58</v>
      </c>
      <c r="K1212">
        <v>7.83</v>
      </c>
    </row>
    <row r="1213" spans="1:11" x14ac:dyDescent="0.3">
      <c r="A1213" t="s">
        <v>20</v>
      </c>
      <c r="B1213">
        <v>24572958</v>
      </c>
      <c r="C1213">
        <v>24573158</v>
      </c>
      <c r="D1213">
        <v>11.2</v>
      </c>
      <c r="E1213">
        <v>9.75</v>
      </c>
      <c r="G1213" t="s">
        <v>13</v>
      </c>
      <c r="H1213">
        <v>46469505</v>
      </c>
      <c r="I1213">
        <v>46469705</v>
      </c>
      <c r="J1213">
        <v>9.0399999999999991</v>
      </c>
      <c r="K1213">
        <v>8.3000000000000007</v>
      </c>
    </row>
    <row r="1214" spans="1:11" x14ac:dyDescent="0.3">
      <c r="A1214" t="s">
        <v>4</v>
      </c>
      <c r="B1214">
        <v>56538231</v>
      </c>
      <c r="C1214">
        <v>56538431</v>
      </c>
      <c r="D1214">
        <v>8.75</v>
      </c>
      <c r="E1214">
        <v>7.31</v>
      </c>
      <c r="G1214" t="s">
        <v>21</v>
      </c>
      <c r="H1214">
        <v>113168678</v>
      </c>
      <c r="I1214">
        <v>113168878</v>
      </c>
      <c r="J1214">
        <v>6.67</v>
      </c>
      <c r="K1214">
        <v>5.49</v>
      </c>
    </row>
    <row r="1215" spans="1:11" x14ac:dyDescent="0.3">
      <c r="A1215" t="s">
        <v>7</v>
      </c>
      <c r="B1215">
        <v>17968529</v>
      </c>
      <c r="C1215">
        <v>17968729</v>
      </c>
      <c r="D1215">
        <v>7.9</v>
      </c>
      <c r="E1215">
        <v>6.46</v>
      </c>
      <c r="G1215" t="s">
        <v>11</v>
      </c>
      <c r="H1215">
        <v>154727410</v>
      </c>
      <c r="I1215">
        <v>154727610</v>
      </c>
      <c r="J1215">
        <v>8.07</v>
      </c>
      <c r="K1215">
        <v>7.32</v>
      </c>
    </row>
    <row r="1216" spans="1:11" x14ac:dyDescent="0.3">
      <c r="A1216" t="s">
        <v>6</v>
      </c>
      <c r="B1216">
        <v>137680689</v>
      </c>
      <c r="C1216">
        <v>137680889</v>
      </c>
      <c r="D1216">
        <v>8.81</v>
      </c>
      <c r="E1216">
        <v>7.38</v>
      </c>
      <c r="G1216" t="s">
        <v>6</v>
      </c>
      <c r="H1216">
        <v>139930081</v>
      </c>
      <c r="I1216">
        <v>139930281</v>
      </c>
      <c r="J1216">
        <v>7.99</v>
      </c>
      <c r="K1216">
        <v>8.6300000000000008</v>
      </c>
    </row>
    <row r="1217" spans="1:11" x14ac:dyDescent="0.3">
      <c r="A1217" t="s">
        <v>12</v>
      </c>
      <c r="B1217">
        <v>3379925</v>
      </c>
      <c r="C1217">
        <v>3380125</v>
      </c>
      <c r="D1217">
        <v>8.33</v>
      </c>
      <c r="E1217">
        <v>6.89</v>
      </c>
      <c r="G1217" t="s">
        <v>10</v>
      </c>
      <c r="H1217">
        <v>46694783</v>
      </c>
      <c r="I1217">
        <v>46694983</v>
      </c>
      <c r="J1217">
        <v>6.31</v>
      </c>
      <c r="K1217">
        <v>4.88</v>
      </c>
    </row>
    <row r="1218" spans="1:11" x14ac:dyDescent="0.3">
      <c r="A1218" t="s">
        <v>12</v>
      </c>
      <c r="B1218">
        <v>6308954</v>
      </c>
      <c r="C1218">
        <v>6309154</v>
      </c>
      <c r="D1218">
        <v>8.57</v>
      </c>
      <c r="E1218">
        <v>7.13</v>
      </c>
      <c r="G1218" t="s">
        <v>11</v>
      </c>
      <c r="H1218">
        <v>109228912</v>
      </c>
      <c r="I1218">
        <v>109229112</v>
      </c>
      <c r="J1218">
        <v>8.24</v>
      </c>
      <c r="K1218">
        <v>8.94</v>
      </c>
    </row>
    <row r="1219" spans="1:11" x14ac:dyDescent="0.3">
      <c r="A1219" t="s">
        <v>7</v>
      </c>
      <c r="B1219">
        <v>79004315</v>
      </c>
      <c r="C1219">
        <v>79004515</v>
      </c>
      <c r="D1219">
        <v>7.6</v>
      </c>
      <c r="E1219">
        <v>6.17</v>
      </c>
      <c r="G1219" t="s">
        <v>22</v>
      </c>
      <c r="H1219">
        <v>50325411</v>
      </c>
      <c r="I1219">
        <v>50325611</v>
      </c>
      <c r="J1219">
        <v>8.25</v>
      </c>
      <c r="K1219">
        <v>8.9700000000000006</v>
      </c>
    </row>
    <row r="1220" spans="1:11" x14ac:dyDescent="0.3">
      <c r="A1220" t="s">
        <v>16</v>
      </c>
      <c r="B1220">
        <v>84690685</v>
      </c>
      <c r="C1220">
        <v>84690885</v>
      </c>
      <c r="D1220">
        <v>9.65</v>
      </c>
      <c r="E1220">
        <v>8.23</v>
      </c>
      <c r="G1220" t="s">
        <v>24</v>
      </c>
      <c r="H1220">
        <v>11904081</v>
      </c>
      <c r="I1220">
        <v>11904281</v>
      </c>
      <c r="J1220">
        <v>11.16</v>
      </c>
      <c r="K1220">
        <v>10.7</v>
      </c>
    </row>
    <row r="1221" spans="1:11" x14ac:dyDescent="0.3">
      <c r="A1221" t="s">
        <v>21</v>
      </c>
      <c r="B1221">
        <v>130551908</v>
      </c>
      <c r="C1221">
        <v>130552108</v>
      </c>
      <c r="D1221">
        <v>10.58</v>
      </c>
      <c r="E1221">
        <v>9.14</v>
      </c>
      <c r="G1221" t="s">
        <v>14</v>
      </c>
      <c r="H1221">
        <v>100853160</v>
      </c>
      <c r="I1221">
        <v>100853360</v>
      </c>
      <c r="J1221">
        <v>5.39</v>
      </c>
      <c r="K1221">
        <v>6.63</v>
      </c>
    </row>
    <row r="1222" spans="1:11" x14ac:dyDescent="0.3">
      <c r="A1222" t="s">
        <v>10</v>
      </c>
      <c r="B1222">
        <v>3849129</v>
      </c>
      <c r="C1222">
        <v>3849329</v>
      </c>
      <c r="D1222">
        <v>8.89</v>
      </c>
      <c r="E1222">
        <v>7.46</v>
      </c>
      <c r="G1222" t="s">
        <v>19</v>
      </c>
      <c r="H1222">
        <v>50217340</v>
      </c>
      <c r="I1222">
        <v>50217540</v>
      </c>
      <c r="J1222">
        <v>7.46</v>
      </c>
      <c r="K1222">
        <v>6.58</v>
      </c>
    </row>
    <row r="1223" spans="1:11" x14ac:dyDescent="0.3">
      <c r="A1223" t="s">
        <v>7</v>
      </c>
      <c r="B1223">
        <v>75315943</v>
      </c>
      <c r="C1223">
        <v>75316143</v>
      </c>
      <c r="D1223">
        <v>10.11</v>
      </c>
      <c r="E1223">
        <v>8.68</v>
      </c>
      <c r="G1223" t="s">
        <v>4</v>
      </c>
      <c r="H1223">
        <v>59271418</v>
      </c>
      <c r="I1223">
        <v>59271618</v>
      </c>
      <c r="J1223">
        <v>6.84</v>
      </c>
      <c r="K1223">
        <v>5.72</v>
      </c>
    </row>
    <row r="1224" spans="1:11" x14ac:dyDescent="0.3">
      <c r="A1224" t="s">
        <v>19</v>
      </c>
      <c r="B1224">
        <v>38336890</v>
      </c>
      <c r="C1224">
        <v>38337090</v>
      </c>
      <c r="D1224">
        <v>9.17</v>
      </c>
      <c r="E1224">
        <v>7.74</v>
      </c>
      <c r="G1224" t="s">
        <v>24</v>
      </c>
      <c r="H1224">
        <v>4102340</v>
      </c>
      <c r="I1224">
        <v>4102540</v>
      </c>
      <c r="J1224">
        <v>6.01</v>
      </c>
      <c r="K1224">
        <v>4.37</v>
      </c>
    </row>
    <row r="1225" spans="1:11" x14ac:dyDescent="0.3">
      <c r="A1225" t="s">
        <v>6</v>
      </c>
      <c r="B1225">
        <v>180684205</v>
      </c>
      <c r="C1225">
        <v>180684405</v>
      </c>
      <c r="D1225">
        <v>9.7100000000000009</v>
      </c>
      <c r="E1225">
        <v>8.2899999999999991</v>
      </c>
      <c r="G1225" t="s">
        <v>18</v>
      </c>
      <c r="H1225">
        <v>48277339</v>
      </c>
      <c r="I1225">
        <v>48277539</v>
      </c>
      <c r="J1225">
        <v>6.17</v>
      </c>
      <c r="K1225">
        <v>7.23</v>
      </c>
    </row>
    <row r="1226" spans="1:11" x14ac:dyDescent="0.3">
      <c r="A1226" t="s">
        <v>9</v>
      </c>
      <c r="B1226">
        <v>1321573</v>
      </c>
      <c r="C1226">
        <v>1321773</v>
      </c>
      <c r="D1226">
        <v>7.45</v>
      </c>
      <c r="E1226">
        <v>6.02</v>
      </c>
      <c r="G1226" t="s">
        <v>18</v>
      </c>
      <c r="H1226">
        <v>43882969</v>
      </c>
      <c r="I1226">
        <v>43883169</v>
      </c>
      <c r="J1226">
        <v>13.24</v>
      </c>
      <c r="K1226">
        <v>12.84</v>
      </c>
    </row>
    <row r="1227" spans="1:11" x14ac:dyDescent="0.3">
      <c r="A1227" t="s">
        <v>11</v>
      </c>
      <c r="B1227">
        <v>26375993</v>
      </c>
      <c r="C1227">
        <v>26376193</v>
      </c>
      <c r="D1227">
        <v>7.5</v>
      </c>
      <c r="E1227">
        <v>6.07</v>
      </c>
      <c r="G1227" t="s">
        <v>12</v>
      </c>
      <c r="H1227">
        <v>18152504</v>
      </c>
      <c r="I1227">
        <v>18152704</v>
      </c>
      <c r="J1227">
        <v>8.9600000000000009</v>
      </c>
      <c r="K1227">
        <v>9.65</v>
      </c>
    </row>
    <row r="1228" spans="1:11" x14ac:dyDescent="0.3">
      <c r="A1228" t="s">
        <v>7</v>
      </c>
      <c r="B1228">
        <v>79988567</v>
      </c>
      <c r="C1228">
        <v>79988767</v>
      </c>
      <c r="D1228">
        <v>9.56</v>
      </c>
      <c r="E1228">
        <v>8.14</v>
      </c>
      <c r="G1228" t="s">
        <v>26</v>
      </c>
      <c r="H1228">
        <v>115052739</v>
      </c>
      <c r="I1228">
        <v>115052939</v>
      </c>
      <c r="J1228">
        <v>6.43</v>
      </c>
      <c r="K1228">
        <v>7.36</v>
      </c>
    </row>
    <row r="1229" spans="1:11" x14ac:dyDescent="0.3">
      <c r="A1229" t="s">
        <v>7</v>
      </c>
      <c r="B1229">
        <v>79826659</v>
      </c>
      <c r="C1229">
        <v>79826859</v>
      </c>
      <c r="D1229">
        <v>11.8</v>
      </c>
      <c r="E1229">
        <v>10.37</v>
      </c>
      <c r="G1229" t="s">
        <v>12</v>
      </c>
      <c r="H1229">
        <v>149832528</v>
      </c>
      <c r="I1229">
        <v>149832728</v>
      </c>
      <c r="J1229">
        <v>10.78</v>
      </c>
      <c r="K1229">
        <v>10.19</v>
      </c>
    </row>
    <row r="1230" spans="1:11" x14ac:dyDescent="0.3">
      <c r="A1230" t="s">
        <v>5</v>
      </c>
      <c r="B1230">
        <v>45023818</v>
      </c>
      <c r="C1230">
        <v>45024018</v>
      </c>
      <c r="D1230">
        <v>10.61</v>
      </c>
      <c r="E1230">
        <v>9.1999999999999993</v>
      </c>
      <c r="G1230" t="s">
        <v>23</v>
      </c>
      <c r="H1230">
        <v>142178290</v>
      </c>
      <c r="I1230">
        <v>142178490</v>
      </c>
      <c r="J1230">
        <v>6.48</v>
      </c>
      <c r="K1230">
        <v>4.91</v>
      </c>
    </row>
    <row r="1231" spans="1:11" x14ac:dyDescent="0.3">
      <c r="A1231" t="s">
        <v>21</v>
      </c>
      <c r="B1231">
        <v>35752768</v>
      </c>
      <c r="C1231">
        <v>35752968</v>
      </c>
      <c r="D1231">
        <v>9.39</v>
      </c>
      <c r="E1231">
        <v>7.98</v>
      </c>
      <c r="G1231" t="s">
        <v>7</v>
      </c>
      <c r="H1231">
        <v>44248371</v>
      </c>
      <c r="I1231">
        <v>44248571</v>
      </c>
      <c r="J1231">
        <v>8.74</v>
      </c>
      <c r="K1231">
        <v>8.09</v>
      </c>
    </row>
    <row r="1232" spans="1:11" x14ac:dyDescent="0.3">
      <c r="A1232" t="s">
        <v>9</v>
      </c>
      <c r="B1232">
        <v>3760086</v>
      </c>
      <c r="C1232">
        <v>3760286</v>
      </c>
      <c r="D1232">
        <v>9.64</v>
      </c>
      <c r="E1232">
        <v>8.2200000000000006</v>
      </c>
      <c r="G1232" t="s">
        <v>5</v>
      </c>
      <c r="H1232">
        <v>99193540</v>
      </c>
      <c r="I1232">
        <v>99193740</v>
      </c>
      <c r="J1232">
        <v>5.01</v>
      </c>
      <c r="K1232">
        <v>6.38</v>
      </c>
    </row>
    <row r="1233" spans="1:11" x14ac:dyDescent="0.3">
      <c r="A1233" t="s">
        <v>21</v>
      </c>
      <c r="B1233">
        <v>139728265</v>
      </c>
      <c r="C1233">
        <v>139728465</v>
      </c>
      <c r="D1233">
        <v>9.19</v>
      </c>
      <c r="E1233">
        <v>7.77</v>
      </c>
      <c r="G1233" t="s">
        <v>25</v>
      </c>
      <c r="H1233">
        <v>40425533</v>
      </c>
      <c r="I1233">
        <v>40425733</v>
      </c>
      <c r="J1233">
        <v>5.96</v>
      </c>
      <c r="K1233">
        <v>4.3</v>
      </c>
    </row>
    <row r="1234" spans="1:11" x14ac:dyDescent="0.3">
      <c r="A1234" t="s">
        <v>21</v>
      </c>
      <c r="B1234">
        <v>139735153</v>
      </c>
      <c r="C1234">
        <v>139735353</v>
      </c>
      <c r="D1234">
        <v>10.4</v>
      </c>
      <c r="E1234">
        <v>8.98</v>
      </c>
      <c r="G1234" t="s">
        <v>12</v>
      </c>
      <c r="H1234">
        <v>85624551</v>
      </c>
      <c r="I1234">
        <v>85624751</v>
      </c>
      <c r="J1234">
        <v>7.36</v>
      </c>
      <c r="K1234">
        <v>6.36</v>
      </c>
    </row>
    <row r="1235" spans="1:11" x14ac:dyDescent="0.3">
      <c r="A1235" t="s">
        <v>12</v>
      </c>
      <c r="B1235">
        <v>15819222</v>
      </c>
      <c r="C1235">
        <v>15819422</v>
      </c>
      <c r="D1235">
        <v>9.08</v>
      </c>
      <c r="E1235">
        <v>7.66</v>
      </c>
      <c r="G1235" t="s">
        <v>12</v>
      </c>
      <c r="H1235">
        <v>91795346</v>
      </c>
      <c r="I1235">
        <v>91795546</v>
      </c>
      <c r="J1235">
        <v>9.36</v>
      </c>
      <c r="K1235">
        <v>8.74</v>
      </c>
    </row>
    <row r="1236" spans="1:11" x14ac:dyDescent="0.3">
      <c r="A1236" t="s">
        <v>14</v>
      </c>
      <c r="B1236">
        <v>53460686</v>
      </c>
      <c r="C1236">
        <v>53460886</v>
      </c>
      <c r="D1236">
        <v>9.33</v>
      </c>
      <c r="E1236">
        <v>7.91</v>
      </c>
      <c r="G1236" t="s">
        <v>12</v>
      </c>
      <c r="H1236">
        <v>68947941</v>
      </c>
      <c r="I1236">
        <v>68948141</v>
      </c>
      <c r="J1236">
        <v>5.0599999999999996</v>
      </c>
      <c r="K1236">
        <v>6.4</v>
      </c>
    </row>
    <row r="1237" spans="1:11" x14ac:dyDescent="0.3">
      <c r="A1237" t="s">
        <v>4</v>
      </c>
      <c r="B1237">
        <v>51639575</v>
      </c>
      <c r="C1237">
        <v>51639775</v>
      </c>
      <c r="D1237">
        <v>9.17</v>
      </c>
      <c r="E1237">
        <v>7.75</v>
      </c>
      <c r="G1237" t="s">
        <v>10</v>
      </c>
      <c r="H1237">
        <v>108032046</v>
      </c>
      <c r="I1237">
        <v>108032246</v>
      </c>
      <c r="J1237">
        <v>6.95</v>
      </c>
      <c r="K1237">
        <v>5.89</v>
      </c>
    </row>
    <row r="1238" spans="1:11" x14ac:dyDescent="0.3">
      <c r="A1238" t="s">
        <v>6</v>
      </c>
      <c r="B1238">
        <v>133901863</v>
      </c>
      <c r="C1238">
        <v>133902063</v>
      </c>
      <c r="D1238">
        <v>8.43</v>
      </c>
      <c r="E1238">
        <v>7.02</v>
      </c>
      <c r="G1238" t="s">
        <v>6</v>
      </c>
      <c r="H1238">
        <v>131819448</v>
      </c>
      <c r="I1238">
        <v>131819648</v>
      </c>
      <c r="J1238">
        <v>7.02</v>
      </c>
      <c r="K1238">
        <v>5.92</v>
      </c>
    </row>
    <row r="1239" spans="1:11" x14ac:dyDescent="0.3">
      <c r="A1239" t="s">
        <v>11</v>
      </c>
      <c r="B1239">
        <v>170125826</v>
      </c>
      <c r="C1239">
        <v>170126026</v>
      </c>
      <c r="D1239">
        <v>8.36</v>
      </c>
      <c r="E1239">
        <v>6.94</v>
      </c>
      <c r="G1239" t="s">
        <v>4</v>
      </c>
      <c r="H1239">
        <v>57482883</v>
      </c>
      <c r="I1239">
        <v>57483083</v>
      </c>
      <c r="J1239">
        <v>5.07</v>
      </c>
      <c r="K1239">
        <v>6.45</v>
      </c>
    </row>
    <row r="1240" spans="1:11" x14ac:dyDescent="0.3">
      <c r="A1240" t="s">
        <v>24</v>
      </c>
      <c r="B1240">
        <v>334116</v>
      </c>
      <c r="C1240">
        <v>334316</v>
      </c>
      <c r="D1240">
        <v>8.9600000000000009</v>
      </c>
      <c r="E1240">
        <v>7.54</v>
      </c>
      <c r="G1240" t="s">
        <v>23</v>
      </c>
      <c r="H1240">
        <v>25269160</v>
      </c>
      <c r="I1240">
        <v>25269360</v>
      </c>
      <c r="J1240">
        <v>8.6300000000000008</v>
      </c>
      <c r="K1240">
        <v>7.94</v>
      </c>
    </row>
    <row r="1241" spans="1:11" x14ac:dyDescent="0.3">
      <c r="A1241" t="s">
        <v>16</v>
      </c>
      <c r="B1241">
        <v>779492</v>
      </c>
      <c r="C1241">
        <v>779692</v>
      </c>
      <c r="D1241">
        <v>8.89</v>
      </c>
      <c r="E1241">
        <v>7.47</v>
      </c>
      <c r="G1241" t="s">
        <v>7</v>
      </c>
      <c r="H1241">
        <v>43227513</v>
      </c>
      <c r="I1241">
        <v>43227713</v>
      </c>
      <c r="J1241">
        <v>10.130000000000001</v>
      </c>
      <c r="K1241">
        <v>10.71</v>
      </c>
    </row>
    <row r="1242" spans="1:11" x14ac:dyDescent="0.3">
      <c r="A1242" t="s">
        <v>24</v>
      </c>
      <c r="B1242">
        <v>44511198</v>
      </c>
      <c r="C1242">
        <v>44511398</v>
      </c>
      <c r="D1242">
        <v>8.86</v>
      </c>
      <c r="E1242">
        <v>7.45</v>
      </c>
      <c r="G1242" t="s">
        <v>11</v>
      </c>
      <c r="H1242">
        <v>90578071</v>
      </c>
      <c r="I1242">
        <v>90578271</v>
      </c>
      <c r="J1242">
        <v>7.72</v>
      </c>
      <c r="K1242">
        <v>6.83</v>
      </c>
    </row>
    <row r="1243" spans="1:11" x14ac:dyDescent="0.3">
      <c r="A1243" t="s">
        <v>12</v>
      </c>
      <c r="B1243">
        <v>46500805</v>
      </c>
      <c r="C1243">
        <v>46501005</v>
      </c>
      <c r="D1243">
        <v>8.7799999999999994</v>
      </c>
      <c r="E1243">
        <v>7.36</v>
      </c>
      <c r="G1243" t="s">
        <v>9</v>
      </c>
      <c r="H1243">
        <v>49863157</v>
      </c>
      <c r="I1243">
        <v>49863357</v>
      </c>
      <c r="J1243">
        <v>3.34</v>
      </c>
      <c r="K1243">
        <v>5.36</v>
      </c>
    </row>
    <row r="1244" spans="1:11" x14ac:dyDescent="0.3">
      <c r="A1244" t="s">
        <v>12</v>
      </c>
      <c r="B1244">
        <v>10438447</v>
      </c>
      <c r="C1244">
        <v>10438647</v>
      </c>
      <c r="D1244">
        <v>7.52</v>
      </c>
      <c r="E1244">
        <v>6.1</v>
      </c>
      <c r="G1244" t="s">
        <v>18</v>
      </c>
      <c r="H1244">
        <v>116006280</v>
      </c>
      <c r="I1244">
        <v>116006480</v>
      </c>
      <c r="J1244">
        <v>7.92</v>
      </c>
      <c r="K1244">
        <v>8.61</v>
      </c>
    </row>
    <row r="1245" spans="1:11" x14ac:dyDescent="0.3">
      <c r="A1245" t="s">
        <v>11</v>
      </c>
      <c r="B1245">
        <v>31939297</v>
      </c>
      <c r="C1245">
        <v>31939497</v>
      </c>
      <c r="D1245">
        <v>7.56</v>
      </c>
      <c r="E1245">
        <v>6.15</v>
      </c>
      <c r="G1245" t="s">
        <v>14</v>
      </c>
      <c r="H1245">
        <v>100870394</v>
      </c>
      <c r="I1245">
        <v>100870594</v>
      </c>
      <c r="J1245">
        <v>5.4</v>
      </c>
      <c r="K1245">
        <v>6.63</v>
      </c>
    </row>
    <row r="1246" spans="1:11" x14ac:dyDescent="0.3">
      <c r="A1246" t="s">
        <v>21</v>
      </c>
      <c r="B1246">
        <v>138396085</v>
      </c>
      <c r="C1246">
        <v>138396285</v>
      </c>
      <c r="D1246">
        <v>11.42</v>
      </c>
      <c r="E1246">
        <v>10.01</v>
      </c>
      <c r="G1246" t="s">
        <v>4</v>
      </c>
      <c r="H1246">
        <v>48093674</v>
      </c>
      <c r="I1246">
        <v>48093874</v>
      </c>
      <c r="J1246">
        <v>5.46</v>
      </c>
      <c r="K1246">
        <v>6.65</v>
      </c>
    </row>
    <row r="1247" spans="1:11" x14ac:dyDescent="0.3">
      <c r="A1247" t="s">
        <v>9</v>
      </c>
      <c r="B1247">
        <v>12986534</v>
      </c>
      <c r="C1247">
        <v>12986734</v>
      </c>
      <c r="D1247">
        <v>11.24</v>
      </c>
      <c r="E1247">
        <v>9.83</v>
      </c>
      <c r="G1247" t="s">
        <v>7</v>
      </c>
      <c r="H1247">
        <v>60088244</v>
      </c>
      <c r="I1247">
        <v>60088444</v>
      </c>
      <c r="J1247">
        <v>9.89</v>
      </c>
      <c r="K1247">
        <v>9.33</v>
      </c>
    </row>
    <row r="1248" spans="1:11" x14ac:dyDescent="0.3">
      <c r="A1248" t="s">
        <v>12</v>
      </c>
      <c r="B1248">
        <v>152006137</v>
      </c>
      <c r="C1248">
        <v>152006337</v>
      </c>
      <c r="D1248">
        <v>9.7899999999999991</v>
      </c>
      <c r="E1248">
        <v>8.39</v>
      </c>
      <c r="G1248" t="s">
        <v>16</v>
      </c>
      <c r="H1248">
        <v>8889764</v>
      </c>
      <c r="I1248">
        <v>8889964</v>
      </c>
      <c r="J1248">
        <v>9.84</v>
      </c>
      <c r="K1248">
        <v>9.24</v>
      </c>
    </row>
    <row r="1249" spans="1:11" x14ac:dyDescent="0.3">
      <c r="A1249" t="s">
        <v>12</v>
      </c>
      <c r="B1249">
        <v>44069557</v>
      </c>
      <c r="C1249">
        <v>44069757</v>
      </c>
      <c r="D1249">
        <v>9.52</v>
      </c>
      <c r="E1249">
        <v>8.1</v>
      </c>
      <c r="G1249" t="s">
        <v>12</v>
      </c>
      <c r="H1249">
        <v>180471336</v>
      </c>
      <c r="I1249">
        <v>180471536</v>
      </c>
      <c r="J1249">
        <v>8.6199999999999992</v>
      </c>
      <c r="K1249">
        <v>9.2100000000000009</v>
      </c>
    </row>
    <row r="1250" spans="1:11" x14ac:dyDescent="0.3">
      <c r="A1250" t="s">
        <v>11</v>
      </c>
      <c r="B1250">
        <v>30867088</v>
      </c>
      <c r="C1250">
        <v>30867288</v>
      </c>
      <c r="D1250">
        <v>10.29</v>
      </c>
      <c r="E1250">
        <v>8.8800000000000008</v>
      </c>
      <c r="G1250" t="s">
        <v>5</v>
      </c>
      <c r="H1250">
        <v>75663848</v>
      </c>
      <c r="I1250">
        <v>75664048</v>
      </c>
      <c r="J1250">
        <v>8.9600000000000009</v>
      </c>
      <c r="K1250">
        <v>8.2799999999999994</v>
      </c>
    </row>
    <row r="1251" spans="1:11" x14ac:dyDescent="0.3">
      <c r="A1251" t="s">
        <v>22</v>
      </c>
      <c r="B1251">
        <v>127842445</v>
      </c>
      <c r="C1251">
        <v>127842645</v>
      </c>
      <c r="D1251">
        <v>8.56</v>
      </c>
      <c r="E1251">
        <v>7.16</v>
      </c>
      <c r="G1251" t="s">
        <v>25</v>
      </c>
      <c r="H1251">
        <v>148463681</v>
      </c>
      <c r="I1251">
        <v>148463881</v>
      </c>
      <c r="J1251">
        <v>8.64</v>
      </c>
      <c r="K1251">
        <v>7.96</v>
      </c>
    </row>
    <row r="1252" spans="1:11" x14ac:dyDescent="0.3">
      <c r="A1252" t="s">
        <v>9</v>
      </c>
      <c r="B1252">
        <v>45381968</v>
      </c>
      <c r="C1252">
        <v>45382168</v>
      </c>
      <c r="D1252">
        <v>10</v>
      </c>
      <c r="E1252">
        <v>8.59</v>
      </c>
      <c r="G1252" t="s">
        <v>15</v>
      </c>
      <c r="H1252">
        <v>77492382</v>
      </c>
      <c r="I1252">
        <v>77492582</v>
      </c>
      <c r="J1252">
        <v>7.27</v>
      </c>
      <c r="K1252">
        <v>8.1</v>
      </c>
    </row>
    <row r="1253" spans="1:11" x14ac:dyDescent="0.3">
      <c r="A1253" t="s">
        <v>12</v>
      </c>
      <c r="B1253">
        <v>156615651</v>
      </c>
      <c r="C1253">
        <v>156615851</v>
      </c>
      <c r="D1253">
        <v>8.31</v>
      </c>
      <c r="E1253">
        <v>6.9</v>
      </c>
      <c r="G1253" t="s">
        <v>8</v>
      </c>
      <c r="H1253">
        <v>242035386</v>
      </c>
      <c r="I1253">
        <v>242035586</v>
      </c>
      <c r="J1253">
        <v>8.9600000000000009</v>
      </c>
      <c r="K1253">
        <v>8.31</v>
      </c>
    </row>
    <row r="1254" spans="1:11" x14ac:dyDescent="0.3">
      <c r="A1254" t="s">
        <v>13</v>
      </c>
      <c r="B1254">
        <v>44751713</v>
      </c>
      <c r="C1254">
        <v>44751913</v>
      </c>
      <c r="D1254">
        <v>8.6</v>
      </c>
      <c r="E1254">
        <v>7.19</v>
      </c>
      <c r="G1254" t="s">
        <v>12</v>
      </c>
      <c r="H1254">
        <v>28865011</v>
      </c>
      <c r="I1254">
        <v>28865211</v>
      </c>
      <c r="J1254">
        <v>10.5</v>
      </c>
      <c r="K1254">
        <v>10.97</v>
      </c>
    </row>
    <row r="1255" spans="1:11" x14ac:dyDescent="0.3">
      <c r="A1255" t="s">
        <v>9</v>
      </c>
      <c r="B1255">
        <v>54621613</v>
      </c>
      <c r="C1255">
        <v>54621813</v>
      </c>
      <c r="D1255">
        <v>10.14</v>
      </c>
      <c r="E1255">
        <v>8.74</v>
      </c>
      <c r="G1255" t="s">
        <v>9</v>
      </c>
      <c r="H1255">
        <v>55888602</v>
      </c>
      <c r="I1255">
        <v>55888802</v>
      </c>
      <c r="J1255">
        <v>4.5199999999999996</v>
      </c>
      <c r="K1255">
        <v>6.07</v>
      </c>
    </row>
    <row r="1256" spans="1:11" x14ac:dyDescent="0.3">
      <c r="A1256" t="s">
        <v>4</v>
      </c>
      <c r="B1256">
        <v>1599679</v>
      </c>
      <c r="C1256">
        <v>1599879</v>
      </c>
      <c r="D1256">
        <v>10.02</v>
      </c>
      <c r="E1256">
        <v>8.6199999999999992</v>
      </c>
      <c r="G1256" t="s">
        <v>24</v>
      </c>
      <c r="H1256">
        <v>62492720</v>
      </c>
      <c r="I1256">
        <v>62492920</v>
      </c>
      <c r="J1256">
        <v>4.45</v>
      </c>
      <c r="K1256">
        <v>6.12</v>
      </c>
    </row>
    <row r="1257" spans="1:11" x14ac:dyDescent="0.3">
      <c r="A1257" t="s">
        <v>7</v>
      </c>
      <c r="B1257">
        <v>75398162</v>
      </c>
      <c r="C1257">
        <v>75398362</v>
      </c>
      <c r="D1257">
        <v>11.18</v>
      </c>
      <c r="E1257">
        <v>9.7899999999999991</v>
      </c>
      <c r="G1257" t="s">
        <v>11</v>
      </c>
      <c r="H1257">
        <v>11134790</v>
      </c>
      <c r="I1257">
        <v>11134990</v>
      </c>
      <c r="J1257">
        <v>8.26</v>
      </c>
      <c r="K1257">
        <v>7.51</v>
      </c>
    </row>
    <row r="1258" spans="1:11" x14ac:dyDescent="0.3">
      <c r="A1258" t="s">
        <v>11</v>
      </c>
      <c r="B1258">
        <v>30154134</v>
      </c>
      <c r="C1258">
        <v>30154334</v>
      </c>
      <c r="D1258">
        <v>10.87</v>
      </c>
      <c r="E1258">
        <v>9.48</v>
      </c>
      <c r="G1258" t="s">
        <v>14</v>
      </c>
      <c r="H1258">
        <v>17750537</v>
      </c>
      <c r="I1258">
        <v>17750737</v>
      </c>
      <c r="J1258">
        <v>7.72</v>
      </c>
      <c r="K1258">
        <v>6.84</v>
      </c>
    </row>
    <row r="1259" spans="1:11" x14ac:dyDescent="0.3">
      <c r="A1259" t="s">
        <v>19</v>
      </c>
      <c r="B1259">
        <v>38273716</v>
      </c>
      <c r="C1259">
        <v>38273916</v>
      </c>
      <c r="D1259">
        <v>10.72</v>
      </c>
      <c r="E1259">
        <v>9.32</v>
      </c>
      <c r="G1259" t="s">
        <v>23</v>
      </c>
      <c r="H1259">
        <v>144687586</v>
      </c>
      <c r="I1259">
        <v>144687786</v>
      </c>
      <c r="J1259">
        <v>6.05</v>
      </c>
      <c r="K1259">
        <v>7.31</v>
      </c>
    </row>
    <row r="1260" spans="1:11" x14ac:dyDescent="0.3">
      <c r="A1260" t="s">
        <v>12</v>
      </c>
      <c r="B1260">
        <v>109817169</v>
      </c>
      <c r="C1260">
        <v>109817369</v>
      </c>
      <c r="D1260">
        <v>9.42</v>
      </c>
      <c r="E1260">
        <v>8.02</v>
      </c>
      <c r="G1260" t="s">
        <v>25</v>
      </c>
      <c r="H1260">
        <v>13600648</v>
      </c>
      <c r="I1260">
        <v>13600848</v>
      </c>
      <c r="J1260">
        <v>8.0399999999999991</v>
      </c>
      <c r="K1260">
        <v>7.19</v>
      </c>
    </row>
    <row r="1261" spans="1:11" x14ac:dyDescent="0.3">
      <c r="A1261" t="s">
        <v>12</v>
      </c>
      <c r="B1261">
        <v>32192866</v>
      </c>
      <c r="C1261">
        <v>32193066</v>
      </c>
      <c r="D1261">
        <v>8.92</v>
      </c>
      <c r="E1261">
        <v>7.53</v>
      </c>
      <c r="G1261" t="s">
        <v>9</v>
      </c>
      <c r="H1261">
        <v>23836003</v>
      </c>
      <c r="I1261">
        <v>23836203</v>
      </c>
      <c r="J1261">
        <v>8.18</v>
      </c>
      <c r="K1261">
        <v>7.34</v>
      </c>
    </row>
    <row r="1262" spans="1:11" x14ac:dyDescent="0.3">
      <c r="A1262" t="s">
        <v>21</v>
      </c>
      <c r="B1262">
        <v>140174322</v>
      </c>
      <c r="C1262">
        <v>140174522</v>
      </c>
      <c r="D1262">
        <v>9.1999999999999993</v>
      </c>
      <c r="E1262">
        <v>7.81</v>
      </c>
      <c r="G1262" t="s">
        <v>12</v>
      </c>
      <c r="H1262">
        <v>32100921</v>
      </c>
      <c r="I1262">
        <v>32101121</v>
      </c>
      <c r="J1262">
        <v>6.61</v>
      </c>
      <c r="K1262">
        <v>7.6</v>
      </c>
    </row>
    <row r="1263" spans="1:11" x14ac:dyDescent="0.3">
      <c r="A1263" t="s">
        <v>12</v>
      </c>
      <c r="B1263">
        <v>33765048</v>
      </c>
      <c r="C1263">
        <v>33765248</v>
      </c>
      <c r="D1263">
        <v>8.56</v>
      </c>
      <c r="E1263">
        <v>7.17</v>
      </c>
      <c r="G1263" t="s">
        <v>22</v>
      </c>
      <c r="H1263">
        <v>53258953</v>
      </c>
      <c r="I1263">
        <v>53259153</v>
      </c>
      <c r="J1263">
        <v>5.46</v>
      </c>
      <c r="K1263">
        <v>6.68</v>
      </c>
    </row>
    <row r="1264" spans="1:11" x14ac:dyDescent="0.3">
      <c r="A1264" t="s">
        <v>11</v>
      </c>
      <c r="B1264">
        <v>44267446</v>
      </c>
      <c r="C1264">
        <v>44267646</v>
      </c>
      <c r="D1264">
        <v>8.16</v>
      </c>
      <c r="E1264">
        <v>6.76</v>
      </c>
      <c r="G1264" t="s">
        <v>18</v>
      </c>
      <c r="H1264">
        <v>1063055</v>
      </c>
      <c r="I1264">
        <v>1063255</v>
      </c>
      <c r="J1264">
        <v>8.43</v>
      </c>
      <c r="K1264">
        <v>7.75</v>
      </c>
    </row>
    <row r="1265" spans="1:11" x14ac:dyDescent="0.3">
      <c r="A1265" t="s">
        <v>20</v>
      </c>
      <c r="B1265">
        <v>105406674</v>
      </c>
      <c r="C1265">
        <v>105406874</v>
      </c>
      <c r="D1265">
        <v>8.02</v>
      </c>
      <c r="E1265">
        <v>6.62</v>
      </c>
      <c r="G1265" t="s">
        <v>24</v>
      </c>
      <c r="H1265">
        <v>377249</v>
      </c>
      <c r="I1265">
        <v>377449</v>
      </c>
      <c r="J1265">
        <v>9.3800000000000008</v>
      </c>
      <c r="K1265">
        <v>10.01</v>
      </c>
    </row>
    <row r="1266" spans="1:11" x14ac:dyDescent="0.3">
      <c r="A1266" t="s">
        <v>10</v>
      </c>
      <c r="B1266">
        <v>57080048</v>
      </c>
      <c r="C1266">
        <v>57080248</v>
      </c>
      <c r="D1266">
        <v>7.83</v>
      </c>
      <c r="E1266">
        <v>6.44</v>
      </c>
      <c r="G1266" t="s">
        <v>6</v>
      </c>
      <c r="H1266">
        <v>175936704</v>
      </c>
      <c r="I1266">
        <v>175936904</v>
      </c>
      <c r="J1266">
        <v>10.65</v>
      </c>
      <c r="K1266">
        <v>10.15</v>
      </c>
    </row>
    <row r="1267" spans="1:11" x14ac:dyDescent="0.3">
      <c r="A1267" t="s">
        <v>19</v>
      </c>
      <c r="B1267">
        <v>23524049</v>
      </c>
      <c r="C1267">
        <v>23524249</v>
      </c>
      <c r="D1267">
        <v>8</v>
      </c>
      <c r="E1267">
        <v>6.6</v>
      </c>
      <c r="G1267" t="s">
        <v>12</v>
      </c>
      <c r="H1267">
        <v>12081667</v>
      </c>
      <c r="I1267">
        <v>12081867</v>
      </c>
      <c r="J1267">
        <v>5.53</v>
      </c>
      <c r="K1267">
        <v>6.83</v>
      </c>
    </row>
    <row r="1268" spans="1:11" x14ac:dyDescent="0.3">
      <c r="A1268" t="s">
        <v>6</v>
      </c>
      <c r="B1268">
        <v>663971</v>
      </c>
      <c r="C1268">
        <v>664171</v>
      </c>
      <c r="D1268">
        <v>7.51</v>
      </c>
      <c r="E1268">
        <v>6.11</v>
      </c>
      <c r="G1268" t="s">
        <v>12</v>
      </c>
      <c r="H1268">
        <v>155307998</v>
      </c>
      <c r="I1268">
        <v>155308198</v>
      </c>
      <c r="J1268">
        <v>6.56</v>
      </c>
      <c r="K1268">
        <v>5.12</v>
      </c>
    </row>
    <row r="1269" spans="1:11" x14ac:dyDescent="0.3">
      <c r="A1269" t="s">
        <v>17</v>
      </c>
      <c r="B1269">
        <v>75165830</v>
      </c>
      <c r="C1269">
        <v>75166030</v>
      </c>
      <c r="D1269">
        <v>10.14</v>
      </c>
      <c r="E1269">
        <v>8.75</v>
      </c>
      <c r="G1269" t="s">
        <v>17</v>
      </c>
      <c r="H1269">
        <v>6691951</v>
      </c>
      <c r="I1269">
        <v>6692151</v>
      </c>
      <c r="J1269">
        <v>8.1999999999999993</v>
      </c>
      <c r="K1269">
        <v>7.41</v>
      </c>
    </row>
    <row r="1270" spans="1:11" x14ac:dyDescent="0.3">
      <c r="A1270" t="s">
        <v>7</v>
      </c>
      <c r="B1270">
        <v>26674758</v>
      </c>
      <c r="C1270">
        <v>26674958</v>
      </c>
      <c r="D1270">
        <v>10.77</v>
      </c>
      <c r="E1270">
        <v>9.3800000000000008</v>
      </c>
      <c r="G1270" t="s">
        <v>15</v>
      </c>
      <c r="H1270">
        <v>29205495</v>
      </c>
      <c r="I1270">
        <v>29205695</v>
      </c>
      <c r="J1270">
        <v>7.17</v>
      </c>
      <c r="K1270">
        <v>6.2</v>
      </c>
    </row>
    <row r="1271" spans="1:11" x14ac:dyDescent="0.3">
      <c r="A1271" t="s">
        <v>18</v>
      </c>
      <c r="B1271">
        <v>104182671</v>
      </c>
      <c r="C1271">
        <v>104182871</v>
      </c>
      <c r="D1271">
        <v>11.52</v>
      </c>
      <c r="E1271">
        <v>10.130000000000001</v>
      </c>
      <c r="G1271" t="s">
        <v>7</v>
      </c>
      <c r="H1271">
        <v>78183307</v>
      </c>
      <c r="I1271">
        <v>78183507</v>
      </c>
      <c r="J1271">
        <v>5</v>
      </c>
      <c r="K1271">
        <v>6.31</v>
      </c>
    </row>
    <row r="1272" spans="1:11" x14ac:dyDescent="0.3">
      <c r="A1272" t="s">
        <v>8</v>
      </c>
      <c r="B1272">
        <v>220047108</v>
      </c>
      <c r="C1272">
        <v>220047308</v>
      </c>
      <c r="D1272">
        <v>10.74</v>
      </c>
      <c r="E1272">
        <v>9.35</v>
      </c>
      <c r="G1272" t="s">
        <v>22</v>
      </c>
      <c r="H1272">
        <v>51696632</v>
      </c>
      <c r="I1272">
        <v>51696832</v>
      </c>
      <c r="J1272">
        <v>7.26</v>
      </c>
      <c r="K1272">
        <v>6.27</v>
      </c>
    </row>
    <row r="1273" spans="1:11" x14ac:dyDescent="0.3">
      <c r="A1273" t="s">
        <v>9</v>
      </c>
      <c r="B1273">
        <v>47112855</v>
      </c>
      <c r="C1273">
        <v>47113055</v>
      </c>
      <c r="D1273">
        <v>10.33</v>
      </c>
      <c r="E1273">
        <v>8.94</v>
      </c>
      <c r="G1273" t="s">
        <v>10</v>
      </c>
      <c r="H1273">
        <v>63883100</v>
      </c>
      <c r="I1273">
        <v>63883300</v>
      </c>
      <c r="J1273">
        <v>7.2</v>
      </c>
      <c r="K1273">
        <v>7.96</v>
      </c>
    </row>
    <row r="1274" spans="1:11" x14ac:dyDescent="0.3">
      <c r="A1274" t="s">
        <v>19</v>
      </c>
      <c r="B1274">
        <v>24938724</v>
      </c>
      <c r="C1274">
        <v>24938924</v>
      </c>
      <c r="D1274">
        <v>10.69</v>
      </c>
      <c r="E1274">
        <v>9.3000000000000007</v>
      </c>
      <c r="G1274" t="s">
        <v>10</v>
      </c>
      <c r="H1274">
        <v>45827172</v>
      </c>
      <c r="I1274">
        <v>45827372</v>
      </c>
      <c r="J1274">
        <v>5.84</v>
      </c>
      <c r="K1274">
        <v>7</v>
      </c>
    </row>
    <row r="1275" spans="1:11" x14ac:dyDescent="0.3">
      <c r="A1275" t="s">
        <v>16</v>
      </c>
      <c r="B1275">
        <v>19514703</v>
      </c>
      <c r="C1275">
        <v>19514903</v>
      </c>
      <c r="D1275">
        <v>10.45</v>
      </c>
      <c r="E1275">
        <v>9.06</v>
      </c>
      <c r="G1275" t="s">
        <v>6</v>
      </c>
      <c r="H1275">
        <v>5464807</v>
      </c>
      <c r="I1275">
        <v>5465007</v>
      </c>
      <c r="J1275">
        <v>9.92</v>
      </c>
      <c r="K1275">
        <v>9.3699999999999992</v>
      </c>
    </row>
    <row r="1276" spans="1:11" x14ac:dyDescent="0.3">
      <c r="A1276" t="s">
        <v>10</v>
      </c>
      <c r="B1276">
        <v>118972353</v>
      </c>
      <c r="C1276">
        <v>118972553</v>
      </c>
      <c r="D1276">
        <v>8.81</v>
      </c>
      <c r="E1276">
        <v>7.42</v>
      </c>
      <c r="G1276" t="s">
        <v>8</v>
      </c>
      <c r="H1276">
        <v>233413212</v>
      </c>
      <c r="I1276">
        <v>233413412</v>
      </c>
      <c r="J1276">
        <v>7.86</v>
      </c>
      <c r="K1276">
        <v>7.04</v>
      </c>
    </row>
    <row r="1277" spans="1:11" x14ac:dyDescent="0.3">
      <c r="A1277" t="s">
        <v>9</v>
      </c>
      <c r="B1277">
        <v>17837632</v>
      </c>
      <c r="C1277">
        <v>17837832</v>
      </c>
      <c r="D1277">
        <v>9.98</v>
      </c>
      <c r="E1277">
        <v>8.59</v>
      </c>
      <c r="G1277" t="s">
        <v>7</v>
      </c>
      <c r="H1277">
        <v>79648585</v>
      </c>
      <c r="I1277">
        <v>79648785</v>
      </c>
      <c r="J1277">
        <v>7.4</v>
      </c>
      <c r="K1277">
        <v>8.19</v>
      </c>
    </row>
    <row r="1278" spans="1:11" x14ac:dyDescent="0.3">
      <c r="A1278" t="s">
        <v>7</v>
      </c>
      <c r="B1278">
        <v>30554977</v>
      </c>
      <c r="C1278">
        <v>30555177</v>
      </c>
      <c r="D1278">
        <v>9.6199999999999992</v>
      </c>
      <c r="E1278">
        <v>8.23</v>
      </c>
      <c r="G1278" t="s">
        <v>8</v>
      </c>
      <c r="H1278">
        <v>20402196</v>
      </c>
      <c r="I1278">
        <v>20402396</v>
      </c>
      <c r="J1278">
        <v>9.1</v>
      </c>
      <c r="K1278">
        <v>9.73</v>
      </c>
    </row>
    <row r="1279" spans="1:11" x14ac:dyDescent="0.3">
      <c r="A1279" t="s">
        <v>8</v>
      </c>
      <c r="B1279">
        <v>96918848</v>
      </c>
      <c r="C1279">
        <v>96919048</v>
      </c>
      <c r="D1279">
        <v>8.51</v>
      </c>
      <c r="E1279">
        <v>7.12</v>
      </c>
      <c r="G1279" t="s">
        <v>12</v>
      </c>
      <c r="H1279">
        <v>153518051</v>
      </c>
      <c r="I1279">
        <v>153518251</v>
      </c>
      <c r="J1279">
        <v>5.64</v>
      </c>
      <c r="K1279">
        <v>6.81</v>
      </c>
    </row>
    <row r="1280" spans="1:11" x14ac:dyDescent="0.3">
      <c r="A1280" t="s">
        <v>16</v>
      </c>
      <c r="B1280">
        <v>1495940</v>
      </c>
      <c r="C1280">
        <v>1496140</v>
      </c>
      <c r="D1280">
        <v>10</v>
      </c>
      <c r="E1280">
        <v>8.6</v>
      </c>
      <c r="G1280" t="s">
        <v>7</v>
      </c>
      <c r="H1280">
        <v>76481099</v>
      </c>
      <c r="I1280">
        <v>76481299</v>
      </c>
      <c r="J1280">
        <v>5.8</v>
      </c>
      <c r="K1280">
        <v>6.99</v>
      </c>
    </row>
    <row r="1281" spans="1:11" x14ac:dyDescent="0.3">
      <c r="A1281" t="s">
        <v>4</v>
      </c>
      <c r="B1281">
        <v>6975287</v>
      </c>
      <c r="C1281">
        <v>6975487</v>
      </c>
      <c r="D1281">
        <v>8.91</v>
      </c>
      <c r="E1281">
        <v>7.52</v>
      </c>
      <c r="G1281" t="s">
        <v>15</v>
      </c>
      <c r="H1281">
        <v>77731143</v>
      </c>
      <c r="I1281">
        <v>77731343</v>
      </c>
      <c r="J1281">
        <v>5.74</v>
      </c>
      <c r="K1281">
        <v>7.02</v>
      </c>
    </row>
    <row r="1282" spans="1:11" x14ac:dyDescent="0.3">
      <c r="A1282" t="s">
        <v>8</v>
      </c>
      <c r="B1282">
        <v>128699072</v>
      </c>
      <c r="C1282">
        <v>128699272</v>
      </c>
      <c r="D1282">
        <v>7.85</v>
      </c>
      <c r="E1282">
        <v>6.47</v>
      </c>
      <c r="G1282" t="s">
        <v>18</v>
      </c>
      <c r="H1282">
        <v>75551830</v>
      </c>
      <c r="I1282">
        <v>75552030</v>
      </c>
      <c r="J1282">
        <v>5.67</v>
      </c>
      <c r="K1282">
        <v>3.73</v>
      </c>
    </row>
    <row r="1283" spans="1:11" x14ac:dyDescent="0.3">
      <c r="A1283" t="s">
        <v>23</v>
      </c>
      <c r="B1283">
        <v>145059167</v>
      </c>
      <c r="C1283">
        <v>145059367</v>
      </c>
      <c r="D1283">
        <v>8.5</v>
      </c>
      <c r="E1283">
        <v>7.11</v>
      </c>
      <c r="G1283" t="s">
        <v>15</v>
      </c>
      <c r="H1283">
        <v>43796339</v>
      </c>
      <c r="I1283">
        <v>43796539</v>
      </c>
      <c r="J1283">
        <v>8.3000000000000007</v>
      </c>
      <c r="K1283">
        <v>7.59</v>
      </c>
    </row>
    <row r="1284" spans="1:11" x14ac:dyDescent="0.3">
      <c r="A1284" t="s">
        <v>12</v>
      </c>
      <c r="B1284">
        <v>180165690</v>
      </c>
      <c r="C1284">
        <v>180165890</v>
      </c>
      <c r="D1284">
        <v>10.02</v>
      </c>
      <c r="E1284">
        <v>8.6300000000000008</v>
      </c>
      <c r="G1284" t="s">
        <v>22</v>
      </c>
      <c r="H1284">
        <v>51419327</v>
      </c>
      <c r="I1284">
        <v>51419527</v>
      </c>
      <c r="J1284">
        <v>6.93</v>
      </c>
      <c r="K1284">
        <v>5.79</v>
      </c>
    </row>
    <row r="1285" spans="1:11" x14ac:dyDescent="0.3">
      <c r="A1285" t="s">
        <v>11</v>
      </c>
      <c r="B1285">
        <v>33283228</v>
      </c>
      <c r="C1285">
        <v>33283428</v>
      </c>
      <c r="D1285">
        <v>9.4700000000000006</v>
      </c>
      <c r="E1285">
        <v>8.07</v>
      </c>
      <c r="G1285" t="s">
        <v>12</v>
      </c>
      <c r="H1285">
        <v>211836659</v>
      </c>
      <c r="I1285">
        <v>211836859</v>
      </c>
      <c r="J1285">
        <v>6.01</v>
      </c>
      <c r="K1285">
        <v>7.05</v>
      </c>
    </row>
    <row r="1286" spans="1:11" x14ac:dyDescent="0.3">
      <c r="A1286" t="s">
        <v>11</v>
      </c>
      <c r="B1286">
        <v>42906741</v>
      </c>
      <c r="C1286">
        <v>42906941</v>
      </c>
      <c r="D1286">
        <v>10.47</v>
      </c>
      <c r="E1286">
        <v>9.09</v>
      </c>
      <c r="G1286" t="s">
        <v>10</v>
      </c>
      <c r="H1286">
        <v>17393965</v>
      </c>
      <c r="I1286">
        <v>17394165</v>
      </c>
      <c r="J1286">
        <v>6.21</v>
      </c>
      <c r="K1286">
        <v>7.34</v>
      </c>
    </row>
    <row r="1287" spans="1:11" x14ac:dyDescent="0.3">
      <c r="A1287" t="s">
        <v>20</v>
      </c>
      <c r="B1287">
        <v>75936270</v>
      </c>
      <c r="C1287">
        <v>75936470</v>
      </c>
      <c r="D1287">
        <v>11.5</v>
      </c>
      <c r="E1287">
        <v>10.130000000000001</v>
      </c>
      <c r="G1287" t="s">
        <v>25</v>
      </c>
      <c r="H1287">
        <v>119631243</v>
      </c>
      <c r="I1287">
        <v>119631443</v>
      </c>
      <c r="J1287">
        <v>7.73</v>
      </c>
      <c r="K1287">
        <v>6.86</v>
      </c>
    </row>
    <row r="1288" spans="1:11" x14ac:dyDescent="0.3">
      <c r="A1288" t="s">
        <v>23</v>
      </c>
      <c r="B1288">
        <v>37917587</v>
      </c>
      <c r="C1288">
        <v>37917787</v>
      </c>
      <c r="D1288">
        <v>9</v>
      </c>
      <c r="E1288">
        <v>7.62</v>
      </c>
      <c r="G1288" t="s">
        <v>7</v>
      </c>
      <c r="H1288">
        <v>43340512</v>
      </c>
      <c r="I1288">
        <v>43340712</v>
      </c>
      <c r="J1288">
        <v>8.74</v>
      </c>
      <c r="K1288">
        <v>8.08</v>
      </c>
    </row>
    <row r="1289" spans="1:11" x14ac:dyDescent="0.3">
      <c r="A1289" t="s">
        <v>20</v>
      </c>
      <c r="B1289">
        <v>24649484</v>
      </c>
      <c r="C1289">
        <v>24649684</v>
      </c>
      <c r="D1289">
        <v>8.91</v>
      </c>
      <c r="E1289">
        <v>7.53</v>
      </c>
      <c r="G1289" t="s">
        <v>7</v>
      </c>
      <c r="H1289">
        <v>39967135</v>
      </c>
      <c r="I1289">
        <v>39967335</v>
      </c>
      <c r="J1289">
        <v>6.53</v>
      </c>
      <c r="K1289">
        <v>7.43</v>
      </c>
    </row>
    <row r="1290" spans="1:11" x14ac:dyDescent="0.3">
      <c r="A1290" t="s">
        <v>25</v>
      </c>
      <c r="B1290">
        <v>1815689</v>
      </c>
      <c r="C1290">
        <v>1815889</v>
      </c>
      <c r="D1290">
        <v>10.55</v>
      </c>
      <c r="E1290">
        <v>9.17</v>
      </c>
      <c r="G1290" t="s">
        <v>13</v>
      </c>
      <c r="H1290">
        <v>46411113</v>
      </c>
      <c r="I1290">
        <v>46411313</v>
      </c>
      <c r="J1290">
        <v>6.44</v>
      </c>
      <c r="K1290">
        <v>4.84</v>
      </c>
    </row>
    <row r="1291" spans="1:11" x14ac:dyDescent="0.3">
      <c r="A1291" t="s">
        <v>10</v>
      </c>
      <c r="B1291">
        <v>6412950</v>
      </c>
      <c r="C1291">
        <v>6413150</v>
      </c>
      <c r="D1291">
        <v>9.33</v>
      </c>
      <c r="E1291">
        <v>7.95</v>
      </c>
      <c r="G1291" t="s">
        <v>12</v>
      </c>
      <c r="H1291">
        <v>155112546</v>
      </c>
      <c r="I1291">
        <v>155112746</v>
      </c>
      <c r="J1291">
        <v>7.1</v>
      </c>
      <c r="K1291">
        <v>8.0500000000000007</v>
      </c>
    </row>
    <row r="1292" spans="1:11" x14ac:dyDescent="0.3">
      <c r="A1292" t="s">
        <v>9</v>
      </c>
      <c r="B1292">
        <v>13010338</v>
      </c>
      <c r="C1292">
        <v>13010538</v>
      </c>
      <c r="D1292">
        <v>9.4700000000000006</v>
      </c>
      <c r="E1292">
        <v>8.09</v>
      </c>
      <c r="G1292" t="s">
        <v>6</v>
      </c>
      <c r="H1292">
        <v>73207187</v>
      </c>
      <c r="I1292">
        <v>73207387</v>
      </c>
      <c r="J1292">
        <v>6.83</v>
      </c>
      <c r="K1292">
        <v>5.55</v>
      </c>
    </row>
    <row r="1293" spans="1:11" x14ac:dyDescent="0.3">
      <c r="A1293" t="s">
        <v>18</v>
      </c>
      <c r="B1293">
        <v>45953700</v>
      </c>
      <c r="C1293">
        <v>45953900</v>
      </c>
      <c r="D1293">
        <v>8.6300000000000008</v>
      </c>
      <c r="E1293">
        <v>7.25</v>
      </c>
      <c r="G1293" t="s">
        <v>4</v>
      </c>
      <c r="H1293">
        <v>124104506</v>
      </c>
      <c r="I1293">
        <v>124104706</v>
      </c>
      <c r="J1293">
        <v>10.93</v>
      </c>
      <c r="K1293">
        <v>10.41</v>
      </c>
    </row>
    <row r="1294" spans="1:11" x14ac:dyDescent="0.3">
      <c r="A1294" t="s">
        <v>10</v>
      </c>
      <c r="B1294">
        <v>71725049</v>
      </c>
      <c r="C1294">
        <v>71725249</v>
      </c>
      <c r="D1294">
        <v>10.16</v>
      </c>
      <c r="E1294">
        <v>8.7799999999999994</v>
      </c>
      <c r="G1294" t="s">
        <v>20</v>
      </c>
      <c r="H1294">
        <v>67745994</v>
      </c>
      <c r="I1294">
        <v>67746194</v>
      </c>
      <c r="J1294">
        <v>9.2799999999999994</v>
      </c>
      <c r="K1294">
        <v>8.7200000000000006</v>
      </c>
    </row>
    <row r="1295" spans="1:11" x14ac:dyDescent="0.3">
      <c r="A1295" t="s">
        <v>14</v>
      </c>
      <c r="B1295">
        <v>92479912</v>
      </c>
      <c r="C1295">
        <v>92480112</v>
      </c>
      <c r="D1295">
        <v>8.15</v>
      </c>
      <c r="E1295">
        <v>6.77</v>
      </c>
      <c r="G1295" t="s">
        <v>16</v>
      </c>
      <c r="H1295">
        <v>90037623</v>
      </c>
      <c r="I1295">
        <v>90037823</v>
      </c>
      <c r="J1295">
        <v>8.1999999999999993</v>
      </c>
      <c r="K1295">
        <v>7.5</v>
      </c>
    </row>
    <row r="1296" spans="1:11" x14ac:dyDescent="0.3">
      <c r="A1296" t="s">
        <v>22</v>
      </c>
      <c r="B1296">
        <v>56763334</v>
      </c>
      <c r="C1296">
        <v>56763534</v>
      </c>
      <c r="D1296">
        <v>8.73</v>
      </c>
      <c r="E1296">
        <v>7.34</v>
      </c>
      <c r="G1296" t="s">
        <v>16</v>
      </c>
      <c r="H1296">
        <v>14738164</v>
      </c>
      <c r="I1296">
        <v>14738364</v>
      </c>
      <c r="J1296">
        <v>7.79</v>
      </c>
      <c r="K1296">
        <v>6.93</v>
      </c>
    </row>
    <row r="1297" spans="1:11" x14ac:dyDescent="0.3">
      <c r="A1297" t="s">
        <v>22</v>
      </c>
      <c r="B1297">
        <v>39424922</v>
      </c>
      <c r="C1297">
        <v>39425122</v>
      </c>
      <c r="D1297">
        <v>7.65</v>
      </c>
      <c r="E1297">
        <v>6.27</v>
      </c>
      <c r="G1297" t="s">
        <v>16</v>
      </c>
      <c r="H1297">
        <v>57060442</v>
      </c>
      <c r="I1297">
        <v>57060642</v>
      </c>
      <c r="J1297">
        <v>7.57</v>
      </c>
      <c r="K1297">
        <v>8.34</v>
      </c>
    </row>
    <row r="1298" spans="1:11" x14ac:dyDescent="0.3">
      <c r="A1298" t="s">
        <v>17</v>
      </c>
      <c r="B1298">
        <v>73646309</v>
      </c>
      <c r="C1298">
        <v>73646509</v>
      </c>
      <c r="D1298">
        <v>10.64</v>
      </c>
      <c r="E1298">
        <v>9.27</v>
      </c>
      <c r="G1298" t="s">
        <v>6</v>
      </c>
      <c r="H1298">
        <v>37286635</v>
      </c>
      <c r="I1298">
        <v>37286835</v>
      </c>
      <c r="J1298">
        <v>6.49</v>
      </c>
      <c r="K1298">
        <v>5.25</v>
      </c>
    </row>
    <row r="1299" spans="1:11" x14ac:dyDescent="0.3">
      <c r="A1299" t="s">
        <v>16</v>
      </c>
      <c r="B1299">
        <v>2096222</v>
      </c>
      <c r="C1299">
        <v>2096422</v>
      </c>
      <c r="D1299">
        <v>10.66</v>
      </c>
      <c r="E1299">
        <v>9.2899999999999991</v>
      </c>
      <c r="G1299" t="s">
        <v>11</v>
      </c>
      <c r="H1299">
        <v>111196018</v>
      </c>
      <c r="I1299">
        <v>111196218</v>
      </c>
      <c r="J1299">
        <v>8.0500000000000007</v>
      </c>
      <c r="K1299">
        <v>7.29</v>
      </c>
    </row>
    <row r="1300" spans="1:11" x14ac:dyDescent="0.3">
      <c r="A1300" t="s">
        <v>4</v>
      </c>
      <c r="B1300">
        <v>56811310</v>
      </c>
      <c r="C1300">
        <v>56811510</v>
      </c>
      <c r="D1300">
        <v>9.2100000000000009</v>
      </c>
      <c r="E1300">
        <v>7.84</v>
      </c>
      <c r="G1300" t="s">
        <v>12</v>
      </c>
      <c r="H1300">
        <v>26448706</v>
      </c>
      <c r="I1300">
        <v>26448906</v>
      </c>
      <c r="J1300">
        <v>8.99</v>
      </c>
      <c r="K1300">
        <v>8.4</v>
      </c>
    </row>
    <row r="1301" spans="1:11" x14ac:dyDescent="0.3">
      <c r="A1301" t="s">
        <v>12</v>
      </c>
      <c r="B1301">
        <v>227946648</v>
      </c>
      <c r="C1301">
        <v>227946848</v>
      </c>
      <c r="D1301">
        <v>8.6999999999999993</v>
      </c>
      <c r="E1301">
        <v>7.33</v>
      </c>
      <c r="G1301" t="s">
        <v>19</v>
      </c>
      <c r="H1301">
        <v>22300262</v>
      </c>
      <c r="I1301">
        <v>22300462</v>
      </c>
      <c r="J1301">
        <v>4.8</v>
      </c>
      <c r="K1301">
        <v>6.22</v>
      </c>
    </row>
    <row r="1302" spans="1:11" x14ac:dyDescent="0.3">
      <c r="A1302" t="s">
        <v>12</v>
      </c>
      <c r="B1302">
        <v>62703828</v>
      </c>
      <c r="C1302">
        <v>62704028</v>
      </c>
      <c r="D1302">
        <v>8.6</v>
      </c>
      <c r="E1302">
        <v>7.23</v>
      </c>
      <c r="G1302" t="s">
        <v>8</v>
      </c>
      <c r="H1302">
        <v>176973711</v>
      </c>
      <c r="I1302">
        <v>176973911</v>
      </c>
      <c r="J1302">
        <v>9.06</v>
      </c>
      <c r="K1302">
        <v>8.4700000000000006</v>
      </c>
    </row>
    <row r="1303" spans="1:11" x14ac:dyDescent="0.3">
      <c r="A1303" t="s">
        <v>25</v>
      </c>
      <c r="B1303">
        <v>2065613</v>
      </c>
      <c r="C1303">
        <v>2065813</v>
      </c>
      <c r="D1303">
        <v>9.08</v>
      </c>
      <c r="E1303">
        <v>7.7</v>
      </c>
      <c r="G1303" t="s">
        <v>6</v>
      </c>
      <c r="H1303">
        <v>175811084</v>
      </c>
      <c r="I1303">
        <v>175811284</v>
      </c>
      <c r="J1303">
        <v>7.41</v>
      </c>
      <c r="K1303">
        <v>8.25</v>
      </c>
    </row>
    <row r="1304" spans="1:11" x14ac:dyDescent="0.3">
      <c r="A1304" t="s">
        <v>25</v>
      </c>
      <c r="B1304">
        <v>8229946</v>
      </c>
      <c r="C1304">
        <v>8230146</v>
      </c>
      <c r="D1304">
        <v>10.11</v>
      </c>
      <c r="E1304">
        <v>8.74</v>
      </c>
      <c r="G1304" t="s">
        <v>17</v>
      </c>
      <c r="H1304">
        <v>93555449</v>
      </c>
      <c r="I1304">
        <v>93555649</v>
      </c>
      <c r="J1304">
        <v>10.02</v>
      </c>
      <c r="K1304">
        <v>10.59</v>
      </c>
    </row>
    <row r="1305" spans="1:11" x14ac:dyDescent="0.3">
      <c r="A1305" t="s">
        <v>22</v>
      </c>
      <c r="B1305">
        <v>33186200</v>
      </c>
      <c r="C1305">
        <v>33186400</v>
      </c>
      <c r="D1305">
        <v>8.98</v>
      </c>
      <c r="E1305">
        <v>7.61</v>
      </c>
      <c r="G1305" t="s">
        <v>6</v>
      </c>
      <c r="H1305">
        <v>131684354</v>
      </c>
      <c r="I1305">
        <v>131684554</v>
      </c>
      <c r="J1305">
        <v>6.49</v>
      </c>
      <c r="K1305">
        <v>5.13</v>
      </c>
    </row>
    <row r="1306" spans="1:11" x14ac:dyDescent="0.3">
      <c r="A1306" t="s">
        <v>9</v>
      </c>
      <c r="B1306">
        <v>11256684</v>
      </c>
      <c r="C1306">
        <v>11256884</v>
      </c>
      <c r="D1306">
        <v>12.6</v>
      </c>
      <c r="E1306">
        <v>11.23</v>
      </c>
      <c r="G1306" t="s">
        <v>9</v>
      </c>
      <c r="H1306">
        <v>19102094</v>
      </c>
      <c r="I1306">
        <v>19102294</v>
      </c>
      <c r="J1306">
        <v>5.85</v>
      </c>
      <c r="K1306">
        <v>7</v>
      </c>
    </row>
    <row r="1307" spans="1:11" x14ac:dyDescent="0.3">
      <c r="A1307" t="s">
        <v>9</v>
      </c>
      <c r="B1307">
        <v>13246483</v>
      </c>
      <c r="C1307">
        <v>13246683</v>
      </c>
      <c r="D1307">
        <v>10.99</v>
      </c>
      <c r="E1307">
        <v>9.6300000000000008</v>
      </c>
      <c r="G1307" t="s">
        <v>16</v>
      </c>
      <c r="H1307">
        <v>75690501</v>
      </c>
      <c r="I1307">
        <v>75690701</v>
      </c>
      <c r="J1307">
        <v>8.18</v>
      </c>
      <c r="K1307">
        <v>7.41</v>
      </c>
    </row>
    <row r="1308" spans="1:11" x14ac:dyDescent="0.3">
      <c r="A1308" t="s">
        <v>22</v>
      </c>
      <c r="B1308">
        <v>48788837</v>
      </c>
      <c r="C1308">
        <v>48789037</v>
      </c>
      <c r="D1308">
        <v>9.6999999999999993</v>
      </c>
      <c r="E1308">
        <v>8.34</v>
      </c>
      <c r="G1308" t="s">
        <v>7</v>
      </c>
      <c r="H1308">
        <v>7760355</v>
      </c>
      <c r="I1308">
        <v>7760555</v>
      </c>
      <c r="J1308">
        <v>8.76</v>
      </c>
      <c r="K1308">
        <v>9.33</v>
      </c>
    </row>
    <row r="1309" spans="1:11" x14ac:dyDescent="0.3">
      <c r="A1309" t="s">
        <v>11</v>
      </c>
      <c r="B1309">
        <v>34574355</v>
      </c>
      <c r="C1309">
        <v>34574555</v>
      </c>
      <c r="D1309">
        <v>10.53</v>
      </c>
      <c r="E1309">
        <v>9.16</v>
      </c>
      <c r="G1309" t="s">
        <v>19</v>
      </c>
      <c r="H1309">
        <v>50431413</v>
      </c>
      <c r="I1309">
        <v>50431613</v>
      </c>
      <c r="J1309">
        <v>6.64</v>
      </c>
      <c r="K1309">
        <v>5.4</v>
      </c>
    </row>
    <row r="1310" spans="1:11" x14ac:dyDescent="0.3">
      <c r="A1310" t="s">
        <v>23</v>
      </c>
      <c r="B1310">
        <v>144671885</v>
      </c>
      <c r="C1310">
        <v>144672085</v>
      </c>
      <c r="D1310">
        <v>10.87</v>
      </c>
      <c r="E1310">
        <v>9.51</v>
      </c>
      <c r="G1310" t="s">
        <v>4</v>
      </c>
      <c r="H1310">
        <v>56143868</v>
      </c>
      <c r="I1310">
        <v>56144068</v>
      </c>
      <c r="J1310">
        <v>5.04</v>
      </c>
      <c r="K1310">
        <v>6.35</v>
      </c>
    </row>
    <row r="1311" spans="1:11" x14ac:dyDescent="0.3">
      <c r="A1311" t="s">
        <v>21</v>
      </c>
      <c r="B1311">
        <v>713120</v>
      </c>
      <c r="C1311">
        <v>713320</v>
      </c>
      <c r="D1311">
        <v>9.42</v>
      </c>
      <c r="E1311">
        <v>8.06</v>
      </c>
      <c r="G1311" t="s">
        <v>21</v>
      </c>
      <c r="H1311">
        <v>135906182</v>
      </c>
      <c r="I1311">
        <v>135906382</v>
      </c>
      <c r="J1311">
        <v>7.02</v>
      </c>
      <c r="K1311">
        <v>7.87</v>
      </c>
    </row>
    <row r="1312" spans="1:11" x14ac:dyDescent="0.3">
      <c r="A1312" t="s">
        <v>8</v>
      </c>
      <c r="B1312">
        <v>218668813</v>
      </c>
      <c r="C1312">
        <v>218669013</v>
      </c>
      <c r="D1312">
        <v>8.7799999999999994</v>
      </c>
      <c r="E1312">
        <v>7.43</v>
      </c>
      <c r="G1312" t="s">
        <v>8</v>
      </c>
      <c r="H1312">
        <v>25053460</v>
      </c>
      <c r="I1312">
        <v>25053660</v>
      </c>
      <c r="J1312">
        <v>7.25</v>
      </c>
      <c r="K1312">
        <v>6.24</v>
      </c>
    </row>
    <row r="1313" spans="1:11" x14ac:dyDescent="0.3">
      <c r="A1313" t="s">
        <v>14</v>
      </c>
      <c r="B1313">
        <v>47431085</v>
      </c>
      <c r="C1313">
        <v>47431285</v>
      </c>
      <c r="D1313">
        <v>9.2899999999999991</v>
      </c>
      <c r="E1313">
        <v>7.92</v>
      </c>
      <c r="G1313" t="s">
        <v>22</v>
      </c>
      <c r="H1313">
        <v>184429103</v>
      </c>
      <c r="I1313">
        <v>184429303</v>
      </c>
      <c r="J1313">
        <v>9.94</v>
      </c>
      <c r="K1313">
        <v>9.43</v>
      </c>
    </row>
    <row r="1314" spans="1:11" x14ac:dyDescent="0.3">
      <c r="A1314" t="s">
        <v>26</v>
      </c>
      <c r="B1314">
        <v>20134069</v>
      </c>
      <c r="C1314">
        <v>20134269</v>
      </c>
      <c r="D1314">
        <v>8.1300000000000008</v>
      </c>
      <c r="E1314">
        <v>6.76</v>
      </c>
      <c r="G1314" t="s">
        <v>21</v>
      </c>
      <c r="H1314">
        <v>98775163</v>
      </c>
      <c r="I1314">
        <v>98775363</v>
      </c>
      <c r="J1314">
        <v>8.66</v>
      </c>
      <c r="K1314">
        <v>7.99</v>
      </c>
    </row>
    <row r="1315" spans="1:11" x14ac:dyDescent="0.3">
      <c r="A1315" t="s">
        <v>26</v>
      </c>
      <c r="B1315">
        <v>21835604</v>
      </c>
      <c r="C1315">
        <v>21835804</v>
      </c>
      <c r="D1315">
        <v>8.1300000000000008</v>
      </c>
      <c r="E1315">
        <v>6.76</v>
      </c>
      <c r="G1315" t="s">
        <v>5</v>
      </c>
      <c r="H1315">
        <v>45023818</v>
      </c>
      <c r="I1315">
        <v>45024018</v>
      </c>
      <c r="J1315">
        <v>9.09</v>
      </c>
      <c r="K1315">
        <v>9.6199999999999992</v>
      </c>
    </row>
    <row r="1316" spans="1:11" x14ac:dyDescent="0.3">
      <c r="A1316" t="s">
        <v>12</v>
      </c>
      <c r="B1316">
        <v>212792784</v>
      </c>
      <c r="C1316">
        <v>212792984</v>
      </c>
      <c r="D1316">
        <v>8.36</v>
      </c>
      <c r="E1316">
        <v>7</v>
      </c>
      <c r="G1316" t="s">
        <v>19</v>
      </c>
      <c r="H1316">
        <v>46704380</v>
      </c>
      <c r="I1316">
        <v>46704580</v>
      </c>
      <c r="J1316">
        <v>9.16</v>
      </c>
      <c r="K1316">
        <v>9.75</v>
      </c>
    </row>
    <row r="1317" spans="1:11" x14ac:dyDescent="0.3">
      <c r="A1317" t="s">
        <v>5</v>
      </c>
      <c r="B1317">
        <v>43476854</v>
      </c>
      <c r="C1317">
        <v>43477054</v>
      </c>
      <c r="D1317">
        <v>7.94</v>
      </c>
      <c r="E1317">
        <v>6.59</v>
      </c>
      <c r="G1317" t="s">
        <v>16</v>
      </c>
      <c r="H1317">
        <v>1988713</v>
      </c>
      <c r="I1317">
        <v>1988913</v>
      </c>
      <c r="J1317">
        <v>8.7799999999999994</v>
      </c>
      <c r="K1317">
        <v>9.4499999999999993</v>
      </c>
    </row>
    <row r="1318" spans="1:11" x14ac:dyDescent="0.3">
      <c r="A1318" t="s">
        <v>6</v>
      </c>
      <c r="B1318">
        <v>139946434</v>
      </c>
      <c r="C1318">
        <v>139946634</v>
      </c>
      <c r="D1318">
        <v>11.72</v>
      </c>
      <c r="E1318">
        <v>10.37</v>
      </c>
      <c r="G1318" t="s">
        <v>20</v>
      </c>
      <c r="H1318">
        <v>50360809</v>
      </c>
      <c r="I1318">
        <v>50361009</v>
      </c>
      <c r="J1318">
        <v>12.92</v>
      </c>
      <c r="K1318">
        <v>12.41</v>
      </c>
    </row>
    <row r="1319" spans="1:11" x14ac:dyDescent="0.3">
      <c r="A1319" t="s">
        <v>14</v>
      </c>
      <c r="B1319">
        <v>134185203</v>
      </c>
      <c r="C1319">
        <v>134185403</v>
      </c>
      <c r="D1319">
        <v>13.09</v>
      </c>
      <c r="E1319">
        <v>11.73</v>
      </c>
      <c r="G1319" t="s">
        <v>12</v>
      </c>
      <c r="H1319">
        <v>2123856</v>
      </c>
      <c r="I1319">
        <v>2124056</v>
      </c>
      <c r="J1319">
        <v>3.2</v>
      </c>
      <c r="K1319">
        <v>5.36</v>
      </c>
    </row>
    <row r="1320" spans="1:11" x14ac:dyDescent="0.3">
      <c r="A1320" t="s">
        <v>10</v>
      </c>
      <c r="B1320">
        <v>72004366</v>
      </c>
      <c r="C1320">
        <v>72004566</v>
      </c>
      <c r="D1320">
        <v>10.61</v>
      </c>
      <c r="E1320">
        <v>9.26</v>
      </c>
      <c r="G1320" t="s">
        <v>11</v>
      </c>
      <c r="H1320">
        <v>149730786</v>
      </c>
      <c r="I1320">
        <v>149730986</v>
      </c>
      <c r="J1320">
        <v>6.69</v>
      </c>
      <c r="K1320">
        <v>5.51</v>
      </c>
    </row>
    <row r="1321" spans="1:11" x14ac:dyDescent="0.3">
      <c r="A1321" t="s">
        <v>22</v>
      </c>
      <c r="B1321">
        <v>113605020</v>
      </c>
      <c r="C1321">
        <v>113605220</v>
      </c>
      <c r="D1321">
        <v>10.93</v>
      </c>
      <c r="E1321">
        <v>9.58</v>
      </c>
      <c r="G1321" t="s">
        <v>17</v>
      </c>
      <c r="H1321">
        <v>100953978</v>
      </c>
      <c r="I1321">
        <v>100954178</v>
      </c>
      <c r="J1321">
        <v>10.99</v>
      </c>
      <c r="K1321">
        <v>10.45</v>
      </c>
    </row>
    <row r="1322" spans="1:11" x14ac:dyDescent="0.3">
      <c r="A1322" t="s">
        <v>17</v>
      </c>
      <c r="B1322">
        <v>97921777</v>
      </c>
      <c r="C1322">
        <v>97921977</v>
      </c>
      <c r="D1322">
        <v>8.6</v>
      </c>
      <c r="E1322">
        <v>7.25</v>
      </c>
      <c r="G1322" t="s">
        <v>15</v>
      </c>
      <c r="H1322">
        <v>12325208</v>
      </c>
      <c r="I1322">
        <v>12325408</v>
      </c>
      <c r="J1322">
        <v>9.83</v>
      </c>
      <c r="K1322">
        <v>10.35</v>
      </c>
    </row>
    <row r="1323" spans="1:11" x14ac:dyDescent="0.3">
      <c r="A1323" t="s">
        <v>12</v>
      </c>
      <c r="B1323">
        <v>52818283</v>
      </c>
      <c r="C1323">
        <v>52818483</v>
      </c>
      <c r="D1323">
        <v>8.2899999999999991</v>
      </c>
      <c r="E1323">
        <v>6.93</v>
      </c>
      <c r="G1323" t="s">
        <v>12</v>
      </c>
      <c r="H1323">
        <v>210010210</v>
      </c>
      <c r="I1323">
        <v>210010410</v>
      </c>
      <c r="J1323">
        <v>7.91</v>
      </c>
      <c r="K1323">
        <v>7.05</v>
      </c>
    </row>
    <row r="1324" spans="1:11" x14ac:dyDescent="0.3">
      <c r="A1324" t="s">
        <v>9</v>
      </c>
      <c r="B1324">
        <v>19287794</v>
      </c>
      <c r="C1324">
        <v>19287994</v>
      </c>
      <c r="D1324">
        <v>9.0399999999999991</v>
      </c>
      <c r="E1324">
        <v>7.69</v>
      </c>
      <c r="G1324" t="s">
        <v>12</v>
      </c>
      <c r="H1324">
        <v>78470678</v>
      </c>
      <c r="I1324">
        <v>78470878</v>
      </c>
      <c r="J1324">
        <v>8.09</v>
      </c>
      <c r="K1324">
        <v>7.24</v>
      </c>
    </row>
    <row r="1325" spans="1:11" x14ac:dyDescent="0.3">
      <c r="A1325" t="s">
        <v>10</v>
      </c>
      <c r="B1325">
        <v>72946730</v>
      </c>
      <c r="C1325">
        <v>72946930</v>
      </c>
      <c r="D1325">
        <v>7.59</v>
      </c>
      <c r="E1325">
        <v>6.24</v>
      </c>
      <c r="G1325" t="s">
        <v>12</v>
      </c>
      <c r="H1325">
        <v>174968578</v>
      </c>
      <c r="I1325">
        <v>174968778</v>
      </c>
      <c r="J1325">
        <v>5.29</v>
      </c>
      <c r="K1325">
        <v>6.52</v>
      </c>
    </row>
    <row r="1326" spans="1:11" x14ac:dyDescent="0.3">
      <c r="A1326" t="s">
        <v>10</v>
      </c>
      <c r="B1326">
        <v>72145274</v>
      </c>
      <c r="C1326">
        <v>72145474</v>
      </c>
      <c r="D1326">
        <v>8.26</v>
      </c>
      <c r="E1326">
        <v>6.91</v>
      </c>
      <c r="G1326" t="s">
        <v>4</v>
      </c>
      <c r="H1326">
        <v>122825618</v>
      </c>
      <c r="I1326">
        <v>122825818</v>
      </c>
      <c r="J1326">
        <v>10.71</v>
      </c>
      <c r="K1326">
        <v>10.24</v>
      </c>
    </row>
    <row r="1327" spans="1:11" x14ac:dyDescent="0.3">
      <c r="A1327" t="s">
        <v>21</v>
      </c>
      <c r="B1327">
        <v>136892174</v>
      </c>
      <c r="C1327">
        <v>136892374</v>
      </c>
      <c r="D1327">
        <v>9.5399999999999991</v>
      </c>
      <c r="E1327">
        <v>8.19</v>
      </c>
      <c r="G1327" t="s">
        <v>26</v>
      </c>
      <c r="H1327">
        <v>33703438</v>
      </c>
      <c r="I1327">
        <v>33703638</v>
      </c>
      <c r="J1327">
        <v>6.84</v>
      </c>
      <c r="K1327">
        <v>5.7</v>
      </c>
    </row>
    <row r="1328" spans="1:11" x14ac:dyDescent="0.3">
      <c r="A1328" t="s">
        <v>6</v>
      </c>
      <c r="B1328">
        <v>179290782</v>
      </c>
      <c r="C1328">
        <v>179290982</v>
      </c>
      <c r="D1328">
        <v>12.49</v>
      </c>
      <c r="E1328">
        <v>11.15</v>
      </c>
      <c r="G1328" t="s">
        <v>8</v>
      </c>
      <c r="H1328">
        <v>36775765</v>
      </c>
      <c r="I1328">
        <v>36775965</v>
      </c>
      <c r="J1328">
        <v>9.99</v>
      </c>
      <c r="K1328">
        <v>9.48</v>
      </c>
    </row>
    <row r="1329" spans="1:11" x14ac:dyDescent="0.3">
      <c r="A1329" t="s">
        <v>9</v>
      </c>
      <c r="B1329">
        <v>8503379</v>
      </c>
      <c r="C1329">
        <v>8503579</v>
      </c>
      <c r="D1329">
        <v>8.5500000000000007</v>
      </c>
      <c r="E1329">
        <v>7.21</v>
      </c>
      <c r="G1329" t="s">
        <v>11</v>
      </c>
      <c r="H1329">
        <v>56917687</v>
      </c>
      <c r="I1329">
        <v>56917887</v>
      </c>
      <c r="J1329">
        <v>7.45</v>
      </c>
      <c r="K1329">
        <v>6.51</v>
      </c>
    </row>
    <row r="1330" spans="1:11" x14ac:dyDescent="0.3">
      <c r="A1330" t="s">
        <v>6</v>
      </c>
      <c r="B1330">
        <v>437832</v>
      </c>
      <c r="C1330">
        <v>438032</v>
      </c>
      <c r="D1330">
        <v>8.25</v>
      </c>
      <c r="E1330">
        <v>6.91</v>
      </c>
      <c r="G1330" t="s">
        <v>10</v>
      </c>
      <c r="H1330">
        <v>82879603</v>
      </c>
      <c r="I1330">
        <v>82879803</v>
      </c>
      <c r="J1330">
        <v>9.19</v>
      </c>
      <c r="K1330">
        <v>8.48</v>
      </c>
    </row>
    <row r="1331" spans="1:11" x14ac:dyDescent="0.3">
      <c r="A1331" t="s">
        <v>4</v>
      </c>
      <c r="B1331">
        <v>122692733</v>
      </c>
      <c r="C1331">
        <v>122692933</v>
      </c>
      <c r="D1331">
        <v>9.33</v>
      </c>
      <c r="E1331">
        <v>7.99</v>
      </c>
      <c r="G1331" t="s">
        <v>17</v>
      </c>
      <c r="H1331">
        <v>1583191</v>
      </c>
      <c r="I1331">
        <v>1583391</v>
      </c>
      <c r="J1331">
        <v>7.4</v>
      </c>
      <c r="K1331">
        <v>8.18</v>
      </c>
    </row>
    <row r="1332" spans="1:11" x14ac:dyDescent="0.3">
      <c r="A1332" t="s">
        <v>9</v>
      </c>
      <c r="B1332">
        <v>17342794</v>
      </c>
      <c r="C1332">
        <v>17342994</v>
      </c>
      <c r="D1332">
        <v>13.29</v>
      </c>
      <c r="E1332">
        <v>11.97</v>
      </c>
      <c r="G1332" t="s">
        <v>5</v>
      </c>
      <c r="H1332">
        <v>65157333</v>
      </c>
      <c r="I1332">
        <v>65157533</v>
      </c>
      <c r="J1332">
        <v>8.17</v>
      </c>
      <c r="K1332">
        <v>8.83</v>
      </c>
    </row>
    <row r="1333" spans="1:11" x14ac:dyDescent="0.3">
      <c r="A1333" t="s">
        <v>16</v>
      </c>
      <c r="B1333">
        <v>75675480</v>
      </c>
      <c r="C1333">
        <v>75675680</v>
      </c>
      <c r="D1333">
        <v>10.55</v>
      </c>
      <c r="E1333">
        <v>9.2200000000000006</v>
      </c>
      <c r="G1333" t="s">
        <v>8</v>
      </c>
      <c r="H1333">
        <v>231590011</v>
      </c>
      <c r="I1333">
        <v>231590211</v>
      </c>
      <c r="J1333">
        <v>9.48</v>
      </c>
      <c r="K1333">
        <v>9.99</v>
      </c>
    </row>
    <row r="1334" spans="1:11" x14ac:dyDescent="0.3">
      <c r="A1334" t="s">
        <v>7</v>
      </c>
      <c r="B1334">
        <v>1800480</v>
      </c>
      <c r="C1334">
        <v>1800680</v>
      </c>
      <c r="D1334">
        <v>9.39</v>
      </c>
      <c r="E1334">
        <v>8.06</v>
      </c>
      <c r="G1334" t="s">
        <v>12</v>
      </c>
      <c r="H1334">
        <v>155110731</v>
      </c>
      <c r="I1334">
        <v>155110931</v>
      </c>
      <c r="J1334">
        <v>7.61</v>
      </c>
      <c r="K1334">
        <v>8.41</v>
      </c>
    </row>
    <row r="1335" spans="1:11" x14ac:dyDescent="0.3">
      <c r="A1335" t="s">
        <v>5</v>
      </c>
      <c r="B1335">
        <v>31665514</v>
      </c>
      <c r="C1335">
        <v>31665714</v>
      </c>
      <c r="D1335">
        <v>10.62</v>
      </c>
      <c r="E1335">
        <v>9.2899999999999991</v>
      </c>
      <c r="G1335" t="s">
        <v>18</v>
      </c>
      <c r="H1335">
        <v>101370753</v>
      </c>
      <c r="I1335">
        <v>101370953</v>
      </c>
      <c r="J1335">
        <v>10.3</v>
      </c>
      <c r="K1335">
        <v>9.7899999999999991</v>
      </c>
    </row>
    <row r="1336" spans="1:11" x14ac:dyDescent="0.3">
      <c r="A1336" t="s">
        <v>7</v>
      </c>
      <c r="B1336">
        <v>40695831</v>
      </c>
      <c r="C1336">
        <v>40696031</v>
      </c>
      <c r="D1336">
        <v>10.7</v>
      </c>
      <c r="E1336">
        <v>9.3800000000000008</v>
      </c>
      <c r="G1336" t="s">
        <v>24</v>
      </c>
      <c r="H1336">
        <v>13695502</v>
      </c>
      <c r="I1336">
        <v>13695702</v>
      </c>
      <c r="J1336">
        <v>7.34</v>
      </c>
      <c r="K1336">
        <v>6.27</v>
      </c>
    </row>
    <row r="1337" spans="1:11" x14ac:dyDescent="0.3">
      <c r="A1337" t="s">
        <v>10</v>
      </c>
      <c r="B1337">
        <v>47261048</v>
      </c>
      <c r="C1337">
        <v>47261248</v>
      </c>
      <c r="D1337">
        <v>9.1199999999999992</v>
      </c>
      <c r="E1337">
        <v>7.79</v>
      </c>
      <c r="G1337" t="s">
        <v>9</v>
      </c>
      <c r="H1337">
        <v>57764530</v>
      </c>
      <c r="I1337">
        <v>57764730</v>
      </c>
      <c r="J1337">
        <v>6.83</v>
      </c>
      <c r="K1337">
        <v>5.76</v>
      </c>
    </row>
    <row r="1338" spans="1:11" x14ac:dyDescent="0.3">
      <c r="A1338" t="s">
        <v>10</v>
      </c>
      <c r="B1338">
        <v>62342217</v>
      </c>
      <c r="C1338">
        <v>62342417</v>
      </c>
      <c r="D1338">
        <v>9.15</v>
      </c>
      <c r="E1338">
        <v>7.82</v>
      </c>
      <c r="G1338" t="s">
        <v>9</v>
      </c>
      <c r="H1338">
        <v>40947423</v>
      </c>
      <c r="I1338">
        <v>40947623</v>
      </c>
      <c r="J1338">
        <v>9.39</v>
      </c>
      <c r="K1338">
        <v>9.98</v>
      </c>
    </row>
    <row r="1339" spans="1:11" x14ac:dyDescent="0.3">
      <c r="A1339" t="s">
        <v>16</v>
      </c>
      <c r="B1339">
        <v>86614935</v>
      </c>
      <c r="C1339">
        <v>86615135</v>
      </c>
      <c r="D1339">
        <v>7.68</v>
      </c>
      <c r="E1339">
        <v>6.35</v>
      </c>
      <c r="G1339" t="s">
        <v>14</v>
      </c>
      <c r="H1339">
        <v>47834826</v>
      </c>
      <c r="I1339">
        <v>47835026</v>
      </c>
      <c r="J1339">
        <v>8.4</v>
      </c>
      <c r="K1339">
        <v>7.73</v>
      </c>
    </row>
    <row r="1340" spans="1:11" x14ac:dyDescent="0.3">
      <c r="A1340" t="s">
        <v>23</v>
      </c>
      <c r="B1340">
        <v>21984566</v>
      </c>
      <c r="C1340">
        <v>21984766</v>
      </c>
      <c r="D1340">
        <v>9.2100000000000009</v>
      </c>
      <c r="E1340">
        <v>7.88</v>
      </c>
      <c r="G1340" t="s">
        <v>5</v>
      </c>
      <c r="H1340">
        <v>41624595</v>
      </c>
      <c r="I1340">
        <v>41624795</v>
      </c>
      <c r="J1340">
        <v>7.03</v>
      </c>
      <c r="K1340">
        <v>7.86</v>
      </c>
    </row>
    <row r="1341" spans="1:11" x14ac:dyDescent="0.3">
      <c r="A1341" t="s">
        <v>16</v>
      </c>
      <c r="B1341">
        <v>3169423</v>
      </c>
      <c r="C1341">
        <v>3169623</v>
      </c>
      <c r="D1341">
        <v>8.08</v>
      </c>
      <c r="E1341">
        <v>6.75</v>
      </c>
      <c r="G1341" t="s">
        <v>8</v>
      </c>
      <c r="H1341">
        <v>162357926</v>
      </c>
      <c r="I1341">
        <v>162358126</v>
      </c>
      <c r="J1341">
        <v>9.41</v>
      </c>
      <c r="K1341">
        <v>8.8699999999999992</v>
      </c>
    </row>
    <row r="1342" spans="1:11" x14ac:dyDescent="0.3">
      <c r="A1342" t="s">
        <v>5</v>
      </c>
      <c r="B1342">
        <v>90378496</v>
      </c>
      <c r="C1342">
        <v>90378696</v>
      </c>
      <c r="D1342">
        <v>10.57</v>
      </c>
      <c r="E1342">
        <v>9.24</v>
      </c>
      <c r="G1342" t="s">
        <v>24</v>
      </c>
      <c r="H1342">
        <v>3028406</v>
      </c>
      <c r="I1342">
        <v>3028606</v>
      </c>
      <c r="J1342">
        <v>11.89</v>
      </c>
      <c r="K1342">
        <v>12.3</v>
      </c>
    </row>
    <row r="1343" spans="1:11" x14ac:dyDescent="0.3">
      <c r="A1343" t="s">
        <v>17</v>
      </c>
      <c r="B1343">
        <v>2578011</v>
      </c>
      <c r="C1343">
        <v>2578211</v>
      </c>
      <c r="D1343">
        <v>10.47</v>
      </c>
      <c r="E1343">
        <v>9.15</v>
      </c>
      <c r="G1343" t="s">
        <v>25</v>
      </c>
      <c r="H1343">
        <v>187628251</v>
      </c>
      <c r="I1343">
        <v>187628451</v>
      </c>
      <c r="J1343">
        <v>6.52</v>
      </c>
      <c r="K1343">
        <v>5.23</v>
      </c>
    </row>
    <row r="1344" spans="1:11" x14ac:dyDescent="0.3">
      <c r="A1344" t="s">
        <v>24</v>
      </c>
      <c r="B1344">
        <v>308603</v>
      </c>
      <c r="C1344">
        <v>308803</v>
      </c>
      <c r="D1344">
        <v>10.9</v>
      </c>
      <c r="E1344">
        <v>9.58</v>
      </c>
      <c r="G1344" t="s">
        <v>6</v>
      </c>
      <c r="H1344">
        <v>14291014</v>
      </c>
      <c r="I1344">
        <v>14291214</v>
      </c>
      <c r="J1344">
        <v>10.5</v>
      </c>
      <c r="K1344">
        <v>10.029999999999999</v>
      </c>
    </row>
    <row r="1345" spans="1:11" x14ac:dyDescent="0.3">
      <c r="A1345" t="s">
        <v>9</v>
      </c>
      <c r="B1345">
        <v>17430874</v>
      </c>
      <c r="C1345">
        <v>17431074</v>
      </c>
      <c r="D1345">
        <v>9.9499999999999993</v>
      </c>
      <c r="E1345">
        <v>8.6199999999999992</v>
      </c>
      <c r="G1345" t="s">
        <v>12</v>
      </c>
      <c r="H1345">
        <v>151206653</v>
      </c>
      <c r="I1345">
        <v>151206853</v>
      </c>
      <c r="J1345">
        <v>9.06</v>
      </c>
      <c r="K1345">
        <v>8.4600000000000009</v>
      </c>
    </row>
    <row r="1346" spans="1:11" x14ac:dyDescent="0.3">
      <c r="A1346" t="s">
        <v>9</v>
      </c>
      <c r="B1346">
        <v>17692162</v>
      </c>
      <c r="C1346">
        <v>17692362</v>
      </c>
      <c r="D1346">
        <v>12.89</v>
      </c>
      <c r="E1346">
        <v>11.58</v>
      </c>
      <c r="G1346" t="s">
        <v>22</v>
      </c>
      <c r="H1346">
        <v>125775446</v>
      </c>
      <c r="I1346">
        <v>125775646</v>
      </c>
      <c r="J1346">
        <v>9.5399999999999991</v>
      </c>
      <c r="K1346">
        <v>10.1</v>
      </c>
    </row>
    <row r="1347" spans="1:11" x14ac:dyDescent="0.3">
      <c r="A1347" t="s">
        <v>19</v>
      </c>
      <c r="B1347">
        <v>35820206</v>
      </c>
      <c r="C1347">
        <v>35820406</v>
      </c>
      <c r="D1347">
        <v>11.03</v>
      </c>
      <c r="E1347">
        <v>9.7100000000000009</v>
      </c>
      <c r="G1347" t="s">
        <v>21</v>
      </c>
      <c r="H1347">
        <v>133759471</v>
      </c>
      <c r="I1347">
        <v>133759671</v>
      </c>
      <c r="J1347">
        <v>8.11</v>
      </c>
      <c r="K1347">
        <v>7.35</v>
      </c>
    </row>
    <row r="1348" spans="1:11" x14ac:dyDescent="0.3">
      <c r="A1348" t="s">
        <v>19</v>
      </c>
      <c r="B1348">
        <v>29708255</v>
      </c>
      <c r="C1348">
        <v>29708455</v>
      </c>
      <c r="D1348">
        <v>11.61</v>
      </c>
      <c r="E1348">
        <v>10.29</v>
      </c>
      <c r="G1348" t="s">
        <v>10</v>
      </c>
      <c r="H1348">
        <v>118769353</v>
      </c>
      <c r="I1348">
        <v>118769553</v>
      </c>
      <c r="J1348">
        <v>7.94</v>
      </c>
      <c r="K1348">
        <v>8.6</v>
      </c>
    </row>
    <row r="1349" spans="1:11" x14ac:dyDescent="0.3">
      <c r="A1349" t="s">
        <v>6</v>
      </c>
      <c r="B1349">
        <v>453499</v>
      </c>
      <c r="C1349">
        <v>453699</v>
      </c>
      <c r="D1349">
        <v>10.93</v>
      </c>
      <c r="E1349">
        <v>9.61</v>
      </c>
      <c r="G1349" t="s">
        <v>4</v>
      </c>
      <c r="H1349">
        <v>113737197</v>
      </c>
      <c r="I1349">
        <v>113737397</v>
      </c>
      <c r="J1349">
        <v>5.4</v>
      </c>
      <c r="K1349">
        <v>6.68</v>
      </c>
    </row>
    <row r="1350" spans="1:11" x14ac:dyDescent="0.3">
      <c r="A1350" t="s">
        <v>17</v>
      </c>
      <c r="B1350">
        <v>44424411</v>
      </c>
      <c r="C1350">
        <v>44424611</v>
      </c>
      <c r="D1350">
        <v>12.42</v>
      </c>
      <c r="E1350">
        <v>11.1</v>
      </c>
      <c r="G1350" t="s">
        <v>9</v>
      </c>
      <c r="H1350">
        <v>41306904</v>
      </c>
      <c r="I1350">
        <v>41307104</v>
      </c>
      <c r="J1350">
        <v>7.35</v>
      </c>
      <c r="K1350">
        <v>8.1</v>
      </c>
    </row>
    <row r="1351" spans="1:11" x14ac:dyDescent="0.3">
      <c r="A1351" t="s">
        <v>22</v>
      </c>
      <c r="B1351">
        <v>138665697</v>
      </c>
      <c r="C1351">
        <v>138665897</v>
      </c>
      <c r="D1351">
        <v>9.44</v>
      </c>
      <c r="E1351">
        <v>8.1199999999999992</v>
      </c>
      <c r="G1351" t="s">
        <v>11</v>
      </c>
      <c r="H1351">
        <v>41065957</v>
      </c>
      <c r="I1351">
        <v>41066157</v>
      </c>
      <c r="J1351">
        <v>9.23</v>
      </c>
      <c r="K1351">
        <v>8.67</v>
      </c>
    </row>
    <row r="1352" spans="1:11" x14ac:dyDescent="0.3">
      <c r="A1352" t="s">
        <v>9</v>
      </c>
      <c r="B1352">
        <v>49973644</v>
      </c>
      <c r="C1352">
        <v>49973844</v>
      </c>
      <c r="D1352">
        <v>8.89</v>
      </c>
      <c r="E1352">
        <v>7.58</v>
      </c>
      <c r="G1352" t="s">
        <v>11</v>
      </c>
      <c r="H1352">
        <v>3908429</v>
      </c>
      <c r="I1352">
        <v>3908629</v>
      </c>
      <c r="J1352">
        <v>7.22</v>
      </c>
      <c r="K1352">
        <v>6.23</v>
      </c>
    </row>
    <row r="1353" spans="1:11" x14ac:dyDescent="0.3">
      <c r="A1353" t="s">
        <v>9</v>
      </c>
      <c r="B1353">
        <v>56156537</v>
      </c>
      <c r="C1353">
        <v>56156737</v>
      </c>
      <c r="D1353">
        <v>11.35</v>
      </c>
      <c r="E1353">
        <v>10.029999999999999</v>
      </c>
      <c r="G1353" t="s">
        <v>16</v>
      </c>
      <c r="H1353">
        <v>2096222</v>
      </c>
      <c r="I1353">
        <v>2096422</v>
      </c>
      <c r="J1353">
        <v>9.18</v>
      </c>
      <c r="K1353">
        <v>9.73</v>
      </c>
    </row>
    <row r="1354" spans="1:11" x14ac:dyDescent="0.3">
      <c r="A1354" t="s">
        <v>4</v>
      </c>
      <c r="B1354">
        <v>121678101</v>
      </c>
      <c r="C1354">
        <v>121678301</v>
      </c>
      <c r="D1354">
        <v>9.1999999999999993</v>
      </c>
      <c r="E1354">
        <v>7.88</v>
      </c>
      <c r="G1354" t="s">
        <v>23</v>
      </c>
      <c r="H1354">
        <v>128753140</v>
      </c>
      <c r="I1354">
        <v>128753340</v>
      </c>
      <c r="J1354">
        <v>13.91</v>
      </c>
      <c r="K1354">
        <v>13.54</v>
      </c>
    </row>
    <row r="1355" spans="1:11" x14ac:dyDescent="0.3">
      <c r="A1355" t="s">
        <v>21</v>
      </c>
      <c r="B1355">
        <v>130169461</v>
      </c>
      <c r="C1355">
        <v>130169661</v>
      </c>
      <c r="D1355">
        <v>8.5500000000000007</v>
      </c>
      <c r="E1355">
        <v>7.23</v>
      </c>
      <c r="G1355" t="s">
        <v>17</v>
      </c>
      <c r="H1355">
        <v>70255905</v>
      </c>
      <c r="I1355">
        <v>70256105</v>
      </c>
      <c r="J1355">
        <v>7.55</v>
      </c>
      <c r="K1355">
        <v>6.65</v>
      </c>
    </row>
    <row r="1356" spans="1:11" x14ac:dyDescent="0.3">
      <c r="A1356" t="s">
        <v>23</v>
      </c>
      <c r="B1356">
        <v>145721920</v>
      </c>
      <c r="C1356">
        <v>145722120</v>
      </c>
      <c r="D1356">
        <v>8.8800000000000008</v>
      </c>
      <c r="E1356">
        <v>7.56</v>
      </c>
      <c r="G1356" t="s">
        <v>18</v>
      </c>
      <c r="H1356">
        <v>8056688</v>
      </c>
      <c r="I1356">
        <v>8056888</v>
      </c>
      <c r="J1356">
        <v>6.58</v>
      </c>
      <c r="K1356">
        <v>5.28</v>
      </c>
    </row>
    <row r="1357" spans="1:11" x14ac:dyDescent="0.3">
      <c r="A1357" t="s">
        <v>20</v>
      </c>
      <c r="B1357">
        <v>66480482</v>
      </c>
      <c r="C1357">
        <v>66480682</v>
      </c>
      <c r="D1357">
        <v>13.11</v>
      </c>
      <c r="E1357">
        <v>11.8</v>
      </c>
      <c r="G1357" t="s">
        <v>16</v>
      </c>
      <c r="H1357">
        <v>90020578</v>
      </c>
      <c r="I1357">
        <v>90020778</v>
      </c>
      <c r="J1357">
        <v>7.22</v>
      </c>
      <c r="K1357">
        <v>8.0500000000000007</v>
      </c>
    </row>
    <row r="1358" spans="1:11" x14ac:dyDescent="0.3">
      <c r="A1358" t="s">
        <v>16</v>
      </c>
      <c r="B1358">
        <v>70605753</v>
      </c>
      <c r="C1358">
        <v>70605953</v>
      </c>
      <c r="D1358">
        <v>11.01</v>
      </c>
      <c r="E1358">
        <v>9.7100000000000009</v>
      </c>
      <c r="G1358" t="s">
        <v>8</v>
      </c>
      <c r="H1358">
        <v>234385914</v>
      </c>
      <c r="I1358">
        <v>234386114</v>
      </c>
      <c r="J1358">
        <v>7.24</v>
      </c>
      <c r="K1358">
        <v>6.05</v>
      </c>
    </row>
    <row r="1359" spans="1:11" x14ac:dyDescent="0.3">
      <c r="A1359" t="s">
        <v>8</v>
      </c>
      <c r="B1359">
        <v>139046231</v>
      </c>
      <c r="C1359">
        <v>139046431</v>
      </c>
      <c r="D1359">
        <v>10.65</v>
      </c>
      <c r="E1359">
        <v>9.34</v>
      </c>
      <c r="G1359" t="s">
        <v>18</v>
      </c>
      <c r="H1359">
        <v>101715048</v>
      </c>
      <c r="I1359">
        <v>101715248</v>
      </c>
      <c r="J1359">
        <v>7.66</v>
      </c>
      <c r="K1359">
        <v>6.81</v>
      </c>
    </row>
    <row r="1360" spans="1:11" x14ac:dyDescent="0.3">
      <c r="A1360" t="s">
        <v>12</v>
      </c>
      <c r="B1360">
        <v>12071745</v>
      </c>
      <c r="C1360">
        <v>12071945</v>
      </c>
      <c r="D1360">
        <v>11.81</v>
      </c>
      <c r="E1360">
        <v>10.5</v>
      </c>
      <c r="G1360" t="s">
        <v>9</v>
      </c>
      <c r="H1360">
        <v>14627519</v>
      </c>
      <c r="I1360">
        <v>14627719</v>
      </c>
      <c r="J1360">
        <v>10.73</v>
      </c>
      <c r="K1360">
        <v>11.35</v>
      </c>
    </row>
    <row r="1361" spans="1:11" x14ac:dyDescent="0.3">
      <c r="A1361" t="s">
        <v>8</v>
      </c>
      <c r="B1361">
        <v>27001099</v>
      </c>
      <c r="C1361">
        <v>27001299</v>
      </c>
      <c r="D1361">
        <v>9.39</v>
      </c>
      <c r="E1361">
        <v>8.08</v>
      </c>
      <c r="G1361" t="s">
        <v>4</v>
      </c>
      <c r="H1361">
        <v>133588002</v>
      </c>
      <c r="I1361">
        <v>133588202</v>
      </c>
      <c r="J1361">
        <v>9.1199999999999992</v>
      </c>
      <c r="K1361">
        <v>8.52</v>
      </c>
    </row>
    <row r="1362" spans="1:11" x14ac:dyDescent="0.3">
      <c r="A1362" t="s">
        <v>16</v>
      </c>
      <c r="B1362">
        <v>28550139</v>
      </c>
      <c r="C1362">
        <v>28550339</v>
      </c>
      <c r="D1362">
        <v>9.41</v>
      </c>
      <c r="E1362">
        <v>8.1</v>
      </c>
      <c r="G1362" t="s">
        <v>12</v>
      </c>
      <c r="H1362">
        <v>8421298</v>
      </c>
      <c r="I1362">
        <v>8421498</v>
      </c>
      <c r="J1362">
        <v>6.04</v>
      </c>
      <c r="K1362">
        <v>4.2699999999999996</v>
      </c>
    </row>
    <row r="1363" spans="1:11" x14ac:dyDescent="0.3">
      <c r="A1363" t="s">
        <v>12</v>
      </c>
      <c r="B1363">
        <v>1630207</v>
      </c>
      <c r="C1363">
        <v>1630407</v>
      </c>
      <c r="D1363">
        <v>10.53</v>
      </c>
      <c r="E1363">
        <v>9.2200000000000006</v>
      </c>
      <c r="G1363" t="s">
        <v>17</v>
      </c>
      <c r="H1363">
        <v>99498767</v>
      </c>
      <c r="I1363">
        <v>99498967</v>
      </c>
      <c r="J1363">
        <v>6.89</v>
      </c>
      <c r="K1363">
        <v>5.76</v>
      </c>
    </row>
    <row r="1364" spans="1:11" x14ac:dyDescent="0.3">
      <c r="A1364" t="s">
        <v>12</v>
      </c>
      <c r="B1364">
        <v>1682817</v>
      </c>
      <c r="C1364">
        <v>1683017</v>
      </c>
      <c r="D1364">
        <v>10.53</v>
      </c>
      <c r="E1364">
        <v>9.2200000000000006</v>
      </c>
      <c r="G1364" t="s">
        <v>17</v>
      </c>
      <c r="H1364">
        <v>5567315</v>
      </c>
      <c r="I1364">
        <v>5567515</v>
      </c>
      <c r="J1364">
        <v>9.85</v>
      </c>
      <c r="K1364">
        <v>10.35</v>
      </c>
    </row>
    <row r="1365" spans="1:11" x14ac:dyDescent="0.3">
      <c r="A1365" t="s">
        <v>7</v>
      </c>
      <c r="B1365">
        <v>79226037</v>
      </c>
      <c r="C1365">
        <v>79226237</v>
      </c>
      <c r="D1365">
        <v>9.2200000000000006</v>
      </c>
      <c r="E1365">
        <v>7.91</v>
      </c>
      <c r="G1365" t="s">
        <v>7</v>
      </c>
      <c r="H1365">
        <v>57282082</v>
      </c>
      <c r="I1365">
        <v>57282282</v>
      </c>
      <c r="J1365">
        <v>6.68</v>
      </c>
      <c r="K1365">
        <v>7.68</v>
      </c>
    </row>
    <row r="1366" spans="1:11" x14ac:dyDescent="0.3">
      <c r="A1366" t="s">
        <v>15</v>
      </c>
      <c r="B1366">
        <v>20837436</v>
      </c>
      <c r="C1366">
        <v>20837636</v>
      </c>
      <c r="D1366">
        <v>10.43</v>
      </c>
      <c r="E1366">
        <v>9.1199999999999992</v>
      </c>
      <c r="G1366" t="s">
        <v>6</v>
      </c>
      <c r="H1366">
        <v>140698607</v>
      </c>
      <c r="I1366">
        <v>140698807</v>
      </c>
      <c r="J1366">
        <v>13.48</v>
      </c>
      <c r="K1366">
        <v>13.07</v>
      </c>
    </row>
    <row r="1367" spans="1:11" x14ac:dyDescent="0.3">
      <c r="A1367" t="s">
        <v>20</v>
      </c>
      <c r="B1367">
        <v>105405608</v>
      </c>
      <c r="C1367">
        <v>105405808</v>
      </c>
      <c r="D1367">
        <v>8</v>
      </c>
      <c r="E1367">
        <v>6.7</v>
      </c>
      <c r="G1367" t="s">
        <v>10</v>
      </c>
      <c r="H1367">
        <v>110103997</v>
      </c>
      <c r="I1367">
        <v>110104197</v>
      </c>
      <c r="J1367">
        <v>8.08</v>
      </c>
      <c r="K1367">
        <v>7.32</v>
      </c>
    </row>
    <row r="1368" spans="1:11" x14ac:dyDescent="0.3">
      <c r="A1368" t="s">
        <v>12</v>
      </c>
      <c r="B1368">
        <v>154931089</v>
      </c>
      <c r="C1368">
        <v>154931289</v>
      </c>
      <c r="D1368">
        <v>9.98</v>
      </c>
      <c r="E1368">
        <v>8.68</v>
      </c>
      <c r="G1368" t="s">
        <v>16</v>
      </c>
      <c r="H1368">
        <v>67645220</v>
      </c>
      <c r="I1368">
        <v>67645420</v>
      </c>
      <c r="J1368">
        <v>10.32</v>
      </c>
      <c r="K1368">
        <v>9.7799999999999994</v>
      </c>
    </row>
    <row r="1369" spans="1:11" x14ac:dyDescent="0.3">
      <c r="A1369" t="s">
        <v>13</v>
      </c>
      <c r="B1369">
        <v>45402257</v>
      </c>
      <c r="C1369">
        <v>45402457</v>
      </c>
      <c r="D1369">
        <v>10.34</v>
      </c>
      <c r="E1369">
        <v>9.0399999999999991</v>
      </c>
      <c r="G1369" t="s">
        <v>20</v>
      </c>
      <c r="H1369">
        <v>61186655</v>
      </c>
      <c r="I1369">
        <v>61186855</v>
      </c>
      <c r="J1369">
        <v>8.7100000000000009</v>
      </c>
      <c r="K1369">
        <v>7.98</v>
      </c>
    </row>
    <row r="1370" spans="1:11" x14ac:dyDescent="0.3">
      <c r="A1370" t="s">
        <v>16</v>
      </c>
      <c r="B1370">
        <v>84695643</v>
      </c>
      <c r="C1370">
        <v>84695843</v>
      </c>
      <c r="D1370">
        <v>10.25</v>
      </c>
      <c r="E1370">
        <v>8.9499999999999993</v>
      </c>
      <c r="G1370" t="s">
        <v>11</v>
      </c>
      <c r="H1370">
        <v>11190711</v>
      </c>
      <c r="I1370">
        <v>11190911</v>
      </c>
      <c r="J1370">
        <v>7.95</v>
      </c>
      <c r="K1370">
        <v>7.11</v>
      </c>
    </row>
    <row r="1371" spans="1:11" x14ac:dyDescent="0.3">
      <c r="A1371" t="s">
        <v>9</v>
      </c>
      <c r="B1371">
        <v>11040290</v>
      </c>
      <c r="C1371">
        <v>11040490</v>
      </c>
      <c r="D1371">
        <v>9.7899999999999991</v>
      </c>
      <c r="E1371">
        <v>8.49</v>
      </c>
      <c r="G1371" t="s">
        <v>12</v>
      </c>
      <c r="H1371">
        <v>156607752</v>
      </c>
      <c r="I1371">
        <v>156607952</v>
      </c>
      <c r="J1371">
        <v>6.17</v>
      </c>
      <c r="K1371">
        <v>4.5199999999999996</v>
      </c>
    </row>
    <row r="1372" spans="1:11" x14ac:dyDescent="0.3">
      <c r="A1372" t="s">
        <v>9</v>
      </c>
      <c r="B1372">
        <v>55964385</v>
      </c>
      <c r="C1372">
        <v>55964585</v>
      </c>
      <c r="D1372">
        <v>11.97</v>
      </c>
      <c r="E1372">
        <v>10.67</v>
      </c>
      <c r="G1372" t="s">
        <v>5</v>
      </c>
      <c r="H1372">
        <v>78305221</v>
      </c>
      <c r="I1372">
        <v>78305421</v>
      </c>
      <c r="J1372">
        <v>8.2799999999999994</v>
      </c>
      <c r="K1372">
        <v>7.58</v>
      </c>
    </row>
    <row r="1373" spans="1:11" x14ac:dyDescent="0.3">
      <c r="A1373" t="s">
        <v>5</v>
      </c>
      <c r="B1373">
        <v>42192685</v>
      </c>
      <c r="C1373">
        <v>42192885</v>
      </c>
      <c r="D1373">
        <v>10.69</v>
      </c>
      <c r="E1373">
        <v>9.3800000000000008</v>
      </c>
      <c r="G1373" t="s">
        <v>4</v>
      </c>
      <c r="H1373">
        <v>130637153</v>
      </c>
      <c r="I1373">
        <v>130637353</v>
      </c>
      <c r="J1373">
        <v>5.44</v>
      </c>
      <c r="K1373">
        <v>3.49</v>
      </c>
    </row>
    <row r="1374" spans="1:11" x14ac:dyDescent="0.3">
      <c r="A1374" t="s">
        <v>18</v>
      </c>
      <c r="B1374">
        <v>3179959</v>
      </c>
      <c r="C1374">
        <v>3180159</v>
      </c>
      <c r="D1374">
        <v>8.17</v>
      </c>
      <c r="E1374">
        <v>6.87</v>
      </c>
      <c r="G1374" t="s">
        <v>14</v>
      </c>
      <c r="H1374">
        <v>48456208</v>
      </c>
      <c r="I1374">
        <v>48456408</v>
      </c>
      <c r="J1374">
        <v>5.0999999999999996</v>
      </c>
      <c r="K1374">
        <v>6.36</v>
      </c>
    </row>
    <row r="1375" spans="1:11" x14ac:dyDescent="0.3">
      <c r="A1375" t="s">
        <v>16</v>
      </c>
      <c r="B1375">
        <v>3535634</v>
      </c>
      <c r="C1375">
        <v>3535834</v>
      </c>
      <c r="D1375">
        <v>9.4600000000000009</v>
      </c>
      <c r="E1375">
        <v>8.16</v>
      </c>
      <c r="G1375" t="s">
        <v>24</v>
      </c>
      <c r="H1375">
        <v>62493483</v>
      </c>
      <c r="I1375">
        <v>62493683</v>
      </c>
      <c r="J1375">
        <v>6.03</v>
      </c>
      <c r="K1375">
        <v>7.06</v>
      </c>
    </row>
    <row r="1376" spans="1:11" x14ac:dyDescent="0.3">
      <c r="A1376" t="s">
        <v>7</v>
      </c>
      <c r="B1376">
        <v>27251117</v>
      </c>
      <c r="C1376">
        <v>27251317</v>
      </c>
      <c r="D1376">
        <v>8.75</v>
      </c>
      <c r="E1376">
        <v>7.45</v>
      </c>
      <c r="G1376" t="s">
        <v>22</v>
      </c>
      <c r="H1376">
        <v>156865996</v>
      </c>
      <c r="I1376">
        <v>156866196</v>
      </c>
      <c r="J1376">
        <v>9.93</v>
      </c>
      <c r="K1376">
        <v>9.3800000000000008</v>
      </c>
    </row>
    <row r="1377" spans="1:11" x14ac:dyDescent="0.3">
      <c r="A1377" t="s">
        <v>11</v>
      </c>
      <c r="B1377">
        <v>26377040</v>
      </c>
      <c r="C1377">
        <v>26377240</v>
      </c>
      <c r="D1377">
        <v>11.05</v>
      </c>
      <c r="E1377">
        <v>9.76</v>
      </c>
      <c r="G1377" t="s">
        <v>23</v>
      </c>
      <c r="H1377">
        <v>117783943</v>
      </c>
      <c r="I1377">
        <v>117784143</v>
      </c>
      <c r="J1377">
        <v>9.35</v>
      </c>
      <c r="K1377">
        <v>8.68</v>
      </c>
    </row>
    <row r="1378" spans="1:11" x14ac:dyDescent="0.3">
      <c r="A1378" t="s">
        <v>9</v>
      </c>
      <c r="B1378">
        <v>18307194</v>
      </c>
      <c r="C1378">
        <v>18307394</v>
      </c>
      <c r="D1378">
        <v>10.39</v>
      </c>
      <c r="E1378">
        <v>9.1</v>
      </c>
      <c r="G1378" t="s">
        <v>17</v>
      </c>
      <c r="H1378">
        <v>152341548</v>
      </c>
      <c r="I1378">
        <v>152341748</v>
      </c>
      <c r="J1378">
        <v>7.15</v>
      </c>
      <c r="K1378">
        <v>6.12</v>
      </c>
    </row>
    <row r="1379" spans="1:11" x14ac:dyDescent="0.3">
      <c r="A1379" t="s">
        <v>8</v>
      </c>
      <c r="B1379">
        <v>10187984</v>
      </c>
      <c r="C1379">
        <v>10188184</v>
      </c>
      <c r="D1379">
        <v>9.3000000000000007</v>
      </c>
      <c r="E1379">
        <v>8.01</v>
      </c>
      <c r="G1379" t="s">
        <v>6</v>
      </c>
      <c r="H1379">
        <v>96503229</v>
      </c>
      <c r="I1379">
        <v>96503429</v>
      </c>
      <c r="J1379">
        <v>9.1199999999999992</v>
      </c>
      <c r="K1379">
        <v>8.56</v>
      </c>
    </row>
    <row r="1380" spans="1:11" x14ac:dyDescent="0.3">
      <c r="A1380" t="s">
        <v>12</v>
      </c>
      <c r="B1380">
        <v>16524735</v>
      </c>
      <c r="C1380">
        <v>16524935</v>
      </c>
      <c r="D1380">
        <v>7.95</v>
      </c>
      <c r="E1380">
        <v>6.66</v>
      </c>
      <c r="G1380" t="s">
        <v>9</v>
      </c>
      <c r="H1380">
        <v>9801197</v>
      </c>
      <c r="I1380">
        <v>9801397</v>
      </c>
      <c r="J1380">
        <v>7.47</v>
      </c>
      <c r="K1380">
        <v>6.58</v>
      </c>
    </row>
    <row r="1381" spans="1:11" x14ac:dyDescent="0.3">
      <c r="A1381" t="s">
        <v>17</v>
      </c>
      <c r="B1381">
        <v>134870634</v>
      </c>
      <c r="C1381">
        <v>134870834</v>
      </c>
      <c r="D1381">
        <v>9.4700000000000006</v>
      </c>
      <c r="E1381">
        <v>8.18</v>
      </c>
      <c r="G1381" t="s">
        <v>9</v>
      </c>
      <c r="H1381">
        <v>11893769</v>
      </c>
      <c r="I1381">
        <v>11893969</v>
      </c>
      <c r="J1381">
        <v>7.19</v>
      </c>
      <c r="K1381">
        <v>6.06</v>
      </c>
    </row>
    <row r="1382" spans="1:11" x14ac:dyDescent="0.3">
      <c r="A1382" t="s">
        <v>12</v>
      </c>
      <c r="B1382">
        <v>35972437</v>
      </c>
      <c r="C1382">
        <v>35972637</v>
      </c>
      <c r="D1382">
        <v>7.79</v>
      </c>
      <c r="E1382">
        <v>6.5</v>
      </c>
      <c r="G1382" t="s">
        <v>25</v>
      </c>
      <c r="H1382">
        <v>1983035</v>
      </c>
      <c r="I1382">
        <v>1983235</v>
      </c>
      <c r="J1382">
        <v>4.63</v>
      </c>
      <c r="K1382">
        <v>6.07</v>
      </c>
    </row>
    <row r="1383" spans="1:11" x14ac:dyDescent="0.3">
      <c r="A1383" t="s">
        <v>8</v>
      </c>
      <c r="B1383">
        <v>74682483</v>
      </c>
      <c r="C1383">
        <v>74682683</v>
      </c>
      <c r="D1383">
        <v>8.02</v>
      </c>
      <c r="E1383">
        <v>6.73</v>
      </c>
      <c r="G1383" t="s">
        <v>11</v>
      </c>
      <c r="H1383">
        <v>43592864</v>
      </c>
      <c r="I1383">
        <v>43593064</v>
      </c>
      <c r="J1383">
        <v>6.55</v>
      </c>
      <c r="K1383">
        <v>7.41</v>
      </c>
    </row>
    <row r="1384" spans="1:11" x14ac:dyDescent="0.3">
      <c r="A1384" t="s">
        <v>22</v>
      </c>
      <c r="B1384">
        <v>33038485</v>
      </c>
      <c r="C1384">
        <v>33038685</v>
      </c>
      <c r="D1384">
        <v>10.17</v>
      </c>
      <c r="E1384">
        <v>8.89</v>
      </c>
      <c r="G1384" t="s">
        <v>24</v>
      </c>
      <c r="H1384">
        <v>44512098</v>
      </c>
      <c r="I1384">
        <v>44512298</v>
      </c>
      <c r="J1384">
        <v>7.08</v>
      </c>
      <c r="K1384">
        <v>6.11</v>
      </c>
    </row>
    <row r="1385" spans="1:11" x14ac:dyDescent="0.3">
      <c r="A1385" t="s">
        <v>17</v>
      </c>
      <c r="B1385">
        <v>5270559</v>
      </c>
      <c r="C1385">
        <v>5270759</v>
      </c>
      <c r="D1385">
        <v>11.88</v>
      </c>
      <c r="E1385">
        <v>10.6</v>
      </c>
      <c r="G1385" t="s">
        <v>7</v>
      </c>
      <c r="H1385">
        <v>48453626</v>
      </c>
      <c r="I1385">
        <v>48453826</v>
      </c>
      <c r="J1385">
        <v>6.43</v>
      </c>
      <c r="K1385">
        <v>5.12</v>
      </c>
    </row>
    <row r="1386" spans="1:11" x14ac:dyDescent="0.3">
      <c r="A1386" t="s">
        <v>8</v>
      </c>
      <c r="B1386">
        <v>242572920</v>
      </c>
      <c r="C1386">
        <v>242573120</v>
      </c>
      <c r="D1386">
        <v>11.65</v>
      </c>
      <c r="E1386">
        <v>10.37</v>
      </c>
      <c r="G1386" t="s">
        <v>12</v>
      </c>
      <c r="H1386">
        <v>111390693</v>
      </c>
      <c r="I1386">
        <v>111390893</v>
      </c>
      <c r="J1386">
        <v>8.1199999999999992</v>
      </c>
      <c r="K1386">
        <v>7.41</v>
      </c>
    </row>
    <row r="1387" spans="1:11" x14ac:dyDescent="0.3">
      <c r="A1387" t="s">
        <v>19</v>
      </c>
      <c r="B1387">
        <v>24936488</v>
      </c>
      <c r="C1387">
        <v>24936688</v>
      </c>
      <c r="D1387">
        <v>10.99</v>
      </c>
      <c r="E1387">
        <v>9.7100000000000009</v>
      </c>
      <c r="G1387" t="s">
        <v>9</v>
      </c>
      <c r="H1387">
        <v>35175432</v>
      </c>
      <c r="I1387">
        <v>35175632</v>
      </c>
      <c r="J1387">
        <v>8.33</v>
      </c>
      <c r="K1387">
        <v>7.58</v>
      </c>
    </row>
    <row r="1388" spans="1:11" x14ac:dyDescent="0.3">
      <c r="A1388" t="s">
        <v>9</v>
      </c>
      <c r="B1388">
        <v>11303868</v>
      </c>
      <c r="C1388">
        <v>11304068</v>
      </c>
      <c r="D1388">
        <v>9.5500000000000007</v>
      </c>
      <c r="E1388">
        <v>8.27</v>
      </c>
      <c r="G1388" t="s">
        <v>7</v>
      </c>
      <c r="H1388">
        <v>40931125</v>
      </c>
      <c r="I1388">
        <v>40931325</v>
      </c>
      <c r="J1388">
        <v>9.5500000000000007</v>
      </c>
      <c r="K1388">
        <v>10.08</v>
      </c>
    </row>
    <row r="1389" spans="1:11" x14ac:dyDescent="0.3">
      <c r="A1389" t="s">
        <v>9</v>
      </c>
      <c r="B1389">
        <v>4433138</v>
      </c>
      <c r="C1389">
        <v>4433338</v>
      </c>
      <c r="D1389">
        <v>8.44</v>
      </c>
      <c r="E1389">
        <v>7.16</v>
      </c>
      <c r="G1389" t="s">
        <v>25</v>
      </c>
      <c r="H1389">
        <v>139965998</v>
      </c>
      <c r="I1389">
        <v>139966198</v>
      </c>
      <c r="J1389">
        <v>8.4600000000000009</v>
      </c>
      <c r="K1389">
        <v>7.65</v>
      </c>
    </row>
    <row r="1390" spans="1:11" x14ac:dyDescent="0.3">
      <c r="A1390" t="s">
        <v>12</v>
      </c>
      <c r="B1390">
        <v>53676171</v>
      </c>
      <c r="C1390">
        <v>53676371</v>
      </c>
      <c r="D1390">
        <v>9.4600000000000009</v>
      </c>
      <c r="E1390">
        <v>8.17</v>
      </c>
      <c r="G1390" t="s">
        <v>12</v>
      </c>
      <c r="H1390">
        <v>91989638</v>
      </c>
      <c r="I1390">
        <v>91989838</v>
      </c>
      <c r="J1390">
        <v>9.94</v>
      </c>
      <c r="K1390">
        <v>9.33</v>
      </c>
    </row>
    <row r="1391" spans="1:11" x14ac:dyDescent="0.3">
      <c r="A1391" t="s">
        <v>17</v>
      </c>
      <c r="B1391">
        <v>33044863</v>
      </c>
      <c r="C1391">
        <v>33045063</v>
      </c>
      <c r="D1391">
        <v>8.93</v>
      </c>
      <c r="E1391">
        <v>7.65</v>
      </c>
      <c r="G1391" t="s">
        <v>13</v>
      </c>
      <c r="H1391">
        <v>44866504</v>
      </c>
      <c r="I1391">
        <v>44866704</v>
      </c>
      <c r="J1391">
        <v>6.08</v>
      </c>
      <c r="K1391">
        <v>4.5599999999999996</v>
      </c>
    </row>
    <row r="1392" spans="1:11" x14ac:dyDescent="0.3">
      <c r="A1392" t="s">
        <v>8</v>
      </c>
      <c r="B1392">
        <v>85628925</v>
      </c>
      <c r="C1392">
        <v>85629125</v>
      </c>
      <c r="D1392">
        <v>8.6999999999999993</v>
      </c>
      <c r="E1392">
        <v>7.42</v>
      </c>
      <c r="G1392" t="s">
        <v>7</v>
      </c>
      <c r="H1392">
        <v>63525903</v>
      </c>
      <c r="I1392">
        <v>63526103</v>
      </c>
      <c r="J1392">
        <v>6.48</v>
      </c>
      <c r="K1392">
        <v>5.28</v>
      </c>
    </row>
    <row r="1393" spans="1:11" x14ac:dyDescent="0.3">
      <c r="A1393" t="s">
        <v>22</v>
      </c>
      <c r="B1393">
        <v>52109757</v>
      </c>
      <c r="C1393">
        <v>52109957</v>
      </c>
      <c r="D1393">
        <v>11.17</v>
      </c>
      <c r="E1393">
        <v>9.9</v>
      </c>
      <c r="G1393" t="s">
        <v>5</v>
      </c>
      <c r="H1393">
        <v>25615982</v>
      </c>
      <c r="I1393">
        <v>25616182</v>
      </c>
      <c r="J1393">
        <v>9.5299999999999994</v>
      </c>
      <c r="K1393">
        <v>9.01</v>
      </c>
    </row>
    <row r="1394" spans="1:11" x14ac:dyDescent="0.3">
      <c r="A1394" t="s">
        <v>21</v>
      </c>
      <c r="B1394">
        <v>33441838</v>
      </c>
      <c r="C1394">
        <v>33442038</v>
      </c>
      <c r="D1394">
        <v>10.85</v>
      </c>
      <c r="E1394">
        <v>9.57</v>
      </c>
      <c r="G1394" t="s">
        <v>24</v>
      </c>
      <c r="H1394">
        <v>43995744</v>
      </c>
      <c r="I1394">
        <v>43995944</v>
      </c>
      <c r="J1394">
        <v>9.43</v>
      </c>
      <c r="K1394">
        <v>9.94</v>
      </c>
    </row>
    <row r="1395" spans="1:11" x14ac:dyDescent="0.3">
      <c r="A1395" t="s">
        <v>7</v>
      </c>
      <c r="B1395">
        <v>7147176</v>
      </c>
      <c r="C1395">
        <v>7147376</v>
      </c>
      <c r="D1395">
        <v>12.09</v>
      </c>
      <c r="E1395">
        <v>10.83</v>
      </c>
      <c r="G1395" t="s">
        <v>19</v>
      </c>
      <c r="H1395">
        <v>27878760</v>
      </c>
      <c r="I1395">
        <v>27878960</v>
      </c>
      <c r="J1395">
        <v>5.73</v>
      </c>
      <c r="K1395">
        <v>4.0599999999999996</v>
      </c>
    </row>
    <row r="1396" spans="1:11" x14ac:dyDescent="0.3">
      <c r="A1396" t="s">
        <v>23</v>
      </c>
      <c r="B1396">
        <v>28575231</v>
      </c>
      <c r="C1396">
        <v>28575431</v>
      </c>
      <c r="D1396">
        <v>10</v>
      </c>
      <c r="E1396">
        <v>8.73</v>
      </c>
      <c r="G1396" t="s">
        <v>15</v>
      </c>
      <c r="H1396">
        <v>8784383</v>
      </c>
      <c r="I1396">
        <v>8784583</v>
      </c>
      <c r="J1396">
        <v>8.1999999999999993</v>
      </c>
      <c r="K1396">
        <v>7.49</v>
      </c>
    </row>
    <row r="1397" spans="1:11" x14ac:dyDescent="0.3">
      <c r="A1397" t="s">
        <v>19</v>
      </c>
      <c r="B1397">
        <v>18210271</v>
      </c>
      <c r="C1397">
        <v>18210471</v>
      </c>
      <c r="D1397">
        <v>10.4</v>
      </c>
      <c r="E1397">
        <v>9.1199999999999992</v>
      </c>
      <c r="G1397" t="s">
        <v>9</v>
      </c>
      <c r="H1397">
        <v>58420877</v>
      </c>
      <c r="I1397">
        <v>58421077</v>
      </c>
      <c r="J1397">
        <v>9.23</v>
      </c>
      <c r="K1397">
        <v>8.68</v>
      </c>
    </row>
    <row r="1398" spans="1:11" x14ac:dyDescent="0.3">
      <c r="A1398" t="s">
        <v>12</v>
      </c>
      <c r="B1398">
        <v>16719678</v>
      </c>
      <c r="C1398">
        <v>16719878</v>
      </c>
      <c r="D1398">
        <v>10.18</v>
      </c>
      <c r="E1398">
        <v>8.91</v>
      </c>
      <c r="G1398" t="s">
        <v>4</v>
      </c>
      <c r="H1398">
        <v>125398134</v>
      </c>
      <c r="I1398">
        <v>125398334</v>
      </c>
      <c r="J1398">
        <v>10.050000000000001</v>
      </c>
      <c r="K1398">
        <v>10.66</v>
      </c>
    </row>
    <row r="1399" spans="1:11" x14ac:dyDescent="0.3">
      <c r="A1399" t="s">
        <v>22</v>
      </c>
      <c r="B1399">
        <v>57582848</v>
      </c>
      <c r="C1399">
        <v>57583048</v>
      </c>
      <c r="D1399">
        <v>9.16</v>
      </c>
      <c r="E1399">
        <v>7.89</v>
      </c>
      <c r="G1399" t="s">
        <v>18</v>
      </c>
      <c r="H1399">
        <v>33468902</v>
      </c>
      <c r="I1399">
        <v>33469102</v>
      </c>
      <c r="J1399">
        <v>8.2899999999999991</v>
      </c>
      <c r="K1399">
        <v>7.47</v>
      </c>
    </row>
    <row r="1400" spans="1:11" x14ac:dyDescent="0.3">
      <c r="A1400" t="s">
        <v>19</v>
      </c>
      <c r="B1400">
        <v>19024329</v>
      </c>
      <c r="C1400">
        <v>19024529</v>
      </c>
      <c r="D1400">
        <v>9.52</v>
      </c>
      <c r="E1400">
        <v>8.26</v>
      </c>
      <c r="G1400" t="s">
        <v>16</v>
      </c>
      <c r="H1400">
        <v>4847170</v>
      </c>
      <c r="I1400">
        <v>4847370</v>
      </c>
      <c r="J1400">
        <v>7.56</v>
      </c>
      <c r="K1400">
        <v>6.53</v>
      </c>
    </row>
    <row r="1401" spans="1:11" x14ac:dyDescent="0.3">
      <c r="A1401" t="s">
        <v>7</v>
      </c>
      <c r="B1401">
        <v>39981704</v>
      </c>
      <c r="C1401">
        <v>39981904</v>
      </c>
      <c r="D1401">
        <v>8.15</v>
      </c>
      <c r="E1401">
        <v>6.88</v>
      </c>
      <c r="G1401" t="s">
        <v>23</v>
      </c>
      <c r="H1401">
        <v>124027491</v>
      </c>
      <c r="I1401">
        <v>124027691</v>
      </c>
      <c r="J1401">
        <v>8.0399999999999991</v>
      </c>
      <c r="K1401">
        <v>7.33</v>
      </c>
    </row>
    <row r="1402" spans="1:11" x14ac:dyDescent="0.3">
      <c r="A1402" t="s">
        <v>7</v>
      </c>
      <c r="B1402">
        <v>43246808</v>
      </c>
      <c r="C1402">
        <v>43247008</v>
      </c>
      <c r="D1402">
        <v>10.57</v>
      </c>
      <c r="E1402">
        <v>9.2899999999999991</v>
      </c>
      <c r="G1402" t="s">
        <v>6</v>
      </c>
      <c r="H1402">
        <v>17354542</v>
      </c>
      <c r="I1402">
        <v>17354742</v>
      </c>
      <c r="J1402">
        <v>7.57</v>
      </c>
      <c r="K1402">
        <v>8.27</v>
      </c>
    </row>
    <row r="1403" spans="1:11" x14ac:dyDescent="0.3">
      <c r="A1403" t="s">
        <v>17</v>
      </c>
      <c r="B1403">
        <v>44663918</v>
      </c>
      <c r="C1403">
        <v>44664118</v>
      </c>
      <c r="D1403">
        <v>13.1</v>
      </c>
      <c r="E1403">
        <v>11.85</v>
      </c>
      <c r="G1403" t="s">
        <v>18</v>
      </c>
      <c r="H1403">
        <v>12077233</v>
      </c>
      <c r="I1403">
        <v>12077433</v>
      </c>
      <c r="J1403">
        <v>8.6999999999999993</v>
      </c>
      <c r="K1403">
        <v>8.0399999999999991</v>
      </c>
    </row>
    <row r="1404" spans="1:11" x14ac:dyDescent="0.3">
      <c r="A1404" t="s">
        <v>11</v>
      </c>
      <c r="B1404">
        <v>31600370</v>
      </c>
      <c r="C1404">
        <v>31600570</v>
      </c>
      <c r="D1404">
        <v>12.76</v>
      </c>
      <c r="E1404">
        <v>11.5</v>
      </c>
      <c r="G1404" t="s">
        <v>16</v>
      </c>
      <c r="H1404">
        <v>31092195</v>
      </c>
      <c r="I1404">
        <v>31092395</v>
      </c>
      <c r="J1404">
        <v>8.42</v>
      </c>
      <c r="K1404">
        <v>7.66</v>
      </c>
    </row>
    <row r="1405" spans="1:11" x14ac:dyDescent="0.3">
      <c r="A1405" t="s">
        <v>18</v>
      </c>
      <c r="B1405">
        <v>43062400</v>
      </c>
      <c r="C1405">
        <v>43062600</v>
      </c>
      <c r="D1405">
        <v>9.9700000000000006</v>
      </c>
      <c r="E1405">
        <v>8.6999999999999993</v>
      </c>
      <c r="G1405" t="s">
        <v>18</v>
      </c>
      <c r="H1405">
        <v>81915477</v>
      </c>
      <c r="I1405">
        <v>81915677</v>
      </c>
      <c r="J1405">
        <v>4.87</v>
      </c>
      <c r="K1405">
        <v>6.22</v>
      </c>
    </row>
    <row r="1406" spans="1:11" x14ac:dyDescent="0.3">
      <c r="A1406" t="s">
        <v>25</v>
      </c>
      <c r="B1406">
        <v>1717795</v>
      </c>
      <c r="C1406">
        <v>1717995</v>
      </c>
      <c r="D1406">
        <v>9.69</v>
      </c>
      <c r="E1406">
        <v>8.43</v>
      </c>
      <c r="G1406" t="s">
        <v>12</v>
      </c>
      <c r="H1406">
        <v>78408259</v>
      </c>
      <c r="I1406">
        <v>78408459</v>
      </c>
      <c r="J1406">
        <v>7.66</v>
      </c>
      <c r="K1406">
        <v>6.85</v>
      </c>
    </row>
    <row r="1407" spans="1:11" x14ac:dyDescent="0.3">
      <c r="A1407" t="s">
        <v>25</v>
      </c>
      <c r="B1407">
        <v>6304764</v>
      </c>
      <c r="C1407">
        <v>6304964</v>
      </c>
      <c r="D1407">
        <v>7.96</v>
      </c>
      <c r="E1407">
        <v>6.69</v>
      </c>
      <c r="G1407" t="s">
        <v>25</v>
      </c>
      <c r="H1407">
        <v>166263027</v>
      </c>
      <c r="I1407">
        <v>166263227</v>
      </c>
      <c r="J1407">
        <v>10</v>
      </c>
      <c r="K1407">
        <v>10.49</v>
      </c>
    </row>
    <row r="1408" spans="1:11" x14ac:dyDescent="0.3">
      <c r="A1408" t="s">
        <v>21</v>
      </c>
      <c r="B1408">
        <v>112296544</v>
      </c>
      <c r="C1408">
        <v>112296744</v>
      </c>
      <c r="D1408">
        <v>11.81</v>
      </c>
      <c r="E1408">
        <v>10.56</v>
      </c>
      <c r="G1408" t="s">
        <v>24</v>
      </c>
      <c r="H1408">
        <v>61834490</v>
      </c>
      <c r="I1408">
        <v>61834690</v>
      </c>
      <c r="J1408">
        <v>11.13</v>
      </c>
      <c r="K1408">
        <v>10.56</v>
      </c>
    </row>
    <row r="1409" spans="1:11" x14ac:dyDescent="0.3">
      <c r="A1409" t="s">
        <v>22</v>
      </c>
      <c r="B1409">
        <v>49570322</v>
      </c>
      <c r="C1409">
        <v>49570522</v>
      </c>
      <c r="D1409">
        <v>11.99</v>
      </c>
      <c r="E1409">
        <v>10.74</v>
      </c>
      <c r="G1409" t="s">
        <v>22</v>
      </c>
      <c r="H1409">
        <v>141164231</v>
      </c>
      <c r="I1409">
        <v>141164431</v>
      </c>
      <c r="J1409">
        <v>7.2</v>
      </c>
      <c r="K1409">
        <v>6.19</v>
      </c>
    </row>
    <row r="1410" spans="1:11" x14ac:dyDescent="0.3">
      <c r="A1410" t="s">
        <v>16</v>
      </c>
      <c r="B1410">
        <v>28548763</v>
      </c>
      <c r="C1410">
        <v>28548963</v>
      </c>
      <c r="D1410">
        <v>10.199999999999999</v>
      </c>
      <c r="E1410">
        <v>8.9600000000000009</v>
      </c>
      <c r="G1410" t="s">
        <v>8</v>
      </c>
      <c r="H1410">
        <v>235961165</v>
      </c>
      <c r="I1410">
        <v>235961365</v>
      </c>
      <c r="J1410">
        <v>7.52</v>
      </c>
      <c r="K1410">
        <v>6.6</v>
      </c>
    </row>
    <row r="1411" spans="1:11" x14ac:dyDescent="0.3">
      <c r="A1411" t="s">
        <v>11</v>
      </c>
      <c r="B1411">
        <v>33169057</v>
      </c>
      <c r="C1411">
        <v>33169257</v>
      </c>
      <c r="D1411">
        <v>12.01</v>
      </c>
      <c r="E1411">
        <v>10.76</v>
      </c>
      <c r="G1411" t="s">
        <v>11</v>
      </c>
      <c r="H1411">
        <v>30568874</v>
      </c>
      <c r="I1411">
        <v>30569074</v>
      </c>
      <c r="J1411">
        <v>8.02</v>
      </c>
      <c r="K1411">
        <v>7.23</v>
      </c>
    </row>
    <row r="1412" spans="1:11" x14ac:dyDescent="0.3">
      <c r="A1412" t="s">
        <v>6</v>
      </c>
      <c r="B1412">
        <v>180663954</v>
      </c>
      <c r="C1412">
        <v>180664154</v>
      </c>
      <c r="D1412">
        <v>9.68</v>
      </c>
      <c r="E1412">
        <v>8.42</v>
      </c>
      <c r="G1412" t="s">
        <v>24</v>
      </c>
      <c r="H1412">
        <v>55212993</v>
      </c>
      <c r="I1412">
        <v>55213193</v>
      </c>
      <c r="J1412">
        <v>9.85</v>
      </c>
      <c r="K1412">
        <v>9.35</v>
      </c>
    </row>
    <row r="1413" spans="1:11" x14ac:dyDescent="0.3">
      <c r="A1413" t="s">
        <v>26</v>
      </c>
      <c r="B1413">
        <v>21714939</v>
      </c>
      <c r="C1413">
        <v>21715139</v>
      </c>
      <c r="D1413">
        <v>9.56</v>
      </c>
      <c r="E1413">
        <v>8.31</v>
      </c>
      <c r="G1413" t="s">
        <v>22</v>
      </c>
      <c r="H1413">
        <v>13612740</v>
      </c>
      <c r="I1413">
        <v>13612940</v>
      </c>
      <c r="J1413">
        <v>5.59</v>
      </c>
      <c r="K1413">
        <v>6.7</v>
      </c>
    </row>
    <row r="1414" spans="1:11" x14ac:dyDescent="0.3">
      <c r="A1414" t="s">
        <v>12</v>
      </c>
      <c r="B1414">
        <v>109793854</v>
      </c>
      <c r="C1414">
        <v>109794054</v>
      </c>
      <c r="D1414">
        <v>8.0500000000000007</v>
      </c>
      <c r="E1414">
        <v>6.8</v>
      </c>
      <c r="G1414" t="s">
        <v>15</v>
      </c>
      <c r="H1414">
        <v>5290751</v>
      </c>
      <c r="I1414">
        <v>5290951</v>
      </c>
      <c r="J1414">
        <v>10.23</v>
      </c>
      <c r="K1414">
        <v>9.6999999999999993</v>
      </c>
    </row>
    <row r="1415" spans="1:11" x14ac:dyDescent="0.3">
      <c r="A1415" t="s">
        <v>12</v>
      </c>
      <c r="B1415">
        <v>209788291</v>
      </c>
      <c r="C1415">
        <v>209788491</v>
      </c>
      <c r="D1415">
        <v>7.93</v>
      </c>
      <c r="E1415">
        <v>6.68</v>
      </c>
      <c r="G1415" t="s">
        <v>12</v>
      </c>
      <c r="H1415">
        <v>225685288</v>
      </c>
      <c r="I1415">
        <v>225685488</v>
      </c>
      <c r="J1415">
        <v>10.77</v>
      </c>
      <c r="K1415">
        <v>10.31</v>
      </c>
    </row>
    <row r="1416" spans="1:11" x14ac:dyDescent="0.3">
      <c r="A1416" t="s">
        <v>7</v>
      </c>
      <c r="B1416">
        <v>27889446</v>
      </c>
      <c r="C1416">
        <v>27889646</v>
      </c>
      <c r="D1416">
        <v>8.42</v>
      </c>
      <c r="E1416">
        <v>7.17</v>
      </c>
      <c r="G1416" t="s">
        <v>8</v>
      </c>
      <c r="H1416">
        <v>152321049</v>
      </c>
      <c r="I1416">
        <v>152321249</v>
      </c>
      <c r="J1416">
        <v>7.82</v>
      </c>
      <c r="K1416">
        <v>7.05</v>
      </c>
    </row>
    <row r="1417" spans="1:11" x14ac:dyDescent="0.3">
      <c r="A1417" t="s">
        <v>18</v>
      </c>
      <c r="B1417">
        <v>74034914</v>
      </c>
      <c r="C1417">
        <v>74035114</v>
      </c>
      <c r="D1417">
        <v>13.66</v>
      </c>
      <c r="E1417">
        <v>12.41</v>
      </c>
      <c r="G1417" t="s">
        <v>12</v>
      </c>
      <c r="H1417">
        <v>204587174</v>
      </c>
      <c r="I1417">
        <v>204587374</v>
      </c>
      <c r="J1417">
        <v>3.91</v>
      </c>
      <c r="K1417">
        <v>5.61</v>
      </c>
    </row>
    <row r="1418" spans="1:11" x14ac:dyDescent="0.3">
      <c r="A1418" t="s">
        <v>10</v>
      </c>
      <c r="B1418">
        <v>62648392</v>
      </c>
      <c r="C1418">
        <v>62648592</v>
      </c>
      <c r="D1418">
        <v>10.4</v>
      </c>
      <c r="E1418">
        <v>9.17</v>
      </c>
      <c r="G1418" t="s">
        <v>26</v>
      </c>
      <c r="H1418">
        <v>79190731</v>
      </c>
      <c r="I1418">
        <v>79190931</v>
      </c>
      <c r="J1418">
        <v>9.3800000000000008</v>
      </c>
      <c r="K1418">
        <v>8.83</v>
      </c>
    </row>
    <row r="1419" spans="1:11" x14ac:dyDescent="0.3">
      <c r="A1419" t="s">
        <v>11</v>
      </c>
      <c r="B1419">
        <v>89793568</v>
      </c>
      <c r="C1419">
        <v>89793768</v>
      </c>
      <c r="D1419">
        <v>9.9600000000000009</v>
      </c>
      <c r="E1419">
        <v>8.7200000000000006</v>
      </c>
      <c r="G1419" t="s">
        <v>9</v>
      </c>
      <c r="H1419">
        <v>57932587</v>
      </c>
      <c r="I1419">
        <v>57932787</v>
      </c>
      <c r="J1419">
        <v>7.04</v>
      </c>
      <c r="K1419">
        <v>5.92</v>
      </c>
    </row>
    <row r="1420" spans="1:11" x14ac:dyDescent="0.3">
      <c r="A1420" t="s">
        <v>24</v>
      </c>
      <c r="B1420">
        <v>30754545</v>
      </c>
      <c r="C1420">
        <v>30754745</v>
      </c>
      <c r="D1420">
        <v>9.61</v>
      </c>
      <c r="E1420">
        <v>8.36</v>
      </c>
      <c r="G1420" t="s">
        <v>7</v>
      </c>
      <c r="H1420">
        <v>38326720</v>
      </c>
      <c r="I1420">
        <v>38326920</v>
      </c>
      <c r="J1420">
        <v>6.26</v>
      </c>
      <c r="K1420">
        <v>4.92</v>
      </c>
    </row>
    <row r="1421" spans="1:11" x14ac:dyDescent="0.3">
      <c r="A1421" t="s">
        <v>12</v>
      </c>
      <c r="B1421">
        <v>46751410</v>
      </c>
      <c r="C1421">
        <v>46751610</v>
      </c>
      <c r="D1421">
        <v>9.3000000000000007</v>
      </c>
      <c r="E1421">
        <v>8.07</v>
      </c>
      <c r="G1421" t="s">
        <v>9</v>
      </c>
      <c r="H1421">
        <v>57802517</v>
      </c>
      <c r="I1421">
        <v>57802717</v>
      </c>
      <c r="J1421">
        <v>8</v>
      </c>
      <c r="K1421">
        <v>7.28</v>
      </c>
    </row>
    <row r="1422" spans="1:11" x14ac:dyDescent="0.3">
      <c r="A1422" t="s">
        <v>7</v>
      </c>
      <c r="B1422">
        <v>34050647</v>
      </c>
      <c r="C1422">
        <v>34050847</v>
      </c>
      <c r="D1422">
        <v>9.14</v>
      </c>
      <c r="E1422">
        <v>7.9</v>
      </c>
      <c r="G1422" t="s">
        <v>8</v>
      </c>
      <c r="H1422">
        <v>85785925</v>
      </c>
      <c r="I1422">
        <v>85786125</v>
      </c>
      <c r="J1422">
        <v>5.78</v>
      </c>
      <c r="K1422">
        <v>6.86</v>
      </c>
    </row>
    <row r="1423" spans="1:11" x14ac:dyDescent="0.3">
      <c r="A1423" t="s">
        <v>16</v>
      </c>
      <c r="B1423">
        <v>88643555</v>
      </c>
      <c r="C1423">
        <v>88643755</v>
      </c>
      <c r="D1423">
        <v>11.65</v>
      </c>
      <c r="E1423">
        <v>10.41</v>
      </c>
      <c r="G1423" t="s">
        <v>12</v>
      </c>
      <c r="H1423">
        <v>38173951</v>
      </c>
      <c r="I1423">
        <v>38174151</v>
      </c>
      <c r="J1423">
        <v>7.98</v>
      </c>
      <c r="K1423">
        <v>8.61</v>
      </c>
    </row>
    <row r="1424" spans="1:11" x14ac:dyDescent="0.3">
      <c r="A1424" t="s">
        <v>12</v>
      </c>
      <c r="B1424">
        <v>33790325</v>
      </c>
      <c r="C1424">
        <v>33790525</v>
      </c>
      <c r="D1424">
        <v>10.6</v>
      </c>
      <c r="E1424">
        <v>9.36</v>
      </c>
      <c r="G1424" t="s">
        <v>12</v>
      </c>
      <c r="H1424">
        <v>2307832</v>
      </c>
      <c r="I1424">
        <v>2308032</v>
      </c>
      <c r="J1424">
        <v>5.54</v>
      </c>
      <c r="K1424">
        <v>3.68</v>
      </c>
    </row>
    <row r="1425" spans="1:11" x14ac:dyDescent="0.3">
      <c r="A1425" t="s">
        <v>21</v>
      </c>
      <c r="B1425">
        <v>131050957</v>
      </c>
      <c r="C1425">
        <v>131051157</v>
      </c>
      <c r="D1425">
        <v>8.59</v>
      </c>
      <c r="E1425">
        <v>7.35</v>
      </c>
      <c r="G1425" t="s">
        <v>8</v>
      </c>
      <c r="H1425">
        <v>27434944</v>
      </c>
      <c r="I1425">
        <v>27435144</v>
      </c>
      <c r="J1425">
        <v>7.05</v>
      </c>
      <c r="K1425">
        <v>7.92</v>
      </c>
    </row>
    <row r="1426" spans="1:11" x14ac:dyDescent="0.3">
      <c r="A1426" t="s">
        <v>9</v>
      </c>
      <c r="B1426">
        <v>9965111</v>
      </c>
      <c r="C1426">
        <v>9965311</v>
      </c>
      <c r="D1426">
        <v>8.6999999999999993</v>
      </c>
      <c r="E1426">
        <v>7.46</v>
      </c>
      <c r="G1426" t="s">
        <v>14</v>
      </c>
      <c r="H1426">
        <v>219655</v>
      </c>
      <c r="I1426">
        <v>219855</v>
      </c>
      <c r="J1426">
        <v>7.82</v>
      </c>
      <c r="K1426">
        <v>6.99</v>
      </c>
    </row>
    <row r="1427" spans="1:11" x14ac:dyDescent="0.3">
      <c r="A1427" t="s">
        <v>23</v>
      </c>
      <c r="B1427">
        <v>12040966</v>
      </c>
      <c r="C1427">
        <v>12041166</v>
      </c>
      <c r="D1427">
        <v>8.31</v>
      </c>
      <c r="E1427">
        <v>7.08</v>
      </c>
      <c r="G1427" t="s">
        <v>27</v>
      </c>
      <c r="H1427">
        <v>169655</v>
      </c>
      <c r="I1427">
        <v>169855</v>
      </c>
      <c r="J1427">
        <v>7.82</v>
      </c>
      <c r="K1427">
        <v>6.99</v>
      </c>
    </row>
    <row r="1428" spans="1:11" x14ac:dyDescent="0.3">
      <c r="A1428" t="s">
        <v>23</v>
      </c>
      <c r="B1428">
        <v>12283249</v>
      </c>
      <c r="C1428">
        <v>12283449</v>
      </c>
      <c r="D1428">
        <v>8.31</v>
      </c>
      <c r="E1428">
        <v>7.08</v>
      </c>
      <c r="G1428" t="s">
        <v>20</v>
      </c>
      <c r="H1428">
        <v>91924822</v>
      </c>
      <c r="I1428">
        <v>91925022</v>
      </c>
      <c r="J1428">
        <v>10.66</v>
      </c>
      <c r="K1428">
        <v>10.17</v>
      </c>
    </row>
    <row r="1429" spans="1:11" x14ac:dyDescent="0.3">
      <c r="A1429" t="s">
        <v>16</v>
      </c>
      <c r="B1429">
        <v>11022989</v>
      </c>
      <c r="C1429">
        <v>11023189</v>
      </c>
      <c r="D1429">
        <v>9.91</v>
      </c>
      <c r="E1429">
        <v>8.67</v>
      </c>
      <c r="G1429" t="s">
        <v>21</v>
      </c>
      <c r="H1429">
        <v>112296544</v>
      </c>
      <c r="I1429">
        <v>112296744</v>
      </c>
      <c r="J1429">
        <v>10.46</v>
      </c>
      <c r="K1429">
        <v>10.99</v>
      </c>
    </row>
    <row r="1430" spans="1:11" x14ac:dyDescent="0.3">
      <c r="A1430" t="s">
        <v>7</v>
      </c>
      <c r="B1430">
        <v>36881869</v>
      </c>
      <c r="C1430">
        <v>36882069</v>
      </c>
      <c r="D1430">
        <v>8.81</v>
      </c>
      <c r="E1430">
        <v>7.57</v>
      </c>
      <c r="G1430" t="s">
        <v>22</v>
      </c>
      <c r="H1430">
        <v>46231210</v>
      </c>
      <c r="I1430">
        <v>46231410</v>
      </c>
      <c r="J1430">
        <v>7.51</v>
      </c>
      <c r="K1430">
        <v>6.67</v>
      </c>
    </row>
    <row r="1431" spans="1:11" x14ac:dyDescent="0.3">
      <c r="A1431" t="s">
        <v>20</v>
      </c>
      <c r="B1431">
        <v>105420357</v>
      </c>
      <c r="C1431">
        <v>105420557</v>
      </c>
      <c r="D1431">
        <v>10.09</v>
      </c>
      <c r="E1431">
        <v>8.85</v>
      </c>
      <c r="G1431" t="s">
        <v>18</v>
      </c>
      <c r="H1431">
        <v>1402319</v>
      </c>
      <c r="I1431">
        <v>1402519</v>
      </c>
      <c r="J1431">
        <v>5.56</v>
      </c>
      <c r="K1431">
        <v>6.69</v>
      </c>
    </row>
    <row r="1432" spans="1:11" x14ac:dyDescent="0.3">
      <c r="A1432" t="s">
        <v>21</v>
      </c>
      <c r="B1432">
        <v>35972279</v>
      </c>
      <c r="C1432">
        <v>35972479</v>
      </c>
      <c r="D1432">
        <v>12.11</v>
      </c>
      <c r="E1432">
        <v>10.89</v>
      </c>
      <c r="G1432" t="s">
        <v>10</v>
      </c>
      <c r="H1432">
        <v>65658888</v>
      </c>
      <c r="I1432">
        <v>65659088</v>
      </c>
      <c r="J1432">
        <v>11.74</v>
      </c>
      <c r="K1432">
        <v>12.14</v>
      </c>
    </row>
    <row r="1433" spans="1:11" x14ac:dyDescent="0.3">
      <c r="A1433" t="s">
        <v>8</v>
      </c>
      <c r="B1433">
        <v>27607674</v>
      </c>
      <c r="C1433">
        <v>27607874</v>
      </c>
      <c r="D1433">
        <v>10.75</v>
      </c>
      <c r="E1433">
        <v>9.52</v>
      </c>
      <c r="G1433" t="s">
        <v>12</v>
      </c>
      <c r="H1433">
        <v>91794487</v>
      </c>
      <c r="I1433">
        <v>91794687</v>
      </c>
      <c r="J1433">
        <v>9.6999999999999993</v>
      </c>
      <c r="K1433">
        <v>9.1300000000000008</v>
      </c>
    </row>
    <row r="1434" spans="1:11" x14ac:dyDescent="0.3">
      <c r="A1434" t="s">
        <v>11</v>
      </c>
      <c r="B1434">
        <v>33288707</v>
      </c>
      <c r="C1434">
        <v>33288907</v>
      </c>
      <c r="D1434">
        <v>9.91</v>
      </c>
      <c r="E1434">
        <v>8.68</v>
      </c>
      <c r="G1434" t="s">
        <v>9</v>
      </c>
      <c r="H1434">
        <v>55964385</v>
      </c>
      <c r="I1434">
        <v>55964585</v>
      </c>
      <c r="J1434">
        <v>10.56</v>
      </c>
      <c r="K1434">
        <v>11.2</v>
      </c>
    </row>
    <row r="1435" spans="1:11" x14ac:dyDescent="0.3">
      <c r="A1435" t="s">
        <v>22</v>
      </c>
      <c r="B1435">
        <v>50644897</v>
      </c>
      <c r="C1435">
        <v>50645097</v>
      </c>
      <c r="D1435">
        <v>9.11</v>
      </c>
      <c r="E1435">
        <v>7.89</v>
      </c>
      <c r="G1435" t="s">
        <v>12</v>
      </c>
      <c r="H1435">
        <v>31194559</v>
      </c>
      <c r="I1435">
        <v>31194759</v>
      </c>
      <c r="J1435">
        <v>6.17</v>
      </c>
      <c r="K1435">
        <v>4.83</v>
      </c>
    </row>
    <row r="1436" spans="1:11" x14ac:dyDescent="0.3">
      <c r="A1436" t="s">
        <v>7</v>
      </c>
      <c r="B1436">
        <v>46136949</v>
      </c>
      <c r="C1436">
        <v>46137149</v>
      </c>
      <c r="D1436">
        <v>12.81</v>
      </c>
      <c r="E1436">
        <v>11.57</v>
      </c>
      <c r="G1436" t="s">
        <v>6</v>
      </c>
      <c r="H1436">
        <v>137803671</v>
      </c>
      <c r="I1436">
        <v>137803871</v>
      </c>
      <c r="J1436">
        <v>5.3</v>
      </c>
      <c r="K1436">
        <v>6.55</v>
      </c>
    </row>
    <row r="1437" spans="1:11" x14ac:dyDescent="0.3">
      <c r="A1437" t="s">
        <v>8</v>
      </c>
      <c r="B1437">
        <v>54858412</v>
      </c>
      <c r="C1437">
        <v>54858612</v>
      </c>
      <c r="D1437">
        <v>9.4700000000000006</v>
      </c>
      <c r="E1437">
        <v>8.25</v>
      </c>
      <c r="G1437" t="s">
        <v>18</v>
      </c>
      <c r="H1437">
        <v>134335472</v>
      </c>
      <c r="I1437">
        <v>134335672</v>
      </c>
      <c r="J1437">
        <v>7.41</v>
      </c>
      <c r="K1437">
        <v>6.52</v>
      </c>
    </row>
    <row r="1438" spans="1:11" x14ac:dyDescent="0.3">
      <c r="A1438" t="s">
        <v>22</v>
      </c>
      <c r="B1438">
        <v>10322435</v>
      </c>
      <c r="C1438">
        <v>10322635</v>
      </c>
      <c r="D1438">
        <v>8.2100000000000009</v>
      </c>
      <c r="E1438">
        <v>6.99</v>
      </c>
      <c r="G1438" t="s">
        <v>4</v>
      </c>
      <c r="H1438">
        <v>56862954</v>
      </c>
      <c r="I1438">
        <v>56863154</v>
      </c>
      <c r="J1438">
        <v>7.76</v>
      </c>
      <c r="K1438">
        <v>8.41</v>
      </c>
    </row>
    <row r="1439" spans="1:11" x14ac:dyDescent="0.3">
      <c r="A1439" t="s">
        <v>16</v>
      </c>
      <c r="B1439">
        <v>4932958</v>
      </c>
      <c r="C1439">
        <v>4933158</v>
      </c>
      <c r="D1439">
        <v>8.57</v>
      </c>
      <c r="E1439">
        <v>7.34</v>
      </c>
      <c r="G1439" t="s">
        <v>17</v>
      </c>
      <c r="H1439">
        <v>19737976</v>
      </c>
      <c r="I1439">
        <v>19738176</v>
      </c>
      <c r="J1439">
        <v>9.64</v>
      </c>
      <c r="K1439">
        <v>9.07</v>
      </c>
    </row>
    <row r="1440" spans="1:11" x14ac:dyDescent="0.3">
      <c r="A1440" t="s">
        <v>11</v>
      </c>
      <c r="B1440">
        <v>42713596</v>
      </c>
      <c r="C1440">
        <v>42713796</v>
      </c>
      <c r="D1440">
        <v>8.75</v>
      </c>
      <c r="E1440">
        <v>7.52</v>
      </c>
      <c r="G1440" t="s">
        <v>9</v>
      </c>
      <c r="H1440">
        <v>35231878</v>
      </c>
      <c r="I1440">
        <v>35232078</v>
      </c>
      <c r="J1440">
        <v>8.17</v>
      </c>
      <c r="K1440">
        <v>7.43</v>
      </c>
    </row>
    <row r="1441" spans="1:11" x14ac:dyDescent="0.3">
      <c r="A1441" t="s">
        <v>12</v>
      </c>
      <c r="B1441">
        <v>43148072</v>
      </c>
      <c r="C1441">
        <v>43148272</v>
      </c>
      <c r="D1441">
        <v>13.81</v>
      </c>
      <c r="E1441">
        <v>12.59</v>
      </c>
      <c r="G1441" t="s">
        <v>18</v>
      </c>
      <c r="H1441">
        <v>99216716</v>
      </c>
      <c r="I1441">
        <v>99216916</v>
      </c>
      <c r="J1441">
        <v>9.07</v>
      </c>
      <c r="K1441">
        <v>9.6</v>
      </c>
    </row>
    <row r="1442" spans="1:11" x14ac:dyDescent="0.3">
      <c r="A1442" t="s">
        <v>21</v>
      </c>
      <c r="B1442">
        <v>139368687</v>
      </c>
      <c r="C1442">
        <v>139368887</v>
      </c>
      <c r="D1442">
        <v>10.220000000000001</v>
      </c>
      <c r="E1442">
        <v>9</v>
      </c>
      <c r="G1442" t="s">
        <v>21</v>
      </c>
      <c r="H1442">
        <v>37888014</v>
      </c>
      <c r="I1442">
        <v>37888214</v>
      </c>
      <c r="J1442">
        <v>8.77</v>
      </c>
      <c r="K1442">
        <v>8.1199999999999992</v>
      </c>
    </row>
    <row r="1443" spans="1:11" x14ac:dyDescent="0.3">
      <c r="A1443" t="s">
        <v>21</v>
      </c>
      <c r="B1443">
        <v>139317749</v>
      </c>
      <c r="C1443">
        <v>139317949</v>
      </c>
      <c r="D1443">
        <v>11.06</v>
      </c>
      <c r="E1443">
        <v>9.84</v>
      </c>
      <c r="G1443" t="s">
        <v>24</v>
      </c>
      <c r="H1443">
        <v>25671596</v>
      </c>
      <c r="I1443">
        <v>25671796</v>
      </c>
      <c r="J1443">
        <v>6.69</v>
      </c>
      <c r="K1443">
        <v>5.52</v>
      </c>
    </row>
    <row r="1444" spans="1:11" x14ac:dyDescent="0.3">
      <c r="A1444" t="s">
        <v>21</v>
      </c>
      <c r="B1444">
        <v>140446761</v>
      </c>
      <c r="C1444">
        <v>140446961</v>
      </c>
      <c r="D1444">
        <v>11.51</v>
      </c>
      <c r="E1444">
        <v>10.3</v>
      </c>
      <c r="G1444" t="s">
        <v>15</v>
      </c>
      <c r="H1444">
        <v>52894952</v>
      </c>
      <c r="I1444">
        <v>52895152</v>
      </c>
      <c r="J1444">
        <v>7.11</v>
      </c>
      <c r="K1444">
        <v>6.04</v>
      </c>
    </row>
    <row r="1445" spans="1:11" x14ac:dyDescent="0.3">
      <c r="A1445" t="s">
        <v>22</v>
      </c>
      <c r="B1445">
        <v>13358416</v>
      </c>
      <c r="C1445">
        <v>13358616</v>
      </c>
      <c r="D1445">
        <v>10.85</v>
      </c>
      <c r="E1445">
        <v>9.6300000000000008</v>
      </c>
      <c r="G1445" t="s">
        <v>26</v>
      </c>
      <c r="H1445">
        <v>41767144</v>
      </c>
      <c r="I1445">
        <v>41767344</v>
      </c>
      <c r="J1445">
        <v>8.67</v>
      </c>
      <c r="K1445">
        <v>8.0399999999999991</v>
      </c>
    </row>
    <row r="1446" spans="1:11" x14ac:dyDescent="0.3">
      <c r="A1446" t="s">
        <v>10</v>
      </c>
      <c r="B1446">
        <v>532268</v>
      </c>
      <c r="C1446">
        <v>532468</v>
      </c>
      <c r="D1446">
        <v>9.91</v>
      </c>
      <c r="E1446">
        <v>8.69</v>
      </c>
      <c r="G1446" t="s">
        <v>25</v>
      </c>
      <c r="H1446">
        <v>154525120</v>
      </c>
      <c r="I1446">
        <v>154525320</v>
      </c>
      <c r="J1446">
        <v>6.97</v>
      </c>
      <c r="K1446">
        <v>5.9</v>
      </c>
    </row>
    <row r="1447" spans="1:11" x14ac:dyDescent="0.3">
      <c r="A1447" t="s">
        <v>17</v>
      </c>
      <c r="B1447">
        <v>140154277</v>
      </c>
      <c r="C1447">
        <v>140154477</v>
      </c>
      <c r="D1447">
        <v>9.61</v>
      </c>
      <c r="E1447">
        <v>8.39</v>
      </c>
      <c r="G1447" t="s">
        <v>24</v>
      </c>
      <c r="H1447">
        <v>52192441</v>
      </c>
      <c r="I1447">
        <v>52192641</v>
      </c>
      <c r="J1447">
        <v>9.0399999999999991</v>
      </c>
      <c r="K1447">
        <v>8.42</v>
      </c>
    </row>
    <row r="1448" spans="1:11" x14ac:dyDescent="0.3">
      <c r="A1448" t="s">
        <v>18</v>
      </c>
      <c r="B1448">
        <v>79581389</v>
      </c>
      <c r="C1448">
        <v>79581589</v>
      </c>
      <c r="D1448">
        <v>9.64</v>
      </c>
      <c r="E1448">
        <v>8.42</v>
      </c>
      <c r="G1448" t="s">
        <v>12</v>
      </c>
      <c r="H1448">
        <v>145375746</v>
      </c>
      <c r="I1448">
        <v>145375946</v>
      </c>
      <c r="J1448">
        <v>7.46</v>
      </c>
      <c r="K1448">
        <v>6.5</v>
      </c>
    </row>
    <row r="1449" spans="1:11" x14ac:dyDescent="0.3">
      <c r="A1449" t="s">
        <v>11</v>
      </c>
      <c r="B1449">
        <v>31698446</v>
      </c>
      <c r="C1449">
        <v>31698646</v>
      </c>
      <c r="D1449">
        <v>10.9</v>
      </c>
      <c r="E1449">
        <v>9.68</v>
      </c>
      <c r="G1449" t="s">
        <v>12</v>
      </c>
      <c r="H1449">
        <v>29095494</v>
      </c>
      <c r="I1449">
        <v>29095694</v>
      </c>
      <c r="J1449">
        <v>9.0500000000000007</v>
      </c>
      <c r="K1449">
        <v>8.42</v>
      </c>
    </row>
    <row r="1450" spans="1:11" x14ac:dyDescent="0.3">
      <c r="A1450" t="s">
        <v>4</v>
      </c>
      <c r="B1450">
        <v>123351912</v>
      </c>
      <c r="C1450">
        <v>123352112</v>
      </c>
      <c r="D1450">
        <v>9.86</v>
      </c>
      <c r="E1450">
        <v>8.64</v>
      </c>
      <c r="G1450" t="s">
        <v>12</v>
      </c>
      <c r="H1450">
        <v>110279230</v>
      </c>
      <c r="I1450">
        <v>110279430</v>
      </c>
      <c r="J1450">
        <v>8.61</v>
      </c>
      <c r="K1450">
        <v>9.16</v>
      </c>
    </row>
    <row r="1451" spans="1:11" x14ac:dyDescent="0.3">
      <c r="A1451" t="s">
        <v>6</v>
      </c>
      <c r="B1451">
        <v>141033408</v>
      </c>
      <c r="C1451">
        <v>141033608</v>
      </c>
      <c r="D1451">
        <v>7.95</v>
      </c>
      <c r="E1451">
        <v>6.73</v>
      </c>
      <c r="G1451" t="s">
        <v>4</v>
      </c>
      <c r="H1451">
        <v>46384152</v>
      </c>
      <c r="I1451">
        <v>46384352</v>
      </c>
      <c r="J1451">
        <v>4.6900000000000004</v>
      </c>
      <c r="K1451">
        <v>6.16</v>
      </c>
    </row>
    <row r="1452" spans="1:11" x14ac:dyDescent="0.3">
      <c r="A1452" t="s">
        <v>21</v>
      </c>
      <c r="B1452">
        <v>130941349</v>
      </c>
      <c r="C1452">
        <v>130941549</v>
      </c>
      <c r="D1452">
        <v>8.56</v>
      </c>
      <c r="E1452">
        <v>7.34</v>
      </c>
      <c r="G1452" t="s">
        <v>9</v>
      </c>
      <c r="H1452">
        <v>17430874</v>
      </c>
      <c r="I1452">
        <v>17431074</v>
      </c>
      <c r="J1452">
        <v>8.51</v>
      </c>
      <c r="K1452">
        <v>9.09</v>
      </c>
    </row>
    <row r="1453" spans="1:11" x14ac:dyDescent="0.3">
      <c r="A1453" t="s">
        <v>4</v>
      </c>
      <c r="B1453">
        <v>131914099</v>
      </c>
      <c r="C1453">
        <v>131914299</v>
      </c>
      <c r="D1453">
        <v>7.9</v>
      </c>
      <c r="E1453">
        <v>6.68</v>
      </c>
      <c r="G1453" t="s">
        <v>21</v>
      </c>
      <c r="H1453">
        <v>139317749</v>
      </c>
      <c r="I1453">
        <v>139317949</v>
      </c>
      <c r="J1453">
        <v>9.74</v>
      </c>
      <c r="K1453">
        <v>10.24</v>
      </c>
    </row>
    <row r="1454" spans="1:11" x14ac:dyDescent="0.3">
      <c r="A1454" t="s">
        <v>12</v>
      </c>
      <c r="B1454">
        <v>33241339</v>
      </c>
      <c r="C1454">
        <v>33241539</v>
      </c>
      <c r="D1454">
        <v>9.68</v>
      </c>
      <c r="E1454">
        <v>8.4600000000000009</v>
      </c>
      <c r="G1454" t="s">
        <v>16</v>
      </c>
      <c r="H1454">
        <v>71682859</v>
      </c>
      <c r="I1454">
        <v>71683059</v>
      </c>
      <c r="J1454">
        <v>9.16</v>
      </c>
      <c r="K1454">
        <v>8.58</v>
      </c>
    </row>
    <row r="1455" spans="1:11" x14ac:dyDescent="0.3">
      <c r="A1455" t="s">
        <v>21</v>
      </c>
      <c r="B1455">
        <v>139756653</v>
      </c>
      <c r="C1455">
        <v>139756853</v>
      </c>
      <c r="D1455">
        <v>11.6</v>
      </c>
      <c r="E1455">
        <v>10.39</v>
      </c>
      <c r="G1455" t="s">
        <v>16</v>
      </c>
      <c r="H1455">
        <v>30748449</v>
      </c>
      <c r="I1455">
        <v>30748649</v>
      </c>
      <c r="J1455">
        <v>7.83</v>
      </c>
      <c r="K1455">
        <v>7.01</v>
      </c>
    </row>
    <row r="1456" spans="1:11" x14ac:dyDescent="0.3">
      <c r="A1456" t="s">
        <v>22</v>
      </c>
      <c r="B1456">
        <v>127379488</v>
      </c>
      <c r="C1456">
        <v>127379688</v>
      </c>
      <c r="D1456">
        <v>11.73</v>
      </c>
      <c r="E1456">
        <v>10.52</v>
      </c>
      <c r="G1456" t="s">
        <v>7</v>
      </c>
      <c r="H1456">
        <v>40985462</v>
      </c>
      <c r="I1456">
        <v>40985662</v>
      </c>
      <c r="J1456">
        <v>4.1900000000000004</v>
      </c>
      <c r="K1456">
        <v>5.78</v>
      </c>
    </row>
    <row r="1457" spans="1:11" x14ac:dyDescent="0.3">
      <c r="A1457" t="s">
        <v>9</v>
      </c>
      <c r="B1457">
        <v>49994996</v>
      </c>
      <c r="C1457">
        <v>49995196</v>
      </c>
      <c r="D1457">
        <v>12.82</v>
      </c>
      <c r="E1457">
        <v>11.62</v>
      </c>
      <c r="G1457" t="s">
        <v>21</v>
      </c>
      <c r="H1457">
        <v>100672593</v>
      </c>
      <c r="I1457">
        <v>100672793</v>
      </c>
      <c r="J1457">
        <v>9.6300000000000008</v>
      </c>
      <c r="K1457">
        <v>9.1199999999999992</v>
      </c>
    </row>
    <row r="1458" spans="1:11" x14ac:dyDescent="0.3">
      <c r="A1458" t="s">
        <v>4</v>
      </c>
      <c r="B1458">
        <v>53126955</v>
      </c>
      <c r="C1458">
        <v>53127155</v>
      </c>
      <c r="D1458">
        <v>9.76</v>
      </c>
      <c r="E1458">
        <v>8.5500000000000007</v>
      </c>
      <c r="G1458" t="s">
        <v>21</v>
      </c>
      <c r="H1458">
        <v>131584046</v>
      </c>
      <c r="I1458">
        <v>131584246</v>
      </c>
      <c r="J1458">
        <v>6.93</v>
      </c>
      <c r="K1458">
        <v>7.75</v>
      </c>
    </row>
    <row r="1459" spans="1:11" x14ac:dyDescent="0.3">
      <c r="A1459" t="s">
        <v>10</v>
      </c>
      <c r="B1459">
        <v>65421790</v>
      </c>
      <c r="C1459">
        <v>65421990</v>
      </c>
      <c r="D1459">
        <v>9.8800000000000008</v>
      </c>
      <c r="E1459">
        <v>8.67</v>
      </c>
      <c r="G1459" t="s">
        <v>24</v>
      </c>
      <c r="H1459">
        <v>61541104</v>
      </c>
      <c r="I1459">
        <v>61541304</v>
      </c>
      <c r="J1459">
        <v>8.39</v>
      </c>
      <c r="K1459">
        <v>7.74</v>
      </c>
    </row>
    <row r="1460" spans="1:11" x14ac:dyDescent="0.3">
      <c r="A1460" t="s">
        <v>10</v>
      </c>
      <c r="B1460">
        <v>216414</v>
      </c>
      <c r="C1460">
        <v>216614</v>
      </c>
      <c r="D1460">
        <v>10.02</v>
      </c>
      <c r="E1460">
        <v>8.81</v>
      </c>
      <c r="G1460" t="s">
        <v>22</v>
      </c>
      <c r="H1460">
        <v>124456479</v>
      </c>
      <c r="I1460">
        <v>124456679</v>
      </c>
      <c r="J1460">
        <v>10.16</v>
      </c>
      <c r="K1460">
        <v>9.67</v>
      </c>
    </row>
    <row r="1461" spans="1:11" x14ac:dyDescent="0.3">
      <c r="A1461" t="s">
        <v>19</v>
      </c>
      <c r="B1461">
        <v>30416378</v>
      </c>
      <c r="C1461">
        <v>30416578</v>
      </c>
      <c r="D1461">
        <v>8.83</v>
      </c>
      <c r="E1461">
        <v>7.62</v>
      </c>
      <c r="G1461" t="s">
        <v>10</v>
      </c>
      <c r="H1461">
        <v>110102411</v>
      </c>
      <c r="I1461">
        <v>110102611</v>
      </c>
      <c r="J1461">
        <v>10.199999999999999</v>
      </c>
      <c r="K1461">
        <v>9.69</v>
      </c>
    </row>
    <row r="1462" spans="1:11" x14ac:dyDescent="0.3">
      <c r="A1462" t="s">
        <v>7</v>
      </c>
      <c r="B1462">
        <v>79219694</v>
      </c>
      <c r="C1462">
        <v>79219894</v>
      </c>
      <c r="D1462">
        <v>11.73</v>
      </c>
      <c r="E1462">
        <v>10.53</v>
      </c>
      <c r="G1462" t="s">
        <v>16</v>
      </c>
      <c r="H1462">
        <v>69152081</v>
      </c>
      <c r="I1462">
        <v>69152281</v>
      </c>
      <c r="J1462">
        <v>12.18</v>
      </c>
      <c r="K1462">
        <v>11.68</v>
      </c>
    </row>
    <row r="1463" spans="1:11" x14ac:dyDescent="0.3">
      <c r="A1463" t="s">
        <v>7</v>
      </c>
      <c r="B1463">
        <v>18638622</v>
      </c>
      <c r="C1463">
        <v>18638822</v>
      </c>
      <c r="D1463">
        <v>11.53</v>
      </c>
      <c r="E1463">
        <v>10.32</v>
      </c>
      <c r="G1463" t="s">
        <v>10</v>
      </c>
      <c r="H1463">
        <v>11977624</v>
      </c>
      <c r="I1463">
        <v>11977824</v>
      </c>
      <c r="J1463">
        <v>9.6199999999999992</v>
      </c>
      <c r="K1463">
        <v>9.0399999999999991</v>
      </c>
    </row>
    <row r="1464" spans="1:11" x14ac:dyDescent="0.3">
      <c r="A1464" t="s">
        <v>17</v>
      </c>
      <c r="B1464">
        <v>99022997</v>
      </c>
      <c r="C1464">
        <v>99023197</v>
      </c>
      <c r="D1464">
        <v>9.0299999999999994</v>
      </c>
      <c r="E1464">
        <v>7.82</v>
      </c>
      <c r="G1464" t="s">
        <v>6</v>
      </c>
      <c r="H1464">
        <v>93771590</v>
      </c>
      <c r="I1464">
        <v>93771790</v>
      </c>
      <c r="J1464">
        <v>8.24</v>
      </c>
      <c r="K1464">
        <v>7.5</v>
      </c>
    </row>
    <row r="1465" spans="1:11" x14ac:dyDescent="0.3">
      <c r="A1465" t="s">
        <v>16</v>
      </c>
      <c r="B1465">
        <v>67758815</v>
      </c>
      <c r="C1465">
        <v>67759015</v>
      </c>
      <c r="D1465">
        <v>9.89</v>
      </c>
      <c r="E1465">
        <v>8.69</v>
      </c>
      <c r="G1465" t="s">
        <v>7</v>
      </c>
      <c r="H1465">
        <v>2601546</v>
      </c>
      <c r="I1465">
        <v>2601746</v>
      </c>
      <c r="J1465">
        <v>5.76</v>
      </c>
      <c r="K1465">
        <v>6.96</v>
      </c>
    </row>
    <row r="1466" spans="1:11" x14ac:dyDescent="0.3">
      <c r="A1466" t="s">
        <v>22</v>
      </c>
      <c r="B1466">
        <v>127391185</v>
      </c>
      <c r="C1466">
        <v>127391385</v>
      </c>
      <c r="D1466">
        <v>10.36</v>
      </c>
      <c r="E1466">
        <v>9.17</v>
      </c>
      <c r="G1466" t="s">
        <v>12</v>
      </c>
      <c r="H1466">
        <v>143912891</v>
      </c>
      <c r="I1466">
        <v>143913091</v>
      </c>
      <c r="J1466">
        <v>12.58</v>
      </c>
      <c r="K1466">
        <v>13.67</v>
      </c>
    </row>
    <row r="1467" spans="1:11" x14ac:dyDescent="0.3">
      <c r="A1467" t="s">
        <v>17</v>
      </c>
      <c r="B1467">
        <v>45139800</v>
      </c>
      <c r="C1467">
        <v>45140000</v>
      </c>
      <c r="D1467">
        <v>12.04</v>
      </c>
      <c r="E1467">
        <v>10.84</v>
      </c>
      <c r="G1467" t="s">
        <v>24</v>
      </c>
      <c r="H1467">
        <v>61436159</v>
      </c>
      <c r="I1467">
        <v>61436359</v>
      </c>
      <c r="J1467">
        <v>6.76</v>
      </c>
      <c r="K1467">
        <v>7.56</v>
      </c>
    </row>
    <row r="1468" spans="1:11" x14ac:dyDescent="0.3">
      <c r="A1468" t="s">
        <v>12</v>
      </c>
      <c r="B1468">
        <v>151264995</v>
      </c>
      <c r="C1468">
        <v>151265195</v>
      </c>
      <c r="D1468">
        <v>10.06</v>
      </c>
      <c r="E1468">
        <v>8.86</v>
      </c>
      <c r="G1468" t="s">
        <v>7</v>
      </c>
      <c r="H1468">
        <v>28849353</v>
      </c>
      <c r="I1468">
        <v>28849553</v>
      </c>
      <c r="J1468">
        <v>7.78</v>
      </c>
      <c r="K1468">
        <v>6.97</v>
      </c>
    </row>
    <row r="1469" spans="1:11" x14ac:dyDescent="0.3">
      <c r="A1469" t="s">
        <v>12</v>
      </c>
      <c r="B1469">
        <v>43829412</v>
      </c>
      <c r="C1469">
        <v>43829612</v>
      </c>
      <c r="D1469">
        <v>10.119999999999999</v>
      </c>
      <c r="E1469">
        <v>8.91</v>
      </c>
      <c r="G1469" t="s">
        <v>5</v>
      </c>
      <c r="H1469">
        <v>38643356</v>
      </c>
      <c r="I1469">
        <v>38643556</v>
      </c>
      <c r="J1469">
        <v>8.83</v>
      </c>
      <c r="K1469">
        <v>8.24</v>
      </c>
    </row>
    <row r="1470" spans="1:11" x14ac:dyDescent="0.3">
      <c r="A1470" t="s">
        <v>12</v>
      </c>
      <c r="B1470">
        <v>45792628</v>
      </c>
      <c r="C1470">
        <v>45792828</v>
      </c>
      <c r="D1470">
        <v>12.8</v>
      </c>
      <c r="E1470">
        <v>11.6</v>
      </c>
      <c r="G1470" t="s">
        <v>12</v>
      </c>
      <c r="H1470">
        <v>206138507</v>
      </c>
      <c r="I1470">
        <v>206138707</v>
      </c>
      <c r="J1470">
        <v>12.58</v>
      </c>
      <c r="K1470">
        <v>13.67</v>
      </c>
    </row>
    <row r="1471" spans="1:11" x14ac:dyDescent="0.3">
      <c r="A1471" t="s">
        <v>7</v>
      </c>
      <c r="B1471">
        <v>33310194</v>
      </c>
      <c r="C1471">
        <v>33310394</v>
      </c>
      <c r="D1471">
        <v>9.36</v>
      </c>
      <c r="E1471">
        <v>8.16</v>
      </c>
      <c r="G1471" t="s">
        <v>18</v>
      </c>
      <c r="H1471">
        <v>54076466</v>
      </c>
      <c r="I1471">
        <v>54076666</v>
      </c>
      <c r="J1471">
        <v>9.92</v>
      </c>
      <c r="K1471">
        <v>9.27</v>
      </c>
    </row>
    <row r="1472" spans="1:11" x14ac:dyDescent="0.3">
      <c r="A1472" t="s">
        <v>4</v>
      </c>
      <c r="B1472">
        <v>57490213</v>
      </c>
      <c r="C1472">
        <v>57490413</v>
      </c>
      <c r="D1472">
        <v>10.29</v>
      </c>
      <c r="E1472">
        <v>9.09</v>
      </c>
      <c r="G1472" t="s">
        <v>22</v>
      </c>
      <c r="H1472">
        <v>52938843</v>
      </c>
      <c r="I1472">
        <v>52939043</v>
      </c>
      <c r="J1472">
        <v>9.59</v>
      </c>
      <c r="K1472">
        <v>9.0299999999999994</v>
      </c>
    </row>
    <row r="1473" spans="1:11" x14ac:dyDescent="0.3">
      <c r="A1473" t="s">
        <v>9</v>
      </c>
      <c r="B1473">
        <v>6414779</v>
      </c>
      <c r="C1473">
        <v>6414979</v>
      </c>
      <c r="D1473">
        <v>9</v>
      </c>
      <c r="E1473">
        <v>7.81</v>
      </c>
      <c r="G1473" t="s">
        <v>22</v>
      </c>
      <c r="H1473">
        <v>156431369</v>
      </c>
      <c r="I1473">
        <v>156431569</v>
      </c>
      <c r="J1473">
        <v>7.08</v>
      </c>
      <c r="K1473">
        <v>6.1</v>
      </c>
    </row>
    <row r="1474" spans="1:11" x14ac:dyDescent="0.3">
      <c r="A1474" t="s">
        <v>12</v>
      </c>
      <c r="B1474">
        <v>156697717</v>
      </c>
      <c r="C1474">
        <v>156697917</v>
      </c>
      <c r="D1474">
        <v>8.73</v>
      </c>
      <c r="E1474">
        <v>7.53</v>
      </c>
      <c r="G1474" t="s">
        <v>4</v>
      </c>
      <c r="H1474">
        <v>7079638</v>
      </c>
      <c r="I1474">
        <v>7079838</v>
      </c>
      <c r="J1474">
        <v>10.84</v>
      </c>
      <c r="K1474">
        <v>11.37</v>
      </c>
    </row>
    <row r="1475" spans="1:11" x14ac:dyDescent="0.3">
      <c r="A1475" t="s">
        <v>9</v>
      </c>
      <c r="B1475">
        <v>10799845</v>
      </c>
      <c r="C1475">
        <v>10800045</v>
      </c>
      <c r="D1475">
        <v>9.82</v>
      </c>
      <c r="E1475">
        <v>8.6300000000000008</v>
      </c>
      <c r="G1475" t="s">
        <v>7</v>
      </c>
      <c r="H1475">
        <v>80196762</v>
      </c>
      <c r="I1475">
        <v>80196962</v>
      </c>
      <c r="J1475">
        <v>11.96</v>
      </c>
      <c r="K1475">
        <v>12.39</v>
      </c>
    </row>
    <row r="1476" spans="1:11" x14ac:dyDescent="0.3">
      <c r="A1476" t="s">
        <v>13</v>
      </c>
      <c r="B1476">
        <v>47704141</v>
      </c>
      <c r="C1476">
        <v>47704341</v>
      </c>
      <c r="D1476">
        <v>10.41</v>
      </c>
      <c r="E1476">
        <v>9.2200000000000006</v>
      </c>
      <c r="G1476" t="s">
        <v>21</v>
      </c>
      <c r="H1476">
        <v>38527348</v>
      </c>
      <c r="I1476">
        <v>38527548</v>
      </c>
      <c r="J1476">
        <v>7.08</v>
      </c>
      <c r="K1476">
        <v>7.83</v>
      </c>
    </row>
    <row r="1477" spans="1:11" x14ac:dyDescent="0.3">
      <c r="A1477" t="s">
        <v>11</v>
      </c>
      <c r="B1477">
        <v>43639216</v>
      </c>
      <c r="C1477">
        <v>43639416</v>
      </c>
      <c r="D1477">
        <v>10.16</v>
      </c>
      <c r="E1477">
        <v>8.98</v>
      </c>
      <c r="G1477" t="s">
        <v>12</v>
      </c>
      <c r="H1477">
        <v>197070453</v>
      </c>
      <c r="I1477">
        <v>197070653</v>
      </c>
      <c r="J1477">
        <v>8.77</v>
      </c>
      <c r="K1477">
        <v>9.32</v>
      </c>
    </row>
    <row r="1478" spans="1:11" x14ac:dyDescent="0.3">
      <c r="A1478" t="s">
        <v>5</v>
      </c>
      <c r="B1478">
        <v>42452724</v>
      </c>
      <c r="C1478">
        <v>42452924</v>
      </c>
      <c r="D1478">
        <v>9.7100000000000009</v>
      </c>
      <c r="E1478">
        <v>8.52</v>
      </c>
      <c r="G1478" t="s">
        <v>12</v>
      </c>
      <c r="H1478">
        <v>153599768</v>
      </c>
      <c r="I1478">
        <v>153599968</v>
      </c>
      <c r="J1478">
        <v>3.81</v>
      </c>
      <c r="K1478">
        <v>5.57</v>
      </c>
    </row>
    <row r="1479" spans="1:11" x14ac:dyDescent="0.3">
      <c r="A1479" t="s">
        <v>9</v>
      </c>
      <c r="B1479">
        <v>56128143</v>
      </c>
      <c r="C1479">
        <v>56128343</v>
      </c>
      <c r="D1479">
        <v>9.83</v>
      </c>
      <c r="E1479">
        <v>8.64</v>
      </c>
      <c r="G1479" t="s">
        <v>11</v>
      </c>
      <c r="H1479">
        <v>117884256</v>
      </c>
      <c r="I1479">
        <v>117884456</v>
      </c>
      <c r="J1479">
        <v>7.41</v>
      </c>
      <c r="K1479">
        <v>6.49</v>
      </c>
    </row>
    <row r="1480" spans="1:11" x14ac:dyDescent="0.3">
      <c r="A1480" t="s">
        <v>10</v>
      </c>
      <c r="B1480">
        <v>9161105</v>
      </c>
      <c r="C1480">
        <v>9161305</v>
      </c>
      <c r="D1480">
        <v>9.49</v>
      </c>
      <c r="E1480">
        <v>8.3000000000000007</v>
      </c>
      <c r="G1480" t="s">
        <v>4</v>
      </c>
      <c r="H1480">
        <v>27117685</v>
      </c>
      <c r="I1480">
        <v>27117885</v>
      </c>
      <c r="J1480">
        <v>6.31</v>
      </c>
      <c r="K1480">
        <v>5.0199999999999996</v>
      </c>
    </row>
    <row r="1481" spans="1:11" x14ac:dyDescent="0.3">
      <c r="A1481" t="s">
        <v>6</v>
      </c>
      <c r="B1481">
        <v>990248</v>
      </c>
      <c r="C1481">
        <v>990448</v>
      </c>
      <c r="D1481">
        <v>9.3699999999999992</v>
      </c>
      <c r="E1481">
        <v>8.18</v>
      </c>
      <c r="G1481" t="s">
        <v>21</v>
      </c>
      <c r="H1481">
        <v>131104430</v>
      </c>
      <c r="I1481">
        <v>131104630</v>
      </c>
      <c r="J1481">
        <v>9.91</v>
      </c>
      <c r="K1481">
        <v>10.47</v>
      </c>
    </row>
    <row r="1482" spans="1:11" x14ac:dyDescent="0.3">
      <c r="A1482" t="s">
        <v>24</v>
      </c>
      <c r="B1482">
        <v>60868925</v>
      </c>
      <c r="C1482">
        <v>60869125</v>
      </c>
      <c r="D1482">
        <v>9.64</v>
      </c>
      <c r="E1482">
        <v>8.4499999999999993</v>
      </c>
      <c r="G1482" t="s">
        <v>14</v>
      </c>
      <c r="H1482">
        <v>17745898</v>
      </c>
      <c r="I1482">
        <v>17746098</v>
      </c>
      <c r="J1482">
        <v>6.7</v>
      </c>
      <c r="K1482">
        <v>5.59</v>
      </c>
    </row>
    <row r="1483" spans="1:11" x14ac:dyDescent="0.3">
      <c r="A1483" t="s">
        <v>11</v>
      </c>
      <c r="B1483">
        <v>30593453</v>
      </c>
      <c r="C1483">
        <v>30593653</v>
      </c>
      <c r="D1483">
        <v>10.54</v>
      </c>
      <c r="E1483">
        <v>9.35</v>
      </c>
      <c r="G1483" t="s">
        <v>8</v>
      </c>
      <c r="H1483">
        <v>101624198</v>
      </c>
      <c r="I1483">
        <v>101624398</v>
      </c>
      <c r="J1483">
        <v>9.5500000000000007</v>
      </c>
      <c r="K1483">
        <v>9.0399999999999991</v>
      </c>
    </row>
    <row r="1484" spans="1:11" x14ac:dyDescent="0.3">
      <c r="A1484" t="s">
        <v>5</v>
      </c>
      <c r="B1484">
        <v>64966442</v>
      </c>
      <c r="C1484">
        <v>64966642</v>
      </c>
      <c r="D1484">
        <v>9.08</v>
      </c>
      <c r="E1484">
        <v>7.89</v>
      </c>
      <c r="G1484" t="s">
        <v>10</v>
      </c>
      <c r="H1484">
        <v>841217</v>
      </c>
      <c r="I1484">
        <v>841417</v>
      </c>
      <c r="J1484">
        <v>7.79</v>
      </c>
      <c r="K1484">
        <v>6.8</v>
      </c>
    </row>
    <row r="1485" spans="1:11" x14ac:dyDescent="0.3">
      <c r="A1485" t="s">
        <v>23</v>
      </c>
      <c r="B1485">
        <v>145162158</v>
      </c>
      <c r="C1485">
        <v>145162358</v>
      </c>
      <c r="D1485">
        <v>10.08</v>
      </c>
      <c r="E1485">
        <v>8.89</v>
      </c>
      <c r="G1485" t="s">
        <v>26</v>
      </c>
      <c r="H1485">
        <v>23904342</v>
      </c>
      <c r="I1485">
        <v>23904542</v>
      </c>
      <c r="J1485">
        <v>7.69</v>
      </c>
      <c r="K1485">
        <v>6.91</v>
      </c>
    </row>
    <row r="1486" spans="1:11" x14ac:dyDescent="0.3">
      <c r="A1486" t="s">
        <v>24</v>
      </c>
      <c r="B1486">
        <v>50768744</v>
      </c>
      <c r="C1486">
        <v>50768944</v>
      </c>
      <c r="D1486">
        <v>9.77</v>
      </c>
      <c r="E1486">
        <v>8.58</v>
      </c>
      <c r="G1486" t="s">
        <v>26</v>
      </c>
      <c r="H1486">
        <v>113733626</v>
      </c>
      <c r="I1486">
        <v>113733826</v>
      </c>
      <c r="J1486">
        <v>3.35</v>
      </c>
      <c r="K1486">
        <v>5.46</v>
      </c>
    </row>
    <row r="1487" spans="1:11" x14ac:dyDescent="0.3">
      <c r="A1487" t="s">
        <v>21</v>
      </c>
      <c r="B1487">
        <v>133967160</v>
      </c>
      <c r="C1487">
        <v>133967360</v>
      </c>
      <c r="D1487">
        <v>10.77</v>
      </c>
      <c r="E1487">
        <v>9.59</v>
      </c>
      <c r="G1487" t="s">
        <v>23</v>
      </c>
      <c r="H1487">
        <v>74894485</v>
      </c>
      <c r="I1487">
        <v>74894685</v>
      </c>
      <c r="J1487">
        <v>7.09</v>
      </c>
      <c r="K1487">
        <v>6.14</v>
      </c>
    </row>
    <row r="1488" spans="1:11" x14ac:dyDescent="0.3">
      <c r="A1488" t="s">
        <v>17</v>
      </c>
      <c r="B1488">
        <v>4803581</v>
      </c>
      <c r="C1488">
        <v>4803781</v>
      </c>
      <c r="D1488">
        <v>9.8800000000000008</v>
      </c>
      <c r="E1488">
        <v>8.69</v>
      </c>
      <c r="G1488" t="s">
        <v>24</v>
      </c>
      <c r="H1488">
        <v>334937</v>
      </c>
      <c r="I1488">
        <v>335137</v>
      </c>
      <c r="J1488">
        <v>6.84</v>
      </c>
      <c r="K1488">
        <v>7.68</v>
      </c>
    </row>
    <row r="1489" spans="1:11" x14ac:dyDescent="0.3">
      <c r="A1489" t="s">
        <v>6</v>
      </c>
      <c r="B1489">
        <v>176084824</v>
      </c>
      <c r="C1489">
        <v>176085024</v>
      </c>
      <c r="D1489">
        <v>10.14</v>
      </c>
      <c r="E1489">
        <v>8.9499999999999993</v>
      </c>
      <c r="G1489" t="s">
        <v>6</v>
      </c>
      <c r="H1489">
        <v>1346930</v>
      </c>
      <c r="I1489">
        <v>1347130</v>
      </c>
      <c r="J1489">
        <v>7.96</v>
      </c>
      <c r="K1489">
        <v>7.19</v>
      </c>
    </row>
    <row r="1490" spans="1:11" x14ac:dyDescent="0.3">
      <c r="A1490" t="s">
        <v>7</v>
      </c>
      <c r="B1490">
        <v>18177828</v>
      </c>
      <c r="C1490">
        <v>18178028</v>
      </c>
      <c r="D1490">
        <v>8.61</v>
      </c>
      <c r="E1490">
        <v>7.43</v>
      </c>
      <c r="G1490" t="s">
        <v>21</v>
      </c>
      <c r="H1490">
        <v>37882605</v>
      </c>
      <c r="I1490">
        <v>37882805</v>
      </c>
      <c r="J1490">
        <v>6.93</v>
      </c>
      <c r="K1490">
        <v>5.93</v>
      </c>
    </row>
    <row r="1491" spans="1:11" x14ac:dyDescent="0.3">
      <c r="A1491" t="s">
        <v>10</v>
      </c>
      <c r="B1491">
        <v>8932989</v>
      </c>
      <c r="C1491">
        <v>8933189</v>
      </c>
      <c r="D1491">
        <v>10.15</v>
      </c>
      <c r="E1491">
        <v>8.9600000000000009</v>
      </c>
      <c r="G1491" t="s">
        <v>12</v>
      </c>
      <c r="H1491">
        <v>231359945</v>
      </c>
      <c r="I1491">
        <v>231360145</v>
      </c>
      <c r="J1491">
        <v>7.96</v>
      </c>
      <c r="K1491">
        <v>7.11</v>
      </c>
    </row>
    <row r="1492" spans="1:11" x14ac:dyDescent="0.3">
      <c r="A1492" t="s">
        <v>22</v>
      </c>
      <c r="B1492">
        <v>183911474</v>
      </c>
      <c r="C1492">
        <v>183911674</v>
      </c>
      <c r="D1492">
        <v>9.67</v>
      </c>
      <c r="E1492">
        <v>8.48</v>
      </c>
      <c r="G1492" t="s">
        <v>14</v>
      </c>
      <c r="H1492">
        <v>134156072</v>
      </c>
      <c r="I1492">
        <v>134156272</v>
      </c>
      <c r="J1492">
        <v>9.0399999999999991</v>
      </c>
      <c r="K1492">
        <v>9.66</v>
      </c>
    </row>
    <row r="1493" spans="1:11" x14ac:dyDescent="0.3">
      <c r="A1493" t="s">
        <v>16</v>
      </c>
      <c r="B1493">
        <v>69752293</v>
      </c>
      <c r="C1493">
        <v>69752493</v>
      </c>
      <c r="D1493">
        <v>10.76</v>
      </c>
      <c r="E1493">
        <v>9.58</v>
      </c>
      <c r="G1493" t="s">
        <v>6</v>
      </c>
      <c r="H1493">
        <v>20303234</v>
      </c>
      <c r="I1493">
        <v>20303434</v>
      </c>
      <c r="J1493">
        <v>8.14</v>
      </c>
      <c r="K1493">
        <v>7.46</v>
      </c>
    </row>
    <row r="1494" spans="1:11" x14ac:dyDescent="0.3">
      <c r="A1494" t="s">
        <v>7</v>
      </c>
      <c r="B1494">
        <v>12895746</v>
      </c>
      <c r="C1494">
        <v>12895946</v>
      </c>
      <c r="D1494">
        <v>11.02</v>
      </c>
      <c r="E1494">
        <v>9.84</v>
      </c>
      <c r="G1494" t="s">
        <v>21</v>
      </c>
      <c r="H1494">
        <v>117139358</v>
      </c>
      <c r="I1494">
        <v>117139558</v>
      </c>
      <c r="J1494">
        <v>4.6399999999999997</v>
      </c>
      <c r="K1494">
        <v>6.06</v>
      </c>
    </row>
    <row r="1495" spans="1:11" x14ac:dyDescent="0.3">
      <c r="A1495" t="s">
        <v>12</v>
      </c>
      <c r="B1495">
        <v>26795482</v>
      </c>
      <c r="C1495">
        <v>26795682</v>
      </c>
      <c r="D1495">
        <v>9.68</v>
      </c>
      <c r="E1495">
        <v>8.5</v>
      </c>
      <c r="G1495" t="s">
        <v>11</v>
      </c>
      <c r="H1495">
        <v>83905528</v>
      </c>
      <c r="I1495">
        <v>83905728</v>
      </c>
      <c r="J1495">
        <v>8.8800000000000008</v>
      </c>
      <c r="K1495">
        <v>8.3000000000000007</v>
      </c>
    </row>
    <row r="1496" spans="1:11" x14ac:dyDescent="0.3">
      <c r="A1496" t="s">
        <v>16</v>
      </c>
      <c r="B1496">
        <v>77228331</v>
      </c>
      <c r="C1496">
        <v>77228531</v>
      </c>
      <c r="D1496">
        <v>9.4600000000000009</v>
      </c>
      <c r="E1496">
        <v>8.2799999999999994</v>
      </c>
      <c r="G1496" t="s">
        <v>9</v>
      </c>
      <c r="H1496">
        <v>3570934</v>
      </c>
      <c r="I1496">
        <v>3571134</v>
      </c>
      <c r="J1496">
        <v>4.3499999999999996</v>
      </c>
      <c r="K1496">
        <v>5.87</v>
      </c>
    </row>
    <row r="1497" spans="1:11" x14ac:dyDescent="0.3">
      <c r="A1497" t="s">
        <v>8</v>
      </c>
      <c r="B1497">
        <v>120439405</v>
      </c>
      <c r="C1497">
        <v>120439605</v>
      </c>
      <c r="D1497">
        <v>10.4</v>
      </c>
      <c r="E1497">
        <v>9.2200000000000006</v>
      </c>
      <c r="G1497" t="s">
        <v>13</v>
      </c>
      <c r="H1497">
        <v>44767486</v>
      </c>
      <c r="I1497">
        <v>44767686</v>
      </c>
      <c r="J1497">
        <v>7.98</v>
      </c>
      <c r="K1497">
        <v>7.24</v>
      </c>
    </row>
    <row r="1498" spans="1:11" x14ac:dyDescent="0.3">
      <c r="A1498" t="s">
        <v>20</v>
      </c>
      <c r="B1498">
        <v>105965358</v>
      </c>
      <c r="C1498">
        <v>105965558</v>
      </c>
      <c r="D1498">
        <v>9.58</v>
      </c>
      <c r="E1498">
        <v>8.4</v>
      </c>
      <c r="G1498" t="s">
        <v>22</v>
      </c>
      <c r="H1498">
        <v>110852743</v>
      </c>
      <c r="I1498">
        <v>110852943</v>
      </c>
      <c r="J1498">
        <v>9.1</v>
      </c>
      <c r="K1498">
        <v>8.5399999999999991</v>
      </c>
    </row>
    <row r="1499" spans="1:11" x14ac:dyDescent="0.3">
      <c r="A1499" t="s">
        <v>6</v>
      </c>
      <c r="B1499">
        <v>1463644</v>
      </c>
      <c r="C1499">
        <v>1463844</v>
      </c>
      <c r="D1499">
        <v>11.26</v>
      </c>
      <c r="E1499">
        <v>10.1</v>
      </c>
      <c r="G1499" t="s">
        <v>7</v>
      </c>
      <c r="H1499">
        <v>1340175</v>
      </c>
      <c r="I1499">
        <v>1340375</v>
      </c>
      <c r="J1499">
        <v>10.46</v>
      </c>
      <c r="K1499">
        <v>10</v>
      </c>
    </row>
    <row r="1500" spans="1:11" x14ac:dyDescent="0.3">
      <c r="A1500" t="s">
        <v>23</v>
      </c>
      <c r="B1500">
        <v>97345736</v>
      </c>
      <c r="C1500">
        <v>97345936</v>
      </c>
      <c r="D1500">
        <v>11.82</v>
      </c>
      <c r="E1500">
        <v>10.66</v>
      </c>
      <c r="G1500" t="s">
        <v>12</v>
      </c>
      <c r="H1500">
        <v>235345359</v>
      </c>
      <c r="I1500">
        <v>235345559</v>
      </c>
      <c r="J1500">
        <v>9.09</v>
      </c>
      <c r="K1500">
        <v>8.5</v>
      </c>
    </row>
    <row r="1501" spans="1:11" x14ac:dyDescent="0.3">
      <c r="A1501" t="s">
        <v>17</v>
      </c>
      <c r="B1501">
        <v>150910956</v>
      </c>
      <c r="C1501">
        <v>150911156</v>
      </c>
      <c r="D1501">
        <v>9.99</v>
      </c>
      <c r="E1501">
        <v>8.82</v>
      </c>
      <c r="G1501" t="s">
        <v>15</v>
      </c>
      <c r="H1501">
        <v>8783664</v>
      </c>
      <c r="I1501">
        <v>8783864</v>
      </c>
      <c r="J1501">
        <v>6.61</v>
      </c>
      <c r="K1501">
        <v>5.5</v>
      </c>
    </row>
    <row r="1502" spans="1:11" x14ac:dyDescent="0.3">
      <c r="A1502" t="s">
        <v>12</v>
      </c>
      <c r="B1502">
        <v>180243422</v>
      </c>
      <c r="C1502">
        <v>180243622</v>
      </c>
      <c r="D1502">
        <v>9.4700000000000006</v>
      </c>
      <c r="E1502">
        <v>8.3000000000000007</v>
      </c>
      <c r="G1502" t="s">
        <v>18</v>
      </c>
      <c r="H1502">
        <v>73768330</v>
      </c>
      <c r="I1502">
        <v>73768530</v>
      </c>
      <c r="J1502">
        <v>7.03</v>
      </c>
      <c r="K1502">
        <v>6.06</v>
      </c>
    </row>
    <row r="1503" spans="1:11" x14ac:dyDescent="0.3">
      <c r="A1503" t="s">
        <v>12</v>
      </c>
      <c r="B1503">
        <v>150479601</v>
      </c>
      <c r="C1503">
        <v>150479801</v>
      </c>
      <c r="D1503">
        <v>10.65</v>
      </c>
      <c r="E1503">
        <v>9.4700000000000006</v>
      </c>
      <c r="G1503" t="s">
        <v>4</v>
      </c>
      <c r="H1503">
        <v>53899924</v>
      </c>
      <c r="I1503">
        <v>53900124</v>
      </c>
      <c r="J1503">
        <v>10.33</v>
      </c>
      <c r="K1503">
        <v>10.84</v>
      </c>
    </row>
    <row r="1504" spans="1:11" x14ac:dyDescent="0.3">
      <c r="A1504" t="s">
        <v>20</v>
      </c>
      <c r="B1504">
        <v>105404345</v>
      </c>
      <c r="C1504">
        <v>105404545</v>
      </c>
      <c r="D1504">
        <v>8.66</v>
      </c>
      <c r="E1504">
        <v>7.49</v>
      </c>
      <c r="G1504" t="s">
        <v>19</v>
      </c>
      <c r="H1504">
        <v>39137610</v>
      </c>
      <c r="I1504">
        <v>39137810</v>
      </c>
      <c r="J1504">
        <v>7.52</v>
      </c>
      <c r="K1504">
        <v>6.69</v>
      </c>
    </row>
    <row r="1505" spans="1:11" x14ac:dyDescent="0.3">
      <c r="A1505" t="s">
        <v>12</v>
      </c>
      <c r="B1505">
        <v>44412821</v>
      </c>
      <c r="C1505">
        <v>44413021</v>
      </c>
      <c r="D1505">
        <v>8.26</v>
      </c>
      <c r="E1505">
        <v>7.1</v>
      </c>
      <c r="G1505" t="s">
        <v>12</v>
      </c>
      <c r="H1505">
        <v>205320333</v>
      </c>
      <c r="I1505">
        <v>205320533</v>
      </c>
      <c r="J1505">
        <v>7.95</v>
      </c>
      <c r="K1505">
        <v>8.67</v>
      </c>
    </row>
    <row r="1506" spans="1:11" x14ac:dyDescent="0.3">
      <c r="A1506" t="s">
        <v>14</v>
      </c>
      <c r="B1506">
        <v>151821387</v>
      </c>
      <c r="C1506">
        <v>151821587</v>
      </c>
      <c r="D1506">
        <v>9.64</v>
      </c>
      <c r="E1506">
        <v>8.4700000000000006</v>
      </c>
      <c r="G1506" t="s">
        <v>13</v>
      </c>
      <c r="H1506">
        <v>46710413</v>
      </c>
      <c r="I1506">
        <v>46710613</v>
      </c>
      <c r="J1506">
        <v>8.82</v>
      </c>
      <c r="K1506">
        <v>8.11</v>
      </c>
    </row>
    <row r="1507" spans="1:11" x14ac:dyDescent="0.3">
      <c r="A1507" t="s">
        <v>14</v>
      </c>
      <c r="B1507">
        <v>140270225</v>
      </c>
      <c r="C1507">
        <v>140270425</v>
      </c>
      <c r="D1507">
        <v>11.43</v>
      </c>
      <c r="E1507">
        <v>10.27</v>
      </c>
      <c r="G1507" t="s">
        <v>5</v>
      </c>
      <c r="H1507">
        <v>76551325</v>
      </c>
      <c r="I1507">
        <v>76551525</v>
      </c>
      <c r="J1507">
        <v>3.72</v>
      </c>
      <c r="K1507">
        <v>5.52</v>
      </c>
    </row>
    <row r="1508" spans="1:11" x14ac:dyDescent="0.3">
      <c r="A1508" t="s">
        <v>22</v>
      </c>
      <c r="B1508">
        <v>47958047</v>
      </c>
      <c r="C1508">
        <v>47958247</v>
      </c>
      <c r="D1508">
        <v>10.73</v>
      </c>
      <c r="E1508">
        <v>9.57</v>
      </c>
      <c r="G1508" t="s">
        <v>22</v>
      </c>
      <c r="H1508">
        <v>47537375</v>
      </c>
      <c r="I1508">
        <v>47537575</v>
      </c>
      <c r="J1508">
        <v>8.75</v>
      </c>
      <c r="K1508">
        <v>9.34</v>
      </c>
    </row>
    <row r="1509" spans="1:11" x14ac:dyDescent="0.3">
      <c r="A1509" t="s">
        <v>22</v>
      </c>
      <c r="B1509">
        <v>49758931</v>
      </c>
      <c r="C1509">
        <v>49759131</v>
      </c>
      <c r="D1509">
        <v>9.48</v>
      </c>
      <c r="E1509">
        <v>8.31</v>
      </c>
      <c r="G1509" t="s">
        <v>8</v>
      </c>
      <c r="H1509">
        <v>25965560</v>
      </c>
      <c r="I1509">
        <v>25965760</v>
      </c>
      <c r="J1509">
        <v>8.98</v>
      </c>
      <c r="K1509">
        <v>8.36</v>
      </c>
    </row>
    <row r="1510" spans="1:11" x14ac:dyDescent="0.3">
      <c r="A1510" t="s">
        <v>4</v>
      </c>
      <c r="B1510">
        <v>133297470</v>
      </c>
      <c r="C1510">
        <v>133297670</v>
      </c>
      <c r="D1510">
        <v>11.51</v>
      </c>
      <c r="E1510">
        <v>10.35</v>
      </c>
      <c r="G1510" t="s">
        <v>24</v>
      </c>
      <c r="H1510">
        <v>49507886</v>
      </c>
      <c r="I1510">
        <v>49508086</v>
      </c>
      <c r="J1510">
        <v>10.34</v>
      </c>
      <c r="K1510">
        <v>9.73</v>
      </c>
    </row>
    <row r="1511" spans="1:11" x14ac:dyDescent="0.3">
      <c r="A1511" t="s">
        <v>22</v>
      </c>
      <c r="B1511">
        <v>48501759</v>
      </c>
      <c r="C1511">
        <v>48501959</v>
      </c>
      <c r="D1511">
        <v>10.06</v>
      </c>
      <c r="E1511">
        <v>8.89</v>
      </c>
      <c r="G1511" t="s">
        <v>7</v>
      </c>
      <c r="H1511">
        <v>7466776</v>
      </c>
      <c r="I1511">
        <v>7466976</v>
      </c>
      <c r="J1511">
        <v>6.71</v>
      </c>
      <c r="K1511">
        <v>7.61</v>
      </c>
    </row>
    <row r="1512" spans="1:11" x14ac:dyDescent="0.3">
      <c r="A1512" t="s">
        <v>12</v>
      </c>
      <c r="B1512">
        <v>28921628</v>
      </c>
      <c r="C1512">
        <v>28921828</v>
      </c>
      <c r="D1512">
        <v>9.7200000000000006</v>
      </c>
      <c r="E1512">
        <v>8.57</v>
      </c>
      <c r="G1512" t="s">
        <v>10</v>
      </c>
      <c r="H1512">
        <v>202957</v>
      </c>
      <c r="I1512">
        <v>203157</v>
      </c>
      <c r="J1512">
        <v>7.21</v>
      </c>
      <c r="K1512">
        <v>6.29</v>
      </c>
    </row>
    <row r="1513" spans="1:11" x14ac:dyDescent="0.3">
      <c r="A1513" t="s">
        <v>4</v>
      </c>
      <c r="B1513">
        <v>10852071</v>
      </c>
      <c r="C1513">
        <v>10852271</v>
      </c>
      <c r="D1513">
        <v>10.69</v>
      </c>
      <c r="E1513">
        <v>9.5299999999999994</v>
      </c>
      <c r="G1513" t="s">
        <v>18</v>
      </c>
      <c r="H1513">
        <v>119042744</v>
      </c>
      <c r="I1513">
        <v>119042944</v>
      </c>
      <c r="J1513">
        <v>8.9</v>
      </c>
      <c r="K1513">
        <v>8.33</v>
      </c>
    </row>
    <row r="1514" spans="1:11" x14ac:dyDescent="0.3">
      <c r="A1514" t="s">
        <v>6</v>
      </c>
      <c r="B1514">
        <v>176938672</v>
      </c>
      <c r="C1514">
        <v>176938872</v>
      </c>
      <c r="D1514">
        <v>9.2899999999999991</v>
      </c>
      <c r="E1514">
        <v>8.1300000000000008</v>
      </c>
      <c r="G1514" t="s">
        <v>12</v>
      </c>
      <c r="H1514">
        <v>220965108</v>
      </c>
      <c r="I1514">
        <v>220965308</v>
      </c>
      <c r="J1514">
        <v>8.81</v>
      </c>
      <c r="K1514">
        <v>9.42</v>
      </c>
    </row>
    <row r="1515" spans="1:11" x14ac:dyDescent="0.3">
      <c r="A1515" t="s">
        <v>8</v>
      </c>
      <c r="B1515">
        <v>85048879</v>
      </c>
      <c r="C1515">
        <v>85049079</v>
      </c>
      <c r="D1515">
        <v>8.82</v>
      </c>
      <c r="E1515">
        <v>7.66</v>
      </c>
      <c r="G1515" t="s">
        <v>7</v>
      </c>
      <c r="H1515">
        <v>66267463</v>
      </c>
      <c r="I1515">
        <v>66267663</v>
      </c>
      <c r="J1515">
        <v>10.23</v>
      </c>
      <c r="K1515">
        <v>9.65</v>
      </c>
    </row>
    <row r="1516" spans="1:11" x14ac:dyDescent="0.3">
      <c r="A1516" t="s">
        <v>11</v>
      </c>
      <c r="B1516">
        <v>30656192</v>
      </c>
      <c r="C1516">
        <v>30656392</v>
      </c>
      <c r="D1516">
        <v>8.09</v>
      </c>
      <c r="E1516">
        <v>6.94</v>
      </c>
      <c r="G1516" t="s">
        <v>5</v>
      </c>
      <c r="H1516">
        <v>101405414</v>
      </c>
      <c r="I1516">
        <v>101405614</v>
      </c>
      <c r="J1516">
        <v>7.3</v>
      </c>
      <c r="K1516">
        <v>6.31</v>
      </c>
    </row>
    <row r="1517" spans="1:11" x14ac:dyDescent="0.3">
      <c r="A1517" t="s">
        <v>10</v>
      </c>
      <c r="B1517">
        <v>47260456</v>
      </c>
      <c r="C1517">
        <v>47260656</v>
      </c>
      <c r="D1517">
        <v>10.31</v>
      </c>
      <c r="E1517">
        <v>9.16</v>
      </c>
      <c r="G1517" t="s">
        <v>5</v>
      </c>
      <c r="H1517">
        <v>43621364</v>
      </c>
      <c r="I1517">
        <v>43621564</v>
      </c>
      <c r="J1517">
        <v>9.9600000000000009</v>
      </c>
      <c r="K1517">
        <v>9.48</v>
      </c>
    </row>
    <row r="1518" spans="1:11" x14ac:dyDescent="0.3">
      <c r="A1518" t="s">
        <v>16</v>
      </c>
      <c r="B1518">
        <v>72058074</v>
      </c>
      <c r="C1518">
        <v>72058274</v>
      </c>
      <c r="D1518">
        <v>9.4700000000000006</v>
      </c>
      <c r="E1518">
        <v>8.32</v>
      </c>
      <c r="G1518" t="s">
        <v>10</v>
      </c>
      <c r="H1518">
        <v>64014425</v>
      </c>
      <c r="I1518">
        <v>64014625</v>
      </c>
      <c r="J1518">
        <v>6.89</v>
      </c>
      <c r="K1518">
        <v>7.77</v>
      </c>
    </row>
    <row r="1519" spans="1:11" x14ac:dyDescent="0.3">
      <c r="A1519" t="s">
        <v>8</v>
      </c>
      <c r="B1519">
        <v>220099579</v>
      </c>
      <c r="C1519">
        <v>220099779</v>
      </c>
      <c r="D1519">
        <v>9.44</v>
      </c>
      <c r="E1519">
        <v>8.2799999999999994</v>
      </c>
      <c r="G1519" t="s">
        <v>18</v>
      </c>
      <c r="H1519">
        <v>27963841</v>
      </c>
      <c r="I1519">
        <v>27964041</v>
      </c>
      <c r="J1519">
        <v>8.27</v>
      </c>
      <c r="K1519">
        <v>7.61</v>
      </c>
    </row>
    <row r="1520" spans="1:11" x14ac:dyDescent="0.3">
      <c r="A1520" t="s">
        <v>10</v>
      </c>
      <c r="B1520">
        <v>46880043</v>
      </c>
      <c r="C1520">
        <v>46880243</v>
      </c>
      <c r="D1520">
        <v>8.4600000000000009</v>
      </c>
      <c r="E1520">
        <v>7.31</v>
      </c>
      <c r="G1520" t="s">
        <v>25</v>
      </c>
      <c r="H1520">
        <v>90035444</v>
      </c>
      <c r="I1520">
        <v>90035644</v>
      </c>
      <c r="J1520">
        <v>7.35</v>
      </c>
      <c r="K1520">
        <v>6.5</v>
      </c>
    </row>
    <row r="1521" spans="1:11" x14ac:dyDescent="0.3">
      <c r="A1521" t="s">
        <v>21</v>
      </c>
      <c r="B1521">
        <v>136230184</v>
      </c>
      <c r="C1521">
        <v>136230384</v>
      </c>
      <c r="D1521">
        <v>12.71</v>
      </c>
      <c r="E1521">
        <v>11.56</v>
      </c>
      <c r="G1521" t="s">
        <v>23</v>
      </c>
      <c r="H1521">
        <v>119122350</v>
      </c>
      <c r="I1521">
        <v>119122550</v>
      </c>
      <c r="J1521">
        <v>9.34</v>
      </c>
      <c r="K1521">
        <v>8.81</v>
      </c>
    </row>
    <row r="1522" spans="1:11" x14ac:dyDescent="0.3">
      <c r="A1522" t="s">
        <v>5</v>
      </c>
      <c r="B1522">
        <v>41165026</v>
      </c>
      <c r="C1522">
        <v>41165226</v>
      </c>
      <c r="D1522">
        <v>11.68</v>
      </c>
      <c r="E1522">
        <v>10.54</v>
      </c>
      <c r="G1522" t="s">
        <v>14</v>
      </c>
      <c r="H1522">
        <v>48815413</v>
      </c>
      <c r="I1522">
        <v>48815613</v>
      </c>
      <c r="J1522">
        <v>7.38</v>
      </c>
      <c r="K1522">
        <v>6.49</v>
      </c>
    </row>
    <row r="1523" spans="1:11" x14ac:dyDescent="0.3">
      <c r="A1523" t="s">
        <v>9</v>
      </c>
      <c r="B1523">
        <v>5917300</v>
      </c>
      <c r="C1523">
        <v>5917500</v>
      </c>
      <c r="D1523">
        <v>9.6199999999999992</v>
      </c>
      <c r="E1523">
        <v>8.49</v>
      </c>
      <c r="G1523" t="s">
        <v>12</v>
      </c>
      <c r="H1523">
        <v>243329072</v>
      </c>
      <c r="I1523">
        <v>243329272</v>
      </c>
      <c r="J1523">
        <v>8.6300000000000008</v>
      </c>
      <c r="K1523">
        <v>8.0299999999999994</v>
      </c>
    </row>
    <row r="1524" spans="1:11" x14ac:dyDescent="0.3">
      <c r="A1524" t="s">
        <v>5</v>
      </c>
      <c r="B1524">
        <v>75663848</v>
      </c>
      <c r="C1524">
        <v>75664048</v>
      </c>
      <c r="D1524">
        <v>10.210000000000001</v>
      </c>
      <c r="E1524">
        <v>9.07</v>
      </c>
      <c r="G1524" t="s">
        <v>24</v>
      </c>
      <c r="H1524">
        <v>62221342</v>
      </c>
      <c r="I1524">
        <v>62221542</v>
      </c>
      <c r="J1524">
        <v>9.52</v>
      </c>
      <c r="K1524">
        <v>8.91</v>
      </c>
    </row>
    <row r="1525" spans="1:11" x14ac:dyDescent="0.3">
      <c r="A1525" t="s">
        <v>7</v>
      </c>
      <c r="B1525">
        <v>40120518</v>
      </c>
      <c r="C1525">
        <v>40120718</v>
      </c>
      <c r="D1525">
        <v>9.86</v>
      </c>
      <c r="E1525">
        <v>8.7200000000000006</v>
      </c>
      <c r="G1525" t="s">
        <v>14</v>
      </c>
      <c r="H1525">
        <v>10414304</v>
      </c>
      <c r="I1525">
        <v>10414504</v>
      </c>
      <c r="J1525">
        <v>8.9499999999999993</v>
      </c>
      <c r="K1525">
        <v>8.27</v>
      </c>
    </row>
    <row r="1526" spans="1:11" x14ac:dyDescent="0.3">
      <c r="A1526" t="s">
        <v>12</v>
      </c>
      <c r="B1526">
        <v>41326928</v>
      </c>
      <c r="C1526">
        <v>41327128</v>
      </c>
      <c r="D1526">
        <v>11.36</v>
      </c>
      <c r="E1526">
        <v>10.220000000000001</v>
      </c>
      <c r="G1526" t="s">
        <v>9</v>
      </c>
      <c r="H1526">
        <v>46010774</v>
      </c>
      <c r="I1526">
        <v>46010974</v>
      </c>
      <c r="J1526">
        <v>8.14</v>
      </c>
      <c r="K1526">
        <v>8.73</v>
      </c>
    </row>
    <row r="1527" spans="1:11" x14ac:dyDescent="0.3">
      <c r="A1527" t="s">
        <v>20</v>
      </c>
      <c r="B1527">
        <v>105405039</v>
      </c>
      <c r="C1527">
        <v>105405239</v>
      </c>
      <c r="D1527">
        <v>9.15</v>
      </c>
      <c r="E1527">
        <v>8.02</v>
      </c>
      <c r="G1527" t="s">
        <v>10</v>
      </c>
      <c r="H1527">
        <v>16847690</v>
      </c>
      <c r="I1527">
        <v>16847890</v>
      </c>
      <c r="J1527">
        <v>9.15</v>
      </c>
      <c r="K1527">
        <v>8.49</v>
      </c>
    </row>
    <row r="1528" spans="1:11" x14ac:dyDescent="0.3">
      <c r="A1528" t="s">
        <v>12</v>
      </c>
      <c r="B1528">
        <v>45793892</v>
      </c>
      <c r="C1528">
        <v>45794092</v>
      </c>
      <c r="D1528">
        <v>11.88</v>
      </c>
      <c r="E1528">
        <v>10.74</v>
      </c>
      <c r="G1528" t="s">
        <v>8</v>
      </c>
      <c r="H1528">
        <v>152319758</v>
      </c>
      <c r="I1528">
        <v>152319958</v>
      </c>
      <c r="J1528">
        <v>8.15</v>
      </c>
      <c r="K1528">
        <v>7.35</v>
      </c>
    </row>
    <row r="1529" spans="1:11" x14ac:dyDescent="0.3">
      <c r="A1529" t="s">
        <v>25</v>
      </c>
      <c r="B1529">
        <v>1333681</v>
      </c>
      <c r="C1529">
        <v>1333881</v>
      </c>
      <c r="D1529">
        <v>9.25</v>
      </c>
      <c r="E1529">
        <v>8.1</v>
      </c>
      <c r="G1529" t="s">
        <v>11</v>
      </c>
      <c r="H1529">
        <v>107361355</v>
      </c>
      <c r="I1529">
        <v>107361555</v>
      </c>
      <c r="J1529">
        <v>8.01</v>
      </c>
      <c r="K1529">
        <v>7.19</v>
      </c>
    </row>
    <row r="1530" spans="1:11" x14ac:dyDescent="0.3">
      <c r="A1530" t="s">
        <v>10</v>
      </c>
      <c r="B1530">
        <v>67796089</v>
      </c>
      <c r="C1530">
        <v>67796289</v>
      </c>
      <c r="D1530">
        <v>10.59</v>
      </c>
      <c r="E1530">
        <v>9.44</v>
      </c>
      <c r="G1530" t="s">
        <v>11</v>
      </c>
      <c r="H1530">
        <v>3105919</v>
      </c>
      <c r="I1530">
        <v>3106119</v>
      </c>
      <c r="J1530">
        <v>8.48</v>
      </c>
      <c r="K1530">
        <v>7.85</v>
      </c>
    </row>
    <row r="1531" spans="1:11" x14ac:dyDescent="0.3">
      <c r="A1531" t="s">
        <v>26</v>
      </c>
      <c r="B1531">
        <v>44545447</v>
      </c>
      <c r="C1531">
        <v>44545647</v>
      </c>
      <c r="D1531">
        <v>10.55</v>
      </c>
      <c r="E1531">
        <v>9.42</v>
      </c>
      <c r="G1531" t="s">
        <v>21</v>
      </c>
      <c r="H1531">
        <v>132897388</v>
      </c>
      <c r="I1531">
        <v>132897588</v>
      </c>
      <c r="J1531">
        <v>8.75</v>
      </c>
      <c r="K1531">
        <v>8.11</v>
      </c>
    </row>
    <row r="1532" spans="1:11" x14ac:dyDescent="0.3">
      <c r="A1532" t="s">
        <v>21</v>
      </c>
      <c r="B1532">
        <v>34610525</v>
      </c>
      <c r="C1532">
        <v>34610725</v>
      </c>
      <c r="D1532">
        <v>10.41</v>
      </c>
      <c r="E1532">
        <v>9.2799999999999994</v>
      </c>
      <c r="G1532" t="s">
        <v>8</v>
      </c>
      <c r="H1532">
        <v>190532035</v>
      </c>
      <c r="I1532">
        <v>190532235</v>
      </c>
      <c r="J1532">
        <v>9.7100000000000009</v>
      </c>
      <c r="K1532">
        <v>9.2100000000000009</v>
      </c>
    </row>
    <row r="1533" spans="1:11" x14ac:dyDescent="0.3">
      <c r="A1533" t="s">
        <v>22</v>
      </c>
      <c r="B1533">
        <v>47887778</v>
      </c>
      <c r="C1533">
        <v>47887978</v>
      </c>
      <c r="D1533">
        <v>11.35</v>
      </c>
      <c r="E1533">
        <v>10.220000000000001</v>
      </c>
      <c r="G1533" t="s">
        <v>12</v>
      </c>
      <c r="H1533">
        <v>155451618</v>
      </c>
      <c r="I1533">
        <v>155451818</v>
      </c>
      <c r="J1533">
        <v>8.81</v>
      </c>
      <c r="K1533">
        <v>8.23</v>
      </c>
    </row>
    <row r="1534" spans="1:11" x14ac:dyDescent="0.3">
      <c r="A1534" t="s">
        <v>16</v>
      </c>
      <c r="B1534">
        <v>84087697</v>
      </c>
      <c r="C1534">
        <v>84087897</v>
      </c>
      <c r="D1534">
        <v>11</v>
      </c>
      <c r="E1534">
        <v>9.8699999999999992</v>
      </c>
      <c r="G1534" t="s">
        <v>21</v>
      </c>
      <c r="H1534">
        <v>112140834</v>
      </c>
      <c r="I1534">
        <v>112141034</v>
      </c>
      <c r="J1534">
        <v>6.45</v>
      </c>
      <c r="K1534">
        <v>5.22</v>
      </c>
    </row>
    <row r="1535" spans="1:11" x14ac:dyDescent="0.3">
      <c r="A1535" t="s">
        <v>24</v>
      </c>
      <c r="B1535">
        <v>30822480</v>
      </c>
      <c r="C1535">
        <v>30822680</v>
      </c>
      <c r="D1535">
        <v>10.53</v>
      </c>
      <c r="E1535">
        <v>9.4</v>
      </c>
      <c r="G1535" t="s">
        <v>9</v>
      </c>
      <c r="H1535">
        <v>57876288</v>
      </c>
      <c r="I1535">
        <v>57876488</v>
      </c>
      <c r="J1535">
        <v>9.09</v>
      </c>
      <c r="K1535">
        <v>8.5399999999999991</v>
      </c>
    </row>
    <row r="1536" spans="1:11" x14ac:dyDescent="0.3">
      <c r="A1536" t="s">
        <v>10</v>
      </c>
      <c r="B1536">
        <v>119180404</v>
      </c>
      <c r="C1536">
        <v>119180604</v>
      </c>
      <c r="D1536">
        <v>10.92</v>
      </c>
      <c r="E1536">
        <v>9.7899999999999991</v>
      </c>
      <c r="G1536" t="s">
        <v>12</v>
      </c>
      <c r="H1536">
        <v>145508004</v>
      </c>
      <c r="I1536">
        <v>145508204</v>
      </c>
      <c r="J1536">
        <v>7.87</v>
      </c>
      <c r="K1536">
        <v>8.5399999999999991</v>
      </c>
    </row>
    <row r="1537" spans="1:11" x14ac:dyDescent="0.3">
      <c r="A1537" t="s">
        <v>11</v>
      </c>
      <c r="B1537">
        <v>43588923</v>
      </c>
      <c r="C1537">
        <v>43589123</v>
      </c>
      <c r="D1537">
        <v>8.8000000000000007</v>
      </c>
      <c r="E1537">
        <v>7.67</v>
      </c>
      <c r="G1537" t="s">
        <v>22</v>
      </c>
      <c r="H1537">
        <v>129369822</v>
      </c>
      <c r="I1537">
        <v>129370022</v>
      </c>
      <c r="J1537">
        <v>7.89</v>
      </c>
      <c r="K1537">
        <v>7.13</v>
      </c>
    </row>
    <row r="1538" spans="1:11" x14ac:dyDescent="0.3">
      <c r="A1538" t="s">
        <v>11</v>
      </c>
      <c r="B1538">
        <v>31795538</v>
      </c>
      <c r="C1538">
        <v>31795738</v>
      </c>
      <c r="D1538">
        <v>9.76</v>
      </c>
      <c r="E1538">
        <v>8.6300000000000008</v>
      </c>
      <c r="G1538" t="s">
        <v>24</v>
      </c>
      <c r="H1538">
        <v>43118601</v>
      </c>
      <c r="I1538">
        <v>43118801</v>
      </c>
      <c r="J1538">
        <v>8.6999999999999993</v>
      </c>
      <c r="K1538">
        <v>8.02</v>
      </c>
    </row>
    <row r="1539" spans="1:11" x14ac:dyDescent="0.3">
      <c r="A1539" t="s">
        <v>4</v>
      </c>
      <c r="B1539">
        <v>121177178</v>
      </c>
      <c r="C1539">
        <v>121177378</v>
      </c>
      <c r="D1539">
        <v>9.02</v>
      </c>
      <c r="E1539">
        <v>7.88</v>
      </c>
      <c r="G1539" t="s">
        <v>9</v>
      </c>
      <c r="H1539">
        <v>52570576</v>
      </c>
      <c r="I1539">
        <v>52570776</v>
      </c>
      <c r="J1539">
        <v>6.69</v>
      </c>
      <c r="K1539">
        <v>5.61</v>
      </c>
    </row>
    <row r="1540" spans="1:11" x14ac:dyDescent="0.3">
      <c r="A1540" t="s">
        <v>9</v>
      </c>
      <c r="B1540">
        <v>33459946</v>
      </c>
      <c r="C1540">
        <v>33460146</v>
      </c>
      <c r="D1540">
        <v>9.61</v>
      </c>
      <c r="E1540">
        <v>8.48</v>
      </c>
      <c r="G1540" t="s">
        <v>22</v>
      </c>
      <c r="H1540">
        <v>128209408</v>
      </c>
      <c r="I1540">
        <v>128209608</v>
      </c>
      <c r="J1540">
        <v>5.05</v>
      </c>
      <c r="K1540">
        <v>6.37</v>
      </c>
    </row>
    <row r="1541" spans="1:11" x14ac:dyDescent="0.3">
      <c r="A1541" t="s">
        <v>7</v>
      </c>
      <c r="B1541">
        <v>42928488</v>
      </c>
      <c r="C1541">
        <v>42928688</v>
      </c>
      <c r="D1541">
        <v>10.66</v>
      </c>
      <c r="E1541">
        <v>9.5399999999999991</v>
      </c>
      <c r="G1541" t="s">
        <v>11</v>
      </c>
      <c r="H1541">
        <v>31627349</v>
      </c>
      <c r="I1541">
        <v>31627549</v>
      </c>
      <c r="J1541">
        <v>10.58</v>
      </c>
      <c r="K1541">
        <v>10.07</v>
      </c>
    </row>
    <row r="1542" spans="1:11" x14ac:dyDescent="0.3">
      <c r="A1542" t="s">
        <v>12</v>
      </c>
      <c r="B1542">
        <v>54417737</v>
      </c>
      <c r="C1542">
        <v>54417937</v>
      </c>
      <c r="D1542">
        <v>8.2100000000000009</v>
      </c>
      <c r="E1542">
        <v>7.08</v>
      </c>
      <c r="G1542" t="s">
        <v>8</v>
      </c>
      <c r="H1542">
        <v>191235981</v>
      </c>
      <c r="I1542">
        <v>191236181</v>
      </c>
      <c r="J1542">
        <v>8.7200000000000006</v>
      </c>
      <c r="K1542">
        <v>8.0299999999999994</v>
      </c>
    </row>
    <row r="1543" spans="1:11" x14ac:dyDescent="0.3">
      <c r="A1543" t="s">
        <v>9</v>
      </c>
      <c r="B1543">
        <v>8367033</v>
      </c>
      <c r="C1543">
        <v>8367233</v>
      </c>
      <c r="D1543">
        <v>12.46</v>
      </c>
      <c r="E1543">
        <v>11.34</v>
      </c>
      <c r="G1543" t="s">
        <v>6</v>
      </c>
      <c r="H1543">
        <v>93856153</v>
      </c>
      <c r="I1543">
        <v>93856353</v>
      </c>
      <c r="J1543">
        <v>5.79</v>
      </c>
      <c r="K1543">
        <v>4.17</v>
      </c>
    </row>
    <row r="1544" spans="1:11" x14ac:dyDescent="0.3">
      <c r="A1544" t="s">
        <v>14</v>
      </c>
      <c r="B1544">
        <v>48386826</v>
      </c>
      <c r="C1544">
        <v>48387026</v>
      </c>
      <c r="D1544">
        <v>10.51</v>
      </c>
      <c r="E1544">
        <v>9.39</v>
      </c>
      <c r="G1544" t="s">
        <v>12</v>
      </c>
      <c r="H1544">
        <v>205585530</v>
      </c>
      <c r="I1544">
        <v>205585730</v>
      </c>
      <c r="J1544">
        <v>7.99</v>
      </c>
      <c r="K1544">
        <v>7.24</v>
      </c>
    </row>
    <row r="1545" spans="1:11" x14ac:dyDescent="0.3">
      <c r="A1545" t="s">
        <v>7</v>
      </c>
      <c r="B1545">
        <v>46128058</v>
      </c>
      <c r="C1545">
        <v>46128258</v>
      </c>
      <c r="D1545">
        <v>11.34</v>
      </c>
      <c r="E1545">
        <v>10.220000000000001</v>
      </c>
      <c r="G1545" t="s">
        <v>8</v>
      </c>
      <c r="H1545">
        <v>242611748</v>
      </c>
      <c r="I1545">
        <v>242611948</v>
      </c>
      <c r="J1545">
        <v>6.26</v>
      </c>
      <c r="K1545">
        <v>7.18</v>
      </c>
    </row>
    <row r="1546" spans="1:11" x14ac:dyDescent="0.3">
      <c r="A1546" t="s">
        <v>9</v>
      </c>
      <c r="B1546">
        <v>18545133</v>
      </c>
      <c r="C1546">
        <v>18545333</v>
      </c>
      <c r="D1546">
        <v>11.28</v>
      </c>
      <c r="E1546">
        <v>10.16</v>
      </c>
      <c r="G1546" t="s">
        <v>9</v>
      </c>
      <c r="H1546">
        <v>53301663</v>
      </c>
      <c r="I1546">
        <v>53301863</v>
      </c>
      <c r="J1546">
        <v>7.47</v>
      </c>
      <c r="K1546">
        <v>6.63</v>
      </c>
    </row>
    <row r="1547" spans="1:11" x14ac:dyDescent="0.3">
      <c r="A1547" t="s">
        <v>7</v>
      </c>
      <c r="B1547">
        <v>77808451</v>
      </c>
      <c r="C1547">
        <v>77808651</v>
      </c>
      <c r="D1547">
        <v>11.06</v>
      </c>
      <c r="E1547">
        <v>9.94</v>
      </c>
      <c r="G1547" t="s">
        <v>12</v>
      </c>
      <c r="H1547">
        <v>36754812</v>
      </c>
      <c r="I1547">
        <v>36755012</v>
      </c>
      <c r="J1547">
        <v>10.44</v>
      </c>
      <c r="K1547">
        <v>9.99</v>
      </c>
    </row>
    <row r="1548" spans="1:11" x14ac:dyDescent="0.3">
      <c r="A1548" t="s">
        <v>7</v>
      </c>
      <c r="B1548">
        <v>4840594</v>
      </c>
      <c r="C1548">
        <v>4840794</v>
      </c>
      <c r="D1548">
        <v>10.42</v>
      </c>
      <c r="E1548">
        <v>9.3000000000000007</v>
      </c>
      <c r="G1548" t="s">
        <v>11</v>
      </c>
      <c r="H1548">
        <v>166640459</v>
      </c>
      <c r="I1548">
        <v>166640659</v>
      </c>
      <c r="J1548">
        <v>6.78</v>
      </c>
      <c r="K1548">
        <v>5.53</v>
      </c>
    </row>
    <row r="1549" spans="1:11" x14ac:dyDescent="0.3">
      <c r="A1549" t="s">
        <v>9</v>
      </c>
      <c r="B1549">
        <v>59094304</v>
      </c>
      <c r="C1549">
        <v>59094504</v>
      </c>
      <c r="D1549">
        <v>9.11</v>
      </c>
      <c r="E1549">
        <v>7.99</v>
      </c>
      <c r="G1549" t="s">
        <v>10</v>
      </c>
      <c r="H1549">
        <v>66999125</v>
      </c>
      <c r="I1549">
        <v>66999325</v>
      </c>
      <c r="J1549">
        <v>6.94</v>
      </c>
      <c r="K1549">
        <v>5.87</v>
      </c>
    </row>
    <row r="1550" spans="1:11" x14ac:dyDescent="0.3">
      <c r="A1550" t="s">
        <v>10</v>
      </c>
      <c r="B1550">
        <v>76507160</v>
      </c>
      <c r="C1550">
        <v>76507360</v>
      </c>
      <c r="D1550">
        <v>9.91</v>
      </c>
      <c r="E1550">
        <v>8.7899999999999991</v>
      </c>
      <c r="G1550" t="s">
        <v>10</v>
      </c>
      <c r="H1550">
        <v>62291225</v>
      </c>
      <c r="I1550">
        <v>62291425</v>
      </c>
      <c r="J1550">
        <v>7.01</v>
      </c>
      <c r="K1550">
        <v>5.99</v>
      </c>
    </row>
    <row r="1551" spans="1:11" x14ac:dyDescent="0.3">
      <c r="A1551" t="s">
        <v>19</v>
      </c>
      <c r="B1551">
        <v>50691595</v>
      </c>
      <c r="C1551">
        <v>50691795</v>
      </c>
      <c r="D1551">
        <v>9.74</v>
      </c>
      <c r="E1551">
        <v>8.6199999999999992</v>
      </c>
      <c r="G1551" t="s">
        <v>12</v>
      </c>
      <c r="H1551">
        <v>115110627</v>
      </c>
      <c r="I1551">
        <v>115110827</v>
      </c>
      <c r="J1551">
        <v>9.48</v>
      </c>
      <c r="K1551">
        <v>8.9600000000000009</v>
      </c>
    </row>
    <row r="1552" spans="1:11" x14ac:dyDescent="0.3">
      <c r="A1552" t="s">
        <v>10</v>
      </c>
      <c r="B1552">
        <v>66391724</v>
      </c>
      <c r="C1552">
        <v>66391924</v>
      </c>
      <c r="D1552">
        <v>10.81</v>
      </c>
      <c r="E1552">
        <v>9.6999999999999993</v>
      </c>
      <c r="G1552" t="s">
        <v>4</v>
      </c>
      <c r="H1552">
        <v>32945260</v>
      </c>
      <c r="I1552">
        <v>32945460</v>
      </c>
      <c r="J1552">
        <v>8.02</v>
      </c>
      <c r="K1552">
        <v>7.32</v>
      </c>
    </row>
    <row r="1553" spans="1:11" x14ac:dyDescent="0.3">
      <c r="A1553" t="s">
        <v>8</v>
      </c>
      <c r="B1553">
        <v>27604359</v>
      </c>
      <c r="C1553">
        <v>27604559</v>
      </c>
      <c r="D1553">
        <v>11.99</v>
      </c>
      <c r="E1553">
        <v>10.88</v>
      </c>
      <c r="G1553" t="s">
        <v>21</v>
      </c>
      <c r="H1553">
        <v>112141622</v>
      </c>
      <c r="I1553">
        <v>112141822</v>
      </c>
      <c r="J1553">
        <v>6.46</v>
      </c>
      <c r="K1553">
        <v>5.29</v>
      </c>
    </row>
    <row r="1554" spans="1:11" x14ac:dyDescent="0.3">
      <c r="A1554" t="s">
        <v>12</v>
      </c>
      <c r="B1554">
        <v>230459039</v>
      </c>
      <c r="C1554">
        <v>230459239</v>
      </c>
      <c r="D1554">
        <v>9.5</v>
      </c>
      <c r="E1554">
        <v>8.39</v>
      </c>
      <c r="G1554" t="s">
        <v>21</v>
      </c>
      <c r="H1554">
        <v>131467133</v>
      </c>
      <c r="I1554">
        <v>131467333</v>
      </c>
      <c r="J1554">
        <v>7.2</v>
      </c>
      <c r="K1554">
        <v>7.92</v>
      </c>
    </row>
    <row r="1555" spans="1:11" x14ac:dyDescent="0.3">
      <c r="A1555" t="s">
        <v>7</v>
      </c>
      <c r="B1555">
        <v>695163</v>
      </c>
      <c r="C1555">
        <v>695363</v>
      </c>
      <c r="D1555">
        <v>11.69</v>
      </c>
      <c r="E1555">
        <v>10.58</v>
      </c>
      <c r="G1555" t="s">
        <v>22</v>
      </c>
      <c r="H1555">
        <v>37033347</v>
      </c>
      <c r="I1555">
        <v>37033547</v>
      </c>
      <c r="J1555">
        <v>8.8800000000000008</v>
      </c>
      <c r="K1555">
        <v>8.32</v>
      </c>
    </row>
    <row r="1556" spans="1:11" x14ac:dyDescent="0.3">
      <c r="A1556" t="s">
        <v>8</v>
      </c>
      <c r="B1556">
        <v>74688379</v>
      </c>
      <c r="C1556">
        <v>74688579</v>
      </c>
      <c r="D1556">
        <v>9.2899999999999991</v>
      </c>
      <c r="E1556">
        <v>8.18</v>
      </c>
      <c r="G1556" t="s">
        <v>7</v>
      </c>
      <c r="H1556">
        <v>19861410</v>
      </c>
      <c r="I1556">
        <v>19861610</v>
      </c>
      <c r="J1556">
        <v>8.7899999999999991</v>
      </c>
      <c r="K1556">
        <v>8.19</v>
      </c>
    </row>
    <row r="1557" spans="1:11" x14ac:dyDescent="0.3">
      <c r="A1557" t="s">
        <v>14</v>
      </c>
      <c r="B1557">
        <v>9686635</v>
      </c>
      <c r="C1557">
        <v>9686835</v>
      </c>
      <c r="D1557">
        <v>9.08</v>
      </c>
      <c r="E1557">
        <v>7.98</v>
      </c>
      <c r="G1557" t="s">
        <v>5</v>
      </c>
      <c r="H1557">
        <v>67486497</v>
      </c>
      <c r="I1557">
        <v>67486697</v>
      </c>
      <c r="J1557">
        <v>6.73</v>
      </c>
      <c r="K1557">
        <v>5.69</v>
      </c>
    </row>
    <row r="1558" spans="1:11" x14ac:dyDescent="0.3">
      <c r="A1558" t="s">
        <v>22</v>
      </c>
      <c r="B1558">
        <v>195590452</v>
      </c>
      <c r="C1558">
        <v>195590652</v>
      </c>
      <c r="D1558">
        <v>9.36</v>
      </c>
      <c r="E1558">
        <v>8.25</v>
      </c>
      <c r="G1558" t="s">
        <v>9</v>
      </c>
      <c r="H1558">
        <v>21365539</v>
      </c>
      <c r="I1558">
        <v>21365739</v>
      </c>
      <c r="J1558">
        <v>6.39</v>
      </c>
      <c r="K1558">
        <v>4.91</v>
      </c>
    </row>
    <row r="1559" spans="1:11" x14ac:dyDescent="0.3">
      <c r="A1559" t="s">
        <v>11</v>
      </c>
      <c r="B1559">
        <v>32097028</v>
      </c>
      <c r="C1559">
        <v>32097228</v>
      </c>
      <c r="D1559">
        <v>10.1</v>
      </c>
      <c r="E1559">
        <v>8.99</v>
      </c>
      <c r="G1559" t="s">
        <v>16</v>
      </c>
      <c r="H1559">
        <v>67209091</v>
      </c>
      <c r="I1559">
        <v>67209291</v>
      </c>
      <c r="J1559">
        <v>7.89</v>
      </c>
      <c r="K1559">
        <v>8.58</v>
      </c>
    </row>
    <row r="1560" spans="1:11" x14ac:dyDescent="0.3">
      <c r="A1560" t="s">
        <v>7</v>
      </c>
      <c r="B1560">
        <v>43183029</v>
      </c>
      <c r="C1560">
        <v>43183229</v>
      </c>
      <c r="D1560">
        <v>10.65</v>
      </c>
      <c r="E1560">
        <v>9.5500000000000007</v>
      </c>
      <c r="G1560" t="s">
        <v>18</v>
      </c>
      <c r="H1560">
        <v>120801814</v>
      </c>
      <c r="I1560">
        <v>120802014</v>
      </c>
      <c r="J1560">
        <v>12.12</v>
      </c>
      <c r="K1560">
        <v>11.64</v>
      </c>
    </row>
    <row r="1561" spans="1:11" x14ac:dyDescent="0.3">
      <c r="A1561" t="s">
        <v>4</v>
      </c>
      <c r="B1561">
        <v>56295590</v>
      </c>
      <c r="C1561">
        <v>56295790</v>
      </c>
      <c r="D1561">
        <v>10.77</v>
      </c>
      <c r="E1561">
        <v>9.67</v>
      </c>
      <c r="G1561" t="s">
        <v>5</v>
      </c>
      <c r="H1561">
        <v>83658607</v>
      </c>
      <c r="I1561">
        <v>83658807</v>
      </c>
      <c r="J1561">
        <v>8.01</v>
      </c>
      <c r="K1561">
        <v>7.3</v>
      </c>
    </row>
    <row r="1562" spans="1:11" x14ac:dyDescent="0.3">
      <c r="A1562" t="s">
        <v>22</v>
      </c>
      <c r="B1562">
        <v>48732683</v>
      </c>
      <c r="C1562">
        <v>48732883</v>
      </c>
      <c r="D1562">
        <v>10.199999999999999</v>
      </c>
      <c r="E1562">
        <v>9.1</v>
      </c>
      <c r="G1562" t="s">
        <v>11</v>
      </c>
      <c r="H1562">
        <v>4060685</v>
      </c>
      <c r="I1562">
        <v>4060885</v>
      </c>
      <c r="J1562">
        <v>10.63</v>
      </c>
      <c r="K1562">
        <v>10.18</v>
      </c>
    </row>
    <row r="1563" spans="1:11" x14ac:dyDescent="0.3">
      <c r="A1563" t="s">
        <v>7</v>
      </c>
      <c r="B1563">
        <v>73520581</v>
      </c>
      <c r="C1563">
        <v>73520781</v>
      </c>
      <c r="D1563">
        <v>11.06</v>
      </c>
      <c r="E1563">
        <v>9.9600000000000009</v>
      </c>
      <c r="G1563" t="s">
        <v>4</v>
      </c>
      <c r="H1563">
        <v>49359559</v>
      </c>
      <c r="I1563">
        <v>49359759</v>
      </c>
      <c r="J1563">
        <v>5.23</v>
      </c>
      <c r="K1563">
        <v>6.41</v>
      </c>
    </row>
    <row r="1564" spans="1:11" x14ac:dyDescent="0.3">
      <c r="A1564" t="s">
        <v>11</v>
      </c>
      <c r="B1564">
        <v>44268040</v>
      </c>
      <c r="C1564">
        <v>44268240</v>
      </c>
      <c r="D1564">
        <v>10.86</v>
      </c>
      <c r="E1564">
        <v>9.76</v>
      </c>
      <c r="G1564" t="s">
        <v>9</v>
      </c>
      <c r="H1564">
        <v>13889053</v>
      </c>
      <c r="I1564">
        <v>13889253</v>
      </c>
      <c r="J1564">
        <v>9.6</v>
      </c>
      <c r="K1564">
        <v>10.130000000000001</v>
      </c>
    </row>
    <row r="1565" spans="1:11" x14ac:dyDescent="0.3">
      <c r="A1565" t="s">
        <v>17</v>
      </c>
      <c r="B1565">
        <v>2419884</v>
      </c>
      <c r="C1565">
        <v>2420084</v>
      </c>
      <c r="D1565">
        <v>9.5500000000000007</v>
      </c>
      <c r="E1565">
        <v>8.4499999999999993</v>
      </c>
      <c r="G1565" t="s">
        <v>11</v>
      </c>
      <c r="H1565">
        <v>28212838</v>
      </c>
      <c r="I1565">
        <v>28213038</v>
      </c>
      <c r="J1565">
        <v>8.64</v>
      </c>
      <c r="K1565">
        <v>8.0299999999999994</v>
      </c>
    </row>
    <row r="1566" spans="1:11" x14ac:dyDescent="0.3">
      <c r="A1566" t="s">
        <v>9</v>
      </c>
      <c r="B1566">
        <v>17212616</v>
      </c>
      <c r="C1566">
        <v>17212816</v>
      </c>
      <c r="D1566">
        <v>8.9700000000000006</v>
      </c>
      <c r="E1566">
        <v>7.87</v>
      </c>
      <c r="G1566" t="s">
        <v>12</v>
      </c>
      <c r="H1566">
        <v>91795086</v>
      </c>
      <c r="I1566">
        <v>91795286</v>
      </c>
      <c r="J1566">
        <v>8.1300000000000008</v>
      </c>
      <c r="K1566">
        <v>7.46</v>
      </c>
    </row>
    <row r="1567" spans="1:11" x14ac:dyDescent="0.3">
      <c r="A1567" t="s">
        <v>6</v>
      </c>
      <c r="B1567">
        <v>180235689</v>
      </c>
      <c r="C1567">
        <v>180235889</v>
      </c>
      <c r="D1567">
        <v>9.2899999999999991</v>
      </c>
      <c r="E1567">
        <v>8.18</v>
      </c>
      <c r="G1567" t="s">
        <v>21</v>
      </c>
      <c r="H1567">
        <v>135202744</v>
      </c>
      <c r="I1567">
        <v>135202944</v>
      </c>
      <c r="J1567">
        <v>8.0299999999999994</v>
      </c>
      <c r="K1567">
        <v>7.26</v>
      </c>
    </row>
    <row r="1568" spans="1:11" x14ac:dyDescent="0.3">
      <c r="A1568" t="s">
        <v>4</v>
      </c>
      <c r="B1568">
        <v>63042076</v>
      </c>
      <c r="C1568">
        <v>63042276</v>
      </c>
      <c r="D1568">
        <v>8.5500000000000007</v>
      </c>
      <c r="E1568">
        <v>7.46</v>
      </c>
      <c r="G1568" t="s">
        <v>21</v>
      </c>
      <c r="H1568">
        <v>130670494</v>
      </c>
      <c r="I1568">
        <v>130670694</v>
      </c>
      <c r="J1568">
        <v>8.7100000000000009</v>
      </c>
      <c r="K1568">
        <v>9.2899999999999991</v>
      </c>
    </row>
    <row r="1569" spans="1:11" x14ac:dyDescent="0.3">
      <c r="A1569" t="s">
        <v>7</v>
      </c>
      <c r="B1569">
        <v>40767022</v>
      </c>
      <c r="C1569">
        <v>40767222</v>
      </c>
      <c r="D1569">
        <v>10.67</v>
      </c>
      <c r="E1569">
        <v>9.59</v>
      </c>
      <c r="G1569" t="s">
        <v>15</v>
      </c>
      <c r="H1569">
        <v>33077712</v>
      </c>
      <c r="I1569">
        <v>33077912</v>
      </c>
      <c r="J1569">
        <v>4.8</v>
      </c>
      <c r="K1569">
        <v>6.11</v>
      </c>
    </row>
    <row r="1570" spans="1:11" x14ac:dyDescent="0.3">
      <c r="A1570" t="s">
        <v>10</v>
      </c>
      <c r="B1570">
        <v>65305857</v>
      </c>
      <c r="C1570">
        <v>65306057</v>
      </c>
      <c r="D1570">
        <v>8.99</v>
      </c>
      <c r="E1570">
        <v>7.9</v>
      </c>
      <c r="G1570" t="s">
        <v>7</v>
      </c>
      <c r="H1570">
        <v>73059407</v>
      </c>
      <c r="I1570">
        <v>73059607</v>
      </c>
      <c r="J1570">
        <v>9.25</v>
      </c>
      <c r="K1570">
        <v>8.65</v>
      </c>
    </row>
    <row r="1571" spans="1:11" x14ac:dyDescent="0.3">
      <c r="A1571" t="s">
        <v>17</v>
      </c>
      <c r="B1571">
        <v>55540121</v>
      </c>
      <c r="C1571">
        <v>55540321</v>
      </c>
      <c r="D1571">
        <v>9.44</v>
      </c>
      <c r="E1571">
        <v>8.35</v>
      </c>
      <c r="G1571" t="s">
        <v>12</v>
      </c>
      <c r="H1571">
        <v>229770946</v>
      </c>
      <c r="I1571">
        <v>229771146</v>
      </c>
      <c r="J1571">
        <v>9.24</v>
      </c>
      <c r="K1571">
        <v>8.61</v>
      </c>
    </row>
    <row r="1572" spans="1:11" x14ac:dyDescent="0.3">
      <c r="A1572" t="s">
        <v>13</v>
      </c>
      <c r="B1572">
        <v>40194734</v>
      </c>
      <c r="C1572">
        <v>40194934</v>
      </c>
      <c r="D1572">
        <v>11.57</v>
      </c>
      <c r="E1572">
        <v>10.48</v>
      </c>
      <c r="G1572" t="s">
        <v>19</v>
      </c>
      <c r="H1572">
        <v>50324382</v>
      </c>
      <c r="I1572">
        <v>50324582</v>
      </c>
      <c r="J1572">
        <v>6.71</v>
      </c>
      <c r="K1572">
        <v>5.54</v>
      </c>
    </row>
    <row r="1573" spans="1:11" x14ac:dyDescent="0.3">
      <c r="A1573" t="s">
        <v>14</v>
      </c>
      <c r="B1573">
        <v>134167103</v>
      </c>
      <c r="C1573">
        <v>134167303</v>
      </c>
      <c r="D1573">
        <v>12.7</v>
      </c>
      <c r="E1573">
        <v>11.62</v>
      </c>
      <c r="G1573" t="s">
        <v>23</v>
      </c>
      <c r="H1573">
        <v>61778257</v>
      </c>
      <c r="I1573">
        <v>61778457</v>
      </c>
      <c r="J1573">
        <v>8.7899999999999991</v>
      </c>
      <c r="K1573">
        <v>8.08</v>
      </c>
    </row>
    <row r="1574" spans="1:11" x14ac:dyDescent="0.3">
      <c r="A1574" t="s">
        <v>7</v>
      </c>
      <c r="B1574">
        <v>61685463</v>
      </c>
      <c r="C1574">
        <v>61685663</v>
      </c>
      <c r="D1574">
        <v>11.85</v>
      </c>
      <c r="E1574">
        <v>10.77</v>
      </c>
      <c r="G1574" t="s">
        <v>7</v>
      </c>
      <c r="H1574">
        <v>39137097</v>
      </c>
      <c r="I1574">
        <v>39137297</v>
      </c>
      <c r="J1574">
        <v>6.37</v>
      </c>
      <c r="K1574">
        <v>5.0199999999999996</v>
      </c>
    </row>
    <row r="1575" spans="1:11" x14ac:dyDescent="0.3">
      <c r="A1575" t="s">
        <v>7</v>
      </c>
      <c r="B1575">
        <v>73269085</v>
      </c>
      <c r="C1575">
        <v>73269285</v>
      </c>
      <c r="D1575">
        <v>10.34</v>
      </c>
      <c r="E1575">
        <v>9.26</v>
      </c>
      <c r="G1575" t="s">
        <v>14</v>
      </c>
      <c r="H1575">
        <v>48815015</v>
      </c>
      <c r="I1575">
        <v>48815215</v>
      </c>
      <c r="J1575">
        <v>6.79</v>
      </c>
      <c r="K1575">
        <v>5.72</v>
      </c>
    </row>
    <row r="1576" spans="1:11" x14ac:dyDescent="0.3">
      <c r="A1576" t="s">
        <v>21</v>
      </c>
      <c r="B1576">
        <v>139370901</v>
      </c>
      <c r="C1576">
        <v>139371101</v>
      </c>
      <c r="D1576">
        <v>9.4700000000000006</v>
      </c>
      <c r="E1576">
        <v>8.39</v>
      </c>
      <c r="G1576" t="s">
        <v>11</v>
      </c>
      <c r="H1576">
        <v>139694180</v>
      </c>
      <c r="I1576">
        <v>139694380</v>
      </c>
      <c r="J1576">
        <v>8.33</v>
      </c>
      <c r="K1576">
        <v>7.69</v>
      </c>
    </row>
    <row r="1577" spans="1:11" x14ac:dyDescent="0.3">
      <c r="A1577" t="s">
        <v>18</v>
      </c>
      <c r="B1577">
        <v>5681429</v>
      </c>
      <c r="C1577">
        <v>5681629</v>
      </c>
      <c r="D1577">
        <v>9.9600000000000009</v>
      </c>
      <c r="E1577">
        <v>8.8800000000000008</v>
      </c>
      <c r="G1577" t="s">
        <v>11</v>
      </c>
      <c r="H1577">
        <v>43639216</v>
      </c>
      <c r="I1577">
        <v>43639416</v>
      </c>
      <c r="J1577">
        <v>8.8699999999999992</v>
      </c>
      <c r="K1577">
        <v>9.4</v>
      </c>
    </row>
    <row r="1578" spans="1:11" x14ac:dyDescent="0.3">
      <c r="A1578" t="s">
        <v>6</v>
      </c>
      <c r="B1578">
        <v>175774648</v>
      </c>
      <c r="C1578">
        <v>175774848</v>
      </c>
      <c r="D1578">
        <v>9.31</v>
      </c>
      <c r="E1578">
        <v>8.23</v>
      </c>
      <c r="G1578" t="s">
        <v>11</v>
      </c>
      <c r="H1578">
        <v>160176360</v>
      </c>
      <c r="I1578">
        <v>160176560</v>
      </c>
      <c r="J1578">
        <v>10.33</v>
      </c>
      <c r="K1578">
        <v>9.83</v>
      </c>
    </row>
    <row r="1579" spans="1:11" x14ac:dyDescent="0.3">
      <c r="A1579" t="s">
        <v>22</v>
      </c>
      <c r="B1579">
        <v>45589276</v>
      </c>
      <c r="C1579">
        <v>45589476</v>
      </c>
      <c r="D1579">
        <v>11.35</v>
      </c>
      <c r="E1579">
        <v>10.27</v>
      </c>
      <c r="G1579" t="s">
        <v>16</v>
      </c>
      <c r="H1579">
        <v>31468341</v>
      </c>
      <c r="I1579">
        <v>31468541</v>
      </c>
      <c r="J1579">
        <v>7.35</v>
      </c>
      <c r="K1579">
        <v>6.5</v>
      </c>
    </row>
    <row r="1580" spans="1:11" x14ac:dyDescent="0.3">
      <c r="A1580" t="s">
        <v>12</v>
      </c>
      <c r="B1580">
        <v>202698007</v>
      </c>
      <c r="C1580">
        <v>202698207</v>
      </c>
      <c r="D1580">
        <v>9.09</v>
      </c>
      <c r="E1580">
        <v>8.02</v>
      </c>
      <c r="G1580" t="s">
        <v>10</v>
      </c>
      <c r="H1580">
        <v>96123750</v>
      </c>
      <c r="I1580">
        <v>96123950</v>
      </c>
      <c r="J1580">
        <v>7.63</v>
      </c>
      <c r="K1580">
        <v>6.82</v>
      </c>
    </row>
    <row r="1581" spans="1:11" x14ac:dyDescent="0.3">
      <c r="A1581" t="s">
        <v>10</v>
      </c>
      <c r="B1581">
        <v>118498807</v>
      </c>
      <c r="C1581">
        <v>118499007</v>
      </c>
      <c r="D1581">
        <v>9.6300000000000008</v>
      </c>
      <c r="E1581">
        <v>8.5500000000000007</v>
      </c>
      <c r="G1581" t="s">
        <v>9</v>
      </c>
      <c r="H1581">
        <v>8451879</v>
      </c>
      <c r="I1581">
        <v>8452079</v>
      </c>
      <c r="J1581">
        <v>8.57</v>
      </c>
      <c r="K1581">
        <v>7.88</v>
      </c>
    </row>
    <row r="1582" spans="1:11" x14ac:dyDescent="0.3">
      <c r="A1582" t="s">
        <v>23</v>
      </c>
      <c r="B1582">
        <v>6263414</v>
      </c>
      <c r="C1582">
        <v>6263614</v>
      </c>
      <c r="D1582">
        <v>10.14</v>
      </c>
      <c r="E1582">
        <v>9.06</v>
      </c>
      <c r="G1582" t="s">
        <v>17</v>
      </c>
      <c r="H1582">
        <v>99123588</v>
      </c>
      <c r="I1582">
        <v>99123788</v>
      </c>
      <c r="J1582">
        <v>8.85</v>
      </c>
      <c r="K1582">
        <v>8.24</v>
      </c>
    </row>
    <row r="1583" spans="1:11" x14ac:dyDescent="0.3">
      <c r="A1583" t="s">
        <v>9</v>
      </c>
      <c r="B1583">
        <v>6380163</v>
      </c>
      <c r="C1583">
        <v>6380363</v>
      </c>
      <c r="D1583">
        <v>9.17</v>
      </c>
      <c r="E1583">
        <v>8.09</v>
      </c>
      <c r="G1583" t="s">
        <v>25</v>
      </c>
      <c r="H1583">
        <v>77036358</v>
      </c>
      <c r="I1583">
        <v>77036558</v>
      </c>
      <c r="J1583">
        <v>8.0500000000000007</v>
      </c>
      <c r="K1583">
        <v>7.33</v>
      </c>
    </row>
    <row r="1584" spans="1:11" x14ac:dyDescent="0.3">
      <c r="A1584" t="s">
        <v>7</v>
      </c>
      <c r="B1584">
        <v>37819280</v>
      </c>
      <c r="C1584">
        <v>37819480</v>
      </c>
      <c r="D1584">
        <v>9.8000000000000007</v>
      </c>
      <c r="E1584">
        <v>8.7200000000000006</v>
      </c>
      <c r="G1584" t="s">
        <v>6</v>
      </c>
      <c r="H1584">
        <v>126887431</v>
      </c>
      <c r="I1584">
        <v>126887631</v>
      </c>
      <c r="J1584">
        <v>8.81</v>
      </c>
      <c r="K1584">
        <v>8.15</v>
      </c>
    </row>
    <row r="1585" spans="1:11" x14ac:dyDescent="0.3">
      <c r="A1585" t="s">
        <v>19</v>
      </c>
      <c r="B1585">
        <v>22892264</v>
      </c>
      <c r="C1585">
        <v>22892464</v>
      </c>
      <c r="D1585">
        <v>9.5500000000000007</v>
      </c>
      <c r="E1585">
        <v>8.4700000000000006</v>
      </c>
      <c r="G1585" t="s">
        <v>6</v>
      </c>
      <c r="H1585">
        <v>39382780</v>
      </c>
      <c r="I1585">
        <v>39382980</v>
      </c>
      <c r="J1585">
        <v>11.13</v>
      </c>
      <c r="K1585">
        <v>10.67</v>
      </c>
    </row>
    <row r="1586" spans="1:11" x14ac:dyDescent="0.3">
      <c r="A1586" t="s">
        <v>7</v>
      </c>
      <c r="B1586">
        <v>7591929</v>
      </c>
      <c r="C1586">
        <v>7592129</v>
      </c>
      <c r="D1586">
        <v>9.09</v>
      </c>
      <c r="E1586">
        <v>8.02</v>
      </c>
      <c r="G1586" t="s">
        <v>16</v>
      </c>
      <c r="H1586">
        <v>17202326</v>
      </c>
      <c r="I1586">
        <v>17202526</v>
      </c>
      <c r="J1586">
        <v>6.27</v>
      </c>
      <c r="K1586">
        <v>7.26</v>
      </c>
    </row>
    <row r="1587" spans="1:11" x14ac:dyDescent="0.3">
      <c r="A1587" t="s">
        <v>24</v>
      </c>
      <c r="B1587">
        <v>57570372</v>
      </c>
      <c r="C1587">
        <v>57570572</v>
      </c>
      <c r="D1587">
        <v>12.95</v>
      </c>
      <c r="E1587">
        <v>11.88</v>
      </c>
      <c r="G1587" t="s">
        <v>7</v>
      </c>
      <c r="H1587">
        <v>8286246</v>
      </c>
      <c r="I1587">
        <v>8286446</v>
      </c>
      <c r="J1587">
        <v>7.42</v>
      </c>
      <c r="K1587">
        <v>8.18</v>
      </c>
    </row>
    <row r="1588" spans="1:11" x14ac:dyDescent="0.3">
      <c r="A1588" t="s">
        <v>7</v>
      </c>
      <c r="B1588">
        <v>27041476</v>
      </c>
      <c r="C1588">
        <v>27041676</v>
      </c>
      <c r="D1588">
        <v>10.31</v>
      </c>
      <c r="E1588">
        <v>9.25</v>
      </c>
      <c r="G1588" t="s">
        <v>11</v>
      </c>
      <c r="H1588">
        <v>64394667</v>
      </c>
      <c r="I1588">
        <v>64394867</v>
      </c>
      <c r="J1588">
        <v>8.82</v>
      </c>
      <c r="K1588">
        <v>8.16</v>
      </c>
    </row>
    <row r="1589" spans="1:11" x14ac:dyDescent="0.3">
      <c r="A1589" t="s">
        <v>22</v>
      </c>
      <c r="B1589">
        <v>9883250</v>
      </c>
      <c r="C1589">
        <v>9883450</v>
      </c>
      <c r="D1589">
        <v>9.09</v>
      </c>
      <c r="E1589">
        <v>8.02</v>
      </c>
      <c r="G1589" t="s">
        <v>8</v>
      </c>
      <c r="H1589">
        <v>171608242</v>
      </c>
      <c r="I1589">
        <v>171608442</v>
      </c>
      <c r="J1589">
        <v>7.85</v>
      </c>
      <c r="K1589">
        <v>8.4700000000000006</v>
      </c>
    </row>
    <row r="1590" spans="1:11" x14ac:dyDescent="0.3">
      <c r="A1590" t="s">
        <v>21</v>
      </c>
      <c r="B1590">
        <v>138825023</v>
      </c>
      <c r="C1590">
        <v>138825223</v>
      </c>
      <c r="D1590">
        <v>10.76</v>
      </c>
      <c r="E1590">
        <v>9.69</v>
      </c>
      <c r="G1590" t="s">
        <v>12</v>
      </c>
      <c r="H1590">
        <v>247013028</v>
      </c>
      <c r="I1590">
        <v>247013228</v>
      </c>
      <c r="J1590">
        <v>9.7799999999999994</v>
      </c>
      <c r="K1590">
        <v>9.2899999999999991</v>
      </c>
    </row>
    <row r="1591" spans="1:11" x14ac:dyDescent="0.3">
      <c r="A1591" t="s">
        <v>24</v>
      </c>
      <c r="B1591">
        <v>48698025</v>
      </c>
      <c r="C1591">
        <v>48698225</v>
      </c>
      <c r="D1591">
        <v>8.92</v>
      </c>
      <c r="E1591">
        <v>7.85</v>
      </c>
      <c r="G1591" t="s">
        <v>15</v>
      </c>
      <c r="H1591">
        <v>9318755</v>
      </c>
      <c r="I1591">
        <v>9318955</v>
      </c>
      <c r="J1591">
        <v>5.33</v>
      </c>
      <c r="K1591">
        <v>3.23</v>
      </c>
    </row>
    <row r="1592" spans="1:11" x14ac:dyDescent="0.3">
      <c r="A1592" t="s">
        <v>16</v>
      </c>
      <c r="B1592">
        <v>4511703</v>
      </c>
      <c r="C1592">
        <v>4511903</v>
      </c>
      <c r="D1592">
        <v>10.85</v>
      </c>
      <c r="E1592">
        <v>9.7899999999999991</v>
      </c>
      <c r="G1592" t="s">
        <v>10</v>
      </c>
      <c r="H1592">
        <v>61665469</v>
      </c>
      <c r="I1592">
        <v>61665669</v>
      </c>
      <c r="J1592">
        <v>7.84</v>
      </c>
      <c r="K1592">
        <v>8.52</v>
      </c>
    </row>
    <row r="1593" spans="1:11" x14ac:dyDescent="0.3">
      <c r="A1593" t="s">
        <v>4</v>
      </c>
      <c r="B1593">
        <v>54575720</v>
      </c>
      <c r="C1593">
        <v>54575920</v>
      </c>
      <c r="D1593">
        <v>10.35</v>
      </c>
      <c r="E1593">
        <v>9.2899999999999991</v>
      </c>
      <c r="G1593" t="s">
        <v>11</v>
      </c>
      <c r="H1593">
        <v>51274863</v>
      </c>
      <c r="I1593">
        <v>51275063</v>
      </c>
      <c r="J1593">
        <v>8.15</v>
      </c>
      <c r="K1593">
        <v>7.43</v>
      </c>
    </row>
    <row r="1594" spans="1:11" x14ac:dyDescent="0.3">
      <c r="A1594" t="s">
        <v>4</v>
      </c>
      <c r="B1594">
        <v>51318801</v>
      </c>
      <c r="C1594">
        <v>51319001</v>
      </c>
      <c r="D1594">
        <v>9.36</v>
      </c>
      <c r="E1594">
        <v>8.3000000000000007</v>
      </c>
      <c r="G1594" t="s">
        <v>4</v>
      </c>
      <c r="H1594">
        <v>131623895</v>
      </c>
      <c r="I1594">
        <v>131624095</v>
      </c>
      <c r="J1594">
        <v>8.39</v>
      </c>
      <c r="K1594">
        <v>7.69</v>
      </c>
    </row>
    <row r="1595" spans="1:11" x14ac:dyDescent="0.3">
      <c r="A1595" t="s">
        <v>6</v>
      </c>
      <c r="B1595">
        <v>149493893</v>
      </c>
      <c r="C1595">
        <v>149494093</v>
      </c>
      <c r="D1595">
        <v>10.210000000000001</v>
      </c>
      <c r="E1595">
        <v>9.15</v>
      </c>
      <c r="G1595" t="s">
        <v>11</v>
      </c>
      <c r="H1595">
        <v>3851054</v>
      </c>
      <c r="I1595">
        <v>3851254</v>
      </c>
      <c r="J1595">
        <v>7.57</v>
      </c>
      <c r="K1595">
        <v>6.78</v>
      </c>
    </row>
    <row r="1596" spans="1:11" x14ac:dyDescent="0.3">
      <c r="A1596" t="s">
        <v>24</v>
      </c>
      <c r="B1596">
        <v>25206332</v>
      </c>
      <c r="C1596">
        <v>25206532</v>
      </c>
      <c r="D1596">
        <v>10.06</v>
      </c>
      <c r="E1596">
        <v>9</v>
      </c>
      <c r="G1596" t="s">
        <v>4</v>
      </c>
      <c r="H1596">
        <v>10312024</v>
      </c>
      <c r="I1596">
        <v>10312224</v>
      </c>
      <c r="J1596">
        <v>10.74</v>
      </c>
      <c r="K1596">
        <v>10.220000000000001</v>
      </c>
    </row>
    <row r="1597" spans="1:11" x14ac:dyDescent="0.3">
      <c r="A1597" t="s">
        <v>9</v>
      </c>
      <c r="B1597">
        <v>41314116</v>
      </c>
      <c r="C1597">
        <v>41314316</v>
      </c>
      <c r="D1597">
        <v>9.4600000000000009</v>
      </c>
      <c r="E1597">
        <v>8.39</v>
      </c>
      <c r="G1597" t="s">
        <v>26</v>
      </c>
      <c r="H1597">
        <v>111521090</v>
      </c>
      <c r="I1597">
        <v>111521290</v>
      </c>
      <c r="J1597">
        <v>7.98</v>
      </c>
      <c r="K1597">
        <v>7.27</v>
      </c>
    </row>
    <row r="1598" spans="1:11" x14ac:dyDescent="0.3">
      <c r="A1598" t="s">
        <v>24</v>
      </c>
      <c r="B1598">
        <v>33590888</v>
      </c>
      <c r="C1598">
        <v>33591088</v>
      </c>
      <c r="D1598">
        <v>8.61</v>
      </c>
      <c r="E1598">
        <v>7.55</v>
      </c>
      <c r="G1598" t="s">
        <v>4</v>
      </c>
      <c r="H1598">
        <v>132197013</v>
      </c>
      <c r="I1598">
        <v>132197213</v>
      </c>
      <c r="J1598">
        <v>6.78</v>
      </c>
      <c r="K1598">
        <v>5.66</v>
      </c>
    </row>
    <row r="1599" spans="1:11" x14ac:dyDescent="0.3">
      <c r="A1599" t="s">
        <v>14</v>
      </c>
      <c r="B1599">
        <v>68382648</v>
      </c>
      <c r="C1599">
        <v>68382848</v>
      </c>
      <c r="D1599">
        <v>10.59</v>
      </c>
      <c r="E1599">
        <v>9.5399999999999991</v>
      </c>
      <c r="G1599" t="s">
        <v>8</v>
      </c>
      <c r="H1599">
        <v>68385045</v>
      </c>
      <c r="I1599">
        <v>68385245</v>
      </c>
      <c r="J1599">
        <v>7.18</v>
      </c>
      <c r="K1599">
        <v>8.02</v>
      </c>
    </row>
    <row r="1600" spans="1:11" x14ac:dyDescent="0.3">
      <c r="A1600" t="s">
        <v>9</v>
      </c>
      <c r="B1600">
        <v>39423435</v>
      </c>
      <c r="C1600">
        <v>39423635</v>
      </c>
      <c r="D1600">
        <v>11.3</v>
      </c>
      <c r="E1600">
        <v>10.25</v>
      </c>
      <c r="G1600" t="s">
        <v>12</v>
      </c>
      <c r="H1600">
        <v>120839035</v>
      </c>
      <c r="I1600">
        <v>120839235</v>
      </c>
      <c r="J1600">
        <v>12.44</v>
      </c>
      <c r="K1600">
        <v>13.53</v>
      </c>
    </row>
    <row r="1601" spans="1:11" x14ac:dyDescent="0.3">
      <c r="A1601" t="s">
        <v>10</v>
      </c>
      <c r="B1601">
        <v>46401554</v>
      </c>
      <c r="C1601">
        <v>46401754</v>
      </c>
      <c r="D1601">
        <v>11.05</v>
      </c>
      <c r="E1601">
        <v>10</v>
      </c>
      <c r="G1601" t="s">
        <v>11</v>
      </c>
      <c r="H1601">
        <v>147885577</v>
      </c>
      <c r="I1601">
        <v>147885777</v>
      </c>
      <c r="J1601">
        <v>7.03</v>
      </c>
      <c r="K1601">
        <v>6.07</v>
      </c>
    </row>
    <row r="1602" spans="1:11" x14ac:dyDescent="0.3">
      <c r="A1602" t="s">
        <v>12</v>
      </c>
      <c r="B1602">
        <v>179064323</v>
      </c>
      <c r="C1602">
        <v>179064523</v>
      </c>
      <c r="D1602">
        <v>11.16</v>
      </c>
      <c r="E1602">
        <v>10.11</v>
      </c>
      <c r="G1602" t="s">
        <v>10</v>
      </c>
      <c r="H1602">
        <v>118471523</v>
      </c>
      <c r="I1602">
        <v>118471723</v>
      </c>
      <c r="J1602">
        <v>7.65</v>
      </c>
      <c r="K1602">
        <v>6.89</v>
      </c>
    </row>
    <row r="1603" spans="1:11" x14ac:dyDescent="0.3">
      <c r="A1603" t="s">
        <v>7</v>
      </c>
      <c r="B1603">
        <v>41601245</v>
      </c>
      <c r="C1603">
        <v>41601445</v>
      </c>
      <c r="D1603">
        <v>10.19</v>
      </c>
      <c r="E1603">
        <v>9.14</v>
      </c>
      <c r="G1603" t="s">
        <v>12</v>
      </c>
      <c r="H1603">
        <v>201926532</v>
      </c>
      <c r="I1603">
        <v>201926732</v>
      </c>
      <c r="J1603">
        <v>6.26</v>
      </c>
      <c r="K1603">
        <v>7.22</v>
      </c>
    </row>
    <row r="1604" spans="1:11" x14ac:dyDescent="0.3">
      <c r="A1604" t="s">
        <v>12</v>
      </c>
      <c r="B1604">
        <v>20977390</v>
      </c>
      <c r="C1604">
        <v>20977590</v>
      </c>
      <c r="D1604">
        <v>11.44</v>
      </c>
      <c r="E1604">
        <v>10.39</v>
      </c>
      <c r="G1604" t="s">
        <v>19</v>
      </c>
      <c r="H1604">
        <v>28395405</v>
      </c>
      <c r="I1604">
        <v>28395605</v>
      </c>
      <c r="J1604">
        <v>6.18</v>
      </c>
      <c r="K1604">
        <v>4.9000000000000004</v>
      </c>
    </row>
    <row r="1605" spans="1:11" x14ac:dyDescent="0.3">
      <c r="A1605" t="s">
        <v>9</v>
      </c>
      <c r="B1605">
        <v>40827783</v>
      </c>
      <c r="C1605">
        <v>40827983</v>
      </c>
      <c r="D1605">
        <v>9.89</v>
      </c>
      <c r="E1605">
        <v>8.84</v>
      </c>
      <c r="G1605" t="s">
        <v>18</v>
      </c>
      <c r="H1605">
        <v>5498803</v>
      </c>
      <c r="I1605">
        <v>5499003</v>
      </c>
      <c r="J1605">
        <v>9.2100000000000009</v>
      </c>
      <c r="K1605">
        <v>8.59</v>
      </c>
    </row>
    <row r="1606" spans="1:11" x14ac:dyDescent="0.3">
      <c r="A1606" t="s">
        <v>24</v>
      </c>
      <c r="B1606">
        <v>39803342</v>
      </c>
      <c r="C1606">
        <v>39803542</v>
      </c>
      <c r="D1606">
        <v>10.15</v>
      </c>
      <c r="E1606">
        <v>9.1</v>
      </c>
      <c r="G1606" t="s">
        <v>12</v>
      </c>
      <c r="H1606">
        <v>241797363</v>
      </c>
      <c r="I1606">
        <v>241797563</v>
      </c>
      <c r="J1606">
        <v>10.9</v>
      </c>
      <c r="K1606">
        <v>10.46</v>
      </c>
    </row>
    <row r="1607" spans="1:11" x14ac:dyDescent="0.3">
      <c r="A1607" t="s">
        <v>16</v>
      </c>
      <c r="B1607">
        <v>69390751</v>
      </c>
      <c r="C1607">
        <v>69390951</v>
      </c>
      <c r="D1607">
        <v>8.82</v>
      </c>
      <c r="E1607">
        <v>7.77</v>
      </c>
      <c r="G1607" t="s">
        <v>20</v>
      </c>
      <c r="H1607">
        <v>32623946</v>
      </c>
      <c r="I1607">
        <v>32624146</v>
      </c>
      <c r="J1607">
        <v>7.86</v>
      </c>
      <c r="K1607">
        <v>7.15</v>
      </c>
    </row>
    <row r="1608" spans="1:11" x14ac:dyDescent="0.3">
      <c r="A1608" t="s">
        <v>4</v>
      </c>
      <c r="B1608">
        <v>49223818</v>
      </c>
      <c r="C1608">
        <v>49224018</v>
      </c>
      <c r="D1608">
        <v>12.35</v>
      </c>
      <c r="E1608">
        <v>11.31</v>
      </c>
      <c r="G1608" t="s">
        <v>12</v>
      </c>
      <c r="H1608">
        <v>52859136</v>
      </c>
      <c r="I1608">
        <v>52859336</v>
      </c>
      <c r="J1608">
        <v>9.24</v>
      </c>
      <c r="K1608">
        <v>8.66</v>
      </c>
    </row>
    <row r="1609" spans="1:11" x14ac:dyDescent="0.3">
      <c r="A1609" t="s">
        <v>16</v>
      </c>
      <c r="B1609">
        <v>107208</v>
      </c>
      <c r="C1609">
        <v>107408</v>
      </c>
      <c r="D1609">
        <v>11.26</v>
      </c>
      <c r="E1609">
        <v>10.220000000000001</v>
      </c>
      <c r="G1609" t="s">
        <v>19</v>
      </c>
      <c r="H1609">
        <v>46318273</v>
      </c>
      <c r="I1609">
        <v>46318473</v>
      </c>
      <c r="J1609">
        <v>9.0299999999999994</v>
      </c>
      <c r="K1609">
        <v>8.42</v>
      </c>
    </row>
    <row r="1610" spans="1:11" x14ac:dyDescent="0.3">
      <c r="A1610" t="s">
        <v>19</v>
      </c>
      <c r="B1610">
        <v>45592532</v>
      </c>
      <c r="C1610">
        <v>45592732</v>
      </c>
      <c r="D1610">
        <v>11.99</v>
      </c>
      <c r="E1610">
        <v>10.95</v>
      </c>
      <c r="G1610" t="s">
        <v>9</v>
      </c>
      <c r="H1610">
        <v>18391043</v>
      </c>
      <c r="I1610">
        <v>18391243</v>
      </c>
      <c r="J1610">
        <v>8.51</v>
      </c>
      <c r="K1610">
        <v>9.1199999999999992</v>
      </c>
    </row>
    <row r="1611" spans="1:11" x14ac:dyDescent="0.3">
      <c r="A1611" t="s">
        <v>9</v>
      </c>
      <c r="B1611">
        <v>49611519</v>
      </c>
      <c r="C1611">
        <v>49611719</v>
      </c>
      <c r="D1611">
        <v>9.86</v>
      </c>
      <c r="E1611">
        <v>8.83</v>
      </c>
      <c r="G1611" t="s">
        <v>16</v>
      </c>
      <c r="H1611">
        <v>30990835</v>
      </c>
      <c r="I1611">
        <v>30991035</v>
      </c>
      <c r="J1611">
        <v>6.12</v>
      </c>
      <c r="K1611">
        <v>4.8</v>
      </c>
    </row>
    <row r="1612" spans="1:11" x14ac:dyDescent="0.3">
      <c r="A1612" t="s">
        <v>20</v>
      </c>
      <c r="B1612">
        <v>23240722</v>
      </c>
      <c r="C1612">
        <v>23240922</v>
      </c>
      <c r="D1612">
        <v>10.72</v>
      </c>
      <c r="E1612">
        <v>9.69</v>
      </c>
      <c r="G1612" t="s">
        <v>23</v>
      </c>
      <c r="H1612">
        <v>67576965</v>
      </c>
      <c r="I1612">
        <v>67577165</v>
      </c>
      <c r="J1612">
        <v>8.7799999999999994</v>
      </c>
      <c r="K1612">
        <v>8.19</v>
      </c>
    </row>
    <row r="1613" spans="1:11" x14ac:dyDescent="0.3">
      <c r="A1613" t="s">
        <v>19</v>
      </c>
      <c r="B1613">
        <v>47082078</v>
      </c>
      <c r="C1613">
        <v>47082278</v>
      </c>
      <c r="D1613">
        <v>10.72</v>
      </c>
      <c r="E1613">
        <v>9.68</v>
      </c>
      <c r="G1613" t="s">
        <v>17</v>
      </c>
      <c r="H1613">
        <v>2770523</v>
      </c>
      <c r="I1613">
        <v>2770723</v>
      </c>
      <c r="J1613">
        <v>9.59</v>
      </c>
      <c r="K1613">
        <v>9.09</v>
      </c>
    </row>
    <row r="1614" spans="1:11" x14ac:dyDescent="0.3">
      <c r="A1614" t="s">
        <v>21</v>
      </c>
      <c r="B1614">
        <v>33917208</v>
      </c>
      <c r="C1614">
        <v>33917408</v>
      </c>
      <c r="D1614">
        <v>9.42</v>
      </c>
      <c r="E1614">
        <v>8.3800000000000008</v>
      </c>
      <c r="G1614" t="s">
        <v>9</v>
      </c>
      <c r="H1614">
        <v>49223912</v>
      </c>
      <c r="I1614">
        <v>49224112</v>
      </c>
      <c r="J1614">
        <v>8.07</v>
      </c>
      <c r="K1614">
        <v>8.7100000000000009</v>
      </c>
    </row>
    <row r="1615" spans="1:11" x14ac:dyDescent="0.3">
      <c r="A1615" t="s">
        <v>16</v>
      </c>
      <c r="B1615">
        <v>31501947</v>
      </c>
      <c r="C1615">
        <v>31502147</v>
      </c>
      <c r="D1615">
        <v>10.77</v>
      </c>
      <c r="E1615">
        <v>9.73</v>
      </c>
      <c r="G1615" t="s">
        <v>5</v>
      </c>
      <c r="H1615">
        <v>63191139</v>
      </c>
      <c r="I1615">
        <v>63191339</v>
      </c>
      <c r="J1615">
        <v>6.31</v>
      </c>
      <c r="K1615">
        <v>5.04</v>
      </c>
    </row>
    <row r="1616" spans="1:11" x14ac:dyDescent="0.3">
      <c r="A1616" t="s">
        <v>18</v>
      </c>
      <c r="B1616">
        <v>103867665</v>
      </c>
      <c r="C1616">
        <v>103867865</v>
      </c>
      <c r="D1616">
        <v>10.71</v>
      </c>
      <c r="E1616">
        <v>9.67</v>
      </c>
      <c r="G1616" t="s">
        <v>21</v>
      </c>
      <c r="H1616">
        <v>116172510</v>
      </c>
      <c r="I1616">
        <v>116172710</v>
      </c>
      <c r="J1616">
        <v>6.81</v>
      </c>
      <c r="K1616">
        <v>7.64</v>
      </c>
    </row>
    <row r="1617" spans="1:11" x14ac:dyDescent="0.3">
      <c r="A1617" t="s">
        <v>9</v>
      </c>
      <c r="B1617">
        <v>15224817</v>
      </c>
      <c r="C1617">
        <v>15225017</v>
      </c>
      <c r="D1617">
        <v>12.43</v>
      </c>
      <c r="E1617">
        <v>11.39</v>
      </c>
      <c r="G1617" t="s">
        <v>9</v>
      </c>
      <c r="H1617">
        <v>52794498</v>
      </c>
      <c r="I1617">
        <v>52794698</v>
      </c>
      <c r="J1617">
        <v>7.61</v>
      </c>
      <c r="K1617">
        <v>6.82</v>
      </c>
    </row>
    <row r="1618" spans="1:11" x14ac:dyDescent="0.3">
      <c r="A1618" t="s">
        <v>6</v>
      </c>
      <c r="B1618">
        <v>177036701</v>
      </c>
      <c r="C1618">
        <v>177036901</v>
      </c>
      <c r="D1618">
        <v>10.11</v>
      </c>
      <c r="E1618">
        <v>9.07</v>
      </c>
      <c r="G1618" t="s">
        <v>8</v>
      </c>
      <c r="H1618">
        <v>135711029</v>
      </c>
      <c r="I1618">
        <v>135711229</v>
      </c>
      <c r="J1618">
        <v>8.86</v>
      </c>
      <c r="K1618">
        <v>8.2799999999999994</v>
      </c>
    </row>
    <row r="1619" spans="1:11" x14ac:dyDescent="0.3">
      <c r="A1619" t="s">
        <v>5</v>
      </c>
      <c r="B1619">
        <v>64791824</v>
      </c>
      <c r="C1619">
        <v>64792024</v>
      </c>
      <c r="D1619">
        <v>9.8000000000000007</v>
      </c>
      <c r="E1619">
        <v>8.77</v>
      </c>
      <c r="G1619" t="s">
        <v>24</v>
      </c>
      <c r="H1619">
        <v>60868925</v>
      </c>
      <c r="I1619">
        <v>60869125</v>
      </c>
      <c r="J1619">
        <v>8.34</v>
      </c>
      <c r="K1619">
        <v>7.65</v>
      </c>
    </row>
    <row r="1620" spans="1:11" x14ac:dyDescent="0.3">
      <c r="A1620" t="s">
        <v>22</v>
      </c>
      <c r="B1620">
        <v>44967622</v>
      </c>
      <c r="C1620">
        <v>44967822</v>
      </c>
      <c r="D1620">
        <v>10.95</v>
      </c>
      <c r="E1620">
        <v>9.92</v>
      </c>
      <c r="G1620" t="s">
        <v>13</v>
      </c>
      <c r="H1620">
        <v>34131429</v>
      </c>
      <c r="I1620">
        <v>34131629</v>
      </c>
      <c r="J1620">
        <v>7.23</v>
      </c>
      <c r="K1620">
        <v>6.25</v>
      </c>
    </row>
    <row r="1621" spans="1:11" x14ac:dyDescent="0.3">
      <c r="A1621" t="s">
        <v>7</v>
      </c>
      <c r="B1621">
        <v>79632276</v>
      </c>
      <c r="C1621">
        <v>79632476</v>
      </c>
      <c r="D1621">
        <v>12.24</v>
      </c>
      <c r="E1621">
        <v>11.2</v>
      </c>
      <c r="G1621" t="s">
        <v>17</v>
      </c>
      <c r="H1621">
        <v>151859230</v>
      </c>
      <c r="I1621">
        <v>151859430</v>
      </c>
      <c r="J1621">
        <v>6.28</v>
      </c>
      <c r="K1621">
        <v>4.9800000000000004</v>
      </c>
    </row>
    <row r="1622" spans="1:11" x14ac:dyDescent="0.3">
      <c r="A1622" t="s">
        <v>16</v>
      </c>
      <c r="B1622">
        <v>30768459</v>
      </c>
      <c r="C1622">
        <v>30768659</v>
      </c>
      <c r="D1622">
        <v>9.35</v>
      </c>
      <c r="E1622">
        <v>8.31</v>
      </c>
      <c r="G1622" t="s">
        <v>6</v>
      </c>
      <c r="H1622">
        <v>102894932</v>
      </c>
      <c r="I1622">
        <v>102895132</v>
      </c>
      <c r="J1622">
        <v>7.06</v>
      </c>
      <c r="K1622">
        <v>5.91</v>
      </c>
    </row>
    <row r="1623" spans="1:11" x14ac:dyDescent="0.3">
      <c r="A1623" t="s">
        <v>17</v>
      </c>
      <c r="B1623">
        <v>44605425</v>
      </c>
      <c r="C1623">
        <v>44605625</v>
      </c>
      <c r="D1623">
        <v>11.67</v>
      </c>
      <c r="E1623">
        <v>10.64</v>
      </c>
      <c r="G1623" t="s">
        <v>7</v>
      </c>
      <c r="H1623">
        <v>27041476</v>
      </c>
      <c r="I1623">
        <v>27041676</v>
      </c>
      <c r="J1623">
        <v>9.14</v>
      </c>
      <c r="K1623">
        <v>9.64</v>
      </c>
    </row>
    <row r="1624" spans="1:11" x14ac:dyDescent="0.3">
      <c r="A1624" t="s">
        <v>5</v>
      </c>
      <c r="B1624">
        <v>31664605</v>
      </c>
      <c r="C1624">
        <v>31664805</v>
      </c>
      <c r="D1624">
        <v>10.25</v>
      </c>
      <c r="E1624">
        <v>9.23</v>
      </c>
      <c r="G1624" t="s">
        <v>6</v>
      </c>
      <c r="H1624">
        <v>150028584</v>
      </c>
      <c r="I1624">
        <v>150028784</v>
      </c>
      <c r="J1624">
        <v>8.74</v>
      </c>
      <c r="K1624">
        <v>8.0500000000000007</v>
      </c>
    </row>
    <row r="1625" spans="1:11" x14ac:dyDescent="0.3">
      <c r="A1625" t="s">
        <v>12</v>
      </c>
      <c r="B1625">
        <v>1336385</v>
      </c>
      <c r="C1625">
        <v>1336585</v>
      </c>
      <c r="D1625">
        <v>10.45</v>
      </c>
      <c r="E1625">
        <v>9.43</v>
      </c>
      <c r="G1625" t="s">
        <v>12</v>
      </c>
      <c r="H1625">
        <v>16199385</v>
      </c>
      <c r="I1625">
        <v>16199585</v>
      </c>
      <c r="J1625">
        <v>7.29</v>
      </c>
      <c r="K1625">
        <v>6.39</v>
      </c>
    </row>
    <row r="1626" spans="1:11" x14ac:dyDescent="0.3">
      <c r="A1626" t="s">
        <v>24</v>
      </c>
      <c r="B1626">
        <v>61483970</v>
      </c>
      <c r="C1626">
        <v>61484170</v>
      </c>
      <c r="D1626">
        <v>10.029999999999999</v>
      </c>
      <c r="E1626">
        <v>9</v>
      </c>
      <c r="G1626" t="s">
        <v>5</v>
      </c>
      <c r="H1626">
        <v>42740475</v>
      </c>
      <c r="I1626">
        <v>42740675</v>
      </c>
      <c r="J1626">
        <v>9.23</v>
      </c>
      <c r="K1626">
        <v>8.6999999999999993</v>
      </c>
    </row>
    <row r="1627" spans="1:11" x14ac:dyDescent="0.3">
      <c r="A1627" t="s">
        <v>17</v>
      </c>
      <c r="B1627">
        <v>5410403</v>
      </c>
      <c r="C1627">
        <v>5410603</v>
      </c>
      <c r="D1627">
        <v>10.48</v>
      </c>
      <c r="E1627">
        <v>9.4600000000000009</v>
      </c>
      <c r="G1627" t="s">
        <v>6</v>
      </c>
      <c r="H1627">
        <v>179232367</v>
      </c>
      <c r="I1627">
        <v>179232567</v>
      </c>
      <c r="J1627">
        <v>6.93</v>
      </c>
      <c r="K1627">
        <v>7.76</v>
      </c>
    </row>
    <row r="1628" spans="1:11" x14ac:dyDescent="0.3">
      <c r="A1628" t="s">
        <v>17</v>
      </c>
      <c r="B1628">
        <v>50660328</v>
      </c>
      <c r="C1628">
        <v>50660528</v>
      </c>
      <c r="D1628">
        <v>9.8699999999999992</v>
      </c>
      <c r="E1628">
        <v>8.86</v>
      </c>
      <c r="G1628" t="s">
        <v>23</v>
      </c>
      <c r="H1628">
        <v>42693121</v>
      </c>
      <c r="I1628">
        <v>42693321</v>
      </c>
      <c r="J1628">
        <v>7.34</v>
      </c>
      <c r="K1628">
        <v>6.45</v>
      </c>
    </row>
    <row r="1629" spans="1:11" x14ac:dyDescent="0.3">
      <c r="A1629" t="s">
        <v>16</v>
      </c>
      <c r="B1629">
        <v>52689166</v>
      </c>
      <c r="C1629">
        <v>52689366</v>
      </c>
      <c r="D1629">
        <v>9.6300000000000008</v>
      </c>
      <c r="E1629">
        <v>8.61</v>
      </c>
      <c r="G1629" t="s">
        <v>12</v>
      </c>
      <c r="H1629">
        <v>184763790</v>
      </c>
      <c r="I1629">
        <v>184763990</v>
      </c>
      <c r="J1629">
        <v>6.62</v>
      </c>
      <c r="K1629">
        <v>5.54</v>
      </c>
    </row>
    <row r="1630" spans="1:11" x14ac:dyDescent="0.3">
      <c r="A1630" t="s">
        <v>8</v>
      </c>
      <c r="B1630">
        <v>231438464</v>
      </c>
      <c r="C1630">
        <v>231438664</v>
      </c>
      <c r="D1630">
        <v>8.92</v>
      </c>
      <c r="E1630">
        <v>7.9</v>
      </c>
      <c r="G1630" t="s">
        <v>19</v>
      </c>
      <c r="H1630">
        <v>39135898</v>
      </c>
      <c r="I1630">
        <v>39136098</v>
      </c>
      <c r="J1630">
        <v>6.74</v>
      </c>
      <c r="K1630">
        <v>5.4</v>
      </c>
    </row>
    <row r="1631" spans="1:11" x14ac:dyDescent="0.3">
      <c r="A1631" t="s">
        <v>12</v>
      </c>
      <c r="B1631">
        <v>154936170</v>
      </c>
      <c r="C1631">
        <v>154936370</v>
      </c>
      <c r="D1631">
        <v>9.92</v>
      </c>
      <c r="E1631">
        <v>8.9</v>
      </c>
      <c r="G1631" t="s">
        <v>16</v>
      </c>
      <c r="H1631">
        <v>58438440</v>
      </c>
      <c r="I1631">
        <v>58438640</v>
      </c>
      <c r="J1631">
        <v>9.61</v>
      </c>
      <c r="K1631">
        <v>9.11</v>
      </c>
    </row>
    <row r="1632" spans="1:11" x14ac:dyDescent="0.3">
      <c r="A1632" t="s">
        <v>12</v>
      </c>
      <c r="B1632">
        <v>28920411</v>
      </c>
      <c r="C1632">
        <v>28920611</v>
      </c>
      <c r="D1632">
        <v>10.06</v>
      </c>
      <c r="E1632">
        <v>9.0399999999999991</v>
      </c>
      <c r="G1632" t="s">
        <v>24</v>
      </c>
      <c r="H1632">
        <v>62331146</v>
      </c>
      <c r="I1632">
        <v>62331346</v>
      </c>
      <c r="J1632">
        <v>8.11</v>
      </c>
      <c r="K1632">
        <v>8.76</v>
      </c>
    </row>
    <row r="1633" spans="1:11" x14ac:dyDescent="0.3">
      <c r="A1633" t="s">
        <v>19</v>
      </c>
      <c r="B1633">
        <v>38061749</v>
      </c>
      <c r="C1633">
        <v>38061949</v>
      </c>
      <c r="D1633">
        <v>11.02</v>
      </c>
      <c r="E1633">
        <v>10.01</v>
      </c>
      <c r="G1633" t="s">
        <v>5</v>
      </c>
      <c r="H1633">
        <v>49284522</v>
      </c>
      <c r="I1633">
        <v>49284722</v>
      </c>
      <c r="J1633">
        <v>8.61</v>
      </c>
      <c r="K1633">
        <v>8</v>
      </c>
    </row>
    <row r="1634" spans="1:11" x14ac:dyDescent="0.3">
      <c r="A1634" t="s">
        <v>5</v>
      </c>
      <c r="B1634">
        <v>40751269</v>
      </c>
      <c r="C1634">
        <v>40751469</v>
      </c>
      <c r="D1634">
        <v>10.87</v>
      </c>
      <c r="E1634">
        <v>9.86</v>
      </c>
      <c r="G1634" t="s">
        <v>23</v>
      </c>
      <c r="H1634">
        <v>97506077</v>
      </c>
      <c r="I1634">
        <v>97506277</v>
      </c>
      <c r="J1634">
        <v>7.85</v>
      </c>
      <c r="K1634">
        <v>8.4700000000000006</v>
      </c>
    </row>
    <row r="1635" spans="1:11" x14ac:dyDescent="0.3">
      <c r="A1635" t="s">
        <v>22</v>
      </c>
      <c r="B1635">
        <v>194789548</v>
      </c>
      <c r="C1635">
        <v>194789748</v>
      </c>
      <c r="D1635">
        <v>10.64</v>
      </c>
      <c r="E1635">
        <v>9.64</v>
      </c>
      <c r="G1635" t="s">
        <v>4</v>
      </c>
      <c r="H1635">
        <v>112369265</v>
      </c>
      <c r="I1635">
        <v>112369465</v>
      </c>
      <c r="J1635">
        <v>7.2</v>
      </c>
      <c r="K1635">
        <v>6.29</v>
      </c>
    </row>
    <row r="1636" spans="1:11" x14ac:dyDescent="0.3">
      <c r="A1636" t="s">
        <v>25</v>
      </c>
      <c r="B1636">
        <v>1980615</v>
      </c>
      <c r="C1636">
        <v>1980815</v>
      </c>
      <c r="D1636">
        <v>10.64</v>
      </c>
      <c r="E1636">
        <v>9.64</v>
      </c>
      <c r="G1636" t="s">
        <v>10</v>
      </c>
      <c r="H1636">
        <v>62292969</v>
      </c>
      <c r="I1636">
        <v>62293169</v>
      </c>
      <c r="J1636">
        <v>8</v>
      </c>
      <c r="K1636">
        <v>7.32</v>
      </c>
    </row>
    <row r="1637" spans="1:11" x14ac:dyDescent="0.3">
      <c r="A1637" t="s">
        <v>9</v>
      </c>
      <c r="B1637">
        <v>19616971</v>
      </c>
      <c r="C1637">
        <v>19617171</v>
      </c>
      <c r="D1637">
        <v>10.02</v>
      </c>
      <c r="E1637">
        <v>9.0299999999999994</v>
      </c>
      <c r="G1637" t="s">
        <v>12</v>
      </c>
      <c r="H1637">
        <v>94342321</v>
      </c>
      <c r="I1637">
        <v>94342521</v>
      </c>
      <c r="J1637">
        <v>10.28</v>
      </c>
      <c r="K1637">
        <v>9.74</v>
      </c>
    </row>
    <row r="1638" spans="1:11" x14ac:dyDescent="0.3">
      <c r="A1638" t="s">
        <v>7</v>
      </c>
      <c r="B1638">
        <v>36909358</v>
      </c>
      <c r="C1638">
        <v>36909558</v>
      </c>
      <c r="D1638">
        <v>9.86</v>
      </c>
      <c r="E1638">
        <v>8.86</v>
      </c>
      <c r="G1638" t="s">
        <v>12</v>
      </c>
      <c r="H1638">
        <v>156612291</v>
      </c>
      <c r="I1638">
        <v>156612491</v>
      </c>
      <c r="J1638">
        <v>10.1</v>
      </c>
      <c r="K1638">
        <v>9.49</v>
      </c>
    </row>
    <row r="1639" spans="1:11" x14ac:dyDescent="0.3">
      <c r="A1639" t="s">
        <v>7</v>
      </c>
      <c r="B1639">
        <v>4575909</v>
      </c>
      <c r="C1639">
        <v>4576109</v>
      </c>
      <c r="D1639">
        <v>9.5299999999999994</v>
      </c>
      <c r="E1639">
        <v>8.5299999999999994</v>
      </c>
      <c r="G1639" t="s">
        <v>9</v>
      </c>
      <c r="H1639">
        <v>49377644</v>
      </c>
      <c r="I1639">
        <v>49377844</v>
      </c>
      <c r="J1639">
        <v>8.14</v>
      </c>
      <c r="K1639">
        <v>7.27</v>
      </c>
    </row>
    <row r="1640" spans="1:11" x14ac:dyDescent="0.3">
      <c r="A1640" t="s">
        <v>16</v>
      </c>
      <c r="B1640">
        <v>11643201</v>
      </c>
      <c r="C1640">
        <v>11643401</v>
      </c>
      <c r="D1640">
        <v>9.51</v>
      </c>
      <c r="E1640">
        <v>8.5</v>
      </c>
      <c r="G1640" t="s">
        <v>9</v>
      </c>
      <c r="H1640">
        <v>56599035</v>
      </c>
      <c r="I1640">
        <v>56599235</v>
      </c>
      <c r="J1640">
        <v>9.2100000000000009</v>
      </c>
      <c r="K1640">
        <v>9.75</v>
      </c>
    </row>
    <row r="1641" spans="1:11" x14ac:dyDescent="0.3">
      <c r="A1641" t="s">
        <v>6</v>
      </c>
      <c r="B1641">
        <v>150028584</v>
      </c>
      <c r="C1641">
        <v>150028784</v>
      </c>
      <c r="D1641">
        <v>9.86</v>
      </c>
      <c r="E1641">
        <v>8.85</v>
      </c>
      <c r="G1641" t="s">
        <v>10</v>
      </c>
      <c r="H1641">
        <v>869078</v>
      </c>
      <c r="I1641">
        <v>869278</v>
      </c>
      <c r="J1641">
        <v>6.87</v>
      </c>
      <c r="K1641">
        <v>7.73</v>
      </c>
    </row>
    <row r="1642" spans="1:11" x14ac:dyDescent="0.3">
      <c r="A1642" t="s">
        <v>13</v>
      </c>
      <c r="B1642">
        <v>42648289</v>
      </c>
      <c r="C1642">
        <v>42648489</v>
      </c>
      <c r="D1642">
        <v>10.66</v>
      </c>
      <c r="E1642">
        <v>9.67</v>
      </c>
      <c r="G1642" t="s">
        <v>7</v>
      </c>
      <c r="H1642">
        <v>25867238</v>
      </c>
      <c r="I1642">
        <v>25867438</v>
      </c>
      <c r="J1642">
        <v>7.33</v>
      </c>
      <c r="K1642">
        <v>6.46</v>
      </c>
    </row>
    <row r="1643" spans="1:11" x14ac:dyDescent="0.3">
      <c r="A1643" t="s">
        <v>7</v>
      </c>
      <c r="B1643">
        <v>909127</v>
      </c>
      <c r="C1643">
        <v>909327</v>
      </c>
      <c r="D1643">
        <v>9.77</v>
      </c>
      <c r="E1643">
        <v>8.7799999999999994</v>
      </c>
      <c r="G1643" t="s">
        <v>21</v>
      </c>
      <c r="H1643">
        <v>139727241</v>
      </c>
      <c r="I1643">
        <v>139727441</v>
      </c>
      <c r="J1643">
        <v>5.24</v>
      </c>
      <c r="K1643">
        <v>6.41</v>
      </c>
    </row>
    <row r="1644" spans="1:11" x14ac:dyDescent="0.3">
      <c r="A1644" t="s">
        <v>24</v>
      </c>
      <c r="B1644">
        <v>61473123</v>
      </c>
      <c r="C1644">
        <v>61473323</v>
      </c>
      <c r="D1644">
        <v>9.84</v>
      </c>
      <c r="E1644">
        <v>8.85</v>
      </c>
      <c r="G1644" t="s">
        <v>6</v>
      </c>
      <c r="H1644">
        <v>135514673</v>
      </c>
      <c r="I1644">
        <v>135514873</v>
      </c>
      <c r="J1644">
        <v>8.8000000000000007</v>
      </c>
      <c r="K1644">
        <v>8.24</v>
      </c>
    </row>
    <row r="1645" spans="1:11" x14ac:dyDescent="0.3">
      <c r="A1645" t="s">
        <v>19</v>
      </c>
      <c r="B1645">
        <v>41626986</v>
      </c>
      <c r="C1645">
        <v>41627186</v>
      </c>
      <c r="D1645">
        <v>9.26</v>
      </c>
      <c r="E1645">
        <v>8.27</v>
      </c>
      <c r="G1645" t="s">
        <v>25</v>
      </c>
      <c r="H1645">
        <v>17845363</v>
      </c>
      <c r="I1645">
        <v>17845563</v>
      </c>
      <c r="J1645">
        <v>6.95</v>
      </c>
      <c r="K1645">
        <v>7.83</v>
      </c>
    </row>
    <row r="1646" spans="1:11" x14ac:dyDescent="0.3">
      <c r="A1646" t="s">
        <v>22</v>
      </c>
      <c r="B1646">
        <v>129275007</v>
      </c>
      <c r="C1646">
        <v>129275207</v>
      </c>
      <c r="D1646">
        <v>11.38</v>
      </c>
      <c r="E1646">
        <v>10.39</v>
      </c>
      <c r="G1646" t="s">
        <v>18</v>
      </c>
      <c r="H1646">
        <v>124753732</v>
      </c>
      <c r="I1646">
        <v>124753932</v>
      </c>
      <c r="J1646">
        <v>8.9</v>
      </c>
      <c r="K1646">
        <v>8.31</v>
      </c>
    </row>
    <row r="1647" spans="1:11" x14ac:dyDescent="0.3">
      <c r="A1647" t="s">
        <v>25</v>
      </c>
      <c r="B1647">
        <v>6698658</v>
      </c>
      <c r="C1647">
        <v>6698858</v>
      </c>
      <c r="D1647">
        <v>10.53</v>
      </c>
      <c r="E1647">
        <v>9.5399999999999991</v>
      </c>
      <c r="G1647" t="s">
        <v>17</v>
      </c>
      <c r="H1647">
        <v>43671846</v>
      </c>
      <c r="I1647">
        <v>43672046</v>
      </c>
      <c r="J1647">
        <v>7.78</v>
      </c>
      <c r="K1647">
        <v>7.04</v>
      </c>
    </row>
    <row r="1648" spans="1:11" x14ac:dyDescent="0.3">
      <c r="A1648" t="s">
        <v>17</v>
      </c>
      <c r="B1648">
        <v>825298</v>
      </c>
      <c r="C1648">
        <v>825498</v>
      </c>
      <c r="D1648">
        <v>9.31</v>
      </c>
      <c r="E1648">
        <v>8.32</v>
      </c>
      <c r="G1648" t="s">
        <v>17</v>
      </c>
      <c r="H1648">
        <v>138522219</v>
      </c>
      <c r="I1648">
        <v>138522419</v>
      </c>
      <c r="J1648">
        <v>7.66</v>
      </c>
      <c r="K1648">
        <v>6.76</v>
      </c>
    </row>
    <row r="1649" spans="1:11" x14ac:dyDescent="0.3">
      <c r="A1649" t="s">
        <v>12</v>
      </c>
      <c r="B1649">
        <v>201435030</v>
      </c>
      <c r="C1649">
        <v>201435230</v>
      </c>
      <c r="D1649">
        <v>10.11</v>
      </c>
      <c r="E1649">
        <v>9.1199999999999992</v>
      </c>
      <c r="G1649" t="s">
        <v>7</v>
      </c>
      <c r="H1649">
        <v>20905900</v>
      </c>
      <c r="I1649">
        <v>20906100</v>
      </c>
      <c r="J1649">
        <v>9.14</v>
      </c>
      <c r="K1649">
        <v>9.66</v>
      </c>
    </row>
    <row r="1650" spans="1:11" x14ac:dyDescent="0.3">
      <c r="A1650" t="s">
        <v>7</v>
      </c>
      <c r="B1650">
        <v>54969350</v>
      </c>
      <c r="C1650">
        <v>54969550</v>
      </c>
      <c r="D1650">
        <v>10.86</v>
      </c>
      <c r="E1650">
        <v>9.8699999999999992</v>
      </c>
      <c r="G1650" t="s">
        <v>6</v>
      </c>
      <c r="H1650">
        <v>95728699</v>
      </c>
      <c r="I1650">
        <v>95728899</v>
      </c>
      <c r="J1650">
        <v>6.92</v>
      </c>
      <c r="K1650">
        <v>5.76</v>
      </c>
    </row>
    <row r="1651" spans="1:11" x14ac:dyDescent="0.3">
      <c r="A1651" t="s">
        <v>4</v>
      </c>
      <c r="B1651">
        <v>92537881</v>
      </c>
      <c r="C1651">
        <v>92538081</v>
      </c>
      <c r="D1651">
        <v>11.55</v>
      </c>
      <c r="E1651">
        <v>10.57</v>
      </c>
      <c r="G1651" t="s">
        <v>10</v>
      </c>
      <c r="H1651">
        <v>62432342</v>
      </c>
      <c r="I1651">
        <v>62432542</v>
      </c>
      <c r="J1651">
        <v>3.56</v>
      </c>
      <c r="K1651">
        <v>5.4</v>
      </c>
    </row>
    <row r="1652" spans="1:11" x14ac:dyDescent="0.3">
      <c r="A1652" t="s">
        <v>20</v>
      </c>
      <c r="B1652">
        <v>100757781</v>
      </c>
      <c r="C1652">
        <v>100757981</v>
      </c>
      <c r="D1652">
        <v>12.84</v>
      </c>
      <c r="E1652">
        <v>11.86</v>
      </c>
      <c r="G1652" t="s">
        <v>5</v>
      </c>
      <c r="H1652">
        <v>86286776</v>
      </c>
      <c r="I1652">
        <v>86286976</v>
      </c>
      <c r="J1652">
        <v>7.31</v>
      </c>
      <c r="K1652">
        <v>6.23</v>
      </c>
    </row>
    <row r="1653" spans="1:11" x14ac:dyDescent="0.3">
      <c r="A1653" t="s">
        <v>21</v>
      </c>
      <c r="B1653">
        <v>135933251</v>
      </c>
      <c r="C1653">
        <v>135933451</v>
      </c>
      <c r="D1653">
        <v>10.4</v>
      </c>
      <c r="E1653">
        <v>9.42</v>
      </c>
      <c r="G1653" t="s">
        <v>20</v>
      </c>
      <c r="H1653">
        <v>104027130</v>
      </c>
      <c r="I1653">
        <v>104027330</v>
      </c>
      <c r="J1653">
        <v>10.050000000000001</v>
      </c>
      <c r="K1653">
        <v>9.58</v>
      </c>
    </row>
    <row r="1654" spans="1:11" x14ac:dyDescent="0.3">
      <c r="A1654" t="s">
        <v>22</v>
      </c>
      <c r="B1654">
        <v>183894658</v>
      </c>
      <c r="C1654">
        <v>183894858</v>
      </c>
      <c r="D1654">
        <v>9.84</v>
      </c>
      <c r="E1654">
        <v>8.85</v>
      </c>
      <c r="G1654" t="s">
        <v>10</v>
      </c>
      <c r="H1654">
        <v>82880713</v>
      </c>
      <c r="I1654">
        <v>82880913</v>
      </c>
      <c r="J1654">
        <v>8.83</v>
      </c>
      <c r="K1654">
        <v>8.27</v>
      </c>
    </row>
    <row r="1655" spans="1:11" x14ac:dyDescent="0.3">
      <c r="A1655" t="s">
        <v>22</v>
      </c>
      <c r="B1655">
        <v>125775446</v>
      </c>
      <c r="C1655">
        <v>125775646</v>
      </c>
      <c r="D1655">
        <v>10.63</v>
      </c>
      <c r="E1655">
        <v>9.65</v>
      </c>
      <c r="G1655" t="s">
        <v>12</v>
      </c>
      <c r="H1655">
        <v>200818944</v>
      </c>
      <c r="I1655">
        <v>200819144</v>
      </c>
      <c r="J1655">
        <v>8.1999999999999993</v>
      </c>
      <c r="K1655">
        <v>7.49</v>
      </c>
    </row>
    <row r="1656" spans="1:11" x14ac:dyDescent="0.3">
      <c r="A1656" t="s">
        <v>11</v>
      </c>
      <c r="B1656">
        <v>31631812</v>
      </c>
      <c r="C1656">
        <v>31632012</v>
      </c>
      <c r="D1656">
        <v>12.76</v>
      </c>
      <c r="E1656">
        <v>11.78</v>
      </c>
      <c r="G1656" t="s">
        <v>16</v>
      </c>
      <c r="H1656">
        <v>22431208</v>
      </c>
      <c r="I1656">
        <v>22431408</v>
      </c>
      <c r="J1656">
        <v>5.26</v>
      </c>
      <c r="K1656">
        <v>6.53</v>
      </c>
    </row>
    <row r="1657" spans="1:11" x14ac:dyDescent="0.3">
      <c r="A1657" t="s">
        <v>4</v>
      </c>
      <c r="B1657">
        <v>108954696</v>
      </c>
      <c r="C1657">
        <v>108954896</v>
      </c>
      <c r="D1657">
        <v>9.35</v>
      </c>
      <c r="E1657">
        <v>8.3800000000000008</v>
      </c>
      <c r="G1657" t="s">
        <v>4</v>
      </c>
      <c r="H1657">
        <v>115118764</v>
      </c>
      <c r="I1657">
        <v>115118964</v>
      </c>
      <c r="J1657">
        <v>6.62</v>
      </c>
      <c r="K1657">
        <v>5.44</v>
      </c>
    </row>
    <row r="1658" spans="1:11" x14ac:dyDescent="0.3">
      <c r="A1658" t="s">
        <v>18</v>
      </c>
      <c r="B1658">
        <v>5682241</v>
      </c>
      <c r="C1658">
        <v>5682441</v>
      </c>
      <c r="D1658">
        <v>11.97</v>
      </c>
      <c r="E1658">
        <v>11</v>
      </c>
      <c r="G1658" t="s">
        <v>21</v>
      </c>
      <c r="H1658">
        <v>135278020</v>
      </c>
      <c r="I1658">
        <v>135278220</v>
      </c>
      <c r="J1658">
        <v>8.27</v>
      </c>
      <c r="K1658">
        <v>7.64</v>
      </c>
    </row>
    <row r="1659" spans="1:11" x14ac:dyDescent="0.3">
      <c r="A1659" t="s">
        <v>9</v>
      </c>
      <c r="B1659">
        <v>46056487</v>
      </c>
      <c r="C1659">
        <v>46056687</v>
      </c>
      <c r="D1659">
        <v>8.83</v>
      </c>
      <c r="E1659">
        <v>7.85</v>
      </c>
      <c r="G1659" t="s">
        <v>7</v>
      </c>
      <c r="H1659">
        <v>48829770</v>
      </c>
      <c r="I1659">
        <v>48829970</v>
      </c>
      <c r="J1659">
        <v>9.5</v>
      </c>
      <c r="K1659">
        <v>8.84</v>
      </c>
    </row>
    <row r="1660" spans="1:11" x14ac:dyDescent="0.3">
      <c r="A1660" t="s">
        <v>19</v>
      </c>
      <c r="B1660">
        <v>31740820</v>
      </c>
      <c r="C1660">
        <v>31741020</v>
      </c>
      <c r="D1660">
        <v>11.06</v>
      </c>
      <c r="E1660">
        <v>10.08</v>
      </c>
      <c r="G1660" t="s">
        <v>15</v>
      </c>
      <c r="H1660">
        <v>72260754</v>
      </c>
      <c r="I1660">
        <v>72260954</v>
      </c>
      <c r="J1660">
        <v>8.74</v>
      </c>
      <c r="K1660">
        <v>8.09</v>
      </c>
    </row>
    <row r="1661" spans="1:11" x14ac:dyDescent="0.3">
      <c r="A1661" t="s">
        <v>21</v>
      </c>
      <c r="B1661">
        <v>34635455</v>
      </c>
      <c r="C1661">
        <v>34635655</v>
      </c>
      <c r="D1661">
        <v>11.64</v>
      </c>
      <c r="E1661">
        <v>10.67</v>
      </c>
      <c r="G1661" t="s">
        <v>11</v>
      </c>
      <c r="H1661">
        <v>32813580</v>
      </c>
      <c r="I1661">
        <v>32813780</v>
      </c>
      <c r="J1661">
        <v>6.02</v>
      </c>
      <c r="K1661">
        <v>7.02</v>
      </c>
    </row>
    <row r="1662" spans="1:11" x14ac:dyDescent="0.3">
      <c r="A1662" t="s">
        <v>5</v>
      </c>
      <c r="B1662">
        <v>84868142</v>
      </c>
      <c r="C1662">
        <v>84868342</v>
      </c>
      <c r="D1662">
        <v>10.91</v>
      </c>
      <c r="E1662">
        <v>9.94</v>
      </c>
      <c r="G1662" t="s">
        <v>7</v>
      </c>
      <c r="H1662">
        <v>14134538</v>
      </c>
      <c r="I1662">
        <v>14134738</v>
      </c>
      <c r="J1662">
        <v>7.53</v>
      </c>
      <c r="K1662">
        <v>6.74</v>
      </c>
    </row>
    <row r="1663" spans="1:11" x14ac:dyDescent="0.3">
      <c r="A1663" t="s">
        <v>5</v>
      </c>
      <c r="B1663">
        <v>85747219</v>
      </c>
      <c r="C1663">
        <v>85747419</v>
      </c>
      <c r="D1663">
        <v>10.91</v>
      </c>
      <c r="E1663">
        <v>9.94</v>
      </c>
      <c r="G1663" t="s">
        <v>9</v>
      </c>
      <c r="H1663">
        <v>53343696</v>
      </c>
      <c r="I1663">
        <v>53343896</v>
      </c>
      <c r="J1663">
        <v>7.86</v>
      </c>
      <c r="K1663">
        <v>7.15</v>
      </c>
    </row>
    <row r="1664" spans="1:11" x14ac:dyDescent="0.3">
      <c r="A1664" t="s">
        <v>8</v>
      </c>
      <c r="B1664">
        <v>38961556</v>
      </c>
      <c r="C1664">
        <v>38961756</v>
      </c>
      <c r="D1664">
        <v>10.050000000000001</v>
      </c>
      <c r="E1664">
        <v>9.08</v>
      </c>
      <c r="G1664" t="s">
        <v>21</v>
      </c>
      <c r="H1664">
        <v>115631103</v>
      </c>
      <c r="I1664">
        <v>115631303</v>
      </c>
      <c r="J1664">
        <v>6.57</v>
      </c>
      <c r="K1664">
        <v>5.48</v>
      </c>
    </row>
    <row r="1665" spans="1:11" x14ac:dyDescent="0.3">
      <c r="A1665" t="s">
        <v>4</v>
      </c>
      <c r="B1665">
        <v>120878288</v>
      </c>
      <c r="C1665">
        <v>120878488</v>
      </c>
      <c r="D1665">
        <v>11.6</v>
      </c>
      <c r="E1665">
        <v>10.63</v>
      </c>
      <c r="G1665" t="s">
        <v>9</v>
      </c>
      <c r="H1665">
        <v>8381393</v>
      </c>
      <c r="I1665">
        <v>8381593</v>
      </c>
      <c r="J1665">
        <v>8.6300000000000008</v>
      </c>
      <c r="K1665">
        <v>9.23</v>
      </c>
    </row>
    <row r="1666" spans="1:11" x14ac:dyDescent="0.3">
      <c r="A1666" t="s">
        <v>7</v>
      </c>
      <c r="B1666">
        <v>39978575</v>
      </c>
      <c r="C1666">
        <v>39978775</v>
      </c>
      <c r="D1666">
        <v>12.37</v>
      </c>
      <c r="E1666">
        <v>11.4</v>
      </c>
      <c r="G1666" t="s">
        <v>9</v>
      </c>
      <c r="H1666">
        <v>9949059</v>
      </c>
      <c r="I1666">
        <v>9949259</v>
      </c>
      <c r="J1666">
        <v>7.32</v>
      </c>
      <c r="K1666">
        <v>8.0399999999999991</v>
      </c>
    </row>
    <row r="1667" spans="1:11" x14ac:dyDescent="0.3">
      <c r="A1667" t="s">
        <v>5</v>
      </c>
      <c r="B1667">
        <v>44085114</v>
      </c>
      <c r="C1667">
        <v>44085314</v>
      </c>
      <c r="D1667">
        <v>11.3</v>
      </c>
      <c r="E1667">
        <v>10.34</v>
      </c>
      <c r="G1667" t="s">
        <v>6</v>
      </c>
      <c r="H1667">
        <v>1610460</v>
      </c>
      <c r="I1667">
        <v>1610660</v>
      </c>
      <c r="J1667">
        <v>8.01</v>
      </c>
      <c r="K1667">
        <v>7.32</v>
      </c>
    </row>
    <row r="1668" spans="1:11" x14ac:dyDescent="0.3">
      <c r="A1668" t="s">
        <v>8</v>
      </c>
      <c r="B1668">
        <v>231590011</v>
      </c>
      <c r="C1668">
        <v>231590211</v>
      </c>
      <c r="D1668">
        <v>10.55</v>
      </c>
      <c r="E1668">
        <v>9.59</v>
      </c>
      <c r="G1668" t="s">
        <v>11</v>
      </c>
      <c r="H1668">
        <v>47251877</v>
      </c>
      <c r="I1668">
        <v>47252077</v>
      </c>
      <c r="J1668">
        <v>6.81</v>
      </c>
      <c r="K1668">
        <v>5.76</v>
      </c>
    </row>
    <row r="1669" spans="1:11" x14ac:dyDescent="0.3">
      <c r="A1669" t="s">
        <v>4</v>
      </c>
      <c r="B1669">
        <v>122626917</v>
      </c>
      <c r="C1669">
        <v>122627117</v>
      </c>
      <c r="D1669">
        <v>9.15</v>
      </c>
      <c r="E1669">
        <v>8.1999999999999993</v>
      </c>
      <c r="G1669" t="s">
        <v>24</v>
      </c>
      <c r="H1669">
        <v>50215141</v>
      </c>
      <c r="I1669">
        <v>50215341</v>
      </c>
      <c r="J1669">
        <v>9.82</v>
      </c>
      <c r="K1669">
        <v>9.1999999999999993</v>
      </c>
    </row>
    <row r="1670" spans="1:11" x14ac:dyDescent="0.3">
      <c r="A1670" t="s">
        <v>7</v>
      </c>
      <c r="B1670">
        <v>46713759</v>
      </c>
      <c r="C1670">
        <v>46713959</v>
      </c>
      <c r="D1670">
        <v>9.66</v>
      </c>
      <c r="E1670">
        <v>8.6999999999999993</v>
      </c>
      <c r="G1670" t="s">
        <v>11</v>
      </c>
      <c r="H1670">
        <v>32014165</v>
      </c>
      <c r="I1670">
        <v>32014365</v>
      </c>
      <c r="J1670">
        <v>4.1100000000000003</v>
      </c>
      <c r="K1670">
        <v>5.86</v>
      </c>
    </row>
    <row r="1671" spans="1:11" x14ac:dyDescent="0.3">
      <c r="A1671" t="s">
        <v>23</v>
      </c>
      <c r="B1671">
        <v>27466456</v>
      </c>
      <c r="C1671">
        <v>27466656</v>
      </c>
      <c r="D1671">
        <v>14.01</v>
      </c>
      <c r="E1671">
        <v>13.06</v>
      </c>
      <c r="G1671" t="s">
        <v>21</v>
      </c>
      <c r="H1671">
        <v>125611887</v>
      </c>
      <c r="I1671">
        <v>125612087</v>
      </c>
      <c r="J1671">
        <v>6.72</v>
      </c>
      <c r="K1671">
        <v>5.7</v>
      </c>
    </row>
    <row r="1672" spans="1:11" x14ac:dyDescent="0.3">
      <c r="A1672" t="s">
        <v>12</v>
      </c>
      <c r="B1672">
        <v>6283047</v>
      </c>
      <c r="C1672">
        <v>6283247</v>
      </c>
      <c r="D1672">
        <v>10.9</v>
      </c>
      <c r="E1672">
        <v>9.9499999999999993</v>
      </c>
      <c r="G1672" t="s">
        <v>12</v>
      </c>
      <c r="H1672">
        <v>179834577</v>
      </c>
      <c r="I1672">
        <v>179834777</v>
      </c>
      <c r="J1672">
        <v>11.04</v>
      </c>
      <c r="K1672">
        <v>10.6</v>
      </c>
    </row>
    <row r="1673" spans="1:11" x14ac:dyDescent="0.3">
      <c r="A1673" t="s">
        <v>14</v>
      </c>
      <c r="B1673">
        <v>134155559</v>
      </c>
      <c r="C1673">
        <v>134155759</v>
      </c>
      <c r="D1673">
        <v>11.19</v>
      </c>
      <c r="E1673">
        <v>10.24</v>
      </c>
      <c r="G1673" t="s">
        <v>25</v>
      </c>
      <c r="H1673">
        <v>23815544</v>
      </c>
      <c r="I1673">
        <v>23815744</v>
      </c>
      <c r="J1673">
        <v>8.1199999999999992</v>
      </c>
      <c r="K1673">
        <v>7.41</v>
      </c>
    </row>
    <row r="1674" spans="1:11" x14ac:dyDescent="0.3">
      <c r="A1674" t="s">
        <v>12</v>
      </c>
      <c r="B1674">
        <v>6695462</v>
      </c>
      <c r="C1674">
        <v>6695662</v>
      </c>
      <c r="D1674">
        <v>9.24</v>
      </c>
      <c r="E1674">
        <v>8.2899999999999991</v>
      </c>
      <c r="G1674" t="s">
        <v>10</v>
      </c>
      <c r="H1674">
        <v>65685419</v>
      </c>
      <c r="I1674">
        <v>65685619</v>
      </c>
      <c r="J1674">
        <v>7.75</v>
      </c>
      <c r="K1674">
        <v>8.4600000000000009</v>
      </c>
    </row>
    <row r="1675" spans="1:11" x14ac:dyDescent="0.3">
      <c r="A1675" t="s">
        <v>21</v>
      </c>
      <c r="B1675">
        <v>134371331</v>
      </c>
      <c r="C1675">
        <v>134371531</v>
      </c>
      <c r="D1675">
        <v>10.56</v>
      </c>
      <c r="E1675">
        <v>9.6</v>
      </c>
      <c r="G1675" t="s">
        <v>12</v>
      </c>
      <c r="H1675">
        <v>246829107</v>
      </c>
      <c r="I1675">
        <v>246829307</v>
      </c>
      <c r="J1675">
        <v>8.3800000000000008</v>
      </c>
      <c r="K1675">
        <v>7.59</v>
      </c>
    </row>
    <row r="1676" spans="1:11" x14ac:dyDescent="0.3">
      <c r="A1676" t="s">
        <v>5</v>
      </c>
      <c r="B1676">
        <v>40712222</v>
      </c>
      <c r="C1676">
        <v>40712422</v>
      </c>
      <c r="D1676">
        <v>10.53</v>
      </c>
      <c r="E1676">
        <v>9.59</v>
      </c>
      <c r="G1676" t="s">
        <v>10</v>
      </c>
      <c r="H1676">
        <v>11964087</v>
      </c>
      <c r="I1676">
        <v>11964287</v>
      </c>
      <c r="J1676">
        <v>10.25</v>
      </c>
      <c r="K1676">
        <v>9.76</v>
      </c>
    </row>
    <row r="1677" spans="1:11" x14ac:dyDescent="0.3">
      <c r="A1677" t="s">
        <v>17</v>
      </c>
      <c r="B1677">
        <v>131188656</v>
      </c>
      <c r="C1677">
        <v>131188856</v>
      </c>
      <c r="D1677">
        <v>10.47</v>
      </c>
      <c r="E1677">
        <v>9.5299999999999994</v>
      </c>
      <c r="G1677" t="s">
        <v>9</v>
      </c>
      <c r="H1677">
        <v>14000843</v>
      </c>
      <c r="I1677">
        <v>14001043</v>
      </c>
      <c r="J1677">
        <v>8.61</v>
      </c>
      <c r="K1677">
        <v>7.94</v>
      </c>
    </row>
    <row r="1678" spans="1:11" x14ac:dyDescent="0.3">
      <c r="A1678" t="s">
        <v>16</v>
      </c>
      <c r="B1678">
        <v>2871279</v>
      </c>
      <c r="C1678">
        <v>2871479</v>
      </c>
      <c r="D1678">
        <v>10.44</v>
      </c>
      <c r="E1678">
        <v>9.5</v>
      </c>
      <c r="G1678" t="s">
        <v>6</v>
      </c>
      <c r="H1678">
        <v>41917313</v>
      </c>
      <c r="I1678">
        <v>41917513</v>
      </c>
      <c r="J1678">
        <v>8.84</v>
      </c>
      <c r="K1678">
        <v>8.2200000000000006</v>
      </c>
    </row>
    <row r="1679" spans="1:11" x14ac:dyDescent="0.3">
      <c r="A1679" t="s">
        <v>11</v>
      </c>
      <c r="B1679">
        <v>144416251</v>
      </c>
      <c r="C1679">
        <v>144416451</v>
      </c>
      <c r="D1679">
        <v>12.69</v>
      </c>
      <c r="E1679">
        <v>11.75</v>
      </c>
      <c r="G1679" t="s">
        <v>19</v>
      </c>
      <c r="H1679">
        <v>50946661</v>
      </c>
      <c r="I1679">
        <v>50946861</v>
      </c>
      <c r="J1679">
        <v>6</v>
      </c>
      <c r="K1679">
        <v>6.98</v>
      </c>
    </row>
    <row r="1680" spans="1:11" x14ac:dyDescent="0.3">
      <c r="A1680" t="s">
        <v>10</v>
      </c>
      <c r="B1680">
        <v>111594629</v>
      </c>
      <c r="C1680">
        <v>111594829</v>
      </c>
      <c r="D1680">
        <v>10.39</v>
      </c>
      <c r="E1680">
        <v>9.4499999999999993</v>
      </c>
      <c r="G1680" t="s">
        <v>11</v>
      </c>
      <c r="H1680">
        <v>32948572</v>
      </c>
      <c r="I1680">
        <v>32948772</v>
      </c>
      <c r="J1680">
        <v>10.75</v>
      </c>
      <c r="K1680">
        <v>10.33</v>
      </c>
    </row>
    <row r="1681" spans="1:11" x14ac:dyDescent="0.3">
      <c r="A1681" t="s">
        <v>24</v>
      </c>
      <c r="B1681">
        <v>44038695</v>
      </c>
      <c r="C1681">
        <v>44038895</v>
      </c>
      <c r="D1681">
        <v>10.85</v>
      </c>
      <c r="E1681">
        <v>9.91</v>
      </c>
      <c r="G1681" t="s">
        <v>8</v>
      </c>
      <c r="H1681">
        <v>85549293</v>
      </c>
      <c r="I1681">
        <v>85549493</v>
      </c>
      <c r="J1681">
        <v>7.56</v>
      </c>
      <c r="K1681">
        <v>6.76</v>
      </c>
    </row>
    <row r="1682" spans="1:11" x14ac:dyDescent="0.3">
      <c r="A1682" t="s">
        <v>12</v>
      </c>
      <c r="B1682">
        <v>167757131</v>
      </c>
      <c r="C1682">
        <v>167757331</v>
      </c>
      <c r="D1682">
        <v>10.039999999999999</v>
      </c>
      <c r="E1682">
        <v>9.1</v>
      </c>
      <c r="G1682" t="s">
        <v>20</v>
      </c>
      <c r="H1682">
        <v>64989062</v>
      </c>
      <c r="I1682">
        <v>64989262</v>
      </c>
      <c r="J1682">
        <v>9.73</v>
      </c>
      <c r="K1682">
        <v>9.17</v>
      </c>
    </row>
    <row r="1683" spans="1:11" x14ac:dyDescent="0.3">
      <c r="A1683" t="s">
        <v>12</v>
      </c>
      <c r="B1683">
        <v>155279776</v>
      </c>
      <c r="C1683">
        <v>155279976</v>
      </c>
      <c r="D1683">
        <v>10.72</v>
      </c>
      <c r="E1683">
        <v>9.7899999999999991</v>
      </c>
      <c r="G1683" t="s">
        <v>11</v>
      </c>
      <c r="H1683">
        <v>136582421</v>
      </c>
      <c r="I1683">
        <v>136582621</v>
      </c>
      <c r="J1683">
        <v>7.58</v>
      </c>
      <c r="K1683">
        <v>6.73</v>
      </c>
    </row>
    <row r="1684" spans="1:11" x14ac:dyDescent="0.3">
      <c r="A1684" t="s">
        <v>7</v>
      </c>
      <c r="B1684">
        <v>704022</v>
      </c>
      <c r="C1684">
        <v>704222</v>
      </c>
      <c r="D1684">
        <v>10.74</v>
      </c>
      <c r="E1684">
        <v>9.81</v>
      </c>
      <c r="G1684" t="s">
        <v>14</v>
      </c>
      <c r="H1684">
        <v>46332583</v>
      </c>
      <c r="I1684">
        <v>46332783</v>
      </c>
      <c r="J1684">
        <v>9.15</v>
      </c>
      <c r="K1684">
        <v>8.6199999999999992</v>
      </c>
    </row>
    <row r="1685" spans="1:11" x14ac:dyDescent="0.3">
      <c r="A1685" t="s">
        <v>16</v>
      </c>
      <c r="B1685">
        <v>28167435</v>
      </c>
      <c r="C1685">
        <v>28167635</v>
      </c>
      <c r="D1685">
        <v>9.57</v>
      </c>
      <c r="E1685">
        <v>8.64</v>
      </c>
      <c r="G1685" t="s">
        <v>9</v>
      </c>
      <c r="H1685">
        <v>30101260</v>
      </c>
      <c r="I1685">
        <v>30101460</v>
      </c>
      <c r="J1685">
        <v>6.48</v>
      </c>
      <c r="K1685">
        <v>7.3</v>
      </c>
    </row>
    <row r="1686" spans="1:11" x14ac:dyDescent="0.3">
      <c r="A1686" t="s">
        <v>22</v>
      </c>
      <c r="B1686">
        <v>14199690</v>
      </c>
      <c r="C1686">
        <v>14199890</v>
      </c>
      <c r="D1686">
        <v>10.02</v>
      </c>
      <c r="E1686">
        <v>9.09</v>
      </c>
      <c r="G1686" t="s">
        <v>20</v>
      </c>
      <c r="H1686">
        <v>35231161</v>
      </c>
      <c r="I1686">
        <v>35231361</v>
      </c>
      <c r="J1686">
        <v>6.51</v>
      </c>
      <c r="K1686">
        <v>5.37</v>
      </c>
    </row>
    <row r="1687" spans="1:11" x14ac:dyDescent="0.3">
      <c r="A1687" t="s">
        <v>9</v>
      </c>
      <c r="B1687">
        <v>42012001</v>
      </c>
      <c r="C1687">
        <v>42012201</v>
      </c>
      <c r="D1687">
        <v>10.18</v>
      </c>
      <c r="E1687">
        <v>9.24</v>
      </c>
      <c r="G1687" t="s">
        <v>25</v>
      </c>
      <c r="H1687">
        <v>113197385</v>
      </c>
      <c r="I1687">
        <v>113197585</v>
      </c>
      <c r="J1687">
        <v>6.33</v>
      </c>
      <c r="K1687">
        <v>5.12</v>
      </c>
    </row>
    <row r="1688" spans="1:11" x14ac:dyDescent="0.3">
      <c r="A1688" t="s">
        <v>22</v>
      </c>
      <c r="B1688">
        <v>58156666</v>
      </c>
      <c r="C1688">
        <v>58156866</v>
      </c>
      <c r="D1688">
        <v>9</v>
      </c>
      <c r="E1688">
        <v>8.07</v>
      </c>
      <c r="G1688" t="s">
        <v>6</v>
      </c>
      <c r="H1688">
        <v>54154164</v>
      </c>
      <c r="I1688">
        <v>54154364</v>
      </c>
      <c r="J1688">
        <v>6.63</v>
      </c>
      <c r="K1688">
        <v>5.57</v>
      </c>
    </row>
    <row r="1689" spans="1:11" x14ac:dyDescent="0.3">
      <c r="A1689" t="s">
        <v>12</v>
      </c>
      <c r="B1689">
        <v>156084507</v>
      </c>
      <c r="C1689">
        <v>156084707</v>
      </c>
      <c r="D1689">
        <v>12.07</v>
      </c>
      <c r="E1689">
        <v>11.14</v>
      </c>
      <c r="G1689" t="s">
        <v>20</v>
      </c>
      <c r="H1689">
        <v>105477633</v>
      </c>
      <c r="I1689">
        <v>105477833</v>
      </c>
      <c r="J1689">
        <v>12.53</v>
      </c>
      <c r="K1689">
        <v>12.05</v>
      </c>
    </row>
    <row r="1690" spans="1:11" x14ac:dyDescent="0.3">
      <c r="A1690" t="s">
        <v>22</v>
      </c>
      <c r="B1690">
        <v>184052631</v>
      </c>
      <c r="C1690">
        <v>184052831</v>
      </c>
      <c r="D1690">
        <v>11.98</v>
      </c>
      <c r="E1690">
        <v>11.06</v>
      </c>
      <c r="G1690" t="s">
        <v>26</v>
      </c>
      <c r="H1690">
        <v>103459746</v>
      </c>
      <c r="I1690">
        <v>103459946</v>
      </c>
      <c r="J1690">
        <v>7.26</v>
      </c>
      <c r="K1690">
        <v>6.25</v>
      </c>
    </row>
    <row r="1691" spans="1:11" x14ac:dyDescent="0.3">
      <c r="A1691" t="s">
        <v>12</v>
      </c>
      <c r="B1691">
        <v>109780518</v>
      </c>
      <c r="C1691">
        <v>109780718</v>
      </c>
      <c r="D1691">
        <v>11.76</v>
      </c>
      <c r="E1691">
        <v>10.85</v>
      </c>
      <c r="G1691" t="s">
        <v>25</v>
      </c>
      <c r="H1691">
        <v>3514513</v>
      </c>
      <c r="I1691">
        <v>3514713</v>
      </c>
      <c r="J1691">
        <v>11.97</v>
      </c>
      <c r="K1691">
        <v>12.41</v>
      </c>
    </row>
    <row r="1692" spans="1:11" x14ac:dyDescent="0.3">
      <c r="A1692" t="s">
        <v>18</v>
      </c>
      <c r="B1692">
        <v>99216716</v>
      </c>
      <c r="C1692">
        <v>99216916</v>
      </c>
      <c r="D1692">
        <v>10.1</v>
      </c>
      <c r="E1692">
        <v>9.17</v>
      </c>
      <c r="G1692" t="s">
        <v>26</v>
      </c>
      <c r="H1692">
        <v>49549494</v>
      </c>
      <c r="I1692">
        <v>49549694</v>
      </c>
      <c r="J1692">
        <v>9.1</v>
      </c>
      <c r="K1692">
        <v>8.58</v>
      </c>
    </row>
    <row r="1693" spans="1:11" x14ac:dyDescent="0.3">
      <c r="A1693" t="s">
        <v>6</v>
      </c>
      <c r="B1693">
        <v>154195157</v>
      </c>
      <c r="C1693">
        <v>154195357</v>
      </c>
      <c r="D1693">
        <v>9.82</v>
      </c>
      <c r="E1693">
        <v>8.9</v>
      </c>
      <c r="G1693" t="s">
        <v>25</v>
      </c>
      <c r="H1693">
        <v>129783269</v>
      </c>
      <c r="I1693">
        <v>129783469</v>
      </c>
      <c r="J1693">
        <v>8.98</v>
      </c>
      <c r="K1693">
        <v>8.44</v>
      </c>
    </row>
    <row r="1694" spans="1:11" x14ac:dyDescent="0.3">
      <c r="A1694" t="s">
        <v>7</v>
      </c>
      <c r="B1694">
        <v>80196762</v>
      </c>
      <c r="C1694">
        <v>80196962</v>
      </c>
      <c r="D1694">
        <v>12.97</v>
      </c>
      <c r="E1694">
        <v>12.06</v>
      </c>
      <c r="G1694" t="s">
        <v>8</v>
      </c>
      <c r="H1694">
        <v>128947467</v>
      </c>
      <c r="I1694">
        <v>128947667</v>
      </c>
      <c r="J1694">
        <v>7.78</v>
      </c>
      <c r="K1694">
        <v>6.95</v>
      </c>
    </row>
    <row r="1695" spans="1:11" x14ac:dyDescent="0.3">
      <c r="A1695" t="s">
        <v>11</v>
      </c>
      <c r="B1695">
        <v>30558622</v>
      </c>
      <c r="C1695">
        <v>30558822</v>
      </c>
      <c r="D1695">
        <v>10.95</v>
      </c>
      <c r="E1695">
        <v>10.050000000000001</v>
      </c>
      <c r="G1695" t="s">
        <v>6</v>
      </c>
      <c r="H1695">
        <v>176734376</v>
      </c>
      <c r="I1695">
        <v>176734576</v>
      </c>
      <c r="J1695">
        <v>7.72</v>
      </c>
      <c r="K1695">
        <v>9.26</v>
      </c>
    </row>
    <row r="1696" spans="1:11" x14ac:dyDescent="0.3">
      <c r="A1696" t="s">
        <v>8</v>
      </c>
      <c r="B1696">
        <v>73118515</v>
      </c>
      <c r="C1696">
        <v>73118715</v>
      </c>
      <c r="D1696">
        <v>10.85</v>
      </c>
      <c r="E1696">
        <v>9.9499999999999993</v>
      </c>
      <c r="G1696" t="s">
        <v>12</v>
      </c>
      <c r="H1696">
        <v>144835825</v>
      </c>
      <c r="I1696">
        <v>144836025</v>
      </c>
      <c r="J1696">
        <v>7.21</v>
      </c>
      <c r="K1696">
        <v>6.24</v>
      </c>
    </row>
    <row r="1697" spans="1:11" x14ac:dyDescent="0.3">
      <c r="A1697" t="s">
        <v>22</v>
      </c>
      <c r="B1697">
        <v>184039466</v>
      </c>
      <c r="C1697">
        <v>184039666</v>
      </c>
      <c r="D1697">
        <v>12.28</v>
      </c>
      <c r="E1697">
        <v>11.38</v>
      </c>
      <c r="G1697" t="s">
        <v>22</v>
      </c>
      <c r="H1697">
        <v>11245066</v>
      </c>
      <c r="I1697">
        <v>11245266</v>
      </c>
      <c r="J1697">
        <v>7.49</v>
      </c>
      <c r="K1697">
        <v>6.6</v>
      </c>
    </row>
    <row r="1698" spans="1:11" x14ac:dyDescent="0.3">
      <c r="A1698" t="s">
        <v>9</v>
      </c>
      <c r="B1698">
        <v>50156275</v>
      </c>
      <c r="C1698">
        <v>50156475</v>
      </c>
      <c r="D1698">
        <v>10.91</v>
      </c>
      <c r="E1698">
        <v>10</v>
      </c>
      <c r="G1698" t="s">
        <v>4</v>
      </c>
      <c r="H1698">
        <v>70748505</v>
      </c>
      <c r="I1698">
        <v>70748705</v>
      </c>
      <c r="J1698">
        <v>8.6999999999999993</v>
      </c>
      <c r="K1698">
        <v>8.11</v>
      </c>
    </row>
    <row r="1699" spans="1:11" x14ac:dyDescent="0.3">
      <c r="A1699" t="s">
        <v>9</v>
      </c>
      <c r="B1699">
        <v>13054668</v>
      </c>
      <c r="C1699">
        <v>13054868</v>
      </c>
      <c r="D1699">
        <v>13.75</v>
      </c>
      <c r="E1699">
        <v>12.86</v>
      </c>
      <c r="G1699" t="s">
        <v>6</v>
      </c>
      <c r="H1699">
        <v>69338489</v>
      </c>
      <c r="I1699">
        <v>69338689</v>
      </c>
      <c r="J1699">
        <v>7.92</v>
      </c>
      <c r="K1699">
        <v>8.5399999999999991</v>
      </c>
    </row>
    <row r="1700" spans="1:11" x14ac:dyDescent="0.3">
      <c r="A1700" t="s">
        <v>5</v>
      </c>
      <c r="B1700">
        <v>82764157</v>
      </c>
      <c r="C1700">
        <v>82764357</v>
      </c>
      <c r="D1700">
        <v>10.91</v>
      </c>
      <c r="E1700">
        <v>10.02</v>
      </c>
      <c r="G1700" t="s">
        <v>6</v>
      </c>
      <c r="H1700">
        <v>70213906</v>
      </c>
      <c r="I1700">
        <v>70214106</v>
      </c>
      <c r="J1700">
        <v>7.92</v>
      </c>
      <c r="K1700">
        <v>8.5399999999999991</v>
      </c>
    </row>
    <row r="1701" spans="1:11" x14ac:dyDescent="0.3">
      <c r="A1701" t="s">
        <v>5</v>
      </c>
      <c r="B1701">
        <v>83140743</v>
      </c>
      <c r="C1701">
        <v>83140943</v>
      </c>
      <c r="D1701">
        <v>10.91</v>
      </c>
      <c r="E1701">
        <v>10.02</v>
      </c>
      <c r="G1701" t="s">
        <v>18</v>
      </c>
      <c r="H1701">
        <v>69571230</v>
      </c>
      <c r="I1701">
        <v>69571430</v>
      </c>
      <c r="J1701">
        <v>5.56</v>
      </c>
      <c r="K1701">
        <v>6.79</v>
      </c>
    </row>
    <row r="1702" spans="1:11" x14ac:dyDescent="0.3">
      <c r="A1702" t="s">
        <v>10</v>
      </c>
      <c r="B1702">
        <v>2950431</v>
      </c>
      <c r="C1702">
        <v>2950631</v>
      </c>
      <c r="D1702">
        <v>9.57</v>
      </c>
      <c r="E1702">
        <v>8.69</v>
      </c>
      <c r="G1702" t="s">
        <v>12</v>
      </c>
      <c r="H1702">
        <v>197128768</v>
      </c>
      <c r="I1702">
        <v>197128968</v>
      </c>
      <c r="J1702">
        <v>7.47</v>
      </c>
      <c r="K1702">
        <v>6.48</v>
      </c>
    </row>
    <row r="1703" spans="1:11" x14ac:dyDescent="0.3">
      <c r="A1703" t="s">
        <v>18</v>
      </c>
      <c r="B1703">
        <v>124273840</v>
      </c>
      <c r="C1703">
        <v>124274040</v>
      </c>
      <c r="D1703">
        <v>12.05</v>
      </c>
      <c r="E1703">
        <v>11.17</v>
      </c>
      <c r="G1703" t="s">
        <v>11</v>
      </c>
      <c r="H1703">
        <v>111982700</v>
      </c>
      <c r="I1703">
        <v>111982900</v>
      </c>
      <c r="J1703">
        <v>9.11</v>
      </c>
      <c r="K1703">
        <v>8.56</v>
      </c>
    </row>
    <row r="1704" spans="1:11" x14ac:dyDescent="0.3">
      <c r="A1704" t="s">
        <v>17</v>
      </c>
      <c r="B1704">
        <v>6026794</v>
      </c>
      <c r="C1704">
        <v>6026994</v>
      </c>
      <c r="D1704">
        <v>10.23</v>
      </c>
      <c r="E1704">
        <v>9.36</v>
      </c>
      <c r="G1704" t="s">
        <v>12</v>
      </c>
      <c r="H1704">
        <v>151138110</v>
      </c>
      <c r="I1704">
        <v>151138310</v>
      </c>
      <c r="J1704">
        <v>7.56</v>
      </c>
      <c r="K1704">
        <v>6.65</v>
      </c>
    </row>
    <row r="1705" spans="1:11" x14ac:dyDescent="0.3">
      <c r="A1705" t="s">
        <v>7</v>
      </c>
      <c r="B1705">
        <v>79976822</v>
      </c>
      <c r="C1705">
        <v>79977022</v>
      </c>
      <c r="D1705">
        <v>11.93</v>
      </c>
      <c r="E1705">
        <v>11.07</v>
      </c>
      <c r="G1705" t="s">
        <v>7</v>
      </c>
      <c r="H1705">
        <v>57808704</v>
      </c>
      <c r="I1705">
        <v>57808904</v>
      </c>
      <c r="J1705">
        <v>7.93</v>
      </c>
      <c r="K1705">
        <v>8.68</v>
      </c>
    </row>
    <row r="1706" spans="1:11" x14ac:dyDescent="0.3">
      <c r="A1706" t="s">
        <v>12</v>
      </c>
      <c r="B1706">
        <v>154155482</v>
      </c>
      <c r="C1706">
        <v>154155682</v>
      </c>
      <c r="D1706">
        <v>10.67</v>
      </c>
      <c r="E1706">
        <v>9.81</v>
      </c>
      <c r="G1706" t="s">
        <v>11</v>
      </c>
      <c r="H1706">
        <v>138202756</v>
      </c>
      <c r="I1706">
        <v>138202956</v>
      </c>
      <c r="J1706">
        <v>8.81</v>
      </c>
      <c r="K1706">
        <v>8.1</v>
      </c>
    </row>
    <row r="1707" spans="1:11" x14ac:dyDescent="0.3">
      <c r="A1707" t="s">
        <v>10</v>
      </c>
      <c r="B1707">
        <v>47446671</v>
      </c>
      <c r="C1707">
        <v>47446871</v>
      </c>
      <c r="D1707">
        <v>11.46</v>
      </c>
      <c r="E1707">
        <v>10.62</v>
      </c>
      <c r="G1707" t="s">
        <v>5</v>
      </c>
      <c r="H1707">
        <v>68583324</v>
      </c>
      <c r="I1707">
        <v>68583524</v>
      </c>
      <c r="J1707">
        <v>10.4</v>
      </c>
      <c r="K1707">
        <v>9.9</v>
      </c>
    </row>
    <row r="1708" spans="1:11" x14ac:dyDescent="0.3">
      <c r="A1708" t="s">
        <v>15</v>
      </c>
      <c r="B1708">
        <v>12329528</v>
      </c>
      <c r="C1708">
        <v>12329728</v>
      </c>
      <c r="D1708">
        <v>10.15</v>
      </c>
      <c r="E1708">
        <v>9.2899999999999991</v>
      </c>
      <c r="G1708" t="s">
        <v>10</v>
      </c>
      <c r="H1708">
        <v>64083415</v>
      </c>
      <c r="I1708">
        <v>64083615</v>
      </c>
      <c r="J1708">
        <v>7.23</v>
      </c>
      <c r="K1708">
        <v>7.98</v>
      </c>
    </row>
    <row r="1709" spans="1:11" x14ac:dyDescent="0.3">
      <c r="A1709" t="s">
        <v>18</v>
      </c>
      <c r="B1709">
        <v>71899344</v>
      </c>
      <c r="C1709">
        <v>71899544</v>
      </c>
      <c r="D1709">
        <v>10.18</v>
      </c>
      <c r="E1709">
        <v>9.33</v>
      </c>
      <c r="G1709" t="s">
        <v>10</v>
      </c>
      <c r="H1709">
        <v>57076604</v>
      </c>
      <c r="I1709">
        <v>57076804</v>
      </c>
      <c r="J1709">
        <v>9.57</v>
      </c>
      <c r="K1709">
        <v>8.9499999999999993</v>
      </c>
    </row>
    <row r="1710" spans="1:11" x14ac:dyDescent="0.3">
      <c r="A1710" t="s">
        <v>6</v>
      </c>
      <c r="B1710">
        <v>40827789</v>
      </c>
      <c r="C1710">
        <v>40827989</v>
      </c>
      <c r="D1710">
        <v>10.4</v>
      </c>
      <c r="E1710">
        <v>9.5500000000000007</v>
      </c>
      <c r="G1710" t="s">
        <v>19</v>
      </c>
      <c r="H1710">
        <v>16151066</v>
      </c>
      <c r="I1710">
        <v>16151266</v>
      </c>
      <c r="J1710">
        <v>7.6</v>
      </c>
      <c r="K1710">
        <v>6.77</v>
      </c>
    </row>
    <row r="1711" spans="1:11" x14ac:dyDescent="0.3">
      <c r="A1711" t="s">
        <v>5</v>
      </c>
      <c r="B1711">
        <v>82765341</v>
      </c>
      <c r="C1711">
        <v>82765541</v>
      </c>
      <c r="D1711">
        <v>11.81</v>
      </c>
      <c r="E1711">
        <v>10.96</v>
      </c>
      <c r="G1711" t="s">
        <v>8</v>
      </c>
      <c r="H1711">
        <v>20401445</v>
      </c>
      <c r="I1711">
        <v>20401645</v>
      </c>
      <c r="J1711">
        <v>7.21</v>
      </c>
      <c r="K1711">
        <v>7.93</v>
      </c>
    </row>
    <row r="1712" spans="1:11" x14ac:dyDescent="0.3">
      <c r="A1712" t="s">
        <v>5</v>
      </c>
      <c r="B1712">
        <v>83141925</v>
      </c>
      <c r="C1712">
        <v>83142125</v>
      </c>
      <c r="D1712">
        <v>11.81</v>
      </c>
      <c r="E1712">
        <v>10.96</v>
      </c>
      <c r="G1712" t="s">
        <v>20</v>
      </c>
      <c r="H1712">
        <v>64988224</v>
      </c>
      <c r="I1712">
        <v>64988424</v>
      </c>
      <c r="J1712">
        <v>7.46</v>
      </c>
      <c r="K1712">
        <v>6.64</v>
      </c>
    </row>
    <row r="1713" spans="1:11" x14ac:dyDescent="0.3">
      <c r="A1713" t="s">
        <v>5</v>
      </c>
      <c r="B1713">
        <v>85748424</v>
      </c>
      <c r="C1713">
        <v>85748624</v>
      </c>
      <c r="D1713">
        <v>11.97</v>
      </c>
      <c r="E1713">
        <v>11.12</v>
      </c>
      <c r="G1713" t="s">
        <v>18</v>
      </c>
      <c r="H1713">
        <v>112660046</v>
      </c>
      <c r="I1713">
        <v>112660246</v>
      </c>
      <c r="J1713">
        <v>8.49</v>
      </c>
      <c r="K1713">
        <v>7.86</v>
      </c>
    </row>
    <row r="1714" spans="1:11" x14ac:dyDescent="0.3">
      <c r="A1714" t="s">
        <v>5</v>
      </c>
      <c r="B1714">
        <v>82974335</v>
      </c>
      <c r="C1714">
        <v>82974535</v>
      </c>
      <c r="D1714">
        <v>11.81</v>
      </c>
      <c r="E1714">
        <v>10.96</v>
      </c>
      <c r="G1714" t="s">
        <v>10</v>
      </c>
      <c r="H1714">
        <v>118375051</v>
      </c>
      <c r="I1714">
        <v>118375251</v>
      </c>
      <c r="J1714">
        <v>6.43</v>
      </c>
      <c r="K1714">
        <v>4.9400000000000004</v>
      </c>
    </row>
    <row r="1715" spans="1:11" x14ac:dyDescent="0.3">
      <c r="A1715" t="s">
        <v>7</v>
      </c>
      <c r="B1715">
        <v>47481614</v>
      </c>
      <c r="C1715">
        <v>47481814</v>
      </c>
      <c r="D1715">
        <v>10.96</v>
      </c>
      <c r="E1715">
        <v>10.119999999999999</v>
      </c>
      <c r="G1715" t="s">
        <v>18</v>
      </c>
      <c r="H1715">
        <v>70742388</v>
      </c>
      <c r="I1715">
        <v>70742588</v>
      </c>
      <c r="J1715">
        <v>10.29</v>
      </c>
      <c r="K1715">
        <v>9.82</v>
      </c>
    </row>
    <row r="1716" spans="1:11" x14ac:dyDescent="0.3">
      <c r="A1716" t="s">
        <v>4</v>
      </c>
      <c r="B1716">
        <v>2983170</v>
      </c>
      <c r="C1716">
        <v>2983370</v>
      </c>
      <c r="D1716">
        <v>10.65</v>
      </c>
      <c r="E1716">
        <v>9.81</v>
      </c>
      <c r="G1716" t="s">
        <v>8</v>
      </c>
      <c r="H1716">
        <v>38960880</v>
      </c>
      <c r="I1716">
        <v>38961080</v>
      </c>
      <c r="J1716">
        <v>4.49</v>
      </c>
      <c r="K1716">
        <v>5.88</v>
      </c>
    </row>
    <row r="1717" spans="1:11" x14ac:dyDescent="0.3">
      <c r="A1717" t="s">
        <v>5</v>
      </c>
      <c r="B1717">
        <v>84869347</v>
      </c>
      <c r="C1717">
        <v>84869547</v>
      </c>
      <c r="D1717">
        <v>11.98</v>
      </c>
      <c r="E1717">
        <v>11.14</v>
      </c>
      <c r="G1717" t="s">
        <v>11</v>
      </c>
      <c r="H1717">
        <v>3753450</v>
      </c>
      <c r="I1717">
        <v>3753650</v>
      </c>
      <c r="J1717">
        <v>8.09</v>
      </c>
      <c r="K1717">
        <v>7.41</v>
      </c>
    </row>
    <row r="1718" spans="1:11" x14ac:dyDescent="0.3">
      <c r="A1718" t="s">
        <v>16</v>
      </c>
      <c r="B1718">
        <v>1399312</v>
      </c>
      <c r="C1718">
        <v>1399512</v>
      </c>
      <c r="D1718">
        <v>12.24</v>
      </c>
      <c r="E1718">
        <v>11.42</v>
      </c>
      <c r="G1718" t="s">
        <v>7</v>
      </c>
      <c r="H1718">
        <v>3576874</v>
      </c>
      <c r="I1718">
        <v>3577074</v>
      </c>
      <c r="J1718">
        <v>4.1500000000000004</v>
      </c>
      <c r="K1718">
        <v>5.7</v>
      </c>
    </row>
    <row r="1719" spans="1:11" x14ac:dyDescent="0.3">
      <c r="A1719" t="s">
        <v>7</v>
      </c>
      <c r="B1719">
        <v>74077174</v>
      </c>
      <c r="C1719">
        <v>74077374</v>
      </c>
      <c r="D1719">
        <v>10.4</v>
      </c>
      <c r="E1719">
        <v>9.57</v>
      </c>
      <c r="G1719" t="s">
        <v>24</v>
      </c>
      <c r="H1719">
        <v>19982333</v>
      </c>
      <c r="I1719">
        <v>19982533</v>
      </c>
      <c r="J1719">
        <v>6.88</v>
      </c>
      <c r="K1719">
        <v>5.65</v>
      </c>
    </row>
    <row r="1720" spans="1:11" x14ac:dyDescent="0.3">
      <c r="A1720" t="s">
        <v>19</v>
      </c>
      <c r="B1720">
        <v>42070048</v>
      </c>
      <c r="C1720">
        <v>42070248</v>
      </c>
      <c r="D1720">
        <v>11.11</v>
      </c>
      <c r="E1720">
        <v>10.28</v>
      </c>
      <c r="G1720" t="s">
        <v>10</v>
      </c>
      <c r="H1720">
        <v>67925558</v>
      </c>
      <c r="I1720">
        <v>67925758</v>
      </c>
      <c r="J1720">
        <v>9.08</v>
      </c>
      <c r="K1720">
        <v>8.5399999999999991</v>
      </c>
    </row>
    <row r="1721" spans="1:11" x14ac:dyDescent="0.3">
      <c r="A1721" t="s">
        <v>10</v>
      </c>
      <c r="B1721">
        <v>214337</v>
      </c>
      <c r="C1721">
        <v>214537</v>
      </c>
      <c r="D1721">
        <v>9.93</v>
      </c>
      <c r="E1721">
        <v>9.11</v>
      </c>
      <c r="G1721" t="s">
        <v>12</v>
      </c>
      <c r="H1721">
        <v>85733285</v>
      </c>
      <c r="I1721">
        <v>85733485</v>
      </c>
      <c r="J1721">
        <v>6.48</v>
      </c>
      <c r="K1721">
        <v>5.36</v>
      </c>
    </row>
    <row r="1722" spans="1:11" x14ac:dyDescent="0.3">
      <c r="A1722" t="s">
        <v>22</v>
      </c>
      <c r="B1722">
        <v>48474095</v>
      </c>
      <c r="C1722">
        <v>48474295</v>
      </c>
      <c r="D1722">
        <v>11.29</v>
      </c>
      <c r="E1722">
        <v>10.48</v>
      </c>
      <c r="G1722" t="s">
        <v>4</v>
      </c>
      <c r="H1722">
        <v>26107860</v>
      </c>
      <c r="I1722">
        <v>26108060</v>
      </c>
      <c r="J1722">
        <v>8.14</v>
      </c>
      <c r="K1722">
        <v>7.47</v>
      </c>
    </row>
    <row r="1723" spans="1:11" x14ac:dyDescent="0.3">
      <c r="A1723" t="s">
        <v>24</v>
      </c>
      <c r="B1723">
        <v>3765209</v>
      </c>
      <c r="C1723">
        <v>3765409</v>
      </c>
      <c r="D1723">
        <v>11.62</v>
      </c>
      <c r="E1723">
        <v>10.81</v>
      </c>
      <c r="G1723" t="s">
        <v>6</v>
      </c>
      <c r="H1723">
        <v>176904819</v>
      </c>
      <c r="I1723">
        <v>176905019</v>
      </c>
      <c r="J1723">
        <v>5.83</v>
      </c>
      <c r="K1723">
        <v>4.3</v>
      </c>
    </row>
    <row r="1724" spans="1:11" x14ac:dyDescent="0.3">
      <c r="A1724" t="s">
        <v>6</v>
      </c>
      <c r="B1724">
        <v>177022424</v>
      </c>
      <c r="C1724">
        <v>177022624</v>
      </c>
      <c r="D1724">
        <v>11.11</v>
      </c>
      <c r="E1724">
        <v>10.3</v>
      </c>
      <c r="G1724" t="s">
        <v>25</v>
      </c>
      <c r="H1724">
        <v>148406978</v>
      </c>
      <c r="I1724">
        <v>148407178</v>
      </c>
      <c r="J1724">
        <v>7.77</v>
      </c>
      <c r="K1724">
        <v>7.02</v>
      </c>
    </row>
    <row r="1725" spans="1:11" x14ac:dyDescent="0.3">
      <c r="A1725" t="s">
        <v>12</v>
      </c>
      <c r="B1725">
        <v>148195319</v>
      </c>
      <c r="C1725">
        <v>148195519</v>
      </c>
      <c r="D1725">
        <v>10.27</v>
      </c>
      <c r="E1725">
        <v>9.48</v>
      </c>
      <c r="G1725" t="s">
        <v>6</v>
      </c>
      <c r="H1725">
        <v>1332319</v>
      </c>
      <c r="I1725">
        <v>1332519</v>
      </c>
      <c r="J1725">
        <v>7.07</v>
      </c>
      <c r="K1725">
        <v>6</v>
      </c>
    </row>
    <row r="1726" spans="1:11" x14ac:dyDescent="0.3">
      <c r="A1726" t="s">
        <v>13</v>
      </c>
      <c r="B1726">
        <v>45550634</v>
      </c>
      <c r="C1726">
        <v>45550834</v>
      </c>
      <c r="D1726">
        <v>10.72</v>
      </c>
      <c r="E1726">
        <v>9.93</v>
      </c>
      <c r="G1726" t="s">
        <v>16</v>
      </c>
      <c r="H1726">
        <v>20809085</v>
      </c>
      <c r="I1726">
        <v>20809285</v>
      </c>
      <c r="J1726">
        <v>8.14</v>
      </c>
      <c r="K1726">
        <v>7.44</v>
      </c>
    </row>
    <row r="1727" spans="1:11" x14ac:dyDescent="0.3">
      <c r="A1727" t="s">
        <v>9</v>
      </c>
      <c r="B1727">
        <v>16664350</v>
      </c>
      <c r="C1727">
        <v>16664550</v>
      </c>
      <c r="D1727">
        <v>11.31</v>
      </c>
      <c r="E1727">
        <v>10.53</v>
      </c>
      <c r="G1727" t="s">
        <v>18</v>
      </c>
      <c r="H1727">
        <v>112724119</v>
      </c>
      <c r="I1727">
        <v>112724319</v>
      </c>
      <c r="J1727">
        <v>9.02</v>
      </c>
      <c r="K1727">
        <v>8.4700000000000006</v>
      </c>
    </row>
    <row r="1728" spans="1:11" x14ac:dyDescent="0.3">
      <c r="A1728" t="s">
        <v>7</v>
      </c>
      <c r="B1728">
        <v>74035280</v>
      </c>
      <c r="C1728">
        <v>74035480</v>
      </c>
      <c r="D1728">
        <v>10.11</v>
      </c>
      <c r="E1728">
        <v>9.32</v>
      </c>
      <c r="G1728" t="s">
        <v>12</v>
      </c>
      <c r="H1728">
        <v>235331711</v>
      </c>
      <c r="I1728">
        <v>235331911</v>
      </c>
      <c r="J1728">
        <v>6.03</v>
      </c>
      <c r="K1728">
        <v>4.7</v>
      </c>
    </row>
    <row r="1729" spans="1:11" x14ac:dyDescent="0.3">
      <c r="A1729" t="s">
        <v>17</v>
      </c>
      <c r="B1729">
        <v>55538883</v>
      </c>
      <c r="C1729">
        <v>55539083</v>
      </c>
      <c r="D1729">
        <v>10.27</v>
      </c>
      <c r="E1729">
        <v>9.5</v>
      </c>
      <c r="G1729" t="s">
        <v>23</v>
      </c>
      <c r="H1729">
        <v>48649731</v>
      </c>
      <c r="I1729">
        <v>48649931</v>
      </c>
      <c r="J1729">
        <v>9.6199999999999992</v>
      </c>
      <c r="K1729">
        <v>9.08</v>
      </c>
    </row>
    <row r="1730" spans="1:11" x14ac:dyDescent="0.3">
      <c r="A1730" t="s">
        <v>21</v>
      </c>
      <c r="B1730">
        <v>116054512</v>
      </c>
      <c r="C1730">
        <v>116054712</v>
      </c>
      <c r="D1730">
        <v>10.89</v>
      </c>
      <c r="E1730">
        <v>10.130000000000001</v>
      </c>
      <c r="G1730" t="s">
        <v>22</v>
      </c>
      <c r="H1730">
        <v>52291227</v>
      </c>
      <c r="I1730">
        <v>52291427</v>
      </c>
      <c r="J1730">
        <v>11.55</v>
      </c>
      <c r="K1730">
        <v>11.09</v>
      </c>
    </row>
    <row r="1731" spans="1:11" x14ac:dyDescent="0.3">
      <c r="A1731" t="s">
        <v>19</v>
      </c>
      <c r="B1731">
        <v>32783800</v>
      </c>
      <c r="C1731">
        <v>32784000</v>
      </c>
      <c r="D1731">
        <v>10.84</v>
      </c>
      <c r="E1731">
        <v>10.08</v>
      </c>
      <c r="G1731" t="s">
        <v>19</v>
      </c>
      <c r="H1731">
        <v>20133283</v>
      </c>
      <c r="I1731">
        <v>20133483</v>
      </c>
      <c r="J1731">
        <v>5.99</v>
      </c>
      <c r="K1731">
        <v>6.94</v>
      </c>
    </row>
    <row r="1732" spans="1:11" x14ac:dyDescent="0.3">
      <c r="A1732" t="s">
        <v>5</v>
      </c>
      <c r="B1732">
        <v>64448056</v>
      </c>
      <c r="C1732">
        <v>64448256</v>
      </c>
      <c r="D1732">
        <v>12.87</v>
      </c>
      <c r="E1732">
        <v>12.12</v>
      </c>
      <c r="G1732" t="s">
        <v>18</v>
      </c>
      <c r="H1732">
        <v>64966411</v>
      </c>
      <c r="I1732">
        <v>64966611</v>
      </c>
      <c r="J1732">
        <v>7.81</v>
      </c>
      <c r="K1732">
        <v>7.05</v>
      </c>
    </row>
    <row r="1733" spans="1:11" x14ac:dyDescent="0.3">
      <c r="A1733" t="s">
        <v>24</v>
      </c>
      <c r="B1733">
        <v>33764828</v>
      </c>
      <c r="C1733">
        <v>33765028</v>
      </c>
      <c r="D1733">
        <v>10.8</v>
      </c>
      <c r="E1733">
        <v>10.06</v>
      </c>
      <c r="G1733" t="s">
        <v>9</v>
      </c>
      <c r="H1733">
        <v>21475743</v>
      </c>
      <c r="I1733">
        <v>21475943</v>
      </c>
      <c r="J1733">
        <v>7.03</v>
      </c>
      <c r="K1733">
        <v>6.12</v>
      </c>
    </row>
    <row r="1734" spans="1:11" x14ac:dyDescent="0.3">
      <c r="A1734" t="s">
        <v>15</v>
      </c>
      <c r="B1734">
        <v>3457709</v>
      </c>
      <c r="C1734">
        <v>3457909</v>
      </c>
      <c r="D1734">
        <v>9.58</v>
      </c>
      <c r="E1734">
        <v>10.33</v>
      </c>
      <c r="G1734" t="s">
        <v>12</v>
      </c>
      <c r="H1734">
        <v>206627651</v>
      </c>
      <c r="I1734">
        <v>206627851</v>
      </c>
      <c r="J1734">
        <v>4.32</v>
      </c>
      <c r="K1734">
        <v>5.78</v>
      </c>
    </row>
    <row r="1735" spans="1:11" x14ac:dyDescent="0.3">
      <c r="A1735" t="s">
        <v>7</v>
      </c>
      <c r="B1735">
        <v>40556499</v>
      </c>
      <c r="C1735">
        <v>40556699</v>
      </c>
      <c r="D1735">
        <v>10.68</v>
      </c>
      <c r="E1735">
        <v>11.44</v>
      </c>
      <c r="G1735" t="s">
        <v>4</v>
      </c>
      <c r="H1735">
        <v>3951194</v>
      </c>
      <c r="I1735">
        <v>3951394</v>
      </c>
      <c r="J1735">
        <v>7.9</v>
      </c>
      <c r="K1735">
        <v>7.17</v>
      </c>
    </row>
    <row r="1736" spans="1:11" x14ac:dyDescent="0.3">
      <c r="A1736" t="s">
        <v>12</v>
      </c>
      <c r="B1736">
        <v>45808915</v>
      </c>
      <c r="C1736">
        <v>45809115</v>
      </c>
      <c r="D1736">
        <v>10.199999999999999</v>
      </c>
      <c r="E1736">
        <v>10.95</v>
      </c>
      <c r="G1736" t="s">
        <v>5</v>
      </c>
      <c r="H1736">
        <v>71457710</v>
      </c>
      <c r="I1736">
        <v>71457910</v>
      </c>
      <c r="J1736">
        <v>10.1</v>
      </c>
      <c r="K1736">
        <v>10.62</v>
      </c>
    </row>
    <row r="1737" spans="1:11" x14ac:dyDescent="0.3">
      <c r="A1737" t="s">
        <v>24</v>
      </c>
      <c r="B1737">
        <v>61510940</v>
      </c>
      <c r="C1737">
        <v>61511140</v>
      </c>
      <c r="D1737">
        <v>10.1</v>
      </c>
      <c r="E1737">
        <v>10.86</v>
      </c>
      <c r="G1737" t="s">
        <v>9</v>
      </c>
      <c r="H1737">
        <v>17452469</v>
      </c>
      <c r="I1737">
        <v>17452669</v>
      </c>
      <c r="J1737">
        <v>9.07</v>
      </c>
      <c r="K1737">
        <v>9.58</v>
      </c>
    </row>
    <row r="1738" spans="1:11" x14ac:dyDescent="0.3">
      <c r="A1738" t="s">
        <v>18</v>
      </c>
      <c r="B1738">
        <v>53457905</v>
      </c>
      <c r="C1738">
        <v>53458105</v>
      </c>
      <c r="D1738">
        <v>10.47</v>
      </c>
      <c r="E1738">
        <v>11.23</v>
      </c>
      <c r="G1738" t="s">
        <v>18</v>
      </c>
      <c r="H1738">
        <v>126655095</v>
      </c>
      <c r="I1738">
        <v>126655295</v>
      </c>
      <c r="J1738">
        <v>6.45</v>
      </c>
      <c r="K1738">
        <v>5.31</v>
      </c>
    </row>
    <row r="1739" spans="1:11" x14ac:dyDescent="0.3">
      <c r="A1739" t="s">
        <v>24</v>
      </c>
      <c r="B1739">
        <v>37580667</v>
      </c>
      <c r="C1739">
        <v>37580867</v>
      </c>
      <c r="D1739">
        <v>10.73</v>
      </c>
      <c r="E1739">
        <v>11.52</v>
      </c>
      <c r="G1739" t="s">
        <v>14</v>
      </c>
      <c r="H1739">
        <v>131157468</v>
      </c>
      <c r="I1739">
        <v>131157668</v>
      </c>
      <c r="J1739">
        <v>7.4</v>
      </c>
      <c r="K1739">
        <v>8.1199999999999992</v>
      </c>
    </row>
    <row r="1740" spans="1:11" x14ac:dyDescent="0.3">
      <c r="A1740" t="s">
        <v>12</v>
      </c>
      <c r="B1740">
        <v>224380136</v>
      </c>
      <c r="C1740">
        <v>224380336</v>
      </c>
      <c r="D1740">
        <v>10.46</v>
      </c>
      <c r="E1740">
        <v>11.26</v>
      </c>
      <c r="G1740" t="s">
        <v>20</v>
      </c>
      <c r="H1740">
        <v>75601326</v>
      </c>
      <c r="I1740">
        <v>75601526</v>
      </c>
      <c r="J1740">
        <v>8.9600000000000009</v>
      </c>
      <c r="K1740">
        <v>9.4499999999999993</v>
      </c>
    </row>
    <row r="1741" spans="1:11" x14ac:dyDescent="0.3">
      <c r="A1741" t="s">
        <v>18</v>
      </c>
      <c r="B1741">
        <v>15145897</v>
      </c>
      <c r="C1741">
        <v>15146097</v>
      </c>
      <c r="D1741">
        <v>9.58</v>
      </c>
      <c r="E1741">
        <v>10.44</v>
      </c>
      <c r="G1741" t="s">
        <v>11</v>
      </c>
      <c r="H1741">
        <v>3903296</v>
      </c>
      <c r="I1741">
        <v>3903496</v>
      </c>
      <c r="J1741">
        <v>7.05</v>
      </c>
      <c r="K1741">
        <v>6.07</v>
      </c>
    </row>
    <row r="1742" spans="1:11" x14ac:dyDescent="0.3">
      <c r="A1742" t="s">
        <v>12</v>
      </c>
      <c r="B1742">
        <v>53153396</v>
      </c>
      <c r="C1742">
        <v>53153596</v>
      </c>
      <c r="D1742">
        <v>10.029999999999999</v>
      </c>
      <c r="E1742">
        <v>10.91</v>
      </c>
      <c r="G1742" t="s">
        <v>12</v>
      </c>
      <c r="H1742">
        <v>36226068</v>
      </c>
      <c r="I1742">
        <v>36226268</v>
      </c>
      <c r="J1742">
        <v>9.2100000000000009</v>
      </c>
      <c r="K1742">
        <v>8.61</v>
      </c>
    </row>
    <row r="1743" spans="1:11" x14ac:dyDescent="0.3">
      <c r="A1743" t="s">
        <v>14</v>
      </c>
      <c r="B1743">
        <v>57620655</v>
      </c>
      <c r="C1743">
        <v>57620855</v>
      </c>
      <c r="D1743">
        <v>9.06</v>
      </c>
      <c r="E1743">
        <v>9.9499999999999993</v>
      </c>
      <c r="G1743" t="s">
        <v>8</v>
      </c>
      <c r="H1743">
        <v>54785686</v>
      </c>
      <c r="I1743">
        <v>54785886</v>
      </c>
      <c r="J1743">
        <v>6.02</v>
      </c>
      <c r="K1743">
        <v>6.98</v>
      </c>
    </row>
    <row r="1744" spans="1:11" x14ac:dyDescent="0.3">
      <c r="A1744" t="s">
        <v>6</v>
      </c>
      <c r="B1744">
        <v>1318276</v>
      </c>
      <c r="C1744">
        <v>1318476</v>
      </c>
      <c r="D1744">
        <v>11.41</v>
      </c>
      <c r="E1744">
        <v>12.31</v>
      </c>
      <c r="G1744" t="s">
        <v>22</v>
      </c>
      <c r="H1744">
        <v>150128827</v>
      </c>
      <c r="I1744">
        <v>150129027</v>
      </c>
      <c r="J1744">
        <v>6.77</v>
      </c>
      <c r="K1744">
        <v>5.78</v>
      </c>
    </row>
    <row r="1745" spans="1:11" x14ac:dyDescent="0.3">
      <c r="A1745" t="s">
        <v>11</v>
      </c>
      <c r="B1745">
        <v>3723687</v>
      </c>
      <c r="C1745">
        <v>3723887</v>
      </c>
      <c r="D1745">
        <v>9.49</v>
      </c>
      <c r="E1745">
        <v>10.4</v>
      </c>
      <c r="G1745" t="s">
        <v>10</v>
      </c>
      <c r="H1745">
        <v>110036070</v>
      </c>
      <c r="I1745">
        <v>110036270</v>
      </c>
      <c r="J1745">
        <v>8.01</v>
      </c>
      <c r="K1745">
        <v>7.33</v>
      </c>
    </row>
    <row r="1746" spans="1:11" x14ac:dyDescent="0.3">
      <c r="A1746" t="s">
        <v>22</v>
      </c>
      <c r="B1746">
        <v>39185006</v>
      </c>
      <c r="C1746">
        <v>39185206</v>
      </c>
      <c r="D1746">
        <v>8.5500000000000007</v>
      </c>
      <c r="E1746">
        <v>9.48</v>
      </c>
      <c r="G1746" t="s">
        <v>25</v>
      </c>
      <c r="H1746">
        <v>48501357</v>
      </c>
      <c r="I1746">
        <v>48501557</v>
      </c>
      <c r="J1746">
        <v>8.2200000000000006</v>
      </c>
      <c r="K1746">
        <v>7.56</v>
      </c>
    </row>
    <row r="1747" spans="1:11" x14ac:dyDescent="0.3">
      <c r="A1747" t="s">
        <v>8</v>
      </c>
      <c r="B1747">
        <v>28002280</v>
      </c>
      <c r="C1747">
        <v>28002480</v>
      </c>
      <c r="D1747">
        <v>9.34</v>
      </c>
      <c r="E1747">
        <v>10.27</v>
      </c>
      <c r="G1747" t="s">
        <v>16</v>
      </c>
      <c r="H1747">
        <v>24800669</v>
      </c>
      <c r="I1747">
        <v>24800869</v>
      </c>
      <c r="J1747">
        <v>7.23</v>
      </c>
      <c r="K1747">
        <v>6.27</v>
      </c>
    </row>
    <row r="1748" spans="1:11" x14ac:dyDescent="0.3">
      <c r="A1748" t="s">
        <v>21</v>
      </c>
      <c r="B1748">
        <v>97849171</v>
      </c>
      <c r="C1748">
        <v>97849371</v>
      </c>
      <c r="D1748">
        <v>8.41</v>
      </c>
      <c r="E1748">
        <v>9.35</v>
      </c>
      <c r="G1748" t="s">
        <v>12</v>
      </c>
      <c r="H1748">
        <v>53386054</v>
      </c>
      <c r="I1748">
        <v>53386254</v>
      </c>
      <c r="J1748">
        <v>6.52</v>
      </c>
      <c r="K1748">
        <v>7.46</v>
      </c>
    </row>
    <row r="1749" spans="1:11" x14ac:dyDescent="0.3">
      <c r="A1749" t="s">
        <v>24</v>
      </c>
      <c r="B1749">
        <v>52830807</v>
      </c>
      <c r="C1749">
        <v>52831007</v>
      </c>
      <c r="D1749">
        <v>9.31</v>
      </c>
      <c r="E1749">
        <v>10.24</v>
      </c>
      <c r="G1749" t="s">
        <v>7</v>
      </c>
      <c r="H1749">
        <v>57283407</v>
      </c>
      <c r="I1749">
        <v>57283607</v>
      </c>
      <c r="J1749">
        <v>6.07</v>
      </c>
      <c r="K1749">
        <v>7.09</v>
      </c>
    </row>
    <row r="1750" spans="1:11" x14ac:dyDescent="0.3">
      <c r="A1750" t="s">
        <v>11</v>
      </c>
      <c r="B1750">
        <v>132270304</v>
      </c>
      <c r="C1750">
        <v>132270504</v>
      </c>
      <c r="D1750">
        <v>9.16</v>
      </c>
      <c r="E1750">
        <v>10.1</v>
      </c>
      <c r="G1750" t="s">
        <v>19</v>
      </c>
      <c r="H1750">
        <v>29449534</v>
      </c>
      <c r="I1750">
        <v>29449734</v>
      </c>
      <c r="J1750">
        <v>7.55</v>
      </c>
      <c r="K1750">
        <v>6.75</v>
      </c>
    </row>
    <row r="1751" spans="1:11" x14ac:dyDescent="0.3">
      <c r="A1751" t="s">
        <v>12</v>
      </c>
      <c r="B1751">
        <v>155106823</v>
      </c>
      <c r="C1751">
        <v>155107023</v>
      </c>
      <c r="D1751">
        <v>10.72</v>
      </c>
      <c r="E1751">
        <v>11.69</v>
      </c>
      <c r="G1751" t="s">
        <v>22</v>
      </c>
      <c r="H1751">
        <v>48936122</v>
      </c>
      <c r="I1751">
        <v>48936322</v>
      </c>
      <c r="J1751">
        <v>4.21</v>
      </c>
      <c r="K1751">
        <v>5.72</v>
      </c>
    </row>
    <row r="1752" spans="1:11" x14ac:dyDescent="0.3">
      <c r="A1752" t="s">
        <v>5</v>
      </c>
      <c r="B1752">
        <v>43621364</v>
      </c>
      <c r="C1752">
        <v>43621564</v>
      </c>
      <c r="D1752">
        <v>9.1</v>
      </c>
      <c r="E1752">
        <v>10.07</v>
      </c>
      <c r="G1752" t="s">
        <v>22</v>
      </c>
      <c r="H1752">
        <v>45201333</v>
      </c>
      <c r="I1752">
        <v>45201533</v>
      </c>
      <c r="J1752">
        <v>8.56</v>
      </c>
      <c r="K1752">
        <v>9.24</v>
      </c>
    </row>
    <row r="1753" spans="1:11" x14ac:dyDescent="0.3">
      <c r="A1753" t="s">
        <v>17</v>
      </c>
      <c r="B1753">
        <v>32956836</v>
      </c>
      <c r="C1753">
        <v>32957036</v>
      </c>
      <c r="D1753">
        <v>8.0500000000000007</v>
      </c>
      <c r="E1753">
        <v>9.0299999999999994</v>
      </c>
      <c r="G1753" t="s">
        <v>10</v>
      </c>
      <c r="H1753">
        <v>76063537</v>
      </c>
      <c r="I1753">
        <v>76063737</v>
      </c>
      <c r="J1753">
        <v>9.7200000000000006</v>
      </c>
      <c r="K1753">
        <v>9.1999999999999993</v>
      </c>
    </row>
    <row r="1754" spans="1:11" x14ac:dyDescent="0.3">
      <c r="A1754" t="s">
        <v>4</v>
      </c>
      <c r="B1754">
        <v>13061182</v>
      </c>
      <c r="C1754">
        <v>13061382</v>
      </c>
      <c r="D1754">
        <v>9.5500000000000007</v>
      </c>
      <c r="E1754">
        <v>10.52</v>
      </c>
      <c r="G1754" t="s">
        <v>14</v>
      </c>
      <c r="H1754">
        <v>153868214</v>
      </c>
      <c r="I1754">
        <v>153868414</v>
      </c>
      <c r="J1754">
        <v>5.48</v>
      </c>
      <c r="K1754">
        <v>6.62</v>
      </c>
    </row>
    <row r="1755" spans="1:11" x14ac:dyDescent="0.3">
      <c r="A1755" t="s">
        <v>21</v>
      </c>
      <c r="B1755">
        <v>33295067</v>
      </c>
      <c r="C1755">
        <v>33295267</v>
      </c>
      <c r="D1755">
        <v>9.7799999999999994</v>
      </c>
      <c r="E1755">
        <v>10.76</v>
      </c>
      <c r="G1755" t="s">
        <v>12</v>
      </c>
      <c r="H1755">
        <v>43392221</v>
      </c>
      <c r="I1755">
        <v>43392421</v>
      </c>
      <c r="J1755">
        <v>8.8699999999999992</v>
      </c>
      <c r="K1755">
        <v>9.39</v>
      </c>
    </row>
    <row r="1756" spans="1:11" x14ac:dyDescent="0.3">
      <c r="A1756" t="s">
        <v>7</v>
      </c>
      <c r="B1756">
        <v>72767536</v>
      </c>
      <c r="C1756">
        <v>72767736</v>
      </c>
      <c r="D1756">
        <v>9.6199999999999992</v>
      </c>
      <c r="E1756">
        <v>10.6</v>
      </c>
      <c r="G1756" t="s">
        <v>20</v>
      </c>
      <c r="H1756">
        <v>61442461</v>
      </c>
      <c r="I1756">
        <v>61442661</v>
      </c>
      <c r="J1756">
        <v>8.52</v>
      </c>
      <c r="K1756">
        <v>7.94</v>
      </c>
    </row>
    <row r="1757" spans="1:11" x14ac:dyDescent="0.3">
      <c r="A1757" t="s">
        <v>24</v>
      </c>
      <c r="B1757">
        <v>44698874</v>
      </c>
      <c r="C1757">
        <v>44699074</v>
      </c>
      <c r="D1757">
        <v>8.84</v>
      </c>
      <c r="E1757">
        <v>9.83</v>
      </c>
      <c r="G1757" t="s">
        <v>5</v>
      </c>
      <c r="H1757">
        <v>30000874</v>
      </c>
      <c r="I1757">
        <v>30001074</v>
      </c>
      <c r="J1757">
        <v>7.82</v>
      </c>
      <c r="K1757">
        <v>7.06</v>
      </c>
    </row>
    <row r="1758" spans="1:11" x14ac:dyDescent="0.3">
      <c r="A1758" t="s">
        <v>10</v>
      </c>
      <c r="B1758">
        <v>33731653</v>
      </c>
      <c r="C1758">
        <v>33731853</v>
      </c>
      <c r="D1758">
        <v>11.74</v>
      </c>
      <c r="E1758">
        <v>12.73</v>
      </c>
      <c r="G1758" t="s">
        <v>12</v>
      </c>
      <c r="H1758">
        <v>85655759</v>
      </c>
      <c r="I1758">
        <v>85655959</v>
      </c>
      <c r="J1758">
        <v>7.25</v>
      </c>
      <c r="K1758">
        <v>6.37</v>
      </c>
    </row>
    <row r="1759" spans="1:11" x14ac:dyDescent="0.3">
      <c r="A1759" t="s">
        <v>9</v>
      </c>
      <c r="B1759">
        <v>2477915</v>
      </c>
      <c r="C1759">
        <v>2478115</v>
      </c>
      <c r="D1759">
        <v>11.47</v>
      </c>
      <c r="E1759">
        <v>12.46</v>
      </c>
      <c r="G1759" t="s">
        <v>16</v>
      </c>
      <c r="H1759">
        <v>3339585</v>
      </c>
      <c r="I1759">
        <v>3339785</v>
      </c>
      <c r="J1759">
        <v>10.69</v>
      </c>
      <c r="K1759">
        <v>10.210000000000001</v>
      </c>
    </row>
    <row r="1760" spans="1:11" x14ac:dyDescent="0.3">
      <c r="A1760" t="s">
        <v>17</v>
      </c>
      <c r="B1760">
        <v>33134726</v>
      </c>
      <c r="C1760">
        <v>33134926</v>
      </c>
      <c r="D1760">
        <v>8.23</v>
      </c>
      <c r="E1760">
        <v>9.24</v>
      </c>
      <c r="G1760" t="s">
        <v>18</v>
      </c>
      <c r="H1760">
        <v>104240309</v>
      </c>
      <c r="I1760">
        <v>104240509</v>
      </c>
      <c r="J1760">
        <v>8.26</v>
      </c>
      <c r="K1760">
        <v>8.8800000000000008</v>
      </c>
    </row>
    <row r="1761" spans="1:11" x14ac:dyDescent="0.3">
      <c r="A1761" t="s">
        <v>12</v>
      </c>
      <c r="B1761">
        <v>155883039</v>
      </c>
      <c r="C1761">
        <v>155883239</v>
      </c>
      <c r="D1761">
        <v>9.11</v>
      </c>
      <c r="E1761">
        <v>10.14</v>
      </c>
      <c r="G1761" t="s">
        <v>17</v>
      </c>
      <c r="H1761">
        <v>66018783</v>
      </c>
      <c r="I1761">
        <v>66018983</v>
      </c>
      <c r="J1761">
        <v>7.55</v>
      </c>
      <c r="K1761">
        <v>6.63</v>
      </c>
    </row>
    <row r="1762" spans="1:11" x14ac:dyDescent="0.3">
      <c r="A1762" t="s">
        <v>4</v>
      </c>
      <c r="B1762">
        <v>133306396</v>
      </c>
      <c r="C1762">
        <v>133306596</v>
      </c>
      <c r="D1762">
        <v>11.25</v>
      </c>
      <c r="E1762">
        <v>12.29</v>
      </c>
      <c r="G1762" t="s">
        <v>11</v>
      </c>
      <c r="H1762">
        <v>44223220</v>
      </c>
      <c r="I1762">
        <v>44223420</v>
      </c>
      <c r="J1762">
        <v>7.46</v>
      </c>
      <c r="K1762">
        <v>8.26</v>
      </c>
    </row>
    <row r="1763" spans="1:11" x14ac:dyDescent="0.3">
      <c r="A1763" t="s">
        <v>12</v>
      </c>
      <c r="B1763">
        <v>149804215</v>
      </c>
      <c r="C1763">
        <v>149804415</v>
      </c>
      <c r="D1763">
        <v>9.85</v>
      </c>
      <c r="E1763">
        <v>10.89</v>
      </c>
      <c r="G1763" t="s">
        <v>11</v>
      </c>
      <c r="H1763">
        <v>166999618</v>
      </c>
      <c r="I1763">
        <v>166999818</v>
      </c>
      <c r="J1763">
        <v>7.91</v>
      </c>
      <c r="K1763">
        <v>7.22</v>
      </c>
    </row>
    <row r="1764" spans="1:11" x14ac:dyDescent="0.3">
      <c r="A1764" t="s">
        <v>12</v>
      </c>
      <c r="B1764">
        <v>149832528</v>
      </c>
      <c r="C1764">
        <v>149832728</v>
      </c>
      <c r="D1764">
        <v>9.85</v>
      </c>
      <c r="E1764">
        <v>10.89</v>
      </c>
      <c r="G1764" t="s">
        <v>21</v>
      </c>
      <c r="H1764">
        <v>5923061</v>
      </c>
      <c r="I1764">
        <v>5923261</v>
      </c>
      <c r="J1764">
        <v>6.68</v>
      </c>
      <c r="K1764">
        <v>5.51</v>
      </c>
    </row>
    <row r="1765" spans="1:11" x14ac:dyDescent="0.3">
      <c r="A1765" t="s">
        <v>16</v>
      </c>
      <c r="B1765">
        <v>9196904</v>
      </c>
      <c r="C1765">
        <v>9197104</v>
      </c>
      <c r="D1765">
        <v>9.9499999999999993</v>
      </c>
      <c r="E1765">
        <v>11</v>
      </c>
      <c r="G1765" t="s">
        <v>19</v>
      </c>
      <c r="H1765">
        <v>20103585</v>
      </c>
      <c r="I1765">
        <v>20103785</v>
      </c>
      <c r="J1765">
        <v>6.35</v>
      </c>
      <c r="K1765">
        <v>7.19</v>
      </c>
    </row>
    <row r="1766" spans="1:11" x14ac:dyDescent="0.3">
      <c r="A1766" t="s">
        <v>4</v>
      </c>
      <c r="B1766">
        <v>8073753</v>
      </c>
      <c r="C1766">
        <v>8073953</v>
      </c>
      <c r="D1766">
        <v>8.4600000000000009</v>
      </c>
      <c r="E1766">
        <v>9.52</v>
      </c>
      <c r="G1766" t="s">
        <v>20</v>
      </c>
      <c r="H1766">
        <v>21852633</v>
      </c>
      <c r="I1766">
        <v>21852833</v>
      </c>
      <c r="J1766">
        <v>6.58</v>
      </c>
      <c r="K1766">
        <v>5.39</v>
      </c>
    </row>
    <row r="1767" spans="1:11" x14ac:dyDescent="0.3">
      <c r="A1767" t="s">
        <v>4</v>
      </c>
      <c r="B1767">
        <v>11324613</v>
      </c>
      <c r="C1767">
        <v>11324813</v>
      </c>
      <c r="D1767">
        <v>10.49</v>
      </c>
      <c r="E1767">
        <v>11.56</v>
      </c>
      <c r="G1767" t="s">
        <v>24</v>
      </c>
      <c r="H1767">
        <v>62585753</v>
      </c>
      <c r="I1767">
        <v>62585953</v>
      </c>
      <c r="J1767">
        <v>5.88</v>
      </c>
      <c r="K1767">
        <v>4.07</v>
      </c>
    </row>
    <row r="1768" spans="1:11" x14ac:dyDescent="0.3">
      <c r="A1768" t="s">
        <v>16</v>
      </c>
      <c r="B1768">
        <v>47117213</v>
      </c>
      <c r="C1768">
        <v>47117413</v>
      </c>
      <c r="D1768">
        <v>10.64</v>
      </c>
      <c r="E1768">
        <v>11.72</v>
      </c>
      <c r="G1768" t="s">
        <v>7</v>
      </c>
      <c r="H1768">
        <v>46675331</v>
      </c>
      <c r="I1768">
        <v>46675531</v>
      </c>
      <c r="J1768">
        <v>6.37</v>
      </c>
      <c r="K1768">
        <v>7.24</v>
      </c>
    </row>
    <row r="1769" spans="1:11" x14ac:dyDescent="0.3">
      <c r="A1769" t="s">
        <v>6</v>
      </c>
      <c r="B1769">
        <v>18049764</v>
      </c>
      <c r="C1769">
        <v>18049964</v>
      </c>
      <c r="D1769">
        <v>8.77</v>
      </c>
      <c r="E1769">
        <v>9.83</v>
      </c>
      <c r="G1769" t="s">
        <v>15</v>
      </c>
      <c r="H1769">
        <v>32912421</v>
      </c>
      <c r="I1769">
        <v>32912621</v>
      </c>
      <c r="J1769">
        <v>8.08</v>
      </c>
      <c r="K1769">
        <v>7.4</v>
      </c>
    </row>
    <row r="1770" spans="1:11" x14ac:dyDescent="0.3">
      <c r="A1770" t="s">
        <v>21</v>
      </c>
      <c r="B1770">
        <v>130870460</v>
      </c>
      <c r="C1770">
        <v>130870660</v>
      </c>
      <c r="D1770">
        <v>7.85</v>
      </c>
      <c r="E1770">
        <v>8.93</v>
      </c>
      <c r="G1770" t="s">
        <v>18</v>
      </c>
      <c r="H1770">
        <v>35858257</v>
      </c>
      <c r="I1770">
        <v>35858457</v>
      </c>
      <c r="J1770">
        <v>4.95</v>
      </c>
      <c r="K1770">
        <v>6.18</v>
      </c>
    </row>
    <row r="1771" spans="1:11" x14ac:dyDescent="0.3">
      <c r="A1771" t="s">
        <v>25</v>
      </c>
      <c r="B1771">
        <v>166263027</v>
      </c>
      <c r="C1771">
        <v>166263227</v>
      </c>
      <c r="D1771">
        <v>9.02</v>
      </c>
      <c r="E1771">
        <v>10.1</v>
      </c>
      <c r="G1771" t="s">
        <v>24</v>
      </c>
      <c r="H1771">
        <v>56227266</v>
      </c>
      <c r="I1771">
        <v>56227466</v>
      </c>
      <c r="J1771">
        <v>9.57</v>
      </c>
      <c r="K1771">
        <v>9.02</v>
      </c>
    </row>
    <row r="1772" spans="1:11" x14ac:dyDescent="0.3">
      <c r="A1772" t="s">
        <v>5</v>
      </c>
      <c r="B1772">
        <v>40685932</v>
      </c>
      <c r="C1772">
        <v>40686132</v>
      </c>
      <c r="D1772">
        <v>10.050000000000001</v>
      </c>
      <c r="E1772">
        <v>11.15</v>
      </c>
      <c r="G1772" t="s">
        <v>12</v>
      </c>
      <c r="H1772">
        <v>229772600</v>
      </c>
      <c r="I1772">
        <v>229772800</v>
      </c>
      <c r="J1772">
        <v>8.6</v>
      </c>
      <c r="K1772">
        <v>8.01</v>
      </c>
    </row>
    <row r="1773" spans="1:11" x14ac:dyDescent="0.3">
      <c r="A1773" t="s">
        <v>9</v>
      </c>
      <c r="B1773">
        <v>3538460</v>
      </c>
      <c r="C1773">
        <v>3538660</v>
      </c>
      <c r="D1773">
        <v>9.4700000000000006</v>
      </c>
      <c r="E1773">
        <v>10.59</v>
      </c>
      <c r="G1773" t="s">
        <v>17</v>
      </c>
      <c r="H1773">
        <v>99621208</v>
      </c>
      <c r="I1773">
        <v>99621408</v>
      </c>
      <c r="J1773">
        <v>6.84</v>
      </c>
      <c r="K1773">
        <v>5.89</v>
      </c>
    </row>
    <row r="1774" spans="1:11" x14ac:dyDescent="0.3">
      <c r="A1774" t="s">
        <v>16</v>
      </c>
      <c r="B1774">
        <v>86544442</v>
      </c>
      <c r="C1774">
        <v>86544642</v>
      </c>
      <c r="D1774">
        <v>7.57</v>
      </c>
      <c r="E1774">
        <v>8.69</v>
      </c>
      <c r="G1774" t="s">
        <v>17</v>
      </c>
      <c r="H1774">
        <v>128505543</v>
      </c>
      <c r="I1774">
        <v>128505743</v>
      </c>
      <c r="J1774">
        <v>7.45</v>
      </c>
      <c r="K1774">
        <v>8.17</v>
      </c>
    </row>
    <row r="1775" spans="1:11" x14ac:dyDescent="0.3">
      <c r="A1775" t="s">
        <v>11</v>
      </c>
      <c r="B1775">
        <v>26468960</v>
      </c>
      <c r="C1775">
        <v>26469160</v>
      </c>
      <c r="D1775">
        <v>8.09</v>
      </c>
      <c r="E1775">
        <v>9.2100000000000009</v>
      </c>
      <c r="G1775" t="s">
        <v>22</v>
      </c>
      <c r="H1775">
        <v>129566238</v>
      </c>
      <c r="I1775">
        <v>129566438</v>
      </c>
      <c r="J1775">
        <v>9.27</v>
      </c>
      <c r="K1775">
        <v>8.74</v>
      </c>
    </row>
    <row r="1776" spans="1:11" x14ac:dyDescent="0.3">
      <c r="A1776" t="s">
        <v>11</v>
      </c>
      <c r="B1776">
        <v>1612358</v>
      </c>
      <c r="C1776">
        <v>1612558</v>
      </c>
      <c r="D1776">
        <v>10.95</v>
      </c>
      <c r="E1776">
        <v>12.08</v>
      </c>
      <c r="G1776" t="s">
        <v>9</v>
      </c>
      <c r="H1776">
        <v>4450214</v>
      </c>
      <c r="I1776">
        <v>4450414</v>
      </c>
      <c r="J1776">
        <v>7.23</v>
      </c>
      <c r="K1776">
        <v>6.31</v>
      </c>
    </row>
    <row r="1777" spans="1:11" x14ac:dyDescent="0.3">
      <c r="A1777" t="s">
        <v>23</v>
      </c>
      <c r="B1777">
        <v>48649731</v>
      </c>
      <c r="C1777">
        <v>48649931</v>
      </c>
      <c r="D1777">
        <v>8.6</v>
      </c>
      <c r="E1777">
        <v>9.7200000000000006</v>
      </c>
      <c r="G1777" t="s">
        <v>7</v>
      </c>
      <c r="H1777">
        <v>46803945</v>
      </c>
      <c r="I1777">
        <v>46804145</v>
      </c>
      <c r="J1777">
        <v>6.83</v>
      </c>
      <c r="K1777">
        <v>7.62</v>
      </c>
    </row>
    <row r="1778" spans="1:11" x14ac:dyDescent="0.3">
      <c r="A1778" t="s">
        <v>26</v>
      </c>
      <c r="B1778">
        <v>45911250</v>
      </c>
      <c r="C1778">
        <v>45911450</v>
      </c>
      <c r="D1778">
        <v>12.37</v>
      </c>
      <c r="E1778">
        <v>13.5</v>
      </c>
      <c r="G1778" t="s">
        <v>25</v>
      </c>
      <c r="H1778">
        <v>144106784</v>
      </c>
      <c r="I1778">
        <v>144106984</v>
      </c>
      <c r="J1778">
        <v>8.7200000000000006</v>
      </c>
      <c r="K1778">
        <v>8.1</v>
      </c>
    </row>
    <row r="1779" spans="1:11" x14ac:dyDescent="0.3">
      <c r="A1779" t="s">
        <v>15</v>
      </c>
      <c r="B1779">
        <v>74728804</v>
      </c>
      <c r="C1779">
        <v>74729004</v>
      </c>
      <c r="D1779">
        <v>9.31</v>
      </c>
      <c r="E1779">
        <v>10.44</v>
      </c>
      <c r="G1779" t="s">
        <v>21</v>
      </c>
      <c r="H1779">
        <v>104172048</v>
      </c>
      <c r="I1779">
        <v>104172248</v>
      </c>
      <c r="J1779">
        <v>6.13</v>
      </c>
      <c r="K1779">
        <v>4.8499999999999996</v>
      </c>
    </row>
    <row r="1780" spans="1:11" x14ac:dyDescent="0.3">
      <c r="A1780" t="s">
        <v>25</v>
      </c>
      <c r="B1780">
        <v>164440469</v>
      </c>
      <c r="C1780">
        <v>164440669</v>
      </c>
      <c r="D1780">
        <v>7.47</v>
      </c>
      <c r="E1780">
        <v>8.6</v>
      </c>
      <c r="G1780" t="s">
        <v>10</v>
      </c>
      <c r="H1780">
        <v>10874625</v>
      </c>
      <c r="I1780">
        <v>10874825</v>
      </c>
      <c r="J1780">
        <v>10.26</v>
      </c>
      <c r="K1780">
        <v>9.76</v>
      </c>
    </row>
    <row r="1781" spans="1:11" x14ac:dyDescent="0.3">
      <c r="A1781" t="s">
        <v>16</v>
      </c>
      <c r="B1781">
        <v>86547493</v>
      </c>
      <c r="C1781">
        <v>86547693</v>
      </c>
      <c r="D1781">
        <v>8.39</v>
      </c>
      <c r="E1781">
        <v>9.5299999999999994</v>
      </c>
      <c r="G1781" t="s">
        <v>12</v>
      </c>
      <c r="H1781">
        <v>62739447</v>
      </c>
      <c r="I1781">
        <v>62739647</v>
      </c>
      <c r="J1781">
        <v>9.8000000000000007</v>
      </c>
      <c r="K1781">
        <v>9.16</v>
      </c>
    </row>
    <row r="1782" spans="1:11" x14ac:dyDescent="0.3">
      <c r="A1782" t="s">
        <v>6</v>
      </c>
      <c r="B1782">
        <v>112203167</v>
      </c>
      <c r="C1782">
        <v>112203367</v>
      </c>
      <c r="D1782">
        <v>11</v>
      </c>
      <c r="E1782">
        <v>12.16</v>
      </c>
      <c r="G1782" t="s">
        <v>11</v>
      </c>
      <c r="H1782">
        <v>5109451</v>
      </c>
      <c r="I1782">
        <v>5109651</v>
      </c>
      <c r="J1782">
        <v>6.56</v>
      </c>
      <c r="K1782">
        <v>7.44</v>
      </c>
    </row>
    <row r="1783" spans="1:11" x14ac:dyDescent="0.3">
      <c r="A1783" t="s">
        <v>17</v>
      </c>
      <c r="B1783">
        <v>27222307</v>
      </c>
      <c r="C1783">
        <v>27222507</v>
      </c>
      <c r="D1783">
        <v>9.57</v>
      </c>
      <c r="E1783">
        <v>10.73</v>
      </c>
      <c r="G1783" t="s">
        <v>22</v>
      </c>
      <c r="H1783">
        <v>170109993</v>
      </c>
      <c r="I1783">
        <v>170110193</v>
      </c>
      <c r="J1783">
        <v>7.85</v>
      </c>
      <c r="K1783">
        <v>7.07</v>
      </c>
    </row>
    <row r="1784" spans="1:11" x14ac:dyDescent="0.3">
      <c r="A1784" t="s">
        <v>23</v>
      </c>
      <c r="B1784">
        <v>10622941</v>
      </c>
      <c r="C1784">
        <v>10623141</v>
      </c>
      <c r="D1784">
        <v>8.5500000000000007</v>
      </c>
      <c r="E1784">
        <v>9.7200000000000006</v>
      </c>
      <c r="G1784" t="s">
        <v>19</v>
      </c>
      <c r="H1784">
        <v>38883903</v>
      </c>
      <c r="I1784">
        <v>38884103</v>
      </c>
      <c r="J1784">
        <v>9.59</v>
      </c>
      <c r="K1784">
        <v>9.0299999999999994</v>
      </c>
    </row>
    <row r="1785" spans="1:11" x14ac:dyDescent="0.3">
      <c r="A1785" t="s">
        <v>4</v>
      </c>
      <c r="B1785">
        <v>52564991</v>
      </c>
      <c r="C1785">
        <v>52565191</v>
      </c>
      <c r="D1785">
        <v>11.11</v>
      </c>
      <c r="E1785">
        <v>12.29</v>
      </c>
      <c r="G1785" t="s">
        <v>21</v>
      </c>
      <c r="H1785">
        <v>125524411</v>
      </c>
      <c r="I1785">
        <v>125524611</v>
      </c>
      <c r="J1785">
        <v>8.18</v>
      </c>
      <c r="K1785">
        <v>7.49</v>
      </c>
    </row>
    <row r="1786" spans="1:11" x14ac:dyDescent="0.3">
      <c r="A1786" t="s">
        <v>14</v>
      </c>
      <c r="B1786">
        <v>52987401</v>
      </c>
      <c r="C1786">
        <v>52987601</v>
      </c>
      <c r="D1786">
        <v>8.7100000000000009</v>
      </c>
      <c r="E1786">
        <v>9.8800000000000008</v>
      </c>
      <c r="G1786" t="s">
        <v>14</v>
      </c>
      <c r="H1786">
        <v>46360184</v>
      </c>
      <c r="I1786">
        <v>46360384</v>
      </c>
      <c r="J1786">
        <v>8.99</v>
      </c>
      <c r="K1786">
        <v>8.4499999999999993</v>
      </c>
    </row>
    <row r="1787" spans="1:11" x14ac:dyDescent="0.3">
      <c r="A1787" t="s">
        <v>25</v>
      </c>
      <c r="B1787">
        <v>771007</v>
      </c>
      <c r="C1787">
        <v>771207</v>
      </c>
      <c r="D1787">
        <v>8.18</v>
      </c>
      <c r="E1787">
        <v>9.35</v>
      </c>
      <c r="G1787" t="s">
        <v>9</v>
      </c>
      <c r="H1787">
        <v>55602566</v>
      </c>
      <c r="I1787">
        <v>55602766</v>
      </c>
      <c r="J1787">
        <v>9.67</v>
      </c>
      <c r="K1787">
        <v>10.31</v>
      </c>
    </row>
    <row r="1788" spans="1:11" x14ac:dyDescent="0.3">
      <c r="A1788" t="s">
        <v>26</v>
      </c>
      <c r="B1788">
        <v>115091073</v>
      </c>
      <c r="C1788">
        <v>115091273</v>
      </c>
      <c r="D1788">
        <v>8.39</v>
      </c>
      <c r="E1788">
        <v>9.58</v>
      </c>
      <c r="G1788" t="s">
        <v>16</v>
      </c>
      <c r="H1788">
        <v>19548434</v>
      </c>
      <c r="I1788">
        <v>19548634</v>
      </c>
      <c r="J1788">
        <v>8.42</v>
      </c>
      <c r="K1788">
        <v>7.82</v>
      </c>
    </row>
    <row r="1789" spans="1:11" x14ac:dyDescent="0.3">
      <c r="A1789" t="s">
        <v>9</v>
      </c>
      <c r="B1789">
        <v>58774127</v>
      </c>
      <c r="C1789">
        <v>58774327</v>
      </c>
      <c r="D1789">
        <v>7.65</v>
      </c>
      <c r="E1789">
        <v>8.83</v>
      </c>
      <c r="G1789" t="s">
        <v>23</v>
      </c>
      <c r="H1789">
        <v>17503188</v>
      </c>
      <c r="I1789">
        <v>17503388</v>
      </c>
      <c r="J1789">
        <v>9.6300000000000008</v>
      </c>
      <c r="K1789">
        <v>9.0299999999999994</v>
      </c>
    </row>
    <row r="1790" spans="1:11" x14ac:dyDescent="0.3">
      <c r="A1790" t="s">
        <v>9</v>
      </c>
      <c r="B1790">
        <v>57876288</v>
      </c>
      <c r="C1790">
        <v>57876488</v>
      </c>
      <c r="D1790">
        <v>8.02</v>
      </c>
      <c r="E1790">
        <v>9.1999999999999993</v>
      </c>
      <c r="G1790" t="s">
        <v>13</v>
      </c>
      <c r="H1790">
        <v>40570868</v>
      </c>
      <c r="I1790">
        <v>40571068</v>
      </c>
      <c r="J1790">
        <v>7.05</v>
      </c>
      <c r="K1790">
        <v>6.07</v>
      </c>
    </row>
    <row r="1791" spans="1:11" x14ac:dyDescent="0.3">
      <c r="A1791" t="s">
        <v>14</v>
      </c>
      <c r="B1791">
        <v>52926418</v>
      </c>
      <c r="C1791">
        <v>52926618</v>
      </c>
      <c r="D1791">
        <v>8.93</v>
      </c>
      <c r="E1791">
        <v>10.119999999999999</v>
      </c>
      <c r="G1791" t="s">
        <v>15</v>
      </c>
      <c r="H1791">
        <v>12326268</v>
      </c>
      <c r="I1791">
        <v>12326468</v>
      </c>
      <c r="J1791">
        <v>12.38</v>
      </c>
      <c r="K1791">
        <v>12.74</v>
      </c>
    </row>
    <row r="1792" spans="1:11" x14ac:dyDescent="0.3">
      <c r="A1792" t="s">
        <v>5</v>
      </c>
      <c r="B1792">
        <v>93441026</v>
      </c>
      <c r="C1792">
        <v>93441226</v>
      </c>
      <c r="D1792">
        <v>9.74</v>
      </c>
      <c r="E1792">
        <v>10.94</v>
      </c>
      <c r="G1792" t="s">
        <v>9</v>
      </c>
      <c r="H1792">
        <v>4449610</v>
      </c>
      <c r="I1792">
        <v>4449810</v>
      </c>
      <c r="J1792">
        <v>6.89</v>
      </c>
      <c r="K1792">
        <v>5.85</v>
      </c>
    </row>
    <row r="1793" spans="1:11" x14ac:dyDescent="0.3">
      <c r="A1793" t="s">
        <v>24</v>
      </c>
      <c r="B1793">
        <v>56227266</v>
      </c>
      <c r="C1793">
        <v>56227466</v>
      </c>
      <c r="D1793">
        <v>8.48</v>
      </c>
      <c r="E1793">
        <v>9.67</v>
      </c>
      <c r="G1793" t="s">
        <v>9</v>
      </c>
      <c r="H1793">
        <v>1969653</v>
      </c>
      <c r="I1793">
        <v>1969853</v>
      </c>
      <c r="J1793">
        <v>9.75</v>
      </c>
      <c r="K1793">
        <v>10.19</v>
      </c>
    </row>
    <row r="1794" spans="1:11" x14ac:dyDescent="0.3">
      <c r="A1794" t="s">
        <v>25</v>
      </c>
      <c r="B1794">
        <v>6711149</v>
      </c>
      <c r="C1794">
        <v>6711349</v>
      </c>
      <c r="D1794">
        <v>8.51</v>
      </c>
      <c r="E1794">
        <v>9.7200000000000006</v>
      </c>
      <c r="G1794" t="s">
        <v>12</v>
      </c>
      <c r="H1794">
        <v>23877511</v>
      </c>
      <c r="I1794">
        <v>23877711</v>
      </c>
      <c r="J1794">
        <v>7.21</v>
      </c>
      <c r="K1794">
        <v>6.33</v>
      </c>
    </row>
    <row r="1795" spans="1:11" x14ac:dyDescent="0.3">
      <c r="A1795" t="s">
        <v>17</v>
      </c>
      <c r="B1795">
        <v>40027489</v>
      </c>
      <c r="C1795">
        <v>40027689</v>
      </c>
      <c r="D1795">
        <v>9.07</v>
      </c>
      <c r="E1795">
        <v>10.29</v>
      </c>
      <c r="G1795" t="s">
        <v>24</v>
      </c>
      <c r="H1795">
        <v>35414096</v>
      </c>
      <c r="I1795">
        <v>35414296</v>
      </c>
      <c r="J1795">
        <v>5.8</v>
      </c>
      <c r="K1795">
        <v>6.82</v>
      </c>
    </row>
    <row r="1796" spans="1:11" x14ac:dyDescent="0.3">
      <c r="A1796" t="s">
        <v>16</v>
      </c>
      <c r="B1796">
        <v>89584837</v>
      </c>
      <c r="C1796">
        <v>89585037</v>
      </c>
      <c r="D1796">
        <v>8.81</v>
      </c>
      <c r="E1796">
        <v>10.029999999999999</v>
      </c>
      <c r="G1796" t="s">
        <v>4</v>
      </c>
      <c r="H1796">
        <v>72050716</v>
      </c>
      <c r="I1796">
        <v>72050916</v>
      </c>
      <c r="J1796">
        <v>9.5299999999999994</v>
      </c>
      <c r="K1796">
        <v>8.91</v>
      </c>
    </row>
    <row r="1797" spans="1:11" x14ac:dyDescent="0.3">
      <c r="A1797" t="s">
        <v>9</v>
      </c>
      <c r="B1797">
        <v>33870494</v>
      </c>
      <c r="C1797">
        <v>33870694</v>
      </c>
      <c r="D1797">
        <v>9.98</v>
      </c>
      <c r="E1797">
        <v>11.21</v>
      </c>
      <c r="G1797" t="s">
        <v>18</v>
      </c>
      <c r="H1797">
        <v>103312980</v>
      </c>
      <c r="I1797">
        <v>103313180</v>
      </c>
      <c r="J1797">
        <v>6.4</v>
      </c>
      <c r="K1797">
        <v>5.13</v>
      </c>
    </row>
    <row r="1798" spans="1:11" x14ac:dyDescent="0.3">
      <c r="A1798" t="s">
        <v>11</v>
      </c>
      <c r="B1798">
        <v>166337804</v>
      </c>
      <c r="C1798">
        <v>166338004</v>
      </c>
      <c r="D1798">
        <v>10.88</v>
      </c>
      <c r="E1798">
        <v>12.11</v>
      </c>
      <c r="G1798" t="s">
        <v>5</v>
      </c>
      <c r="H1798">
        <v>86123272</v>
      </c>
      <c r="I1798">
        <v>86123472</v>
      </c>
      <c r="J1798">
        <v>6.71</v>
      </c>
      <c r="K1798">
        <v>5.66</v>
      </c>
    </row>
    <row r="1799" spans="1:11" x14ac:dyDescent="0.3">
      <c r="A1799" t="s">
        <v>23</v>
      </c>
      <c r="B1799">
        <v>67342513</v>
      </c>
      <c r="C1799">
        <v>67342713</v>
      </c>
      <c r="D1799">
        <v>10.3</v>
      </c>
      <c r="E1799">
        <v>11.52</v>
      </c>
      <c r="G1799" t="s">
        <v>21</v>
      </c>
      <c r="H1799">
        <v>89561736</v>
      </c>
      <c r="I1799">
        <v>89561936</v>
      </c>
      <c r="J1799">
        <v>8.84</v>
      </c>
      <c r="K1799">
        <v>8.11</v>
      </c>
    </row>
    <row r="1800" spans="1:11" x14ac:dyDescent="0.3">
      <c r="A1800" t="s">
        <v>4</v>
      </c>
      <c r="B1800">
        <v>31604994</v>
      </c>
      <c r="C1800">
        <v>31605194</v>
      </c>
      <c r="D1800">
        <v>9.7200000000000006</v>
      </c>
      <c r="E1800">
        <v>10.96</v>
      </c>
      <c r="G1800" t="s">
        <v>17</v>
      </c>
      <c r="H1800">
        <v>55273402</v>
      </c>
      <c r="I1800">
        <v>55273602</v>
      </c>
      <c r="J1800">
        <v>9.3000000000000007</v>
      </c>
      <c r="K1800">
        <v>8.75</v>
      </c>
    </row>
    <row r="1801" spans="1:11" x14ac:dyDescent="0.3">
      <c r="A1801" t="s">
        <v>16</v>
      </c>
      <c r="B1801">
        <v>72822349</v>
      </c>
      <c r="C1801">
        <v>72822549</v>
      </c>
      <c r="D1801">
        <v>7.29</v>
      </c>
      <c r="E1801">
        <v>8.5299999999999994</v>
      </c>
      <c r="G1801" t="s">
        <v>18</v>
      </c>
      <c r="H1801">
        <v>70968580</v>
      </c>
      <c r="I1801">
        <v>70968780</v>
      </c>
      <c r="J1801">
        <v>8.94</v>
      </c>
      <c r="K1801">
        <v>8.3800000000000008</v>
      </c>
    </row>
    <row r="1802" spans="1:11" x14ac:dyDescent="0.3">
      <c r="A1802" t="s">
        <v>12</v>
      </c>
      <c r="B1802">
        <v>1322411</v>
      </c>
      <c r="C1802">
        <v>1322611</v>
      </c>
      <c r="D1802">
        <v>9.15</v>
      </c>
      <c r="E1802">
        <v>10.39</v>
      </c>
      <c r="G1802" t="s">
        <v>13</v>
      </c>
      <c r="H1802">
        <v>16337175</v>
      </c>
      <c r="I1802">
        <v>16337375</v>
      </c>
      <c r="J1802">
        <v>7.45</v>
      </c>
      <c r="K1802">
        <v>6.61</v>
      </c>
    </row>
    <row r="1803" spans="1:11" x14ac:dyDescent="0.3">
      <c r="A1803" t="s">
        <v>26</v>
      </c>
      <c r="B1803">
        <v>21557582</v>
      </c>
      <c r="C1803">
        <v>21557782</v>
      </c>
      <c r="D1803">
        <v>8.24</v>
      </c>
      <c r="E1803">
        <v>9.4700000000000006</v>
      </c>
      <c r="G1803" t="s">
        <v>12</v>
      </c>
      <c r="H1803">
        <v>9787023</v>
      </c>
      <c r="I1803">
        <v>9787223</v>
      </c>
      <c r="J1803">
        <v>7.14</v>
      </c>
      <c r="K1803">
        <v>6.22</v>
      </c>
    </row>
    <row r="1804" spans="1:11" x14ac:dyDescent="0.3">
      <c r="A1804" t="s">
        <v>7</v>
      </c>
      <c r="B1804">
        <v>61895565</v>
      </c>
      <c r="C1804">
        <v>61895765</v>
      </c>
      <c r="D1804">
        <v>10.45</v>
      </c>
      <c r="E1804">
        <v>11.7</v>
      </c>
      <c r="G1804" t="s">
        <v>7</v>
      </c>
      <c r="H1804">
        <v>78973709</v>
      </c>
      <c r="I1804">
        <v>78973909</v>
      </c>
      <c r="J1804">
        <v>9.06</v>
      </c>
      <c r="K1804">
        <v>9.6999999999999993</v>
      </c>
    </row>
    <row r="1805" spans="1:11" x14ac:dyDescent="0.3">
      <c r="A1805" t="s">
        <v>7</v>
      </c>
      <c r="B1805">
        <v>58740605</v>
      </c>
      <c r="C1805">
        <v>58740805</v>
      </c>
      <c r="D1805">
        <v>9.85</v>
      </c>
      <c r="E1805">
        <v>11.1</v>
      </c>
      <c r="G1805" t="s">
        <v>12</v>
      </c>
      <c r="H1805">
        <v>28176689</v>
      </c>
      <c r="I1805">
        <v>28176889</v>
      </c>
      <c r="J1805">
        <v>9.64</v>
      </c>
      <c r="K1805">
        <v>9.15</v>
      </c>
    </row>
    <row r="1806" spans="1:11" x14ac:dyDescent="0.3">
      <c r="A1806" t="s">
        <v>9</v>
      </c>
      <c r="B1806">
        <v>58132667</v>
      </c>
      <c r="C1806">
        <v>58132867</v>
      </c>
      <c r="D1806">
        <v>6.83</v>
      </c>
      <c r="E1806">
        <v>8.08</v>
      </c>
      <c r="G1806" t="s">
        <v>7</v>
      </c>
      <c r="H1806">
        <v>21320333</v>
      </c>
      <c r="I1806">
        <v>21320533</v>
      </c>
      <c r="J1806">
        <v>5.76</v>
      </c>
      <c r="K1806">
        <v>6.8</v>
      </c>
    </row>
    <row r="1807" spans="1:11" x14ac:dyDescent="0.3">
      <c r="A1807" t="s">
        <v>9</v>
      </c>
      <c r="B1807">
        <v>7083042</v>
      </c>
      <c r="C1807">
        <v>7083242</v>
      </c>
      <c r="D1807">
        <v>7.07</v>
      </c>
      <c r="E1807">
        <v>8.33</v>
      </c>
      <c r="G1807" t="s">
        <v>10</v>
      </c>
      <c r="H1807">
        <v>59343943</v>
      </c>
      <c r="I1807">
        <v>59344143</v>
      </c>
      <c r="J1807">
        <v>9.75</v>
      </c>
      <c r="K1807">
        <v>9.24</v>
      </c>
    </row>
    <row r="1808" spans="1:11" x14ac:dyDescent="0.3">
      <c r="A1808" t="s">
        <v>20</v>
      </c>
      <c r="B1808">
        <v>50088907</v>
      </c>
      <c r="C1808">
        <v>50089107</v>
      </c>
      <c r="D1808">
        <v>10.29</v>
      </c>
      <c r="E1808">
        <v>11.55</v>
      </c>
      <c r="G1808" t="s">
        <v>12</v>
      </c>
      <c r="H1808">
        <v>229771574</v>
      </c>
      <c r="I1808">
        <v>229771774</v>
      </c>
      <c r="J1808">
        <v>7.73</v>
      </c>
      <c r="K1808">
        <v>6.89</v>
      </c>
    </row>
    <row r="1809" spans="1:11" x14ac:dyDescent="0.3">
      <c r="A1809" t="s">
        <v>8</v>
      </c>
      <c r="B1809">
        <v>11586222</v>
      </c>
      <c r="C1809">
        <v>11586422</v>
      </c>
      <c r="D1809">
        <v>7.55</v>
      </c>
      <c r="E1809">
        <v>8.81</v>
      </c>
      <c r="G1809" t="s">
        <v>14</v>
      </c>
      <c r="H1809">
        <v>47308480</v>
      </c>
      <c r="I1809">
        <v>47308680</v>
      </c>
      <c r="J1809">
        <v>8.17</v>
      </c>
      <c r="K1809">
        <v>7.55</v>
      </c>
    </row>
    <row r="1810" spans="1:11" x14ac:dyDescent="0.3">
      <c r="A1810" t="s">
        <v>17</v>
      </c>
      <c r="B1810">
        <v>93551081</v>
      </c>
      <c r="C1810">
        <v>93551281</v>
      </c>
      <c r="D1810">
        <v>7.48</v>
      </c>
      <c r="E1810">
        <v>8.75</v>
      </c>
      <c r="G1810" t="s">
        <v>12</v>
      </c>
      <c r="H1810">
        <v>153617723</v>
      </c>
      <c r="I1810">
        <v>153617923</v>
      </c>
      <c r="J1810">
        <v>11.68</v>
      </c>
      <c r="K1810">
        <v>11.3</v>
      </c>
    </row>
    <row r="1811" spans="1:11" x14ac:dyDescent="0.3">
      <c r="A1811" t="s">
        <v>8</v>
      </c>
      <c r="B1811">
        <v>242664512</v>
      </c>
      <c r="C1811">
        <v>242664712</v>
      </c>
      <c r="D1811">
        <v>6.58</v>
      </c>
      <c r="E1811">
        <v>7.85</v>
      </c>
      <c r="G1811" t="s">
        <v>25</v>
      </c>
      <c r="H1811">
        <v>40350103</v>
      </c>
      <c r="I1811">
        <v>40350303</v>
      </c>
      <c r="J1811">
        <v>7.16</v>
      </c>
      <c r="K1811">
        <v>6.11</v>
      </c>
    </row>
    <row r="1812" spans="1:11" x14ac:dyDescent="0.3">
      <c r="A1812" t="s">
        <v>6</v>
      </c>
      <c r="B1812">
        <v>33467736</v>
      </c>
      <c r="C1812">
        <v>33467936</v>
      </c>
      <c r="D1812">
        <v>7.89</v>
      </c>
      <c r="E1812">
        <v>9.17</v>
      </c>
      <c r="G1812" t="s">
        <v>26</v>
      </c>
      <c r="H1812">
        <v>39622541</v>
      </c>
      <c r="I1812">
        <v>39622741</v>
      </c>
      <c r="J1812">
        <v>6.7</v>
      </c>
      <c r="K1812">
        <v>5.61</v>
      </c>
    </row>
    <row r="1813" spans="1:11" x14ac:dyDescent="0.3">
      <c r="A1813" t="s">
        <v>20</v>
      </c>
      <c r="B1813">
        <v>61442461</v>
      </c>
      <c r="C1813">
        <v>61442661</v>
      </c>
      <c r="D1813">
        <v>7.35</v>
      </c>
      <c r="E1813">
        <v>8.6300000000000008</v>
      </c>
      <c r="G1813" t="s">
        <v>8</v>
      </c>
      <c r="H1813">
        <v>133542270</v>
      </c>
      <c r="I1813">
        <v>133542470</v>
      </c>
      <c r="J1813">
        <v>4.76</v>
      </c>
      <c r="K1813">
        <v>6.05</v>
      </c>
    </row>
    <row r="1814" spans="1:11" x14ac:dyDescent="0.3">
      <c r="A1814" t="s">
        <v>12</v>
      </c>
      <c r="B1814">
        <v>156565192</v>
      </c>
      <c r="C1814">
        <v>156565392</v>
      </c>
      <c r="D1814">
        <v>8.6300000000000008</v>
      </c>
      <c r="E1814">
        <v>9.91</v>
      </c>
      <c r="G1814" t="s">
        <v>7</v>
      </c>
      <c r="H1814">
        <v>79002965</v>
      </c>
      <c r="I1814">
        <v>79003165</v>
      </c>
      <c r="J1814">
        <v>5.31</v>
      </c>
      <c r="K1814">
        <v>3.43</v>
      </c>
    </row>
    <row r="1815" spans="1:11" x14ac:dyDescent="0.3">
      <c r="A1815" t="s">
        <v>9</v>
      </c>
      <c r="B1815">
        <v>33182416</v>
      </c>
      <c r="C1815">
        <v>33182616</v>
      </c>
      <c r="D1815">
        <v>7.75</v>
      </c>
      <c r="E1815">
        <v>9.0399999999999991</v>
      </c>
      <c r="G1815" t="s">
        <v>6</v>
      </c>
      <c r="H1815">
        <v>177044877</v>
      </c>
      <c r="I1815">
        <v>177045077</v>
      </c>
      <c r="J1815">
        <v>6.99</v>
      </c>
      <c r="K1815">
        <v>6.04</v>
      </c>
    </row>
    <row r="1816" spans="1:11" x14ac:dyDescent="0.3">
      <c r="A1816" t="s">
        <v>11</v>
      </c>
      <c r="B1816">
        <v>1395097</v>
      </c>
      <c r="C1816">
        <v>1395297</v>
      </c>
      <c r="D1816">
        <v>9.77</v>
      </c>
      <c r="E1816">
        <v>11.06</v>
      </c>
      <c r="G1816" t="s">
        <v>8</v>
      </c>
      <c r="H1816">
        <v>48602453</v>
      </c>
      <c r="I1816">
        <v>48602653</v>
      </c>
      <c r="J1816">
        <v>9.18</v>
      </c>
      <c r="K1816">
        <v>8.64</v>
      </c>
    </row>
    <row r="1817" spans="1:11" x14ac:dyDescent="0.3">
      <c r="A1817" t="s">
        <v>8</v>
      </c>
      <c r="B1817">
        <v>110744209</v>
      </c>
      <c r="C1817">
        <v>110744409</v>
      </c>
      <c r="D1817">
        <v>8.17</v>
      </c>
      <c r="E1817">
        <v>9.4600000000000009</v>
      </c>
      <c r="G1817" t="s">
        <v>4</v>
      </c>
      <c r="H1817">
        <v>89984473</v>
      </c>
      <c r="I1817">
        <v>89984673</v>
      </c>
      <c r="J1817">
        <v>9.89</v>
      </c>
      <c r="K1817">
        <v>9.43</v>
      </c>
    </row>
    <row r="1818" spans="1:11" x14ac:dyDescent="0.3">
      <c r="A1818" t="s">
        <v>8</v>
      </c>
      <c r="B1818">
        <v>111142247</v>
      </c>
      <c r="C1818">
        <v>111142447</v>
      </c>
      <c r="D1818">
        <v>8.17</v>
      </c>
      <c r="E1818">
        <v>9.4600000000000009</v>
      </c>
      <c r="G1818" t="s">
        <v>14</v>
      </c>
      <c r="H1818">
        <v>134185728</v>
      </c>
      <c r="I1818">
        <v>134185928</v>
      </c>
      <c r="J1818">
        <v>8.5399999999999991</v>
      </c>
      <c r="K1818">
        <v>9.16</v>
      </c>
    </row>
    <row r="1819" spans="1:11" x14ac:dyDescent="0.3">
      <c r="A1819" t="s">
        <v>18</v>
      </c>
      <c r="B1819">
        <v>14562843</v>
      </c>
      <c r="C1819">
        <v>14563043</v>
      </c>
      <c r="D1819">
        <v>10.02</v>
      </c>
      <c r="E1819">
        <v>11.31</v>
      </c>
      <c r="G1819" t="s">
        <v>6</v>
      </c>
      <c r="H1819">
        <v>35876486</v>
      </c>
      <c r="I1819">
        <v>35876686</v>
      </c>
      <c r="J1819">
        <v>8.09</v>
      </c>
      <c r="K1819">
        <v>7.34</v>
      </c>
    </row>
    <row r="1820" spans="1:11" x14ac:dyDescent="0.3">
      <c r="A1820" t="s">
        <v>22</v>
      </c>
      <c r="B1820">
        <v>133306876</v>
      </c>
      <c r="C1820">
        <v>133307076</v>
      </c>
      <c r="D1820">
        <v>9.98</v>
      </c>
      <c r="E1820">
        <v>11.27</v>
      </c>
      <c r="G1820" t="s">
        <v>10</v>
      </c>
      <c r="H1820">
        <v>118344519</v>
      </c>
      <c r="I1820">
        <v>118344719</v>
      </c>
      <c r="J1820">
        <v>5.97</v>
      </c>
      <c r="K1820">
        <v>4.59</v>
      </c>
    </row>
    <row r="1821" spans="1:11" x14ac:dyDescent="0.3">
      <c r="A1821" t="s">
        <v>23</v>
      </c>
      <c r="B1821">
        <v>66631474</v>
      </c>
      <c r="C1821">
        <v>66631674</v>
      </c>
      <c r="D1821">
        <v>9.18</v>
      </c>
      <c r="E1821">
        <v>10.48</v>
      </c>
      <c r="G1821" t="s">
        <v>21</v>
      </c>
      <c r="H1821">
        <v>32542961</v>
      </c>
      <c r="I1821">
        <v>32543161</v>
      </c>
      <c r="J1821">
        <v>7.47</v>
      </c>
      <c r="K1821">
        <v>6.69</v>
      </c>
    </row>
    <row r="1822" spans="1:11" x14ac:dyDescent="0.3">
      <c r="A1822" t="s">
        <v>6</v>
      </c>
      <c r="B1822">
        <v>133942557</v>
      </c>
      <c r="C1822">
        <v>133942757</v>
      </c>
      <c r="D1822">
        <v>8.2200000000000006</v>
      </c>
      <c r="E1822">
        <v>9.52</v>
      </c>
      <c r="G1822" t="s">
        <v>8</v>
      </c>
      <c r="H1822">
        <v>48034973</v>
      </c>
      <c r="I1822">
        <v>48035173</v>
      </c>
      <c r="J1822">
        <v>9.31</v>
      </c>
      <c r="K1822">
        <v>8.81</v>
      </c>
    </row>
    <row r="1823" spans="1:11" x14ac:dyDescent="0.3">
      <c r="A1823" t="s">
        <v>11</v>
      </c>
      <c r="B1823">
        <v>17637598</v>
      </c>
      <c r="C1823">
        <v>17637798</v>
      </c>
      <c r="D1823">
        <v>10.43</v>
      </c>
      <c r="E1823">
        <v>11.73</v>
      </c>
      <c r="G1823" t="s">
        <v>8</v>
      </c>
      <c r="H1823">
        <v>151326521</v>
      </c>
      <c r="I1823">
        <v>151326721</v>
      </c>
      <c r="J1823">
        <v>9.86</v>
      </c>
      <c r="K1823">
        <v>9.39</v>
      </c>
    </row>
    <row r="1824" spans="1:11" x14ac:dyDescent="0.3">
      <c r="A1824" t="s">
        <v>26</v>
      </c>
      <c r="B1824">
        <v>21549110</v>
      </c>
      <c r="C1824">
        <v>21549310</v>
      </c>
      <c r="D1824">
        <v>7.24</v>
      </c>
      <c r="E1824">
        <v>8.5399999999999991</v>
      </c>
      <c r="G1824" t="s">
        <v>18</v>
      </c>
      <c r="H1824">
        <v>135126414</v>
      </c>
      <c r="I1824">
        <v>135126614</v>
      </c>
      <c r="J1824">
        <v>7.53</v>
      </c>
      <c r="K1824">
        <v>8.18</v>
      </c>
    </row>
    <row r="1825" spans="1:11" x14ac:dyDescent="0.3">
      <c r="A1825" t="s">
        <v>12</v>
      </c>
      <c r="B1825">
        <v>155451618</v>
      </c>
      <c r="C1825">
        <v>155451818</v>
      </c>
      <c r="D1825">
        <v>7.62</v>
      </c>
      <c r="E1825">
        <v>8.92</v>
      </c>
      <c r="G1825" t="s">
        <v>10</v>
      </c>
      <c r="H1825">
        <v>118657058</v>
      </c>
      <c r="I1825">
        <v>118657258</v>
      </c>
      <c r="J1825">
        <v>8.75</v>
      </c>
      <c r="K1825">
        <v>8.11</v>
      </c>
    </row>
    <row r="1826" spans="1:11" x14ac:dyDescent="0.3">
      <c r="A1826" t="s">
        <v>17</v>
      </c>
      <c r="B1826">
        <v>40134399</v>
      </c>
      <c r="C1826">
        <v>40134599</v>
      </c>
      <c r="D1826">
        <v>9.35</v>
      </c>
      <c r="E1826">
        <v>10.65</v>
      </c>
      <c r="G1826" t="s">
        <v>17</v>
      </c>
      <c r="H1826">
        <v>6194602</v>
      </c>
      <c r="I1826">
        <v>6194802</v>
      </c>
      <c r="J1826">
        <v>8.07</v>
      </c>
      <c r="K1826">
        <v>7.4</v>
      </c>
    </row>
    <row r="1827" spans="1:11" x14ac:dyDescent="0.3">
      <c r="A1827" t="s">
        <v>22</v>
      </c>
      <c r="B1827">
        <v>47058454</v>
      </c>
      <c r="C1827">
        <v>47058654</v>
      </c>
      <c r="D1827">
        <v>7.45</v>
      </c>
      <c r="E1827">
        <v>8.75</v>
      </c>
      <c r="G1827" t="s">
        <v>25</v>
      </c>
      <c r="H1827">
        <v>57776998</v>
      </c>
      <c r="I1827">
        <v>57777198</v>
      </c>
      <c r="J1827">
        <v>9.6999999999999993</v>
      </c>
      <c r="K1827">
        <v>9.18</v>
      </c>
    </row>
    <row r="1828" spans="1:11" x14ac:dyDescent="0.3">
      <c r="A1828" t="s">
        <v>26</v>
      </c>
      <c r="B1828">
        <v>21742174</v>
      </c>
      <c r="C1828">
        <v>21742374</v>
      </c>
      <c r="D1828">
        <v>6.51</v>
      </c>
      <c r="E1828">
        <v>7.81</v>
      </c>
      <c r="G1828" t="s">
        <v>14</v>
      </c>
      <c r="H1828">
        <v>118722445</v>
      </c>
      <c r="I1828">
        <v>118722645</v>
      </c>
      <c r="J1828">
        <v>8.02</v>
      </c>
      <c r="K1828">
        <v>7.33</v>
      </c>
    </row>
    <row r="1829" spans="1:11" x14ac:dyDescent="0.3">
      <c r="A1829" t="s">
        <v>12</v>
      </c>
      <c r="B1829">
        <v>59247617</v>
      </c>
      <c r="C1829">
        <v>59247817</v>
      </c>
      <c r="D1829">
        <v>7.86</v>
      </c>
      <c r="E1829">
        <v>9.17</v>
      </c>
      <c r="G1829" t="s">
        <v>25</v>
      </c>
      <c r="H1829">
        <v>141543376</v>
      </c>
      <c r="I1829">
        <v>141543576</v>
      </c>
      <c r="J1829">
        <v>6.71</v>
      </c>
      <c r="K1829">
        <v>7.48</v>
      </c>
    </row>
    <row r="1830" spans="1:11" x14ac:dyDescent="0.3">
      <c r="A1830" t="s">
        <v>22</v>
      </c>
      <c r="B1830">
        <v>138351733</v>
      </c>
      <c r="C1830">
        <v>138351933</v>
      </c>
      <c r="D1830">
        <v>6.5</v>
      </c>
      <c r="E1830">
        <v>7.81</v>
      </c>
      <c r="G1830" t="s">
        <v>4</v>
      </c>
      <c r="H1830">
        <v>117155247</v>
      </c>
      <c r="I1830">
        <v>117155447</v>
      </c>
      <c r="J1830">
        <v>8.65</v>
      </c>
      <c r="K1830">
        <v>9.23</v>
      </c>
    </row>
    <row r="1831" spans="1:11" x14ac:dyDescent="0.3">
      <c r="A1831" t="s">
        <v>12</v>
      </c>
      <c r="B1831">
        <v>86048732</v>
      </c>
      <c r="C1831">
        <v>86048932</v>
      </c>
      <c r="D1831">
        <v>9.26</v>
      </c>
      <c r="E1831">
        <v>10.57</v>
      </c>
      <c r="G1831" t="s">
        <v>7</v>
      </c>
      <c r="H1831">
        <v>77768655</v>
      </c>
      <c r="I1831">
        <v>77768855</v>
      </c>
      <c r="J1831">
        <v>9.0500000000000007</v>
      </c>
      <c r="K1831">
        <v>9.6</v>
      </c>
    </row>
    <row r="1832" spans="1:11" x14ac:dyDescent="0.3">
      <c r="A1832" t="s">
        <v>16</v>
      </c>
      <c r="B1832">
        <v>3274147</v>
      </c>
      <c r="C1832">
        <v>3274347</v>
      </c>
      <c r="D1832">
        <v>7.48</v>
      </c>
      <c r="E1832">
        <v>8.81</v>
      </c>
      <c r="G1832" t="s">
        <v>17</v>
      </c>
      <c r="H1832">
        <v>150841033</v>
      </c>
      <c r="I1832">
        <v>150841233</v>
      </c>
      <c r="J1832">
        <v>10.88</v>
      </c>
      <c r="K1832">
        <v>10.45</v>
      </c>
    </row>
    <row r="1833" spans="1:11" x14ac:dyDescent="0.3">
      <c r="A1833" t="s">
        <v>8</v>
      </c>
      <c r="B1833">
        <v>9546011</v>
      </c>
      <c r="C1833">
        <v>9546211</v>
      </c>
      <c r="D1833">
        <v>6.54</v>
      </c>
      <c r="E1833">
        <v>7.86</v>
      </c>
      <c r="G1833" t="s">
        <v>4</v>
      </c>
      <c r="H1833">
        <v>42853917</v>
      </c>
      <c r="I1833">
        <v>42854117</v>
      </c>
      <c r="J1833">
        <v>7.23</v>
      </c>
      <c r="K1833">
        <v>6.41</v>
      </c>
    </row>
    <row r="1834" spans="1:11" x14ac:dyDescent="0.3">
      <c r="A1834" t="s">
        <v>11</v>
      </c>
      <c r="B1834">
        <v>75892975</v>
      </c>
      <c r="C1834">
        <v>75893175</v>
      </c>
      <c r="D1834">
        <v>7.53</v>
      </c>
      <c r="E1834">
        <v>8.85</v>
      </c>
      <c r="G1834" t="s">
        <v>17</v>
      </c>
      <c r="H1834">
        <v>35736971</v>
      </c>
      <c r="I1834">
        <v>35737171</v>
      </c>
      <c r="J1834">
        <v>6.94</v>
      </c>
      <c r="K1834">
        <v>6.02</v>
      </c>
    </row>
    <row r="1835" spans="1:11" x14ac:dyDescent="0.3">
      <c r="A1835" t="s">
        <v>10</v>
      </c>
      <c r="B1835">
        <v>82693156</v>
      </c>
      <c r="C1835">
        <v>82693356</v>
      </c>
      <c r="D1835">
        <v>8.76</v>
      </c>
      <c r="E1835">
        <v>10.09</v>
      </c>
      <c r="G1835" t="s">
        <v>23</v>
      </c>
      <c r="H1835">
        <v>23538812</v>
      </c>
      <c r="I1835">
        <v>23539012</v>
      </c>
      <c r="J1835">
        <v>5.68</v>
      </c>
      <c r="K1835">
        <v>4</v>
      </c>
    </row>
    <row r="1836" spans="1:11" x14ac:dyDescent="0.3">
      <c r="A1836" t="s">
        <v>13</v>
      </c>
      <c r="B1836">
        <v>35467320</v>
      </c>
      <c r="C1836">
        <v>35467520</v>
      </c>
      <c r="D1836">
        <v>6.35</v>
      </c>
      <c r="E1836">
        <v>7.66</v>
      </c>
      <c r="G1836" t="s">
        <v>25</v>
      </c>
      <c r="H1836">
        <v>152096206</v>
      </c>
      <c r="I1836">
        <v>152096406</v>
      </c>
      <c r="J1836">
        <v>10.18</v>
      </c>
      <c r="K1836">
        <v>9.67</v>
      </c>
    </row>
    <row r="1837" spans="1:11" x14ac:dyDescent="0.3">
      <c r="A1837" t="s">
        <v>17</v>
      </c>
      <c r="B1837">
        <v>12728188</v>
      </c>
      <c r="C1837">
        <v>12728388</v>
      </c>
      <c r="D1837">
        <v>9.43</v>
      </c>
      <c r="E1837">
        <v>10.77</v>
      </c>
      <c r="G1837" t="s">
        <v>12</v>
      </c>
      <c r="H1837">
        <v>149805807</v>
      </c>
      <c r="I1837">
        <v>149806007</v>
      </c>
      <c r="J1837">
        <v>8.31</v>
      </c>
      <c r="K1837">
        <v>8.85</v>
      </c>
    </row>
    <row r="1838" spans="1:11" x14ac:dyDescent="0.3">
      <c r="A1838" t="s">
        <v>12</v>
      </c>
      <c r="B1838">
        <v>204518535</v>
      </c>
      <c r="C1838">
        <v>204518735</v>
      </c>
      <c r="D1838">
        <v>8.77</v>
      </c>
      <c r="E1838">
        <v>10.1</v>
      </c>
      <c r="G1838" t="s">
        <v>6</v>
      </c>
      <c r="H1838">
        <v>172591045</v>
      </c>
      <c r="I1838">
        <v>172591245</v>
      </c>
      <c r="J1838">
        <v>7.76</v>
      </c>
      <c r="K1838">
        <v>8.39</v>
      </c>
    </row>
    <row r="1839" spans="1:11" x14ac:dyDescent="0.3">
      <c r="A1839" t="s">
        <v>12</v>
      </c>
      <c r="B1839">
        <v>150551882</v>
      </c>
      <c r="C1839">
        <v>150552082</v>
      </c>
      <c r="D1839">
        <v>8.66</v>
      </c>
      <c r="E1839">
        <v>9.99</v>
      </c>
      <c r="G1839" t="s">
        <v>4</v>
      </c>
      <c r="H1839">
        <v>9589012</v>
      </c>
      <c r="I1839">
        <v>9589212</v>
      </c>
      <c r="J1839">
        <v>5.97</v>
      </c>
      <c r="K1839">
        <v>6.92</v>
      </c>
    </row>
    <row r="1840" spans="1:11" x14ac:dyDescent="0.3">
      <c r="A1840" t="s">
        <v>12</v>
      </c>
      <c r="B1840">
        <v>210415527</v>
      </c>
      <c r="C1840">
        <v>210415727</v>
      </c>
      <c r="D1840">
        <v>8.85</v>
      </c>
      <c r="E1840">
        <v>10.18</v>
      </c>
      <c r="G1840" t="s">
        <v>5</v>
      </c>
      <c r="H1840">
        <v>77472507</v>
      </c>
      <c r="I1840">
        <v>77472707</v>
      </c>
      <c r="J1840">
        <v>6.94</v>
      </c>
      <c r="K1840">
        <v>6.02</v>
      </c>
    </row>
    <row r="1841" spans="1:11" x14ac:dyDescent="0.3">
      <c r="A1841" t="s">
        <v>6</v>
      </c>
      <c r="B1841">
        <v>69372974</v>
      </c>
      <c r="C1841">
        <v>69373174</v>
      </c>
      <c r="D1841">
        <v>8.17</v>
      </c>
      <c r="E1841">
        <v>9.5</v>
      </c>
      <c r="G1841" t="s">
        <v>6</v>
      </c>
      <c r="H1841">
        <v>173316544</v>
      </c>
      <c r="I1841">
        <v>173316744</v>
      </c>
      <c r="J1841">
        <v>6.46</v>
      </c>
      <c r="K1841">
        <v>5.26</v>
      </c>
    </row>
    <row r="1842" spans="1:11" x14ac:dyDescent="0.3">
      <c r="A1842" t="s">
        <v>8</v>
      </c>
      <c r="B1842">
        <v>101624198</v>
      </c>
      <c r="C1842">
        <v>101624398</v>
      </c>
      <c r="D1842">
        <v>8.33</v>
      </c>
      <c r="E1842">
        <v>9.66</v>
      </c>
      <c r="G1842" t="s">
        <v>20</v>
      </c>
      <c r="H1842">
        <v>55256571</v>
      </c>
      <c r="I1842">
        <v>55256771</v>
      </c>
      <c r="J1842">
        <v>6.68</v>
      </c>
      <c r="K1842">
        <v>5.68</v>
      </c>
    </row>
    <row r="1843" spans="1:11" x14ac:dyDescent="0.3">
      <c r="A1843" t="s">
        <v>12</v>
      </c>
      <c r="B1843">
        <v>14108983</v>
      </c>
      <c r="C1843">
        <v>14109183</v>
      </c>
      <c r="D1843">
        <v>6.07</v>
      </c>
      <c r="E1843">
        <v>7.41</v>
      </c>
      <c r="G1843" t="s">
        <v>8</v>
      </c>
      <c r="H1843">
        <v>241508934</v>
      </c>
      <c r="I1843">
        <v>241509134</v>
      </c>
      <c r="J1843">
        <v>5.27</v>
      </c>
      <c r="K1843">
        <v>6.38</v>
      </c>
    </row>
    <row r="1844" spans="1:11" x14ac:dyDescent="0.3">
      <c r="A1844" t="s">
        <v>24</v>
      </c>
      <c r="B1844">
        <v>11904081</v>
      </c>
      <c r="C1844">
        <v>11904281</v>
      </c>
      <c r="D1844">
        <v>9.91</v>
      </c>
      <c r="E1844">
        <v>11.26</v>
      </c>
      <c r="G1844" t="s">
        <v>9</v>
      </c>
      <c r="H1844">
        <v>10943637</v>
      </c>
      <c r="I1844">
        <v>10943837</v>
      </c>
      <c r="J1844">
        <v>7.8</v>
      </c>
      <c r="K1844">
        <v>8.44</v>
      </c>
    </row>
    <row r="1845" spans="1:11" x14ac:dyDescent="0.3">
      <c r="A1845" t="s">
        <v>16</v>
      </c>
      <c r="B1845">
        <v>86510215</v>
      </c>
      <c r="C1845">
        <v>86510415</v>
      </c>
      <c r="D1845">
        <v>7.64</v>
      </c>
      <c r="E1845">
        <v>8.99</v>
      </c>
      <c r="G1845" t="s">
        <v>8</v>
      </c>
      <c r="H1845">
        <v>66798631</v>
      </c>
      <c r="I1845">
        <v>66798831</v>
      </c>
      <c r="J1845">
        <v>7.39</v>
      </c>
      <c r="K1845">
        <v>6.56</v>
      </c>
    </row>
    <row r="1846" spans="1:11" x14ac:dyDescent="0.3">
      <c r="A1846" t="s">
        <v>8</v>
      </c>
      <c r="B1846">
        <v>86439703</v>
      </c>
      <c r="C1846">
        <v>86439903</v>
      </c>
      <c r="D1846">
        <v>9.11</v>
      </c>
      <c r="E1846">
        <v>10.47</v>
      </c>
      <c r="G1846" t="s">
        <v>13</v>
      </c>
      <c r="H1846">
        <v>45564708</v>
      </c>
      <c r="I1846">
        <v>45564908</v>
      </c>
      <c r="J1846">
        <v>7.95</v>
      </c>
      <c r="K1846">
        <v>8.56</v>
      </c>
    </row>
    <row r="1847" spans="1:11" x14ac:dyDescent="0.3">
      <c r="A1847" t="s">
        <v>10</v>
      </c>
      <c r="B1847">
        <v>47861191</v>
      </c>
      <c r="C1847">
        <v>47861391</v>
      </c>
      <c r="D1847">
        <v>6.94</v>
      </c>
      <c r="E1847">
        <v>8.2899999999999991</v>
      </c>
      <c r="G1847" t="s">
        <v>22</v>
      </c>
      <c r="H1847">
        <v>42594506</v>
      </c>
      <c r="I1847">
        <v>42594706</v>
      </c>
      <c r="J1847">
        <v>7.5</v>
      </c>
      <c r="K1847">
        <v>8.23</v>
      </c>
    </row>
    <row r="1848" spans="1:11" x14ac:dyDescent="0.3">
      <c r="A1848" t="s">
        <v>8</v>
      </c>
      <c r="B1848">
        <v>38808523</v>
      </c>
      <c r="C1848">
        <v>38808723</v>
      </c>
      <c r="D1848">
        <v>6.52</v>
      </c>
      <c r="E1848">
        <v>7.86</v>
      </c>
      <c r="G1848" t="s">
        <v>8</v>
      </c>
      <c r="H1848">
        <v>235403734</v>
      </c>
      <c r="I1848">
        <v>235403934</v>
      </c>
      <c r="J1848">
        <v>6.57</v>
      </c>
      <c r="K1848">
        <v>5.51</v>
      </c>
    </row>
    <row r="1849" spans="1:11" x14ac:dyDescent="0.3">
      <c r="A1849" t="s">
        <v>20</v>
      </c>
      <c r="B1849">
        <v>105187907</v>
      </c>
      <c r="C1849">
        <v>105188107</v>
      </c>
      <c r="D1849">
        <v>6.39</v>
      </c>
      <c r="E1849">
        <v>7.75</v>
      </c>
      <c r="G1849" t="s">
        <v>6</v>
      </c>
      <c r="H1849">
        <v>990248</v>
      </c>
      <c r="I1849">
        <v>990448</v>
      </c>
      <c r="J1849">
        <v>8.08</v>
      </c>
      <c r="K1849">
        <v>7.39</v>
      </c>
    </row>
    <row r="1850" spans="1:11" x14ac:dyDescent="0.3">
      <c r="A1850" t="s">
        <v>11</v>
      </c>
      <c r="B1850">
        <v>80774375</v>
      </c>
      <c r="C1850">
        <v>80774575</v>
      </c>
      <c r="D1850">
        <v>9.4600000000000009</v>
      </c>
      <c r="E1850">
        <v>10.82</v>
      </c>
      <c r="G1850" t="s">
        <v>10</v>
      </c>
      <c r="H1850">
        <v>43362332</v>
      </c>
      <c r="I1850">
        <v>43362532</v>
      </c>
      <c r="J1850">
        <v>8.58</v>
      </c>
      <c r="K1850">
        <v>7.87</v>
      </c>
    </row>
    <row r="1851" spans="1:11" x14ac:dyDescent="0.3">
      <c r="A1851" t="s">
        <v>10</v>
      </c>
      <c r="B1851">
        <v>123596205</v>
      </c>
      <c r="C1851">
        <v>123596405</v>
      </c>
      <c r="D1851">
        <v>7.22</v>
      </c>
      <c r="E1851">
        <v>8.59</v>
      </c>
      <c r="G1851" t="s">
        <v>18</v>
      </c>
      <c r="H1851">
        <v>47158048</v>
      </c>
      <c r="I1851">
        <v>47158248</v>
      </c>
      <c r="J1851">
        <v>5.77</v>
      </c>
      <c r="K1851">
        <v>6.8</v>
      </c>
    </row>
    <row r="1852" spans="1:11" x14ac:dyDescent="0.3">
      <c r="A1852" t="s">
        <v>10</v>
      </c>
      <c r="B1852">
        <v>10328430</v>
      </c>
      <c r="C1852">
        <v>10328630</v>
      </c>
      <c r="D1852">
        <v>7.72</v>
      </c>
      <c r="E1852">
        <v>9.09</v>
      </c>
      <c r="G1852" t="s">
        <v>18</v>
      </c>
      <c r="H1852">
        <v>47762774</v>
      </c>
      <c r="I1852">
        <v>47762974</v>
      </c>
      <c r="J1852">
        <v>5.77</v>
      </c>
      <c r="K1852">
        <v>6.8</v>
      </c>
    </row>
    <row r="1853" spans="1:11" x14ac:dyDescent="0.3">
      <c r="A1853" t="s">
        <v>25</v>
      </c>
      <c r="B1853">
        <v>40788493</v>
      </c>
      <c r="C1853">
        <v>40788693</v>
      </c>
      <c r="D1853">
        <v>8.01</v>
      </c>
      <c r="E1853">
        <v>9.39</v>
      </c>
      <c r="G1853" t="s">
        <v>18</v>
      </c>
      <c r="H1853">
        <v>48271102</v>
      </c>
      <c r="I1853">
        <v>48271302</v>
      </c>
      <c r="J1853">
        <v>5.77</v>
      </c>
      <c r="K1853">
        <v>6.8</v>
      </c>
    </row>
    <row r="1854" spans="1:11" x14ac:dyDescent="0.3">
      <c r="A1854" t="s">
        <v>26</v>
      </c>
      <c r="B1854">
        <v>21619986</v>
      </c>
      <c r="C1854">
        <v>21620186</v>
      </c>
      <c r="D1854">
        <v>7.99</v>
      </c>
      <c r="E1854">
        <v>9.3699999999999992</v>
      </c>
      <c r="G1854" t="s">
        <v>8</v>
      </c>
      <c r="H1854">
        <v>154334424</v>
      </c>
      <c r="I1854">
        <v>154334624</v>
      </c>
      <c r="J1854">
        <v>5.95</v>
      </c>
      <c r="K1854">
        <v>6.89</v>
      </c>
    </row>
    <row r="1855" spans="1:11" x14ac:dyDescent="0.3">
      <c r="A1855" t="s">
        <v>8</v>
      </c>
      <c r="B1855">
        <v>37873597</v>
      </c>
      <c r="C1855">
        <v>37873797</v>
      </c>
      <c r="D1855">
        <v>6.98</v>
      </c>
      <c r="E1855">
        <v>8.36</v>
      </c>
      <c r="G1855" t="s">
        <v>23</v>
      </c>
      <c r="H1855">
        <v>124265671</v>
      </c>
      <c r="I1855">
        <v>124265871</v>
      </c>
      <c r="J1855">
        <v>9.43</v>
      </c>
      <c r="K1855">
        <v>8.9499999999999993</v>
      </c>
    </row>
    <row r="1856" spans="1:11" x14ac:dyDescent="0.3">
      <c r="A1856" t="s">
        <v>11</v>
      </c>
      <c r="B1856">
        <v>25140676</v>
      </c>
      <c r="C1856">
        <v>25140876</v>
      </c>
      <c r="D1856">
        <v>9.32</v>
      </c>
      <c r="E1856">
        <v>10.69</v>
      </c>
      <c r="G1856" t="s">
        <v>24</v>
      </c>
      <c r="H1856">
        <v>21142642</v>
      </c>
      <c r="I1856">
        <v>21142842</v>
      </c>
      <c r="J1856">
        <v>7.33</v>
      </c>
      <c r="K1856">
        <v>6.52</v>
      </c>
    </row>
    <row r="1857" spans="1:11" x14ac:dyDescent="0.3">
      <c r="A1857" t="s">
        <v>6</v>
      </c>
      <c r="B1857">
        <v>159519942</v>
      </c>
      <c r="C1857">
        <v>159520142</v>
      </c>
      <c r="D1857">
        <v>7.33</v>
      </c>
      <c r="E1857">
        <v>8.6999999999999993</v>
      </c>
      <c r="G1857" t="s">
        <v>12</v>
      </c>
      <c r="H1857">
        <v>31532268</v>
      </c>
      <c r="I1857">
        <v>31532468</v>
      </c>
      <c r="J1857">
        <v>7.03</v>
      </c>
      <c r="K1857">
        <v>6.11</v>
      </c>
    </row>
    <row r="1858" spans="1:11" x14ac:dyDescent="0.3">
      <c r="A1858" t="s">
        <v>18</v>
      </c>
      <c r="B1858">
        <v>5498803</v>
      </c>
      <c r="C1858">
        <v>5499003</v>
      </c>
      <c r="D1858">
        <v>7.94</v>
      </c>
      <c r="E1858">
        <v>9.32</v>
      </c>
      <c r="G1858" t="s">
        <v>19</v>
      </c>
      <c r="H1858">
        <v>50279007</v>
      </c>
      <c r="I1858">
        <v>50279207</v>
      </c>
      <c r="J1858">
        <v>7.5</v>
      </c>
      <c r="K1858">
        <v>6.74</v>
      </c>
    </row>
    <row r="1859" spans="1:11" x14ac:dyDescent="0.3">
      <c r="A1859" t="s">
        <v>12</v>
      </c>
      <c r="B1859">
        <v>113666581</v>
      </c>
      <c r="C1859">
        <v>113666781</v>
      </c>
      <c r="D1859">
        <v>5.99</v>
      </c>
      <c r="E1859">
        <v>7.37</v>
      </c>
      <c r="G1859" t="s">
        <v>9</v>
      </c>
      <c r="H1859">
        <v>53059057</v>
      </c>
      <c r="I1859">
        <v>53059257</v>
      </c>
      <c r="J1859">
        <v>6.73</v>
      </c>
      <c r="K1859">
        <v>5.72</v>
      </c>
    </row>
    <row r="1860" spans="1:11" x14ac:dyDescent="0.3">
      <c r="A1860" t="s">
        <v>23</v>
      </c>
      <c r="B1860">
        <v>17100514</v>
      </c>
      <c r="C1860">
        <v>17100714</v>
      </c>
      <c r="D1860">
        <v>6.3</v>
      </c>
      <c r="E1860">
        <v>7.67</v>
      </c>
      <c r="G1860" t="s">
        <v>9</v>
      </c>
      <c r="H1860">
        <v>46085676</v>
      </c>
      <c r="I1860">
        <v>46085876</v>
      </c>
      <c r="J1860">
        <v>4.57</v>
      </c>
      <c r="K1860">
        <v>6.02</v>
      </c>
    </row>
    <row r="1861" spans="1:11" x14ac:dyDescent="0.3">
      <c r="A1861" t="s">
        <v>24</v>
      </c>
      <c r="B1861">
        <v>10620157</v>
      </c>
      <c r="C1861">
        <v>10620357</v>
      </c>
      <c r="D1861">
        <v>8.64</v>
      </c>
      <c r="E1861">
        <v>10.039999999999999</v>
      </c>
      <c r="G1861" t="s">
        <v>12</v>
      </c>
      <c r="H1861">
        <v>166820713</v>
      </c>
      <c r="I1861">
        <v>166820913</v>
      </c>
      <c r="J1861">
        <v>7.06</v>
      </c>
      <c r="K1861">
        <v>6.08</v>
      </c>
    </row>
    <row r="1862" spans="1:11" x14ac:dyDescent="0.3">
      <c r="A1862" t="s">
        <v>4</v>
      </c>
      <c r="B1862">
        <v>27950823</v>
      </c>
      <c r="C1862">
        <v>27951023</v>
      </c>
      <c r="D1862">
        <v>7.66</v>
      </c>
      <c r="E1862">
        <v>9.0500000000000007</v>
      </c>
      <c r="G1862" t="s">
        <v>17</v>
      </c>
      <c r="H1862">
        <v>63981472</v>
      </c>
      <c r="I1862">
        <v>63981672</v>
      </c>
      <c r="J1862">
        <v>6.52</v>
      </c>
      <c r="K1862">
        <v>5.46</v>
      </c>
    </row>
    <row r="1863" spans="1:11" x14ac:dyDescent="0.3">
      <c r="A1863" t="s">
        <v>16</v>
      </c>
      <c r="B1863">
        <v>69375509</v>
      </c>
      <c r="C1863">
        <v>69375709</v>
      </c>
      <c r="D1863">
        <v>9.43</v>
      </c>
      <c r="E1863">
        <v>10.82</v>
      </c>
      <c r="G1863" t="s">
        <v>12</v>
      </c>
      <c r="H1863">
        <v>161128329</v>
      </c>
      <c r="I1863">
        <v>161128529</v>
      </c>
      <c r="J1863">
        <v>8.0299999999999994</v>
      </c>
      <c r="K1863">
        <v>8.6300000000000008</v>
      </c>
    </row>
    <row r="1864" spans="1:11" x14ac:dyDescent="0.3">
      <c r="A1864" t="s">
        <v>6</v>
      </c>
      <c r="B1864">
        <v>6754935</v>
      </c>
      <c r="C1864">
        <v>6755135</v>
      </c>
      <c r="D1864">
        <v>8.4600000000000009</v>
      </c>
      <c r="E1864">
        <v>9.85</v>
      </c>
      <c r="G1864" t="s">
        <v>22</v>
      </c>
      <c r="H1864">
        <v>47098723</v>
      </c>
      <c r="I1864">
        <v>47098923</v>
      </c>
      <c r="J1864">
        <v>6.36</v>
      </c>
      <c r="K1864">
        <v>5.22</v>
      </c>
    </row>
    <row r="1865" spans="1:11" x14ac:dyDescent="0.3">
      <c r="A1865" t="s">
        <v>11</v>
      </c>
      <c r="B1865">
        <v>166353291</v>
      </c>
      <c r="C1865">
        <v>166353491</v>
      </c>
      <c r="D1865">
        <v>10.66</v>
      </c>
      <c r="E1865">
        <v>12.06</v>
      </c>
      <c r="G1865" t="s">
        <v>16</v>
      </c>
      <c r="H1865">
        <v>28503068</v>
      </c>
      <c r="I1865">
        <v>28503268</v>
      </c>
      <c r="J1865">
        <v>3.47</v>
      </c>
      <c r="K1865">
        <v>5.26</v>
      </c>
    </row>
    <row r="1866" spans="1:11" x14ac:dyDescent="0.3">
      <c r="A1866" t="s">
        <v>24</v>
      </c>
      <c r="B1866">
        <v>34362613</v>
      </c>
      <c r="C1866">
        <v>34362813</v>
      </c>
      <c r="D1866">
        <v>6.95</v>
      </c>
      <c r="E1866">
        <v>8.35</v>
      </c>
      <c r="G1866" t="s">
        <v>6</v>
      </c>
      <c r="H1866">
        <v>149374409</v>
      </c>
      <c r="I1866">
        <v>149374609</v>
      </c>
      <c r="J1866">
        <v>7.61</v>
      </c>
      <c r="K1866">
        <v>6.86</v>
      </c>
    </row>
    <row r="1867" spans="1:11" x14ac:dyDescent="0.3">
      <c r="A1867" t="s">
        <v>14</v>
      </c>
      <c r="B1867">
        <v>46332583</v>
      </c>
      <c r="C1867">
        <v>46332783</v>
      </c>
      <c r="D1867">
        <v>7.85</v>
      </c>
      <c r="E1867">
        <v>9.25</v>
      </c>
      <c r="G1867" t="s">
        <v>11</v>
      </c>
      <c r="H1867">
        <v>41066499</v>
      </c>
      <c r="I1867">
        <v>41066699</v>
      </c>
      <c r="J1867">
        <v>7.99</v>
      </c>
      <c r="K1867">
        <v>7.31</v>
      </c>
    </row>
    <row r="1868" spans="1:11" x14ac:dyDescent="0.3">
      <c r="A1868" t="s">
        <v>18</v>
      </c>
      <c r="B1868">
        <v>24873576</v>
      </c>
      <c r="C1868">
        <v>24873776</v>
      </c>
      <c r="D1868">
        <v>10.050000000000001</v>
      </c>
      <c r="E1868">
        <v>11.46</v>
      </c>
      <c r="G1868" t="s">
        <v>21</v>
      </c>
      <c r="H1868">
        <v>4585508</v>
      </c>
      <c r="I1868">
        <v>4585708</v>
      </c>
      <c r="J1868">
        <v>6.8</v>
      </c>
      <c r="K1868">
        <v>5.81</v>
      </c>
    </row>
    <row r="1869" spans="1:11" x14ac:dyDescent="0.3">
      <c r="A1869" t="s">
        <v>6</v>
      </c>
      <c r="B1869">
        <v>153432676</v>
      </c>
      <c r="C1869">
        <v>153432876</v>
      </c>
      <c r="D1869">
        <v>8.81</v>
      </c>
      <c r="E1869">
        <v>10.220000000000001</v>
      </c>
      <c r="G1869" t="s">
        <v>8</v>
      </c>
      <c r="H1869">
        <v>240015977</v>
      </c>
      <c r="I1869">
        <v>240016177</v>
      </c>
      <c r="J1869">
        <v>5.16</v>
      </c>
      <c r="K1869">
        <v>6.32</v>
      </c>
    </row>
    <row r="1870" spans="1:11" x14ac:dyDescent="0.3">
      <c r="A1870" t="s">
        <v>11</v>
      </c>
      <c r="B1870">
        <v>166319723</v>
      </c>
      <c r="C1870">
        <v>166319923</v>
      </c>
      <c r="D1870">
        <v>6.67</v>
      </c>
      <c r="E1870">
        <v>8.08</v>
      </c>
      <c r="G1870" t="s">
        <v>21</v>
      </c>
      <c r="H1870">
        <v>4860225</v>
      </c>
      <c r="I1870">
        <v>4860425</v>
      </c>
      <c r="J1870">
        <v>10.51</v>
      </c>
      <c r="K1870">
        <v>10.050000000000001</v>
      </c>
    </row>
    <row r="1871" spans="1:11" x14ac:dyDescent="0.3">
      <c r="A1871" t="s">
        <v>11</v>
      </c>
      <c r="B1871">
        <v>158517263</v>
      </c>
      <c r="C1871">
        <v>158517463</v>
      </c>
      <c r="D1871">
        <v>8.44</v>
      </c>
      <c r="E1871">
        <v>9.86</v>
      </c>
      <c r="G1871" t="s">
        <v>24</v>
      </c>
      <c r="H1871">
        <v>18143294</v>
      </c>
      <c r="I1871">
        <v>18143494</v>
      </c>
      <c r="J1871">
        <v>7.47</v>
      </c>
      <c r="K1871">
        <v>6.63</v>
      </c>
    </row>
    <row r="1872" spans="1:11" x14ac:dyDescent="0.3">
      <c r="A1872" t="s">
        <v>11</v>
      </c>
      <c r="B1872">
        <v>138202756</v>
      </c>
      <c r="C1872">
        <v>138202956</v>
      </c>
      <c r="D1872">
        <v>7.49</v>
      </c>
      <c r="E1872">
        <v>8.91</v>
      </c>
      <c r="G1872" t="s">
        <v>12</v>
      </c>
      <c r="H1872">
        <v>26545421</v>
      </c>
      <c r="I1872">
        <v>26545621</v>
      </c>
      <c r="J1872">
        <v>5.75</v>
      </c>
      <c r="K1872">
        <v>6.72</v>
      </c>
    </row>
    <row r="1873" spans="1:11" x14ac:dyDescent="0.3">
      <c r="A1873" t="s">
        <v>16</v>
      </c>
      <c r="B1873">
        <v>29466228</v>
      </c>
      <c r="C1873">
        <v>29466428</v>
      </c>
      <c r="D1873">
        <v>6.71</v>
      </c>
      <c r="E1873">
        <v>8.14</v>
      </c>
      <c r="G1873" t="s">
        <v>12</v>
      </c>
      <c r="H1873">
        <v>36769622</v>
      </c>
      <c r="I1873">
        <v>36769822</v>
      </c>
      <c r="J1873">
        <v>10.67</v>
      </c>
      <c r="K1873">
        <v>10.16</v>
      </c>
    </row>
    <row r="1874" spans="1:11" x14ac:dyDescent="0.3">
      <c r="A1874" t="s">
        <v>16</v>
      </c>
      <c r="B1874">
        <v>30205570</v>
      </c>
      <c r="C1874">
        <v>30205770</v>
      </c>
      <c r="D1874">
        <v>6.71</v>
      </c>
      <c r="E1874">
        <v>8.14</v>
      </c>
      <c r="G1874" t="s">
        <v>6</v>
      </c>
      <c r="H1874">
        <v>147647581</v>
      </c>
      <c r="I1874">
        <v>147647781</v>
      </c>
      <c r="J1874">
        <v>5.95</v>
      </c>
      <c r="K1874">
        <v>4.62</v>
      </c>
    </row>
    <row r="1875" spans="1:11" x14ac:dyDescent="0.3">
      <c r="A1875" t="s">
        <v>12</v>
      </c>
      <c r="B1875">
        <v>229738231</v>
      </c>
      <c r="C1875">
        <v>229738431</v>
      </c>
      <c r="D1875">
        <v>8.5</v>
      </c>
      <c r="E1875">
        <v>9.92</v>
      </c>
      <c r="G1875" t="s">
        <v>7</v>
      </c>
      <c r="H1875">
        <v>73233023</v>
      </c>
      <c r="I1875">
        <v>73233223</v>
      </c>
      <c r="J1875">
        <v>8.76</v>
      </c>
      <c r="K1875">
        <v>8.17</v>
      </c>
    </row>
    <row r="1876" spans="1:11" x14ac:dyDescent="0.3">
      <c r="A1876" t="s">
        <v>7</v>
      </c>
      <c r="B1876">
        <v>62502210</v>
      </c>
      <c r="C1876">
        <v>62502410</v>
      </c>
      <c r="D1876">
        <v>8.16</v>
      </c>
      <c r="E1876">
        <v>9.58</v>
      </c>
      <c r="G1876" t="s">
        <v>11</v>
      </c>
      <c r="H1876">
        <v>64395431</v>
      </c>
      <c r="I1876">
        <v>64395631</v>
      </c>
      <c r="J1876">
        <v>8.02</v>
      </c>
      <c r="K1876">
        <v>7.36</v>
      </c>
    </row>
    <row r="1877" spans="1:11" x14ac:dyDescent="0.3">
      <c r="A1877" t="s">
        <v>12</v>
      </c>
      <c r="B1877">
        <v>19654228</v>
      </c>
      <c r="C1877">
        <v>19654428</v>
      </c>
      <c r="D1877">
        <v>6.05</v>
      </c>
      <c r="E1877">
        <v>7.46</v>
      </c>
      <c r="G1877" t="s">
        <v>10</v>
      </c>
      <c r="H1877">
        <v>105880283</v>
      </c>
      <c r="I1877">
        <v>105880483</v>
      </c>
      <c r="J1877">
        <v>9.94</v>
      </c>
      <c r="K1877">
        <v>9.48</v>
      </c>
    </row>
    <row r="1878" spans="1:11" x14ac:dyDescent="0.3">
      <c r="A1878" t="s">
        <v>10</v>
      </c>
      <c r="B1878">
        <v>50227574</v>
      </c>
      <c r="C1878">
        <v>50227774</v>
      </c>
      <c r="D1878">
        <v>5.88</v>
      </c>
      <c r="E1878">
        <v>7.3</v>
      </c>
      <c r="G1878" t="s">
        <v>12</v>
      </c>
      <c r="H1878">
        <v>14113073</v>
      </c>
      <c r="I1878">
        <v>14113273</v>
      </c>
      <c r="J1878">
        <v>7.55</v>
      </c>
      <c r="K1878">
        <v>6.79</v>
      </c>
    </row>
    <row r="1879" spans="1:11" x14ac:dyDescent="0.3">
      <c r="A1879" t="s">
        <v>21</v>
      </c>
      <c r="B1879">
        <v>35661726</v>
      </c>
      <c r="C1879">
        <v>35661926</v>
      </c>
      <c r="D1879">
        <v>6.21</v>
      </c>
      <c r="E1879">
        <v>7.63</v>
      </c>
      <c r="G1879" t="s">
        <v>19</v>
      </c>
      <c r="H1879">
        <v>30775380</v>
      </c>
      <c r="I1879">
        <v>30775580</v>
      </c>
      <c r="J1879">
        <v>5.74</v>
      </c>
      <c r="K1879">
        <v>6.91</v>
      </c>
    </row>
    <row r="1880" spans="1:11" x14ac:dyDescent="0.3">
      <c r="A1880" t="s">
        <v>11</v>
      </c>
      <c r="B1880">
        <v>151256432</v>
      </c>
      <c r="C1880">
        <v>151256632</v>
      </c>
      <c r="D1880">
        <v>8.14</v>
      </c>
      <c r="E1880">
        <v>9.57</v>
      </c>
      <c r="G1880" t="s">
        <v>17</v>
      </c>
      <c r="H1880">
        <v>30673358</v>
      </c>
      <c r="I1880">
        <v>30673558</v>
      </c>
      <c r="J1880">
        <v>9.43</v>
      </c>
      <c r="K1880">
        <v>8.92</v>
      </c>
    </row>
    <row r="1881" spans="1:11" x14ac:dyDescent="0.3">
      <c r="A1881" t="s">
        <v>23</v>
      </c>
      <c r="B1881">
        <v>42390176</v>
      </c>
      <c r="C1881">
        <v>42390376</v>
      </c>
      <c r="D1881">
        <v>7.75</v>
      </c>
      <c r="E1881">
        <v>9.18</v>
      </c>
      <c r="G1881" t="s">
        <v>11</v>
      </c>
      <c r="H1881">
        <v>4892029</v>
      </c>
      <c r="I1881">
        <v>4892229</v>
      </c>
      <c r="J1881">
        <v>10.71</v>
      </c>
      <c r="K1881">
        <v>10.3</v>
      </c>
    </row>
    <row r="1882" spans="1:11" x14ac:dyDescent="0.3">
      <c r="A1882" t="s">
        <v>22</v>
      </c>
      <c r="B1882">
        <v>16302042</v>
      </c>
      <c r="C1882">
        <v>16302242</v>
      </c>
      <c r="D1882">
        <v>6.34</v>
      </c>
      <c r="E1882">
        <v>7.77</v>
      </c>
      <c r="G1882" t="s">
        <v>14</v>
      </c>
      <c r="H1882">
        <v>100598706</v>
      </c>
      <c r="I1882">
        <v>100598906</v>
      </c>
      <c r="J1882">
        <v>6.31</v>
      </c>
      <c r="K1882">
        <v>5.18</v>
      </c>
    </row>
    <row r="1883" spans="1:11" x14ac:dyDescent="0.3">
      <c r="A1883" t="s">
        <v>21</v>
      </c>
      <c r="B1883">
        <v>127114117</v>
      </c>
      <c r="C1883">
        <v>127114317</v>
      </c>
      <c r="D1883">
        <v>7.45</v>
      </c>
      <c r="E1883">
        <v>8.89</v>
      </c>
      <c r="G1883" t="s">
        <v>24</v>
      </c>
      <c r="H1883">
        <v>32241248</v>
      </c>
      <c r="I1883">
        <v>32241448</v>
      </c>
      <c r="J1883">
        <v>7.79</v>
      </c>
      <c r="K1883">
        <v>7.11</v>
      </c>
    </row>
    <row r="1884" spans="1:11" x14ac:dyDescent="0.3">
      <c r="A1884" t="s">
        <v>14</v>
      </c>
      <c r="B1884">
        <v>44383243</v>
      </c>
      <c r="C1884">
        <v>44383443</v>
      </c>
      <c r="D1884">
        <v>8.17</v>
      </c>
      <c r="E1884">
        <v>9.61</v>
      </c>
      <c r="G1884" t="s">
        <v>17</v>
      </c>
      <c r="H1884">
        <v>124405126</v>
      </c>
      <c r="I1884">
        <v>124405326</v>
      </c>
      <c r="J1884">
        <v>7.65</v>
      </c>
      <c r="K1884">
        <v>6.92</v>
      </c>
    </row>
    <row r="1885" spans="1:11" x14ac:dyDescent="0.3">
      <c r="A1885" t="s">
        <v>11</v>
      </c>
      <c r="B1885">
        <v>80778622</v>
      </c>
      <c r="C1885">
        <v>80778822</v>
      </c>
      <c r="D1885">
        <v>8.3000000000000007</v>
      </c>
      <c r="E1885">
        <v>9.73</v>
      </c>
      <c r="G1885" t="s">
        <v>9</v>
      </c>
      <c r="H1885">
        <v>44501367</v>
      </c>
      <c r="I1885">
        <v>44501567</v>
      </c>
      <c r="J1885">
        <v>9.17</v>
      </c>
      <c r="K1885">
        <v>8.64</v>
      </c>
    </row>
    <row r="1886" spans="1:11" x14ac:dyDescent="0.3">
      <c r="A1886" t="s">
        <v>23</v>
      </c>
      <c r="B1886">
        <v>125289581</v>
      </c>
      <c r="C1886">
        <v>125289781</v>
      </c>
      <c r="D1886">
        <v>8.3800000000000008</v>
      </c>
      <c r="E1886">
        <v>9.83</v>
      </c>
      <c r="G1886" t="s">
        <v>12</v>
      </c>
      <c r="H1886">
        <v>1208551</v>
      </c>
      <c r="I1886">
        <v>1208751</v>
      </c>
      <c r="J1886">
        <v>4.4400000000000004</v>
      </c>
      <c r="K1886">
        <v>5.81</v>
      </c>
    </row>
    <row r="1887" spans="1:11" x14ac:dyDescent="0.3">
      <c r="A1887" t="s">
        <v>19</v>
      </c>
      <c r="B1887">
        <v>45574264</v>
      </c>
      <c r="C1887">
        <v>45574464</v>
      </c>
      <c r="D1887">
        <v>9.89</v>
      </c>
      <c r="E1887">
        <v>11.34</v>
      </c>
      <c r="G1887" t="s">
        <v>23</v>
      </c>
      <c r="H1887">
        <v>61693748</v>
      </c>
      <c r="I1887">
        <v>61693948</v>
      </c>
      <c r="J1887">
        <v>7.99</v>
      </c>
      <c r="K1887">
        <v>7.31</v>
      </c>
    </row>
    <row r="1888" spans="1:11" x14ac:dyDescent="0.3">
      <c r="A1888" t="s">
        <v>18</v>
      </c>
      <c r="B1888">
        <v>24909573</v>
      </c>
      <c r="C1888">
        <v>24909773</v>
      </c>
      <c r="D1888">
        <v>8.73</v>
      </c>
      <c r="E1888">
        <v>10.19</v>
      </c>
      <c r="G1888" t="s">
        <v>12</v>
      </c>
      <c r="H1888">
        <v>20008743</v>
      </c>
      <c r="I1888">
        <v>20008943</v>
      </c>
      <c r="J1888">
        <v>6.83</v>
      </c>
      <c r="K1888">
        <v>7.61</v>
      </c>
    </row>
    <row r="1889" spans="1:11" x14ac:dyDescent="0.3">
      <c r="A1889" t="s">
        <v>7</v>
      </c>
      <c r="B1889">
        <v>44848005</v>
      </c>
      <c r="C1889">
        <v>44848205</v>
      </c>
      <c r="D1889">
        <v>6.48</v>
      </c>
      <c r="E1889">
        <v>7.93</v>
      </c>
      <c r="G1889" t="s">
        <v>4</v>
      </c>
      <c r="H1889">
        <v>32793421</v>
      </c>
      <c r="I1889">
        <v>32793621</v>
      </c>
      <c r="J1889">
        <v>6.15</v>
      </c>
      <c r="K1889">
        <v>4.87</v>
      </c>
    </row>
    <row r="1890" spans="1:11" x14ac:dyDescent="0.3">
      <c r="A1890" t="s">
        <v>15</v>
      </c>
      <c r="B1890">
        <v>72260754</v>
      </c>
      <c r="C1890">
        <v>72260954</v>
      </c>
      <c r="D1890">
        <v>7.39</v>
      </c>
      <c r="E1890">
        <v>8.84</v>
      </c>
      <c r="G1890" t="s">
        <v>7</v>
      </c>
      <c r="H1890">
        <v>61920052</v>
      </c>
      <c r="I1890">
        <v>61920252</v>
      </c>
      <c r="J1890">
        <v>7.28</v>
      </c>
      <c r="K1890">
        <v>7.96</v>
      </c>
    </row>
    <row r="1891" spans="1:11" x14ac:dyDescent="0.3">
      <c r="A1891" t="s">
        <v>20</v>
      </c>
      <c r="B1891">
        <v>78184365</v>
      </c>
      <c r="C1891">
        <v>78184565</v>
      </c>
      <c r="D1891">
        <v>6.33</v>
      </c>
      <c r="E1891">
        <v>7.78</v>
      </c>
      <c r="G1891" t="s">
        <v>12</v>
      </c>
      <c r="H1891">
        <v>219784101</v>
      </c>
      <c r="I1891">
        <v>219784301</v>
      </c>
      <c r="J1891">
        <v>6.83</v>
      </c>
      <c r="K1891">
        <v>5.89</v>
      </c>
    </row>
    <row r="1892" spans="1:11" x14ac:dyDescent="0.3">
      <c r="A1892" t="s">
        <v>26</v>
      </c>
      <c r="B1892">
        <v>41507572</v>
      </c>
      <c r="C1892">
        <v>41507772</v>
      </c>
      <c r="D1892">
        <v>7.18</v>
      </c>
      <c r="E1892">
        <v>8.6300000000000008</v>
      </c>
      <c r="G1892" t="s">
        <v>11</v>
      </c>
      <c r="H1892">
        <v>66013515</v>
      </c>
      <c r="I1892">
        <v>66013715</v>
      </c>
      <c r="J1892">
        <v>6.83</v>
      </c>
      <c r="K1892">
        <v>5.89</v>
      </c>
    </row>
    <row r="1893" spans="1:11" x14ac:dyDescent="0.3">
      <c r="A1893" t="s">
        <v>6</v>
      </c>
      <c r="B1893">
        <v>480413</v>
      </c>
      <c r="C1893">
        <v>480613</v>
      </c>
      <c r="D1893">
        <v>8.9499999999999993</v>
      </c>
      <c r="E1893">
        <v>10.41</v>
      </c>
      <c r="G1893" t="s">
        <v>22</v>
      </c>
      <c r="H1893">
        <v>47125525</v>
      </c>
      <c r="I1893">
        <v>47125725</v>
      </c>
      <c r="J1893">
        <v>9.4600000000000009</v>
      </c>
      <c r="K1893">
        <v>8.92</v>
      </c>
    </row>
    <row r="1894" spans="1:11" x14ac:dyDescent="0.3">
      <c r="A1894" t="s">
        <v>11</v>
      </c>
      <c r="B1894">
        <v>160169319</v>
      </c>
      <c r="C1894">
        <v>160169519</v>
      </c>
      <c r="D1894">
        <v>8.4700000000000006</v>
      </c>
      <c r="E1894">
        <v>9.93</v>
      </c>
      <c r="G1894" t="s">
        <v>25</v>
      </c>
      <c r="H1894">
        <v>40351645</v>
      </c>
      <c r="I1894">
        <v>40351845</v>
      </c>
      <c r="J1894">
        <v>8</v>
      </c>
      <c r="K1894">
        <v>7.11</v>
      </c>
    </row>
    <row r="1895" spans="1:11" x14ac:dyDescent="0.3">
      <c r="A1895" t="s">
        <v>6</v>
      </c>
      <c r="B1895">
        <v>32712079</v>
      </c>
      <c r="C1895">
        <v>32712279</v>
      </c>
      <c r="D1895">
        <v>8.3699999999999992</v>
      </c>
      <c r="E1895">
        <v>9.83</v>
      </c>
      <c r="G1895" t="s">
        <v>19</v>
      </c>
      <c r="H1895">
        <v>19431534</v>
      </c>
      <c r="I1895">
        <v>19431734</v>
      </c>
      <c r="J1895">
        <v>7.19</v>
      </c>
      <c r="K1895">
        <v>7.89</v>
      </c>
    </row>
    <row r="1896" spans="1:11" x14ac:dyDescent="0.3">
      <c r="A1896" t="s">
        <v>11</v>
      </c>
      <c r="B1896">
        <v>8430244</v>
      </c>
      <c r="C1896">
        <v>8430444</v>
      </c>
      <c r="D1896">
        <v>6.06</v>
      </c>
      <c r="E1896">
        <v>7.52</v>
      </c>
      <c r="G1896" t="s">
        <v>19</v>
      </c>
      <c r="H1896">
        <v>29708255</v>
      </c>
      <c r="I1896">
        <v>29708455</v>
      </c>
      <c r="J1896">
        <v>10.18</v>
      </c>
      <c r="K1896">
        <v>10.72</v>
      </c>
    </row>
    <row r="1897" spans="1:11" x14ac:dyDescent="0.3">
      <c r="A1897" t="s">
        <v>4</v>
      </c>
      <c r="B1897">
        <v>120882436</v>
      </c>
      <c r="C1897">
        <v>120882636</v>
      </c>
      <c r="D1897">
        <v>9.32</v>
      </c>
      <c r="E1897">
        <v>10.77</v>
      </c>
      <c r="G1897" t="s">
        <v>20</v>
      </c>
      <c r="H1897">
        <v>65410262</v>
      </c>
      <c r="I1897">
        <v>65410462</v>
      </c>
      <c r="J1897">
        <v>6.13</v>
      </c>
      <c r="K1897">
        <v>7.05</v>
      </c>
    </row>
    <row r="1898" spans="1:11" x14ac:dyDescent="0.3">
      <c r="A1898" t="s">
        <v>10</v>
      </c>
      <c r="B1898">
        <v>122680644</v>
      </c>
      <c r="C1898">
        <v>122680844</v>
      </c>
      <c r="D1898">
        <v>6.24</v>
      </c>
      <c r="E1898">
        <v>7.7</v>
      </c>
      <c r="G1898" t="s">
        <v>12</v>
      </c>
      <c r="H1898">
        <v>155408360</v>
      </c>
      <c r="I1898">
        <v>155408560</v>
      </c>
      <c r="J1898">
        <v>8.06</v>
      </c>
      <c r="K1898">
        <v>7.42</v>
      </c>
    </row>
    <row r="1899" spans="1:11" x14ac:dyDescent="0.3">
      <c r="A1899" t="s">
        <v>18</v>
      </c>
      <c r="B1899">
        <v>62444617</v>
      </c>
      <c r="C1899">
        <v>62444817</v>
      </c>
      <c r="D1899">
        <v>6.34</v>
      </c>
      <c r="E1899">
        <v>7.8</v>
      </c>
      <c r="G1899" t="s">
        <v>12</v>
      </c>
      <c r="H1899">
        <v>226420076</v>
      </c>
      <c r="I1899">
        <v>226420276</v>
      </c>
      <c r="J1899">
        <v>8.8000000000000007</v>
      </c>
      <c r="K1899">
        <v>8.25</v>
      </c>
    </row>
    <row r="1900" spans="1:11" x14ac:dyDescent="0.3">
      <c r="A1900" t="s">
        <v>22</v>
      </c>
      <c r="B1900">
        <v>112724516</v>
      </c>
      <c r="C1900">
        <v>112724716</v>
      </c>
      <c r="D1900">
        <v>8.1</v>
      </c>
      <c r="E1900">
        <v>9.57</v>
      </c>
      <c r="G1900" t="s">
        <v>19</v>
      </c>
      <c r="H1900">
        <v>50297222</v>
      </c>
      <c r="I1900">
        <v>50297422</v>
      </c>
      <c r="J1900">
        <v>8.09</v>
      </c>
      <c r="K1900">
        <v>8.68</v>
      </c>
    </row>
    <row r="1901" spans="1:11" x14ac:dyDescent="0.3">
      <c r="A1901" t="s">
        <v>7</v>
      </c>
      <c r="B1901">
        <v>78441230</v>
      </c>
      <c r="C1901">
        <v>78441430</v>
      </c>
      <c r="D1901">
        <v>8.5</v>
      </c>
      <c r="E1901">
        <v>9.9700000000000006</v>
      </c>
      <c r="G1901" t="s">
        <v>8</v>
      </c>
      <c r="H1901">
        <v>70314817</v>
      </c>
      <c r="I1901">
        <v>70315017</v>
      </c>
      <c r="J1901">
        <v>11.15</v>
      </c>
      <c r="K1901">
        <v>11.53</v>
      </c>
    </row>
    <row r="1902" spans="1:11" x14ac:dyDescent="0.3">
      <c r="A1902" t="s">
        <v>11</v>
      </c>
      <c r="B1902">
        <v>144508851</v>
      </c>
      <c r="C1902">
        <v>144509051</v>
      </c>
      <c r="D1902">
        <v>6.78</v>
      </c>
      <c r="E1902">
        <v>8.25</v>
      </c>
      <c r="G1902" t="s">
        <v>7</v>
      </c>
      <c r="H1902">
        <v>80064133</v>
      </c>
      <c r="I1902">
        <v>80064333</v>
      </c>
      <c r="J1902">
        <v>5.51</v>
      </c>
      <c r="K1902">
        <v>6.57</v>
      </c>
    </row>
    <row r="1903" spans="1:11" x14ac:dyDescent="0.3">
      <c r="A1903" t="s">
        <v>22</v>
      </c>
      <c r="B1903">
        <v>152880728</v>
      </c>
      <c r="C1903">
        <v>152880928</v>
      </c>
      <c r="D1903">
        <v>8.92</v>
      </c>
      <c r="E1903">
        <v>10.39</v>
      </c>
      <c r="G1903" t="s">
        <v>10</v>
      </c>
      <c r="H1903">
        <v>34378938</v>
      </c>
      <c r="I1903">
        <v>34379138</v>
      </c>
      <c r="J1903">
        <v>8.01</v>
      </c>
      <c r="K1903">
        <v>7.25</v>
      </c>
    </row>
    <row r="1904" spans="1:11" x14ac:dyDescent="0.3">
      <c r="A1904" t="s">
        <v>18</v>
      </c>
      <c r="B1904">
        <v>129913418</v>
      </c>
      <c r="C1904">
        <v>129913618</v>
      </c>
      <c r="D1904">
        <v>6.28</v>
      </c>
      <c r="E1904">
        <v>7.75</v>
      </c>
      <c r="G1904" t="s">
        <v>9</v>
      </c>
      <c r="H1904">
        <v>50167961</v>
      </c>
      <c r="I1904">
        <v>50168161</v>
      </c>
      <c r="J1904">
        <v>5.61</v>
      </c>
      <c r="K1904">
        <v>6.65</v>
      </c>
    </row>
    <row r="1905" spans="1:11" x14ac:dyDescent="0.3">
      <c r="A1905" t="s">
        <v>4</v>
      </c>
      <c r="B1905">
        <v>59266309</v>
      </c>
      <c r="C1905">
        <v>59266509</v>
      </c>
      <c r="D1905">
        <v>7.81</v>
      </c>
      <c r="E1905">
        <v>9.2799999999999994</v>
      </c>
      <c r="G1905" t="s">
        <v>6</v>
      </c>
      <c r="H1905">
        <v>17382108</v>
      </c>
      <c r="I1905">
        <v>17382308</v>
      </c>
      <c r="J1905">
        <v>7.68</v>
      </c>
      <c r="K1905">
        <v>6.84</v>
      </c>
    </row>
    <row r="1906" spans="1:11" x14ac:dyDescent="0.3">
      <c r="A1906" t="s">
        <v>21</v>
      </c>
      <c r="B1906">
        <v>15471037</v>
      </c>
      <c r="C1906">
        <v>15471237</v>
      </c>
      <c r="D1906">
        <v>7.37</v>
      </c>
      <c r="E1906">
        <v>8.84</v>
      </c>
      <c r="G1906" t="s">
        <v>11</v>
      </c>
      <c r="H1906">
        <v>32120703</v>
      </c>
      <c r="I1906">
        <v>32120903</v>
      </c>
      <c r="J1906">
        <v>7.43</v>
      </c>
      <c r="K1906">
        <v>6.63</v>
      </c>
    </row>
    <row r="1907" spans="1:11" x14ac:dyDescent="0.3">
      <c r="A1907" t="s">
        <v>8</v>
      </c>
      <c r="B1907">
        <v>43451069</v>
      </c>
      <c r="C1907">
        <v>43451269</v>
      </c>
      <c r="D1907">
        <v>8.59</v>
      </c>
      <c r="E1907">
        <v>10.08</v>
      </c>
      <c r="G1907" t="s">
        <v>18</v>
      </c>
      <c r="H1907">
        <v>5772933</v>
      </c>
      <c r="I1907">
        <v>5773133</v>
      </c>
      <c r="J1907">
        <v>8.48</v>
      </c>
      <c r="K1907">
        <v>7.9</v>
      </c>
    </row>
    <row r="1908" spans="1:11" x14ac:dyDescent="0.3">
      <c r="A1908" t="s">
        <v>21</v>
      </c>
      <c r="B1908">
        <v>123607324</v>
      </c>
      <c r="C1908">
        <v>123607524</v>
      </c>
      <c r="D1908">
        <v>7.26</v>
      </c>
      <c r="E1908">
        <v>8.74</v>
      </c>
      <c r="G1908" t="s">
        <v>5</v>
      </c>
      <c r="H1908">
        <v>20831985</v>
      </c>
      <c r="I1908">
        <v>20832185</v>
      </c>
      <c r="J1908">
        <v>8.9700000000000006</v>
      </c>
      <c r="K1908">
        <v>8.4</v>
      </c>
    </row>
    <row r="1909" spans="1:11" x14ac:dyDescent="0.3">
      <c r="A1909" t="s">
        <v>8</v>
      </c>
      <c r="B1909">
        <v>27016766</v>
      </c>
      <c r="C1909">
        <v>27016966</v>
      </c>
      <c r="D1909">
        <v>6.57</v>
      </c>
      <c r="E1909">
        <v>8.0500000000000007</v>
      </c>
      <c r="G1909" t="s">
        <v>5</v>
      </c>
      <c r="H1909">
        <v>23499389</v>
      </c>
      <c r="I1909">
        <v>23499589</v>
      </c>
      <c r="J1909">
        <v>8.9700000000000006</v>
      </c>
      <c r="K1909">
        <v>8.4</v>
      </c>
    </row>
    <row r="1910" spans="1:11" x14ac:dyDescent="0.3">
      <c r="A1910" t="s">
        <v>12</v>
      </c>
      <c r="B1910">
        <v>153533858</v>
      </c>
      <c r="C1910">
        <v>153534058</v>
      </c>
      <c r="D1910">
        <v>6.47</v>
      </c>
      <c r="E1910">
        <v>7.95</v>
      </c>
      <c r="G1910" t="s">
        <v>23</v>
      </c>
      <c r="H1910">
        <v>59058727</v>
      </c>
      <c r="I1910">
        <v>59058927</v>
      </c>
      <c r="J1910">
        <v>6.95</v>
      </c>
      <c r="K1910">
        <v>6</v>
      </c>
    </row>
    <row r="1911" spans="1:11" x14ac:dyDescent="0.3">
      <c r="A1911" t="s">
        <v>6</v>
      </c>
      <c r="B1911">
        <v>142779619</v>
      </c>
      <c r="C1911">
        <v>142779819</v>
      </c>
      <c r="D1911">
        <v>8.91</v>
      </c>
      <c r="E1911">
        <v>10.39</v>
      </c>
      <c r="G1911" t="s">
        <v>21</v>
      </c>
      <c r="H1911">
        <v>139762853</v>
      </c>
      <c r="I1911">
        <v>139763053</v>
      </c>
      <c r="J1911">
        <v>6.6</v>
      </c>
      <c r="K1911">
        <v>5.53</v>
      </c>
    </row>
    <row r="1912" spans="1:11" x14ac:dyDescent="0.3">
      <c r="A1912" t="s">
        <v>25</v>
      </c>
      <c r="B1912">
        <v>7043094</v>
      </c>
      <c r="C1912">
        <v>7043294</v>
      </c>
      <c r="D1912">
        <v>5.94</v>
      </c>
      <c r="E1912">
        <v>7.42</v>
      </c>
      <c r="G1912" t="s">
        <v>22</v>
      </c>
      <c r="H1912">
        <v>15297461</v>
      </c>
      <c r="I1912">
        <v>15297661</v>
      </c>
      <c r="J1912">
        <v>9.33</v>
      </c>
      <c r="K1912">
        <v>8.77</v>
      </c>
    </row>
    <row r="1913" spans="1:11" x14ac:dyDescent="0.3">
      <c r="A1913" t="s">
        <v>21</v>
      </c>
      <c r="B1913">
        <v>33347858</v>
      </c>
      <c r="C1913">
        <v>33348058</v>
      </c>
      <c r="D1913">
        <v>8.1199999999999992</v>
      </c>
      <c r="E1913">
        <v>9.61</v>
      </c>
      <c r="G1913" t="s">
        <v>7</v>
      </c>
      <c r="H1913">
        <v>73823332</v>
      </c>
      <c r="I1913">
        <v>73823532</v>
      </c>
      <c r="J1913">
        <v>6.61</v>
      </c>
      <c r="K1913">
        <v>7.48</v>
      </c>
    </row>
    <row r="1914" spans="1:11" x14ac:dyDescent="0.3">
      <c r="A1914" t="s">
        <v>8</v>
      </c>
      <c r="B1914">
        <v>234750347</v>
      </c>
      <c r="C1914">
        <v>234750547</v>
      </c>
      <c r="D1914">
        <v>9.8000000000000007</v>
      </c>
      <c r="E1914">
        <v>11.29</v>
      </c>
      <c r="G1914" t="s">
        <v>23</v>
      </c>
      <c r="H1914">
        <v>41906321</v>
      </c>
      <c r="I1914">
        <v>41906521</v>
      </c>
      <c r="J1914">
        <v>7.58</v>
      </c>
      <c r="K1914">
        <v>6.83</v>
      </c>
    </row>
    <row r="1915" spans="1:11" x14ac:dyDescent="0.3">
      <c r="A1915" t="s">
        <v>5</v>
      </c>
      <c r="B1915">
        <v>50647768</v>
      </c>
      <c r="C1915">
        <v>50647968</v>
      </c>
      <c r="D1915">
        <v>6.67</v>
      </c>
      <c r="E1915">
        <v>8.17</v>
      </c>
      <c r="G1915" t="s">
        <v>23</v>
      </c>
      <c r="H1915">
        <v>145516418</v>
      </c>
      <c r="I1915">
        <v>145516618</v>
      </c>
      <c r="J1915">
        <v>7.61</v>
      </c>
      <c r="K1915">
        <v>8.2799999999999994</v>
      </c>
    </row>
    <row r="1916" spans="1:11" x14ac:dyDescent="0.3">
      <c r="A1916" t="s">
        <v>22</v>
      </c>
      <c r="B1916">
        <v>196281129</v>
      </c>
      <c r="C1916">
        <v>196281329</v>
      </c>
      <c r="D1916">
        <v>7.42</v>
      </c>
      <c r="E1916">
        <v>8.91</v>
      </c>
      <c r="G1916" t="s">
        <v>7</v>
      </c>
      <c r="H1916">
        <v>73996436</v>
      </c>
      <c r="I1916">
        <v>73996636</v>
      </c>
      <c r="J1916">
        <v>9.15</v>
      </c>
      <c r="K1916">
        <v>9.6999999999999993</v>
      </c>
    </row>
    <row r="1917" spans="1:11" x14ac:dyDescent="0.3">
      <c r="A1917" t="s">
        <v>7</v>
      </c>
      <c r="B1917">
        <v>66374195</v>
      </c>
      <c r="C1917">
        <v>66374395</v>
      </c>
      <c r="D1917">
        <v>6.71</v>
      </c>
      <c r="E1917">
        <v>8.2100000000000009</v>
      </c>
      <c r="G1917" t="s">
        <v>8</v>
      </c>
      <c r="H1917">
        <v>191797374</v>
      </c>
      <c r="I1917">
        <v>191797574</v>
      </c>
      <c r="J1917">
        <v>7.25</v>
      </c>
      <c r="K1917">
        <v>6.43</v>
      </c>
    </row>
    <row r="1918" spans="1:11" x14ac:dyDescent="0.3">
      <c r="A1918" t="s">
        <v>14</v>
      </c>
      <c r="B1918">
        <v>57018421</v>
      </c>
      <c r="C1918">
        <v>57018621</v>
      </c>
      <c r="D1918">
        <v>6.46</v>
      </c>
      <c r="E1918">
        <v>7.95</v>
      </c>
      <c r="G1918" t="s">
        <v>4</v>
      </c>
      <c r="H1918">
        <v>50524202</v>
      </c>
      <c r="I1918">
        <v>50524402</v>
      </c>
      <c r="J1918">
        <v>7.68</v>
      </c>
      <c r="K1918">
        <v>8.2899999999999991</v>
      </c>
    </row>
    <row r="1919" spans="1:11" x14ac:dyDescent="0.3">
      <c r="A1919" t="s">
        <v>13</v>
      </c>
      <c r="B1919">
        <v>38885572</v>
      </c>
      <c r="C1919">
        <v>38885772</v>
      </c>
      <c r="D1919">
        <v>8.1300000000000008</v>
      </c>
      <c r="E1919">
        <v>9.61</v>
      </c>
      <c r="G1919" t="s">
        <v>21</v>
      </c>
      <c r="H1919">
        <v>133760960</v>
      </c>
      <c r="I1919">
        <v>133761160</v>
      </c>
      <c r="J1919">
        <v>9.1</v>
      </c>
      <c r="K1919">
        <v>8.5500000000000007</v>
      </c>
    </row>
    <row r="1920" spans="1:11" x14ac:dyDescent="0.3">
      <c r="A1920" t="s">
        <v>21</v>
      </c>
      <c r="B1920">
        <v>100672593</v>
      </c>
      <c r="C1920">
        <v>100672793</v>
      </c>
      <c r="D1920">
        <v>8.24</v>
      </c>
      <c r="E1920">
        <v>9.74</v>
      </c>
      <c r="G1920" t="s">
        <v>9</v>
      </c>
      <c r="H1920">
        <v>46268704</v>
      </c>
      <c r="I1920">
        <v>46268904</v>
      </c>
      <c r="J1920">
        <v>8.31</v>
      </c>
      <c r="K1920">
        <v>7.54</v>
      </c>
    </row>
    <row r="1921" spans="1:11" x14ac:dyDescent="0.3">
      <c r="A1921" t="s">
        <v>7</v>
      </c>
      <c r="B1921">
        <v>62496272</v>
      </c>
      <c r="C1921">
        <v>62496472</v>
      </c>
      <c r="D1921">
        <v>10.19</v>
      </c>
      <c r="E1921">
        <v>11.69</v>
      </c>
      <c r="G1921" t="s">
        <v>18</v>
      </c>
      <c r="H1921">
        <v>51371418</v>
      </c>
      <c r="I1921">
        <v>51371618</v>
      </c>
      <c r="J1921">
        <v>7.39</v>
      </c>
      <c r="K1921">
        <v>8.1</v>
      </c>
    </row>
    <row r="1922" spans="1:11" x14ac:dyDescent="0.3">
      <c r="A1922" t="s">
        <v>9</v>
      </c>
      <c r="B1922">
        <v>16212018</v>
      </c>
      <c r="C1922">
        <v>16212218</v>
      </c>
      <c r="D1922">
        <v>9.2100000000000009</v>
      </c>
      <c r="E1922">
        <v>10.73</v>
      </c>
      <c r="G1922" t="s">
        <v>18</v>
      </c>
      <c r="H1922">
        <v>51623135</v>
      </c>
      <c r="I1922">
        <v>51623335</v>
      </c>
      <c r="J1922">
        <v>7.39</v>
      </c>
      <c r="K1922">
        <v>8.1</v>
      </c>
    </row>
    <row r="1923" spans="1:11" x14ac:dyDescent="0.3">
      <c r="A1923" t="s">
        <v>4</v>
      </c>
      <c r="B1923">
        <v>64536170</v>
      </c>
      <c r="C1923">
        <v>64536370</v>
      </c>
      <c r="D1923">
        <v>7.01</v>
      </c>
      <c r="E1923">
        <v>8.52</v>
      </c>
      <c r="G1923" t="s">
        <v>11</v>
      </c>
      <c r="H1923">
        <v>17629241</v>
      </c>
      <c r="I1923">
        <v>17629441</v>
      </c>
      <c r="J1923">
        <v>9.1300000000000008</v>
      </c>
      <c r="K1923">
        <v>8.59</v>
      </c>
    </row>
    <row r="1924" spans="1:11" x14ac:dyDescent="0.3">
      <c r="A1924" t="s">
        <v>7</v>
      </c>
      <c r="B1924">
        <v>7818514</v>
      </c>
      <c r="C1924">
        <v>7818714</v>
      </c>
      <c r="D1924">
        <v>7.72</v>
      </c>
      <c r="E1924">
        <v>9.24</v>
      </c>
      <c r="G1924" t="s">
        <v>17</v>
      </c>
      <c r="H1924">
        <v>2653364</v>
      </c>
      <c r="I1924">
        <v>2653564</v>
      </c>
      <c r="J1924">
        <v>6.49</v>
      </c>
      <c r="K1924">
        <v>5.41</v>
      </c>
    </row>
    <row r="1925" spans="1:11" x14ac:dyDescent="0.3">
      <c r="A1925" t="s">
        <v>12</v>
      </c>
      <c r="B1925">
        <v>150550779</v>
      </c>
      <c r="C1925">
        <v>150550979</v>
      </c>
      <c r="D1925">
        <v>8.7899999999999991</v>
      </c>
      <c r="E1925">
        <v>10.31</v>
      </c>
      <c r="G1925" t="s">
        <v>18</v>
      </c>
      <c r="H1925">
        <v>126631650</v>
      </c>
      <c r="I1925">
        <v>126631850</v>
      </c>
      <c r="J1925">
        <v>8.7899999999999991</v>
      </c>
      <c r="K1925">
        <v>8.25</v>
      </c>
    </row>
    <row r="1926" spans="1:11" x14ac:dyDescent="0.3">
      <c r="A1926" t="s">
        <v>8</v>
      </c>
      <c r="B1926">
        <v>112124924</v>
      </c>
      <c r="C1926">
        <v>112125124</v>
      </c>
      <c r="D1926">
        <v>6.71</v>
      </c>
      <c r="E1926">
        <v>8.24</v>
      </c>
      <c r="G1926" t="s">
        <v>16</v>
      </c>
      <c r="H1926">
        <v>81040641</v>
      </c>
      <c r="I1926">
        <v>81040841</v>
      </c>
      <c r="J1926">
        <v>6.63</v>
      </c>
      <c r="K1926">
        <v>7.41</v>
      </c>
    </row>
    <row r="1927" spans="1:11" x14ac:dyDescent="0.3">
      <c r="A1927" t="s">
        <v>4</v>
      </c>
      <c r="B1927">
        <v>32899993</v>
      </c>
      <c r="C1927">
        <v>32900193</v>
      </c>
      <c r="D1927">
        <v>8.19</v>
      </c>
      <c r="E1927">
        <v>9.7100000000000009</v>
      </c>
      <c r="G1927" t="s">
        <v>10</v>
      </c>
      <c r="H1927">
        <v>111595497</v>
      </c>
      <c r="I1927">
        <v>111595697</v>
      </c>
      <c r="J1927">
        <v>8.98</v>
      </c>
      <c r="K1927">
        <v>8.3800000000000008</v>
      </c>
    </row>
    <row r="1928" spans="1:11" x14ac:dyDescent="0.3">
      <c r="A1928" t="s">
        <v>7</v>
      </c>
      <c r="B1928">
        <v>30807477</v>
      </c>
      <c r="C1928">
        <v>30807677</v>
      </c>
      <c r="D1928">
        <v>6.11</v>
      </c>
      <c r="E1928">
        <v>7.63</v>
      </c>
      <c r="G1928" t="s">
        <v>4</v>
      </c>
      <c r="H1928">
        <v>92537881</v>
      </c>
      <c r="I1928">
        <v>92538081</v>
      </c>
      <c r="J1928">
        <v>10.46</v>
      </c>
      <c r="K1928">
        <v>9.91</v>
      </c>
    </row>
    <row r="1929" spans="1:11" x14ac:dyDescent="0.3">
      <c r="A1929" t="s">
        <v>16</v>
      </c>
      <c r="B1929">
        <v>68335036</v>
      </c>
      <c r="C1929">
        <v>68335236</v>
      </c>
      <c r="D1929">
        <v>8.31</v>
      </c>
      <c r="E1929">
        <v>9.82</v>
      </c>
      <c r="G1929" t="s">
        <v>8</v>
      </c>
      <c r="H1929">
        <v>33623593</v>
      </c>
      <c r="I1929">
        <v>33623793</v>
      </c>
      <c r="J1929">
        <v>7.2</v>
      </c>
      <c r="K1929">
        <v>6.35</v>
      </c>
    </row>
    <row r="1930" spans="1:11" x14ac:dyDescent="0.3">
      <c r="A1930" t="s">
        <v>18</v>
      </c>
      <c r="B1930">
        <v>63853071</v>
      </c>
      <c r="C1930">
        <v>63853271</v>
      </c>
      <c r="D1930">
        <v>8.08</v>
      </c>
      <c r="E1930">
        <v>9.61</v>
      </c>
      <c r="G1930" t="s">
        <v>4</v>
      </c>
      <c r="H1930">
        <v>49361749</v>
      </c>
      <c r="I1930">
        <v>49361949</v>
      </c>
      <c r="J1930">
        <v>4.57</v>
      </c>
      <c r="K1930">
        <v>5.9</v>
      </c>
    </row>
    <row r="1931" spans="1:11" x14ac:dyDescent="0.3">
      <c r="A1931" t="s">
        <v>13</v>
      </c>
      <c r="B1931">
        <v>44873548</v>
      </c>
      <c r="C1931">
        <v>44873748</v>
      </c>
      <c r="D1931">
        <v>6.25</v>
      </c>
      <c r="E1931">
        <v>7.78</v>
      </c>
      <c r="G1931" t="s">
        <v>4</v>
      </c>
      <c r="H1931">
        <v>124496496</v>
      </c>
      <c r="I1931">
        <v>124496696</v>
      </c>
      <c r="J1931">
        <v>10.46</v>
      </c>
      <c r="K1931">
        <v>10.029999999999999</v>
      </c>
    </row>
    <row r="1932" spans="1:11" x14ac:dyDescent="0.3">
      <c r="A1932" t="s">
        <v>20</v>
      </c>
      <c r="B1932">
        <v>35871002</v>
      </c>
      <c r="C1932">
        <v>35871202</v>
      </c>
      <c r="D1932">
        <v>6.8</v>
      </c>
      <c r="E1932">
        <v>8.33</v>
      </c>
      <c r="G1932" t="s">
        <v>9</v>
      </c>
      <c r="H1932">
        <v>52497090</v>
      </c>
      <c r="I1932">
        <v>52497290</v>
      </c>
      <c r="J1932">
        <v>5.72</v>
      </c>
      <c r="K1932">
        <v>4.17</v>
      </c>
    </row>
    <row r="1933" spans="1:11" x14ac:dyDescent="0.3">
      <c r="A1933" t="s">
        <v>19</v>
      </c>
      <c r="B1933">
        <v>26910085</v>
      </c>
      <c r="C1933">
        <v>26910285</v>
      </c>
      <c r="D1933">
        <v>6.88</v>
      </c>
      <c r="E1933">
        <v>8.41</v>
      </c>
      <c r="G1933" t="s">
        <v>8</v>
      </c>
      <c r="H1933">
        <v>149542288</v>
      </c>
      <c r="I1933">
        <v>149542488</v>
      </c>
      <c r="J1933">
        <v>7.14</v>
      </c>
      <c r="K1933">
        <v>6.3</v>
      </c>
    </row>
    <row r="1934" spans="1:11" x14ac:dyDescent="0.3">
      <c r="A1934" t="s">
        <v>21</v>
      </c>
      <c r="B1934">
        <v>74300056</v>
      </c>
      <c r="C1934">
        <v>74300256</v>
      </c>
      <c r="D1934">
        <v>7.21</v>
      </c>
      <c r="E1934">
        <v>8.74</v>
      </c>
      <c r="G1934" t="s">
        <v>18</v>
      </c>
      <c r="H1934">
        <v>38118100</v>
      </c>
      <c r="I1934">
        <v>38118300</v>
      </c>
      <c r="J1934">
        <v>8.59</v>
      </c>
      <c r="K1934">
        <v>8</v>
      </c>
    </row>
    <row r="1935" spans="1:11" x14ac:dyDescent="0.3">
      <c r="A1935" t="s">
        <v>20</v>
      </c>
      <c r="B1935">
        <v>105147530</v>
      </c>
      <c r="C1935">
        <v>105147730</v>
      </c>
      <c r="D1935">
        <v>6.6</v>
      </c>
      <c r="E1935">
        <v>8.1300000000000008</v>
      </c>
      <c r="G1935" t="s">
        <v>18</v>
      </c>
      <c r="H1935">
        <v>14938984</v>
      </c>
      <c r="I1935">
        <v>14939184</v>
      </c>
      <c r="J1935">
        <v>9.8800000000000008</v>
      </c>
      <c r="K1935">
        <v>9.39</v>
      </c>
    </row>
    <row r="1936" spans="1:11" x14ac:dyDescent="0.3">
      <c r="A1936" t="s">
        <v>23</v>
      </c>
      <c r="B1936">
        <v>19176982</v>
      </c>
      <c r="C1936">
        <v>19177182</v>
      </c>
      <c r="D1936">
        <v>8.16</v>
      </c>
      <c r="E1936">
        <v>9.6999999999999993</v>
      </c>
      <c r="G1936" t="s">
        <v>9</v>
      </c>
      <c r="H1936">
        <v>21366688</v>
      </c>
      <c r="I1936">
        <v>21366888</v>
      </c>
      <c r="J1936">
        <v>7.3</v>
      </c>
      <c r="K1936">
        <v>6.51</v>
      </c>
    </row>
    <row r="1937" spans="1:11" x14ac:dyDescent="0.3">
      <c r="A1937" t="s">
        <v>12</v>
      </c>
      <c r="B1937">
        <v>155490937</v>
      </c>
      <c r="C1937">
        <v>155491137</v>
      </c>
      <c r="D1937">
        <v>7.33</v>
      </c>
      <c r="E1937">
        <v>8.8800000000000008</v>
      </c>
      <c r="G1937" t="s">
        <v>12</v>
      </c>
      <c r="H1937">
        <v>38003340</v>
      </c>
      <c r="I1937">
        <v>38003540</v>
      </c>
      <c r="J1937">
        <v>9.5500000000000007</v>
      </c>
      <c r="K1937">
        <v>9.0500000000000007</v>
      </c>
    </row>
    <row r="1938" spans="1:11" x14ac:dyDescent="0.3">
      <c r="A1938" t="s">
        <v>25</v>
      </c>
      <c r="B1938">
        <v>16164828</v>
      </c>
      <c r="C1938">
        <v>16165028</v>
      </c>
      <c r="D1938">
        <v>7.3</v>
      </c>
      <c r="E1938">
        <v>8.84</v>
      </c>
      <c r="G1938" t="s">
        <v>18</v>
      </c>
      <c r="H1938">
        <v>91344054</v>
      </c>
      <c r="I1938">
        <v>91344254</v>
      </c>
      <c r="J1938">
        <v>6.22</v>
      </c>
      <c r="K1938">
        <v>4.91</v>
      </c>
    </row>
    <row r="1939" spans="1:11" x14ac:dyDescent="0.3">
      <c r="A1939" t="s">
        <v>11</v>
      </c>
      <c r="B1939">
        <v>166394717</v>
      </c>
      <c r="C1939">
        <v>166394917</v>
      </c>
      <c r="D1939">
        <v>5.92</v>
      </c>
      <c r="E1939">
        <v>7.45</v>
      </c>
      <c r="G1939" t="s">
        <v>10</v>
      </c>
      <c r="H1939">
        <v>62285447</v>
      </c>
      <c r="I1939">
        <v>62285647</v>
      </c>
      <c r="J1939">
        <v>9.82</v>
      </c>
      <c r="K1939">
        <v>9.26</v>
      </c>
    </row>
    <row r="1940" spans="1:11" x14ac:dyDescent="0.3">
      <c r="A1940" t="s">
        <v>12</v>
      </c>
      <c r="B1940">
        <v>224345134</v>
      </c>
      <c r="C1940">
        <v>224345334</v>
      </c>
      <c r="D1940">
        <v>8.75</v>
      </c>
      <c r="E1940">
        <v>10.29</v>
      </c>
      <c r="G1940" t="s">
        <v>9</v>
      </c>
      <c r="H1940">
        <v>16244423</v>
      </c>
      <c r="I1940">
        <v>16244623</v>
      </c>
      <c r="J1940">
        <v>7.27</v>
      </c>
      <c r="K1940">
        <v>7.98</v>
      </c>
    </row>
    <row r="1941" spans="1:11" x14ac:dyDescent="0.3">
      <c r="A1941" t="s">
        <v>18</v>
      </c>
      <c r="B1941">
        <v>50732257</v>
      </c>
      <c r="C1941">
        <v>50732457</v>
      </c>
      <c r="D1941">
        <v>7.82</v>
      </c>
      <c r="E1941">
        <v>9.36</v>
      </c>
      <c r="G1941" t="s">
        <v>14</v>
      </c>
      <c r="H1941">
        <v>10417503</v>
      </c>
      <c r="I1941">
        <v>10417703</v>
      </c>
      <c r="J1941">
        <v>8.17</v>
      </c>
      <c r="K1941">
        <v>7.55</v>
      </c>
    </row>
    <row r="1942" spans="1:11" x14ac:dyDescent="0.3">
      <c r="A1942" t="s">
        <v>10</v>
      </c>
      <c r="B1942">
        <v>27679841</v>
      </c>
      <c r="C1942">
        <v>27680041</v>
      </c>
      <c r="D1942">
        <v>8.99</v>
      </c>
      <c r="E1942">
        <v>10.54</v>
      </c>
      <c r="G1942" t="s">
        <v>24</v>
      </c>
      <c r="H1942">
        <v>61510940</v>
      </c>
      <c r="I1942">
        <v>61511140</v>
      </c>
      <c r="J1942">
        <v>10.75</v>
      </c>
      <c r="K1942">
        <v>10.32</v>
      </c>
    </row>
    <row r="1943" spans="1:11" x14ac:dyDescent="0.3">
      <c r="A1943" t="s">
        <v>9</v>
      </c>
      <c r="B1943">
        <v>54080428</v>
      </c>
      <c r="C1943">
        <v>54080628</v>
      </c>
      <c r="D1943">
        <v>6.91</v>
      </c>
      <c r="E1943">
        <v>8.4600000000000009</v>
      </c>
      <c r="G1943" t="s">
        <v>11</v>
      </c>
      <c r="H1943">
        <v>30530212</v>
      </c>
      <c r="I1943">
        <v>30530412</v>
      </c>
      <c r="J1943">
        <v>8.5</v>
      </c>
      <c r="K1943">
        <v>7.89</v>
      </c>
    </row>
    <row r="1944" spans="1:11" x14ac:dyDescent="0.3">
      <c r="A1944" t="s">
        <v>4</v>
      </c>
      <c r="B1944">
        <v>52637160</v>
      </c>
      <c r="C1944">
        <v>52637360</v>
      </c>
      <c r="D1944">
        <v>6.46</v>
      </c>
      <c r="E1944">
        <v>8.01</v>
      </c>
      <c r="G1944" t="s">
        <v>23</v>
      </c>
      <c r="H1944">
        <v>144670036</v>
      </c>
      <c r="I1944">
        <v>144670236</v>
      </c>
      <c r="J1944">
        <v>7.74</v>
      </c>
      <c r="K1944">
        <v>8.48</v>
      </c>
    </row>
    <row r="1945" spans="1:11" x14ac:dyDescent="0.3">
      <c r="A1945" t="s">
        <v>14</v>
      </c>
      <c r="B1945">
        <v>102885116</v>
      </c>
      <c r="C1945">
        <v>102885316</v>
      </c>
      <c r="D1945">
        <v>7.47</v>
      </c>
      <c r="E1945">
        <v>9.02</v>
      </c>
      <c r="G1945" t="s">
        <v>5</v>
      </c>
      <c r="H1945">
        <v>81293495</v>
      </c>
      <c r="I1945">
        <v>81293695</v>
      </c>
      <c r="J1945">
        <v>6.7</v>
      </c>
      <c r="K1945">
        <v>7.52</v>
      </c>
    </row>
    <row r="1946" spans="1:11" x14ac:dyDescent="0.3">
      <c r="A1946" t="s">
        <v>12</v>
      </c>
      <c r="B1946">
        <v>145764622</v>
      </c>
      <c r="C1946">
        <v>145764822</v>
      </c>
      <c r="D1946">
        <v>7.33</v>
      </c>
      <c r="E1946">
        <v>8.8800000000000008</v>
      </c>
      <c r="G1946" t="s">
        <v>11</v>
      </c>
      <c r="H1946">
        <v>150322505</v>
      </c>
      <c r="I1946">
        <v>150322705</v>
      </c>
      <c r="J1946">
        <v>5.66</v>
      </c>
      <c r="K1946">
        <v>6.67</v>
      </c>
    </row>
    <row r="1947" spans="1:11" x14ac:dyDescent="0.3">
      <c r="A1947" t="s">
        <v>25</v>
      </c>
      <c r="B1947">
        <v>6709578</v>
      </c>
      <c r="C1947">
        <v>6709778</v>
      </c>
      <c r="D1947">
        <v>8.65</v>
      </c>
      <c r="E1947">
        <v>10.220000000000001</v>
      </c>
      <c r="G1947" t="s">
        <v>10</v>
      </c>
      <c r="H1947">
        <v>66611714</v>
      </c>
      <c r="I1947">
        <v>66611914</v>
      </c>
      <c r="J1947">
        <v>5.45</v>
      </c>
      <c r="K1947">
        <v>3.83</v>
      </c>
    </row>
    <row r="1948" spans="1:11" x14ac:dyDescent="0.3">
      <c r="A1948" t="s">
        <v>6</v>
      </c>
      <c r="B1948">
        <v>133533231</v>
      </c>
      <c r="C1948">
        <v>133533431</v>
      </c>
      <c r="D1948">
        <v>10.220000000000001</v>
      </c>
      <c r="E1948">
        <v>11.78</v>
      </c>
      <c r="G1948" t="s">
        <v>21</v>
      </c>
      <c r="H1948">
        <v>74360169</v>
      </c>
      <c r="I1948">
        <v>74360369</v>
      </c>
      <c r="J1948">
        <v>9.44</v>
      </c>
      <c r="K1948">
        <v>8.9600000000000009</v>
      </c>
    </row>
    <row r="1949" spans="1:11" x14ac:dyDescent="0.3">
      <c r="A1949" t="s">
        <v>10</v>
      </c>
      <c r="B1949">
        <v>86663388</v>
      </c>
      <c r="C1949">
        <v>86663588</v>
      </c>
      <c r="D1949">
        <v>5.4</v>
      </c>
      <c r="E1949">
        <v>6.95</v>
      </c>
      <c r="G1949" t="s">
        <v>9</v>
      </c>
      <c r="H1949">
        <v>58966880</v>
      </c>
      <c r="I1949">
        <v>58967080</v>
      </c>
      <c r="J1949">
        <v>8.51</v>
      </c>
      <c r="K1949">
        <v>7.74</v>
      </c>
    </row>
    <row r="1950" spans="1:11" x14ac:dyDescent="0.3">
      <c r="A1950" t="s">
        <v>11</v>
      </c>
      <c r="B1950">
        <v>17616053</v>
      </c>
      <c r="C1950">
        <v>17616253</v>
      </c>
      <c r="D1950">
        <v>6.71</v>
      </c>
      <c r="E1950">
        <v>8.2799999999999994</v>
      </c>
      <c r="G1950" t="s">
        <v>19</v>
      </c>
      <c r="H1950">
        <v>31373376</v>
      </c>
      <c r="I1950">
        <v>31373576</v>
      </c>
      <c r="J1950">
        <v>9.58</v>
      </c>
      <c r="K1950">
        <v>9.11</v>
      </c>
    </row>
    <row r="1951" spans="1:11" x14ac:dyDescent="0.3">
      <c r="A1951" t="s">
        <v>4</v>
      </c>
      <c r="B1951">
        <v>53937019</v>
      </c>
      <c r="C1951">
        <v>53937219</v>
      </c>
      <c r="D1951">
        <v>6.72</v>
      </c>
      <c r="E1951">
        <v>8.2899999999999991</v>
      </c>
      <c r="G1951" t="s">
        <v>16</v>
      </c>
      <c r="H1951">
        <v>19514703</v>
      </c>
      <c r="I1951">
        <v>19514903</v>
      </c>
      <c r="J1951">
        <v>8.9499999999999993</v>
      </c>
      <c r="K1951">
        <v>9.43</v>
      </c>
    </row>
    <row r="1952" spans="1:11" x14ac:dyDescent="0.3">
      <c r="A1952" t="s">
        <v>16</v>
      </c>
      <c r="B1952">
        <v>72820985</v>
      </c>
      <c r="C1952">
        <v>72821185</v>
      </c>
      <c r="D1952">
        <v>6.64</v>
      </c>
      <c r="E1952">
        <v>8.2100000000000009</v>
      </c>
      <c r="G1952" t="s">
        <v>16</v>
      </c>
      <c r="H1952">
        <v>89334236</v>
      </c>
      <c r="I1952">
        <v>89334436</v>
      </c>
      <c r="J1952">
        <v>8.59</v>
      </c>
      <c r="K1952">
        <v>7.99</v>
      </c>
    </row>
    <row r="1953" spans="1:11" x14ac:dyDescent="0.3">
      <c r="A1953" t="s">
        <v>7</v>
      </c>
      <c r="B1953">
        <v>47501550</v>
      </c>
      <c r="C1953">
        <v>47501750</v>
      </c>
      <c r="D1953">
        <v>6.84</v>
      </c>
      <c r="E1953">
        <v>8.41</v>
      </c>
      <c r="G1953" t="s">
        <v>4</v>
      </c>
      <c r="H1953">
        <v>123920823</v>
      </c>
      <c r="I1953">
        <v>123921023</v>
      </c>
      <c r="J1953">
        <v>5.4</v>
      </c>
      <c r="K1953">
        <v>6.52</v>
      </c>
    </row>
    <row r="1954" spans="1:11" x14ac:dyDescent="0.3">
      <c r="A1954" t="s">
        <v>15</v>
      </c>
      <c r="B1954">
        <v>60984770</v>
      </c>
      <c r="C1954">
        <v>60984970</v>
      </c>
      <c r="D1954">
        <v>6.24</v>
      </c>
      <c r="E1954">
        <v>7.81</v>
      </c>
      <c r="G1954" t="s">
        <v>20</v>
      </c>
      <c r="H1954">
        <v>39650906</v>
      </c>
      <c r="I1954">
        <v>39651106</v>
      </c>
      <c r="J1954">
        <v>10.24</v>
      </c>
      <c r="K1954">
        <v>9.74</v>
      </c>
    </row>
    <row r="1955" spans="1:11" x14ac:dyDescent="0.3">
      <c r="A1955" t="s">
        <v>6</v>
      </c>
      <c r="B1955">
        <v>43506107</v>
      </c>
      <c r="C1955">
        <v>43506307</v>
      </c>
      <c r="D1955">
        <v>7.93</v>
      </c>
      <c r="E1955">
        <v>9.51</v>
      </c>
      <c r="G1955" t="s">
        <v>11</v>
      </c>
      <c r="H1955">
        <v>127664513</v>
      </c>
      <c r="I1955">
        <v>127664713</v>
      </c>
      <c r="J1955">
        <v>5.68</v>
      </c>
      <c r="K1955">
        <v>6.76</v>
      </c>
    </row>
    <row r="1956" spans="1:11" x14ac:dyDescent="0.3">
      <c r="A1956" t="s">
        <v>16</v>
      </c>
      <c r="B1956">
        <v>11931661</v>
      </c>
      <c r="C1956">
        <v>11931861</v>
      </c>
      <c r="D1956">
        <v>10.19</v>
      </c>
      <c r="E1956">
        <v>11.76</v>
      </c>
      <c r="G1956" t="s">
        <v>12</v>
      </c>
      <c r="H1956">
        <v>35899107</v>
      </c>
      <c r="I1956">
        <v>35899307</v>
      </c>
      <c r="J1956">
        <v>6.58</v>
      </c>
      <c r="K1956">
        <v>5.53</v>
      </c>
    </row>
    <row r="1957" spans="1:11" x14ac:dyDescent="0.3">
      <c r="A1957" t="s">
        <v>26</v>
      </c>
      <c r="B1957">
        <v>24877992</v>
      </c>
      <c r="C1957">
        <v>24878192</v>
      </c>
      <c r="D1957">
        <v>7.29</v>
      </c>
      <c r="E1957">
        <v>8.86</v>
      </c>
      <c r="G1957" t="s">
        <v>4</v>
      </c>
      <c r="H1957">
        <v>12274052</v>
      </c>
      <c r="I1957">
        <v>12274252</v>
      </c>
      <c r="J1957">
        <v>8.23</v>
      </c>
      <c r="K1957">
        <v>7.56</v>
      </c>
    </row>
    <row r="1958" spans="1:11" x14ac:dyDescent="0.3">
      <c r="A1958" t="s">
        <v>25</v>
      </c>
      <c r="B1958">
        <v>184431908</v>
      </c>
      <c r="C1958">
        <v>184432108</v>
      </c>
      <c r="D1958">
        <v>8.7200000000000006</v>
      </c>
      <c r="E1958">
        <v>10.3</v>
      </c>
      <c r="G1958" t="s">
        <v>23</v>
      </c>
      <c r="H1958">
        <v>146112903</v>
      </c>
      <c r="I1958">
        <v>146113103</v>
      </c>
      <c r="J1958">
        <v>4.4400000000000004</v>
      </c>
      <c r="K1958">
        <v>5.85</v>
      </c>
    </row>
    <row r="1959" spans="1:11" x14ac:dyDescent="0.3">
      <c r="A1959" t="s">
        <v>15</v>
      </c>
      <c r="B1959">
        <v>56246151</v>
      </c>
      <c r="C1959">
        <v>56246351</v>
      </c>
      <c r="D1959">
        <v>7.62</v>
      </c>
      <c r="E1959">
        <v>9.1999999999999993</v>
      </c>
      <c r="G1959" t="s">
        <v>18</v>
      </c>
      <c r="H1959">
        <v>18802016</v>
      </c>
      <c r="I1959">
        <v>18802216</v>
      </c>
      <c r="J1959">
        <v>5.96</v>
      </c>
      <c r="K1959">
        <v>4.67</v>
      </c>
    </row>
    <row r="1960" spans="1:11" x14ac:dyDescent="0.3">
      <c r="A1960" t="s">
        <v>11</v>
      </c>
      <c r="B1960">
        <v>11190711</v>
      </c>
      <c r="C1960">
        <v>11190911</v>
      </c>
      <c r="D1960">
        <v>6.48</v>
      </c>
      <c r="E1960">
        <v>8.06</v>
      </c>
      <c r="G1960" t="s">
        <v>26</v>
      </c>
      <c r="H1960">
        <v>24247620</v>
      </c>
      <c r="I1960">
        <v>24247820</v>
      </c>
      <c r="J1960">
        <v>9.09</v>
      </c>
      <c r="K1960">
        <v>8.5</v>
      </c>
    </row>
    <row r="1961" spans="1:11" x14ac:dyDescent="0.3">
      <c r="A1961" t="s">
        <v>12</v>
      </c>
      <c r="B1961">
        <v>150551346</v>
      </c>
      <c r="C1961">
        <v>150551546</v>
      </c>
      <c r="D1961">
        <v>8.82</v>
      </c>
      <c r="E1961">
        <v>10.41</v>
      </c>
      <c r="G1961" t="s">
        <v>12</v>
      </c>
      <c r="H1961">
        <v>223968307</v>
      </c>
      <c r="I1961">
        <v>223968507</v>
      </c>
      <c r="J1961">
        <v>9.36</v>
      </c>
      <c r="K1961">
        <v>8.81</v>
      </c>
    </row>
    <row r="1962" spans="1:11" x14ac:dyDescent="0.3">
      <c r="A1962" t="s">
        <v>7</v>
      </c>
      <c r="B1962">
        <v>47502087</v>
      </c>
      <c r="C1962">
        <v>47502287</v>
      </c>
      <c r="D1962">
        <v>6.28</v>
      </c>
      <c r="E1962">
        <v>7.87</v>
      </c>
      <c r="G1962" t="s">
        <v>18</v>
      </c>
      <c r="H1962">
        <v>29431622</v>
      </c>
      <c r="I1962">
        <v>29431822</v>
      </c>
      <c r="J1962">
        <v>6.23</v>
      </c>
      <c r="K1962">
        <v>5.08</v>
      </c>
    </row>
    <row r="1963" spans="1:11" x14ac:dyDescent="0.3">
      <c r="A1963" t="s">
        <v>10</v>
      </c>
      <c r="B1963">
        <v>47491852</v>
      </c>
      <c r="C1963">
        <v>47492052</v>
      </c>
      <c r="D1963">
        <v>6.3</v>
      </c>
      <c r="E1963">
        <v>7.88</v>
      </c>
      <c r="G1963" t="s">
        <v>23</v>
      </c>
      <c r="H1963">
        <v>56699110</v>
      </c>
      <c r="I1963">
        <v>56699310</v>
      </c>
      <c r="J1963">
        <v>9.0399999999999991</v>
      </c>
      <c r="K1963">
        <v>8.5299999999999994</v>
      </c>
    </row>
    <row r="1964" spans="1:11" x14ac:dyDescent="0.3">
      <c r="A1964" t="s">
        <v>12</v>
      </c>
      <c r="B1964">
        <v>145923638</v>
      </c>
      <c r="C1964">
        <v>145923838</v>
      </c>
      <c r="D1964">
        <v>7.25</v>
      </c>
      <c r="E1964">
        <v>8.84</v>
      </c>
      <c r="G1964" t="s">
        <v>24</v>
      </c>
      <c r="H1964">
        <v>55356453</v>
      </c>
      <c r="I1964">
        <v>55356653</v>
      </c>
      <c r="J1964">
        <v>8.31</v>
      </c>
      <c r="K1964">
        <v>7.59</v>
      </c>
    </row>
    <row r="1965" spans="1:11" x14ac:dyDescent="0.3">
      <c r="A1965" t="s">
        <v>12</v>
      </c>
      <c r="B1965">
        <v>147465344</v>
      </c>
      <c r="C1965">
        <v>147465544</v>
      </c>
      <c r="D1965">
        <v>7.25</v>
      </c>
      <c r="E1965">
        <v>8.84</v>
      </c>
      <c r="G1965" t="s">
        <v>6</v>
      </c>
      <c r="H1965">
        <v>112174337</v>
      </c>
      <c r="I1965">
        <v>112174537</v>
      </c>
      <c r="J1965">
        <v>6.41</v>
      </c>
      <c r="K1965">
        <v>5.34</v>
      </c>
    </row>
    <row r="1966" spans="1:11" x14ac:dyDescent="0.3">
      <c r="A1966" t="s">
        <v>25</v>
      </c>
      <c r="B1966">
        <v>774677</v>
      </c>
      <c r="C1966">
        <v>774877</v>
      </c>
      <c r="D1966">
        <v>5.5</v>
      </c>
      <c r="E1966">
        <v>7.1</v>
      </c>
      <c r="G1966" t="s">
        <v>7</v>
      </c>
      <c r="H1966">
        <v>36924024</v>
      </c>
      <c r="I1966">
        <v>36924224</v>
      </c>
      <c r="J1966">
        <v>9.74</v>
      </c>
      <c r="K1966">
        <v>9.1999999999999993</v>
      </c>
    </row>
    <row r="1967" spans="1:11" x14ac:dyDescent="0.3">
      <c r="A1967" t="s">
        <v>26</v>
      </c>
      <c r="B1967">
        <v>52589991</v>
      </c>
      <c r="C1967">
        <v>52590191</v>
      </c>
      <c r="D1967">
        <v>5.57</v>
      </c>
      <c r="E1967">
        <v>7.18</v>
      </c>
      <c r="G1967" t="s">
        <v>23</v>
      </c>
      <c r="H1967">
        <v>61765670</v>
      </c>
      <c r="I1967">
        <v>61765870</v>
      </c>
      <c r="J1967">
        <v>6.84</v>
      </c>
      <c r="K1967">
        <v>5.87</v>
      </c>
    </row>
    <row r="1968" spans="1:11" x14ac:dyDescent="0.3">
      <c r="A1968" t="s">
        <v>6</v>
      </c>
      <c r="B1968">
        <v>1329728</v>
      </c>
      <c r="C1968">
        <v>1329928</v>
      </c>
      <c r="D1968">
        <v>9.93</v>
      </c>
      <c r="E1968">
        <v>11.55</v>
      </c>
      <c r="G1968" t="s">
        <v>6</v>
      </c>
      <c r="H1968">
        <v>149361570</v>
      </c>
      <c r="I1968">
        <v>149361770</v>
      </c>
      <c r="J1968">
        <v>7.02</v>
      </c>
      <c r="K1968">
        <v>6.16</v>
      </c>
    </row>
    <row r="1969" spans="1:11" x14ac:dyDescent="0.3">
      <c r="A1969" t="s">
        <v>10</v>
      </c>
      <c r="B1969">
        <v>123597257</v>
      </c>
      <c r="C1969">
        <v>123597457</v>
      </c>
      <c r="D1969">
        <v>6.45</v>
      </c>
      <c r="E1969">
        <v>8.07</v>
      </c>
      <c r="G1969" t="s">
        <v>25</v>
      </c>
      <c r="H1969">
        <v>26432583</v>
      </c>
      <c r="I1969">
        <v>26432783</v>
      </c>
      <c r="J1969">
        <v>9.5500000000000007</v>
      </c>
      <c r="K1969">
        <v>9.0299999999999994</v>
      </c>
    </row>
    <row r="1970" spans="1:11" x14ac:dyDescent="0.3">
      <c r="A1970" t="s">
        <v>11</v>
      </c>
      <c r="B1970">
        <v>83905528</v>
      </c>
      <c r="C1970">
        <v>83905728</v>
      </c>
      <c r="D1970">
        <v>7.38</v>
      </c>
      <c r="E1970">
        <v>8.99</v>
      </c>
      <c r="G1970" t="s">
        <v>12</v>
      </c>
      <c r="H1970">
        <v>155978867</v>
      </c>
      <c r="I1970">
        <v>155979067</v>
      </c>
      <c r="J1970">
        <v>10.53</v>
      </c>
      <c r="K1970">
        <v>10.95</v>
      </c>
    </row>
    <row r="1971" spans="1:11" x14ac:dyDescent="0.3">
      <c r="A1971" t="s">
        <v>18</v>
      </c>
      <c r="B1971">
        <v>32557869</v>
      </c>
      <c r="C1971">
        <v>32558069</v>
      </c>
      <c r="D1971">
        <v>5.68</v>
      </c>
      <c r="E1971">
        <v>7.29</v>
      </c>
      <c r="G1971" t="s">
        <v>22</v>
      </c>
      <c r="H1971">
        <v>9883250</v>
      </c>
      <c r="I1971">
        <v>9883450</v>
      </c>
      <c r="J1971">
        <v>7.91</v>
      </c>
      <c r="K1971">
        <v>8.48</v>
      </c>
    </row>
    <row r="1972" spans="1:11" x14ac:dyDescent="0.3">
      <c r="A1972" t="s">
        <v>11</v>
      </c>
      <c r="B1972">
        <v>126210792</v>
      </c>
      <c r="C1972">
        <v>126210992</v>
      </c>
      <c r="D1972">
        <v>7.49</v>
      </c>
      <c r="E1972">
        <v>9.11</v>
      </c>
      <c r="G1972" t="s">
        <v>16</v>
      </c>
      <c r="H1972">
        <v>87364324</v>
      </c>
      <c r="I1972">
        <v>87364524</v>
      </c>
      <c r="J1972">
        <v>9.2100000000000009</v>
      </c>
      <c r="K1972">
        <v>8.57</v>
      </c>
    </row>
    <row r="1973" spans="1:11" x14ac:dyDescent="0.3">
      <c r="A1973" t="s">
        <v>23</v>
      </c>
      <c r="B1973">
        <v>128565126</v>
      </c>
      <c r="C1973">
        <v>128565326</v>
      </c>
      <c r="D1973">
        <v>5.68</v>
      </c>
      <c r="E1973">
        <v>7.29</v>
      </c>
      <c r="G1973" t="s">
        <v>12</v>
      </c>
      <c r="H1973">
        <v>20009329</v>
      </c>
      <c r="I1973">
        <v>20009529</v>
      </c>
      <c r="J1973">
        <v>7.59</v>
      </c>
      <c r="K1973">
        <v>8.2899999999999991</v>
      </c>
    </row>
    <row r="1974" spans="1:11" x14ac:dyDescent="0.3">
      <c r="A1974" t="s">
        <v>11</v>
      </c>
      <c r="B1974">
        <v>41065957</v>
      </c>
      <c r="C1974">
        <v>41066157</v>
      </c>
      <c r="D1974">
        <v>7.72</v>
      </c>
      <c r="E1974">
        <v>9.34</v>
      </c>
      <c r="G1974" t="s">
        <v>4</v>
      </c>
      <c r="H1974">
        <v>58162489</v>
      </c>
      <c r="I1974">
        <v>58162689</v>
      </c>
      <c r="J1974">
        <v>9.98</v>
      </c>
      <c r="K1974">
        <v>10.43</v>
      </c>
    </row>
    <row r="1975" spans="1:11" x14ac:dyDescent="0.3">
      <c r="A1975" t="s">
        <v>22</v>
      </c>
      <c r="B1975">
        <v>44702018</v>
      </c>
      <c r="C1975">
        <v>44702218</v>
      </c>
      <c r="D1975">
        <v>6.99</v>
      </c>
      <c r="E1975">
        <v>8.61</v>
      </c>
      <c r="G1975" t="s">
        <v>4</v>
      </c>
      <c r="H1975">
        <v>133683686</v>
      </c>
      <c r="I1975">
        <v>133683886</v>
      </c>
      <c r="J1975">
        <v>6.92</v>
      </c>
      <c r="K1975">
        <v>6.02</v>
      </c>
    </row>
    <row r="1976" spans="1:11" x14ac:dyDescent="0.3">
      <c r="A1976" t="s">
        <v>12</v>
      </c>
      <c r="B1976">
        <v>205589160</v>
      </c>
      <c r="C1976">
        <v>205589360</v>
      </c>
      <c r="D1976">
        <v>8.66</v>
      </c>
      <c r="E1976">
        <v>10.28</v>
      </c>
      <c r="G1976" t="s">
        <v>21</v>
      </c>
      <c r="H1976">
        <v>113173500</v>
      </c>
      <c r="I1976">
        <v>113173700</v>
      </c>
      <c r="J1976">
        <v>6.08</v>
      </c>
      <c r="K1976">
        <v>4.8499999999999996</v>
      </c>
    </row>
    <row r="1977" spans="1:11" x14ac:dyDescent="0.3">
      <c r="A1977" t="s">
        <v>7</v>
      </c>
      <c r="B1977">
        <v>57189536</v>
      </c>
      <c r="C1977">
        <v>57189736</v>
      </c>
      <c r="D1977">
        <v>7.89</v>
      </c>
      <c r="E1977">
        <v>9.51</v>
      </c>
      <c r="G1977" t="s">
        <v>7</v>
      </c>
      <c r="H1977">
        <v>36909358</v>
      </c>
      <c r="I1977">
        <v>36909558</v>
      </c>
      <c r="J1977">
        <v>8.75</v>
      </c>
      <c r="K1977">
        <v>9.2799999999999994</v>
      </c>
    </row>
    <row r="1978" spans="1:11" x14ac:dyDescent="0.3">
      <c r="A1978" t="s">
        <v>23</v>
      </c>
      <c r="B1978">
        <v>55060017</v>
      </c>
      <c r="C1978">
        <v>55060217</v>
      </c>
      <c r="D1978">
        <v>7.74</v>
      </c>
      <c r="E1978">
        <v>9.36</v>
      </c>
      <c r="G1978" t="s">
        <v>9</v>
      </c>
      <c r="H1978">
        <v>42702837</v>
      </c>
      <c r="I1978">
        <v>42703037</v>
      </c>
      <c r="J1978">
        <v>8.23</v>
      </c>
      <c r="K1978">
        <v>8.83</v>
      </c>
    </row>
    <row r="1979" spans="1:11" x14ac:dyDescent="0.3">
      <c r="A1979" t="s">
        <v>17</v>
      </c>
      <c r="B1979">
        <v>43664410</v>
      </c>
      <c r="C1979">
        <v>43664610</v>
      </c>
      <c r="D1979">
        <v>8.65</v>
      </c>
      <c r="E1979">
        <v>10.27</v>
      </c>
      <c r="G1979" t="s">
        <v>22</v>
      </c>
      <c r="H1979">
        <v>51991544</v>
      </c>
      <c r="I1979">
        <v>51991744</v>
      </c>
      <c r="J1979">
        <v>5.72</v>
      </c>
      <c r="K1979">
        <v>6.7</v>
      </c>
    </row>
    <row r="1980" spans="1:11" x14ac:dyDescent="0.3">
      <c r="A1980" t="s">
        <v>22</v>
      </c>
      <c r="B1980">
        <v>150176215</v>
      </c>
      <c r="C1980">
        <v>150176415</v>
      </c>
      <c r="D1980">
        <v>5.94</v>
      </c>
      <c r="E1980">
        <v>7.56</v>
      </c>
      <c r="G1980" t="s">
        <v>26</v>
      </c>
      <c r="H1980">
        <v>23913540</v>
      </c>
      <c r="I1980">
        <v>23913740</v>
      </c>
      <c r="J1980">
        <v>6.41</v>
      </c>
      <c r="K1980">
        <v>5.3</v>
      </c>
    </row>
    <row r="1981" spans="1:11" x14ac:dyDescent="0.3">
      <c r="A1981" t="s">
        <v>12</v>
      </c>
      <c r="B1981">
        <v>150549605</v>
      </c>
      <c r="C1981">
        <v>150549805</v>
      </c>
      <c r="D1981">
        <v>11.3</v>
      </c>
      <c r="E1981">
        <v>12.94</v>
      </c>
      <c r="G1981" t="s">
        <v>12</v>
      </c>
      <c r="H1981">
        <v>149830937</v>
      </c>
      <c r="I1981">
        <v>149831137</v>
      </c>
      <c r="J1981">
        <v>8.33</v>
      </c>
      <c r="K1981">
        <v>8.86</v>
      </c>
    </row>
    <row r="1982" spans="1:11" x14ac:dyDescent="0.3">
      <c r="A1982" t="s">
        <v>21</v>
      </c>
      <c r="B1982">
        <v>110247708</v>
      </c>
      <c r="C1982">
        <v>110247908</v>
      </c>
      <c r="D1982">
        <v>9.25</v>
      </c>
      <c r="E1982">
        <v>10.88</v>
      </c>
      <c r="G1982" t="s">
        <v>13</v>
      </c>
      <c r="H1982">
        <v>44760327</v>
      </c>
      <c r="I1982">
        <v>44760527</v>
      </c>
      <c r="J1982">
        <v>6.52</v>
      </c>
      <c r="K1982">
        <v>5.41</v>
      </c>
    </row>
    <row r="1983" spans="1:11" x14ac:dyDescent="0.3">
      <c r="A1983" t="s">
        <v>17</v>
      </c>
      <c r="B1983">
        <v>96810346</v>
      </c>
      <c r="C1983">
        <v>96810546</v>
      </c>
      <c r="D1983">
        <v>8.56</v>
      </c>
      <c r="E1983">
        <v>10.19</v>
      </c>
      <c r="G1983" t="s">
        <v>7</v>
      </c>
      <c r="H1983">
        <v>55027991</v>
      </c>
      <c r="I1983">
        <v>55028191</v>
      </c>
      <c r="J1983">
        <v>10.4</v>
      </c>
      <c r="K1983">
        <v>9.93</v>
      </c>
    </row>
    <row r="1984" spans="1:11" x14ac:dyDescent="0.3">
      <c r="A1984" t="s">
        <v>6</v>
      </c>
      <c r="B1984">
        <v>134190797</v>
      </c>
      <c r="C1984">
        <v>134190997</v>
      </c>
      <c r="D1984">
        <v>10.61</v>
      </c>
      <c r="E1984">
        <v>12.24</v>
      </c>
      <c r="G1984" t="s">
        <v>6</v>
      </c>
      <c r="H1984">
        <v>176882998</v>
      </c>
      <c r="I1984">
        <v>176883198</v>
      </c>
      <c r="J1984">
        <v>7.88</v>
      </c>
      <c r="K1984">
        <v>8.4499999999999993</v>
      </c>
    </row>
    <row r="1985" spans="1:11" x14ac:dyDescent="0.3">
      <c r="A1985" t="s">
        <v>11</v>
      </c>
      <c r="B1985">
        <v>151686805</v>
      </c>
      <c r="C1985">
        <v>151687005</v>
      </c>
      <c r="D1985">
        <v>8.59</v>
      </c>
      <c r="E1985">
        <v>10.220000000000001</v>
      </c>
      <c r="G1985" t="s">
        <v>18</v>
      </c>
      <c r="H1985">
        <v>119798566</v>
      </c>
      <c r="I1985">
        <v>119798766</v>
      </c>
      <c r="J1985">
        <v>8.5299999999999994</v>
      </c>
      <c r="K1985">
        <v>7.93</v>
      </c>
    </row>
    <row r="1986" spans="1:11" x14ac:dyDescent="0.3">
      <c r="A1986" t="s">
        <v>12</v>
      </c>
      <c r="B1986">
        <v>1249805</v>
      </c>
      <c r="C1986">
        <v>1250005</v>
      </c>
      <c r="D1986">
        <v>6.93</v>
      </c>
      <c r="E1986">
        <v>8.5500000000000007</v>
      </c>
      <c r="G1986" t="s">
        <v>12</v>
      </c>
      <c r="H1986">
        <v>155279776</v>
      </c>
      <c r="I1986">
        <v>155279976</v>
      </c>
      <c r="J1986">
        <v>9.69</v>
      </c>
      <c r="K1986">
        <v>10.130000000000001</v>
      </c>
    </row>
    <row r="1987" spans="1:11" x14ac:dyDescent="0.3">
      <c r="A1987" t="s">
        <v>16</v>
      </c>
      <c r="B1987">
        <v>69725916</v>
      </c>
      <c r="C1987">
        <v>69726116</v>
      </c>
      <c r="D1987">
        <v>5.67</v>
      </c>
      <c r="E1987">
        <v>7.3</v>
      </c>
      <c r="G1987" t="s">
        <v>25</v>
      </c>
      <c r="H1987">
        <v>74005628</v>
      </c>
      <c r="I1987">
        <v>74005828</v>
      </c>
      <c r="J1987">
        <v>7.64</v>
      </c>
      <c r="K1987">
        <v>6.93</v>
      </c>
    </row>
    <row r="1988" spans="1:11" x14ac:dyDescent="0.3">
      <c r="A1988" t="s">
        <v>22</v>
      </c>
      <c r="B1988">
        <v>196657661</v>
      </c>
      <c r="C1988">
        <v>196657861</v>
      </c>
      <c r="D1988">
        <v>6</v>
      </c>
      <c r="E1988">
        <v>7.64</v>
      </c>
      <c r="G1988" t="s">
        <v>12</v>
      </c>
      <c r="H1988">
        <v>36180237</v>
      </c>
      <c r="I1988">
        <v>36180437</v>
      </c>
      <c r="J1988">
        <v>8.09</v>
      </c>
      <c r="K1988">
        <v>7.45</v>
      </c>
    </row>
    <row r="1989" spans="1:11" x14ac:dyDescent="0.3">
      <c r="A1989" t="s">
        <v>12</v>
      </c>
      <c r="B1989">
        <v>226334378</v>
      </c>
      <c r="C1989">
        <v>226334578</v>
      </c>
      <c r="D1989">
        <v>6.87</v>
      </c>
      <c r="E1989">
        <v>8.5</v>
      </c>
      <c r="G1989" t="s">
        <v>22</v>
      </c>
      <c r="H1989">
        <v>134090057</v>
      </c>
      <c r="I1989">
        <v>134090257</v>
      </c>
      <c r="J1989">
        <v>8.42</v>
      </c>
      <c r="K1989">
        <v>7.84</v>
      </c>
    </row>
    <row r="1990" spans="1:11" x14ac:dyDescent="0.3">
      <c r="A1990" t="s">
        <v>25</v>
      </c>
      <c r="B1990">
        <v>15938003</v>
      </c>
      <c r="C1990">
        <v>15938203</v>
      </c>
      <c r="D1990">
        <v>8.89</v>
      </c>
      <c r="E1990">
        <v>10.53</v>
      </c>
      <c r="G1990" t="s">
        <v>14</v>
      </c>
      <c r="H1990">
        <v>153792510</v>
      </c>
      <c r="I1990">
        <v>153792710</v>
      </c>
      <c r="J1990">
        <v>5.48</v>
      </c>
      <c r="K1990">
        <v>6.6</v>
      </c>
    </row>
    <row r="1991" spans="1:11" x14ac:dyDescent="0.3">
      <c r="A1991" t="s">
        <v>16</v>
      </c>
      <c r="B1991">
        <v>72829729</v>
      </c>
      <c r="C1991">
        <v>72829929</v>
      </c>
      <c r="D1991">
        <v>5.6</v>
      </c>
      <c r="E1991">
        <v>7.23</v>
      </c>
      <c r="G1991" t="s">
        <v>22</v>
      </c>
      <c r="H1991">
        <v>141162768</v>
      </c>
      <c r="I1991">
        <v>141162968</v>
      </c>
      <c r="J1991">
        <v>8.34</v>
      </c>
      <c r="K1991">
        <v>7.75</v>
      </c>
    </row>
    <row r="1992" spans="1:11" x14ac:dyDescent="0.3">
      <c r="A1992" t="s">
        <v>23</v>
      </c>
      <c r="B1992">
        <v>6614743</v>
      </c>
      <c r="C1992">
        <v>6614943</v>
      </c>
      <c r="D1992">
        <v>6.5</v>
      </c>
      <c r="E1992">
        <v>8.14</v>
      </c>
      <c r="G1992" t="s">
        <v>11</v>
      </c>
      <c r="H1992">
        <v>3909559</v>
      </c>
      <c r="I1992">
        <v>3909759</v>
      </c>
      <c r="J1992">
        <v>6.26</v>
      </c>
      <c r="K1992">
        <v>5.04</v>
      </c>
    </row>
    <row r="1993" spans="1:11" x14ac:dyDescent="0.3">
      <c r="A1993" t="s">
        <v>22</v>
      </c>
      <c r="B1993">
        <v>53899224</v>
      </c>
      <c r="C1993">
        <v>53899424</v>
      </c>
      <c r="D1993">
        <v>8.09</v>
      </c>
      <c r="E1993">
        <v>9.73</v>
      </c>
      <c r="G1993" t="s">
        <v>10</v>
      </c>
      <c r="H1993">
        <v>47491852</v>
      </c>
      <c r="I1993">
        <v>47492052</v>
      </c>
      <c r="J1993">
        <v>7.78</v>
      </c>
      <c r="K1993">
        <v>7.09</v>
      </c>
    </row>
    <row r="1994" spans="1:11" x14ac:dyDescent="0.3">
      <c r="A1994" t="s">
        <v>13</v>
      </c>
      <c r="B1994">
        <v>30247510</v>
      </c>
      <c r="C1994">
        <v>30247710</v>
      </c>
      <c r="D1994">
        <v>5.59</v>
      </c>
      <c r="E1994">
        <v>7.24</v>
      </c>
      <c r="G1994" t="s">
        <v>12</v>
      </c>
      <c r="H1994">
        <v>150902518</v>
      </c>
      <c r="I1994">
        <v>150902718</v>
      </c>
      <c r="J1994">
        <v>7.76</v>
      </c>
      <c r="K1994">
        <v>7.05</v>
      </c>
    </row>
    <row r="1995" spans="1:11" x14ac:dyDescent="0.3">
      <c r="A1995" t="s">
        <v>7</v>
      </c>
      <c r="B1995">
        <v>60088244</v>
      </c>
      <c r="C1995">
        <v>60088444</v>
      </c>
      <c r="D1995">
        <v>8.35</v>
      </c>
      <c r="E1995">
        <v>10</v>
      </c>
      <c r="G1995" t="s">
        <v>7</v>
      </c>
      <c r="H1995">
        <v>25853446</v>
      </c>
      <c r="I1995">
        <v>25853646</v>
      </c>
      <c r="J1995">
        <v>8.24</v>
      </c>
      <c r="K1995">
        <v>7.64</v>
      </c>
    </row>
    <row r="1996" spans="1:11" x14ac:dyDescent="0.3">
      <c r="A1996" t="s">
        <v>22</v>
      </c>
      <c r="B1996">
        <v>121383084</v>
      </c>
      <c r="C1996">
        <v>121383284</v>
      </c>
      <c r="D1996">
        <v>5.23</v>
      </c>
      <c r="E1996">
        <v>6.89</v>
      </c>
      <c r="G1996" t="s">
        <v>6</v>
      </c>
      <c r="H1996">
        <v>442205</v>
      </c>
      <c r="I1996">
        <v>442405</v>
      </c>
      <c r="J1996">
        <v>5.19</v>
      </c>
      <c r="K1996">
        <v>6.3</v>
      </c>
    </row>
    <row r="1997" spans="1:11" x14ac:dyDescent="0.3">
      <c r="A1997" t="s">
        <v>8</v>
      </c>
      <c r="B1997">
        <v>38298041</v>
      </c>
      <c r="C1997">
        <v>38298241</v>
      </c>
      <c r="D1997">
        <v>8.2100000000000009</v>
      </c>
      <c r="E1997">
        <v>9.86</v>
      </c>
      <c r="G1997" t="s">
        <v>26</v>
      </c>
      <c r="H1997">
        <v>77458905</v>
      </c>
      <c r="I1997">
        <v>77459105</v>
      </c>
      <c r="J1997">
        <v>7.52</v>
      </c>
      <c r="K1997">
        <v>6.73</v>
      </c>
    </row>
    <row r="1998" spans="1:11" x14ac:dyDescent="0.3">
      <c r="A1998" t="s">
        <v>4</v>
      </c>
      <c r="B1998">
        <v>133331336</v>
      </c>
      <c r="C1998">
        <v>133331536</v>
      </c>
      <c r="D1998">
        <v>10.56</v>
      </c>
      <c r="E1998">
        <v>12.22</v>
      </c>
      <c r="G1998" t="s">
        <v>10</v>
      </c>
      <c r="H1998">
        <v>73584117</v>
      </c>
      <c r="I1998">
        <v>73584317</v>
      </c>
      <c r="J1998">
        <v>11.37</v>
      </c>
      <c r="K1998">
        <v>11.77</v>
      </c>
    </row>
    <row r="1999" spans="1:11" x14ac:dyDescent="0.3">
      <c r="A1999" t="s">
        <v>24</v>
      </c>
      <c r="B1999">
        <v>34241954</v>
      </c>
      <c r="C1999">
        <v>34242154</v>
      </c>
      <c r="D1999">
        <v>10.6</v>
      </c>
      <c r="E1999">
        <v>12.27</v>
      </c>
      <c r="G1999" t="s">
        <v>22</v>
      </c>
      <c r="H1999">
        <v>51426359</v>
      </c>
      <c r="I1999">
        <v>51426559</v>
      </c>
      <c r="J1999">
        <v>8.36</v>
      </c>
      <c r="K1999">
        <v>8.91</v>
      </c>
    </row>
    <row r="2000" spans="1:11" x14ac:dyDescent="0.3">
      <c r="A2000" t="s">
        <v>7</v>
      </c>
      <c r="B2000">
        <v>5392558</v>
      </c>
      <c r="C2000">
        <v>5392758</v>
      </c>
      <c r="D2000">
        <v>10.050000000000001</v>
      </c>
      <c r="E2000">
        <v>11.71</v>
      </c>
      <c r="G2000" t="s">
        <v>8</v>
      </c>
      <c r="H2000">
        <v>75118052</v>
      </c>
      <c r="I2000">
        <v>75118252</v>
      </c>
      <c r="J2000">
        <v>6.99</v>
      </c>
      <c r="K2000">
        <v>7.71</v>
      </c>
    </row>
    <row r="2001" spans="1:11" x14ac:dyDescent="0.3">
      <c r="A2001" t="s">
        <v>21</v>
      </c>
      <c r="B2001">
        <v>5774005</v>
      </c>
      <c r="C2001">
        <v>5774205</v>
      </c>
      <c r="D2001">
        <v>9.0399999999999991</v>
      </c>
      <c r="E2001">
        <v>10.7</v>
      </c>
      <c r="G2001" t="s">
        <v>8</v>
      </c>
      <c r="H2001">
        <v>73455391</v>
      </c>
      <c r="I2001">
        <v>73455591</v>
      </c>
      <c r="J2001">
        <v>7.04</v>
      </c>
      <c r="K2001">
        <v>7.8</v>
      </c>
    </row>
    <row r="2002" spans="1:11" x14ac:dyDescent="0.3">
      <c r="A2002" t="s">
        <v>26</v>
      </c>
      <c r="B2002">
        <v>33679555</v>
      </c>
      <c r="C2002">
        <v>33679755</v>
      </c>
      <c r="D2002">
        <v>6.23</v>
      </c>
      <c r="E2002">
        <v>7.88</v>
      </c>
      <c r="G2002" t="s">
        <v>25</v>
      </c>
      <c r="H2002">
        <v>39274904</v>
      </c>
      <c r="I2002">
        <v>39275104</v>
      </c>
      <c r="J2002">
        <v>6.34</v>
      </c>
      <c r="K2002">
        <v>4.8899999999999997</v>
      </c>
    </row>
    <row r="2003" spans="1:11" x14ac:dyDescent="0.3">
      <c r="A2003" t="s">
        <v>20</v>
      </c>
      <c r="B2003">
        <v>76620849</v>
      </c>
      <c r="C2003">
        <v>76621049</v>
      </c>
      <c r="D2003">
        <v>7.19</v>
      </c>
      <c r="E2003">
        <v>8.85</v>
      </c>
      <c r="G2003" t="s">
        <v>18</v>
      </c>
      <c r="H2003">
        <v>22825997</v>
      </c>
      <c r="I2003">
        <v>22826197</v>
      </c>
      <c r="J2003">
        <v>7.98</v>
      </c>
      <c r="K2003">
        <v>7.33</v>
      </c>
    </row>
    <row r="2004" spans="1:11" x14ac:dyDescent="0.3">
      <c r="A2004" t="s">
        <v>21</v>
      </c>
      <c r="B2004">
        <v>125524411</v>
      </c>
      <c r="C2004">
        <v>125524611</v>
      </c>
      <c r="D2004">
        <v>6.62</v>
      </c>
      <c r="E2004">
        <v>8.2799999999999994</v>
      </c>
      <c r="G2004" t="s">
        <v>16</v>
      </c>
      <c r="H2004">
        <v>58436999</v>
      </c>
      <c r="I2004">
        <v>58437199</v>
      </c>
      <c r="J2004">
        <v>5.63</v>
      </c>
      <c r="K2004">
        <v>4.1399999999999997</v>
      </c>
    </row>
    <row r="2005" spans="1:11" x14ac:dyDescent="0.3">
      <c r="A2005" t="s">
        <v>13</v>
      </c>
      <c r="B2005">
        <v>30699211</v>
      </c>
      <c r="C2005">
        <v>30699411</v>
      </c>
      <c r="D2005">
        <v>5.7</v>
      </c>
      <c r="E2005">
        <v>7.37</v>
      </c>
      <c r="G2005" t="s">
        <v>18</v>
      </c>
      <c r="H2005">
        <v>7204224</v>
      </c>
      <c r="I2005">
        <v>7204424</v>
      </c>
      <c r="J2005">
        <v>6.69</v>
      </c>
      <c r="K2005">
        <v>5.7</v>
      </c>
    </row>
    <row r="2006" spans="1:11" x14ac:dyDescent="0.3">
      <c r="A2006" t="s">
        <v>11</v>
      </c>
      <c r="B2006">
        <v>82461316</v>
      </c>
      <c r="C2006">
        <v>82461516</v>
      </c>
      <c r="D2006">
        <v>5.75</v>
      </c>
      <c r="E2006">
        <v>7.41</v>
      </c>
      <c r="G2006" t="s">
        <v>8</v>
      </c>
      <c r="H2006">
        <v>99767165</v>
      </c>
      <c r="I2006">
        <v>99767365</v>
      </c>
      <c r="J2006">
        <v>6.69</v>
      </c>
      <c r="K2006">
        <v>5.69</v>
      </c>
    </row>
    <row r="2007" spans="1:11" x14ac:dyDescent="0.3">
      <c r="A2007" t="s">
        <v>17</v>
      </c>
      <c r="B2007">
        <v>33054211</v>
      </c>
      <c r="C2007">
        <v>33054411</v>
      </c>
      <c r="D2007">
        <v>5.47</v>
      </c>
      <c r="E2007">
        <v>7.14</v>
      </c>
      <c r="G2007" t="s">
        <v>10</v>
      </c>
      <c r="H2007">
        <v>62623624</v>
      </c>
      <c r="I2007">
        <v>62623824</v>
      </c>
      <c r="J2007">
        <v>6.78</v>
      </c>
      <c r="K2007">
        <v>7.61</v>
      </c>
    </row>
    <row r="2008" spans="1:11" x14ac:dyDescent="0.3">
      <c r="A2008" t="s">
        <v>25</v>
      </c>
      <c r="B2008">
        <v>99802075</v>
      </c>
      <c r="C2008">
        <v>99802275</v>
      </c>
      <c r="D2008">
        <v>6.76</v>
      </c>
      <c r="E2008">
        <v>8.4499999999999993</v>
      </c>
      <c r="G2008" t="s">
        <v>26</v>
      </c>
      <c r="H2008">
        <v>45149622</v>
      </c>
      <c r="I2008">
        <v>45149822</v>
      </c>
      <c r="J2008">
        <v>8.56</v>
      </c>
      <c r="K2008">
        <v>7.96</v>
      </c>
    </row>
    <row r="2009" spans="1:11" x14ac:dyDescent="0.3">
      <c r="A2009" t="s">
        <v>22</v>
      </c>
      <c r="B2009">
        <v>45201333</v>
      </c>
      <c r="C2009">
        <v>45201533</v>
      </c>
      <c r="D2009">
        <v>6.99</v>
      </c>
      <c r="E2009">
        <v>8.67</v>
      </c>
      <c r="G2009" t="s">
        <v>16</v>
      </c>
      <c r="H2009">
        <v>30007549</v>
      </c>
      <c r="I2009">
        <v>30007749</v>
      </c>
      <c r="J2009">
        <v>5.52</v>
      </c>
      <c r="K2009">
        <v>6.69</v>
      </c>
    </row>
    <row r="2010" spans="1:11" x14ac:dyDescent="0.3">
      <c r="A2010" t="s">
        <v>24</v>
      </c>
      <c r="B2010">
        <v>42089666</v>
      </c>
      <c r="C2010">
        <v>42089866</v>
      </c>
      <c r="D2010">
        <v>9.09</v>
      </c>
      <c r="E2010">
        <v>10.77</v>
      </c>
      <c r="G2010" t="s">
        <v>7</v>
      </c>
      <c r="H2010">
        <v>39958456</v>
      </c>
      <c r="I2010">
        <v>39958656</v>
      </c>
      <c r="J2010">
        <v>8.64</v>
      </c>
      <c r="K2010">
        <v>9.14</v>
      </c>
    </row>
    <row r="2011" spans="1:11" x14ac:dyDescent="0.3">
      <c r="A2011" t="s">
        <v>9</v>
      </c>
      <c r="B2011">
        <v>52794498</v>
      </c>
      <c r="C2011">
        <v>52794698</v>
      </c>
      <c r="D2011">
        <v>6.04</v>
      </c>
      <c r="E2011">
        <v>7.71</v>
      </c>
      <c r="G2011" t="s">
        <v>15</v>
      </c>
      <c r="H2011">
        <v>44470760</v>
      </c>
      <c r="I2011">
        <v>44470960</v>
      </c>
      <c r="J2011">
        <v>4</v>
      </c>
      <c r="K2011">
        <v>5.65</v>
      </c>
    </row>
    <row r="2012" spans="1:11" x14ac:dyDescent="0.3">
      <c r="A2012" t="s">
        <v>11</v>
      </c>
      <c r="B2012">
        <v>144086475</v>
      </c>
      <c r="C2012">
        <v>144086675</v>
      </c>
      <c r="D2012">
        <v>6.62</v>
      </c>
      <c r="E2012">
        <v>8.3000000000000007</v>
      </c>
      <c r="G2012" t="s">
        <v>4</v>
      </c>
      <c r="H2012">
        <v>112467242</v>
      </c>
      <c r="I2012">
        <v>112467442</v>
      </c>
      <c r="J2012">
        <v>9.09</v>
      </c>
      <c r="K2012">
        <v>8.56</v>
      </c>
    </row>
    <row r="2013" spans="1:11" x14ac:dyDescent="0.3">
      <c r="A2013" t="s">
        <v>11</v>
      </c>
      <c r="B2013">
        <v>127608173</v>
      </c>
      <c r="C2013">
        <v>127608373</v>
      </c>
      <c r="D2013">
        <v>7.35</v>
      </c>
      <c r="E2013">
        <v>9.0500000000000007</v>
      </c>
      <c r="G2013" t="s">
        <v>24</v>
      </c>
      <c r="H2013">
        <v>52830807</v>
      </c>
      <c r="I2013">
        <v>52831007</v>
      </c>
      <c r="J2013">
        <v>10.130000000000001</v>
      </c>
      <c r="K2013">
        <v>10.6</v>
      </c>
    </row>
    <row r="2014" spans="1:11" x14ac:dyDescent="0.3">
      <c r="A2014" t="s">
        <v>12</v>
      </c>
      <c r="B2014">
        <v>155447747</v>
      </c>
      <c r="C2014">
        <v>155447947</v>
      </c>
      <c r="D2014">
        <v>6.74</v>
      </c>
      <c r="E2014">
        <v>8.43</v>
      </c>
      <c r="G2014" t="s">
        <v>21</v>
      </c>
      <c r="H2014">
        <v>130476235</v>
      </c>
      <c r="I2014">
        <v>130476435</v>
      </c>
      <c r="J2014">
        <v>6.31</v>
      </c>
      <c r="K2014">
        <v>7.25</v>
      </c>
    </row>
    <row r="2015" spans="1:11" x14ac:dyDescent="0.3">
      <c r="A2015" t="s">
        <v>17</v>
      </c>
      <c r="B2015">
        <v>55278827</v>
      </c>
      <c r="C2015">
        <v>55279027</v>
      </c>
      <c r="D2015">
        <v>6.56</v>
      </c>
      <c r="E2015">
        <v>8.25</v>
      </c>
      <c r="G2015" t="s">
        <v>12</v>
      </c>
      <c r="H2015">
        <v>153800509</v>
      </c>
      <c r="I2015">
        <v>153800709</v>
      </c>
      <c r="J2015">
        <v>7.66</v>
      </c>
      <c r="K2015">
        <v>6.96</v>
      </c>
    </row>
    <row r="2016" spans="1:11" x14ac:dyDescent="0.3">
      <c r="A2016" t="s">
        <v>12</v>
      </c>
      <c r="B2016">
        <v>16451193</v>
      </c>
      <c r="C2016">
        <v>16451393</v>
      </c>
      <c r="D2016">
        <v>7.61</v>
      </c>
      <c r="E2016">
        <v>9.3000000000000007</v>
      </c>
      <c r="G2016" t="s">
        <v>18</v>
      </c>
      <c r="H2016">
        <v>47151783</v>
      </c>
      <c r="I2016">
        <v>47151983</v>
      </c>
      <c r="J2016">
        <v>5.69</v>
      </c>
      <c r="K2016">
        <v>6.81</v>
      </c>
    </row>
    <row r="2017" spans="1:11" x14ac:dyDescent="0.3">
      <c r="A2017" t="s">
        <v>17</v>
      </c>
      <c r="B2017">
        <v>99965045</v>
      </c>
      <c r="C2017">
        <v>99965245</v>
      </c>
      <c r="D2017">
        <v>8.1300000000000008</v>
      </c>
      <c r="E2017">
        <v>9.83</v>
      </c>
      <c r="G2017" t="s">
        <v>16</v>
      </c>
      <c r="H2017">
        <v>70721747</v>
      </c>
      <c r="I2017">
        <v>70721947</v>
      </c>
      <c r="J2017">
        <v>7</v>
      </c>
      <c r="K2017">
        <v>7.69</v>
      </c>
    </row>
    <row r="2018" spans="1:11" x14ac:dyDescent="0.3">
      <c r="A2018" t="s">
        <v>6</v>
      </c>
      <c r="B2018">
        <v>139713343</v>
      </c>
      <c r="C2018">
        <v>139713543</v>
      </c>
      <c r="D2018">
        <v>6.02</v>
      </c>
      <c r="E2018">
        <v>7.72</v>
      </c>
      <c r="G2018" t="s">
        <v>24</v>
      </c>
      <c r="H2018">
        <v>44987241</v>
      </c>
      <c r="I2018">
        <v>44987441</v>
      </c>
      <c r="J2018">
        <v>9.3800000000000008</v>
      </c>
      <c r="K2018">
        <v>9.8800000000000008</v>
      </c>
    </row>
    <row r="2019" spans="1:11" x14ac:dyDescent="0.3">
      <c r="A2019" t="s">
        <v>8</v>
      </c>
      <c r="B2019">
        <v>46808128</v>
      </c>
      <c r="C2019">
        <v>46808328</v>
      </c>
      <c r="D2019">
        <v>7.77</v>
      </c>
      <c r="E2019">
        <v>9.4700000000000006</v>
      </c>
      <c r="G2019" t="s">
        <v>18</v>
      </c>
      <c r="H2019">
        <v>120795506</v>
      </c>
      <c r="I2019">
        <v>120795706</v>
      </c>
      <c r="J2019">
        <v>10.25</v>
      </c>
      <c r="K2019">
        <v>9.83</v>
      </c>
    </row>
    <row r="2020" spans="1:11" x14ac:dyDescent="0.3">
      <c r="A2020" t="s">
        <v>11</v>
      </c>
      <c r="B2020">
        <v>72011471</v>
      </c>
      <c r="C2020">
        <v>72011671</v>
      </c>
      <c r="D2020">
        <v>9.33</v>
      </c>
      <c r="E2020">
        <v>11.02</v>
      </c>
      <c r="G2020" t="s">
        <v>11</v>
      </c>
      <c r="H2020">
        <v>3020230</v>
      </c>
      <c r="I2020">
        <v>3020430</v>
      </c>
      <c r="J2020">
        <v>6.68</v>
      </c>
      <c r="K2020">
        <v>5.71</v>
      </c>
    </row>
    <row r="2021" spans="1:11" x14ac:dyDescent="0.3">
      <c r="A2021" t="s">
        <v>4</v>
      </c>
      <c r="B2021">
        <v>31540347</v>
      </c>
      <c r="C2021">
        <v>31540547</v>
      </c>
      <c r="D2021">
        <v>6.49</v>
      </c>
      <c r="E2021">
        <v>8.19</v>
      </c>
      <c r="G2021" t="s">
        <v>8</v>
      </c>
      <c r="H2021">
        <v>175213191</v>
      </c>
      <c r="I2021">
        <v>175213391</v>
      </c>
      <c r="J2021">
        <v>7.88</v>
      </c>
      <c r="K2021">
        <v>7.23</v>
      </c>
    </row>
    <row r="2022" spans="1:11" x14ac:dyDescent="0.3">
      <c r="A2022" t="s">
        <v>14</v>
      </c>
      <c r="B2022">
        <v>73224129</v>
      </c>
      <c r="C2022">
        <v>73224329</v>
      </c>
      <c r="D2022">
        <v>6.58</v>
      </c>
      <c r="E2022">
        <v>8.2899999999999991</v>
      </c>
      <c r="G2022" t="s">
        <v>26</v>
      </c>
      <c r="H2022">
        <v>113884077</v>
      </c>
      <c r="I2022">
        <v>113884277</v>
      </c>
      <c r="J2022">
        <v>7.61</v>
      </c>
      <c r="K2022">
        <v>8.2100000000000009</v>
      </c>
    </row>
    <row r="2023" spans="1:11" x14ac:dyDescent="0.3">
      <c r="A2023" t="s">
        <v>12</v>
      </c>
      <c r="B2023">
        <v>214837017</v>
      </c>
      <c r="C2023">
        <v>214837217</v>
      </c>
      <c r="D2023">
        <v>6.81</v>
      </c>
      <c r="E2023">
        <v>8.52</v>
      </c>
      <c r="G2023" t="s">
        <v>11</v>
      </c>
      <c r="H2023">
        <v>31127069</v>
      </c>
      <c r="I2023">
        <v>31127269</v>
      </c>
      <c r="J2023">
        <v>9.59</v>
      </c>
      <c r="K2023">
        <v>9.1199999999999992</v>
      </c>
    </row>
    <row r="2024" spans="1:11" x14ac:dyDescent="0.3">
      <c r="A2024" t="s">
        <v>9</v>
      </c>
      <c r="B2024">
        <v>10223860</v>
      </c>
      <c r="C2024">
        <v>10224060</v>
      </c>
      <c r="D2024">
        <v>6.27</v>
      </c>
      <c r="E2024">
        <v>7.98</v>
      </c>
      <c r="G2024" t="s">
        <v>20</v>
      </c>
      <c r="H2024">
        <v>75265740</v>
      </c>
      <c r="I2024">
        <v>75265940</v>
      </c>
      <c r="J2024">
        <v>8.66</v>
      </c>
      <c r="K2024">
        <v>8.07</v>
      </c>
    </row>
    <row r="2025" spans="1:11" x14ac:dyDescent="0.3">
      <c r="A2025" t="s">
        <v>4</v>
      </c>
      <c r="B2025">
        <v>14577619</v>
      </c>
      <c r="C2025">
        <v>14577819</v>
      </c>
      <c r="D2025">
        <v>5.29</v>
      </c>
      <c r="E2025">
        <v>7</v>
      </c>
      <c r="G2025" t="s">
        <v>21</v>
      </c>
      <c r="H2025">
        <v>139939456</v>
      </c>
      <c r="I2025">
        <v>139939656</v>
      </c>
      <c r="J2025">
        <v>7.94</v>
      </c>
      <c r="K2025">
        <v>8.6199999999999992</v>
      </c>
    </row>
    <row r="2026" spans="1:11" x14ac:dyDescent="0.3">
      <c r="A2026" t="s">
        <v>21</v>
      </c>
      <c r="B2026">
        <v>111702286</v>
      </c>
      <c r="C2026">
        <v>111702486</v>
      </c>
      <c r="D2026">
        <v>5.89</v>
      </c>
      <c r="E2026">
        <v>7.6</v>
      </c>
      <c r="G2026" t="s">
        <v>21</v>
      </c>
      <c r="H2026">
        <v>139567967</v>
      </c>
      <c r="I2026">
        <v>139568167</v>
      </c>
      <c r="J2026">
        <v>8.33</v>
      </c>
      <c r="K2026">
        <v>9.07</v>
      </c>
    </row>
    <row r="2027" spans="1:11" x14ac:dyDescent="0.3">
      <c r="A2027" t="s">
        <v>6</v>
      </c>
      <c r="B2027">
        <v>135489501</v>
      </c>
      <c r="C2027">
        <v>135489701</v>
      </c>
      <c r="D2027">
        <v>7.52</v>
      </c>
      <c r="E2027">
        <v>9.23</v>
      </c>
      <c r="G2027" t="s">
        <v>22</v>
      </c>
      <c r="H2027">
        <v>194406636</v>
      </c>
      <c r="I2027">
        <v>194406836</v>
      </c>
      <c r="J2027">
        <v>7.15</v>
      </c>
      <c r="K2027">
        <v>7.88</v>
      </c>
    </row>
    <row r="2028" spans="1:11" x14ac:dyDescent="0.3">
      <c r="A2028" t="s">
        <v>5</v>
      </c>
      <c r="B2028">
        <v>49170986</v>
      </c>
      <c r="C2028">
        <v>49171186</v>
      </c>
      <c r="D2028">
        <v>10.96</v>
      </c>
      <c r="E2028">
        <v>12.67</v>
      </c>
      <c r="G2028" t="s">
        <v>8</v>
      </c>
      <c r="H2028">
        <v>242599549</v>
      </c>
      <c r="I2028">
        <v>242599749</v>
      </c>
      <c r="J2028">
        <v>4.07</v>
      </c>
      <c r="K2028">
        <v>5.57</v>
      </c>
    </row>
    <row r="2029" spans="1:11" x14ac:dyDescent="0.3">
      <c r="A2029" t="s">
        <v>6</v>
      </c>
      <c r="B2029">
        <v>32710310</v>
      </c>
      <c r="C2029">
        <v>32710510</v>
      </c>
      <c r="D2029">
        <v>7.06</v>
      </c>
      <c r="E2029">
        <v>8.7799999999999994</v>
      </c>
      <c r="G2029" t="s">
        <v>21</v>
      </c>
      <c r="H2029">
        <v>26905737</v>
      </c>
      <c r="I2029">
        <v>26905937</v>
      </c>
      <c r="J2029">
        <v>7.1</v>
      </c>
      <c r="K2029">
        <v>6.19</v>
      </c>
    </row>
    <row r="2030" spans="1:11" x14ac:dyDescent="0.3">
      <c r="A2030" t="s">
        <v>8</v>
      </c>
      <c r="B2030">
        <v>87882816</v>
      </c>
      <c r="C2030">
        <v>87883016</v>
      </c>
      <c r="D2030">
        <v>6.72</v>
      </c>
      <c r="E2030">
        <v>8.43</v>
      </c>
      <c r="G2030" t="s">
        <v>8</v>
      </c>
      <c r="H2030">
        <v>113241110</v>
      </c>
      <c r="I2030">
        <v>113241310</v>
      </c>
      <c r="J2030">
        <v>5.66</v>
      </c>
      <c r="K2030">
        <v>6.66</v>
      </c>
    </row>
    <row r="2031" spans="1:11" x14ac:dyDescent="0.3">
      <c r="A2031" t="s">
        <v>11</v>
      </c>
      <c r="B2031">
        <v>41066499</v>
      </c>
      <c r="C2031">
        <v>41066699</v>
      </c>
      <c r="D2031">
        <v>6.38</v>
      </c>
      <c r="E2031">
        <v>8.1</v>
      </c>
      <c r="G2031" t="s">
        <v>14</v>
      </c>
      <c r="H2031">
        <v>153106611</v>
      </c>
      <c r="I2031">
        <v>153106811</v>
      </c>
      <c r="J2031">
        <v>10.36</v>
      </c>
      <c r="K2031">
        <v>10.91</v>
      </c>
    </row>
    <row r="2032" spans="1:11" x14ac:dyDescent="0.3">
      <c r="A2032" t="s">
        <v>24</v>
      </c>
      <c r="B2032">
        <v>32677389</v>
      </c>
      <c r="C2032">
        <v>32677589</v>
      </c>
      <c r="D2032">
        <v>8.06</v>
      </c>
      <c r="E2032">
        <v>9.7799999999999994</v>
      </c>
      <c r="G2032" t="s">
        <v>11</v>
      </c>
      <c r="H2032">
        <v>12121430</v>
      </c>
      <c r="I2032">
        <v>12121630</v>
      </c>
      <c r="J2032">
        <v>6.88</v>
      </c>
      <c r="K2032">
        <v>5.95</v>
      </c>
    </row>
    <row r="2033" spans="1:11" x14ac:dyDescent="0.3">
      <c r="A2033" t="s">
        <v>25</v>
      </c>
      <c r="B2033">
        <v>1230682</v>
      </c>
      <c r="C2033">
        <v>1230882</v>
      </c>
      <c r="D2033">
        <v>5.31</v>
      </c>
      <c r="E2033">
        <v>7.04</v>
      </c>
      <c r="G2033" t="s">
        <v>6</v>
      </c>
      <c r="H2033">
        <v>56177990</v>
      </c>
      <c r="I2033">
        <v>56178190</v>
      </c>
      <c r="J2033">
        <v>7.81</v>
      </c>
      <c r="K2033">
        <v>7.11</v>
      </c>
    </row>
    <row r="2034" spans="1:11" x14ac:dyDescent="0.3">
      <c r="A2034" t="s">
        <v>6</v>
      </c>
      <c r="B2034">
        <v>78808667</v>
      </c>
      <c r="C2034">
        <v>78808867</v>
      </c>
      <c r="D2034">
        <v>5.87</v>
      </c>
      <c r="E2034">
        <v>7.59</v>
      </c>
      <c r="G2034" t="s">
        <v>16</v>
      </c>
      <c r="H2034">
        <v>28617096</v>
      </c>
      <c r="I2034">
        <v>28617296</v>
      </c>
      <c r="J2034">
        <v>7.17</v>
      </c>
      <c r="K2034">
        <v>7.86</v>
      </c>
    </row>
    <row r="2035" spans="1:11" x14ac:dyDescent="0.3">
      <c r="A2035" t="s">
        <v>18</v>
      </c>
      <c r="B2035">
        <v>44052983</v>
      </c>
      <c r="C2035">
        <v>44053183</v>
      </c>
      <c r="D2035">
        <v>7.44</v>
      </c>
      <c r="E2035">
        <v>9.17</v>
      </c>
      <c r="G2035" t="s">
        <v>11</v>
      </c>
      <c r="H2035">
        <v>99283928</v>
      </c>
      <c r="I2035">
        <v>99284128</v>
      </c>
      <c r="J2035">
        <v>7.35</v>
      </c>
      <c r="K2035">
        <v>6.45</v>
      </c>
    </row>
    <row r="2036" spans="1:11" x14ac:dyDescent="0.3">
      <c r="A2036" t="s">
        <v>18</v>
      </c>
      <c r="B2036">
        <v>93389966</v>
      </c>
      <c r="C2036">
        <v>93390166</v>
      </c>
      <c r="D2036">
        <v>7.62</v>
      </c>
      <c r="E2036">
        <v>9.35</v>
      </c>
      <c r="G2036" t="s">
        <v>12</v>
      </c>
      <c r="H2036">
        <v>95710013</v>
      </c>
      <c r="I2036">
        <v>95710213</v>
      </c>
      <c r="J2036">
        <v>8.74</v>
      </c>
      <c r="K2036">
        <v>8.18</v>
      </c>
    </row>
    <row r="2037" spans="1:11" x14ac:dyDescent="0.3">
      <c r="A2037" t="s">
        <v>7</v>
      </c>
      <c r="B2037">
        <v>33289486</v>
      </c>
      <c r="C2037">
        <v>33289686</v>
      </c>
      <c r="D2037">
        <v>8.9</v>
      </c>
      <c r="E2037">
        <v>10.62</v>
      </c>
      <c r="G2037" t="s">
        <v>20</v>
      </c>
      <c r="H2037">
        <v>76062171</v>
      </c>
      <c r="I2037">
        <v>76062371</v>
      </c>
      <c r="J2037">
        <v>9.6199999999999992</v>
      </c>
      <c r="K2037">
        <v>10.210000000000001</v>
      </c>
    </row>
    <row r="2038" spans="1:11" x14ac:dyDescent="0.3">
      <c r="A2038" t="s">
        <v>11</v>
      </c>
      <c r="B2038">
        <v>11135657</v>
      </c>
      <c r="C2038">
        <v>11135857</v>
      </c>
      <c r="D2038">
        <v>8.1</v>
      </c>
      <c r="E2038">
        <v>9.84</v>
      </c>
      <c r="G2038" t="s">
        <v>7</v>
      </c>
      <c r="H2038">
        <v>40265179</v>
      </c>
      <c r="I2038">
        <v>40265379</v>
      </c>
      <c r="J2038">
        <v>9.23</v>
      </c>
      <c r="K2038">
        <v>9.7100000000000009</v>
      </c>
    </row>
    <row r="2039" spans="1:11" x14ac:dyDescent="0.3">
      <c r="A2039" t="s">
        <v>16</v>
      </c>
      <c r="B2039">
        <v>71682859</v>
      </c>
      <c r="C2039">
        <v>71683059</v>
      </c>
      <c r="D2039">
        <v>7.53</v>
      </c>
      <c r="E2039">
        <v>9.26</v>
      </c>
      <c r="G2039" t="s">
        <v>12</v>
      </c>
      <c r="H2039">
        <v>16255859</v>
      </c>
      <c r="I2039">
        <v>16256059</v>
      </c>
      <c r="J2039">
        <v>6.44</v>
      </c>
      <c r="K2039">
        <v>5.4</v>
      </c>
    </row>
    <row r="2040" spans="1:11" x14ac:dyDescent="0.3">
      <c r="A2040" t="s">
        <v>8</v>
      </c>
      <c r="B2040">
        <v>87884432</v>
      </c>
      <c r="C2040">
        <v>87884632</v>
      </c>
      <c r="D2040">
        <v>6.76</v>
      </c>
      <c r="E2040">
        <v>8.49</v>
      </c>
      <c r="G2040" t="s">
        <v>10</v>
      </c>
      <c r="H2040">
        <v>110450278</v>
      </c>
      <c r="I2040">
        <v>110450478</v>
      </c>
      <c r="J2040">
        <v>7.41</v>
      </c>
      <c r="K2040">
        <v>6.54</v>
      </c>
    </row>
    <row r="2041" spans="1:11" x14ac:dyDescent="0.3">
      <c r="A2041" t="s">
        <v>12</v>
      </c>
      <c r="B2041">
        <v>200375461</v>
      </c>
      <c r="C2041">
        <v>200375661</v>
      </c>
      <c r="D2041">
        <v>5.87</v>
      </c>
      <c r="E2041">
        <v>7.61</v>
      </c>
      <c r="G2041" t="s">
        <v>22</v>
      </c>
      <c r="H2041">
        <v>50225806</v>
      </c>
      <c r="I2041">
        <v>50226006</v>
      </c>
      <c r="J2041">
        <v>7.17</v>
      </c>
      <c r="K2041">
        <v>7.92</v>
      </c>
    </row>
    <row r="2042" spans="1:11" x14ac:dyDescent="0.3">
      <c r="A2042" t="s">
        <v>8</v>
      </c>
      <c r="B2042">
        <v>62449646</v>
      </c>
      <c r="C2042">
        <v>62449846</v>
      </c>
      <c r="D2042">
        <v>8.1300000000000008</v>
      </c>
      <c r="E2042">
        <v>9.86</v>
      </c>
      <c r="G2042" t="s">
        <v>18</v>
      </c>
      <c r="H2042">
        <v>101636566</v>
      </c>
      <c r="I2042">
        <v>101636766</v>
      </c>
      <c r="J2042">
        <v>7.72</v>
      </c>
      <c r="K2042">
        <v>7.04</v>
      </c>
    </row>
    <row r="2043" spans="1:11" x14ac:dyDescent="0.3">
      <c r="A2043" t="s">
        <v>17</v>
      </c>
      <c r="B2043">
        <v>138269834</v>
      </c>
      <c r="C2043">
        <v>138270034</v>
      </c>
      <c r="D2043">
        <v>7.43</v>
      </c>
      <c r="E2043">
        <v>9.16</v>
      </c>
      <c r="G2043" t="s">
        <v>8</v>
      </c>
      <c r="H2043">
        <v>234775483</v>
      </c>
      <c r="I2043">
        <v>234775683</v>
      </c>
      <c r="J2043">
        <v>7.49</v>
      </c>
      <c r="K2043">
        <v>6.68</v>
      </c>
    </row>
    <row r="2044" spans="1:11" x14ac:dyDescent="0.3">
      <c r="A2044" t="s">
        <v>19</v>
      </c>
      <c r="B2044">
        <v>45581256</v>
      </c>
      <c r="C2044">
        <v>45581456</v>
      </c>
      <c r="D2044">
        <v>8.8800000000000008</v>
      </c>
      <c r="E2044">
        <v>10.61</v>
      </c>
      <c r="G2044" t="s">
        <v>8</v>
      </c>
      <c r="H2044">
        <v>20400670</v>
      </c>
      <c r="I2044">
        <v>20400870</v>
      </c>
      <c r="J2044">
        <v>6.22</v>
      </c>
      <c r="K2044">
        <v>7.13</v>
      </c>
    </row>
    <row r="2045" spans="1:11" x14ac:dyDescent="0.3">
      <c r="A2045" t="s">
        <v>6</v>
      </c>
      <c r="B2045">
        <v>122578557</v>
      </c>
      <c r="C2045">
        <v>122578757</v>
      </c>
      <c r="D2045">
        <v>7.15</v>
      </c>
      <c r="E2045">
        <v>8.89</v>
      </c>
      <c r="G2045" t="s">
        <v>22</v>
      </c>
      <c r="H2045">
        <v>143708522</v>
      </c>
      <c r="I2045">
        <v>143708722</v>
      </c>
      <c r="J2045">
        <v>8.16</v>
      </c>
      <c r="K2045">
        <v>7.49</v>
      </c>
    </row>
    <row r="2046" spans="1:11" x14ac:dyDescent="0.3">
      <c r="A2046" t="s">
        <v>9</v>
      </c>
      <c r="B2046">
        <v>58353195</v>
      </c>
      <c r="C2046">
        <v>58353395</v>
      </c>
      <c r="D2046">
        <v>5.72</v>
      </c>
      <c r="E2046">
        <v>7.46</v>
      </c>
      <c r="G2046" t="s">
        <v>9</v>
      </c>
      <c r="H2046">
        <v>16763300</v>
      </c>
      <c r="I2046">
        <v>16763500</v>
      </c>
      <c r="J2046">
        <v>6.83</v>
      </c>
      <c r="K2046">
        <v>7.6</v>
      </c>
    </row>
    <row r="2047" spans="1:11" x14ac:dyDescent="0.3">
      <c r="A2047" t="s">
        <v>18</v>
      </c>
      <c r="B2047">
        <v>124647819</v>
      </c>
      <c r="C2047">
        <v>124648019</v>
      </c>
      <c r="D2047">
        <v>5.53</v>
      </c>
      <c r="E2047">
        <v>7.27</v>
      </c>
      <c r="G2047" t="s">
        <v>25</v>
      </c>
      <c r="H2047">
        <v>129043087</v>
      </c>
      <c r="I2047">
        <v>129043287</v>
      </c>
      <c r="J2047">
        <v>6.89</v>
      </c>
      <c r="K2047">
        <v>5.97</v>
      </c>
    </row>
    <row r="2048" spans="1:11" x14ac:dyDescent="0.3">
      <c r="A2048" t="s">
        <v>4</v>
      </c>
      <c r="B2048">
        <v>133314950</v>
      </c>
      <c r="C2048">
        <v>133315150</v>
      </c>
      <c r="D2048">
        <v>5.3</v>
      </c>
      <c r="E2048">
        <v>7.05</v>
      </c>
      <c r="G2048" t="s">
        <v>9</v>
      </c>
      <c r="H2048">
        <v>14523848</v>
      </c>
      <c r="I2048">
        <v>14524048</v>
      </c>
      <c r="J2048">
        <v>10.08</v>
      </c>
      <c r="K2048">
        <v>10.52</v>
      </c>
    </row>
    <row r="2049" spans="1:11" x14ac:dyDescent="0.3">
      <c r="A2049" t="s">
        <v>4</v>
      </c>
      <c r="B2049">
        <v>7268370</v>
      </c>
      <c r="C2049">
        <v>7268570</v>
      </c>
      <c r="D2049">
        <v>6</v>
      </c>
      <c r="E2049">
        <v>7.73</v>
      </c>
      <c r="G2049" t="s">
        <v>9</v>
      </c>
      <c r="H2049">
        <v>42012001</v>
      </c>
      <c r="I2049">
        <v>42012201</v>
      </c>
      <c r="J2049">
        <v>9.14</v>
      </c>
      <c r="K2049">
        <v>9.66</v>
      </c>
    </row>
    <row r="2050" spans="1:11" x14ac:dyDescent="0.3">
      <c r="A2050" t="s">
        <v>6</v>
      </c>
      <c r="B2050">
        <v>14291014</v>
      </c>
      <c r="C2050">
        <v>14291214</v>
      </c>
      <c r="D2050">
        <v>8.86</v>
      </c>
      <c r="E2050">
        <v>10.61</v>
      </c>
      <c r="G2050" t="s">
        <v>4</v>
      </c>
      <c r="H2050">
        <v>132613721</v>
      </c>
      <c r="I2050">
        <v>132613921</v>
      </c>
      <c r="J2050">
        <v>6.13</v>
      </c>
      <c r="K2050">
        <v>4.88</v>
      </c>
    </row>
    <row r="2051" spans="1:11" x14ac:dyDescent="0.3">
      <c r="A2051" t="s">
        <v>14</v>
      </c>
      <c r="B2051">
        <v>70793538</v>
      </c>
      <c r="C2051">
        <v>70793738</v>
      </c>
      <c r="D2051">
        <v>10.87</v>
      </c>
      <c r="E2051">
        <v>12.62</v>
      </c>
      <c r="G2051" t="s">
        <v>21</v>
      </c>
      <c r="H2051">
        <v>124544845</v>
      </c>
      <c r="I2051">
        <v>124545045</v>
      </c>
      <c r="J2051">
        <v>6.47</v>
      </c>
      <c r="K2051">
        <v>7.31</v>
      </c>
    </row>
    <row r="2052" spans="1:11" x14ac:dyDescent="0.3">
      <c r="A2052" t="s">
        <v>21</v>
      </c>
      <c r="B2052">
        <v>135139582</v>
      </c>
      <c r="C2052">
        <v>135139782</v>
      </c>
      <c r="D2052">
        <v>8.31</v>
      </c>
      <c r="E2052">
        <v>10.06</v>
      </c>
      <c r="G2052" t="s">
        <v>23</v>
      </c>
      <c r="H2052">
        <v>67546777</v>
      </c>
      <c r="I2052">
        <v>67546977</v>
      </c>
      <c r="J2052">
        <v>8.1300000000000008</v>
      </c>
      <c r="K2052">
        <v>7.51</v>
      </c>
    </row>
    <row r="2053" spans="1:11" x14ac:dyDescent="0.3">
      <c r="A2053" t="s">
        <v>25</v>
      </c>
      <c r="B2053">
        <v>4276153</v>
      </c>
      <c r="C2053">
        <v>4276353</v>
      </c>
      <c r="D2053">
        <v>8.69</v>
      </c>
      <c r="E2053">
        <v>10.44</v>
      </c>
      <c r="G2053" t="s">
        <v>6</v>
      </c>
      <c r="H2053">
        <v>139680020</v>
      </c>
      <c r="I2053">
        <v>139680220</v>
      </c>
      <c r="J2053">
        <v>9.01</v>
      </c>
      <c r="K2053">
        <v>9.56</v>
      </c>
    </row>
    <row r="2054" spans="1:11" x14ac:dyDescent="0.3">
      <c r="A2054" t="s">
        <v>8</v>
      </c>
      <c r="B2054">
        <v>132219096</v>
      </c>
      <c r="C2054">
        <v>132219296</v>
      </c>
      <c r="D2054">
        <v>7.33</v>
      </c>
      <c r="E2054">
        <v>9.07</v>
      </c>
      <c r="G2054" t="s">
        <v>15</v>
      </c>
      <c r="H2054">
        <v>47795500</v>
      </c>
      <c r="I2054">
        <v>47795700</v>
      </c>
      <c r="J2054">
        <v>8.2799999999999994</v>
      </c>
      <c r="K2054">
        <v>7.7</v>
      </c>
    </row>
    <row r="2055" spans="1:11" x14ac:dyDescent="0.3">
      <c r="A2055" t="s">
        <v>8</v>
      </c>
      <c r="B2055">
        <v>130970336</v>
      </c>
      <c r="C2055">
        <v>130970536</v>
      </c>
      <c r="D2055">
        <v>7.21</v>
      </c>
      <c r="E2055">
        <v>8.9600000000000009</v>
      </c>
      <c r="G2055" t="s">
        <v>26</v>
      </c>
      <c r="H2055">
        <v>45148761</v>
      </c>
      <c r="I2055">
        <v>45148961</v>
      </c>
      <c r="J2055">
        <v>7.93</v>
      </c>
      <c r="K2055">
        <v>7.29</v>
      </c>
    </row>
    <row r="2056" spans="1:11" x14ac:dyDescent="0.3">
      <c r="A2056" t="s">
        <v>12</v>
      </c>
      <c r="B2056">
        <v>160000859</v>
      </c>
      <c r="C2056">
        <v>160001059</v>
      </c>
      <c r="D2056">
        <v>5.43</v>
      </c>
      <c r="E2056">
        <v>7.18</v>
      </c>
      <c r="G2056" t="s">
        <v>6</v>
      </c>
      <c r="H2056">
        <v>171761436</v>
      </c>
      <c r="I2056">
        <v>171761636</v>
      </c>
      <c r="J2056">
        <v>8.07</v>
      </c>
      <c r="K2056">
        <v>7.32</v>
      </c>
    </row>
    <row r="2057" spans="1:11" x14ac:dyDescent="0.3">
      <c r="A2057" t="s">
        <v>13</v>
      </c>
      <c r="B2057">
        <v>15746243</v>
      </c>
      <c r="C2057">
        <v>15746443</v>
      </c>
      <c r="D2057">
        <v>9.6</v>
      </c>
      <c r="E2057">
        <v>11.35</v>
      </c>
      <c r="G2057" t="s">
        <v>12</v>
      </c>
      <c r="H2057">
        <v>112266765</v>
      </c>
      <c r="I2057">
        <v>112266965</v>
      </c>
      <c r="J2057">
        <v>7.41</v>
      </c>
      <c r="K2057">
        <v>6.51</v>
      </c>
    </row>
    <row r="2058" spans="1:11" x14ac:dyDescent="0.3">
      <c r="A2058" t="s">
        <v>10</v>
      </c>
      <c r="B2058">
        <v>32997984</v>
      </c>
      <c r="C2058">
        <v>32998184</v>
      </c>
      <c r="D2058">
        <v>5.88</v>
      </c>
      <c r="E2058">
        <v>7.63</v>
      </c>
      <c r="G2058" t="s">
        <v>9</v>
      </c>
      <c r="H2058">
        <v>58918439</v>
      </c>
      <c r="I2058">
        <v>58918639</v>
      </c>
      <c r="J2058">
        <v>6.88</v>
      </c>
      <c r="K2058">
        <v>5.98</v>
      </c>
    </row>
    <row r="2059" spans="1:11" x14ac:dyDescent="0.3">
      <c r="A2059" t="s">
        <v>10</v>
      </c>
      <c r="B2059">
        <v>124857728</v>
      </c>
      <c r="C2059">
        <v>124857928</v>
      </c>
      <c r="D2059">
        <v>5.03</v>
      </c>
      <c r="E2059">
        <v>6.78</v>
      </c>
      <c r="G2059" t="s">
        <v>8</v>
      </c>
      <c r="H2059">
        <v>25043532</v>
      </c>
      <c r="I2059">
        <v>25043732</v>
      </c>
      <c r="J2059">
        <v>6.74</v>
      </c>
      <c r="K2059">
        <v>7.69</v>
      </c>
    </row>
    <row r="2060" spans="1:11" x14ac:dyDescent="0.3">
      <c r="A2060" t="s">
        <v>25</v>
      </c>
      <c r="B2060">
        <v>184718029</v>
      </c>
      <c r="C2060">
        <v>184718229</v>
      </c>
      <c r="D2060">
        <v>4.76</v>
      </c>
      <c r="E2060">
        <v>6.5</v>
      </c>
      <c r="G2060" t="s">
        <v>17</v>
      </c>
      <c r="H2060">
        <v>72892403</v>
      </c>
      <c r="I2060">
        <v>72892603</v>
      </c>
      <c r="J2060">
        <v>10.35</v>
      </c>
      <c r="K2060">
        <v>9.89</v>
      </c>
    </row>
    <row r="2061" spans="1:11" x14ac:dyDescent="0.3">
      <c r="A2061" t="s">
        <v>24</v>
      </c>
      <c r="B2061">
        <v>60880544</v>
      </c>
      <c r="C2061">
        <v>60880744</v>
      </c>
      <c r="D2061">
        <v>7.15</v>
      </c>
      <c r="E2061">
        <v>8.91</v>
      </c>
      <c r="G2061" t="s">
        <v>8</v>
      </c>
      <c r="H2061">
        <v>25141375</v>
      </c>
      <c r="I2061">
        <v>25141575</v>
      </c>
      <c r="J2061">
        <v>6.79</v>
      </c>
      <c r="K2061">
        <v>7.53</v>
      </c>
    </row>
    <row r="2062" spans="1:11" x14ac:dyDescent="0.3">
      <c r="A2062" t="s">
        <v>18</v>
      </c>
      <c r="B2062">
        <v>16526509</v>
      </c>
      <c r="C2062">
        <v>16526709</v>
      </c>
      <c r="D2062">
        <v>6.21</v>
      </c>
      <c r="E2062">
        <v>7.97</v>
      </c>
      <c r="G2062" t="s">
        <v>18</v>
      </c>
      <c r="H2062">
        <v>103558807</v>
      </c>
      <c r="I2062">
        <v>103559007</v>
      </c>
      <c r="J2062">
        <v>9.9</v>
      </c>
      <c r="K2062">
        <v>9.43</v>
      </c>
    </row>
    <row r="2063" spans="1:11" x14ac:dyDescent="0.3">
      <c r="A2063" t="s">
        <v>12</v>
      </c>
      <c r="B2063">
        <v>33473689</v>
      </c>
      <c r="C2063">
        <v>33473889</v>
      </c>
      <c r="D2063">
        <v>6.26</v>
      </c>
      <c r="E2063">
        <v>8.01</v>
      </c>
      <c r="G2063" t="s">
        <v>12</v>
      </c>
      <c r="H2063">
        <v>247201367</v>
      </c>
      <c r="I2063">
        <v>247201567</v>
      </c>
      <c r="J2063">
        <v>6.99</v>
      </c>
      <c r="K2063">
        <v>6.01</v>
      </c>
    </row>
    <row r="2064" spans="1:11" x14ac:dyDescent="0.3">
      <c r="A2064" t="s">
        <v>20</v>
      </c>
      <c r="B2064">
        <v>67745994</v>
      </c>
      <c r="C2064">
        <v>67746194</v>
      </c>
      <c r="D2064">
        <v>7.63</v>
      </c>
      <c r="E2064">
        <v>9.39</v>
      </c>
      <c r="G2064" t="s">
        <v>7</v>
      </c>
      <c r="H2064">
        <v>19186666</v>
      </c>
      <c r="I2064">
        <v>19186866</v>
      </c>
      <c r="J2064">
        <v>9.15</v>
      </c>
      <c r="K2064">
        <v>8.58</v>
      </c>
    </row>
    <row r="2065" spans="1:11" x14ac:dyDescent="0.3">
      <c r="A2065" t="s">
        <v>11</v>
      </c>
      <c r="B2065">
        <v>134490799</v>
      </c>
      <c r="C2065">
        <v>134490999</v>
      </c>
      <c r="D2065">
        <v>7.16</v>
      </c>
      <c r="E2065">
        <v>8.92</v>
      </c>
      <c r="G2065" t="s">
        <v>22</v>
      </c>
      <c r="H2065">
        <v>196434401</v>
      </c>
      <c r="I2065">
        <v>196434601</v>
      </c>
      <c r="J2065">
        <v>6.18</v>
      </c>
      <c r="K2065">
        <v>4.99</v>
      </c>
    </row>
    <row r="2066" spans="1:11" x14ac:dyDescent="0.3">
      <c r="A2066" t="s">
        <v>11</v>
      </c>
      <c r="B2066">
        <v>166205015</v>
      </c>
      <c r="C2066">
        <v>166205215</v>
      </c>
      <c r="D2066">
        <v>7.12</v>
      </c>
      <c r="E2066">
        <v>8.9</v>
      </c>
      <c r="G2066" t="s">
        <v>8</v>
      </c>
      <c r="H2066">
        <v>109382949</v>
      </c>
      <c r="I2066">
        <v>109383149</v>
      </c>
      <c r="J2066">
        <v>7.78</v>
      </c>
      <c r="K2066">
        <v>7.11</v>
      </c>
    </row>
    <row r="2067" spans="1:11" x14ac:dyDescent="0.3">
      <c r="A2067" t="s">
        <v>13</v>
      </c>
      <c r="B2067">
        <v>35469057</v>
      </c>
      <c r="C2067">
        <v>35469257</v>
      </c>
      <c r="D2067">
        <v>5.97</v>
      </c>
      <c r="E2067">
        <v>7.74</v>
      </c>
      <c r="G2067" t="s">
        <v>21</v>
      </c>
      <c r="H2067">
        <v>137664202</v>
      </c>
      <c r="I2067">
        <v>137664402</v>
      </c>
      <c r="J2067">
        <v>6.39</v>
      </c>
      <c r="K2067">
        <v>5.29</v>
      </c>
    </row>
    <row r="2068" spans="1:11" x14ac:dyDescent="0.3">
      <c r="A2068" t="s">
        <v>22</v>
      </c>
      <c r="B2068">
        <v>152881624</v>
      </c>
      <c r="C2068">
        <v>152881824</v>
      </c>
      <c r="D2068">
        <v>8.0299999999999994</v>
      </c>
      <c r="E2068">
        <v>9.8000000000000007</v>
      </c>
      <c r="G2068" t="s">
        <v>26</v>
      </c>
      <c r="H2068">
        <v>26788343</v>
      </c>
      <c r="I2068">
        <v>26788543</v>
      </c>
      <c r="J2068">
        <v>8.8000000000000007</v>
      </c>
      <c r="K2068">
        <v>8.27</v>
      </c>
    </row>
    <row r="2069" spans="1:11" x14ac:dyDescent="0.3">
      <c r="A2069" t="s">
        <v>18</v>
      </c>
      <c r="B2069">
        <v>129899613</v>
      </c>
      <c r="C2069">
        <v>129899813</v>
      </c>
      <c r="D2069">
        <v>5.73</v>
      </c>
      <c r="E2069">
        <v>7.5</v>
      </c>
      <c r="G2069" t="s">
        <v>7</v>
      </c>
      <c r="H2069">
        <v>33749664</v>
      </c>
      <c r="I2069">
        <v>33749864</v>
      </c>
      <c r="J2069">
        <v>8.34</v>
      </c>
      <c r="K2069">
        <v>7.71</v>
      </c>
    </row>
    <row r="2070" spans="1:11" x14ac:dyDescent="0.3">
      <c r="A2070" t="s">
        <v>16</v>
      </c>
      <c r="B2070">
        <v>87500784</v>
      </c>
      <c r="C2070">
        <v>87500984</v>
      </c>
      <c r="D2070">
        <v>6.95</v>
      </c>
      <c r="E2070">
        <v>8.7100000000000009</v>
      </c>
      <c r="G2070" t="s">
        <v>12</v>
      </c>
      <c r="H2070">
        <v>27106642</v>
      </c>
      <c r="I2070">
        <v>27106842</v>
      </c>
      <c r="J2070">
        <v>9.36</v>
      </c>
      <c r="K2070">
        <v>8.7899999999999991</v>
      </c>
    </row>
    <row r="2071" spans="1:11" x14ac:dyDescent="0.3">
      <c r="A2071" t="s">
        <v>12</v>
      </c>
      <c r="B2071">
        <v>171511032</v>
      </c>
      <c r="C2071">
        <v>171511232</v>
      </c>
      <c r="D2071">
        <v>6.77</v>
      </c>
      <c r="E2071">
        <v>8.5399999999999991</v>
      </c>
      <c r="G2071" t="s">
        <v>14</v>
      </c>
      <c r="H2071">
        <v>1555773</v>
      </c>
      <c r="I2071">
        <v>1555973</v>
      </c>
      <c r="J2071">
        <v>4.21</v>
      </c>
      <c r="K2071">
        <v>5.64</v>
      </c>
    </row>
    <row r="2072" spans="1:11" x14ac:dyDescent="0.3">
      <c r="A2072" t="s">
        <v>12</v>
      </c>
      <c r="B2072">
        <v>847896</v>
      </c>
      <c r="C2072">
        <v>848096</v>
      </c>
      <c r="D2072">
        <v>5.2</v>
      </c>
      <c r="E2072">
        <v>6.97</v>
      </c>
      <c r="G2072" t="s">
        <v>27</v>
      </c>
      <c r="H2072">
        <v>1505773</v>
      </c>
      <c r="I2072">
        <v>1505973</v>
      </c>
      <c r="J2072">
        <v>4.21</v>
      </c>
      <c r="K2072">
        <v>5.64</v>
      </c>
    </row>
    <row r="2073" spans="1:11" x14ac:dyDescent="0.3">
      <c r="A2073" t="s">
        <v>6</v>
      </c>
      <c r="B2073">
        <v>175737481</v>
      </c>
      <c r="C2073">
        <v>175737681</v>
      </c>
      <c r="D2073">
        <v>5.56</v>
      </c>
      <c r="E2073">
        <v>7.34</v>
      </c>
      <c r="G2073" t="s">
        <v>25</v>
      </c>
      <c r="H2073">
        <v>146681874</v>
      </c>
      <c r="I2073">
        <v>146682074</v>
      </c>
      <c r="J2073">
        <v>6.52</v>
      </c>
      <c r="K2073">
        <v>5.45</v>
      </c>
    </row>
    <row r="2074" spans="1:11" x14ac:dyDescent="0.3">
      <c r="A2074" t="s">
        <v>6</v>
      </c>
      <c r="B2074">
        <v>477027</v>
      </c>
      <c r="C2074">
        <v>477227</v>
      </c>
      <c r="D2074">
        <v>5.78</v>
      </c>
      <c r="E2074">
        <v>7.56</v>
      </c>
      <c r="G2074" t="s">
        <v>18</v>
      </c>
      <c r="H2074">
        <v>76790378</v>
      </c>
      <c r="I2074">
        <v>76790578</v>
      </c>
      <c r="J2074">
        <v>7.81</v>
      </c>
      <c r="K2074">
        <v>7.06</v>
      </c>
    </row>
    <row r="2075" spans="1:11" x14ac:dyDescent="0.3">
      <c r="A2075" t="s">
        <v>16</v>
      </c>
      <c r="B2075">
        <v>30928940</v>
      </c>
      <c r="C2075">
        <v>30929140</v>
      </c>
      <c r="D2075">
        <v>5.87</v>
      </c>
      <c r="E2075">
        <v>7.63</v>
      </c>
      <c r="G2075" t="s">
        <v>22</v>
      </c>
      <c r="H2075">
        <v>47162141</v>
      </c>
      <c r="I2075">
        <v>47162341</v>
      </c>
      <c r="J2075">
        <v>8.3800000000000008</v>
      </c>
      <c r="K2075">
        <v>7.73</v>
      </c>
    </row>
    <row r="2076" spans="1:11" x14ac:dyDescent="0.3">
      <c r="A2076" t="s">
        <v>25</v>
      </c>
      <c r="B2076">
        <v>1229254</v>
      </c>
      <c r="C2076">
        <v>1229454</v>
      </c>
      <c r="D2076">
        <v>5.58</v>
      </c>
      <c r="E2076">
        <v>7.35</v>
      </c>
      <c r="G2076" t="s">
        <v>24</v>
      </c>
      <c r="H2076">
        <v>50700923</v>
      </c>
      <c r="I2076">
        <v>50701123</v>
      </c>
      <c r="J2076">
        <v>5.89</v>
      </c>
      <c r="K2076">
        <v>6.91</v>
      </c>
    </row>
    <row r="2077" spans="1:11" x14ac:dyDescent="0.3">
      <c r="A2077" t="s">
        <v>7</v>
      </c>
      <c r="B2077">
        <v>55027991</v>
      </c>
      <c r="C2077">
        <v>55028191</v>
      </c>
      <c r="D2077">
        <v>8.73</v>
      </c>
      <c r="E2077">
        <v>10.51</v>
      </c>
      <c r="G2077" t="s">
        <v>15</v>
      </c>
      <c r="H2077">
        <v>74728804</v>
      </c>
      <c r="I2077">
        <v>74729004</v>
      </c>
      <c r="J2077">
        <v>10.33</v>
      </c>
      <c r="K2077">
        <v>9.82</v>
      </c>
    </row>
    <row r="2078" spans="1:11" x14ac:dyDescent="0.3">
      <c r="A2078" t="s">
        <v>9</v>
      </c>
      <c r="B2078">
        <v>44501367</v>
      </c>
      <c r="C2078">
        <v>44501567</v>
      </c>
      <c r="D2078">
        <v>7.5</v>
      </c>
      <c r="E2078">
        <v>9.2799999999999994</v>
      </c>
      <c r="G2078" t="s">
        <v>18</v>
      </c>
      <c r="H2078">
        <v>127569250</v>
      </c>
      <c r="I2078">
        <v>127569450</v>
      </c>
      <c r="J2078">
        <v>8.4700000000000006</v>
      </c>
      <c r="K2078">
        <v>7.9</v>
      </c>
    </row>
    <row r="2079" spans="1:11" x14ac:dyDescent="0.3">
      <c r="A2079" t="s">
        <v>19</v>
      </c>
      <c r="B2079">
        <v>19868565</v>
      </c>
      <c r="C2079">
        <v>19868765</v>
      </c>
      <c r="D2079">
        <v>7.41</v>
      </c>
      <c r="E2079">
        <v>9.19</v>
      </c>
      <c r="G2079" t="s">
        <v>22</v>
      </c>
      <c r="H2079">
        <v>52109757</v>
      </c>
      <c r="I2079">
        <v>52109957</v>
      </c>
      <c r="J2079">
        <v>9.8000000000000007</v>
      </c>
      <c r="K2079">
        <v>10.220000000000001</v>
      </c>
    </row>
    <row r="2080" spans="1:11" x14ac:dyDescent="0.3">
      <c r="A2080" t="s">
        <v>5</v>
      </c>
      <c r="B2080">
        <v>43212001</v>
      </c>
      <c r="C2080">
        <v>43212201</v>
      </c>
      <c r="D2080">
        <v>5.51</v>
      </c>
      <c r="E2080">
        <v>7.29</v>
      </c>
      <c r="G2080" t="s">
        <v>16</v>
      </c>
      <c r="H2080">
        <v>2314188</v>
      </c>
      <c r="I2080">
        <v>2314388</v>
      </c>
      <c r="J2080">
        <v>8.9</v>
      </c>
      <c r="K2080">
        <v>9.4</v>
      </c>
    </row>
    <row r="2081" spans="1:11" x14ac:dyDescent="0.3">
      <c r="A2081" t="s">
        <v>9</v>
      </c>
      <c r="B2081">
        <v>50432023</v>
      </c>
      <c r="C2081">
        <v>50432223</v>
      </c>
      <c r="D2081">
        <v>5.55</v>
      </c>
      <c r="E2081">
        <v>7.33</v>
      </c>
      <c r="G2081" t="s">
        <v>17</v>
      </c>
      <c r="H2081">
        <v>72984789</v>
      </c>
      <c r="I2081">
        <v>72984989</v>
      </c>
      <c r="J2081">
        <v>8.56</v>
      </c>
      <c r="K2081">
        <v>9.1</v>
      </c>
    </row>
    <row r="2082" spans="1:11" x14ac:dyDescent="0.3">
      <c r="A2082" t="s">
        <v>12</v>
      </c>
      <c r="B2082">
        <v>200708056</v>
      </c>
      <c r="C2082">
        <v>200708256</v>
      </c>
      <c r="D2082">
        <v>6.48</v>
      </c>
      <c r="E2082">
        <v>8.26</v>
      </c>
      <c r="G2082" t="s">
        <v>12</v>
      </c>
      <c r="H2082">
        <v>949331</v>
      </c>
      <c r="I2082">
        <v>949531</v>
      </c>
      <c r="J2082">
        <v>3.6</v>
      </c>
      <c r="K2082">
        <v>5.46</v>
      </c>
    </row>
    <row r="2083" spans="1:11" x14ac:dyDescent="0.3">
      <c r="A2083" t="s">
        <v>22</v>
      </c>
      <c r="B2083">
        <v>185356042</v>
      </c>
      <c r="C2083">
        <v>185356242</v>
      </c>
      <c r="D2083">
        <v>5.41</v>
      </c>
      <c r="E2083">
        <v>7.2</v>
      </c>
      <c r="G2083" t="s">
        <v>16</v>
      </c>
      <c r="H2083">
        <v>69760293</v>
      </c>
      <c r="I2083">
        <v>69760493</v>
      </c>
      <c r="J2083">
        <v>8.34</v>
      </c>
      <c r="K2083">
        <v>8.94</v>
      </c>
    </row>
    <row r="2084" spans="1:11" x14ac:dyDescent="0.3">
      <c r="A2084" t="s">
        <v>12</v>
      </c>
      <c r="B2084">
        <v>36226068</v>
      </c>
      <c r="C2084">
        <v>36226268</v>
      </c>
      <c r="D2084">
        <v>7.53</v>
      </c>
      <c r="E2084">
        <v>9.31</v>
      </c>
      <c r="G2084" t="s">
        <v>12</v>
      </c>
      <c r="H2084">
        <v>224345134</v>
      </c>
      <c r="I2084">
        <v>224345334</v>
      </c>
      <c r="J2084">
        <v>10.19</v>
      </c>
      <c r="K2084">
        <v>9.76</v>
      </c>
    </row>
    <row r="2085" spans="1:11" x14ac:dyDescent="0.3">
      <c r="A2085" t="s">
        <v>9</v>
      </c>
      <c r="B2085">
        <v>1574387</v>
      </c>
      <c r="C2085">
        <v>1574587</v>
      </c>
      <c r="D2085">
        <v>5.85</v>
      </c>
      <c r="E2085">
        <v>7.65</v>
      </c>
      <c r="G2085" t="s">
        <v>10</v>
      </c>
      <c r="H2085">
        <v>108044246</v>
      </c>
      <c r="I2085">
        <v>108044446</v>
      </c>
      <c r="J2085">
        <v>6.98</v>
      </c>
      <c r="K2085">
        <v>6.1</v>
      </c>
    </row>
    <row r="2086" spans="1:11" x14ac:dyDescent="0.3">
      <c r="A2086" t="s">
        <v>18</v>
      </c>
      <c r="B2086">
        <v>35500275</v>
      </c>
      <c r="C2086">
        <v>35500475</v>
      </c>
      <c r="D2086">
        <v>8.59</v>
      </c>
      <c r="E2086">
        <v>10.38</v>
      </c>
      <c r="G2086" t="s">
        <v>25</v>
      </c>
      <c r="H2086">
        <v>187517831</v>
      </c>
      <c r="I2086">
        <v>187518031</v>
      </c>
      <c r="J2086">
        <v>8.25</v>
      </c>
      <c r="K2086">
        <v>7.62</v>
      </c>
    </row>
    <row r="2087" spans="1:11" x14ac:dyDescent="0.3">
      <c r="A2087" t="s">
        <v>12</v>
      </c>
      <c r="B2087">
        <v>231488847</v>
      </c>
      <c r="C2087">
        <v>231489047</v>
      </c>
      <c r="D2087">
        <v>6.55</v>
      </c>
      <c r="E2087">
        <v>8.35</v>
      </c>
      <c r="G2087" t="s">
        <v>9</v>
      </c>
      <c r="H2087">
        <v>40449419</v>
      </c>
      <c r="I2087">
        <v>40449619</v>
      </c>
      <c r="J2087">
        <v>8.3699999999999992</v>
      </c>
      <c r="K2087">
        <v>8.89</v>
      </c>
    </row>
    <row r="2088" spans="1:11" x14ac:dyDescent="0.3">
      <c r="A2088" t="s">
        <v>10</v>
      </c>
      <c r="B2088">
        <v>122940842</v>
      </c>
      <c r="C2088">
        <v>122941042</v>
      </c>
      <c r="D2088">
        <v>6.6</v>
      </c>
      <c r="E2088">
        <v>8.4</v>
      </c>
      <c r="G2088" t="s">
        <v>7</v>
      </c>
      <c r="H2088">
        <v>57812627</v>
      </c>
      <c r="I2088">
        <v>57812827</v>
      </c>
      <c r="J2088">
        <v>7.12</v>
      </c>
      <c r="K2088">
        <v>7.78</v>
      </c>
    </row>
    <row r="2089" spans="1:11" x14ac:dyDescent="0.3">
      <c r="A2089" t="s">
        <v>23</v>
      </c>
      <c r="B2089">
        <v>25269160</v>
      </c>
      <c r="C2089">
        <v>25269360</v>
      </c>
      <c r="D2089">
        <v>6.93</v>
      </c>
      <c r="E2089">
        <v>8.74</v>
      </c>
      <c r="G2089" t="s">
        <v>21</v>
      </c>
      <c r="H2089">
        <v>135554788</v>
      </c>
      <c r="I2089">
        <v>135554988</v>
      </c>
      <c r="J2089">
        <v>9.84</v>
      </c>
      <c r="K2089">
        <v>9.36</v>
      </c>
    </row>
    <row r="2090" spans="1:11" x14ac:dyDescent="0.3">
      <c r="A2090" t="s">
        <v>12</v>
      </c>
      <c r="B2090">
        <v>14113073</v>
      </c>
      <c r="C2090">
        <v>14113273</v>
      </c>
      <c r="D2090">
        <v>5.86</v>
      </c>
      <c r="E2090">
        <v>7.66</v>
      </c>
      <c r="G2090" t="s">
        <v>14</v>
      </c>
      <c r="H2090">
        <v>148664731</v>
      </c>
      <c r="I2090">
        <v>148664931</v>
      </c>
      <c r="J2090">
        <v>6.39</v>
      </c>
      <c r="K2090">
        <v>7.33</v>
      </c>
    </row>
    <row r="2091" spans="1:11" x14ac:dyDescent="0.3">
      <c r="A2091" t="s">
        <v>25</v>
      </c>
      <c r="B2091">
        <v>84374794</v>
      </c>
      <c r="C2091">
        <v>84374994</v>
      </c>
      <c r="D2091">
        <v>6.91</v>
      </c>
      <c r="E2091">
        <v>8.7200000000000006</v>
      </c>
      <c r="G2091" t="s">
        <v>10</v>
      </c>
      <c r="H2091">
        <v>34167679</v>
      </c>
      <c r="I2091">
        <v>34167879</v>
      </c>
      <c r="J2091">
        <v>9.0399999999999991</v>
      </c>
      <c r="K2091">
        <v>8.52</v>
      </c>
    </row>
    <row r="2092" spans="1:11" x14ac:dyDescent="0.3">
      <c r="A2092" t="s">
        <v>18</v>
      </c>
      <c r="B2092">
        <v>3164722</v>
      </c>
      <c r="C2092">
        <v>3164922</v>
      </c>
      <c r="D2092">
        <v>6.14</v>
      </c>
      <c r="E2092">
        <v>7.95</v>
      </c>
      <c r="G2092" t="s">
        <v>12</v>
      </c>
      <c r="H2092">
        <v>45205342</v>
      </c>
      <c r="I2092">
        <v>45205542</v>
      </c>
      <c r="J2092">
        <v>6.04</v>
      </c>
      <c r="K2092">
        <v>4.71</v>
      </c>
    </row>
    <row r="2093" spans="1:11" x14ac:dyDescent="0.3">
      <c r="A2093" t="s">
        <v>21</v>
      </c>
      <c r="B2093">
        <v>86617448</v>
      </c>
      <c r="C2093">
        <v>86617648</v>
      </c>
      <c r="D2093">
        <v>5.88</v>
      </c>
      <c r="E2093">
        <v>7.69</v>
      </c>
      <c r="G2093" t="s">
        <v>5</v>
      </c>
      <c r="H2093">
        <v>41191366</v>
      </c>
      <c r="I2093">
        <v>41191566</v>
      </c>
      <c r="J2093">
        <v>7.8</v>
      </c>
      <c r="K2093">
        <v>7.02</v>
      </c>
    </row>
    <row r="2094" spans="1:11" x14ac:dyDescent="0.3">
      <c r="A2094" t="s">
        <v>14</v>
      </c>
      <c r="B2094">
        <v>100667092</v>
      </c>
      <c r="C2094">
        <v>100667292</v>
      </c>
      <c r="D2094">
        <v>8.6199999999999992</v>
      </c>
      <c r="E2094">
        <v>10.42</v>
      </c>
      <c r="G2094" t="s">
        <v>18</v>
      </c>
      <c r="H2094">
        <v>3164722</v>
      </c>
      <c r="I2094">
        <v>3164922</v>
      </c>
      <c r="J2094">
        <v>7.85</v>
      </c>
      <c r="K2094">
        <v>8.48</v>
      </c>
    </row>
    <row r="2095" spans="1:11" x14ac:dyDescent="0.3">
      <c r="A2095" t="s">
        <v>20</v>
      </c>
      <c r="B2095">
        <v>35182593</v>
      </c>
      <c r="C2095">
        <v>35182793</v>
      </c>
      <c r="D2095">
        <v>6.01</v>
      </c>
      <c r="E2095">
        <v>7.82</v>
      </c>
      <c r="G2095" t="s">
        <v>8</v>
      </c>
      <c r="H2095">
        <v>70408579</v>
      </c>
      <c r="I2095">
        <v>70408779</v>
      </c>
      <c r="J2095">
        <v>7.83</v>
      </c>
      <c r="K2095">
        <v>7.17</v>
      </c>
    </row>
    <row r="2096" spans="1:11" x14ac:dyDescent="0.3">
      <c r="A2096" t="s">
        <v>17</v>
      </c>
      <c r="B2096">
        <v>129962365</v>
      </c>
      <c r="C2096">
        <v>129962565</v>
      </c>
      <c r="D2096">
        <v>4.75</v>
      </c>
      <c r="E2096">
        <v>6.56</v>
      </c>
      <c r="G2096" t="s">
        <v>5</v>
      </c>
      <c r="H2096">
        <v>75311195</v>
      </c>
      <c r="I2096">
        <v>75311395</v>
      </c>
      <c r="J2096">
        <v>5.85</v>
      </c>
      <c r="K2096">
        <v>4.5</v>
      </c>
    </row>
    <row r="2097" spans="1:11" x14ac:dyDescent="0.3">
      <c r="A2097" t="s">
        <v>12</v>
      </c>
      <c r="B2097">
        <v>211545816</v>
      </c>
      <c r="C2097">
        <v>211546016</v>
      </c>
      <c r="D2097">
        <v>7.87</v>
      </c>
      <c r="E2097">
        <v>9.68</v>
      </c>
      <c r="G2097" t="s">
        <v>4</v>
      </c>
      <c r="H2097">
        <v>69804443</v>
      </c>
      <c r="I2097">
        <v>69804643</v>
      </c>
      <c r="J2097">
        <v>7.74</v>
      </c>
      <c r="K2097">
        <v>7</v>
      </c>
    </row>
    <row r="2098" spans="1:11" x14ac:dyDescent="0.3">
      <c r="A2098" t="s">
        <v>11</v>
      </c>
      <c r="B2098">
        <v>106634145</v>
      </c>
      <c r="C2098">
        <v>106634345</v>
      </c>
      <c r="D2098">
        <v>7.59</v>
      </c>
      <c r="E2098">
        <v>9.42</v>
      </c>
      <c r="G2098" t="s">
        <v>20</v>
      </c>
      <c r="H2098">
        <v>60864456</v>
      </c>
      <c r="I2098">
        <v>60864656</v>
      </c>
      <c r="J2098">
        <v>9.58</v>
      </c>
      <c r="K2098">
        <v>10.039999999999999</v>
      </c>
    </row>
    <row r="2099" spans="1:11" x14ac:dyDescent="0.3">
      <c r="A2099" t="s">
        <v>26</v>
      </c>
      <c r="B2099">
        <v>46559648</v>
      </c>
      <c r="C2099">
        <v>46559848</v>
      </c>
      <c r="D2099">
        <v>8.39</v>
      </c>
      <c r="E2099">
        <v>10.210000000000001</v>
      </c>
      <c r="G2099" t="s">
        <v>12</v>
      </c>
      <c r="H2099">
        <v>90179131</v>
      </c>
      <c r="I2099">
        <v>90179331</v>
      </c>
      <c r="J2099">
        <v>7.92</v>
      </c>
      <c r="K2099">
        <v>7.24</v>
      </c>
    </row>
    <row r="2100" spans="1:11" x14ac:dyDescent="0.3">
      <c r="A2100" t="s">
        <v>4</v>
      </c>
      <c r="B2100">
        <v>93968518</v>
      </c>
      <c r="C2100">
        <v>93968718</v>
      </c>
      <c r="D2100">
        <v>8.86</v>
      </c>
      <c r="E2100">
        <v>10.68</v>
      </c>
      <c r="G2100" t="s">
        <v>9</v>
      </c>
      <c r="H2100">
        <v>19120689</v>
      </c>
      <c r="I2100">
        <v>19120889</v>
      </c>
      <c r="J2100">
        <v>9.09</v>
      </c>
      <c r="K2100">
        <v>9.69</v>
      </c>
    </row>
    <row r="2101" spans="1:11" x14ac:dyDescent="0.3">
      <c r="A2101" t="s">
        <v>16</v>
      </c>
      <c r="B2101">
        <v>24800669</v>
      </c>
      <c r="C2101">
        <v>24800869</v>
      </c>
      <c r="D2101">
        <v>5.51</v>
      </c>
      <c r="E2101">
        <v>7.33</v>
      </c>
      <c r="G2101" t="s">
        <v>17</v>
      </c>
      <c r="H2101">
        <v>76598413</v>
      </c>
      <c r="I2101">
        <v>76598613</v>
      </c>
      <c r="J2101">
        <v>8.07</v>
      </c>
      <c r="K2101">
        <v>8.66</v>
      </c>
    </row>
    <row r="2102" spans="1:11" x14ac:dyDescent="0.3">
      <c r="A2102" t="s">
        <v>10</v>
      </c>
      <c r="B2102">
        <v>9829588</v>
      </c>
      <c r="C2102">
        <v>9829788</v>
      </c>
      <c r="D2102">
        <v>6.71</v>
      </c>
      <c r="E2102">
        <v>8.5500000000000007</v>
      </c>
      <c r="G2102" t="s">
        <v>6</v>
      </c>
      <c r="H2102">
        <v>288903</v>
      </c>
      <c r="I2102">
        <v>289103</v>
      </c>
      <c r="J2102">
        <v>6.9</v>
      </c>
      <c r="K2102">
        <v>6.03</v>
      </c>
    </row>
    <row r="2103" spans="1:11" x14ac:dyDescent="0.3">
      <c r="A2103" t="s">
        <v>20</v>
      </c>
      <c r="B2103">
        <v>51410387</v>
      </c>
      <c r="C2103">
        <v>51410587</v>
      </c>
      <c r="D2103">
        <v>5.47</v>
      </c>
      <c r="E2103">
        <v>7.3</v>
      </c>
      <c r="G2103" t="s">
        <v>8</v>
      </c>
      <c r="H2103">
        <v>97218066</v>
      </c>
      <c r="I2103">
        <v>97218266</v>
      </c>
      <c r="J2103">
        <v>6.14</v>
      </c>
      <c r="K2103">
        <v>7.03</v>
      </c>
    </row>
    <row r="2104" spans="1:11" x14ac:dyDescent="0.3">
      <c r="A2104" t="s">
        <v>7</v>
      </c>
      <c r="B2104">
        <v>60023594</v>
      </c>
      <c r="C2104">
        <v>60023794</v>
      </c>
      <c r="D2104">
        <v>5.54</v>
      </c>
      <c r="E2104">
        <v>7.37</v>
      </c>
      <c r="G2104" t="s">
        <v>23</v>
      </c>
      <c r="H2104">
        <v>134471553</v>
      </c>
      <c r="I2104">
        <v>134471753</v>
      </c>
      <c r="J2104">
        <v>8.57</v>
      </c>
      <c r="K2104">
        <v>8.01</v>
      </c>
    </row>
    <row r="2105" spans="1:11" x14ac:dyDescent="0.3">
      <c r="A2105" t="s">
        <v>8</v>
      </c>
      <c r="B2105">
        <v>45616523</v>
      </c>
      <c r="C2105">
        <v>45616723</v>
      </c>
      <c r="D2105">
        <v>5.58</v>
      </c>
      <c r="E2105">
        <v>7.41</v>
      </c>
      <c r="G2105" t="s">
        <v>7</v>
      </c>
      <c r="H2105">
        <v>78032775</v>
      </c>
      <c r="I2105">
        <v>78032975</v>
      </c>
      <c r="J2105">
        <v>4.79</v>
      </c>
      <c r="K2105">
        <v>6.12</v>
      </c>
    </row>
    <row r="2106" spans="1:11" x14ac:dyDescent="0.3">
      <c r="A2106" t="s">
        <v>8</v>
      </c>
      <c r="B2106">
        <v>171609202</v>
      </c>
      <c r="C2106">
        <v>171609402</v>
      </c>
      <c r="D2106">
        <v>7.22</v>
      </c>
      <c r="E2106">
        <v>9.0500000000000007</v>
      </c>
      <c r="G2106" t="s">
        <v>4</v>
      </c>
      <c r="H2106">
        <v>31540347</v>
      </c>
      <c r="I2106">
        <v>31540547</v>
      </c>
      <c r="J2106">
        <v>8.08</v>
      </c>
      <c r="K2106">
        <v>7.43</v>
      </c>
    </row>
    <row r="2107" spans="1:11" x14ac:dyDescent="0.3">
      <c r="A2107" t="s">
        <v>16</v>
      </c>
      <c r="B2107">
        <v>48595265</v>
      </c>
      <c r="C2107">
        <v>48595465</v>
      </c>
      <c r="D2107">
        <v>6.17</v>
      </c>
      <c r="E2107">
        <v>8</v>
      </c>
      <c r="G2107" t="s">
        <v>22</v>
      </c>
      <c r="H2107">
        <v>100084301</v>
      </c>
      <c r="I2107">
        <v>100084501</v>
      </c>
      <c r="J2107">
        <v>10.1</v>
      </c>
      <c r="K2107">
        <v>9.68</v>
      </c>
    </row>
    <row r="2108" spans="1:11" x14ac:dyDescent="0.3">
      <c r="A2108" t="s">
        <v>12</v>
      </c>
      <c r="B2108">
        <v>235505507</v>
      </c>
      <c r="C2108">
        <v>235505707</v>
      </c>
      <c r="D2108">
        <v>5.9</v>
      </c>
      <c r="E2108">
        <v>7.75</v>
      </c>
      <c r="G2108" t="s">
        <v>22</v>
      </c>
      <c r="H2108">
        <v>17052922</v>
      </c>
      <c r="I2108">
        <v>17053122</v>
      </c>
      <c r="J2108">
        <v>7.34</v>
      </c>
      <c r="K2108">
        <v>6.55</v>
      </c>
    </row>
    <row r="2109" spans="1:11" x14ac:dyDescent="0.3">
      <c r="A2109" t="s">
        <v>23</v>
      </c>
      <c r="B2109">
        <v>19263134</v>
      </c>
      <c r="C2109">
        <v>19263334</v>
      </c>
      <c r="D2109">
        <v>9.1199999999999992</v>
      </c>
      <c r="E2109">
        <v>10.96</v>
      </c>
      <c r="G2109" t="s">
        <v>6</v>
      </c>
      <c r="H2109">
        <v>8459995</v>
      </c>
      <c r="I2109">
        <v>8460195</v>
      </c>
      <c r="J2109">
        <v>9.18</v>
      </c>
      <c r="K2109">
        <v>8.6300000000000008</v>
      </c>
    </row>
    <row r="2110" spans="1:11" x14ac:dyDescent="0.3">
      <c r="A2110" t="s">
        <v>8</v>
      </c>
      <c r="B2110">
        <v>112123295</v>
      </c>
      <c r="C2110">
        <v>112123495</v>
      </c>
      <c r="D2110">
        <v>6.64</v>
      </c>
      <c r="E2110">
        <v>8.48</v>
      </c>
      <c r="G2110" t="s">
        <v>10</v>
      </c>
      <c r="H2110">
        <v>18387452</v>
      </c>
      <c r="I2110">
        <v>18387652</v>
      </c>
      <c r="J2110">
        <v>8.5</v>
      </c>
      <c r="K2110">
        <v>7.88</v>
      </c>
    </row>
    <row r="2111" spans="1:11" x14ac:dyDescent="0.3">
      <c r="A2111" t="s">
        <v>12</v>
      </c>
      <c r="B2111">
        <v>214830255</v>
      </c>
      <c r="C2111">
        <v>214830455</v>
      </c>
      <c r="D2111">
        <v>5.54</v>
      </c>
      <c r="E2111">
        <v>7.38</v>
      </c>
      <c r="G2111" t="s">
        <v>12</v>
      </c>
      <c r="H2111">
        <v>207540029</v>
      </c>
      <c r="I2111">
        <v>207540229</v>
      </c>
      <c r="J2111">
        <v>5.13</v>
      </c>
      <c r="K2111">
        <v>6.3</v>
      </c>
    </row>
    <row r="2112" spans="1:11" x14ac:dyDescent="0.3">
      <c r="A2112" t="s">
        <v>21</v>
      </c>
      <c r="B2112">
        <v>106762404</v>
      </c>
      <c r="C2112">
        <v>106762604</v>
      </c>
      <c r="D2112">
        <v>6.92</v>
      </c>
      <c r="E2112">
        <v>8.76</v>
      </c>
      <c r="G2112" t="s">
        <v>4</v>
      </c>
      <c r="H2112">
        <v>133307839</v>
      </c>
      <c r="I2112">
        <v>133308039</v>
      </c>
      <c r="J2112">
        <v>7.15</v>
      </c>
      <c r="K2112">
        <v>7.8</v>
      </c>
    </row>
    <row r="2113" spans="1:11" x14ac:dyDescent="0.3">
      <c r="A2113" t="s">
        <v>8</v>
      </c>
      <c r="B2113">
        <v>66798631</v>
      </c>
      <c r="C2113">
        <v>66798831</v>
      </c>
      <c r="D2113">
        <v>5.66</v>
      </c>
      <c r="E2113">
        <v>7.5</v>
      </c>
      <c r="G2113" t="s">
        <v>18</v>
      </c>
      <c r="H2113">
        <v>126673553</v>
      </c>
      <c r="I2113">
        <v>126673753</v>
      </c>
      <c r="J2113">
        <v>7.44</v>
      </c>
      <c r="K2113">
        <v>6.71</v>
      </c>
    </row>
    <row r="2114" spans="1:11" x14ac:dyDescent="0.3">
      <c r="A2114" t="s">
        <v>11</v>
      </c>
      <c r="B2114">
        <v>160176360</v>
      </c>
      <c r="C2114">
        <v>160176560</v>
      </c>
      <c r="D2114">
        <v>8.6</v>
      </c>
      <c r="E2114">
        <v>10.44</v>
      </c>
      <c r="G2114" t="s">
        <v>12</v>
      </c>
      <c r="H2114">
        <v>46049186</v>
      </c>
      <c r="I2114">
        <v>46049386</v>
      </c>
      <c r="J2114">
        <v>5.8</v>
      </c>
      <c r="K2114">
        <v>4.3899999999999997</v>
      </c>
    </row>
    <row r="2115" spans="1:11" x14ac:dyDescent="0.3">
      <c r="A2115" t="s">
        <v>26</v>
      </c>
      <c r="B2115">
        <v>23929568</v>
      </c>
      <c r="C2115">
        <v>23929768</v>
      </c>
      <c r="D2115">
        <v>8.17</v>
      </c>
      <c r="E2115">
        <v>10.02</v>
      </c>
      <c r="G2115" t="s">
        <v>12</v>
      </c>
      <c r="H2115">
        <v>156610603</v>
      </c>
      <c r="I2115">
        <v>156610803</v>
      </c>
      <c r="J2115">
        <v>6.61</v>
      </c>
      <c r="K2115">
        <v>5.62</v>
      </c>
    </row>
    <row r="2116" spans="1:11" x14ac:dyDescent="0.3">
      <c r="A2116" t="s">
        <v>21</v>
      </c>
      <c r="B2116">
        <v>132272600</v>
      </c>
      <c r="C2116">
        <v>132272800</v>
      </c>
      <c r="D2116">
        <v>5.0999999999999996</v>
      </c>
      <c r="E2116">
        <v>6.95</v>
      </c>
      <c r="G2116" t="s">
        <v>6</v>
      </c>
      <c r="H2116">
        <v>149227127</v>
      </c>
      <c r="I2116">
        <v>149227327</v>
      </c>
      <c r="J2116">
        <v>5.77</v>
      </c>
      <c r="K2116">
        <v>4.43</v>
      </c>
    </row>
    <row r="2117" spans="1:11" x14ac:dyDescent="0.3">
      <c r="A2117" t="s">
        <v>5</v>
      </c>
      <c r="B2117">
        <v>79705357</v>
      </c>
      <c r="C2117">
        <v>79705557</v>
      </c>
      <c r="D2117">
        <v>5.28</v>
      </c>
      <c r="E2117">
        <v>7.14</v>
      </c>
      <c r="G2117" t="s">
        <v>7</v>
      </c>
      <c r="H2117">
        <v>42403790</v>
      </c>
      <c r="I2117">
        <v>42403990</v>
      </c>
      <c r="J2117">
        <v>3.63</v>
      </c>
      <c r="K2117">
        <v>5.31</v>
      </c>
    </row>
    <row r="2118" spans="1:11" x14ac:dyDescent="0.3">
      <c r="A2118" t="s">
        <v>11</v>
      </c>
      <c r="B2118">
        <v>74135052</v>
      </c>
      <c r="C2118">
        <v>74135252</v>
      </c>
      <c r="D2118">
        <v>6.57</v>
      </c>
      <c r="E2118">
        <v>8.43</v>
      </c>
      <c r="G2118" t="s">
        <v>16</v>
      </c>
      <c r="H2118">
        <v>2647845</v>
      </c>
      <c r="I2118">
        <v>2648045</v>
      </c>
      <c r="J2118">
        <v>8.5</v>
      </c>
      <c r="K2118">
        <v>7.93</v>
      </c>
    </row>
    <row r="2119" spans="1:11" x14ac:dyDescent="0.3">
      <c r="A2119" t="s">
        <v>23</v>
      </c>
      <c r="B2119">
        <v>73958184</v>
      </c>
      <c r="C2119">
        <v>73958384</v>
      </c>
      <c r="D2119">
        <v>5.5</v>
      </c>
      <c r="E2119">
        <v>7.36</v>
      </c>
      <c r="G2119" t="s">
        <v>13</v>
      </c>
      <c r="H2119">
        <v>44814968</v>
      </c>
      <c r="I2119">
        <v>44815168</v>
      </c>
      <c r="J2119">
        <v>7.49</v>
      </c>
      <c r="K2119">
        <v>6.74</v>
      </c>
    </row>
    <row r="2120" spans="1:11" x14ac:dyDescent="0.3">
      <c r="A2120" t="s">
        <v>18</v>
      </c>
      <c r="B2120">
        <v>28908475</v>
      </c>
      <c r="C2120">
        <v>28908675</v>
      </c>
      <c r="D2120">
        <v>7.63</v>
      </c>
      <c r="E2120">
        <v>9.49</v>
      </c>
      <c r="G2120" t="s">
        <v>16</v>
      </c>
      <c r="H2120">
        <v>48594672</v>
      </c>
      <c r="I2120">
        <v>48594872</v>
      </c>
      <c r="J2120">
        <v>7.17</v>
      </c>
      <c r="K2120">
        <v>6.28</v>
      </c>
    </row>
    <row r="2121" spans="1:11" x14ac:dyDescent="0.3">
      <c r="A2121" t="s">
        <v>8</v>
      </c>
      <c r="B2121">
        <v>105474130</v>
      </c>
      <c r="C2121">
        <v>105474330</v>
      </c>
      <c r="D2121">
        <v>5</v>
      </c>
      <c r="E2121">
        <v>6.86</v>
      </c>
      <c r="G2121" t="s">
        <v>8</v>
      </c>
      <c r="H2121">
        <v>74347831</v>
      </c>
      <c r="I2121">
        <v>74348031</v>
      </c>
      <c r="J2121">
        <v>6.98</v>
      </c>
      <c r="K2121">
        <v>6.09</v>
      </c>
    </row>
    <row r="2122" spans="1:11" x14ac:dyDescent="0.3">
      <c r="A2122" t="s">
        <v>26</v>
      </c>
      <c r="B2122">
        <v>31037691</v>
      </c>
      <c r="C2122">
        <v>31037891</v>
      </c>
      <c r="D2122">
        <v>9.17</v>
      </c>
      <c r="E2122">
        <v>11.04</v>
      </c>
      <c r="G2122" t="s">
        <v>16</v>
      </c>
      <c r="H2122">
        <v>89985487</v>
      </c>
      <c r="I2122">
        <v>89985687</v>
      </c>
      <c r="J2122">
        <v>9.1300000000000008</v>
      </c>
      <c r="K2122">
        <v>8.5500000000000007</v>
      </c>
    </row>
    <row r="2123" spans="1:11" x14ac:dyDescent="0.3">
      <c r="A2123" t="s">
        <v>11</v>
      </c>
      <c r="B2123">
        <v>150383138</v>
      </c>
      <c r="C2123">
        <v>150383338</v>
      </c>
      <c r="D2123">
        <v>6.1</v>
      </c>
      <c r="E2123">
        <v>7.97</v>
      </c>
      <c r="G2123" t="s">
        <v>11</v>
      </c>
      <c r="H2123">
        <v>5369121</v>
      </c>
      <c r="I2123">
        <v>5369321</v>
      </c>
      <c r="J2123">
        <v>8.66</v>
      </c>
      <c r="K2123">
        <v>9.23</v>
      </c>
    </row>
    <row r="2124" spans="1:11" x14ac:dyDescent="0.3">
      <c r="A2124" t="s">
        <v>11</v>
      </c>
      <c r="B2124">
        <v>12164465</v>
      </c>
      <c r="C2124">
        <v>12164665</v>
      </c>
      <c r="D2124">
        <v>5.25</v>
      </c>
      <c r="E2124">
        <v>7.12</v>
      </c>
      <c r="G2124" t="s">
        <v>12</v>
      </c>
      <c r="H2124">
        <v>218504251</v>
      </c>
      <c r="I2124">
        <v>218504451</v>
      </c>
      <c r="J2124">
        <v>7.76</v>
      </c>
      <c r="K2124">
        <v>7.09</v>
      </c>
    </row>
    <row r="2125" spans="1:11" x14ac:dyDescent="0.3">
      <c r="A2125" t="s">
        <v>9</v>
      </c>
      <c r="B2125">
        <v>58264990</v>
      </c>
      <c r="C2125">
        <v>58265190</v>
      </c>
      <c r="D2125">
        <v>5.89</v>
      </c>
      <c r="E2125">
        <v>7.76</v>
      </c>
      <c r="G2125" t="s">
        <v>26</v>
      </c>
      <c r="H2125">
        <v>111519899</v>
      </c>
      <c r="I2125">
        <v>111520099</v>
      </c>
      <c r="J2125">
        <v>7.3</v>
      </c>
      <c r="K2125">
        <v>6.43</v>
      </c>
    </row>
    <row r="2126" spans="1:11" x14ac:dyDescent="0.3">
      <c r="A2126" t="s">
        <v>10</v>
      </c>
      <c r="B2126">
        <v>82997211</v>
      </c>
      <c r="C2126">
        <v>82997411</v>
      </c>
      <c r="D2126">
        <v>5.89</v>
      </c>
      <c r="E2126">
        <v>7.76</v>
      </c>
      <c r="G2126" t="s">
        <v>11</v>
      </c>
      <c r="H2126">
        <v>150023075</v>
      </c>
      <c r="I2126">
        <v>150023275</v>
      </c>
      <c r="J2126">
        <v>6.91</v>
      </c>
      <c r="K2126">
        <v>5.98</v>
      </c>
    </row>
    <row r="2127" spans="1:11" x14ac:dyDescent="0.3">
      <c r="A2127" t="s">
        <v>22</v>
      </c>
      <c r="B2127">
        <v>58487171</v>
      </c>
      <c r="C2127">
        <v>58487371</v>
      </c>
      <c r="D2127">
        <v>7.8</v>
      </c>
      <c r="E2127">
        <v>9.69</v>
      </c>
      <c r="G2127" t="s">
        <v>22</v>
      </c>
      <c r="H2127">
        <v>49114166</v>
      </c>
      <c r="I2127">
        <v>49114366</v>
      </c>
      <c r="J2127">
        <v>8.6</v>
      </c>
      <c r="K2127">
        <v>7.91</v>
      </c>
    </row>
    <row r="2128" spans="1:11" x14ac:dyDescent="0.3">
      <c r="A2128" t="s">
        <v>25</v>
      </c>
      <c r="B2128">
        <v>84204490</v>
      </c>
      <c r="C2128">
        <v>84204690</v>
      </c>
      <c r="D2128">
        <v>7.66</v>
      </c>
      <c r="E2128">
        <v>9.5399999999999991</v>
      </c>
      <c r="G2128" t="s">
        <v>22</v>
      </c>
      <c r="H2128">
        <v>121411115</v>
      </c>
      <c r="I2128">
        <v>121411315</v>
      </c>
      <c r="J2128">
        <v>8.67</v>
      </c>
      <c r="K2128">
        <v>8.1199999999999992</v>
      </c>
    </row>
    <row r="2129" spans="1:11" x14ac:dyDescent="0.3">
      <c r="A2129" t="s">
        <v>22</v>
      </c>
      <c r="B2129">
        <v>137964035</v>
      </c>
      <c r="C2129">
        <v>137964235</v>
      </c>
      <c r="D2129">
        <v>8.02</v>
      </c>
      <c r="E2129">
        <v>9.9</v>
      </c>
      <c r="G2129" t="s">
        <v>20</v>
      </c>
      <c r="H2129">
        <v>23448059</v>
      </c>
      <c r="I2129">
        <v>23448259</v>
      </c>
      <c r="J2129">
        <v>5.0199999999999996</v>
      </c>
      <c r="K2129">
        <v>6.16</v>
      </c>
    </row>
    <row r="2130" spans="1:11" x14ac:dyDescent="0.3">
      <c r="A2130" t="s">
        <v>9</v>
      </c>
      <c r="B2130">
        <v>45681698</v>
      </c>
      <c r="C2130">
        <v>45681898</v>
      </c>
      <c r="D2130">
        <v>5.05</v>
      </c>
      <c r="E2130">
        <v>6.93</v>
      </c>
      <c r="G2130" t="s">
        <v>6</v>
      </c>
      <c r="H2130">
        <v>24204468</v>
      </c>
      <c r="I2130">
        <v>24204668</v>
      </c>
      <c r="J2130">
        <v>7.64</v>
      </c>
      <c r="K2130">
        <v>6.95</v>
      </c>
    </row>
    <row r="2131" spans="1:11" x14ac:dyDescent="0.3">
      <c r="A2131" t="s">
        <v>8</v>
      </c>
      <c r="B2131">
        <v>128162393</v>
      </c>
      <c r="C2131">
        <v>128162593</v>
      </c>
      <c r="D2131">
        <v>4.6900000000000004</v>
      </c>
      <c r="E2131">
        <v>6.57</v>
      </c>
      <c r="G2131" t="s">
        <v>9</v>
      </c>
      <c r="H2131">
        <v>52793481</v>
      </c>
      <c r="I2131">
        <v>52793681</v>
      </c>
      <c r="J2131">
        <v>6.87</v>
      </c>
      <c r="K2131">
        <v>5.88</v>
      </c>
    </row>
    <row r="2132" spans="1:11" x14ac:dyDescent="0.3">
      <c r="A2132" t="s">
        <v>12</v>
      </c>
      <c r="B2132">
        <v>112308806</v>
      </c>
      <c r="C2132">
        <v>112309006</v>
      </c>
      <c r="D2132">
        <v>8.94</v>
      </c>
      <c r="E2132">
        <v>10.84</v>
      </c>
      <c r="G2132" t="s">
        <v>12</v>
      </c>
      <c r="H2132">
        <v>38470221</v>
      </c>
      <c r="I2132">
        <v>38470421</v>
      </c>
      <c r="J2132">
        <v>5.12</v>
      </c>
      <c r="K2132">
        <v>6.26</v>
      </c>
    </row>
    <row r="2133" spans="1:11" x14ac:dyDescent="0.3">
      <c r="A2133" t="s">
        <v>26</v>
      </c>
      <c r="B2133">
        <v>28014150</v>
      </c>
      <c r="C2133">
        <v>28014350</v>
      </c>
      <c r="D2133">
        <v>5.86</v>
      </c>
      <c r="E2133">
        <v>7.75</v>
      </c>
      <c r="G2133" t="s">
        <v>4</v>
      </c>
      <c r="H2133">
        <v>32530737</v>
      </c>
      <c r="I2133">
        <v>32530937</v>
      </c>
      <c r="J2133">
        <v>6.06</v>
      </c>
      <c r="K2133">
        <v>4.8499999999999996</v>
      </c>
    </row>
    <row r="2134" spans="1:11" x14ac:dyDescent="0.3">
      <c r="A2134" t="s">
        <v>18</v>
      </c>
      <c r="B2134">
        <v>112660046</v>
      </c>
      <c r="C2134">
        <v>112660246</v>
      </c>
      <c r="D2134">
        <v>6.71</v>
      </c>
      <c r="E2134">
        <v>8.6</v>
      </c>
      <c r="G2134" t="s">
        <v>7</v>
      </c>
      <c r="H2134">
        <v>78518667</v>
      </c>
      <c r="I2134">
        <v>78518867</v>
      </c>
      <c r="J2134">
        <v>5.68</v>
      </c>
      <c r="K2134">
        <v>6.65</v>
      </c>
    </row>
    <row r="2135" spans="1:11" x14ac:dyDescent="0.3">
      <c r="A2135" t="s">
        <v>11</v>
      </c>
      <c r="B2135">
        <v>82459879</v>
      </c>
      <c r="C2135">
        <v>82460079</v>
      </c>
      <c r="D2135">
        <v>7.85</v>
      </c>
      <c r="E2135">
        <v>9.74</v>
      </c>
      <c r="G2135" t="s">
        <v>10</v>
      </c>
      <c r="H2135">
        <v>82876890</v>
      </c>
      <c r="I2135">
        <v>82877090</v>
      </c>
      <c r="J2135">
        <v>9.24</v>
      </c>
      <c r="K2135">
        <v>8.66</v>
      </c>
    </row>
    <row r="2136" spans="1:11" x14ac:dyDescent="0.3">
      <c r="A2136" t="s">
        <v>10</v>
      </c>
      <c r="B2136">
        <v>17191040</v>
      </c>
      <c r="C2136">
        <v>17191240</v>
      </c>
      <c r="D2136">
        <v>5.3</v>
      </c>
      <c r="E2136">
        <v>7.19</v>
      </c>
      <c r="G2136" t="s">
        <v>22</v>
      </c>
      <c r="H2136">
        <v>168802391</v>
      </c>
      <c r="I2136">
        <v>168802591</v>
      </c>
      <c r="J2136">
        <v>6.62</v>
      </c>
      <c r="K2136">
        <v>5.67</v>
      </c>
    </row>
    <row r="2137" spans="1:11" x14ac:dyDescent="0.3">
      <c r="A2137" t="s">
        <v>25</v>
      </c>
      <c r="B2137">
        <v>24577963</v>
      </c>
      <c r="C2137">
        <v>24578163</v>
      </c>
      <c r="D2137">
        <v>7.88</v>
      </c>
      <c r="E2137">
        <v>9.77</v>
      </c>
      <c r="G2137" t="s">
        <v>13</v>
      </c>
      <c r="H2137">
        <v>46419348</v>
      </c>
      <c r="I2137">
        <v>46419548</v>
      </c>
      <c r="J2137">
        <v>4.72</v>
      </c>
      <c r="K2137">
        <v>5.95</v>
      </c>
    </row>
    <row r="2138" spans="1:11" x14ac:dyDescent="0.3">
      <c r="A2138" t="s">
        <v>10</v>
      </c>
      <c r="B2138">
        <v>35641965</v>
      </c>
      <c r="C2138">
        <v>35642165</v>
      </c>
      <c r="D2138">
        <v>9.64</v>
      </c>
      <c r="E2138">
        <v>11.54</v>
      </c>
      <c r="G2138" t="s">
        <v>14</v>
      </c>
      <c r="H2138">
        <v>118724971</v>
      </c>
      <c r="I2138">
        <v>118725171</v>
      </c>
      <c r="J2138">
        <v>8.85</v>
      </c>
      <c r="K2138">
        <v>8.33</v>
      </c>
    </row>
    <row r="2139" spans="1:11" x14ac:dyDescent="0.3">
      <c r="A2139" t="s">
        <v>20</v>
      </c>
      <c r="B2139">
        <v>61446256</v>
      </c>
      <c r="C2139">
        <v>61446456</v>
      </c>
      <c r="D2139">
        <v>7.95</v>
      </c>
      <c r="E2139">
        <v>9.85</v>
      </c>
      <c r="G2139" t="s">
        <v>13</v>
      </c>
      <c r="H2139">
        <v>44768794</v>
      </c>
      <c r="I2139">
        <v>44768994</v>
      </c>
      <c r="J2139">
        <v>7.37</v>
      </c>
      <c r="K2139">
        <v>6.47</v>
      </c>
    </row>
    <row r="2140" spans="1:11" x14ac:dyDescent="0.3">
      <c r="A2140" t="s">
        <v>12</v>
      </c>
      <c r="B2140">
        <v>210024805</v>
      </c>
      <c r="C2140">
        <v>210025005</v>
      </c>
      <c r="D2140">
        <v>6.58</v>
      </c>
      <c r="E2140">
        <v>8.48</v>
      </c>
      <c r="G2140" t="s">
        <v>12</v>
      </c>
      <c r="H2140">
        <v>146473183</v>
      </c>
      <c r="I2140">
        <v>146473383</v>
      </c>
      <c r="J2140">
        <v>7.48</v>
      </c>
      <c r="K2140">
        <v>6.64</v>
      </c>
    </row>
    <row r="2141" spans="1:11" x14ac:dyDescent="0.3">
      <c r="A2141" t="s">
        <v>22</v>
      </c>
      <c r="B2141">
        <v>70014079</v>
      </c>
      <c r="C2141">
        <v>70014279</v>
      </c>
      <c r="D2141">
        <v>8.07</v>
      </c>
      <c r="E2141">
        <v>9.9600000000000009</v>
      </c>
      <c r="G2141" t="s">
        <v>22</v>
      </c>
      <c r="H2141">
        <v>45960218</v>
      </c>
      <c r="I2141">
        <v>45960418</v>
      </c>
      <c r="J2141">
        <v>7.86</v>
      </c>
      <c r="K2141">
        <v>7.14</v>
      </c>
    </row>
    <row r="2142" spans="1:11" x14ac:dyDescent="0.3">
      <c r="A2142" t="s">
        <v>7</v>
      </c>
      <c r="B2142">
        <v>78902183</v>
      </c>
      <c r="C2142">
        <v>78902383</v>
      </c>
      <c r="D2142">
        <v>5.26</v>
      </c>
      <c r="E2142">
        <v>7.16</v>
      </c>
      <c r="G2142" t="s">
        <v>12</v>
      </c>
      <c r="H2142">
        <v>235505507</v>
      </c>
      <c r="I2142">
        <v>235505707</v>
      </c>
      <c r="J2142">
        <v>7.64</v>
      </c>
      <c r="K2142">
        <v>6.96</v>
      </c>
    </row>
    <row r="2143" spans="1:11" x14ac:dyDescent="0.3">
      <c r="A2143" t="s">
        <v>21</v>
      </c>
      <c r="B2143">
        <v>135251241</v>
      </c>
      <c r="C2143">
        <v>135251441</v>
      </c>
      <c r="D2143">
        <v>6.6</v>
      </c>
      <c r="E2143">
        <v>8.5</v>
      </c>
      <c r="G2143" t="s">
        <v>21</v>
      </c>
      <c r="H2143">
        <v>125681638</v>
      </c>
      <c r="I2143">
        <v>125681838</v>
      </c>
      <c r="J2143">
        <v>9.2799999999999994</v>
      </c>
      <c r="K2143">
        <v>8.7899999999999991</v>
      </c>
    </row>
    <row r="2144" spans="1:11" x14ac:dyDescent="0.3">
      <c r="A2144" t="s">
        <v>7</v>
      </c>
      <c r="B2144">
        <v>1340175</v>
      </c>
      <c r="C2144">
        <v>1340375</v>
      </c>
      <c r="D2144">
        <v>8.66</v>
      </c>
      <c r="E2144">
        <v>10.56</v>
      </c>
      <c r="G2144" t="s">
        <v>17</v>
      </c>
      <c r="H2144">
        <v>17382591</v>
      </c>
      <c r="I2144">
        <v>17382791</v>
      </c>
      <c r="J2144">
        <v>6.76</v>
      </c>
      <c r="K2144">
        <v>5.63</v>
      </c>
    </row>
    <row r="2145" spans="1:11" x14ac:dyDescent="0.3">
      <c r="A2145" t="s">
        <v>24</v>
      </c>
      <c r="B2145">
        <v>57467898</v>
      </c>
      <c r="C2145">
        <v>57468098</v>
      </c>
      <c r="D2145">
        <v>6.25</v>
      </c>
      <c r="E2145">
        <v>8.16</v>
      </c>
      <c r="G2145" t="s">
        <v>12</v>
      </c>
      <c r="H2145">
        <v>156046755</v>
      </c>
      <c r="I2145">
        <v>156046955</v>
      </c>
      <c r="J2145">
        <v>5.57</v>
      </c>
      <c r="K2145">
        <v>6.77</v>
      </c>
    </row>
    <row r="2146" spans="1:11" x14ac:dyDescent="0.3">
      <c r="A2146" t="s">
        <v>4</v>
      </c>
      <c r="B2146">
        <v>26098779</v>
      </c>
      <c r="C2146">
        <v>26098979</v>
      </c>
      <c r="D2146">
        <v>6.01</v>
      </c>
      <c r="E2146">
        <v>7.93</v>
      </c>
      <c r="G2146" t="s">
        <v>13</v>
      </c>
      <c r="H2146">
        <v>46713227</v>
      </c>
      <c r="I2146">
        <v>46713427</v>
      </c>
      <c r="J2146">
        <v>8.93</v>
      </c>
      <c r="K2146">
        <v>8.3000000000000007</v>
      </c>
    </row>
    <row r="2147" spans="1:11" x14ac:dyDescent="0.3">
      <c r="A2147" t="s">
        <v>11</v>
      </c>
      <c r="B2147">
        <v>108192825</v>
      </c>
      <c r="C2147">
        <v>108193025</v>
      </c>
      <c r="D2147">
        <v>5.57</v>
      </c>
      <c r="E2147">
        <v>7.48</v>
      </c>
      <c r="G2147" t="s">
        <v>12</v>
      </c>
      <c r="H2147">
        <v>157094725</v>
      </c>
      <c r="I2147">
        <v>157094925</v>
      </c>
      <c r="J2147">
        <v>8.91</v>
      </c>
      <c r="K2147">
        <v>8.26</v>
      </c>
    </row>
    <row r="2148" spans="1:11" x14ac:dyDescent="0.3">
      <c r="A2148" t="s">
        <v>6</v>
      </c>
      <c r="B2148">
        <v>180274854</v>
      </c>
      <c r="C2148">
        <v>180275054</v>
      </c>
      <c r="D2148">
        <v>5.22</v>
      </c>
      <c r="E2148">
        <v>7.13</v>
      </c>
      <c r="G2148" t="s">
        <v>7</v>
      </c>
      <c r="H2148">
        <v>55155675</v>
      </c>
      <c r="I2148">
        <v>55155875</v>
      </c>
      <c r="J2148">
        <v>6.15</v>
      </c>
      <c r="K2148">
        <v>4.84</v>
      </c>
    </row>
    <row r="2149" spans="1:11" x14ac:dyDescent="0.3">
      <c r="A2149" t="s">
        <v>4</v>
      </c>
      <c r="B2149">
        <v>122958416</v>
      </c>
      <c r="C2149">
        <v>122958616</v>
      </c>
      <c r="D2149">
        <v>7.61</v>
      </c>
      <c r="E2149">
        <v>9.52</v>
      </c>
      <c r="G2149" t="s">
        <v>4</v>
      </c>
      <c r="H2149">
        <v>133308545</v>
      </c>
      <c r="I2149">
        <v>133308745</v>
      </c>
      <c r="J2149">
        <v>10.62</v>
      </c>
      <c r="K2149">
        <v>11.04</v>
      </c>
    </row>
    <row r="2150" spans="1:11" x14ac:dyDescent="0.3">
      <c r="A2150" t="s">
        <v>11</v>
      </c>
      <c r="B2150">
        <v>24785876</v>
      </c>
      <c r="C2150">
        <v>24786076</v>
      </c>
      <c r="D2150">
        <v>7.09</v>
      </c>
      <c r="E2150">
        <v>9</v>
      </c>
      <c r="G2150" t="s">
        <v>17</v>
      </c>
      <c r="H2150">
        <v>128097493</v>
      </c>
      <c r="I2150">
        <v>128097693</v>
      </c>
      <c r="J2150">
        <v>9.6</v>
      </c>
      <c r="K2150">
        <v>9.1199999999999992</v>
      </c>
    </row>
    <row r="2151" spans="1:11" x14ac:dyDescent="0.3">
      <c r="A2151" t="s">
        <v>4</v>
      </c>
      <c r="B2151">
        <v>133307839</v>
      </c>
      <c r="C2151">
        <v>133308039</v>
      </c>
      <c r="D2151">
        <v>5.35</v>
      </c>
      <c r="E2151">
        <v>7.25</v>
      </c>
      <c r="G2151" t="s">
        <v>9</v>
      </c>
      <c r="H2151">
        <v>1065345</v>
      </c>
      <c r="I2151">
        <v>1065545</v>
      </c>
      <c r="J2151">
        <v>9.83</v>
      </c>
      <c r="K2151">
        <v>10.32</v>
      </c>
    </row>
    <row r="2152" spans="1:11" x14ac:dyDescent="0.3">
      <c r="A2152" t="s">
        <v>25</v>
      </c>
      <c r="B2152">
        <v>57776998</v>
      </c>
      <c r="C2152">
        <v>57777198</v>
      </c>
      <c r="D2152">
        <v>7.88</v>
      </c>
      <c r="E2152">
        <v>9.8000000000000007</v>
      </c>
      <c r="G2152" t="s">
        <v>21</v>
      </c>
      <c r="H2152">
        <v>139728265</v>
      </c>
      <c r="I2152">
        <v>139728465</v>
      </c>
      <c r="J2152">
        <v>7.67</v>
      </c>
      <c r="K2152">
        <v>8.24</v>
      </c>
    </row>
    <row r="2153" spans="1:11" x14ac:dyDescent="0.3">
      <c r="A2153" t="s">
        <v>20</v>
      </c>
      <c r="B2153">
        <v>50067237</v>
      </c>
      <c r="C2153">
        <v>50067437</v>
      </c>
      <c r="D2153">
        <v>7.28</v>
      </c>
      <c r="E2153">
        <v>9.1999999999999993</v>
      </c>
      <c r="G2153" t="s">
        <v>12</v>
      </c>
      <c r="H2153">
        <v>200818090</v>
      </c>
      <c r="I2153">
        <v>200818290</v>
      </c>
      <c r="J2153">
        <v>9.07</v>
      </c>
      <c r="K2153">
        <v>8.58</v>
      </c>
    </row>
    <row r="2154" spans="1:11" x14ac:dyDescent="0.3">
      <c r="A2154" t="s">
        <v>25</v>
      </c>
      <c r="B2154">
        <v>160279282</v>
      </c>
      <c r="C2154">
        <v>160279482</v>
      </c>
      <c r="D2154">
        <v>4.79</v>
      </c>
      <c r="E2154">
        <v>6.71</v>
      </c>
      <c r="G2154" t="s">
        <v>7</v>
      </c>
      <c r="H2154">
        <v>8191972</v>
      </c>
      <c r="I2154">
        <v>8192172</v>
      </c>
      <c r="J2154">
        <v>6.35</v>
      </c>
      <c r="K2154">
        <v>7.23</v>
      </c>
    </row>
    <row r="2155" spans="1:11" x14ac:dyDescent="0.3">
      <c r="A2155" t="s">
        <v>17</v>
      </c>
      <c r="B2155">
        <v>30601175</v>
      </c>
      <c r="C2155">
        <v>30601375</v>
      </c>
      <c r="D2155">
        <v>5.8</v>
      </c>
      <c r="E2155">
        <v>7.71</v>
      </c>
      <c r="G2155" t="s">
        <v>18</v>
      </c>
      <c r="H2155">
        <v>14562843</v>
      </c>
      <c r="I2155">
        <v>14563043</v>
      </c>
      <c r="J2155">
        <v>11.2</v>
      </c>
      <c r="K2155">
        <v>10.8</v>
      </c>
    </row>
    <row r="2156" spans="1:11" x14ac:dyDescent="0.3">
      <c r="A2156" t="s">
        <v>18</v>
      </c>
      <c r="B2156">
        <v>69881393</v>
      </c>
      <c r="C2156">
        <v>69881593</v>
      </c>
      <c r="D2156">
        <v>8.9</v>
      </c>
      <c r="E2156">
        <v>10.82</v>
      </c>
      <c r="G2156" t="s">
        <v>17</v>
      </c>
      <c r="H2156">
        <v>143573206</v>
      </c>
      <c r="I2156">
        <v>143573406</v>
      </c>
      <c r="J2156">
        <v>7.89</v>
      </c>
      <c r="K2156">
        <v>7.24</v>
      </c>
    </row>
    <row r="2157" spans="1:11" x14ac:dyDescent="0.3">
      <c r="A2157" t="s">
        <v>7</v>
      </c>
      <c r="B2157">
        <v>40556969</v>
      </c>
      <c r="C2157">
        <v>40557169</v>
      </c>
      <c r="D2157">
        <v>7.28</v>
      </c>
      <c r="E2157">
        <v>9.2100000000000009</v>
      </c>
      <c r="G2157" t="s">
        <v>6</v>
      </c>
      <c r="H2157">
        <v>114860965</v>
      </c>
      <c r="I2157">
        <v>114861165</v>
      </c>
      <c r="J2157">
        <v>9.24</v>
      </c>
      <c r="K2157">
        <v>8.74</v>
      </c>
    </row>
    <row r="2158" spans="1:11" x14ac:dyDescent="0.3">
      <c r="A2158" t="s">
        <v>11</v>
      </c>
      <c r="B2158">
        <v>28200827</v>
      </c>
      <c r="C2158">
        <v>28201027</v>
      </c>
      <c r="D2158">
        <v>5.74</v>
      </c>
      <c r="E2158">
        <v>7.68</v>
      </c>
      <c r="G2158" t="s">
        <v>7</v>
      </c>
      <c r="H2158">
        <v>45037352</v>
      </c>
      <c r="I2158">
        <v>45037552</v>
      </c>
      <c r="J2158">
        <v>5.82</v>
      </c>
      <c r="K2158">
        <v>4.47</v>
      </c>
    </row>
    <row r="2159" spans="1:11" x14ac:dyDescent="0.3">
      <c r="A2159" t="s">
        <v>6</v>
      </c>
      <c r="B2159">
        <v>295296</v>
      </c>
      <c r="C2159">
        <v>295496</v>
      </c>
      <c r="D2159">
        <v>6.12</v>
      </c>
      <c r="E2159">
        <v>8.06</v>
      </c>
      <c r="G2159" t="s">
        <v>23</v>
      </c>
      <c r="H2159">
        <v>21960626</v>
      </c>
      <c r="I2159">
        <v>21960826</v>
      </c>
      <c r="J2159">
        <v>5.95</v>
      </c>
      <c r="K2159">
        <v>6.84</v>
      </c>
    </row>
    <row r="2160" spans="1:11" x14ac:dyDescent="0.3">
      <c r="A2160" t="s">
        <v>16</v>
      </c>
      <c r="B2160">
        <v>785201</v>
      </c>
      <c r="C2160">
        <v>785401</v>
      </c>
      <c r="D2160">
        <v>6.32</v>
      </c>
      <c r="E2160">
        <v>8.27</v>
      </c>
      <c r="G2160" t="s">
        <v>18</v>
      </c>
      <c r="H2160">
        <v>90773999</v>
      </c>
      <c r="I2160">
        <v>90774199</v>
      </c>
      <c r="J2160">
        <v>6.85</v>
      </c>
      <c r="K2160">
        <v>5.9</v>
      </c>
    </row>
    <row r="2161" spans="1:11" x14ac:dyDescent="0.3">
      <c r="A2161" t="s">
        <v>13</v>
      </c>
      <c r="B2161">
        <v>11185514</v>
      </c>
      <c r="C2161">
        <v>11185714</v>
      </c>
      <c r="D2161">
        <v>5.23</v>
      </c>
      <c r="E2161">
        <v>7.18</v>
      </c>
      <c r="G2161" t="s">
        <v>9</v>
      </c>
      <c r="H2161">
        <v>11892297</v>
      </c>
      <c r="I2161">
        <v>11892497</v>
      </c>
      <c r="J2161">
        <v>6.42</v>
      </c>
      <c r="K2161">
        <v>5.27</v>
      </c>
    </row>
    <row r="2162" spans="1:11" x14ac:dyDescent="0.3">
      <c r="A2162" t="s">
        <v>18</v>
      </c>
      <c r="B2162">
        <v>21913515</v>
      </c>
      <c r="C2162">
        <v>21913715</v>
      </c>
      <c r="D2162">
        <v>7.17</v>
      </c>
      <c r="E2162">
        <v>9.1300000000000008</v>
      </c>
      <c r="G2162" t="s">
        <v>19</v>
      </c>
      <c r="H2162">
        <v>40271776</v>
      </c>
      <c r="I2162">
        <v>40271976</v>
      </c>
      <c r="J2162">
        <v>8.6300000000000008</v>
      </c>
      <c r="K2162">
        <v>9.2200000000000006</v>
      </c>
    </row>
    <row r="2163" spans="1:11" x14ac:dyDescent="0.3">
      <c r="A2163" t="s">
        <v>8</v>
      </c>
      <c r="B2163">
        <v>55825648</v>
      </c>
      <c r="C2163">
        <v>55825848</v>
      </c>
      <c r="D2163">
        <v>5.04</v>
      </c>
      <c r="E2163">
        <v>6.99</v>
      </c>
      <c r="G2163" t="s">
        <v>14</v>
      </c>
      <c r="H2163">
        <v>44929051</v>
      </c>
      <c r="I2163">
        <v>44929251</v>
      </c>
      <c r="J2163">
        <v>9.0500000000000007</v>
      </c>
      <c r="K2163">
        <v>8.48</v>
      </c>
    </row>
    <row r="2164" spans="1:11" x14ac:dyDescent="0.3">
      <c r="A2164" t="s">
        <v>12</v>
      </c>
      <c r="B2164">
        <v>184663186</v>
      </c>
      <c r="C2164">
        <v>184663386</v>
      </c>
      <c r="D2164">
        <v>6.54</v>
      </c>
      <c r="E2164">
        <v>8.51</v>
      </c>
      <c r="G2164" t="s">
        <v>12</v>
      </c>
      <c r="H2164">
        <v>171560816</v>
      </c>
      <c r="I2164">
        <v>171561016</v>
      </c>
      <c r="J2164">
        <v>9.06</v>
      </c>
      <c r="K2164">
        <v>8.5500000000000007</v>
      </c>
    </row>
    <row r="2165" spans="1:11" x14ac:dyDescent="0.3">
      <c r="A2165" t="s">
        <v>4</v>
      </c>
      <c r="B2165">
        <v>13065433</v>
      </c>
      <c r="C2165">
        <v>13065633</v>
      </c>
      <c r="D2165">
        <v>7.62</v>
      </c>
      <c r="E2165">
        <v>9.57</v>
      </c>
      <c r="G2165" t="s">
        <v>24</v>
      </c>
      <c r="H2165">
        <v>58519864</v>
      </c>
      <c r="I2165">
        <v>58520064</v>
      </c>
      <c r="J2165">
        <v>9.4</v>
      </c>
      <c r="K2165">
        <v>8.93</v>
      </c>
    </row>
    <row r="2166" spans="1:11" x14ac:dyDescent="0.3">
      <c r="A2166" t="s">
        <v>11</v>
      </c>
      <c r="B2166">
        <v>28244062</v>
      </c>
      <c r="C2166">
        <v>28244262</v>
      </c>
      <c r="D2166">
        <v>6.51</v>
      </c>
      <c r="E2166">
        <v>8.4700000000000006</v>
      </c>
      <c r="G2166" t="s">
        <v>18</v>
      </c>
      <c r="H2166">
        <v>64136412</v>
      </c>
      <c r="I2166">
        <v>64136612</v>
      </c>
      <c r="J2166">
        <v>6.16</v>
      </c>
      <c r="K2166">
        <v>4.91</v>
      </c>
    </row>
    <row r="2167" spans="1:11" x14ac:dyDescent="0.3">
      <c r="A2167" t="s">
        <v>21</v>
      </c>
      <c r="B2167">
        <v>88967647</v>
      </c>
      <c r="C2167">
        <v>88967847</v>
      </c>
      <c r="D2167">
        <v>7.74</v>
      </c>
      <c r="E2167">
        <v>9.69</v>
      </c>
      <c r="G2167" t="s">
        <v>10</v>
      </c>
      <c r="H2167">
        <v>6416011</v>
      </c>
      <c r="I2167">
        <v>6416211</v>
      </c>
      <c r="J2167">
        <v>6.34</v>
      </c>
      <c r="K2167">
        <v>5.22</v>
      </c>
    </row>
    <row r="2168" spans="1:11" x14ac:dyDescent="0.3">
      <c r="A2168" t="s">
        <v>15</v>
      </c>
      <c r="B2168">
        <v>32886040</v>
      </c>
      <c r="C2168">
        <v>32886240</v>
      </c>
      <c r="D2168">
        <v>5.35</v>
      </c>
      <c r="E2168">
        <v>7.31</v>
      </c>
      <c r="G2168" t="s">
        <v>25</v>
      </c>
      <c r="H2168">
        <v>434761</v>
      </c>
      <c r="I2168">
        <v>434961</v>
      </c>
      <c r="J2168">
        <v>5.94</v>
      </c>
      <c r="K2168">
        <v>4.68</v>
      </c>
    </row>
    <row r="2169" spans="1:11" x14ac:dyDescent="0.3">
      <c r="A2169" t="s">
        <v>12</v>
      </c>
      <c r="B2169">
        <v>214818960</v>
      </c>
      <c r="C2169">
        <v>214819160</v>
      </c>
      <c r="D2169">
        <v>6.93</v>
      </c>
      <c r="E2169">
        <v>8.89</v>
      </c>
      <c r="G2169" t="s">
        <v>5</v>
      </c>
      <c r="H2169">
        <v>41854090</v>
      </c>
      <c r="I2169">
        <v>41854290</v>
      </c>
      <c r="J2169">
        <v>5.59</v>
      </c>
      <c r="K2169">
        <v>6.66</v>
      </c>
    </row>
    <row r="2170" spans="1:11" x14ac:dyDescent="0.3">
      <c r="A2170" t="s">
        <v>12</v>
      </c>
      <c r="B2170">
        <v>15987448</v>
      </c>
      <c r="C2170">
        <v>15987648</v>
      </c>
      <c r="D2170">
        <v>7.41</v>
      </c>
      <c r="E2170">
        <v>9.3800000000000008</v>
      </c>
      <c r="G2170" t="s">
        <v>7</v>
      </c>
      <c r="H2170">
        <v>3629380</v>
      </c>
      <c r="I2170">
        <v>3629580</v>
      </c>
      <c r="J2170">
        <v>9.56</v>
      </c>
      <c r="K2170">
        <v>9.08</v>
      </c>
    </row>
    <row r="2171" spans="1:11" x14ac:dyDescent="0.3">
      <c r="A2171" t="s">
        <v>11</v>
      </c>
      <c r="B2171">
        <v>56420244</v>
      </c>
      <c r="C2171">
        <v>56420444</v>
      </c>
      <c r="D2171">
        <v>4.68</v>
      </c>
      <c r="E2171">
        <v>6.64</v>
      </c>
      <c r="G2171" t="s">
        <v>9</v>
      </c>
      <c r="H2171">
        <v>46717450</v>
      </c>
      <c r="I2171">
        <v>46717650</v>
      </c>
      <c r="J2171">
        <v>6.18</v>
      </c>
      <c r="K2171">
        <v>5.03</v>
      </c>
    </row>
    <row r="2172" spans="1:11" x14ac:dyDescent="0.3">
      <c r="A2172" t="s">
        <v>10</v>
      </c>
      <c r="B2172">
        <v>86519269</v>
      </c>
      <c r="C2172">
        <v>86519469</v>
      </c>
      <c r="D2172">
        <v>9.52</v>
      </c>
      <c r="E2172">
        <v>11.49</v>
      </c>
      <c r="G2172" t="s">
        <v>26</v>
      </c>
      <c r="H2172">
        <v>22275424</v>
      </c>
      <c r="I2172">
        <v>22275624</v>
      </c>
      <c r="J2172">
        <v>7.31</v>
      </c>
      <c r="K2172">
        <v>6.53</v>
      </c>
    </row>
    <row r="2173" spans="1:11" x14ac:dyDescent="0.3">
      <c r="A2173" t="s">
        <v>17</v>
      </c>
      <c r="B2173">
        <v>152345835</v>
      </c>
      <c r="C2173">
        <v>152346035</v>
      </c>
      <c r="D2173">
        <v>6.75</v>
      </c>
      <c r="E2173">
        <v>8.7200000000000006</v>
      </c>
      <c r="G2173" t="s">
        <v>17</v>
      </c>
      <c r="H2173">
        <v>108204755</v>
      </c>
      <c r="I2173">
        <v>108204955</v>
      </c>
      <c r="J2173">
        <v>8.58</v>
      </c>
      <c r="K2173">
        <v>8.0399999999999991</v>
      </c>
    </row>
    <row r="2174" spans="1:11" x14ac:dyDescent="0.3">
      <c r="A2174" t="s">
        <v>11</v>
      </c>
      <c r="B2174">
        <v>111196018</v>
      </c>
      <c r="C2174">
        <v>111196218</v>
      </c>
      <c r="D2174">
        <v>6.19</v>
      </c>
      <c r="E2174">
        <v>8.16</v>
      </c>
      <c r="G2174" t="s">
        <v>7</v>
      </c>
      <c r="H2174">
        <v>42636062</v>
      </c>
      <c r="I2174">
        <v>42636262</v>
      </c>
      <c r="J2174">
        <v>6.54</v>
      </c>
      <c r="K2174">
        <v>7.48</v>
      </c>
    </row>
    <row r="2175" spans="1:11" x14ac:dyDescent="0.3">
      <c r="A2175" t="s">
        <v>26</v>
      </c>
      <c r="B2175">
        <v>100617604</v>
      </c>
      <c r="C2175">
        <v>100617804</v>
      </c>
      <c r="D2175">
        <v>7.17</v>
      </c>
      <c r="E2175">
        <v>9.14</v>
      </c>
      <c r="G2175" t="s">
        <v>7</v>
      </c>
      <c r="H2175">
        <v>44848005</v>
      </c>
      <c r="I2175">
        <v>44848205</v>
      </c>
      <c r="J2175">
        <v>7.82</v>
      </c>
      <c r="K2175">
        <v>8.3800000000000008</v>
      </c>
    </row>
    <row r="2176" spans="1:11" x14ac:dyDescent="0.3">
      <c r="A2176" t="s">
        <v>8</v>
      </c>
      <c r="B2176">
        <v>203071434</v>
      </c>
      <c r="C2176">
        <v>203071634</v>
      </c>
      <c r="D2176">
        <v>9.32</v>
      </c>
      <c r="E2176">
        <v>11.29</v>
      </c>
      <c r="G2176" t="s">
        <v>11</v>
      </c>
      <c r="H2176">
        <v>151673237</v>
      </c>
      <c r="I2176">
        <v>151673437</v>
      </c>
      <c r="J2176">
        <v>6.99</v>
      </c>
      <c r="K2176">
        <v>6.1</v>
      </c>
    </row>
    <row r="2177" spans="1:11" x14ac:dyDescent="0.3">
      <c r="A2177" t="s">
        <v>6</v>
      </c>
      <c r="B2177">
        <v>1610460</v>
      </c>
      <c r="C2177">
        <v>1610660</v>
      </c>
      <c r="D2177">
        <v>6.15</v>
      </c>
      <c r="E2177">
        <v>8.11</v>
      </c>
      <c r="G2177" t="s">
        <v>6</v>
      </c>
      <c r="H2177">
        <v>65349458</v>
      </c>
      <c r="I2177">
        <v>65349658</v>
      </c>
      <c r="J2177">
        <v>8</v>
      </c>
      <c r="K2177">
        <v>7.35</v>
      </c>
    </row>
    <row r="2178" spans="1:11" x14ac:dyDescent="0.3">
      <c r="A2178" t="s">
        <v>6</v>
      </c>
      <c r="B2178">
        <v>176562598</v>
      </c>
      <c r="C2178">
        <v>176562798</v>
      </c>
      <c r="D2178">
        <v>8.44</v>
      </c>
      <c r="E2178">
        <v>10.41</v>
      </c>
      <c r="G2178" t="s">
        <v>10</v>
      </c>
      <c r="H2178">
        <v>66624884</v>
      </c>
      <c r="I2178">
        <v>66625084</v>
      </c>
      <c r="J2178">
        <v>7.03</v>
      </c>
      <c r="K2178">
        <v>7.76</v>
      </c>
    </row>
    <row r="2179" spans="1:11" x14ac:dyDescent="0.3">
      <c r="A2179" t="s">
        <v>22</v>
      </c>
      <c r="B2179">
        <v>122144122</v>
      </c>
      <c r="C2179">
        <v>122144322</v>
      </c>
      <c r="D2179">
        <v>6.25</v>
      </c>
      <c r="E2179">
        <v>8.2200000000000006</v>
      </c>
      <c r="G2179" t="s">
        <v>16</v>
      </c>
      <c r="H2179">
        <v>69777444</v>
      </c>
      <c r="I2179">
        <v>69777644</v>
      </c>
      <c r="J2179">
        <v>6.99</v>
      </c>
      <c r="K2179">
        <v>6.02</v>
      </c>
    </row>
    <row r="2180" spans="1:11" x14ac:dyDescent="0.3">
      <c r="A2180" t="s">
        <v>22</v>
      </c>
      <c r="B2180">
        <v>101476900</v>
      </c>
      <c r="C2180">
        <v>101477100</v>
      </c>
      <c r="D2180">
        <v>5.96</v>
      </c>
      <c r="E2180">
        <v>7.93</v>
      </c>
      <c r="G2180" t="s">
        <v>9</v>
      </c>
      <c r="H2180">
        <v>12848276</v>
      </c>
      <c r="I2180">
        <v>12848476</v>
      </c>
      <c r="J2180">
        <v>7.88</v>
      </c>
      <c r="K2180">
        <v>8.49</v>
      </c>
    </row>
    <row r="2181" spans="1:11" x14ac:dyDescent="0.3">
      <c r="A2181" t="s">
        <v>17</v>
      </c>
      <c r="B2181">
        <v>1581717</v>
      </c>
      <c r="C2181">
        <v>1581917</v>
      </c>
      <c r="D2181">
        <v>5.56</v>
      </c>
      <c r="E2181">
        <v>7.53</v>
      </c>
      <c r="G2181" t="s">
        <v>9</v>
      </c>
      <c r="H2181">
        <v>36606136</v>
      </c>
      <c r="I2181">
        <v>36606336</v>
      </c>
      <c r="J2181">
        <v>5.95</v>
      </c>
      <c r="K2181">
        <v>6.85</v>
      </c>
    </row>
    <row r="2182" spans="1:11" x14ac:dyDescent="0.3">
      <c r="A2182" t="s">
        <v>18</v>
      </c>
      <c r="B2182">
        <v>6780467</v>
      </c>
      <c r="C2182">
        <v>6780667</v>
      </c>
      <c r="D2182">
        <v>5.03</v>
      </c>
      <c r="E2182">
        <v>6.99</v>
      </c>
      <c r="G2182" t="s">
        <v>16</v>
      </c>
      <c r="H2182">
        <v>19547384</v>
      </c>
      <c r="I2182">
        <v>19547584</v>
      </c>
      <c r="J2182">
        <v>6.35</v>
      </c>
      <c r="K2182">
        <v>5.27</v>
      </c>
    </row>
    <row r="2183" spans="1:11" x14ac:dyDescent="0.3">
      <c r="A2183" t="s">
        <v>6</v>
      </c>
      <c r="B2183">
        <v>149360963</v>
      </c>
      <c r="C2183">
        <v>149361163</v>
      </c>
      <c r="D2183">
        <v>6.52</v>
      </c>
      <c r="E2183">
        <v>8.49</v>
      </c>
      <c r="G2183" t="s">
        <v>7</v>
      </c>
      <c r="H2183">
        <v>7835536</v>
      </c>
      <c r="I2183">
        <v>7835736</v>
      </c>
      <c r="J2183">
        <v>7.62</v>
      </c>
      <c r="K2183">
        <v>8.1999999999999993</v>
      </c>
    </row>
    <row r="2184" spans="1:11" x14ac:dyDescent="0.3">
      <c r="A2184" t="s">
        <v>11</v>
      </c>
      <c r="B2184">
        <v>11185454</v>
      </c>
      <c r="C2184">
        <v>11185654</v>
      </c>
      <c r="D2184">
        <v>8.91</v>
      </c>
      <c r="E2184">
        <v>10.9</v>
      </c>
      <c r="G2184" t="s">
        <v>10</v>
      </c>
      <c r="H2184">
        <v>94231444</v>
      </c>
      <c r="I2184">
        <v>94231644</v>
      </c>
      <c r="J2184">
        <v>10.06</v>
      </c>
      <c r="K2184">
        <v>9.64</v>
      </c>
    </row>
    <row r="2185" spans="1:11" x14ac:dyDescent="0.3">
      <c r="A2185" t="s">
        <v>4</v>
      </c>
      <c r="B2185">
        <v>133682557</v>
      </c>
      <c r="C2185">
        <v>133682757</v>
      </c>
      <c r="D2185">
        <v>5.93</v>
      </c>
      <c r="E2185">
        <v>7.91</v>
      </c>
      <c r="G2185" t="s">
        <v>23</v>
      </c>
      <c r="H2185">
        <v>42027080</v>
      </c>
      <c r="I2185">
        <v>42027280</v>
      </c>
      <c r="J2185">
        <v>7.34</v>
      </c>
      <c r="K2185">
        <v>6.47</v>
      </c>
    </row>
    <row r="2186" spans="1:11" x14ac:dyDescent="0.3">
      <c r="A2186" t="s">
        <v>24</v>
      </c>
      <c r="B2186">
        <v>56064008</v>
      </c>
      <c r="C2186">
        <v>56064208</v>
      </c>
      <c r="D2186">
        <v>9.4600000000000009</v>
      </c>
      <c r="E2186">
        <v>11.45</v>
      </c>
      <c r="G2186" t="s">
        <v>14</v>
      </c>
      <c r="H2186">
        <v>123019924</v>
      </c>
      <c r="I2186">
        <v>123020124</v>
      </c>
      <c r="J2186">
        <v>7.34</v>
      </c>
      <c r="K2186">
        <v>6.48</v>
      </c>
    </row>
    <row r="2187" spans="1:11" x14ac:dyDescent="0.3">
      <c r="A2187" t="s">
        <v>17</v>
      </c>
      <c r="B2187">
        <v>42976970</v>
      </c>
      <c r="C2187">
        <v>42977170</v>
      </c>
      <c r="D2187">
        <v>9.27</v>
      </c>
      <c r="E2187">
        <v>11.25</v>
      </c>
      <c r="G2187" t="s">
        <v>11</v>
      </c>
      <c r="H2187">
        <v>107349685</v>
      </c>
      <c r="I2187">
        <v>107349885</v>
      </c>
      <c r="J2187">
        <v>5.98</v>
      </c>
      <c r="K2187">
        <v>4.74</v>
      </c>
    </row>
    <row r="2188" spans="1:11" x14ac:dyDescent="0.3">
      <c r="A2188" t="s">
        <v>11</v>
      </c>
      <c r="B2188">
        <v>147123659</v>
      </c>
      <c r="C2188">
        <v>147123859</v>
      </c>
      <c r="D2188">
        <v>5.97</v>
      </c>
      <c r="E2188">
        <v>7.95</v>
      </c>
      <c r="G2188" t="s">
        <v>12</v>
      </c>
      <c r="H2188">
        <v>229399840</v>
      </c>
      <c r="I2188">
        <v>229400040</v>
      </c>
      <c r="J2188">
        <v>5.33</v>
      </c>
      <c r="K2188">
        <v>3.17</v>
      </c>
    </row>
    <row r="2189" spans="1:11" x14ac:dyDescent="0.3">
      <c r="A2189" t="s">
        <v>6</v>
      </c>
      <c r="B2189">
        <v>178177825</v>
      </c>
      <c r="C2189">
        <v>178178025</v>
      </c>
      <c r="D2189">
        <v>5.09</v>
      </c>
      <c r="E2189">
        <v>7.08</v>
      </c>
      <c r="G2189" t="s">
        <v>21</v>
      </c>
      <c r="H2189">
        <v>131851301</v>
      </c>
      <c r="I2189">
        <v>131851501</v>
      </c>
      <c r="J2189">
        <v>8.07</v>
      </c>
      <c r="K2189">
        <v>8.66</v>
      </c>
    </row>
    <row r="2190" spans="1:11" x14ac:dyDescent="0.3">
      <c r="A2190" t="s">
        <v>22</v>
      </c>
      <c r="B2190">
        <v>141161673</v>
      </c>
      <c r="C2190">
        <v>141161873</v>
      </c>
      <c r="D2190">
        <v>4.75</v>
      </c>
      <c r="E2190">
        <v>6.73</v>
      </c>
      <c r="G2190" t="s">
        <v>18</v>
      </c>
      <c r="H2190">
        <v>104837913</v>
      </c>
      <c r="I2190">
        <v>104838113</v>
      </c>
      <c r="J2190">
        <v>7.68</v>
      </c>
      <c r="K2190">
        <v>6.94</v>
      </c>
    </row>
    <row r="2191" spans="1:11" x14ac:dyDescent="0.3">
      <c r="A2191" t="s">
        <v>26</v>
      </c>
      <c r="B2191">
        <v>114059346</v>
      </c>
      <c r="C2191">
        <v>114059546</v>
      </c>
      <c r="D2191">
        <v>4.51</v>
      </c>
      <c r="E2191">
        <v>6.49</v>
      </c>
      <c r="G2191" t="s">
        <v>5</v>
      </c>
      <c r="H2191">
        <v>44097046</v>
      </c>
      <c r="I2191">
        <v>44097246</v>
      </c>
      <c r="J2191">
        <v>9.34</v>
      </c>
      <c r="K2191">
        <v>8.89</v>
      </c>
    </row>
    <row r="2192" spans="1:11" x14ac:dyDescent="0.3">
      <c r="A2192" t="s">
        <v>16</v>
      </c>
      <c r="B2192">
        <v>18820449</v>
      </c>
      <c r="C2192">
        <v>18820649</v>
      </c>
      <c r="D2192">
        <v>6.86</v>
      </c>
      <c r="E2192">
        <v>8.84</v>
      </c>
      <c r="G2192" t="s">
        <v>9</v>
      </c>
      <c r="H2192">
        <v>14185647</v>
      </c>
      <c r="I2192">
        <v>14185847</v>
      </c>
      <c r="J2192">
        <v>5.74</v>
      </c>
      <c r="K2192">
        <v>4.37</v>
      </c>
    </row>
    <row r="2193" spans="1:11" x14ac:dyDescent="0.3">
      <c r="A2193" t="s">
        <v>8</v>
      </c>
      <c r="B2193">
        <v>222809150</v>
      </c>
      <c r="C2193">
        <v>222809350</v>
      </c>
      <c r="D2193">
        <v>8.14</v>
      </c>
      <c r="E2193">
        <v>10.130000000000001</v>
      </c>
      <c r="G2193" t="s">
        <v>12</v>
      </c>
      <c r="H2193">
        <v>16475203</v>
      </c>
      <c r="I2193">
        <v>16475403</v>
      </c>
      <c r="J2193">
        <v>8.92</v>
      </c>
      <c r="K2193">
        <v>8.42</v>
      </c>
    </row>
    <row r="2194" spans="1:11" x14ac:dyDescent="0.3">
      <c r="A2194" t="s">
        <v>23</v>
      </c>
      <c r="B2194">
        <v>56675394</v>
      </c>
      <c r="C2194">
        <v>56675594</v>
      </c>
      <c r="D2194">
        <v>4.82</v>
      </c>
      <c r="E2194">
        <v>6.8</v>
      </c>
      <c r="G2194" t="s">
        <v>6</v>
      </c>
      <c r="H2194">
        <v>10434109</v>
      </c>
      <c r="I2194">
        <v>10434309</v>
      </c>
      <c r="J2194">
        <v>8.0399999999999991</v>
      </c>
      <c r="K2194">
        <v>7.42</v>
      </c>
    </row>
    <row r="2195" spans="1:11" x14ac:dyDescent="0.3">
      <c r="A2195" t="s">
        <v>12</v>
      </c>
      <c r="B2195">
        <v>203768004</v>
      </c>
      <c r="C2195">
        <v>203768204</v>
      </c>
      <c r="D2195">
        <v>5.4</v>
      </c>
      <c r="E2195">
        <v>7.39</v>
      </c>
      <c r="G2195" t="s">
        <v>14</v>
      </c>
      <c r="H2195">
        <v>148867774</v>
      </c>
      <c r="I2195">
        <v>148867974</v>
      </c>
      <c r="J2195">
        <v>6.39</v>
      </c>
      <c r="K2195">
        <v>7.31</v>
      </c>
    </row>
    <row r="2196" spans="1:11" x14ac:dyDescent="0.3">
      <c r="A2196" t="s">
        <v>16</v>
      </c>
      <c r="B2196">
        <v>10934294</v>
      </c>
      <c r="C2196">
        <v>10934494</v>
      </c>
      <c r="D2196">
        <v>5.31</v>
      </c>
      <c r="E2196">
        <v>7.3</v>
      </c>
      <c r="G2196" t="s">
        <v>16</v>
      </c>
      <c r="H2196">
        <v>75263516</v>
      </c>
      <c r="I2196">
        <v>75263716</v>
      </c>
      <c r="J2196">
        <v>7.88</v>
      </c>
      <c r="K2196">
        <v>7.25</v>
      </c>
    </row>
    <row r="2197" spans="1:11" x14ac:dyDescent="0.3">
      <c r="A2197" t="s">
        <v>16</v>
      </c>
      <c r="B2197">
        <v>2678974</v>
      </c>
      <c r="C2197">
        <v>2679174</v>
      </c>
      <c r="D2197">
        <v>6.28</v>
      </c>
      <c r="E2197">
        <v>8.2899999999999991</v>
      </c>
      <c r="G2197" t="s">
        <v>6</v>
      </c>
      <c r="H2197">
        <v>14693089</v>
      </c>
      <c r="I2197">
        <v>14693289</v>
      </c>
      <c r="J2197">
        <v>10.72</v>
      </c>
      <c r="K2197">
        <v>10.26</v>
      </c>
    </row>
    <row r="2198" spans="1:11" x14ac:dyDescent="0.3">
      <c r="A2198" t="s">
        <v>11</v>
      </c>
      <c r="B2198">
        <v>2841340</v>
      </c>
      <c r="C2198">
        <v>2841540</v>
      </c>
      <c r="D2198">
        <v>6</v>
      </c>
      <c r="E2198">
        <v>8</v>
      </c>
      <c r="G2198" t="s">
        <v>19</v>
      </c>
      <c r="H2198">
        <v>47131115</v>
      </c>
      <c r="I2198">
        <v>47131315</v>
      </c>
      <c r="J2198">
        <v>6.14</v>
      </c>
      <c r="K2198">
        <v>6.97</v>
      </c>
    </row>
    <row r="2199" spans="1:11" x14ac:dyDescent="0.3">
      <c r="A2199" t="s">
        <v>20</v>
      </c>
      <c r="B2199">
        <v>57741047</v>
      </c>
      <c r="C2199">
        <v>57741247</v>
      </c>
      <c r="D2199">
        <v>6.84</v>
      </c>
      <c r="E2199">
        <v>8.84</v>
      </c>
      <c r="G2199" t="s">
        <v>14</v>
      </c>
      <c r="H2199">
        <v>48344109</v>
      </c>
      <c r="I2199">
        <v>48344309</v>
      </c>
      <c r="J2199">
        <v>9.48</v>
      </c>
      <c r="K2199">
        <v>9.9</v>
      </c>
    </row>
    <row r="2200" spans="1:11" x14ac:dyDescent="0.3">
      <c r="A2200" t="s">
        <v>22</v>
      </c>
      <c r="B2200">
        <v>47164448</v>
      </c>
      <c r="C2200">
        <v>47164648</v>
      </c>
      <c r="D2200">
        <v>6.68</v>
      </c>
      <c r="E2200">
        <v>8.68</v>
      </c>
      <c r="G2200" t="s">
        <v>19</v>
      </c>
      <c r="H2200">
        <v>41832189</v>
      </c>
      <c r="I2200">
        <v>41832389</v>
      </c>
      <c r="J2200">
        <v>8.6</v>
      </c>
      <c r="K2200">
        <v>8.0299999999999994</v>
      </c>
    </row>
    <row r="2201" spans="1:11" x14ac:dyDescent="0.3">
      <c r="A2201" t="s">
        <v>7</v>
      </c>
      <c r="B2201">
        <v>18566318</v>
      </c>
      <c r="C2201">
        <v>18566518</v>
      </c>
      <c r="D2201">
        <v>5.36</v>
      </c>
      <c r="E2201">
        <v>7.37</v>
      </c>
      <c r="G2201" t="s">
        <v>4</v>
      </c>
      <c r="H2201">
        <v>125262360</v>
      </c>
      <c r="I2201">
        <v>125262560</v>
      </c>
      <c r="J2201">
        <v>9.34</v>
      </c>
      <c r="K2201">
        <v>9.91</v>
      </c>
    </row>
    <row r="2202" spans="1:11" x14ac:dyDescent="0.3">
      <c r="A2202" t="s">
        <v>16</v>
      </c>
      <c r="B2202">
        <v>23647270</v>
      </c>
      <c r="C2202">
        <v>23647470</v>
      </c>
      <c r="D2202">
        <v>6.39</v>
      </c>
      <c r="E2202">
        <v>8.39</v>
      </c>
      <c r="G2202" t="s">
        <v>8</v>
      </c>
      <c r="H2202">
        <v>219498091</v>
      </c>
      <c r="I2202">
        <v>219498291</v>
      </c>
      <c r="J2202">
        <v>6.8</v>
      </c>
      <c r="K2202">
        <v>5.79</v>
      </c>
    </row>
    <row r="2203" spans="1:11" x14ac:dyDescent="0.3">
      <c r="A2203" t="s">
        <v>5</v>
      </c>
      <c r="B2203">
        <v>50773907</v>
      </c>
      <c r="C2203">
        <v>50774107</v>
      </c>
      <c r="D2203">
        <v>6.32</v>
      </c>
      <c r="E2203">
        <v>8.32</v>
      </c>
      <c r="G2203" t="s">
        <v>6</v>
      </c>
      <c r="H2203">
        <v>110835542</v>
      </c>
      <c r="I2203">
        <v>110835742</v>
      </c>
      <c r="J2203">
        <v>7.76</v>
      </c>
      <c r="K2203">
        <v>6.92</v>
      </c>
    </row>
    <row r="2204" spans="1:11" x14ac:dyDescent="0.3">
      <c r="A2204" t="s">
        <v>11</v>
      </c>
      <c r="B2204">
        <v>117884256</v>
      </c>
      <c r="C2204">
        <v>117884456</v>
      </c>
      <c r="D2204">
        <v>5.52</v>
      </c>
      <c r="E2204">
        <v>7.52</v>
      </c>
      <c r="G2204" t="s">
        <v>12</v>
      </c>
      <c r="H2204">
        <v>878173</v>
      </c>
      <c r="I2204">
        <v>878373</v>
      </c>
      <c r="J2204">
        <v>7.4</v>
      </c>
      <c r="K2204">
        <v>8.08</v>
      </c>
    </row>
    <row r="2205" spans="1:11" x14ac:dyDescent="0.3">
      <c r="A2205" t="s">
        <v>7</v>
      </c>
      <c r="B2205">
        <v>76497045</v>
      </c>
      <c r="C2205">
        <v>76497245</v>
      </c>
      <c r="D2205">
        <v>6.36</v>
      </c>
      <c r="E2205">
        <v>8.3699999999999992</v>
      </c>
      <c r="G2205" t="s">
        <v>22</v>
      </c>
      <c r="H2205">
        <v>44496745</v>
      </c>
      <c r="I2205">
        <v>44496945</v>
      </c>
      <c r="J2205">
        <v>6.78</v>
      </c>
      <c r="K2205">
        <v>5.71</v>
      </c>
    </row>
    <row r="2206" spans="1:11" x14ac:dyDescent="0.3">
      <c r="A2206" t="s">
        <v>14</v>
      </c>
      <c r="B2206">
        <v>154350881</v>
      </c>
      <c r="C2206">
        <v>154351081</v>
      </c>
      <c r="D2206">
        <v>7.12</v>
      </c>
      <c r="E2206">
        <v>9.1300000000000008</v>
      </c>
      <c r="G2206" t="s">
        <v>11</v>
      </c>
      <c r="H2206">
        <v>12125794</v>
      </c>
      <c r="I2206">
        <v>12125994</v>
      </c>
      <c r="J2206">
        <v>7.7</v>
      </c>
      <c r="K2206">
        <v>6.93</v>
      </c>
    </row>
    <row r="2207" spans="1:11" x14ac:dyDescent="0.3">
      <c r="A2207" t="s">
        <v>10</v>
      </c>
      <c r="B2207">
        <v>32956618</v>
      </c>
      <c r="C2207">
        <v>32956818</v>
      </c>
      <c r="D2207">
        <v>7.04</v>
      </c>
      <c r="E2207">
        <v>9.0399999999999991</v>
      </c>
      <c r="G2207" t="s">
        <v>14</v>
      </c>
      <c r="H2207">
        <v>130929351</v>
      </c>
      <c r="I2207">
        <v>130929551</v>
      </c>
      <c r="J2207">
        <v>7.66</v>
      </c>
      <c r="K2207">
        <v>6.92</v>
      </c>
    </row>
    <row r="2208" spans="1:11" x14ac:dyDescent="0.3">
      <c r="A2208" t="s">
        <v>5</v>
      </c>
      <c r="B2208">
        <v>64435095</v>
      </c>
      <c r="C2208">
        <v>64435295</v>
      </c>
      <c r="D2208">
        <v>5.2</v>
      </c>
      <c r="E2208">
        <v>7.21</v>
      </c>
      <c r="G2208" t="s">
        <v>4</v>
      </c>
      <c r="H2208">
        <v>50570817</v>
      </c>
      <c r="I2208">
        <v>50571017</v>
      </c>
      <c r="J2208">
        <v>10.26</v>
      </c>
      <c r="K2208">
        <v>9.83</v>
      </c>
    </row>
    <row r="2209" spans="1:11" x14ac:dyDescent="0.3">
      <c r="A2209" t="s">
        <v>6</v>
      </c>
      <c r="B2209">
        <v>110835542</v>
      </c>
      <c r="C2209">
        <v>110835742</v>
      </c>
      <c r="D2209">
        <v>5.86</v>
      </c>
      <c r="E2209">
        <v>7.87</v>
      </c>
      <c r="G2209" t="s">
        <v>22</v>
      </c>
      <c r="H2209">
        <v>10342799</v>
      </c>
      <c r="I2209">
        <v>10342999</v>
      </c>
      <c r="J2209">
        <v>9.56</v>
      </c>
      <c r="K2209">
        <v>10.07</v>
      </c>
    </row>
    <row r="2210" spans="1:11" x14ac:dyDescent="0.3">
      <c r="A2210" t="s">
        <v>22</v>
      </c>
      <c r="B2210">
        <v>15092546</v>
      </c>
      <c r="C2210">
        <v>15092746</v>
      </c>
      <c r="D2210">
        <v>5.0599999999999996</v>
      </c>
      <c r="E2210">
        <v>7.07</v>
      </c>
      <c r="G2210" t="s">
        <v>10</v>
      </c>
      <c r="H2210">
        <v>122930295</v>
      </c>
      <c r="I2210">
        <v>122930495</v>
      </c>
      <c r="J2210">
        <v>10.36</v>
      </c>
      <c r="K2210">
        <v>11.92</v>
      </c>
    </row>
    <row r="2211" spans="1:11" x14ac:dyDescent="0.3">
      <c r="A2211" t="s">
        <v>13</v>
      </c>
      <c r="B2211">
        <v>38886239</v>
      </c>
      <c r="C2211">
        <v>38886439</v>
      </c>
      <c r="D2211">
        <v>4.59</v>
      </c>
      <c r="E2211">
        <v>6.6</v>
      </c>
      <c r="G2211" t="s">
        <v>24</v>
      </c>
      <c r="H2211">
        <v>37400491</v>
      </c>
      <c r="I2211">
        <v>37400691</v>
      </c>
      <c r="J2211">
        <v>8.89</v>
      </c>
      <c r="K2211">
        <v>9.3699999999999992</v>
      </c>
    </row>
    <row r="2212" spans="1:11" x14ac:dyDescent="0.3">
      <c r="A2212" t="s">
        <v>10</v>
      </c>
      <c r="B2212">
        <v>33308647</v>
      </c>
      <c r="C2212">
        <v>33308847</v>
      </c>
      <c r="D2212">
        <v>4.3099999999999996</v>
      </c>
      <c r="E2212">
        <v>6.32</v>
      </c>
      <c r="G2212" t="s">
        <v>9</v>
      </c>
      <c r="H2212">
        <v>851215</v>
      </c>
      <c r="I2212">
        <v>851415</v>
      </c>
      <c r="J2212">
        <v>5.59</v>
      </c>
      <c r="K2212">
        <v>3.54</v>
      </c>
    </row>
    <row r="2213" spans="1:11" x14ac:dyDescent="0.3">
      <c r="A2213" t="s">
        <v>16</v>
      </c>
      <c r="B2213">
        <v>2621017</v>
      </c>
      <c r="C2213">
        <v>2621217</v>
      </c>
      <c r="D2213">
        <v>6.27</v>
      </c>
      <c r="E2213">
        <v>8.2899999999999991</v>
      </c>
      <c r="G2213" t="s">
        <v>7</v>
      </c>
      <c r="H2213">
        <v>1398165</v>
      </c>
      <c r="I2213">
        <v>1398365</v>
      </c>
      <c r="J2213">
        <v>5.23</v>
      </c>
      <c r="K2213">
        <v>6.3</v>
      </c>
    </row>
    <row r="2214" spans="1:11" x14ac:dyDescent="0.3">
      <c r="A2214" t="s">
        <v>6</v>
      </c>
      <c r="B2214">
        <v>36976006</v>
      </c>
      <c r="C2214">
        <v>36976206</v>
      </c>
      <c r="D2214">
        <v>7.39</v>
      </c>
      <c r="E2214">
        <v>9.4</v>
      </c>
      <c r="G2214" t="s">
        <v>8</v>
      </c>
      <c r="H2214">
        <v>172950216</v>
      </c>
      <c r="I2214">
        <v>172950416</v>
      </c>
      <c r="J2214">
        <v>8.02</v>
      </c>
      <c r="K2214">
        <v>7.38</v>
      </c>
    </row>
    <row r="2215" spans="1:11" x14ac:dyDescent="0.3">
      <c r="A2215" t="s">
        <v>13</v>
      </c>
      <c r="B2215">
        <v>45158142</v>
      </c>
      <c r="C2215">
        <v>45158342</v>
      </c>
      <c r="D2215">
        <v>5.72</v>
      </c>
      <c r="E2215">
        <v>7.73</v>
      </c>
      <c r="G2215" t="s">
        <v>4</v>
      </c>
      <c r="H2215">
        <v>133500109</v>
      </c>
      <c r="I2215">
        <v>133500309</v>
      </c>
      <c r="J2215">
        <v>6.73</v>
      </c>
      <c r="K2215">
        <v>5.83</v>
      </c>
    </row>
    <row r="2216" spans="1:11" x14ac:dyDescent="0.3">
      <c r="A2216" t="s">
        <v>25</v>
      </c>
      <c r="B2216">
        <v>57797737</v>
      </c>
      <c r="C2216">
        <v>57797937</v>
      </c>
      <c r="D2216">
        <v>8.0500000000000007</v>
      </c>
      <c r="E2216">
        <v>10.06</v>
      </c>
      <c r="G2216" t="s">
        <v>21</v>
      </c>
      <c r="H2216">
        <v>135564480</v>
      </c>
      <c r="I2216">
        <v>135564680</v>
      </c>
      <c r="J2216">
        <v>9.32</v>
      </c>
      <c r="K2216">
        <v>8.85</v>
      </c>
    </row>
    <row r="2217" spans="1:11" x14ac:dyDescent="0.3">
      <c r="A2217" t="s">
        <v>25</v>
      </c>
      <c r="B2217">
        <v>1062068</v>
      </c>
      <c r="C2217">
        <v>1062268</v>
      </c>
      <c r="D2217">
        <v>4.3600000000000003</v>
      </c>
      <c r="E2217">
        <v>6.38</v>
      </c>
      <c r="G2217" t="s">
        <v>8</v>
      </c>
      <c r="H2217">
        <v>190728553</v>
      </c>
      <c r="I2217">
        <v>190728753</v>
      </c>
      <c r="J2217">
        <v>6.73</v>
      </c>
      <c r="K2217">
        <v>5.84</v>
      </c>
    </row>
    <row r="2218" spans="1:11" x14ac:dyDescent="0.3">
      <c r="A2218" t="s">
        <v>6</v>
      </c>
      <c r="B2218">
        <v>140698607</v>
      </c>
      <c r="C2218">
        <v>140698807</v>
      </c>
      <c r="D2218">
        <v>11.56</v>
      </c>
      <c r="E2218">
        <v>13.59</v>
      </c>
      <c r="G2218" t="s">
        <v>12</v>
      </c>
      <c r="H2218">
        <v>233112315</v>
      </c>
      <c r="I2218">
        <v>233112515</v>
      </c>
      <c r="J2218">
        <v>5.34</v>
      </c>
      <c r="K2218">
        <v>6.39</v>
      </c>
    </row>
    <row r="2219" spans="1:11" x14ac:dyDescent="0.3">
      <c r="A2219" t="s">
        <v>20</v>
      </c>
      <c r="B2219">
        <v>59930145</v>
      </c>
      <c r="C2219">
        <v>59930345</v>
      </c>
      <c r="D2219">
        <v>5.42</v>
      </c>
      <c r="E2219">
        <v>7.45</v>
      </c>
      <c r="G2219" t="s">
        <v>9</v>
      </c>
      <c r="H2219">
        <v>53472394</v>
      </c>
      <c r="I2219">
        <v>53472594</v>
      </c>
      <c r="J2219">
        <v>6.39</v>
      </c>
      <c r="K2219">
        <v>5.32</v>
      </c>
    </row>
    <row r="2220" spans="1:11" x14ac:dyDescent="0.3">
      <c r="A2220" t="s">
        <v>17</v>
      </c>
      <c r="B2220">
        <v>104752797</v>
      </c>
      <c r="C2220">
        <v>104752997</v>
      </c>
      <c r="D2220">
        <v>6.34</v>
      </c>
      <c r="E2220">
        <v>8.3699999999999992</v>
      </c>
      <c r="G2220" t="s">
        <v>12</v>
      </c>
      <c r="H2220">
        <v>10364507</v>
      </c>
      <c r="I2220">
        <v>10364707</v>
      </c>
      <c r="J2220">
        <v>7.94</v>
      </c>
      <c r="K2220">
        <v>7.31</v>
      </c>
    </row>
    <row r="2221" spans="1:11" x14ac:dyDescent="0.3">
      <c r="A2221" t="s">
        <v>22</v>
      </c>
      <c r="B2221">
        <v>15711414</v>
      </c>
      <c r="C2221">
        <v>15711614</v>
      </c>
      <c r="D2221">
        <v>8.2200000000000006</v>
      </c>
      <c r="E2221">
        <v>10.25</v>
      </c>
      <c r="G2221" t="s">
        <v>13</v>
      </c>
      <c r="H2221">
        <v>44985123</v>
      </c>
      <c r="I2221">
        <v>44985323</v>
      </c>
      <c r="J2221">
        <v>8.32</v>
      </c>
      <c r="K2221">
        <v>8.83</v>
      </c>
    </row>
    <row r="2222" spans="1:11" x14ac:dyDescent="0.3">
      <c r="A2222" t="s">
        <v>6</v>
      </c>
      <c r="B2222">
        <v>64020204</v>
      </c>
      <c r="C2222">
        <v>64020404</v>
      </c>
      <c r="D2222">
        <v>5.9</v>
      </c>
      <c r="E2222">
        <v>7.93</v>
      </c>
      <c r="G2222" t="s">
        <v>14</v>
      </c>
      <c r="H2222">
        <v>102931436</v>
      </c>
      <c r="I2222">
        <v>102931636</v>
      </c>
      <c r="J2222">
        <v>12.09</v>
      </c>
      <c r="K2222">
        <v>12.42</v>
      </c>
    </row>
    <row r="2223" spans="1:11" x14ac:dyDescent="0.3">
      <c r="A2223" t="s">
        <v>21</v>
      </c>
      <c r="B2223">
        <v>91793810</v>
      </c>
      <c r="C2223">
        <v>91794010</v>
      </c>
      <c r="D2223">
        <v>4.45</v>
      </c>
      <c r="E2223">
        <v>6.49</v>
      </c>
      <c r="G2223" t="s">
        <v>8</v>
      </c>
      <c r="H2223">
        <v>219618974</v>
      </c>
      <c r="I2223">
        <v>219619174</v>
      </c>
      <c r="J2223">
        <v>6.23</v>
      </c>
      <c r="K2223">
        <v>5</v>
      </c>
    </row>
    <row r="2224" spans="1:11" x14ac:dyDescent="0.3">
      <c r="A2224" t="s">
        <v>12</v>
      </c>
      <c r="B2224">
        <v>223010475</v>
      </c>
      <c r="C2224">
        <v>223010675</v>
      </c>
      <c r="D2224">
        <v>4.37</v>
      </c>
      <c r="E2224">
        <v>6.4</v>
      </c>
      <c r="G2224" t="s">
        <v>18</v>
      </c>
      <c r="H2224">
        <v>98744721</v>
      </c>
      <c r="I2224">
        <v>98744921</v>
      </c>
      <c r="J2224">
        <v>7.52</v>
      </c>
      <c r="K2224">
        <v>6.74</v>
      </c>
    </row>
    <row r="2225" spans="1:11" x14ac:dyDescent="0.3">
      <c r="A2225" t="s">
        <v>6</v>
      </c>
      <c r="B2225">
        <v>131684870</v>
      </c>
      <c r="C2225">
        <v>131685070</v>
      </c>
      <c r="D2225">
        <v>4.3499999999999996</v>
      </c>
      <c r="E2225">
        <v>6.39</v>
      </c>
      <c r="G2225" t="s">
        <v>4</v>
      </c>
      <c r="H2225">
        <v>427308</v>
      </c>
      <c r="I2225">
        <v>427508</v>
      </c>
      <c r="J2225">
        <v>6.07</v>
      </c>
      <c r="K2225">
        <v>4.87</v>
      </c>
    </row>
    <row r="2226" spans="1:11" x14ac:dyDescent="0.3">
      <c r="A2226" t="s">
        <v>22</v>
      </c>
      <c r="B2226">
        <v>179051286</v>
      </c>
      <c r="C2226">
        <v>179051486</v>
      </c>
      <c r="D2226">
        <v>7.99</v>
      </c>
      <c r="E2226">
        <v>10.039999999999999</v>
      </c>
      <c r="G2226" t="s">
        <v>14</v>
      </c>
      <c r="H2226">
        <v>25048175</v>
      </c>
      <c r="I2226">
        <v>25048375</v>
      </c>
      <c r="J2226">
        <v>7.43</v>
      </c>
      <c r="K2226">
        <v>6.71</v>
      </c>
    </row>
    <row r="2227" spans="1:11" x14ac:dyDescent="0.3">
      <c r="A2227" t="s">
        <v>7</v>
      </c>
      <c r="B2227">
        <v>80066959</v>
      </c>
      <c r="C2227">
        <v>80067159</v>
      </c>
      <c r="D2227">
        <v>6.24</v>
      </c>
      <c r="E2227">
        <v>8.2799999999999994</v>
      </c>
      <c r="G2227" t="s">
        <v>16</v>
      </c>
      <c r="H2227">
        <v>69727247</v>
      </c>
      <c r="I2227">
        <v>69727447</v>
      </c>
      <c r="J2227">
        <v>7.96</v>
      </c>
      <c r="K2227">
        <v>7.35</v>
      </c>
    </row>
    <row r="2228" spans="1:11" x14ac:dyDescent="0.3">
      <c r="A2228" t="s">
        <v>8</v>
      </c>
      <c r="B2228">
        <v>18736407</v>
      </c>
      <c r="C2228">
        <v>18736607</v>
      </c>
      <c r="D2228">
        <v>9.16</v>
      </c>
      <c r="E2228">
        <v>11.2</v>
      </c>
      <c r="G2228" t="s">
        <v>7</v>
      </c>
      <c r="H2228">
        <v>3764538</v>
      </c>
      <c r="I2228">
        <v>3764738</v>
      </c>
      <c r="J2228">
        <v>10.24</v>
      </c>
      <c r="K2228">
        <v>9.6300000000000008</v>
      </c>
    </row>
    <row r="2229" spans="1:11" x14ac:dyDescent="0.3">
      <c r="A2229" t="s">
        <v>8</v>
      </c>
      <c r="B2229">
        <v>105959432</v>
      </c>
      <c r="C2229">
        <v>105959632</v>
      </c>
      <c r="D2229">
        <v>6.01</v>
      </c>
      <c r="E2229">
        <v>8.0500000000000007</v>
      </c>
      <c r="G2229" t="s">
        <v>8</v>
      </c>
      <c r="H2229">
        <v>105959432</v>
      </c>
      <c r="I2229">
        <v>105959632</v>
      </c>
      <c r="J2229">
        <v>7.94</v>
      </c>
      <c r="K2229">
        <v>7.25</v>
      </c>
    </row>
    <row r="2230" spans="1:11" x14ac:dyDescent="0.3">
      <c r="A2230" t="s">
        <v>18</v>
      </c>
      <c r="B2230">
        <v>7204224</v>
      </c>
      <c r="C2230">
        <v>7204424</v>
      </c>
      <c r="D2230">
        <v>4.7699999999999996</v>
      </c>
      <c r="E2230">
        <v>6.8</v>
      </c>
      <c r="G2230" t="s">
        <v>18</v>
      </c>
      <c r="H2230">
        <v>99477592</v>
      </c>
      <c r="I2230">
        <v>99477792</v>
      </c>
      <c r="J2230">
        <v>8.31</v>
      </c>
      <c r="K2230">
        <v>8.85</v>
      </c>
    </row>
    <row r="2231" spans="1:11" x14ac:dyDescent="0.3">
      <c r="A2231" t="s">
        <v>12</v>
      </c>
      <c r="B2231">
        <v>200378138</v>
      </c>
      <c r="C2231">
        <v>200378338</v>
      </c>
      <c r="D2231">
        <v>8.1199999999999992</v>
      </c>
      <c r="E2231">
        <v>10.16</v>
      </c>
      <c r="G2231" t="s">
        <v>21</v>
      </c>
      <c r="H2231">
        <v>35405035</v>
      </c>
      <c r="I2231">
        <v>35405235</v>
      </c>
      <c r="J2231">
        <v>8.77</v>
      </c>
      <c r="K2231">
        <v>8.1999999999999993</v>
      </c>
    </row>
    <row r="2232" spans="1:11" x14ac:dyDescent="0.3">
      <c r="A2232" t="s">
        <v>23</v>
      </c>
      <c r="B2232">
        <v>95523323</v>
      </c>
      <c r="C2232">
        <v>95523523</v>
      </c>
      <c r="D2232">
        <v>5.5</v>
      </c>
      <c r="E2232">
        <v>7.53</v>
      </c>
      <c r="G2232" t="s">
        <v>22</v>
      </c>
      <c r="H2232">
        <v>196657661</v>
      </c>
      <c r="I2232">
        <v>196657861</v>
      </c>
      <c r="J2232">
        <v>7.53</v>
      </c>
      <c r="K2232">
        <v>6.82</v>
      </c>
    </row>
    <row r="2233" spans="1:11" x14ac:dyDescent="0.3">
      <c r="A2233" t="s">
        <v>13</v>
      </c>
      <c r="B2233">
        <v>45157489</v>
      </c>
      <c r="C2233">
        <v>45157689</v>
      </c>
      <c r="D2233">
        <v>4.4400000000000004</v>
      </c>
      <c r="E2233">
        <v>6.48</v>
      </c>
      <c r="G2233" t="s">
        <v>23</v>
      </c>
      <c r="H2233">
        <v>67342513</v>
      </c>
      <c r="I2233">
        <v>67342713</v>
      </c>
      <c r="J2233">
        <v>11.42</v>
      </c>
      <c r="K2233">
        <v>11.05</v>
      </c>
    </row>
    <row r="2234" spans="1:11" x14ac:dyDescent="0.3">
      <c r="A2234" t="s">
        <v>21</v>
      </c>
      <c r="B2234">
        <v>106904909</v>
      </c>
      <c r="C2234">
        <v>106905109</v>
      </c>
      <c r="D2234">
        <v>4.6500000000000004</v>
      </c>
      <c r="E2234">
        <v>6.7</v>
      </c>
      <c r="G2234" t="s">
        <v>17</v>
      </c>
      <c r="H2234">
        <v>100027049</v>
      </c>
      <c r="I2234">
        <v>100027249</v>
      </c>
      <c r="J2234">
        <v>8.02</v>
      </c>
      <c r="K2234">
        <v>8.57</v>
      </c>
    </row>
    <row r="2235" spans="1:11" x14ac:dyDescent="0.3">
      <c r="A2235" t="s">
        <v>8</v>
      </c>
      <c r="B2235">
        <v>200797754</v>
      </c>
      <c r="C2235">
        <v>200797954</v>
      </c>
      <c r="D2235">
        <v>5.84</v>
      </c>
      <c r="E2235">
        <v>7.87</v>
      </c>
      <c r="G2235" t="s">
        <v>7</v>
      </c>
      <c r="H2235">
        <v>28959899</v>
      </c>
      <c r="I2235">
        <v>28960099</v>
      </c>
      <c r="J2235">
        <v>7.72</v>
      </c>
      <c r="K2235">
        <v>7.04</v>
      </c>
    </row>
    <row r="2236" spans="1:11" x14ac:dyDescent="0.3">
      <c r="A2236" t="s">
        <v>5</v>
      </c>
      <c r="B2236">
        <v>32810199</v>
      </c>
      <c r="C2236">
        <v>32810399</v>
      </c>
      <c r="D2236">
        <v>6.35</v>
      </c>
      <c r="E2236">
        <v>8.39</v>
      </c>
      <c r="G2236" t="s">
        <v>17</v>
      </c>
      <c r="H2236">
        <v>30492026</v>
      </c>
      <c r="I2236">
        <v>30492226</v>
      </c>
      <c r="J2236">
        <v>7.33</v>
      </c>
      <c r="K2236">
        <v>6.5</v>
      </c>
    </row>
    <row r="2237" spans="1:11" x14ac:dyDescent="0.3">
      <c r="A2237" t="s">
        <v>12</v>
      </c>
      <c r="B2237">
        <v>225706924</v>
      </c>
      <c r="C2237">
        <v>225707124</v>
      </c>
      <c r="D2237">
        <v>6.89</v>
      </c>
      <c r="E2237">
        <v>8.94</v>
      </c>
      <c r="G2237" t="s">
        <v>13</v>
      </c>
      <c r="H2237">
        <v>46269670</v>
      </c>
      <c r="I2237">
        <v>46269870</v>
      </c>
      <c r="J2237">
        <v>9.0299999999999994</v>
      </c>
      <c r="K2237">
        <v>9.5</v>
      </c>
    </row>
    <row r="2238" spans="1:11" x14ac:dyDescent="0.3">
      <c r="A2238" t="s">
        <v>12</v>
      </c>
      <c r="B2238">
        <v>205585530</v>
      </c>
      <c r="C2238">
        <v>205585730</v>
      </c>
      <c r="D2238">
        <v>6.05</v>
      </c>
      <c r="E2238">
        <v>8.1</v>
      </c>
      <c r="G2238" t="s">
        <v>18</v>
      </c>
      <c r="H2238">
        <v>73770746</v>
      </c>
      <c r="I2238">
        <v>73770946</v>
      </c>
      <c r="J2238">
        <v>9.27</v>
      </c>
      <c r="K2238">
        <v>8.69</v>
      </c>
    </row>
    <row r="2239" spans="1:11" x14ac:dyDescent="0.3">
      <c r="A2239" t="s">
        <v>12</v>
      </c>
      <c r="B2239">
        <v>201938664</v>
      </c>
      <c r="C2239">
        <v>201938864</v>
      </c>
      <c r="D2239">
        <v>10.3</v>
      </c>
      <c r="E2239">
        <v>12.35</v>
      </c>
      <c r="G2239" t="s">
        <v>24</v>
      </c>
      <c r="H2239">
        <v>57202168</v>
      </c>
      <c r="I2239">
        <v>57202368</v>
      </c>
      <c r="J2239">
        <v>9.99</v>
      </c>
      <c r="K2239">
        <v>8.74</v>
      </c>
    </row>
    <row r="2240" spans="1:11" x14ac:dyDescent="0.3">
      <c r="A2240" t="s">
        <v>11</v>
      </c>
      <c r="B2240">
        <v>90346079</v>
      </c>
      <c r="C2240">
        <v>90346279</v>
      </c>
      <c r="D2240">
        <v>6.41</v>
      </c>
      <c r="E2240">
        <v>8.4700000000000006</v>
      </c>
      <c r="G2240" t="s">
        <v>22</v>
      </c>
      <c r="H2240">
        <v>10059443</v>
      </c>
      <c r="I2240">
        <v>10059643</v>
      </c>
      <c r="J2240">
        <v>4.24</v>
      </c>
      <c r="K2240">
        <v>5.66</v>
      </c>
    </row>
    <row r="2241" spans="1:11" x14ac:dyDescent="0.3">
      <c r="A2241" t="s">
        <v>7</v>
      </c>
      <c r="B2241">
        <v>65850578</v>
      </c>
      <c r="C2241">
        <v>65850778</v>
      </c>
      <c r="D2241">
        <v>5.99</v>
      </c>
      <c r="E2241">
        <v>8.0500000000000007</v>
      </c>
      <c r="G2241" t="s">
        <v>21</v>
      </c>
      <c r="H2241">
        <v>4663371</v>
      </c>
      <c r="I2241">
        <v>4663571</v>
      </c>
      <c r="J2241">
        <v>7.45</v>
      </c>
      <c r="K2241">
        <v>6.67</v>
      </c>
    </row>
    <row r="2242" spans="1:11" x14ac:dyDescent="0.3">
      <c r="A2242" t="s">
        <v>9</v>
      </c>
      <c r="B2242">
        <v>2917239</v>
      </c>
      <c r="C2242">
        <v>2917439</v>
      </c>
      <c r="D2242">
        <v>6.15</v>
      </c>
      <c r="E2242">
        <v>8.1999999999999993</v>
      </c>
      <c r="G2242" t="s">
        <v>21</v>
      </c>
      <c r="H2242">
        <v>101546237</v>
      </c>
      <c r="I2242">
        <v>101546437</v>
      </c>
      <c r="J2242">
        <v>6.04</v>
      </c>
      <c r="K2242">
        <v>7.01</v>
      </c>
    </row>
    <row r="2243" spans="1:11" x14ac:dyDescent="0.3">
      <c r="A2243" t="s">
        <v>14</v>
      </c>
      <c r="B2243">
        <v>135313954</v>
      </c>
      <c r="C2243">
        <v>135314154</v>
      </c>
      <c r="D2243">
        <v>7.49</v>
      </c>
      <c r="E2243">
        <v>9.5299999999999994</v>
      </c>
      <c r="G2243" t="s">
        <v>17</v>
      </c>
      <c r="H2243">
        <v>73096861</v>
      </c>
      <c r="I2243">
        <v>73097061</v>
      </c>
      <c r="J2243">
        <v>6.66</v>
      </c>
      <c r="K2243">
        <v>7.37</v>
      </c>
    </row>
    <row r="2244" spans="1:11" x14ac:dyDescent="0.3">
      <c r="A2244" t="s">
        <v>12</v>
      </c>
      <c r="B2244">
        <v>235491887</v>
      </c>
      <c r="C2244">
        <v>235492087</v>
      </c>
      <c r="D2244">
        <v>5.25</v>
      </c>
      <c r="E2244">
        <v>7.3</v>
      </c>
      <c r="G2244" t="s">
        <v>18</v>
      </c>
      <c r="H2244">
        <v>105354645</v>
      </c>
      <c r="I2244">
        <v>105354845</v>
      </c>
      <c r="J2244">
        <v>6.42</v>
      </c>
      <c r="K2244">
        <v>7.25</v>
      </c>
    </row>
    <row r="2245" spans="1:11" x14ac:dyDescent="0.3">
      <c r="A2245" t="s">
        <v>14</v>
      </c>
      <c r="B2245">
        <v>134033392</v>
      </c>
      <c r="C2245">
        <v>134033592</v>
      </c>
      <c r="D2245">
        <v>6.97</v>
      </c>
      <c r="E2245">
        <v>9.01</v>
      </c>
      <c r="G2245" t="s">
        <v>23</v>
      </c>
      <c r="H2245">
        <v>41791287</v>
      </c>
      <c r="I2245">
        <v>41791487</v>
      </c>
      <c r="J2245">
        <v>7.55</v>
      </c>
      <c r="K2245">
        <v>6.73</v>
      </c>
    </row>
    <row r="2246" spans="1:11" x14ac:dyDescent="0.3">
      <c r="A2246" t="s">
        <v>25</v>
      </c>
      <c r="B2246">
        <v>119434824</v>
      </c>
      <c r="C2246">
        <v>119435024</v>
      </c>
      <c r="D2246">
        <v>5.95</v>
      </c>
      <c r="E2246">
        <v>8</v>
      </c>
      <c r="G2246" t="s">
        <v>19</v>
      </c>
      <c r="H2246">
        <v>42090105</v>
      </c>
      <c r="I2246">
        <v>42090305</v>
      </c>
      <c r="J2246">
        <v>8.5399999999999991</v>
      </c>
      <c r="K2246">
        <v>8</v>
      </c>
    </row>
    <row r="2247" spans="1:11" x14ac:dyDescent="0.3">
      <c r="A2247" t="s">
        <v>12</v>
      </c>
      <c r="B2247">
        <v>160209225</v>
      </c>
      <c r="C2247">
        <v>160209425</v>
      </c>
      <c r="D2247">
        <v>5.74</v>
      </c>
      <c r="E2247">
        <v>7.79</v>
      </c>
      <c r="G2247" t="s">
        <v>9</v>
      </c>
      <c r="H2247">
        <v>2809308</v>
      </c>
      <c r="I2247">
        <v>2809508</v>
      </c>
      <c r="J2247">
        <v>7.46</v>
      </c>
      <c r="K2247">
        <v>8.06</v>
      </c>
    </row>
    <row r="2248" spans="1:11" x14ac:dyDescent="0.3">
      <c r="A2248" t="s">
        <v>19</v>
      </c>
      <c r="B2248">
        <v>42072734</v>
      </c>
      <c r="C2248">
        <v>42072934</v>
      </c>
      <c r="D2248">
        <v>7.88</v>
      </c>
      <c r="E2248">
        <v>9.94</v>
      </c>
      <c r="G2248" t="s">
        <v>6</v>
      </c>
      <c r="H2248">
        <v>130762722</v>
      </c>
      <c r="I2248">
        <v>130762922</v>
      </c>
      <c r="J2248">
        <v>7.45</v>
      </c>
      <c r="K2248">
        <v>6.67</v>
      </c>
    </row>
    <row r="2249" spans="1:11" x14ac:dyDescent="0.3">
      <c r="A2249" t="s">
        <v>25</v>
      </c>
      <c r="B2249">
        <v>3494801</v>
      </c>
      <c r="C2249">
        <v>3495001</v>
      </c>
      <c r="D2249">
        <v>6.25</v>
      </c>
      <c r="E2249">
        <v>8.31</v>
      </c>
      <c r="G2249" t="s">
        <v>6</v>
      </c>
      <c r="H2249">
        <v>176722179</v>
      </c>
      <c r="I2249">
        <v>176722379</v>
      </c>
      <c r="J2249">
        <v>8.5</v>
      </c>
      <c r="K2249">
        <v>7.96</v>
      </c>
    </row>
    <row r="2250" spans="1:11" x14ac:dyDescent="0.3">
      <c r="A2250" t="s">
        <v>16</v>
      </c>
      <c r="B2250">
        <v>88775901</v>
      </c>
      <c r="C2250">
        <v>88776101</v>
      </c>
      <c r="D2250">
        <v>5.37</v>
      </c>
      <c r="E2250">
        <v>7.43</v>
      </c>
      <c r="G2250" t="s">
        <v>21</v>
      </c>
      <c r="H2250">
        <v>129595635</v>
      </c>
      <c r="I2250">
        <v>129595835</v>
      </c>
      <c r="J2250">
        <v>9.18</v>
      </c>
      <c r="K2250">
        <v>8.64</v>
      </c>
    </row>
    <row r="2251" spans="1:11" x14ac:dyDescent="0.3">
      <c r="A2251" t="s">
        <v>5</v>
      </c>
      <c r="B2251">
        <v>55838454</v>
      </c>
      <c r="C2251">
        <v>55838654</v>
      </c>
      <c r="D2251">
        <v>6.27</v>
      </c>
      <c r="E2251">
        <v>8.32</v>
      </c>
      <c r="G2251" t="s">
        <v>17</v>
      </c>
      <c r="H2251">
        <v>2419884</v>
      </c>
      <c r="I2251">
        <v>2420084</v>
      </c>
      <c r="J2251">
        <v>8.35</v>
      </c>
      <c r="K2251">
        <v>8.8800000000000008</v>
      </c>
    </row>
    <row r="2252" spans="1:11" x14ac:dyDescent="0.3">
      <c r="A2252" t="s">
        <v>4</v>
      </c>
      <c r="B2252">
        <v>76741343</v>
      </c>
      <c r="C2252">
        <v>76741543</v>
      </c>
      <c r="D2252">
        <v>6.48</v>
      </c>
      <c r="E2252">
        <v>8.5299999999999994</v>
      </c>
      <c r="G2252" t="s">
        <v>7</v>
      </c>
      <c r="H2252">
        <v>76482158</v>
      </c>
      <c r="I2252">
        <v>76482358</v>
      </c>
      <c r="J2252">
        <v>7.55</v>
      </c>
      <c r="K2252">
        <v>8.19</v>
      </c>
    </row>
    <row r="2253" spans="1:11" x14ac:dyDescent="0.3">
      <c r="A2253" t="s">
        <v>17</v>
      </c>
      <c r="B2253">
        <v>43672545</v>
      </c>
      <c r="C2253">
        <v>43672745</v>
      </c>
      <c r="D2253">
        <v>5.12</v>
      </c>
      <c r="E2253">
        <v>7.19</v>
      </c>
      <c r="G2253" t="s">
        <v>11</v>
      </c>
      <c r="H2253">
        <v>138200184</v>
      </c>
      <c r="I2253">
        <v>138200384</v>
      </c>
      <c r="J2253">
        <v>8.89</v>
      </c>
      <c r="K2253">
        <v>8.3000000000000007</v>
      </c>
    </row>
    <row r="2254" spans="1:11" x14ac:dyDescent="0.3">
      <c r="A2254" t="s">
        <v>12</v>
      </c>
      <c r="B2254">
        <v>112999025</v>
      </c>
      <c r="C2254">
        <v>112999225</v>
      </c>
      <c r="D2254">
        <v>7.38</v>
      </c>
      <c r="E2254">
        <v>9.44</v>
      </c>
      <c r="G2254" t="s">
        <v>12</v>
      </c>
      <c r="H2254">
        <v>26161569</v>
      </c>
      <c r="I2254">
        <v>26161769</v>
      </c>
      <c r="J2254">
        <v>9.9499999999999993</v>
      </c>
      <c r="K2254">
        <v>9.5299999999999994</v>
      </c>
    </row>
    <row r="2255" spans="1:11" x14ac:dyDescent="0.3">
      <c r="A2255" t="s">
        <v>25</v>
      </c>
      <c r="B2255">
        <v>146058875</v>
      </c>
      <c r="C2255">
        <v>146059075</v>
      </c>
      <c r="D2255">
        <v>7.12</v>
      </c>
      <c r="E2255">
        <v>9.19</v>
      </c>
      <c r="G2255" t="s">
        <v>16</v>
      </c>
      <c r="H2255">
        <v>89168950</v>
      </c>
      <c r="I2255">
        <v>89169150</v>
      </c>
      <c r="J2255">
        <v>4.58</v>
      </c>
      <c r="K2255">
        <v>5.87</v>
      </c>
    </row>
    <row r="2256" spans="1:11" x14ac:dyDescent="0.3">
      <c r="A2256" t="s">
        <v>23</v>
      </c>
      <c r="B2256">
        <v>27465874</v>
      </c>
      <c r="C2256">
        <v>27466074</v>
      </c>
      <c r="D2256">
        <v>5.81</v>
      </c>
      <c r="E2256">
        <v>7.88</v>
      </c>
      <c r="G2256" t="s">
        <v>4</v>
      </c>
      <c r="H2256">
        <v>88589245</v>
      </c>
      <c r="I2256">
        <v>88589445</v>
      </c>
      <c r="J2256">
        <v>9.18</v>
      </c>
      <c r="K2256">
        <v>8.67</v>
      </c>
    </row>
    <row r="2257" spans="1:11" x14ac:dyDescent="0.3">
      <c r="A2257" t="s">
        <v>4</v>
      </c>
      <c r="B2257">
        <v>30881644</v>
      </c>
      <c r="C2257">
        <v>30881844</v>
      </c>
      <c r="D2257">
        <v>6.16</v>
      </c>
      <c r="E2257">
        <v>8.23</v>
      </c>
      <c r="G2257" t="s">
        <v>20</v>
      </c>
      <c r="H2257">
        <v>72138158</v>
      </c>
      <c r="I2257">
        <v>72138358</v>
      </c>
      <c r="J2257">
        <v>5.96</v>
      </c>
      <c r="K2257">
        <v>4.51</v>
      </c>
    </row>
    <row r="2258" spans="1:11" x14ac:dyDescent="0.3">
      <c r="A2258" t="s">
        <v>16</v>
      </c>
      <c r="B2258">
        <v>88773986</v>
      </c>
      <c r="C2258">
        <v>88774186</v>
      </c>
      <c r="D2258">
        <v>4.32</v>
      </c>
      <c r="E2258">
        <v>6.39</v>
      </c>
      <c r="G2258" t="s">
        <v>11</v>
      </c>
      <c r="H2258">
        <v>30253147</v>
      </c>
      <c r="I2258">
        <v>30253347</v>
      </c>
      <c r="J2258">
        <v>6.77</v>
      </c>
      <c r="K2258">
        <v>5.9</v>
      </c>
    </row>
    <row r="2259" spans="1:11" x14ac:dyDescent="0.3">
      <c r="A2259" t="s">
        <v>11</v>
      </c>
      <c r="B2259">
        <v>137519427</v>
      </c>
      <c r="C2259">
        <v>137519627</v>
      </c>
      <c r="D2259">
        <v>5.54</v>
      </c>
      <c r="E2259">
        <v>7.6</v>
      </c>
      <c r="G2259" t="s">
        <v>13</v>
      </c>
      <c r="H2259">
        <v>46189886</v>
      </c>
      <c r="I2259">
        <v>46190086</v>
      </c>
      <c r="J2259">
        <v>7.18</v>
      </c>
      <c r="K2259">
        <v>7.84</v>
      </c>
    </row>
    <row r="2260" spans="1:11" x14ac:dyDescent="0.3">
      <c r="A2260" t="s">
        <v>6</v>
      </c>
      <c r="B2260">
        <v>80600583</v>
      </c>
      <c r="C2260">
        <v>80600783</v>
      </c>
      <c r="D2260">
        <v>6.6</v>
      </c>
      <c r="E2260">
        <v>8.68</v>
      </c>
      <c r="G2260" t="s">
        <v>18</v>
      </c>
      <c r="H2260">
        <v>102289133</v>
      </c>
      <c r="I2260">
        <v>102289333</v>
      </c>
      <c r="J2260">
        <v>7.52</v>
      </c>
      <c r="K2260">
        <v>8.14</v>
      </c>
    </row>
    <row r="2261" spans="1:11" x14ac:dyDescent="0.3">
      <c r="A2261" t="s">
        <v>10</v>
      </c>
      <c r="B2261">
        <v>65266713</v>
      </c>
      <c r="C2261">
        <v>65266913</v>
      </c>
      <c r="D2261">
        <v>7.89</v>
      </c>
      <c r="E2261">
        <v>9.9600000000000009</v>
      </c>
      <c r="G2261" t="s">
        <v>17</v>
      </c>
      <c r="H2261">
        <v>75678026</v>
      </c>
      <c r="I2261">
        <v>75678226</v>
      </c>
      <c r="J2261">
        <v>7.98</v>
      </c>
      <c r="K2261">
        <v>8.52</v>
      </c>
    </row>
    <row r="2262" spans="1:11" x14ac:dyDescent="0.3">
      <c r="A2262" t="s">
        <v>19</v>
      </c>
      <c r="B2262">
        <v>31369277</v>
      </c>
      <c r="C2262">
        <v>31369477</v>
      </c>
      <c r="D2262">
        <v>7.37</v>
      </c>
      <c r="E2262">
        <v>9.4499999999999993</v>
      </c>
      <c r="G2262" t="s">
        <v>24</v>
      </c>
      <c r="H2262">
        <v>35807522</v>
      </c>
      <c r="I2262">
        <v>35807722</v>
      </c>
      <c r="J2262">
        <v>6.84</v>
      </c>
      <c r="K2262">
        <v>5.61</v>
      </c>
    </row>
    <row r="2263" spans="1:11" x14ac:dyDescent="0.3">
      <c r="A2263" t="s">
        <v>22</v>
      </c>
      <c r="B2263">
        <v>129155872</v>
      </c>
      <c r="C2263">
        <v>129156072</v>
      </c>
      <c r="D2263">
        <v>9.01</v>
      </c>
      <c r="E2263">
        <v>11.08</v>
      </c>
      <c r="G2263" t="s">
        <v>11</v>
      </c>
      <c r="H2263">
        <v>16145229</v>
      </c>
      <c r="I2263">
        <v>16145429</v>
      </c>
      <c r="J2263">
        <v>9.1999999999999993</v>
      </c>
      <c r="K2263">
        <v>8.52</v>
      </c>
    </row>
    <row r="2264" spans="1:11" x14ac:dyDescent="0.3">
      <c r="A2264" t="s">
        <v>25</v>
      </c>
      <c r="B2264">
        <v>6675408</v>
      </c>
      <c r="C2264">
        <v>6675608</v>
      </c>
      <c r="D2264">
        <v>5.95</v>
      </c>
      <c r="E2264">
        <v>8.0299999999999994</v>
      </c>
      <c r="G2264" t="s">
        <v>6</v>
      </c>
      <c r="H2264">
        <v>172083514</v>
      </c>
      <c r="I2264">
        <v>172083714</v>
      </c>
      <c r="J2264">
        <v>8.57</v>
      </c>
      <c r="K2264">
        <v>9.17</v>
      </c>
    </row>
    <row r="2265" spans="1:11" x14ac:dyDescent="0.3">
      <c r="A2265" t="s">
        <v>12</v>
      </c>
      <c r="B2265">
        <v>203766285</v>
      </c>
      <c r="C2265">
        <v>203766485</v>
      </c>
      <c r="D2265">
        <v>6.15</v>
      </c>
      <c r="E2265">
        <v>8.23</v>
      </c>
      <c r="G2265" t="s">
        <v>7</v>
      </c>
      <c r="H2265">
        <v>7818514</v>
      </c>
      <c r="I2265">
        <v>7818714</v>
      </c>
      <c r="J2265">
        <v>9.1300000000000008</v>
      </c>
      <c r="K2265">
        <v>8.67</v>
      </c>
    </row>
    <row r="2266" spans="1:11" x14ac:dyDescent="0.3">
      <c r="A2266" t="s">
        <v>12</v>
      </c>
      <c r="B2266">
        <v>227216511</v>
      </c>
      <c r="C2266">
        <v>227216711</v>
      </c>
      <c r="D2266">
        <v>5.23</v>
      </c>
      <c r="E2266">
        <v>7.32</v>
      </c>
      <c r="G2266" t="s">
        <v>5</v>
      </c>
      <c r="H2266">
        <v>30011091</v>
      </c>
      <c r="I2266">
        <v>30011291</v>
      </c>
      <c r="J2266">
        <v>7.82</v>
      </c>
      <c r="K2266">
        <v>7.15</v>
      </c>
    </row>
    <row r="2267" spans="1:11" x14ac:dyDescent="0.3">
      <c r="A2267" t="s">
        <v>10</v>
      </c>
      <c r="B2267">
        <v>96123750</v>
      </c>
      <c r="C2267">
        <v>96123950</v>
      </c>
      <c r="D2267">
        <v>5.66</v>
      </c>
      <c r="E2267">
        <v>7.74</v>
      </c>
      <c r="G2267" t="s">
        <v>21</v>
      </c>
      <c r="H2267">
        <v>140611341</v>
      </c>
      <c r="I2267">
        <v>140611541</v>
      </c>
      <c r="J2267">
        <v>8.3800000000000008</v>
      </c>
      <c r="K2267">
        <v>8.98</v>
      </c>
    </row>
    <row r="2268" spans="1:11" x14ac:dyDescent="0.3">
      <c r="A2268" t="s">
        <v>14</v>
      </c>
      <c r="B2268">
        <v>27535733</v>
      </c>
      <c r="C2268">
        <v>27535933</v>
      </c>
      <c r="D2268">
        <v>7.1</v>
      </c>
      <c r="E2268">
        <v>9.19</v>
      </c>
      <c r="G2268" t="s">
        <v>20</v>
      </c>
      <c r="H2268">
        <v>24708081</v>
      </c>
      <c r="I2268">
        <v>24708281</v>
      </c>
      <c r="J2268">
        <v>6.89</v>
      </c>
      <c r="K2268">
        <v>7.61</v>
      </c>
    </row>
    <row r="2269" spans="1:11" x14ac:dyDescent="0.3">
      <c r="A2269" t="s">
        <v>23</v>
      </c>
      <c r="B2269">
        <v>64099059</v>
      </c>
      <c r="C2269">
        <v>64099259</v>
      </c>
      <c r="D2269">
        <v>8.31</v>
      </c>
      <c r="E2269">
        <v>10.4</v>
      </c>
      <c r="G2269" t="s">
        <v>8</v>
      </c>
      <c r="H2269">
        <v>242660480</v>
      </c>
      <c r="I2269">
        <v>242660680</v>
      </c>
      <c r="J2269">
        <v>6.43</v>
      </c>
      <c r="K2269">
        <v>7.21</v>
      </c>
    </row>
    <row r="2270" spans="1:11" x14ac:dyDescent="0.3">
      <c r="A2270" t="s">
        <v>10</v>
      </c>
      <c r="B2270">
        <v>66407477</v>
      </c>
      <c r="C2270">
        <v>66407677</v>
      </c>
      <c r="D2270">
        <v>6.3</v>
      </c>
      <c r="E2270">
        <v>8.3800000000000008</v>
      </c>
      <c r="G2270" t="s">
        <v>17</v>
      </c>
      <c r="H2270">
        <v>128301708</v>
      </c>
      <c r="I2270">
        <v>128301908</v>
      </c>
      <c r="J2270">
        <v>7.81</v>
      </c>
      <c r="K2270">
        <v>7.15</v>
      </c>
    </row>
    <row r="2271" spans="1:11" x14ac:dyDescent="0.3">
      <c r="A2271" t="s">
        <v>9</v>
      </c>
      <c r="B2271">
        <v>53452802</v>
      </c>
      <c r="C2271">
        <v>53453002</v>
      </c>
      <c r="D2271">
        <v>4.3600000000000003</v>
      </c>
      <c r="E2271">
        <v>6.45</v>
      </c>
      <c r="G2271" t="s">
        <v>14</v>
      </c>
      <c r="H2271">
        <v>85119427</v>
      </c>
      <c r="I2271">
        <v>85119627</v>
      </c>
      <c r="J2271">
        <v>7.96</v>
      </c>
      <c r="K2271">
        <v>7.34</v>
      </c>
    </row>
    <row r="2272" spans="1:11" x14ac:dyDescent="0.3">
      <c r="A2272" t="s">
        <v>12</v>
      </c>
      <c r="B2272">
        <v>249211962</v>
      </c>
      <c r="C2272">
        <v>249212162</v>
      </c>
      <c r="D2272">
        <v>6.24</v>
      </c>
      <c r="E2272">
        <v>8.33</v>
      </c>
      <c r="G2272" t="s">
        <v>18</v>
      </c>
      <c r="H2272">
        <v>50732257</v>
      </c>
      <c r="I2272">
        <v>50732457</v>
      </c>
      <c r="J2272">
        <v>9.25</v>
      </c>
      <c r="K2272">
        <v>8.7899999999999991</v>
      </c>
    </row>
    <row r="2273" spans="1:11" x14ac:dyDescent="0.3">
      <c r="A2273" t="s">
        <v>17</v>
      </c>
      <c r="B2273">
        <v>43671846</v>
      </c>
      <c r="C2273">
        <v>43672046</v>
      </c>
      <c r="D2273">
        <v>5.79</v>
      </c>
      <c r="E2273">
        <v>7.89</v>
      </c>
      <c r="G2273" t="s">
        <v>18</v>
      </c>
      <c r="H2273">
        <v>99969333</v>
      </c>
      <c r="I2273">
        <v>99969533</v>
      </c>
      <c r="J2273">
        <v>6.7</v>
      </c>
      <c r="K2273">
        <v>5.71</v>
      </c>
    </row>
    <row r="2274" spans="1:11" x14ac:dyDescent="0.3">
      <c r="A2274" t="s">
        <v>10</v>
      </c>
      <c r="B2274">
        <v>85374948</v>
      </c>
      <c r="C2274">
        <v>85375148</v>
      </c>
      <c r="D2274">
        <v>9.9600000000000009</v>
      </c>
      <c r="E2274">
        <v>12.05</v>
      </c>
      <c r="G2274" t="s">
        <v>10</v>
      </c>
      <c r="H2274">
        <v>62290642</v>
      </c>
      <c r="I2274">
        <v>62290842</v>
      </c>
      <c r="J2274">
        <v>8.8000000000000007</v>
      </c>
      <c r="K2274">
        <v>8.2899999999999991</v>
      </c>
    </row>
    <row r="2275" spans="1:11" x14ac:dyDescent="0.3">
      <c r="A2275" t="s">
        <v>22</v>
      </c>
      <c r="B2275">
        <v>143708522</v>
      </c>
      <c r="C2275">
        <v>143708722</v>
      </c>
      <c r="D2275">
        <v>6.17</v>
      </c>
      <c r="E2275">
        <v>8.26</v>
      </c>
      <c r="G2275" t="s">
        <v>9</v>
      </c>
      <c r="H2275">
        <v>19123116</v>
      </c>
      <c r="I2275">
        <v>19123316</v>
      </c>
      <c r="J2275">
        <v>6.08</v>
      </c>
      <c r="K2275">
        <v>6.94</v>
      </c>
    </row>
    <row r="2276" spans="1:11" x14ac:dyDescent="0.3">
      <c r="A2276" t="s">
        <v>18</v>
      </c>
      <c r="B2276">
        <v>119042744</v>
      </c>
      <c r="C2276">
        <v>119042944</v>
      </c>
      <c r="D2276">
        <v>6.92</v>
      </c>
      <c r="E2276">
        <v>9.01</v>
      </c>
      <c r="G2276" t="s">
        <v>7</v>
      </c>
      <c r="H2276">
        <v>17701305</v>
      </c>
      <c r="I2276">
        <v>17701505</v>
      </c>
      <c r="J2276">
        <v>8.06</v>
      </c>
      <c r="K2276">
        <v>7.36</v>
      </c>
    </row>
    <row r="2277" spans="1:11" x14ac:dyDescent="0.3">
      <c r="A2277" t="s">
        <v>4</v>
      </c>
      <c r="B2277">
        <v>13070631</v>
      </c>
      <c r="C2277">
        <v>13070831</v>
      </c>
      <c r="D2277">
        <v>6.26</v>
      </c>
      <c r="E2277">
        <v>8.3699999999999992</v>
      </c>
      <c r="G2277" t="s">
        <v>17</v>
      </c>
      <c r="H2277">
        <v>99217266</v>
      </c>
      <c r="I2277">
        <v>99217466</v>
      </c>
      <c r="J2277">
        <v>7.02</v>
      </c>
      <c r="K2277">
        <v>6.19</v>
      </c>
    </row>
    <row r="2278" spans="1:11" x14ac:dyDescent="0.3">
      <c r="A2278" t="s">
        <v>12</v>
      </c>
      <c r="B2278">
        <v>192985284</v>
      </c>
      <c r="C2278">
        <v>192985484</v>
      </c>
      <c r="D2278">
        <v>4.51</v>
      </c>
      <c r="E2278">
        <v>6.61</v>
      </c>
      <c r="G2278" t="s">
        <v>26</v>
      </c>
      <c r="H2278">
        <v>25487017</v>
      </c>
      <c r="I2278">
        <v>25487217</v>
      </c>
      <c r="J2278">
        <v>6.64</v>
      </c>
      <c r="K2278">
        <v>5.71</v>
      </c>
    </row>
    <row r="2279" spans="1:11" x14ac:dyDescent="0.3">
      <c r="A2279" t="s">
        <v>7</v>
      </c>
      <c r="B2279">
        <v>13980149</v>
      </c>
      <c r="C2279">
        <v>13980349</v>
      </c>
      <c r="D2279">
        <v>6.66</v>
      </c>
      <c r="E2279">
        <v>8.77</v>
      </c>
      <c r="G2279" t="s">
        <v>15</v>
      </c>
      <c r="H2279">
        <v>32917243</v>
      </c>
      <c r="I2279">
        <v>32917443</v>
      </c>
      <c r="J2279">
        <v>9.0299999999999994</v>
      </c>
      <c r="K2279">
        <v>8.5299999999999994</v>
      </c>
    </row>
    <row r="2280" spans="1:11" x14ac:dyDescent="0.3">
      <c r="A2280" t="s">
        <v>8</v>
      </c>
      <c r="B2280">
        <v>61415299</v>
      </c>
      <c r="C2280">
        <v>61415499</v>
      </c>
      <c r="D2280">
        <v>6.6</v>
      </c>
      <c r="E2280">
        <v>8.7100000000000009</v>
      </c>
      <c r="G2280" t="s">
        <v>15</v>
      </c>
      <c r="H2280">
        <v>11851600</v>
      </c>
      <c r="I2280">
        <v>11851800</v>
      </c>
      <c r="J2280">
        <v>9.0299999999999994</v>
      </c>
      <c r="K2280">
        <v>8.52</v>
      </c>
    </row>
    <row r="2281" spans="1:11" x14ac:dyDescent="0.3">
      <c r="A2281" t="s">
        <v>12</v>
      </c>
      <c r="B2281">
        <v>243329072</v>
      </c>
      <c r="C2281">
        <v>243329272</v>
      </c>
      <c r="D2281">
        <v>6.62</v>
      </c>
      <c r="E2281">
        <v>8.73</v>
      </c>
      <c r="G2281" t="s">
        <v>25</v>
      </c>
      <c r="H2281">
        <v>140393955</v>
      </c>
      <c r="I2281">
        <v>140394155</v>
      </c>
      <c r="J2281">
        <v>7.67</v>
      </c>
      <c r="K2281">
        <v>6.99</v>
      </c>
    </row>
    <row r="2282" spans="1:11" x14ac:dyDescent="0.3">
      <c r="A2282" t="s">
        <v>25</v>
      </c>
      <c r="B2282">
        <v>24529470</v>
      </c>
      <c r="C2282">
        <v>24529670</v>
      </c>
      <c r="D2282">
        <v>7.22</v>
      </c>
      <c r="E2282">
        <v>9.33</v>
      </c>
      <c r="G2282" t="s">
        <v>9</v>
      </c>
      <c r="H2282">
        <v>17417281</v>
      </c>
      <c r="I2282">
        <v>17417481</v>
      </c>
      <c r="J2282">
        <v>11.25</v>
      </c>
      <c r="K2282">
        <v>11.59</v>
      </c>
    </row>
    <row r="2283" spans="1:11" x14ac:dyDescent="0.3">
      <c r="A2283" t="s">
        <v>8</v>
      </c>
      <c r="B2283">
        <v>190339962</v>
      </c>
      <c r="C2283">
        <v>190340162</v>
      </c>
      <c r="D2283">
        <v>5.86</v>
      </c>
      <c r="E2283">
        <v>7.97</v>
      </c>
      <c r="G2283" t="s">
        <v>19</v>
      </c>
      <c r="H2283">
        <v>19121472</v>
      </c>
      <c r="I2283">
        <v>19121672</v>
      </c>
      <c r="J2283">
        <v>10.6</v>
      </c>
      <c r="K2283">
        <v>10.14</v>
      </c>
    </row>
    <row r="2284" spans="1:11" x14ac:dyDescent="0.3">
      <c r="A2284" t="s">
        <v>12</v>
      </c>
      <c r="B2284">
        <v>197479702</v>
      </c>
      <c r="C2284">
        <v>197479902</v>
      </c>
      <c r="D2284">
        <v>5.05</v>
      </c>
      <c r="E2284">
        <v>7.17</v>
      </c>
      <c r="G2284" t="s">
        <v>22</v>
      </c>
      <c r="H2284">
        <v>24018723</v>
      </c>
      <c r="I2284">
        <v>24018923</v>
      </c>
      <c r="J2284">
        <v>7.22</v>
      </c>
      <c r="K2284">
        <v>6.46</v>
      </c>
    </row>
    <row r="2285" spans="1:11" x14ac:dyDescent="0.3">
      <c r="A2285" t="s">
        <v>5</v>
      </c>
      <c r="B2285">
        <v>42042328</v>
      </c>
      <c r="C2285">
        <v>42042528</v>
      </c>
      <c r="D2285">
        <v>6.4</v>
      </c>
      <c r="E2285">
        <v>8.52</v>
      </c>
      <c r="G2285" t="s">
        <v>17</v>
      </c>
      <c r="H2285">
        <v>86823182</v>
      </c>
      <c r="I2285">
        <v>86823382</v>
      </c>
      <c r="J2285">
        <v>7.86</v>
      </c>
      <c r="K2285">
        <v>7.15</v>
      </c>
    </row>
    <row r="2286" spans="1:11" x14ac:dyDescent="0.3">
      <c r="A2286" t="s">
        <v>25</v>
      </c>
      <c r="B2286">
        <v>76452270</v>
      </c>
      <c r="C2286">
        <v>76452470</v>
      </c>
      <c r="D2286">
        <v>6.38</v>
      </c>
      <c r="E2286">
        <v>8.5</v>
      </c>
      <c r="G2286" t="s">
        <v>7</v>
      </c>
      <c r="H2286">
        <v>78972953</v>
      </c>
      <c r="I2286">
        <v>78973153</v>
      </c>
      <c r="J2286">
        <v>6.84</v>
      </c>
      <c r="K2286">
        <v>7.56</v>
      </c>
    </row>
    <row r="2287" spans="1:11" x14ac:dyDescent="0.3">
      <c r="A2287" t="s">
        <v>7</v>
      </c>
      <c r="B2287">
        <v>12044876</v>
      </c>
      <c r="C2287">
        <v>12045076</v>
      </c>
      <c r="D2287">
        <v>7.6</v>
      </c>
      <c r="E2287">
        <v>9.7200000000000006</v>
      </c>
      <c r="G2287" t="s">
        <v>12</v>
      </c>
      <c r="H2287">
        <v>113456550</v>
      </c>
      <c r="I2287">
        <v>113456750</v>
      </c>
      <c r="J2287">
        <v>11.83</v>
      </c>
      <c r="K2287">
        <v>11.49</v>
      </c>
    </row>
    <row r="2288" spans="1:11" x14ac:dyDescent="0.3">
      <c r="A2288" t="s">
        <v>11</v>
      </c>
      <c r="B2288">
        <v>28097289</v>
      </c>
      <c r="C2288">
        <v>28097489</v>
      </c>
      <c r="D2288">
        <v>4.95</v>
      </c>
      <c r="E2288">
        <v>7.07</v>
      </c>
      <c r="G2288" t="s">
        <v>7</v>
      </c>
      <c r="H2288">
        <v>16774563</v>
      </c>
      <c r="I2288">
        <v>16774763</v>
      </c>
      <c r="J2288">
        <v>6</v>
      </c>
      <c r="K2288">
        <v>4.8099999999999996</v>
      </c>
    </row>
    <row r="2289" spans="1:11" x14ac:dyDescent="0.3">
      <c r="A2289" t="s">
        <v>20</v>
      </c>
      <c r="B2289">
        <v>95562487</v>
      </c>
      <c r="C2289">
        <v>95562687</v>
      </c>
      <c r="D2289">
        <v>5.05</v>
      </c>
      <c r="E2289">
        <v>7.17</v>
      </c>
      <c r="G2289" t="s">
        <v>8</v>
      </c>
      <c r="H2289">
        <v>18736407</v>
      </c>
      <c r="I2289">
        <v>18736607</v>
      </c>
      <c r="J2289">
        <v>11.1</v>
      </c>
      <c r="K2289">
        <v>10.74</v>
      </c>
    </row>
    <row r="2290" spans="1:11" x14ac:dyDescent="0.3">
      <c r="A2290" t="s">
        <v>23</v>
      </c>
      <c r="B2290">
        <v>67546777</v>
      </c>
      <c r="C2290">
        <v>67546977</v>
      </c>
      <c r="D2290">
        <v>6.11</v>
      </c>
      <c r="E2290">
        <v>8.23</v>
      </c>
      <c r="G2290" t="s">
        <v>18</v>
      </c>
      <c r="H2290">
        <v>115608904</v>
      </c>
      <c r="I2290">
        <v>115609104</v>
      </c>
      <c r="J2290">
        <v>6.92</v>
      </c>
      <c r="K2290">
        <v>5.99</v>
      </c>
    </row>
    <row r="2291" spans="1:11" x14ac:dyDescent="0.3">
      <c r="A2291" t="s">
        <v>19</v>
      </c>
      <c r="B2291">
        <v>31374595</v>
      </c>
      <c r="C2291">
        <v>31374795</v>
      </c>
      <c r="D2291">
        <v>8.3800000000000008</v>
      </c>
      <c r="E2291">
        <v>10.51</v>
      </c>
      <c r="G2291" t="s">
        <v>16</v>
      </c>
      <c r="H2291">
        <v>85008283</v>
      </c>
      <c r="I2291">
        <v>85008483</v>
      </c>
      <c r="J2291">
        <v>9.82</v>
      </c>
      <c r="K2291">
        <v>9.2799999999999994</v>
      </c>
    </row>
    <row r="2292" spans="1:11" x14ac:dyDescent="0.3">
      <c r="A2292" t="s">
        <v>14</v>
      </c>
      <c r="B2292">
        <v>53171187</v>
      </c>
      <c r="C2292">
        <v>53171387</v>
      </c>
      <c r="D2292">
        <v>4.9000000000000004</v>
      </c>
      <c r="E2292">
        <v>7.03</v>
      </c>
      <c r="G2292" t="s">
        <v>10</v>
      </c>
      <c r="H2292">
        <v>61734933</v>
      </c>
      <c r="I2292">
        <v>61735133</v>
      </c>
      <c r="J2292">
        <v>10.84</v>
      </c>
      <c r="K2292">
        <v>11.32</v>
      </c>
    </row>
    <row r="2293" spans="1:11" x14ac:dyDescent="0.3">
      <c r="A2293" t="s">
        <v>16</v>
      </c>
      <c r="B2293">
        <v>853533</v>
      </c>
      <c r="C2293">
        <v>853733</v>
      </c>
      <c r="D2293">
        <v>4.72</v>
      </c>
      <c r="E2293">
        <v>6.86</v>
      </c>
      <c r="G2293" t="s">
        <v>25</v>
      </c>
      <c r="H2293">
        <v>54231417</v>
      </c>
      <c r="I2293">
        <v>54231617</v>
      </c>
      <c r="J2293">
        <v>6.53</v>
      </c>
      <c r="K2293">
        <v>7.31</v>
      </c>
    </row>
    <row r="2294" spans="1:11" x14ac:dyDescent="0.3">
      <c r="A2294" t="s">
        <v>17</v>
      </c>
      <c r="B2294">
        <v>11022174</v>
      </c>
      <c r="C2294">
        <v>11022374</v>
      </c>
      <c r="D2294">
        <v>5.25</v>
      </c>
      <c r="E2294">
        <v>7.38</v>
      </c>
      <c r="G2294" t="s">
        <v>7</v>
      </c>
      <c r="H2294">
        <v>30807477</v>
      </c>
      <c r="I2294">
        <v>30807677</v>
      </c>
      <c r="J2294">
        <v>7.52</v>
      </c>
      <c r="K2294">
        <v>6.81</v>
      </c>
    </row>
    <row r="2295" spans="1:11" x14ac:dyDescent="0.3">
      <c r="A2295" t="s">
        <v>21</v>
      </c>
      <c r="B2295">
        <v>139939456</v>
      </c>
      <c r="C2295">
        <v>139939656</v>
      </c>
      <c r="D2295">
        <v>5.92</v>
      </c>
      <c r="E2295">
        <v>8.0500000000000007</v>
      </c>
      <c r="G2295" t="s">
        <v>26</v>
      </c>
      <c r="H2295">
        <v>60851713</v>
      </c>
      <c r="I2295">
        <v>60851913</v>
      </c>
      <c r="J2295">
        <v>6.61</v>
      </c>
      <c r="K2295">
        <v>7.36</v>
      </c>
    </row>
    <row r="2296" spans="1:11" x14ac:dyDescent="0.3">
      <c r="A2296" t="s">
        <v>6</v>
      </c>
      <c r="B2296">
        <v>97981414</v>
      </c>
      <c r="C2296">
        <v>97981614</v>
      </c>
      <c r="D2296">
        <v>7.06</v>
      </c>
      <c r="E2296">
        <v>9.1999999999999993</v>
      </c>
      <c r="G2296" t="s">
        <v>13</v>
      </c>
      <c r="H2296">
        <v>46789011</v>
      </c>
      <c r="I2296">
        <v>46789211</v>
      </c>
      <c r="J2296">
        <v>6.08</v>
      </c>
      <c r="K2296">
        <v>4.8099999999999996</v>
      </c>
    </row>
    <row r="2297" spans="1:11" x14ac:dyDescent="0.3">
      <c r="A2297" t="s">
        <v>6</v>
      </c>
      <c r="B2297">
        <v>180278117</v>
      </c>
      <c r="C2297">
        <v>180278317</v>
      </c>
      <c r="D2297">
        <v>6.87</v>
      </c>
      <c r="E2297">
        <v>9.01</v>
      </c>
      <c r="G2297" t="s">
        <v>16</v>
      </c>
      <c r="H2297">
        <v>89167178</v>
      </c>
      <c r="I2297">
        <v>89167378</v>
      </c>
      <c r="J2297">
        <v>6.27</v>
      </c>
      <c r="K2297">
        <v>7.05</v>
      </c>
    </row>
    <row r="2298" spans="1:11" x14ac:dyDescent="0.3">
      <c r="A2298" t="s">
        <v>23</v>
      </c>
      <c r="B2298">
        <v>67576965</v>
      </c>
      <c r="C2298">
        <v>67577165</v>
      </c>
      <c r="D2298">
        <v>6.74</v>
      </c>
      <c r="E2298">
        <v>8.8800000000000008</v>
      </c>
      <c r="G2298" t="s">
        <v>26</v>
      </c>
      <c r="H2298">
        <v>111175874</v>
      </c>
      <c r="I2298">
        <v>111176074</v>
      </c>
      <c r="J2298">
        <v>10.58</v>
      </c>
      <c r="K2298">
        <v>10.11</v>
      </c>
    </row>
    <row r="2299" spans="1:11" x14ac:dyDescent="0.3">
      <c r="A2299" t="s">
        <v>8</v>
      </c>
      <c r="B2299">
        <v>27850219</v>
      </c>
      <c r="C2299">
        <v>27850419</v>
      </c>
      <c r="D2299">
        <v>5.32</v>
      </c>
      <c r="E2299">
        <v>7.46</v>
      </c>
      <c r="G2299" t="s">
        <v>22</v>
      </c>
      <c r="H2299">
        <v>9426308</v>
      </c>
      <c r="I2299">
        <v>9426508</v>
      </c>
      <c r="J2299">
        <v>9.33</v>
      </c>
      <c r="K2299">
        <v>8.84</v>
      </c>
    </row>
    <row r="2300" spans="1:11" x14ac:dyDescent="0.3">
      <c r="A2300" t="s">
        <v>8</v>
      </c>
      <c r="B2300">
        <v>75720184</v>
      </c>
      <c r="C2300">
        <v>75720384</v>
      </c>
      <c r="D2300">
        <v>6.7</v>
      </c>
      <c r="E2300">
        <v>8.85</v>
      </c>
      <c r="G2300" t="s">
        <v>21</v>
      </c>
      <c r="H2300">
        <v>132265801</v>
      </c>
      <c r="I2300">
        <v>132266001</v>
      </c>
      <c r="J2300">
        <v>12.17</v>
      </c>
      <c r="K2300">
        <v>11.75</v>
      </c>
    </row>
    <row r="2301" spans="1:11" x14ac:dyDescent="0.3">
      <c r="A2301" t="s">
        <v>9</v>
      </c>
      <c r="B2301">
        <v>49779272</v>
      </c>
      <c r="C2301">
        <v>49779472</v>
      </c>
      <c r="D2301">
        <v>7.04</v>
      </c>
      <c r="E2301">
        <v>9.19</v>
      </c>
      <c r="G2301" t="s">
        <v>25</v>
      </c>
      <c r="H2301">
        <v>6709578</v>
      </c>
      <c r="I2301">
        <v>6709778</v>
      </c>
      <c r="J2301">
        <v>10.11</v>
      </c>
      <c r="K2301">
        <v>9.7100000000000009</v>
      </c>
    </row>
    <row r="2302" spans="1:11" x14ac:dyDescent="0.3">
      <c r="A2302" t="s">
        <v>5</v>
      </c>
      <c r="B2302">
        <v>35275031</v>
      </c>
      <c r="C2302">
        <v>35275231</v>
      </c>
      <c r="D2302">
        <v>6.64</v>
      </c>
      <c r="E2302">
        <v>8.7899999999999991</v>
      </c>
      <c r="G2302" t="s">
        <v>8</v>
      </c>
      <c r="H2302">
        <v>100055370</v>
      </c>
      <c r="I2302">
        <v>100055570</v>
      </c>
      <c r="J2302">
        <v>9.75</v>
      </c>
      <c r="K2302">
        <v>9.31</v>
      </c>
    </row>
    <row r="2303" spans="1:11" x14ac:dyDescent="0.3">
      <c r="A2303" t="s">
        <v>9</v>
      </c>
      <c r="B2303">
        <v>32844970</v>
      </c>
      <c r="C2303">
        <v>32845170</v>
      </c>
      <c r="D2303">
        <v>5.85</v>
      </c>
      <c r="E2303">
        <v>8</v>
      </c>
      <c r="G2303" t="s">
        <v>23</v>
      </c>
      <c r="H2303">
        <v>143359634</v>
      </c>
      <c r="I2303">
        <v>143359834</v>
      </c>
      <c r="J2303">
        <v>5.25</v>
      </c>
      <c r="K2303">
        <v>3.5</v>
      </c>
    </row>
    <row r="2304" spans="1:11" x14ac:dyDescent="0.3">
      <c r="A2304" t="s">
        <v>24</v>
      </c>
      <c r="B2304">
        <v>34240091</v>
      </c>
      <c r="C2304">
        <v>34240291</v>
      </c>
      <c r="D2304">
        <v>6.05</v>
      </c>
      <c r="E2304">
        <v>8.1999999999999993</v>
      </c>
      <c r="G2304" t="s">
        <v>19</v>
      </c>
      <c r="H2304">
        <v>45736391</v>
      </c>
      <c r="I2304">
        <v>45736591</v>
      </c>
      <c r="J2304">
        <v>9.31</v>
      </c>
      <c r="K2304">
        <v>8.7799999999999994</v>
      </c>
    </row>
    <row r="2305" spans="1:11" x14ac:dyDescent="0.3">
      <c r="A2305" t="s">
        <v>18</v>
      </c>
      <c r="B2305">
        <v>49199715</v>
      </c>
      <c r="C2305">
        <v>49199915</v>
      </c>
      <c r="D2305">
        <v>4.91</v>
      </c>
      <c r="E2305">
        <v>7.06</v>
      </c>
      <c r="G2305" t="s">
        <v>12</v>
      </c>
      <c r="H2305">
        <v>247150016</v>
      </c>
      <c r="I2305">
        <v>247150216</v>
      </c>
      <c r="J2305">
        <v>6.36</v>
      </c>
      <c r="K2305">
        <v>5.36</v>
      </c>
    </row>
    <row r="2306" spans="1:11" x14ac:dyDescent="0.3">
      <c r="A2306" t="s">
        <v>24</v>
      </c>
      <c r="B2306">
        <v>48801646</v>
      </c>
      <c r="C2306">
        <v>48801846</v>
      </c>
      <c r="D2306">
        <v>5.18</v>
      </c>
      <c r="E2306">
        <v>7.32</v>
      </c>
      <c r="G2306" t="s">
        <v>12</v>
      </c>
      <c r="H2306">
        <v>155448718</v>
      </c>
      <c r="I2306">
        <v>155448918</v>
      </c>
      <c r="J2306">
        <v>7.27</v>
      </c>
      <c r="K2306">
        <v>6.52</v>
      </c>
    </row>
    <row r="2307" spans="1:11" x14ac:dyDescent="0.3">
      <c r="A2307" t="s">
        <v>4</v>
      </c>
      <c r="B2307">
        <v>66517595</v>
      </c>
      <c r="C2307">
        <v>66517795</v>
      </c>
      <c r="D2307">
        <v>8.75</v>
      </c>
      <c r="E2307">
        <v>10.91</v>
      </c>
      <c r="G2307" t="s">
        <v>7</v>
      </c>
      <c r="H2307">
        <v>70400436</v>
      </c>
      <c r="I2307">
        <v>70400636</v>
      </c>
      <c r="J2307">
        <v>7.13</v>
      </c>
      <c r="K2307">
        <v>6.25</v>
      </c>
    </row>
    <row r="2308" spans="1:11" x14ac:dyDescent="0.3">
      <c r="A2308" t="s">
        <v>23</v>
      </c>
      <c r="B2308">
        <v>19262247</v>
      </c>
      <c r="C2308">
        <v>19262447</v>
      </c>
      <c r="D2308">
        <v>7.63</v>
      </c>
      <c r="E2308">
        <v>9.7899999999999991</v>
      </c>
      <c r="G2308" t="s">
        <v>23</v>
      </c>
      <c r="H2308">
        <v>57130185</v>
      </c>
      <c r="I2308">
        <v>57130385</v>
      </c>
      <c r="J2308">
        <v>5.85</v>
      </c>
      <c r="K2308">
        <v>6.85</v>
      </c>
    </row>
    <row r="2309" spans="1:11" x14ac:dyDescent="0.3">
      <c r="A2309" t="s">
        <v>16</v>
      </c>
      <c r="B2309">
        <v>24802045</v>
      </c>
      <c r="C2309">
        <v>24802245</v>
      </c>
      <c r="D2309">
        <v>7.72</v>
      </c>
      <c r="E2309">
        <v>9.8800000000000008</v>
      </c>
      <c r="G2309" t="s">
        <v>22</v>
      </c>
      <c r="H2309">
        <v>9789138</v>
      </c>
      <c r="I2309">
        <v>9789338</v>
      </c>
      <c r="J2309">
        <v>9.4499999999999993</v>
      </c>
      <c r="K2309">
        <v>8.8800000000000008</v>
      </c>
    </row>
    <row r="2310" spans="1:11" x14ac:dyDescent="0.3">
      <c r="A2310" t="s">
        <v>12</v>
      </c>
      <c r="B2310">
        <v>150902518</v>
      </c>
      <c r="C2310">
        <v>150902718</v>
      </c>
      <c r="D2310">
        <v>5.7</v>
      </c>
      <c r="E2310">
        <v>7.86</v>
      </c>
      <c r="G2310" t="s">
        <v>8</v>
      </c>
      <c r="H2310">
        <v>182786723</v>
      </c>
      <c r="I2310">
        <v>182786923</v>
      </c>
      <c r="J2310">
        <v>8.09</v>
      </c>
      <c r="K2310">
        <v>7.37</v>
      </c>
    </row>
    <row r="2311" spans="1:11" x14ac:dyDescent="0.3">
      <c r="A2311" t="s">
        <v>26</v>
      </c>
      <c r="B2311">
        <v>42142073</v>
      </c>
      <c r="C2311">
        <v>42142273</v>
      </c>
      <c r="D2311">
        <v>4.58</v>
      </c>
      <c r="E2311">
        <v>6.74</v>
      </c>
      <c r="G2311" t="s">
        <v>17</v>
      </c>
      <c r="H2311">
        <v>21550666</v>
      </c>
      <c r="I2311">
        <v>21550866</v>
      </c>
      <c r="J2311">
        <v>7.27</v>
      </c>
      <c r="K2311">
        <v>6.53</v>
      </c>
    </row>
    <row r="2312" spans="1:11" x14ac:dyDescent="0.3">
      <c r="A2312" t="s">
        <v>25</v>
      </c>
      <c r="B2312">
        <v>152043153</v>
      </c>
      <c r="C2312">
        <v>152043353</v>
      </c>
      <c r="D2312">
        <v>4.9000000000000004</v>
      </c>
      <c r="E2312">
        <v>7.06</v>
      </c>
      <c r="G2312" t="s">
        <v>13</v>
      </c>
      <c r="H2312">
        <v>44870021</v>
      </c>
      <c r="I2312">
        <v>44870221</v>
      </c>
      <c r="J2312">
        <v>6.55</v>
      </c>
      <c r="K2312">
        <v>5.53</v>
      </c>
    </row>
    <row r="2313" spans="1:11" x14ac:dyDescent="0.3">
      <c r="A2313" t="s">
        <v>6</v>
      </c>
      <c r="B2313">
        <v>7867338</v>
      </c>
      <c r="C2313">
        <v>7867538</v>
      </c>
      <c r="D2313">
        <v>7.85</v>
      </c>
      <c r="E2313">
        <v>10.02</v>
      </c>
      <c r="G2313" t="s">
        <v>8</v>
      </c>
      <c r="H2313">
        <v>207024362</v>
      </c>
      <c r="I2313">
        <v>207024562</v>
      </c>
      <c r="J2313">
        <v>6.12</v>
      </c>
      <c r="K2313">
        <v>7.02</v>
      </c>
    </row>
    <row r="2314" spans="1:11" x14ac:dyDescent="0.3">
      <c r="A2314" t="s">
        <v>25</v>
      </c>
      <c r="B2314">
        <v>128841648</v>
      </c>
      <c r="C2314">
        <v>128841848</v>
      </c>
      <c r="D2314">
        <v>5.14</v>
      </c>
      <c r="E2314">
        <v>7.31</v>
      </c>
      <c r="G2314" t="s">
        <v>12</v>
      </c>
      <c r="H2314">
        <v>227856817</v>
      </c>
      <c r="I2314">
        <v>227857017</v>
      </c>
      <c r="J2314">
        <v>5.98</v>
      </c>
      <c r="K2314">
        <v>4.8</v>
      </c>
    </row>
    <row r="2315" spans="1:11" x14ac:dyDescent="0.3">
      <c r="A2315" t="s">
        <v>18</v>
      </c>
      <c r="B2315">
        <v>134335472</v>
      </c>
      <c r="C2315">
        <v>134335672</v>
      </c>
      <c r="D2315">
        <v>5.34</v>
      </c>
      <c r="E2315">
        <v>7.51</v>
      </c>
      <c r="G2315" t="s">
        <v>25</v>
      </c>
      <c r="H2315">
        <v>417178</v>
      </c>
      <c r="I2315">
        <v>417378</v>
      </c>
      <c r="J2315">
        <v>7.3</v>
      </c>
      <c r="K2315">
        <v>6.56</v>
      </c>
    </row>
    <row r="2316" spans="1:11" x14ac:dyDescent="0.3">
      <c r="A2316" t="s">
        <v>9</v>
      </c>
      <c r="B2316">
        <v>8451879</v>
      </c>
      <c r="C2316">
        <v>8452079</v>
      </c>
      <c r="D2316">
        <v>6.51</v>
      </c>
      <c r="E2316">
        <v>8.68</v>
      </c>
      <c r="G2316" t="s">
        <v>7</v>
      </c>
      <c r="H2316">
        <v>38285493</v>
      </c>
      <c r="I2316">
        <v>38285693</v>
      </c>
      <c r="J2316">
        <v>11.25</v>
      </c>
      <c r="K2316">
        <v>10.88</v>
      </c>
    </row>
    <row r="2317" spans="1:11" x14ac:dyDescent="0.3">
      <c r="A2317" t="s">
        <v>21</v>
      </c>
      <c r="B2317">
        <v>72333345</v>
      </c>
      <c r="C2317">
        <v>72333545</v>
      </c>
      <c r="D2317">
        <v>7.16</v>
      </c>
      <c r="E2317">
        <v>9.33</v>
      </c>
      <c r="G2317" t="s">
        <v>9</v>
      </c>
      <c r="H2317">
        <v>58928555</v>
      </c>
      <c r="I2317">
        <v>58928755</v>
      </c>
      <c r="J2317">
        <v>7.7</v>
      </c>
      <c r="K2317">
        <v>6.98</v>
      </c>
    </row>
    <row r="2318" spans="1:11" x14ac:dyDescent="0.3">
      <c r="A2318" t="s">
        <v>4</v>
      </c>
      <c r="B2318">
        <v>68720429</v>
      </c>
      <c r="C2318">
        <v>68720629</v>
      </c>
      <c r="D2318">
        <v>5.51</v>
      </c>
      <c r="E2318">
        <v>7.68</v>
      </c>
      <c r="G2318" t="s">
        <v>5</v>
      </c>
      <c r="H2318">
        <v>37184035</v>
      </c>
      <c r="I2318">
        <v>37184235</v>
      </c>
      <c r="J2318">
        <v>7.18</v>
      </c>
      <c r="K2318">
        <v>6.42</v>
      </c>
    </row>
    <row r="2319" spans="1:11" x14ac:dyDescent="0.3">
      <c r="A2319" t="s">
        <v>9</v>
      </c>
      <c r="B2319">
        <v>53572981</v>
      </c>
      <c r="C2319">
        <v>53573181</v>
      </c>
      <c r="D2319">
        <v>4.33</v>
      </c>
      <c r="E2319">
        <v>6.5</v>
      </c>
      <c r="G2319" t="s">
        <v>12</v>
      </c>
      <c r="H2319">
        <v>201969243</v>
      </c>
      <c r="I2319">
        <v>201969443</v>
      </c>
      <c r="J2319">
        <v>6.36</v>
      </c>
      <c r="K2319">
        <v>5.28</v>
      </c>
    </row>
    <row r="2320" spans="1:11" x14ac:dyDescent="0.3">
      <c r="A2320" t="s">
        <v>5</v>
      </c>
      <c r="B2320">
        <v>56386002</v>
      </c>
      <c r="C2320">
        <v>56386202</v>
      </c>
      <c r="D2320">
        <v>5.18</v>
      </c>
      <c r="E2320">
        <v>7.35</v>
      </c>
      <c r="G2320" t="s">
        <v>4</v>
      </c>
      <c r="H2320">
        <v>20833094</v>
      </c>
      <c r="I2320">
        <v>20833294</v>
      </c>
      <c r="J2320">
        <v>8.94</v>
      </c>
      <c r="K2320">
        <v>8.4499999999999993</v>
      </c>
    </row>
    <row r="2321" spans="1:11" x14ac:dyDescent="0.3">
      <c r="A2321" t="s">
        <v>21</v>
      </c>
      <c r="B2321">
        <v>98178025</v>
      </c>
      <c r="C2321">
        <v>98178225</v>
      </c>
      <c r="D2321">
        <v>6.74</v>
      </c>
      <c r="E2321">
        <v>8.92</v>
      </c>
      <c r="G2321" t="s">
        <v>14</v>
      </c>
      <c r="H2321">
        <v>150154005</v>
      </c>
      <c r="I2321">
        <v>150154205</v>
      </c>
      <c r="J2321">
        <v>6.79</v>
      </c>
      <c r="K2321">
        <v>7.57</v>
      </c>
    </row>
    <row r="2322" spans="1:11" x14ac:dyDescent="0.3">
      <c r="A2322" t="s">
        <v>25</v>
      </c>
      <c r="B2322">
        <v>153457585</v>
      </c>
      <c r="C2322">
        <v>153457785</v>
      </c>
      <c r="D2322">
        <v>4.3099999999999996</v>
      </c>
      <c r="E2322">
        <v>6.49</v>
      </c>
      <c r="G2322" t="s">
        <v>5</v>
      </c>
      <c r="H2322">
        <v>44876189</v>
      </c>
      <c r="I2322">
        <v>44876389</v>
      </c>
      <c r="J2322">
        <v>7.65</v>
      </c>
      <c r="K2322">
        <v>6.99</v>
      </c>
    </row>
    <row r="2323" spans="1:11" x14ac:dyDescent="0.3">
      <c r="A2323" t="s">
        <v>12</v>
      </c>
      <c r="B2323">
        <v>227970932</v>
      </c>
      <c r="C2323">
        <v>227971132</v>
      </c>
      <c r="D2323">
        <v>4.0599999999999996</v>
      </c>
      <c r="E2323">
        <v>6.24</v>
      </c>
      <c r="G2323" t="s">
        <v>16</v>
      </c>
      <c r="H2323">
        <v>88874592</v>
      </c>
      <c r="I2323">
        <v>88874792</v>
      </c>
      <c r="J2323">
        <v>6.52</v>
      </c>
      <c r="K2323">
        <v>5.57</v>
      </c>
    </row>
    <row r="2324" spans="1:11" x14ac:dyDescent="0.3">
      <c r="A2324" t="s">
        <v>10</v>
      </c>
      <c r="B2324">
        <v>33308078</v>
      </c>
      <c r="C2324">
        <v>33308278</v>
      </c>
      <c r="D2324">
        <v>5.28</v>
      </c>
      <c r="E2324">
        <v>7.47</v>
      </c>
      <c r="G2324" t="s">
        <v>25</v>
      </c>
      <c r="H2324">
        <v>122998653</v>
      </c>
      <c r="I2324">
        <v>122998853</v>
      </c>
      <c r="J2324">
        <v>7.7</v>
      </c>
      <c r="K2324">
        <v>7.03</v>
      </c>
    </row>
    <row r="2325" spans="1:11" x14ac:dyDescent="0.3">
      <c r="A2325" t="s">
        <v>19</v>
      </c>
      <c r="B2325">
        <v>50642250</v>
      </c>
      <c r="C2325">
        <v>50642450</v>
      </c>
      <c r="D2325">
        <v>5.42</v>
      </c>
      <c r="E2325">
        <v>7.61</v>
      </c>
      <c r="G2325" t="s">
        <v>6</v>
      </c>
      <c r="H2325">
        <v>172116206</v>
      </c>
      <c r="I2325">
        <v>172116406</v>
      </c>
      <c r="J2325">
        <v>4.6100000000000003</v>
      </c>
      <c r="K2325">
        <v>5.99</v>
      </c>
    </row>
    <row r="2326" spans="1:11" x14ac:dyDescent="0.3">
      <c r="A2326" t="s">
        <v>21</v>
      </c>
      <c r="B2326">
        <v>140504705</v>
      </c>
      <c r="C2326">
        <v>140504905</v>
      </c>
      <c r="D2326">
        <v>4.87</v>
      </c>
      <c r="E2326">
        <v>7.06</v>
      </c>
      <c r="G2326" t="s">
        <v>7</v>
      </c>
      <c r="H2326">
        <v>73934033</v>
      </c>
      <c r="I2326">
        <v>73934233</v>
      </c>
      <c r="J2326">
        <v>5.56</v>
      </c>
      <c r="K2326">
        <v>6.51</v>
      </c>
    </row>
    <row r="2327" spans="1:11" x14ac:dyDescent="0.3">
      <c r="A2327" t="s">
        <v>12</v>
      </c>
      <c r="B2327">
        <v>84944962</v>
      </c>
      <c r="C2327">
        <v>84945162</v>
      </c>
      <c r="D2327">
        <v>6.84</v>
      </c>
      <c r="E2327">
        <v>9.0299999999999994</v>
      </c>
      <c r="G2327" t="s">
        <v>11</v>
      </c>
      <c r="H2327">
        <v>30584514</v>
      </c>
      <c r="I2327">
        <v>30584714</v>
      </c>
      <c r="J2327">
        <v>9.24</v>
      </c>
      <c r="K2327">
        <v>8.64</v>
      </c>
    </row>
    <row r="2328" spans="1:11" x14ac:dyDescent="0.3">
      <c r="A2328" t="s">
        <v>18</v>
      </c>
      <c r="B2328">
        <v>98281870</v>
      </c>
      <c r="C2328">
        <v>98282070</v>
      </c>
      <c r="D2328">
        <v>5.85</v>
      </c>
      <c r="E2328">
        <v>8.0399999999999991</v>
      </c>
      <c r="G2328" t="s">
        <v>5</v>
      </c>
      <c r="H2328">
        <v>101402723</v>
      </c>
      <c r="I2328">
        <v>101402923</v>
      </c>
      <c r="J2328">
        <v>6.67</v>
      </c>
      <c r="K2328">
        <v>5.77</v>
      </c>
    </row>
    <row r="2329" spans="1:11" x14ac:dyDescent="0.3">
      <c r="A2329" t="s">
        <v>18</v>
      </c>
      <c r="B2329">
        <v>119044659</v>
      </c>
      <c r="C2329">
        <v>119044859</v>
      </c>
      <c r="D2329">
        <v>4.3</v>
      </c>
      <c r="E2329">
        <v>6.5</v>
      </c>
      <c r="G2329" t="s">
        <v>17</v>
      </c>
      <c r="H2329">
        <v>77408119</v>
      </c>
      <c r="I2329">
        <v>77408319</v>
      </c>
      <c r="J2329">
        <v>8.75</v>
      </c>
      <c r="K2329">
        <v>8.18</v>
      </c>
    </row>
    <row r="2330" spans="1:11" x14ac:dyDescent="0.3">
      <c r="A2330" t="s">
        <v>22</v>
      </c>
      <c r="B2330">
        <v>150127628</v>
      </c>
      <c r="C2330">
        <v>150127828</v>
      </c>
      <c r="D2330">
        <v>6.12</v>
      </c>
      <c r="E2330">
        <v>8.31</v>
      </c>
      <c r="G2330" t="s">
        <v>11</v>
      </c>
      <c r="H2330">
        <v>170110256</v>
      </c>
      <c r="I2330">
        <v>170110456</v>
      </c>
      <c r="J2330">
        <v>8.07</v>
      </c>
      <c r="K2330">
        <v>7.48</v>
      </c>
    </row>
    <row r="2331" spans="1:11" x14ac:dyDescent="0.3">
      <c r="A2331" t="s">
        <v>5</v>
      </c>
      <c r="B2331">
        <v>50570670</v>
      </c>
      <c r="C2331">
        <v>50570870</v>
      </c>
      <c r="D2331">
        <v>6.37</v>
      </c>
      <c r="E2331">
        <v>8.56</v>
      </c>
      <c r="G2331" t="s">
        <v>9</v>
      </c>
      <c r="H2331">
        <v>57910098</v>
      </c>
      <c r="I2331">
        <v>57910298</v>
      </c>
      <c r="J2331">
        <v>9.56</v>
      </c>
      <c r="K2331">
        <v>9.08</v>
      </c>
    </row>
    <row r="2332" spans="1:11" x14ac:dyDescent="0.3">
      <c r="A2332" t="s">
        <v>15</v>
      </c>
      <c r="B2332">
        <v>51820694</v>
      </c>
      <c r="C2332">
        <v>51820894</v>
      </c>
      <c r="D2332">
        <v>5.75</v>
      </c>
      <c r="E2332">
        <v>7.95</v>
      </c>
      <c r="G2332" t="s">
        <v>16</v>
      </c>
      <c r="H2332">
        <v>54322976</v>
      </c>
      <c r="I2332">
        <v>54323176</v>
      </c>
      <c r="J2332">
        <v>4.08</v>
      </c>
      <c r="K2332">
        <v>5.59</v>
      </c>
    </row>
    <row r="2333" spans="1:11" x14ac:dyDescent="0.3">
      <c r="A2333" t="s">
        <v>25</v>
      </c>
      <c r="B2333">
        <v>108831729</v>
      </c>
      <c r="C2333">
        <v>108831929</v>
      </c>
      <c r="D2333">
        <v>5.86</v>
      </c>
      <c r="E2333">
        <v>8.06</v>
      </c>
      <c r="G2333" t="s">
        <v>21</v>
      </c>
      <c r="H2333">
        <v>35661726</v>
      </c>
      <c r="I2333">
        <v>35661926</v>
      </c>
      <c r="J2333">
        <v>7.52</v>
      </c>
      <c r="K2333">
        <v>8.16</v>
      </c>
    </row>
    <row r="2334" spans="1:11" x14ac:dyDescent="0.3">
      <c r="A2334" t="s">
        <v>14</v>
      </c>
      <c r="B2334">
        <v>24197473</v>
      </c>
      <c r="C2334">
        <v>24197673</v>
      </c>
      <c r="D2334">
        <v>6.85</v>
      </c>
      <c r="E2334">
        <v>9.0500000000000007</v>
      </c>
      <c r="G2334" t="s">
        <v>23</v>
      </c>
      <c r="H2334">
        <v>623366</v>
      </c>
      <c r="I2334">
        <v>623566</v>
      </c>
      <c r="J2334">
        <v>8.7899999999999991</v>
      </c>
      <c r="K2334">
        <v>8.26</v>
      </c>
    </row>
    <row r="2335" spans="1:11" x14ac:dyDescent="0.3">
      <c r="A2335" t="s">
        <v>4</v>
      </c>
      <c r="B2335">
        <v>72056846</v>
      </c>
      <c r="C2335">
        <v>72057046</v>
      </c>
      <c r="D2335">
        <v>6.49</v>
      </c>
      <c r="E2335">
        <v>8.69</v>
      </c>
      <c r="G2335" t="s">
        <v>15</v>
      </c>
      <c r="H2335">
        <v>33048460</v>
      </c>
      <c r="I2335">
        <v>33048660</v>
      </c>
      <c r="J2335">
        <v>5.48</v>
      </c>
      <c r="K2335">
        <v>6.56</v>
      </c>
    </row>
    <row r="2336" spans="1:11" x14ac:dyDescent="0.3">
      <c r="A2336" t="s">
        <v>9</v>
      </c>
      <c r="B2336">
        <v>48760009</v>
      </c>
      <c r="C2336">
        <v>48760209</v>
      </c>
      <c r="D2336">
        <v>7.79</v>
      </c>
      <c r="E2336">
        <v>9.99</v>
      </c>
      <c r="G2336" t="s">
        <v>17</v>
      </c>
      <c r="H2336">
        <v>27211470</v>
      </c>
      <c r="I2336">
        <v>27211670</v>
      </c>
      <c r="J2336">
        <v>9.07</v>
      </c>
      <c r="K2336">
        <v>8.59</v>
      </c>
    </row>
    <row r="2337" spans="1:11" x14ac:dyDescent="0.3">
      <c r="A2337" t="s">
        <v>21</v>
      </c>
      <c r="B2337">
        <v>5923061</v>
      </c>
      <c r="C2337">
        <v>5923261</v>
      </c>
      <c r="D2337">
        <v>4.59</v>
      </c>
      <c r="E2337">
        <v>6.79</v>
      </c>
      <c r="G2337" t="s">
        <v>7</v>
      </c>
      <c r="H2337">
        <v>30098252</v>
      </c>
      <c r="I2337">
        <v>30098452</v>
      </c>
      <c r="J2337">
        <v>6.52</v>
      </c>
      <c r="K2337">
        <v>5.39</v>
      </c>
    </row>
    <row r="2338" spans="1:11" x14ac:dyDescent="0.3">
      <c r="A2338" t="s">
        <v>4</v>
      </c>
      <c r="B2338">
        <v>7262987</v>
      </c>
      <c r="C2338">
        <v>7263187</v>
      </c>
      <c r="D2338">
        <v>5.08</v>
      </c>
      <c r="E2338">
        <v>7.28</v>
      </c>
      <c r="G2338" t="s">
        <v>7</v>
      </c>
      <c r="H2338">
        <v>8078277</v>
      </c>
      <c r="I2338">
        <v>8078477</v>
      </c>
      <c r="J2338">
        <v>7.81</v>
      </c>
      <c r="K2338">
        <v>7.14</v>
      </c>
    </row>
    <row r="2339" spans="1:11" x14ac:dyDescent="0.3">
      <c r="A2339" t="s">
        <v>17</v>
      </c>
      <c r="B2339">
        <v>128388084</v>
      </c>
      <c r="C2339">
        <v>128388284</v>
      </c>
      <c r="D2339">
        <v>4.7</v>
      </c>
      <c r="E2339">
        <v>6.9</v>
      </c>
      <c r="G2339" t="s">
        <v>19</v>
      </c>
      <c r="H2339">
        <v>31371391</v>
      </c>
      <c r="I2339">
        <v>31371591</v>
      </c>
      <c r="J2339">
        <v>9.64</v>
      </c>
      <c r="K2339">
        <v>9.2100000000000009</v>
      </c>
    </row>
    <row r="2340" spans="1:11" x14ac:dyDescent="0.3">
      <c r="A2340" t="s">
        <v>6</v>
      </c>
      <c r="B2340">
        <v>149361570</v>
      </c>
      <c r="C2340">
        <v>149361770</v>
      </c>
      <c r="D2340">
        <v>4.92</v>
      </c>
      <c r="E2340">
        <v>7.12</v>
      </c>
      <c r="G2340" t="s">
        <v>14</v>
      </c>
      <c r="H2340">
        <v>73618795</v>
      </c>
      <c r="I2340">
        <v>73618995</v>
      </c>
      <c r="J2340">
        <v>8.48</v>
      </c>
      <c r="K2340">
        <v>7.89</v>
      </c>
    </row>
    <row r="2341" spans="1:11" x14ac:dyDescent="0.3">
      <c r="A2341" t="s">
        <v>8</v>
      </c>
      <c r="B2341">
        <v>3472596</v>
      </c>
      <c r="C2341">
        <v>3472796</v>
      </c>
      <c r="D2341">
        <v>4.37</v>
      </c>
      <c r="E2341">
        <v>6.58</v>
      </c>
      <c r="G2341" t="s">
        <v>8</v>
      </c>
      <c r="H2341">
        <v>1794739</v>
      </c>
      <c r="I2341">
        <v>1794939</v>
      </c>
      <c r="J2341">
        <v>7.19</v>
      </c>
      <c r="K2341">
        <v>6.41</v>
      </c>
    </row>
    <row r="2342" spans="1:11" x14ac:dyDescent="0.3">
      <c r="A2342" t="s">
        <v>4</v>
      </c>
      <c r="B2342">
        <v>72003527</v>
      </c>
      <c r="C2342">
        <v>72003727</v>
      </c>
      <c r="D2342">
        <v>4.2300000000000004</v>
      </c>
      <c r="E2342">
        <v>6.43</v>
      </c>
      <c r="G2342" t="s">
        <v>11</v>
      </c>
      <c r="H2342">
        <v>27806377</v>
      </c>
      <c r="I2342">
        <v>27806577</v>
      </c>
      <c r="J2342">
        <v>8.41</v>
      </c>
      <c r="K2342">
        <v>7.86</v>
      </c>
    </row>
    <row r="2343" spans="1:11" x14ac:dyDescent="0.3">
      <c r="A2343" t="s">
        <v>6</v>
      </c>
      <c r="B2343">
        <v>14508459</v>
      </c>
      <c r="C2343">
        <v>14508659</v>
      </c>
      <c r="D2343">
        <v>8.59</v>
      </c>
      <c r="E2343">
        <v>10.8</v>
      </c>
      <c r="G2343" t="s">
        <v>19</v>
      </c>
      <c r="H2343">
        <v>19167099</v>
      </c>
      <c r="I2343">
        <v>19167299</v>
      </c>
      <c r="J2343">
        <v>9.4700000000000006</v>
      </c>
      <c r="K2343">
        <v>9.94</v>
      </c>
    </row>
    <row r="2344" spans="1:11" x14ac:dyDescent="0.3">
      <c r="A2344" t="s">
        <v>12</v>
      </c>
      <c r="B2344">
        <v>158146057</v>
      </c>
      <c r="C2344">
        <v>158146257</v>
      </c>
      <c r="D2344">
        <v>7.38</v>
      </c>
      <c r="E2344">
        <v>9.59</v>
      </c>
      <c r="G2344" t="s">
        <v>9</v>
      </c>
      <c r="H2344">
        <v>56113429</v>
      </c>
      <c r="I2344">
        <v>56113629</v>
      </c>
      <c r="J2344">
        <v>5.68</v>
      </c>
      <c r="K2344">
        <v>6.61</v>
      </c>
    </row>
    <row r="2345" spans="1:11" x14ac:dyDescent="0.3">
      <c r="A2345" t="s">
        <v>14</v>
      </c>
      <c r="B2345">
        <v>154349846</v>
      </c>
      <c r="C2345">
        <v>154350046</v>
      </c>
      <c r="D2345">
        <v>6.4</v>
      </c>
      <c r="E2345">
        <v>8.6199999999999992</v>
      </c>
      <c r="G2345" t="s">
        <v>25</v>
      </c>
      <c r="H2345">
        <v>436381</v>
      </c>
      <c r="I2345">
        <v>436581</v>
      </c>
      <c r="J2345">
        <v>7.63</v>
      </c>
      <c r="K2345">
        <v>6.96</v>
      </c>
    </row>
    <row r="2346" spans="1:11" x14ac:dyDescent="0.3">
      <c r="A2346" t="s">
        <v>18</v>
      </c>
      <c r="B2346">
        <v>14938984</v>
      </c>
      <c r="C2346">
        <v>14939184</v>
      </c>
      <c r="D2346">
        <v>7.78</v>
      </c>
      <c r="E2346">
        <v>9.98</v>
      </c>
      <c r="G2346" t="s">
        <v>17</v>
      </c>
      <c r="H2346">
        <v>99235816</v>
      </c>
      <c r="I2346">
        <v>99236016</v>
      </c>
      <c r="J2346">
        <v>11.21</v>
      </c>
      <c r="K2346">
        <v>10.76</v>
      </c>
    </row>
    <row r="2347" spans="1:11" x14ac:dyDescent="0.3">
      <c r="A2347" t="s">
        <v>13</v>
      </c>
      <c r="B2347">
        <v>36259640</v>
      </c>
      <c r="C2347">
        <v>36259840</v>
      </c>
      <c r="D2347">
        <v>5.92</v>
      </c>
      <c r="E2347">
        <v>8.14</v>
      </c>
      <c r="G2347" t="s">
        <v>17</v>
      </c>
      <c r="H2347">
        <v>55001688</v>
      </c>
      <c r="I2347">
        <v>55001888</v>
      </c>
      <c r="J2347">
        <v>7.12</v>
      </c>
      <c r="K2347">
        <v>6.29</v>
      </c>
    </row>
    <row r="2348" spans="1:11" x14ac:dyDescent="0.3">
      <c r="A2348" t="s">
        <v>21</v>
      </c>
      <c r="B2348">
        <v>139704227</v>
      </c>
      <c r="C2348">
        <v>139704427</v>
      </c>
      <c r="D2348">
        <v>5.74</v>
      </c>
      <c r="E2348">
        <v>7.96</v>
      </c>
      <c r="G2348" t="s">
        <v>18</v>
      </c>
      <c r="H2348">
        <v>71873761</v>
      </c>
      <c r="I2348">
        <v>71873961</v>
      </c>
      <c r="J2348">
        <v>9.1199999999999992</v>
      </c>
      <c r="K2348">
        <v>9.5500000000000007</v>
      </c>
    </row>
    <row r="2349" spans="1:11" x14ac:dyDescent="0.3">
      <c r="A2349" t="s">
        <v>4</v>
      </c>
      <c r="B2349">
        <v>26107860</v>
      </c>
      <c r="C2349">
        <v>26108060</v>
      </c>
      <c r="D2349">
        <v>6.03</v>
      </c>
      <c r="E2349">
        <v>8.24</v>
      </c>
      <c r="G2349" t="s">
        <v>8</v>
      </c>
      <c r="H2349">
        <v>46986334</v>
      </c>
      <c r="I2349">
        <v>46986534</v>
      </c>
      <c r="J2349">
        <v>8.67</v>
      </c>
      <c r="K2349">
        <v>8.1</v>
      </c>
    </row>
    <row r="2350" spans="1:11" x14ac:dyDescent="0.3">
      <c r="A2350" t="s">
        <v>4</v>
      </c>
      <c r="B2350">
        <v>32735001</v>
      </c>
      <c r="C2350">
        <v>32735201</v>
      </c>
      <c r="D2350">
        <v>5.1100000000000003</v>
      </c>
      <c r="E2350">
        <v>7.32</v>
      </c>
      <c r="G2350" t="s">
        <v>21</v>
      </c>
      <c r="H2350">
        <v>131940341</v>
      </c>
      <c r="I2350">
        <v>131940541</v>
      </c>
      <c r="J2350">
        <v>5.72</v>
      </c>
      <c r="K2350">
        <v>6.8</v>
      </c>
    </row>
    <row r="2351" spans="1:11" x14ac:dyDescent="0.3">
      <c r="A2351" t="s">
        <v>7</v>
      </c>
      <c r="B2351">
        <v>76490903</v>
      </c>
      <c r="C2351">
        <v>76491103</v>
      </c>
      <c r="D2351">
        <v>4.43</v>
      </c>
      <c r="E2351">
        <v>6.65</v>
      </c>
      <c r="G2351" t="s">
        <v>9</v>
      </c>
      <c r="H2351">
        <v>50183662</v>
      </c>
      <c r="I2351">
        <v>50183862</v>
      </c>
      <c r="J2351">
        <v>8.4</v>
      </c>
      <c r="K2351">
        <v>8.9600000000000009</v>
      </c>
    </row>
    <row r="2352" spans="1:11" x14ac:dyDescent="0.3">
      <c r="A2352" t="s">
        <v>10</v>
      </c>
      <c r="B2352">
        <v>93918414</v>
      </c>
      <c r="C2352">
        <v>93918614</v>
      </c>
      <c r="D2352">
        <v>4.24</v>
      </c>
      <c r="E2352">
        <v>6.46</v>
      </c>
      <c r="G2352" t="s">
        <v>9</v>
      </c>
      <c r="H2352">
        <v>21477208</v>
      </c>
      <c r="I2352">
        <v>21477408</v>
      </c>
      <c r="J2352">
        <v>6.86</v>
      </c>
      <c r="K2352">
        <v>6.03</v>
      </c>
    </row>
    <row r="2353" spans="1:11" x14ac:dyDescent="0.3">
      <c r="A2353" t="s">
        <v>11</v>
      </c>
      <c r="B2353">
        <v>134618054</v>
      </c>
      <c r="C2353">
        <v>134618254</v>
      </c>
      <c r="D2353">
        <v>4.4400000000000004</v>
      </c>
      <c r="E2353">
        <v>6.67</v>
      </c>
      <c r="G2353" t="s">
        <v>9</v>
      </c>
      <c r="H2353">
        <v>49994996</v>
      </c>
      <c r="I2353">
        <v>49995196</v>
      </c>
      <c r="J2353">
        <v>11.51</v>
      </c>
      <c r="K2353">
        <v>11.87</v>
      </c>
    </row>
    <row r="2354" spans="1:11" x14ac:dyDescent="0.3">
      <c r="A2354" t="s">
        <v>22</v>
      </c>
      <c r="B2354">
        <v>111632325</v>
      </c>
      <c r="C2354">
        <v>111632525</v>
      </c>
      <c r="D2354">
        <v>6.54</v>
      </c>
      <c r="E2354">
        <v>8.77</v>
      </c>
      <c r="G2354" t="s">
        <v>9</v>
      </c>
      <c r="H2354">
        <v>19792001</v>
      </c>
      <c r="I2354">
        <v>19792201</v>
      </c>
      <c r="J2354">
        <v>8.5299999999999994</v>
      </c>
      <c r="K2354">
        <v>7.99</v>
      </c>
    </row>
    <row r="2355" spans="1:11" x14ac:dyDescent="0.3">
      <c r="A2355" t="s">
        <v>8</v>
      </c>
      <c r="B2355">
        <v>132027647</v>
      </c>
      <c r="C2355">
        <v>132027847</v>
      </c>
      <c r="D2355">
        <v>5.1100000000000003</v>
      </c>
      <c r="E2355">
        <v>7.34</v>
      </c>
      <c r="G2355" t="s">
        <v>9</v>
      </c>
      <c r="H2355">
        <v>3462875</v>
      </c>
      <c r="I2355">
        <v>3463075</v>
      </c>
      <c r="J2355">
        <v>10.61</v>
      </c>
      <c r="K2355">
        <v>10.17</v>
      </c>
    </row>
    <row r="2356" spans="1:11" x14ac:dyDescent="0.3">
      <c r="A2356" t="s">
        <v>19</v>
      </c>
      <c r="B2356">
        <v>50324382</v>
      </c>
      <c r="C2356">
        <v>50324582</v>
      </c>
      <c r="D2356">
        <v>4.5999999999999996</v>
      </c>
      <c r="E2356">
        <v>6.82</v>
      </c>
      <c r="G2356" t="s">
        <v>11</v>
      </c>
      <c r="H2356">
        <v>166362604</v>
      </c>
      <c r="I2356">
        <v>166362804</v>
      </c>
      <c r="J2356">
        <v>6.43</v>
      </c>
      <c r="K2356">
        <v>7.2</v>
      </c>
    </row>
    <row r="2357" spans="1:11" x14ac:dyDescent="0.3">
      <c r="A2357" t="s">
        <v>26</v>
      </c>
      <c r="B2357">
        <v>50050723</v>
      </c>
      <c r="C2357">
        <v>50050923</v>
      </c>
      <c r="D2357">
        <v>4.05</v>
      </c>
      <c r="E2357">
        <v>6.27</v>
      </c>
      <c r="G2357" t="s">
        <v>4</v>
      </c>
      <c r="H2357">
        <v>56221567</v>
      </c>
      <c r="I2357">
        <v>56221767</v>
      </c>
      <c r="J2357">
        <v>11.3</v>
      </c>
      <c r="K2357">
        <v>10.9</v>
      </c>
    </row>
    <row r="2358" spans="1:11" x14ac:dyDescent="0.3">
      <c r="A2358" t="s">
        <v>18</v>
      </c>
      <c r="B2358">
        <v>7202129</v>
      </c>
      <c r="C2358">
        <v>7202329</v>
      </c>
      <c r="D2358">
        <v>6.68</v>
      </c>
      <c r="E2358">
        <v>8.9</v>
      </c>
      <c r="G2358" t="s">
        <v>20</v>
      </c>
      <c r="H2358">
        <v>96010330</v>
      </c>
      <c r="I2358">
        <v>96010530</v>
      </c>
      <c r="J2358">
        <v>9.1300000000000008</v>
      </c>
      <c r="K2358">
        <v>9.6</v>
      </c>
    </row>
    <row r="2359" spans="1:11" x14ac:dyDescent="0.3">
      <c r="A2359" t="s">
        <v>6</v>
      </c>
      <c r="B2359">
        <v>95234009</v>
      </c>
      <c r="C2359">
        <v>95234209</v>
      </c>
      <c r="D2359">
        <v>8.5299999999999994</v>
      </c>
      <c r="E2359">
        <v>10.76</v>
      </c>
      <c r="G2359" t="s">
        <v>11</v>
      </c>
      <c r="H2359">
        <v>87968539</v>
      </c>
      <c r="I2359">
        <v>87968739</v>
      </c>
      <c r="J2359">
        <v>6.65</v>
      </c>
      <c r="K2359">
        <v>5.65</v>
      </c>
    </row>
    <row r="2360" spans="1:11" x14ac:dyDescent="0.3">
      <c r="A2360" t="s">
        <v>26</v>
      </c>
      <c r="B2360">
        <v>23915463</v>
      </c>
      <c r="C2360">
        <v>23915663</v>
      </c>
      <c r="D2360">
        <v>4.57</v>
      </c>
      <c r="E2360">
        <v>6.8</v>
      </c>
      <c r="G2360" t="s">
        <v>14</v>
      </c>
      <c r="H2360">
        <v>145700445</v>
      </c>
      <c r="I2360">
        <v>145700645</v>
      </c>
      <c r="J2360">
        <v>8.35</v>
      </c>
      <c r="K2360">
        <v>7.75</v>
      </c>
    </row>
    <row r="2361" spans="1:11" x14ac:dyDescent="0.3">
      <c r="A2361" t="s">
        <v>17</v>
      </c>
      <c r="B2361">
        <v>30597937</v>
      </c>
      <c r="C2361">
        <v>30598137</v>
      </c>
      <c r="D2361">
        <v>4.93</v>
      </c>
      <c r="E2361">
        <v>7.16</v>
      </c>
      <c r="G2361" t="s">
        <v>17</v>
      </c>
      <c r="H2361">
        <v>99630989</v>
      </c>
      <c r="I2361">
        <v>99631189</v>
      </c>
      <c r="J2361">
        <v>7.06</v>
      </c>
      <c r="K2361">
        <v>6.18</v>
      </c>
    </row>
    <row r="2362" spans="1:11" x14ac:dyDescent="0.3">
      <c r="A2362" t="s">
        <v>5</v>
      </c>
      <c r="B2362">
        <v>34434301</v>
      </c>
      <c r="C2362">
        <v>34434501</v>
      </c>
      <c r="D2362">
        <v>7.33</v>
      </c>
      <c r="E2362">
        <v>9.56</v>
      </c>
      <c r="G2362" t="s">
        <v>23</v>
      </c>
      <c r="H2362">
        <v>133854823</v>
      </c>
      <c r="I2362">
        <v>133855023</v>
      </c>
      <c r="J2362">
        <v>7</v>
      </c>
      <c r="K2362">
        <v>6.16</v>
      </c>
    </row>
    <row r="2363" spans="1:11" x14ac:dyDescent="0.3">
      <c r="A2363" t="s">
        <v>23</v>
      </c>
      <c r="B2363">
        <v>6302862</v>
      </c>
      <c r="C2363">
        <v>6303062</v>
      </c>
      <c r="D2363">
        <v>6.82</v>
      </c>
      <c r="E2363">
        <v>9.0500000000000007</v>
      </c>
      <c r="G2363" t="s">
        <v>12</v>
      </c>
      <c r="H2363">
        <v>16257070</v>
      </c>
      <c r="I2363">
        <v>16257270</v>
      </c>
      <c r="J2363">
        <v>6.39</v>
      </c>
      <c r="K2363">
        <v>5.28</v>
      </c>
    </row>
    <row r="2364" spans="1:11" x14ac:dyDescent="0.3">
      <c r="A2364" t="s">
        <v>22</v>
      </c>
      <c r="B2364">
        <v>72427562</v>
      </c>
      <c r="C2364">
        <v>72427762</v>
      </c>
      <c r="D2364">
        <v>6.75</v>
      </c>
      <c r="E2364">
        <v>8.9700000000000006</v>
      </c>
      <c r="G2364" t="s">
        <v>25</v>
      </c>
      <c r="H2364">
        <v>24322514</v>
      </c>
      <c r="I2364">
        <v>24322714</v>
      </c>
      <c r="J2364">
        <v>7.45</v>
      </c>
      <c r="K2364">
        <v>6.73</v>
      </c>
    </row>
    <row r="2365" spans="1:11" x14ac:dyDescent="0.3">
      <c r="A2365" t="s">
        <v>5</v>
      </c>
      <c r="B2365">
        <v>36911314</v>
      </c>
      <c r="C2365">
        <v>36911514</v>
      </c>
      <c r="D2365">
        <v>6.14</v>
      </c>
      <c r="E2365">
        <v>8.3699999999999992</v>
      </c>
      <c r="G2365" t="s">
        <v>7</v>
      </c>
      <c r="H2365">
        <v>12044876</v>
      </c>
      <c r="I2365">
        <v>12045076</v>
      </c>
      <c r="J2365">
        <v>9.61</v>
      </c>
      <c r="K2365">
        <v>9.16</v>
      </c>
    </row>
    <row r="2366" spans="1:11" x14ac:dyDescent="0.3">
      <c r="A2366" t="s">
        <v>6</v>
      </c>
      <c r="B2366">
        <v>56177990</v>
      </c>
      <c r="C2366">
        <v>56178190</v>
      </c>
      <c r="D2366">
        <v>5.69</v>
      </c>
      <c r="E2366">
        <v>7.92</v>
      </c>
      <c r="G2366" t="s">
        <v>16</v>
      </c>
      <c r="H2366">
        <v>3336018</v>
      </c>
      <c r="I2366">
        <v>3336218</v>
      </c>
      <c r="J2366">
        <v>5.47</v>
      </c>
      <c r="K2366">
        <v>6.49</v>
      </c>
    </row>
    <row r="2367" spans="1:11" x14ac:dyDescent="0.3">
      <c r="A2367" t="s">
        <v>22</v>
      </c>
      <c r="B2367">
        <v>141164231</v>
      </c>
      <c r="C2367">
        <v>141164431</v>
      </c>
      <c r="D2367">
        <v>5.07</v>
      </c>
      <c r="E2367">
        <v>7.3</v>
      </c>
      <c r="G2367" t="s">
        <v>11</v>
      </c>
      <c r="H2367">
        <v>32869346</v>
      </c>
      <c r="I2367">
        <v>32869546</v>
      </c>
      <c r="J2367">
        <v>8.83</v>
      </c>
      <c r="K2367">
        <v>8.3000000000000007</v>
      </c>
    </row>
    <row r="2368" spans="1:11" x14ac:dyDescent="0.3">
      <c r="A2368" t="s">
        <v>8</v>
      </c>
      <c r="B2368">
        <v>234749275</v>
      </c>
      <c r="C2368">
        <v>234749475</v>
      </c>
      <c r="D2368">
        <v>6.64</v>
      </c>
      <c r="E2368">
        <v>8.89</v>
      </c>
      <c r="G2368" t="s">
        <v>12</v>
      </c>
      <c r="H2368">
        <v>229405002</v>
      </c>
      <c r="I2368">
        <v>229405202</v>
      </c>
      <c r="J2368">
        <v>6.97</v>
      </c>
      <c r="K2368">
        <v>6.17</v>
      </c>
    </row>
    <row r="2369" spans="1:11" x14ac:dyDescent="0.3">
      <c r="A2369" t="s">
        <v>23</v>
      </c>
      <c r="B2369">
        <v>128217379</v>
      </c>
      <c r="C2369">
        <v>128217579</v>
      </c>
      <c r="D2369">
        <v>7.12</v>
      </c>
      <c r="E2369">
        <v>9.36</v>
      </c>
      <c r="G2369" t="s">
        <v>17</v>
      </c>
      <c r="H2369">
        <v>116438076</v>
      </c>
      <c r="I2369">
        <v>116438276</v>
      </c>
      <c r="J2369">
        <v>9.5500000000000007</v>
      </c>
      <c r="K2369">
        <v>9.1199999999999992</v>
      </c>
    </row>
    <row r="2370" spans="1:11" x14ac:dyDescent="0.3">
      <c r="A2370" t="s">
        <v>15</v>
      </c>
      <c r="B2370">
        <v>3655942</v>
      </c>
      <c r="C2370">
        <v>3656142</v>
      </c>
      <c r="D2370">
        <v>5.75</v>
      </c>
      <c r="E2370">
        <v>7.99</v>
      </c>
      <c r="G2370" t="s">
        <v>14</v>
      </c>
      <c r="H2370">
        <v>102884755</v>
      </c>
      <c r="I2370">
        <v>102884955</v>
      </c>
      <c r="J2370">
        <v>6.38</v>
      </c>
      <c r="K2370">
        <v>7.26</v>
      </c>
    </row>
    <row r="2371" spans="1:11" x14ac:dyDescent="0.3">
      <c r="A2371" t="s">
        <v>23</v>
      </c>
      <c r="B2371">
        <v>64122325</v>
      </c>
      <c r="C2371">
        <v>64122525</v>
      </c>
      <c r="D2371">
        <v>7.11</v>
      </c>
      <c r="E2371">
        <v>9.36</v>
      </c>
      <c r="G2371" t="s">
        <v>10</v>
      </c>
      <c r="H2371">
        <v>72145274</v>
      </c>
      <c r="I2371">
        <v>72145474</v>
      </c>
      <c r="J2371">
        <v>6.8</v>
      </c>
      <c r="K2371">
        <v>7.55</v>
      </c>
    </row>
    <row r="2372" spans="1:11" x14ac:dyDescent="0.3">
      <c r="A2372" t="s">
        <v>4</v>
      </c>
      <c r="B2372">
        <v>133308545</v>
      </c>
      <c r="C2372">
        <v>133308745</v>
      </c>
      <c r="D2372">
        <v>8.49</v>
      </c>
      <c r="E2372">
        <v>10.73</v>
      </c>
      <c r="G2372" t="s">
        <v>9</v>
      </c>
      <c r="H2372">
        <v>18779769</v>
      </c>
      <c r="I2372">
        <v>18779969</v>
      </c>
      <c r="J2372">
        <v>7.88</v>
      </c>
      <c r="K2372">
        <v>7.14</v>
      </c>
    </row>
    <row r="2373" spans="1:11" x14ac:dyDescent="0.3">
      <c r="A2373" t="s">
        <v>6</v>
      </c>
      <c r="B2373">
        <v>180687352</v>
      </c>
      <c r="C2373">
        <v>180687552</v>
      </c>
      <c r="D2373">
        <v>5.65</v>
      </c>
      <c r="E2373">
        <v>7.89</v>
      </c>
      <c r="G2373" t="s">
        <v>14</v>
      </c>
      <c r="H2373">
        <v>48892049</v>
      </c>
      <c r="I2373">
        <v>48892249</v>
      </c>
      <c r="J2373">
        <v>6.53</v>
      </c>
      <c r="K2373">
        <v>5.57</v>
      </c>
    </row>
    <row r="2374" spans="1:11" x14ac:dyDescent="0.3">
      <c r="A2374" t="s">
        <v>18</v>
      </c>
      <c r="B2374">
        <v>69672540</v>
      </c>
      <c r="C2374">
        <v>69672740</v>
      </c>
      <c r="D2374">
        <v>6.25</v>
      </c>
      <c r="E2374">
        <v>8.5</v>
      </c>
      <c r="G2374" t="s">
        <v>5</v>
      </c>
      <c r="H2374">
        <v>80137569</v>
      </c>
      <c r="I2374">
        <v>80137769</v>
      </c>
      <c r="J2374">
        <v>6.96</v>
      </c>
      <c r="K2374">
        <v>7.63</v>
      </c>
    </row>
    <row r="2375" spans="1:11" x14ac:dyDescent="0.3">
      <c r="A2375" t="s">
        <v>14</v>
      </c>
      <c r="B2375">
        <v>73423485</v>
      </c>
      <c r="C2375">
        <v>73423685</v>
      </c>
      <c r="D2375">
        <v>4.6500000000000004</v>
      </c>
      <c r="E2375">
        <v>6.88</v>
      </c>
      <c r="G2375" t="s">
        <v>17</v>
      </c>
      <c r="H2375">
        <v>150932345</v>
      </c>
      <c r="I2375">
        <v>150932545</v>
      </c>
      <c r="J2375">
        <v>9.27</v>
      </c>
      <c r="K2375">
        <v>8.73</v>
      </c>
    </row>
    <row r="2376" spans="1:11" x14ac:dyDescent="0.3">
      <c r="A2376" t="s">
        <v>6</v>
      </c>
      <c r="B2376">
        <v>32591590</v>
      </c>
      <c r="C2376">
        <v>32591790</v>
      </c>
      <c r="D2376">
        <v>8.57</v>
      </c>
      <c r="E2376">
        <v>10.82</v>
      </c>
      <c r="G2376" t="s">
        <v>6</v>
      </c>
      <c r="H2376">
        <v>172461637</v>
      </c>
      <c r="I2376">
        <v>172461837</v>
      </c>
      <c r="J2376">
        <v>9.99</v>
      </c>
      <c r="K2376">
        <v>10.39</v>
      </c>
    </row>
    <row r="2377" spans="1:11" x14ac:dyDescent="0.3">
      <c r="A2377" t="s">
        <v>7</v>
      </c>
      <c r="B2377">
        <v>57774787</v>
      </c>
      <c r="C2377">
        <v>57774987</v>
      </c>
      <c r="D2377">
        <v>9.4700000000000006</v>
      </c>
      <c r="E2377">
        <v>11.72</v>
      </c>
      <c r="G2377" t="s">
        <v>16</v>
      </c>
      <c r="H2377">
        <v>2612310</v>
      </c>
      <c r="I2377">
        <v>2612510</v>
      </c>
      <c r="J2377">
        <v>5.95</v>
      </c>
      <c r="K2377">
        <v>6.83</v>
      </c>
    </row>
    <row r="2378" spans="1:11" x14ac:dyDescent="0.3">
      <c r="A2378" t="s">
        <v>22</v>
      </c>
      <c r="B2378">
        <v>120049941</v>
      </c>
      <c r="C2378">
        <v>120050141</v>
      </c>
      <c r="D2378">
        <v>5.59</v>
      </c>
      <c r="E2378">
        <v>7.83</v>
      </c>
      <c r="G2378" t="s">
        <v>16</v>
      </c>
      <c r="H2378">
        <v>2687681</v>
      </c>
      <c r="I2378">
        <v>2687881</v>
      </c>
      <c r="J2378">
        <v>5.95</v>
      </c>
      <c r="K2378">
        <v>6.83</v>
      </c>
    </row>
    <row r="2379" spans="1:11" x14ac:dyDescent="0.3">
      <c r="A2379" t="s">
        <v>4</v>
      </c>
      <c r="B2379">
        <v>42481532</v>
      </c>
      <c r="C2379">
        <v>42481732</v>
      </c>
      <c r="D2379">
        <v>5.45</v>
      </c>
      <c r="E2379">
        <v>7.7</v>
      </c>
      <c r="G2379" t="s">
        <v>17</v>
      </c>
      <c r="H2379">
        <v>6730035</v>
      </c>
      <c r="I2379">
        <v>6730235</v>
      </c>
      <c r="J2379">
        <v>9.61</v>
      </c>
      <c r="K2379">
        <v>9.1300000000000008</v>
      </c>
    </row>
    <row r="2380" spans="1:11" x14ac:dyDescent="0.3">
      <c r="A2380" t="s">
        <v>5</v>
      </c>
      <c r="B2380">
        <v>56387326</v>
      </c>
      <c r="C2380">
        <v>56387526</v>
      </c>
      <c r="D2380">
        <v>5.14</v>
      </c>
      <c r="E2380">
        <v>7.39</v>
      </c>
      <c r="G2380" t="s">
        <v>7</v>
      </c>
      <c r="H2380">
        <v>77808451</v>
      </c>
      <c r="I2380">
        <v>77808651</v>
      </c>
      <c r="J2380">
        <v>9.83</v>
      </c>
      <c r="K2380">
        <v>10.27</v>
      </c>
    </row>
    <row r="2381" spans="1:11" x14ac:dyDescent="0.3">
      <c r="A2381" t="s">
        <v>9</v>
      </c>
      <c r="B2381">
        <v>4710740</v>
      </c>
      <c r="C2381">
        <v>4710940</v>
      </c>
      <c r="D2381">
        <v>3.79</v>
      </c>
      <c r="E2381">
        <v>6.04</v>
      </c>
      <c r="G2381" t="s">
        <v>22</v>
      </c>
      <c r="H2381">
        <v>56657629</v>
      </c>
      <c r="I2381">
        <v>56657829</v>
      </c>
      <c r="J2381">
        <v>9.76</v>
      </c>
      <c r="K2381">
        <v>9.35</v>
      </c>
    </row>
    <row r="2382" spans="1:11" x14ac:dyDescent="0.3">
      <c r="A2382" t="s">
        <v>12</v>
      </c>
      <c r="B2382">
        <v>35579337</v>
      </c>
      <c r="C2382">
        <v>35579537</v>
      </c>
      <c r="D2382">
        <v>4.88</v>
      </c>
      <c r="E2382">
        <v>7.13</v>
      </c>
      <c r="G2382" t="s">
        <v>14</v>
      </c>
      <c r="H2382">
        <v>79932484</v>
      </c>
      <c r="I2382">
        <v>79932684</v>
      </c>
      <c r="J2382">
        <v>7.97</v>
      </c>
      <c r="K2382">
        <v>7.37</v>
      </c>
    </row>
    <row r="2383" spans="1:11" x14ac:dyDescent="0.3">
      <c r="A2383" t="s">
        <v>22</v>
      </c>
      <c r="B2383">
        <v>44686364</v>
      </c>
      <c r="C2383">
        <v>44686564</v>
      </c>
      <c r="D2383">
        <v>3.91</v>
      </c>
      <c r="E2383">
        <v>6.16</v>
      </c>
      <c r="G2383" t="s">
        <v>12</v>
      </c>
      <c r="H2383">
        <v>202860937</v>
      </c>
      <c r="I2383">
        <v>202861137</v>
      </c>
      <c r="J2383">
        <v>5.94</v>
      </c>
      <c r="K2383">
        <v>4.75</v>
      </c>
    </row>
    <row r="2384" spans="1:11" x14ac:dyDescent="0.3">
      <c r="A2384" t="s">
        <v>18</v>
      </c>
      <c r="B2384">
        <v>27963841</v>
      </c>
      <c r="C2384">
        <v>27964041</v>
      </c>
      <c r="D2384">
        <v>6.13</v>
      </c>
      <c r="E2384">
        <v>8.3800000000000008</v>
      </c>
      <c r="G2384" t="s">
        <v>23</v>
      </c>
      <c r="H2384">
        <v>128902902</v>
      </c>
      <c r="I2384">
        <v>128903102</v>
      </c>
      <c r="J2384">
        <v>7.6</v>
      </c>
      <c r="K2384">
        <v>8.18</v>
      </c>
    </row>
    <row r="2385" spans="1:11" x14ac:dyDescent="0.3">
      <c r="A2385" t="s">
        <v>5</v>
      </c>
      <c r="B2385">
        <v>32907727</v>
      </c>
      <c r="C2385">
        <v>32907927</v>
      </c>
      <c r="D2385">
        <v>5.88</v>
      </c>
      <c r="E2385">
        <v>8.14</v>
      </c>
      <c r="G2385" t="s">
        <v>10</v>
      </c>
      <c r="H2385">
        <v>66407477</v>
      </c>
      <c r="I2385">
        <v>66407677</v>
      </c>
      <c r="J2385">
        <v>8.27</v>
      </c>
      <c r="K2385">
        <v>7.68</v>
      </c>
    </row>
    <row r="2386" spans="1:11" x14ac:dyDescent="0.3">
      <c r="A2386" t="s">
        <v>5</v>
      </c>
      <c r="B2386">
        <v>30918342</v>
      </c>
      <c r="C2386">
        <v>30918542</v>
      </c>
      <c r="D2386">
        <v>5.83</v>
      </c>
      <c r="E2386">
        <v>8.09</v>
      </c>
      <c r="G2386" t="s">
        <v>6</v>
      </c>
      <c r="H2386">
        <v>65374394</v>
      </c>
      <c r="I2386">
        <v>65374594</v>
      </c>
      <c r="J2386">
        <v>7.19</v>
      </c>
      <c r="K2386">
        <v>6.28</v>
      </c>
    </row>
    <row r="2387" spans="1:11" x14ac:dyDescent="0.3">
      <c r="A2387" t="s">
        <v>11</v>
      </c>
      <c r="B2387">
        <v>90346742</v>
      </c>
      <c r="C2387">
        <v>90346942</v>
      </c>
      <c r="D2387">
        <v>6.45</v>
      </c>
      <c r="E2387">
        <v>8.7100000000000009</v>
      </c>
      <c r="G2387" t="s">
        <v>17</v>
      </c>
      <c r="H2387">
        <v>124386890</v>
      </c>
      <c r="I2387">
        <v>124387090</v>
      </c>
      <c r="J2387">
        <v>8.01</v>
      </c>
      <c r="K2387">
        <v>7.43</v>
      </c>
    </row>
    <row r="2388" spans="1:11" x14ac:dyDescent="0.3">
      <c r="A2388" t="s">
        <v>11</v>
      </c>
      <c r="B2388">
        <v>134824615</v>
      </c>
      <c r="C2388">
        <v>134824815</v>
      </c>
      <c r="D2388">
        <v>4.66</v>
      </c>
      <c r="E2388">
        <v>6.92</v>
      </c>
      <c r="G2388" t="s">
        <v>7</v>
      </c>
      <c r="H2388">
        <v>46713759</v>
      </c>
      <c r="I2388">
        <v>46713959</v>
      </c>
      <c r="J2388">
        <v>8.59</v>
      </c>
      <c r="K2388">
        <v>8.07</v>
      </c>
    </row>
    <row r="2389" spans="1:11" x14ac:dyDescent="0.3">
      <c r="A2389" t="s">
        <v>11</v>
      </c>
      <c r="B2389">
        <v>10404833</v>
      </c>
      <c r="C2389">
        <v>10405033</v>
      </c>
      <c r="D2389">
        <v>4.88</v>
      </c>
      <c r="E2389">
        <v>7.15</v>
      </c>
      <c r="G2389" t="s">
        <v>23</v>
      </c>
      <c r="H2389">
        <v>38677696</v>
      </c>
      <c r="I2389">
        <v>38677896</v>
      </c>
      <c r="J2389">
        <v>8.0399999999999991</v>
      </c>
      <c r="K2389">
        <v>7.41</v>
      </c>
    </row>
    <row r="2390" spans="1:11" x14ac:dyDescent="0.3">
      <c r="A2390" t="s">
        <v>10</v>
      </c>
      <c r="B2390">
        <v>111656489</v>
      </c>
      <c r="C2390">
        <v>111656689</v>
      </c>
      <c r="D2390">
        <v>6.68</v>
      </c>
      <c r="E2390">
        <v>8.9499999999999993</v>
      </c>
      <c r="G2390" t="s">
        <v>25</v>
      </c>
      <c r="H2390">
        <v>140310010</v>
      </c>
      <c r="I2390">
        <v>140310210</v>
      </c>
      <c r="J2390">
        <v>9.16</v>
      </c>
      <c r="K2390">
        <v>8.7100000000000009</v>
      </c>
    </row>
    <row r="2391" spans="1:11" x14ac:dyDescent="0.3">
      <c r="A2391" t="s">
        <v>19</v>
      </c>
      <c r="B2391">
        <v>44760657</v>
      </c>
      <c r="C2391">
        <v>44760857</v>
      </c>
      <c r="D2391">
        <v>5.08</v>
      </c>
      <c r="E2391">
        <v>7.34</v>
      </c>
      <c r="G2391" t="s">
        <v>4</v>
      </c>
      <c r="H2391">
        <v>57396527</v>
      </c>
      <c r="I2391">
        <v>57396727</v>
      </c>
      <c r="J2391">
        <v>7.83</v>
      </c>
      <c r="K2391">
        <v>7.18</v>
      </c>
    </row>
    <row r="2392" spans="1:11" x14ac:dyDescent="0.3">
      <c r="A2392" t="s">
        <v>19</v>
      </c>
      <c r="B2392">
        <v>31373376</v>
      </c>
      <c r="C2392">
        <v>31373576</v>
      </c>
      <c r="D2392">
        <v>7.4</v>
      </c>
      <c r="E2392">
        <v>9.68</v>
      </c>
      <c r="G2392" t="s">
        <v>4</v>
      </c>
      <c r="H2392">
        <v>122497861</v>
      </c>
      <c r="I2392">
        <v>122498061</v>
      </c>
      <c r="J2392">
        <v>7.03</v>
      </c>
      <c r="K2392">
        <v>6.06</v>
      </c>
    </row>
    <row r="2393" spans="1:11" x14ac:dyDescent="0.3">
      <c r="A2393" t="s">
        <v>12</v>
      </c>
      <c r="B2393">
        <v>114940215</v>
      </c>
      <c r="C2393">
        <v>114940415</v>
      </c>
      <c r="D2393">
        <v>7.29</v>
      </c>
      <c r="E2393">
        <v>9.57</v>
      </c>
      <c r="G2393" t="s">
        <v>13</v>
      </c>
      <c r="H2393">
        <v>48078869</v>
      </c>
      <c r="I2393">
        <v>48079069</v>
      </c>
      <c r="J2393">
        <v>5.28</v>
      </c>
      <c r="K2393">
        <v>6.34</v>
      </c>
    </row>
    <row r="2394" spans="1:11" x14ac:dyDescent="0.3">
      <c r="A2394" t="s">
        <v>15</v>
      </c>
      <c r="B2394">
        <v>57569919</v>
      </c>
      <c r="C2394">
        <v>57570119</v>
      </c>
      <c r="D2394">
        <v>7.86</v>
      </c>
      <c r="E2394">
        <v>10.14</v>
      </c>
      <c r="G2394" t="s">
        <v>12</v>
      </c>
      <c r="H2394">
        <v>12568994</v>
      </c>
      <c r="I2394">
        <v>12569194</v>
      </c>
      <c r="J2394">
        <v>8.14</v>
      </c>
      <c r="K2394">
        <v>7.37</v>
      </c>
    </row>
    <row r="2395" spans="1:11" x14ac:dyDescent="0.3">
      <c r="A2395" t="s">
        <v>8</v>
      </c>
      <c r="B2395">
        <v>74347831</v>
      </c>
      <c r="C2395">
        <v>74348031</v>
      </c>
      <c r="D2395">
        <v>4.8099999999999996</v>
      </c>
      <c r="E2395">
        <v>7.09</v>
      </c>
      <c r="G2395" t="s">
        <v>16</v>
      </c>
      <c r="H2395">
        <v>763890</v>
      </c>
      <c r="I2395">
        <v>764090</v>
      </c>
      <c r="J2395">
        <v>5.81</v>
      </c>
      <c r="K2395">
        <v>6.68</v>
      </c>
    </row>
    <row r="2396" spans="1:11" x14ac:dyDescent="0.3">
      <c r="A2396" t="s">
        <v>16</v>
      </c>
      <c r="B2396">
        <v>1829768</v>
      </c>
      <c r="C2396">
        <v>1829968</v>
      </c>
      <c r="D2396">
        <v>6.54</v>
      </c>
      <c r="E2396">
        <v>8.82</v>
      </c>
      <c r="G2396" t="s">
        <v>7</v>
      </c>
      <c r="H2396">
        <v>4852505</v>
      </c>
      <c r="I2396">
        <v>4852705</v>
      </c>
      <c r="J2396">
        <v>8.02</v>
      </c>
      <c r="K2396">
        <v>8.59</v>
      </c>
    </row>
    <row r="2397" spans="1:11" x14ac:dyDescent="0.3">
      <c r="A2397" t="s">
        <v>18</v>
      </c>
      <c r="B2397">
        <v>118645828</v>
      </c>
      <c r="C2397">
        <v>118646028</v>
      </c>
      <c r="D2397">
        <v>6.42</v>
      </c>
      <c r="E2397">
        <v>8.69</v>
      </c>
      <c r="G2397" t="s">
        <v>16</v>
      </c>
      <c r="H2397">
        <v>2506802</v>
      </c>
      <c r="I2397">
        <v>2507002</v>
      </c>
      <c r="J2397">
        <v>9</v>
      </c>
      <c r="K2397">
        <v>9.6</v>
      </c>
    </row>
    <row r="2398" spans="1:11" x14ac:dyDescent="0.3">
      <c r="A2398" t="s">
        <v>25</v>
      </c>
      <c r="B2398">
        <v>186111996</v>
      </c>
      <c r="C2398">
        <v>186112196</v>
      </c>
      <c r="D2398">
        <v>6.6</v>
      </c>
      <c r="E2398">
        <v>8.8699999999999992</v>
      </c>
      <c r="G2398" t="s">
        <v>24</v>
      </c>
      <c r="H2398">
        <v>30947285</v>
      </c>
      <c r="I2398">
        <v>30947485</v>
      </c>
      <c r="J2398">
        <v>7.4</v>
      </c>
      <c r="K2398">
        <v>6.71</v>
      </c>
    </row>
    <row r="2399" spans="1:11" x14ac:dyDescent="0.3">
      <c r="A2399" t="s">
        <v>16</v>
      </c>
      <c r="B2399">
        <v>16197400</v>
      </c>
      <c r="C2399">
        <v>16197600</v>
      </c>
      <c r="D2399">
        <v>4.25</v>
      </c>
      <c r="E2399">
        <v>6.53</v>
      </c>
      <c r="G2399" t="s">
        <v>11</v>
      </c>
      <c r="H2399">
        <v>166314855</v>
      </c>
      <c r="I2399">
        <v>166315055</v>
      </c>
      <c r="J2399">
        <v>5.2</v>
      </c>
      <c r="K2399">
        <v>3.55</v>
      </c>
    </row>
    <row r="2400" spans="1:11" x14ac:dyDescent="0.3">
      <c r="A2400" t="s">
        <v>11</v>
      </c>
      <c r="B2400">
        <v>67420080</v>
      </c>
      <c r="C2400">
        <v>67420280</v>
      </c>
      <c r="D2400">
        <v>4.92</v>
      </c>
      <c r="E2400">
        <v>7.2</v>
      </c>
      <c r="G2400" t="s">
        <v>4</v>
      </c>
      <c r="H2400">
        <v>127632513</v>
      </c>
      <c r="I2400">
        <v>127632713</v>
      </c>
      <c r="J2400">
        <v>6.17</v>
      </c>
      <c r="K2400">
        <v>4.8499999999999996</v>
      </c>
    </row>
    <row r="2401" spans="1:11" x14ac:dyDescent="0.3">
      <c r="A2401" t="s">
        <v>12</v>
      </c>
      <c r="B2401">
        <v>210010210</v>
      </c>
      <c r="C2401">
        <v>210010410</v>
      </c>
      <c r="D2401">
        <v>5.73</v>
      </c>
      <c r="E2401">
        <v>8.02</v>
      </c>
      <c r="G2401" t="s">
        <v>8</v>
      </c>
      <c r="H2401">
        <v>242572920</v>
      </c>
      <c r="I2401">
        <v>242573120</v>
      </c>
      <c r="J2401">
        <v>10.27</v>
      </c>
      <c r="K2401">
        <v>10.71</v>
      </c>
    </row>
    <row r="2402" spans="1:11" x14ac:dyDescent="0.3">
      <c r="A2402" t="s">
        <v>26</v>
      </c>
      <c r="B2402">
        <v>42644761</v>
      </c>
      <c r="C2402">
        <v>42644961</v>
      </c>
      <c r="D2402">
        <v>5.35</v>
      </c>
      <c r="E2402">
        <v>7.64</v>
      </c>
      <c r="G2402" t="s">
        <v>6</v>
      </c>
      <c r="H2402">
        <v>54516228</v>
      </c>
      <c r="I2402">
        <v>54516428</v>
      </c>
      <c r="J2402">
        <v>7.11</v>
      </c>
      <c r="K2402">
        <v>6.27</v>
      </c>
    </row>
    <row r="2403" spans="1:11" x14ac:dyDescent="0.3">
      <c r="A2403" t="s">
        <v>21</v>
      </c>
      <c r="B2403">
        <v>33038739</v>
      </c>
      <c r="C2403">
        <v>33038939</v>
      </c>
      <c r="D2403">
        <v>9.99</v>
      </c>
      <c r="E2403">
        <v>12.28</v>
      </c>
      <c r="G2403" t="s">
        <v>22</v>
      </c>
      <c r="H2403">
        <v>43389550</v>
      </c>
      <c r="I2403">
        <v>43389750</v>
      </c>
      <c r="J2403">
        <v>7.95</v>
      </c>
      <c r="K2403">
        <v>7.3</v>
      </c>
    </row>
    <row r="2404" spans="1:11" x14ac:dyDescent="0.3">
      <c r="A2404" t="s">
        <v>24</v>
      </c>
      <c r="B2404">
        <v>60642143</v>
      </c>
      <c r="C2404">
        <v>60642343</v>
      </c>
      <c r="D2404">
        <v>4.95</v>
      </c>
      <c r="E2404">
        <v>7.23</v>
      </c>
      <c r="G2404" t="s">
        <v>12</v>
      </c>
      <c r="H2404">
        <v>855889</v>
      </c>
      <c r="I2404">
        <v>856089</v>
      </c>
      <c r="J2404">
        <v>7.64</v>
      </c>
      <c r="K2404">
        <v>8.2100000000000009</v>
      </c>
    </row>
    <row r="2405" spans="1:11" x14ac:dyDescent="0.3">
      <c r="A2405" t="s">
        <v>18</v>
      </c>
      <c r="B2405">
        <v>119798566</v>
      </c>
      <c r="C2405">
        <v>119798766</v>
      </c>
      <c r="D2405">
        <v>6.35</v>
      </c>
      <c r="E2405">
        <v>8.64</v>
      </c>
      <c r="G2405" t="s">
        <v>8</v>
      </c>
      <c r="H2405">
        <v>208461682</v>
      </c>
      <c r="I2405">
        <v>208461882</v>
      </c>
      <c r="J2405">
        <v>8.3699999999999992</v>
      </c>
      <c r="K2405">
        <v>7.83</v>
      </c>
    </row>
    <row r="2406" spans="1:11" x14ac:dyDescent="0.3">
      <c r="A2406" t="s">
        <v>21</v>
      </c>
      <c r="B2406">
        <v>96205800</v>
      </c>
      <c r="C2406">
        <v>96206000</v>
      </c>
      <c r="D2406">
        <v>5.43</v>
      </c>
      <c r="E2406">
        <v>7.72</v>
      </c>
      <c r="G2406" t="s">
        <v>23</v>
      </c>
      <c r="H2406">
        <v>81411750</v>
      </c>
      <c r="I2406">
        <v>81411950</v>
      </c>
      <c r="J2406">
        <v>7.43</v>
      </c>
      <c r="K2406">
        <v>6.69</v>
      </c>
    </row>
    <row r="2407" spans="1:11" x14ac:dyDescent="0.3">
      <c r="A2407" t="s">
        <v>19</v>
      </c>
      <c r="B2407">
        <v>31366668</v>
      </c>
      <c r="C2407">
        <v>31366868</v>
      </c>
      <c r="D2407">
        <v>5.31</v>
      </c>
      <c r="E2407">
        <v>7.6</v>
      </c>
      <c r="G2407" t="s">
        <v>12</v>
      </c>
      <c r="H2407">
        <v>55514911</v>
      </c>
      <c r="I2407">
        <v>55515111</v>
      </c>
      <c r="J2407">
        <v>5.27</v>
      </c>
      <c r="K2407">
        <v>6.43</v>
      </c>
    </row>
    <row r="2408" spans="1:11" x14ac:dyDescent="0.3">
      <c r="A2408" t="s">
        <v>11</v>
      </c>
      <c r="B2408">
        <v>12161836</v>
      </c>
      <c r="C2408">
        <v>12162036</v>
      </c>
      <c r="D2408">
        <v>5.6</v>
      </c>
      <c r="E2408">
        <v>7.89</v>
      </c>
      <c r="G2408" t="s">
        <v>15</v>
      </c>
      <c r="H2408">
        <v>56149015</v>
      </c>
      <c r="I2408">
        <v>56149215</v>
      </c>
      <c r="J2408">
        <v>6.29</v>
      </c>
      <c r="K2408">
        <v>5.26</v>
      </c>
    </row>
    <row r="2409" spans="1:11" x14ac:dyDescent="0.3">
      <c r="A2409" t="s">
        <v>9</v>
      </c>
      <c r="B2409">
        <v>44536946</v>
      </c>
      <c r="C2409">
        <v>44537146</v>
      </c>
      <c r="D2409">
        <v>4.79</v>
      </c>
      <c r="E2409">
        <v>7.08</v>
      </c>
      <c r="G2409" t="s">
        <v>25</v>
      </c>
      <c r="H2409">
        <v>27025011</v>
      </c>
      <c r="I2409">
        <v>27025211</v>
      </c>
      <c r="J2409">
        <v>8.2799999999999994</v>
      </c>
      <c r="K2409">
        <v>7.68</v>
      </c>
    </row>
    <row r="2410" spans="1:11" x14ac:dyDescent="0.3">
      <c r="A2410" t="s">
        <v>11</v>
      </c>
      <c r="B2410">
        <v>12125794</v>
      </c>
      <c r="C2410">
        <v>12125994</v>
      </c>
      <c r="D2410">
        <v>5.51</v>
      </c>
      <c r="E2410">
        <v>7.8</v>
      </c>
      <c r="G2410" t="s">
        <v>11</v>
      </c>
      <c r="H2410">
        <v>166205015</v>
      </c>
      <c r="I2410">
        <v>166205215</v>
      </c>
      <c r="J2410">
        <v>8.7899999999999991</v>
      </c>
      <c r="K2410">
        <v>8.18</v>
      </c>
    </row>
    <row r="2411" spans="1:11" x14ac:dyDescent="0.3">
      <c r="A2411" t="s">
        <v>26</v>
      </c>
      <c r="B2411">
        <v>51943247</v>
      </c>
      <c r="C2411">
        <v>51943447</v>
      </c>
      <c r="D2411">
        <v>4.3499999999999996</v>
      </c>
      <c r="E2411">
        <v>6.63</v>
      </c>
      <c r="G2411" t="s">
        <v>18</v>
      </c>
      <c r="H2411">
        <v>81586194</v>
      </c>
      <c r="I2411">
        <v>81586394</v>
      </c>
      <c r="J2411">
        <v>6.14</v>
      </c>
      <c r="K2411">
        <v>6.96</v>
      </c>
    </row>
    <row r="2412" spans="1:11" x14ac:dyDescent="0.3">
      <c r="A2412" t="s">
        <v>5</v>
      </c>
      <c r="B2412">
        <v>91304168</v>
      </c>
      <c r="C2412">
        <v>91304368</v>
      </c>
      <c r="D2412">
        <v>5.01</v>
      </c>
      <c r="E2412">
        <v>7.3</v>
      </c>
      <c r="G2412" t="s">
        <v>23</v>
      </c>
      <c r="H2412">
        <v>103662269</v>
      </c>
      <c r="I2412">
        <v>103662469</v>
      </c>
      <c r="J2412">
        <v>8.5399999999999991</v>
      </c>
      <c r="K2412">
        <v>7.8</v>
      </c>
    </row>
    <row r="2413" spans="1:11" x14ac:dyDescent="0.3">
      <c r="A2413" t="s">
        <v>17</v>
      </c>
      <c r="B2413">
        <v>93555449</v>
      </c>
      <c r="C2413">
        <v>93555649</v>
      </c>
      <c r="D2413">
        <v>7.83</v>
      </c>
      <c r="E2413">
        <v>10.130000000000001</v>
      </c>
      <c r="G2413" t="s">
        <v>6</v>
      </c>
      <c r="H2413">
        <v>176638733</v>
      </c>
      <c r="I2413">
        <v>176638933</v>
      </c>
      <c r="J2413">
        <v>9.11</v>
      </c>
      <c r="K2413">
        <v>8.59</v>
      </c>
    </row>
    <row r="2414" spans="1:11" x14ac:dyDescent="0.3">
      <c r="A2414" t="s">
        <v>15</v>
      </c>
      <c r="B2414">
        <v>67992880</v>
      </c>
      <c r="C2414">
        <v>67993080</v>
      </c>
      <c r="D2414">
        <v>7.7</v>
      </c>
      <c r="E2414">
        <v>10</v>
      </c>
      <c r="G2414" t="s">
        <v>7</v>
      </c>
      <c r="H2414">
        <v>65989084</v>
      </c>
      <c r="I2414">
        <v>65989284</v>
      </c>
      <c r="J2414">
        <v>7.53</v>
      </c>
      <c r="K2414">
        <v>6.8</v>
      </c>
    </row>
    <row r="2415" spans="1:11" x14ac:dyDescent="0.3">
      <c r="A2415" t="s">
        <v>20</v>
      </c>
      <c r="B2415">
        <v>55169041</v>
      </c>
      <c r="C2415">
        <v>55169241</v>
      </c>
      <c r="D2415">
        <v>7.4</v>
      </c>
      <c r="E2415">
        <v>9.6999999999999993</v>
      </c>
      <c r="G2415" t="s">
        <v>9</v>
      </c>
      <c r="H2415">
        <v>55553043</v>
      </c>
      <c r="I2415">
        <v>55553243</v>
      </c>
      <c r="J2415">
        <v>6.45</v>
      </c>
      <c r="K2415">
        <v>7.27</v>
      </c>
    </row>
    <row r="2416" spans="1:11" x14ac:dyDescent="0.3">
      <c r="A2416" t="s">
        <v>18</v>
      </c>
      <c r="B2416">
        <v>27826834</v>
      </c>
      <c r="C2416">
        <v>27827034</v>
      </c>
      <c r="D2416">
        <v>6.41</v>
      </c>
      <c r="E2416">
        <v>8.7100000000000009</v>
      </c>
      <c r="G2416" t="s">
        <v>8</v>
      </c>
      <c r="H2416">
        <v>71592568</v>
      </c>
      <c r="I2416">
        <v>71592768</v>
      </c>
      <c r="J2416">
        <v>6.78</v>
      </c>
      <c r="K2416">
        <v>5.79</v>
      </c>
    </row>
    <row r="2417" spans="1:11" x14ac:dyDescent="0.3">
      <c r="A2417" t="s">
        <v>5</v>
      </c>
      <c r="B2417">
        <v>44853789</v>
      </c>
      <c r="C2417">
        <v>44853989</v>
      </c>
      <c r="D2417">
        <v>7.13</v>
      </c>
      <c r="E2417">
        <v>9.43</v>
      </c>
      <c r="G2417" t="s">
        <v>9</v>
      </c>
      <c r="H2417">
        <v>39669261</v>
      </c>
      <c r="I2417">
        <v>39669461</v>
      </c>
      <c r="J2417">
        <v>6.11</v>
      </c>
      <c r="K2417">
        <v>7.01</v>
      </c>
    </row>
    <row r="2418" spans="1:11" x14ac:dyDescent="0.3">
      <c r="A2418" t="s">
        <v>22</v>
      </c>
      <c r="B2418">
        <v>88205669</v>
      </c>
      <c r="C2418">
        <v>88205869</v>
      </c>
      <c r="D2418">
        <v>6.87</v>
      </c>
      <c r="E2418">
        <v>9.18</v>
      </c>
      <c r="G2418" t="s">
        <v>25</v>
      </c>
      <c r="H2418">
        <v>185623800</v>
      </c>
      <c r="I2418">
        <v>185624000</v>
      </c>
      <c r="J2418">
        <v>5.0999999999999996</v>
      </c>
      <c r="K2418">
        <v>6.17</v>
      </c>
    </row>
    <row r="2419" spans="1:11" x14ac:dyDescent="0.3">
      <c r="A2419" t="s">
        <v>6</v>
      </c>
      <c r="B2419">
        <v>5438123</v>
      </c>
      <c r="C2419">
        <v>5438323</v>
      </c>
      <c r="D2419">
        <v>6.09</v>
      </c>
      <c r="E2419">
        <v>8.4</v>
      </c>
      <c r="G2419" t="s">
        <v>4</v>
      </c>
      <c r="H2419">
        <v>44148327</v>
      </c>
      <c r="I2419">
        <v>44148527</v>
      </c>
      <c r="J2419">
        <v>6.8</v>
      </c>
      <c r="K2419">
        <v>5.94</v>
      </c>
    </row>
    <row r="2420" spans="1:11" x14ac:dyDescent="0.3">
      <c r="A2420" t="s">
        <v>10</v>
      </c>
      <c r="B2420">
        <v>32975501</v>
      </c>
      <c r="C2420">
        <v>32975701</v>
      </c>
      <c r="D2420">
        <v>5.63</v>
      </c>
      <c r="E2420">
        <v>7.92</v>
      </c>
      <c r="G2420" t="s">
        <v>12</v>
      </c>
      <c r="H2420">
        <v>847896</v>
      </c>
      <c r="I2420">
        <v>848096</v>
      </c>
      <c r="J2420">
        <v>6.86</v>
      </c>
      <c r="K2420">
        <v>6.04</v>
      </c>
    </row>
    <row r="2421" spans="1:11" x14ac:dyDescent="0.3">
      <c r="A2421" t="s">
        <v>18</v>
      </c>
      <c r="B2421">
        <v>70742388</v>
      </c>
      <c r="C2421">
        <v>70742588</v>
      </c>
      <c r="D2421">
        <v>8.1</v>
      </c>
      <c r="E2421">
        <v>10.4</v>
      </c>
      <c r="G2421" t="s">
        <v>7</v>
      </c>
      <c r="H2421">
        <v>3563935</v>
      </c>
      <c r="I2421">
        <v>3564135</v>
      </c>
      <c r="J2421">
        <v>5.36</v>
      </c>
      <c r="K2421">
        <v>6.54</v>
      </c>
    </row>
    <row r="2422" spans="1:11" x14ac:dyDescent="0.3">
      <c r="A2422" t="s">
        <v>11</v>
      </c>
      <c r="B2422">
        <v>10709518</v>
      </c>
      <c r="C2422">
        <v>10709718</v>
      </c>
      <c r="D2422">
        <v>6.18</v>
      </c>
      <c r="E2422">
        <v>8.48</v>
      </c>
      <c r="G2422" t="s">
        <v>20</v>
      </c>
      <c r="H2422">
        <v>105713655</v>
      </c>
      <c r="I2422">
        <v>105713855</v>
      </c>
      <c r="J2422">
        <v>5.71</v>
      </c>
      <c r="K2422">
        <v>4.3</v>
      </c>
    </row>
    <row r="2423" spans="1:11" x14ac:dyDescent="0.3">
      <c r="A2423" t="s">
        <v>17</v>
      </c>
      <c r="B2423">
        <v>116199585</v>
      </c>
      <c r="C2423">
        <v>116199785</v>
      </c>
      <c r="D2423">
        <v>7.41</v>
      </c>
      <c r="E2423">
        <v>9.7200000000000006</v>
      </c>
      <c r="G2423" t="s">
        <v>7</v>
      </c>
      <c r="H2423">
        <v>20108847</v>
      </c>
      <c r="I2423">
        <v>20109047</v>
      </c>
      <c r="J2423">
        <v>9.43</v>
      </c>
      <c r="K2423">
        <v>9</v>
      </c>
    </row>
    <row r="2424" spans="1:11" x14ac:dyDescent="0.3">
      <c r="A2424" t="s">
        <v>11</v>
      </c>
      <c r="B2424">
        <v>28093199</v>
      </c>
      <c r="C2424">
        <v>28093399</v>
      </c>
      <c r="D2424">
        <v>4.8499999999999996</v>
      </c>
      <c r="E2424">
        <v>7.16</v>
      </c>
      <c r="G2424" t="s">
        <v>24</v>
      </c>
      <c r="H2424">
        <v>45905230</v>
      </c>
      <c r="I2424">
        <v>45905430</v>
      </c>
      <c r="J2424">
        <v>5.74</v>
      </c>
      <c r="K2424">
        <v>4.28</v>
      </c>
    </row>
    <row r="2425" spans="1:11" x14ac:dyDescent="0.3">
      <c r="A2425" t="s">
        <v>14</v>
      </c>
      <c r="B2425">
        <v>81752463</v>
      </c>
      <c r="C2425">
        <v>81752663</v>
      </c>
      <c r="D2425">
        <v>5.86</v>
      </c>
      <c r="E2425">
        <v>8.18</v>
      </c>
      <c r="G2425" t="s">
        <v>6</v>
      </c>
      <c r="H2425">
        <v>150071023</v>
      </c>
      <c r="I2425">
        <v>150071223</v>
      </c>
      <c r="J2425">
        <v>9.83</v>
      </c>
      <c r="K2425">
        <v>9.39</v>
      </c>
    </row>
    <row r="2426" spans="1:11" x14ac:dyDescent="0.3">
      <c r="A2426" t="s">
        <v>25</v>
      </c>
      <c r="B2426">
        <v>57796330</v>
      </c>
      <c r="C2426">
        <v>57796530</v>
      </c>
      <c r="D2426">
        <v>7.36</v>
      </c>
      <c r="E2426">
        <v>9.67</v>
      </c>
      <c r="G2426" t="s">
        <v>7</v>
      </c>
      <c r="H2426">
        <v>46673293</v>
      </c>
      <c r="I2426">
        <v>46673493</v>
      </c>
      <c r="J2426">
        <v>6.24</v>
      </c>
      <c r="K2426">
        <v>7.05</v>
      </c>
    </row>
    <row r="2427" spans="1:11" x14ac:dyDescent="0.3">
      <c r="A2427" t="s">
        <v>7</v>
      </c>
      <c r="B2427">
        <v>76498097</v>
      </c>
      <c r="C2427">
        <v>76498297</v>
      </c>
      <c r="D2427">
        <v>3.93</v>
      </c>
      <c r="E2427">
        <v>6.25</v>
      </c>
      <c r="G2427" t="s">
        <v>17</v>
      </c>
      <c r="H2427">
        <v>25175965</v>
      </c>
      <c r="I2427">
        <v>25176165</v>
      </c>
      <c r="J2427">
        <v>6.15</v>
      </c>
      <c r="K2427">
        <v>4.9800000000000004</v>
      </c>
    </row>
    <row r="2428" spans="1:11" x14ac:dyDescent="0.3">
      <c r="A2428" t="s">
        <v>12</v>
      </c>
      <c r="B2428">
        <v>78354697</v>
      </c>
      <c r="C2428">
        <v>78354897</v>
      </c>
      <c r="D2428">
        <v>4.55</v>
      </c>
      <c r="E2428">
        <v>6.86</v>
      </c>
      <c r="G2428" t="s">
        <v>15</v>
      </c>
      <c r="H2428">
        <v>19153447</v>
      </c>
      <c r="I2428">
        <v>19153647</v>
      </c>
      <c r="J2428">
        <v>7.05</v>
      </c>
      <c r="K2428">
        <v>6.27</v>
      </c>
    </row>
    <row r="2429" spans="1:11" x14ac:dyDescent="0.3">
      <c r="A2429" t="s">
        <v>22</v>
      </c>
      <c r="B2429">
        <v>40580277</v>
      </c>
      <c r="C2429">
        <v>40580477</v>
      </c>
      <c r="D2429">
        <v>5.87</v>
      </c>
      <c r="E2429">
        <v>8.18</v>
      </c>
      <c r="G2429" t="s">
        <v>21</v>
      </c>
      <c r="H2429">
        <v>136891287</v>
      </c>
      <c r="I2429">
        <v>136891487</v>
      </c>
      <c r="J2429">
        <v>6.43</v>
      </c>
      <c r="K2429">
        <v>7.17</v>
      </c>
    </row>
    <row r="2430" spans="1:11" x14ac:dyDescent="0.3">
      <c r="A2430" t="s">
        <v>8</v>
      </c>
      <c r="B2430">
        <v>105951001</v>
      </c>
      <c r="C2430">
        <v>105951201</v>
      </c>
      <c r="D2430">
        <v>5.1100000000000003</v>
      </c>
      <c r="E2430">
        <v>7.43</v>
      </c>
      <c r="G2430" t="s">
        <v>9</v>
      </c>
      <c r="H2430">
        <v>53116022</v>
      </c>
      <c r="I2430">
        <v>53116222</v>
      </c>
      <c r="J2430">
        <v>8.4700000000000006</v>
      </c>
      <c r="K2430">
        <v>7.91</v>
      </c>
    </row>
    <row r="2431" spans="1:11" x14ac:dyDescent="0.3">
      <c r="A2431" t="s">
        <v>23</v>
      </c>
      <c r="B2431">
        <v>54449770</v>
      </c>
      <c r="C2431">
        <v>54449970</v>
      </c>
      <c r="D2431">
        <v>5.12</v>
      </c>
      <c r="E2431">
        <v>7.45</v>
      </c>
      <c r="G2431" t="s">
        <v>20</v>
      </c>
      <c r="H2431">
        <v>64065717</v>
      </c>
      <c r="I2431">
        <v>64065917</v>
      </c>
      <c r="J2431">
        <v>9.93</v>
      </c>
      <c r="K2431">
        <v>9.51</v>
      </c>
    </row>
    <row r="2432" spans="1:11" x14ac:dyDescent="0.3">
      <c r="A2432" t="s">
        <v>11</v>
      </c>
      <c r="B2432">
        <v>3754876</v>
      </c>
      <c r="C2432">
        <v>3755076</v>
      </c>
      <c r="D2432">
        <v>4.28</v>
      </c>
      <c r="E2432">
        <v>6.6</v>
      </c>
      <c r="G2432" t="s">
        <v>6</v>
      </c>
      <c r="H2432">
        <v>132232517</v>
      </c>
      <c r="I2432">
        <v>132232717</v>
      </c>
      <c r="J2432">
        <v>8.67</v>
      </c>
      <c r="K2432">
        <v>8.16</v>
      </c>
    </row>
    <row r="2433" spans="1:11" x14ac:dyDescent="0.3">
      <c r="A2433" t="s">
        <v>12</v>
      </c>
      <c r="B2433">
        <v>203816436</v>
      </c>
      <c r="C2433">
        <v>203816636</v>
      </c>
      <c r="D2433">
        <v>6.36</v>
      </c>
      <c r="E2433">
        <v>8.67</v>
      </c>
      <c r="G2433" t="s">
        <v>7</v>
      </c>
      <c r="H2433">
        <v>8092346</v>
      </c>
      <c r="I2433">
        <v>8092546</v>
      </c>
      <c r="J2433">
        <v>8.6</v>
      </c>
      <c r="K2433">
        <v>9.1199999999999992</v>
      </c>
    </row>
    <row r="2434" spans="1:11" x14ac:dyDescent="0.3">
      <c r="A2434" t="s">
        <v>12</v>
      </c>
      <c r="B2434">
        <v>7527583</v>
      </c>
      <c r="C2434">
        <v>7527783</v>
      </c>
      <c r="D2434">
        <v>4.79</v>
      </c>
      <c r="E2434">
        <v>7.11</v>
      </c>
      <c r="G2434" t="s">
        <v>11</v>
      </c>
      <c r="H2434">
        <v>89871829</v>
      </c>
      <c r="I2434">
        <v>89872029</v>
      </c>
      <c r="J2434">
        <v>8.43</v>
      </c>
      <c r="K2434">
        <v>7.89</v>
      </c>
    </row>
    <row r="2435" spans="1:11" x14ac:dyDescent="0.3">
      <c r="A2435" t="s">
        <v>17</v>
      </c>
      <c r="B2435">
        <v>43670710</v>
      </c>
      <c r="C2435">
        <v>43670910</v>
      </c>
      <c r="D2435">
        <v>5.85</v>
      </c>
      <c r="E2435">
        <v>8.18</v>
      </c>
      <c r="G2435" t="s">
        <v>10</v>
      </c>
      <c r="H2435">
        <v>63960502</v>
      </c>
      <c r="I2435">
        <v>63960702</v>
      </c>
      <c r="J2435">
        <v>7.44</v>
      </c>
      <c r="K2435">
        <v>8.01</v>
      </c>
    </row>
    <row r="2436" spans="1:11" x14ac:dyDescent="0.3">
      <c r="A2436" t="s">
        <v>18</v>
      </c>
      <c r="B2436">
        <v>28023468</v>
      </c>
      <c r="C2436">
        <v>28023668</v>
      </c>
      <c r="D2436">
        <v>6.62</v>
      </c>
      <c r="E2436">
        <v>8.9600000000000009</v>
      </c>
      <c r="G2436" t="s">
        <v>22</v>
      </c>
      <c r="H2436">
        <v>197401212</v>
      </c>
      <c r="I2436">
        <v>197401412</v>
      </c>
      <c r="J2436">
        <v>6.84</v>
      </c>
      <c r="K2436">
        <v>5.99</v>
      </c>
    </row>
    <row r="2437" spans="1:11" x14ac:dyDescent="0.3">
      <c r="A2437" t="s">
        <v>25</v>
      </c>
      <c r="B2437">
        <v>531745</v>
      </c>
      <c r="C2437">
        <v>531945</v>
      </c>
      <c r="D2437">
        <v>4.25</v>
      </c>
      <c r="E2437">
        <v>6.59</v>
      </c>
      <c r="G2437" t="s">
        <v>11</v>
      </c>
      <c r="H2437">
        <v>126210792</v>
      </c>
      <c r="I2437">
        <v>126210992</v>
      </c>
      <c r="J2437">
        <v>9</v>
      </c>
      <c r="K2437">
        <v>8.51</v>
      </c>
    </row>
    <row r="2438" spans="1:11" x14ac:dyDescent="0.3">
      <c r="A2438" t="s">
        <v>12</v>
      </c>
      <c r="B2438">
        <v>246704232</v>
      </c>
      <c r="C2438">
        <v>246704432</v>
      </c>
      <c r="D2438">
        <v>6.16</v>
      </c>
      <c r="E2438">
        <v>8.49</v>
      </c>
      <c r="G2438" t="s">
        <v>11</v>
      </c>
      <c r="H2438">
        <v>43588923</v>
      </c>
      <c r="I2438">
        <v>43589123</v>
      </c>
      <c r="J2438">
        <v>7.56</v>
      </c>
      <c r="K2438">
        <v>8.18</v>
      </c>
    </row>
    <row r="2439" spans="1:11" x14ac:dyDescent="0.3">
      <c r="A2439" t="s">
        <v>9</v>
      </c>
      <c r="B2439">
        <v>57931323</v>
      </c>
      <c r="C2439">
        <v>57931523</v>
      </c>
      <c r="D2439">
        <v>6.08</v>
      </c>
      <c r="E2439">
        <v>8.41</v>
      </c>
      <c r="G2439" t="s">
        <v>18</v>
      </c>
      <c r="H2439">
        <v>102746274</v>
      </c>
      <c r="I2439">
        <v>102746474</v>
      </c>
      <c r="J2439">
        <v>8.76</v>
      </c>
      <c r="K2439">
        <v>9.1999999999999993</v>
      </c>
    </row>
    <row r="2440" spans="1:11" x14ac:dyDescent="0.3">
      <c r="A2440" t="s">
        <v>26</v>
      </c>
      <c r="B2440">
        <v>97928337</v>
      </c>
      <c r="C2440">
        <v>97928537</v>
      </c>
      <c r="D2440">
        <v>6.91</v>
      </c>
      <c r="E2440">
        <v>9.25</v>
      </c>
      <c r="G2440" t="s">
        <v>11</v>
      </c>
      <c r="H2440">
        <v>111696415</v>
      </c>
      <c r="I2440">
        <v>111696615</v>
      </c>
      <c r="J2440">
        <v>6.5</v>
      </c>
      <c r="K2440">
        <v>5.57</v>
      </c>
    </row>
    <row r="2441" spans="1:11" x14ac:dyDescent="0.3">
      <c r="A2441" t="s">
        <v>20</v>
      </c>
      <c r="B2441">
        <v>24053017</v>
      </c>
      <c r="C2441">
        <v>24053217</v>
      </c>
      <c r="D2441">
        <v>6.31</v>
      </c>
      <c r="E2441">
        <v>8.65</v>
      </c>
      <c r="G2441" t="s">
        <v>14</v>
      </c>
      <c r="H2441">
        <v>115882499</v>
      </c>
      <c r="I2441">
        <v>115882699</v>
      </c>
      <c r="J2441">
        <v>8.9700000000000006</v>
      </c>
      <c r="K2441">
        <v>8.48</v>
      </c>
    </row>
    <row r="2442" spans="1:11" x14ac:dyDescent="0.3">
      <c r="A2442" t="s">
        <v>7</v>
      </c>
      <c r="B2442">
        <v>15619373</v>
      </c>
      <c r="C2442">
        <v>15619573</v>
      </c>
      <c r="D2442">
        <v>5.99</v>
      </c>
      <c r="E2442">
        <v>8.33</v>
      </c>
      <c r="G2442" t="s">
        <v>16</v>
      </c>
      <c r="H2442">
        <v>88714812</v>
      </c>
      <c r="I2442">
        <v>88715012</v>
      </c>
      <c r="J2442">
        <v>5.6</v>
      </c>
      <c r="K2442">
        <v>6.52</v>
      </c>
    </row>
    <row r="2443" spans="1:11" x14ac:dyDescent="0.3">
      <c r="A2443" t="s">
        <v>8</v>
      </c>
      <c r="B2443">
        <v>191524253</v>
      </c>
      <c r="C2443">
        <v>191524453</v>
      </c>
      <c r="D2443">
        <v>7.34</v>
      </c>
      <c r="E2443">
        <v>9.69</v>
      </c>
      <c r="G2443" t="s">
        <v>17</v>
      </c>
      <c r="H2443">
        <v>44923792</v>
      </c>
      <c r="I2443">
        <v>44923992</v>
      </c>
      <c r="J2443">
        <v>9.9700000000000006</v>
      </c>
      <c r="K2443">
        <v>9.56</v>
      </c>
    </row>
    <row r="2444" spans="1:11" x14ac:dyDescent="0.3">
      <c r="A2444" t="s">
        <v>23</v>
      </c>
      <c r="B2444">
        <v>101562221</v>
      </c>
      <c r="C2444">
        <v>101562421</v>
      </c>
      <c r="D2444">
        <v>4.5999999999999996</v>
      </c>
      <c r="E2444">
        <v>6.94</v>
      </c>
      <c r="G2444" t="s">
        <v>4</v>
      </c>
      <c r="H2444">
        <v>122757352</v>
      </c>
      <c r="I2444">
        <v>122757552</v>
      </c>
      <c r="J2444">
        <v>8.8699999999999992</v>
      </c>
      <c r="K2444">
        <v>8.2200000000000006</v>
      </c>
    </row>
    <row r="2445" spans="1:11" x14ac:dyDescent="0.3">
      <c r="A2445" t="s">
        <v>11</v>
      </c>
      <c r="B2445">
        <v>166265520</v>
      </c>
      <c r="C2445">
        <v>166265720</v>
      </c>
      <c r="D2445">
        <v>4.3</v>
      </c>
      <c r="E2445">
        <v>6.64</v>
      </c>
      <c r="G2445" t="s">
        <v>15</v>
      </c>
      <c r="H2445">
        <v>77733699</v>
      </c>
      <c r="I2445">
        <v>77733899</v>
      </c>
      <c r="J2445">
        <v>8.17</v>
      </c>
      <c r="K2445">
        <v>8.66</v>
      </c>
    </row>
    <row r="2446" spans="1:11" x14ac:dyDescent="0.3">
      <c r="A2446" t="s">
        <v>18</v>
      </c>
      <c r="B2446">
        <v>91177828</v>
      </c>
      <c r="C2446">
        <v>91178028</v>
      </c>
      <c r="D2446">
        <v>5.67</v>
      </c>
      <c r="E2446">
        <v>8</v>
      </c>
      <c r="G2446" t="s">
        <v>22</v>
      </c>
      <c r="H2446">
        <v>185355300</v>
      </c>
      <c r="I2446">
        <v>185355500</v>
      </c>
      <c r="J2446">
        <v>6.89</v>
      </c>
      <c r="K2446">
        <v>5.99</v>
      </c>
    </row>
    <row r="2447" spans="1:11" x14ac:dyDescent="0.3">
      <c r="A2447" t="s">
        <v>14</v>
      </c>
      <c r="B2447">
        <v>30849411</v>
      </c>
      <c r="C2447">
        <v>30849611</v>
      </c>
      <c r="D2447">
        <v>4.32</v>
      </c>
      <c r="E2447">
        <v>6.66</v>
      </c>
      <c r="G2447" t="s">
        <v>21</v>
      </c>
      <c r="H2447">
        <v>88247886</v>
      </c>
      <c r="I2447">
        <v>88248086</v>
      </c>
      <c r="J2447">
        <v>8.34</v>
      </c>
      <c r="K2447">
        <v>8.82</v>
      </c>
    </row>
    <row r="2448" spans="1:11" x14ac:dyDescent="0.3">
      <c r="A2448" t="s">
        <v>12</v>
      </c>
      <c r="B2448">
        <v>40723245</v>
      </c>
      <c r="C2448">
        <v>40723445</v>
      </c>
      <c r="D2448">
        <v>7.28</v>
      </c>
      <c r="E2448">
        <v>9.64</v>
      </c>
      <c r="G2448" t="s">
        <v>25</v>
      </c>
      <c r="H2448">
        <v>151177910</v>
      </c>
      <c r="I2448">
        <v>151178110</v>
      </c>
      <c r="J2448">
        <v>7.92</v>
      </c>
      <c r="K2448">
        <v>7.28</v>
      </c>
    </row>
    <row r="2449" spans="1:11" x14ac:dyDescent="0.3">
      <c r="A2449" t="s">
        <v>23</v>
      </c>
      <c r="B2449">
        <v>128221506</v>
      </c>
      <c r="C2449">
        <v>128221706</v>
      </c>
      <c r="D2449">
        <v>7.04</v>
      </c>
      <c r="E2449">
        <v>9.39</v>
      </c>
      <c r="G2449" t="s">
        <v>12</v>
      </c>
      <c r="H2449">
        <v>161719603</v>
      </c>
      <c r="I2449">
        <v>161719803</v>
      </c>
      <c r="J2449">
        <v>5.88</v>
      </c>
      <c r="K2449">
        <v>6.95</v>
      </c>
    </row>
    <row r="2450" spans="1:11" x14ac:dyDescent="0.3">
      <c r="A2450" t="s">
        <v>25</v>
      </c>
      <c r="B2450">
        <v>129793215</v>
      </c>
      <c r="C2450">
        <v>129793415</v>
      </c>
      <c r="D2450">
        <v>7.27</v>
      </c>
      <c r="E2450">
        <v>9.6199999999999992</v>
      </c>
      <c r="G2450" t="s">
        <v>11</v>
      </c>
      <c r="H2450">
        <v>89793568</v>
      </c>
      <c r="I2450">
        <v>89793768</v>
      </c>
      <c r="J2450">
        <v>8.61</v>
      </c>
      <c r="K2450">
        <v>8.08</v>
      </c>
    </row>
    <row r="2451" spans="1:11" x14ac:dyDescent="0.3">
      <c r="A2451" t="s">
        <v>14</v>
      </c>
      <c r="B2451">
        <v>102508579</v>
      </c>
      <c r="C2451">
        <v>102508779</v>
      </c>
      <c r="D2451">
        <v>8.2899999999999991</v>
      </c>
      <c r="E2451">
        <v>10.64</v>
      </c>
      <c r="G2451" t="s">
        <v>22</v>
      </c>
      <c r="H2451">
        <v>152880728</v>
      </c>
      <c r="I2451">
        <v>152880928</v>
      </c>
      <c r="J2451">
        <v>10.28</v>
      </c>
      <c r="K2451">
        <v>9.73</v>
      </c>
    </row>
    <row r="2452" spans="1:11" x14ac:dyDescent="0.3">
      <c r="A2452" t="s">
        <v>21</v>
      </c>
      <c r="B2452">
        <v>71397358</v>
      </c>
      <c r="C2452">
        <v>71397558</v>
      </c>
      <c r="D2452">
        <v>4.21</v>
      </c>
      <c r="E2452">
        <v>6.56</v>
      </c>
      <c r="G2452" t="s">
        <v>10</v>
      </c>
      <c r="H2452">
        <v>65191117</v>
      </c>
      <c r="I2452">
        <v>65191317</v>
      </c>
      <c r="J2452">
        <v>7.11</v>
      </c>
      <c r="K2452">
        <v>7.72</v>
      </c>
    </row>
    <row r="2453" spans="1:11" x14ac:dyDescent="0.3">
      <c r="A2453" t="s">
        <v>6</v>
      </c>
      <c r="B2453">
        <v>34915790</v>
      </c>
      <c r="C2453">
        <v>34915990</v>
      </c>
      <c r="D2453">
        <v>8.33</v>
      </c>
      <c r="E2453">
        <v>10.69</v>
      </c>
      <c r="G2453" t="s">
        <v>26</v>
      </c>
      <c r="H2453">
        <v>44545447</v>
      </c>
      <c r="I2453">
        <v>44545647</v>
      </c>
      <c r="J2453">
        <v>9.32</v>
      </c>
      <c r="K2453">
        <v>9.7200000000000006</v>
      </c>
    </row>
    <row r="2454" spans="1:11" x14ac:dyDescent="0.3">
      <c r="A2454" t="s">
        <v>7</v>
      </c>
      <c r="B2454">
        <v>25867238</v>
      </c>
      <c r="C2454">
        <v>25867438</v>
      </c>
      <c r="D2454">
        <v>5.07</v>
      </c>
      <c r="E2454">
        <v>7.43</v>
      </c>
      <c r="G2454" t="s">
        <v>5</v>
      </c>
      <c r="H2454">
        <v>68480054</v>
      </c>
      <c r="I2454">
        <v>68480254</v>
      </c>
      <c r="J2454">
        <v>7.95</v>
      </c>
      <c r="K2454">
        <v>7.37</v>
      </c>
    </row>
    <row r="2455" spans="1:11" x14ac:dyDescent="0.3">
      <c r="A2455" t="s">
        <v>6</v>
      </c>
      <c r="B2455">
        <v>60455721</v>
      </c>
      <c r="C2455">
        <v>60455921</v>
      </c>
      <c r="D2455">
        <v>9.5299999999999994</v>
      </c>
      <c r="E2455">
        <v>11.89</v>
      </c>
      <c r="G2455" t="s">
        <v>4</v>
      </c>
      <c r="H2455">
        <v>120878288</v>
      </c>
      <c r="I2455">
        <v>120878488</v>
      </c>
      <c r="J2455">
        <v>10.53</v>
      </c>
      <c r="K2455">
        <v>10.99</v>
      </c>
    </row>
    <row r="2456" spans="1:11" x14ac:dyDescent="0.3">
      <c r="A2456" t="s">
        <v>12</v>
      </c>
      <c r="B2456">
        <v>180080353</v>
      </c>
      <c r="C2456">
        <v>180080553</v>
      </c>
      <c r="D2456">
        <v>4.83</v>
      </c>
      <c r="E2456">
        <v>7.19</v>
      </c>
      <c r="G2456" t="s">
        <v>20</v>
      </c>
      <c r="H2456">
        <v>77494050</v>
      </c>
      <c r="I2456">
        <v>77494250</v>
      </c>
      <c r="J2456">
        <v>6.12</v>
      </c>
      <c r="K2456">
        <v>6.97</v>
      </c>
    </row>
    <row r="2457" spans="1:11" x14ac:dyDescent="0.3">
      <c r="A2457" t="s">
        <v>12</v>
      </c>
      <c r="B2457">
        <v>217793227</v>
      </c>
      <c r="C2457">
        <v>217793427</v>
      </c>
      <c r="D2457">
        <v>8.02</v>
      </c>
      <c r="E2457">
        <v>10.38</v>
      </c>
      <c r="G2457" t="s">
        <v>19</v>
      </c>
      <c r="H2457">
        <v>19837148</v>
      </c>
      <c r="I2457">
        <v>19837348</v>
      </c>
      <c r="J2457">
        <v>6.94</v>
      </c>
      <c r="K2457">
        <v>6.13</v>
      </c>
    </row>
    <row r="2458" spans="1:11" x14ac:dyDescent="0.3">
      <c r="A2458" t="s">
        <v>17</v>
      </c>
      <c r="B2458">
        <v>108213631</v>
      </c>
      <c r="C2458">
        <v>108213831</v>
      </c>
      <c r="D2458">
        <v>5.49</v>
      </c>
      <c r="E2458">
        <v>7.85</v>
      </c>
      <c r="G2458" t="s">
        <v>11</v>
      </c>
      <c r="H2458">
        <v>17616053</v>
      </c>
      <c r="I2458">
        <v>17616253</v>
      </c>
      <c r="J2458">
        <v>8.17</v>
      </c>
      <c r="K2458">
        <v>7.62</v>
      </c>
    </row>
    <row r="2459" spans="1:11" x14ac:dyDescent="0.3">
      <c r="A2459" t="s">
        <v>12</v>
      </c>
      <c r="B2459">
        <v>243327929</v>
      </c>
      <c r="C2459">
        <v>243328129</v>
      </c>
      <c r="D2459">
        <v>5.89</v>
      </c>
      <c r="E2459">
        <v>8.25</v>
      </c>
      <c r="G2459" t="s">
        <v>6</v>
      </c>
      <c r="H2459">
        <v>6754935</v>
      </c>
      <c r="I2459">
        <v>6755135</v>
      </c>
      <c r="J2459">
        <v>9.74</v>
      </c>
      <c r="K2459">
        <v>9.16</v>
      </c>
    </row>
    <row r="2460" spans="1:11" x14ac:dyDescent="0.3">
      <c r="A2460" t="s">
        <v>17</v>
      </c>
      <c r="B2460">
        <v>151859230</v>
      </c>
      <c r="C2460">
        <v>151859430</v>
      </c>
      <c r="D2460">
        <v>4.03</v>
      </c>
      <c r="E2460">
        <v>6.39</v>
      </c>
      <c r="G2460" t="s">
        <v>8</v>
      </c>
      <c r="H2460">
        <v>204304127</v>
      </c>
      <c r="I2460">
        <v>204304327</v>
      </c>
      <c r="J2460">
        <v>8.39</v>
      </c>
      <c r="K2460">
        <v>7.79</v>
      </c>
    </row>
    <row r="2461" spans="1:11" x14ac:dyDescent="0.3">
      <c r="A2461" t="s">
        <v>21</v>
      </c>
      <c r="B2461">
        <v>73222136</v>
      </c>
      <c r="C2461">
        <v>73222336</v>
      </c>
      <c r="D2461">
        <v>5.5</v>
      </c>
      <c r="E2461">
        <v>7.87</v>
      </c>
      <c r="G2461" t="s">
        <v>11</v>
      </c>
      <c r="H2461">
        <v>26377040</v>
      </c>
      <c r="I2461">
        <v>26377240</v>
      </c>
      <c r="J2461">
        <v>9.66</v>
      </c>
      <c r="K2461">
        <v>9.23</v>
      </c>
    </row>
    <row r="2462" spans="1:11" x14ac:dyDescent="0.3">
      <c r="A2462" t="s">
        <v>14</v>
      </c>
      <c r="B2462">
        <v>119389051</v>
      </c>
      <c r="C2462">
        <v>119389251</v>
      </c>
      <c r="D2462">
        <v>5.16</v>
      </c>
      <c r="E2462">
        <v>7.53</v>
      </c>
      <c r="G2462" t="s">
        <v>14</v>
      </c>
      <c r="H2462">
        <v>48341052</v>
      </c>
      <c r="I2462">
        <v>48341252</v>
      </c>
      <c r="J2462">
        <v>7.37</v>
      </c>
      <c r="K2462">
        <v>7.97</v>
      </c>
    </row>
    <row r="2463" spans="1:11" x14ac:dyDescent="0.3">
      <c r="A2463" t="s">
        <v>16</v>
      </c>
      <c r="B2463">
        <v>19548434</v>
      </c>
      <c r="C2463">
        <v>19548634</v>
      </c>
      <c r="D2463">
        <v>6.15</v>
      </c>
      <c r="E2463">
        <v>8.52</v>
      </c>
      <c r="G2463" t="s">
        <v>12</v>
      </c>
      <c r="H2463">
        <v>28921628</v>
      </c>
      <c r="I2463">
        <v>28921828</v>
      </c>
      <c r="J2463">
        <v>8.4600000000000009</v>
      </c>
      <c r="K2463">
        <v>8.94</v>
      </c>
    </row>
    <row r="2464" spans="1:11" x14ac:dyDescent="0.3">
      <c r="A2464" t="s">
        <v>23</v>
      </c>
      <c r="B2464">
        <v>90936816</v>
      </c>
      <c r="C2464">
        <v>90937016</v>
      </c>
      <c r="D2464">
        <v>6.99</v>
      </c>
      <c r="E2464">
        <v>9.36</v>
      </c>
      <c r="G2464" t="s">
        <v>16</v>
      </c>
      <c r="H2464">
        <v>16236472</v>
      </c>
      <c r="I2464">
        <v>16236672</v>
      </c>
      <c r="J2464">
        <v>6.61</v>
      </c>
      <c r="K2464">
        <v>5.68</v>
      </c>
    </row>
    <row r="2465" spans="1:11" x14ac:dyDescent="0.3">
      <c r="A2465" t="s">
        <v>9</v>
      </c>
      <c r="B2465">
        <v>44351357</v>
      </c>
      <c r="C2465">
        <v>44351557</v>
      </c>
      <c r="D2465">
        <v>5.04</v>
      </c>
      <c r="E2465">
        <v>7.41</v>
      </c>
      <c r="G2465" t="s">
        <v>4</v>
      </c>
      <c r="H2465">
        <v>121855439</v>
      </c>
      <c r="I2465">
        <v>121855639</v>
      </c>
      <c r="J2465">
        <v>8.1999999999999993</v>
      </c>
      <c r="K2465">
        <v>7.6</v>
      </c>
    </row>
    <row r="2466" spans="1:11" x14ac:dyDescent="0.3">
      <c r="A2466" t="s">
        <v>13</v>
      </c>
      <c r="B2466">
        <v>46474303</v>
      </c>
      <c r="C2466">
        <v>46474503</v>
      </c>
      <c r="D2466">
        <v>4.58</v>
      </c>
      <c r="E2466">
        <v>6.95</v>
      </c>
      <c r="G2466" t="s">
        <v>22</v>
      </c>
      <c r="H2466">
        <v>9517747</v>
      </c>
      <c r="I2466">
        <v>9517947</v>
      </c>
      <c r="J2466">
        <v>10.82</v>
      </c>
      <c r="K2466">
        <v>10.33</v>
      </c>
    </row>
    <row r="2467" spans="1:11" x14ac:dyDescent="0.3">
      <c r="A2467" t="s">
        <v>11</v>
      </c>
      <c r="B2467">
        <v>144144850</v>
      </c>
      <c r="C2467">
        <v>144145050</v>
      </c>
      <c r="D2467">
        <v>5.8</v>
      </c>
      <c r="E2467">
        <v>8.16</v>
      </c>
      <c r="G2467" t="s">
        <v>11</v>
      </c>
      <c r="H2467">
        <v>166204121</v>
      </c>
      <c r="I2467">
        <v>166204321</v>
      </c>
      <c r="J2467">
        <v>7.37</v>
      </c>
      <c r="K2467">
        <v>6.62</v>
      </c>
    </row>
    <row r="2468" spans="1:11" x14ac:dyDescent="0.3">
      <c r="A2468" t="s">
        <v>25</v>
      </c>
      <c r="B2468">
        <v>148406978</v>
      </c>
      <c r="C2468">
        <v>148407178</v>
      </c>
      <c r="D2468">
        <v>5.51</v>
      </c>
      <c r="E2468">
        <v>7.88</v>
      </c>
      <c r="G2468" t="s">
        <v>20</v>
      </c>
      <c r="H2468">
        <v>55531351</v>
      </c>
      <c r="I2468">
        <v>55531551</v>
      </c>
      <c r="J2468">
        <v>7</v>
      </c>
      <c r="K2468">
        <v>6.16</v>
      </c>
    </row>
    <row r="2469" spans="1:11" x14ac:dyDescent="0.3">
      <c r="A2469" t="s">
        <v>4</v>
      </c>
      <c r="B2469">
        <v>45567518</v>
      </c>
      <c r="C2469">
        <v>45567718</v>
      </c>
      <c r="D2469">
        <v>3.83</v>
      </c>
      <c r="E2469">
        <v>6.2</v>
      </c>
      <c r="G2469" t="s">
        <v>5</v>
      </c>
      <c r="H2469">
        <v>40627398</v>
      </c>
      <c r="I2469">
        <v>40627598</v>
      </c>
      <c r="J2469">
        <v>3.81</v>
      </c>
      <c r="K2469">
        <v>5.31</v>
      </c>
    </row>
    <row r="2470" spans="1:11" x14ac:dyDescent="0.3">
      <c r="A2470" t="s">
        <v>9</v>
      </c>
      <c r="B2470">
        <v>37038382</v>
      </c>
      <c r="C2470">
        <v>37038582</v>
      </c>
      <c r="D2470">
        <v>4.68</v>
      </c>
      <c r="E2470">
        <v>7.05</v>
      </c>
      <c r="G2470" t="s">
        <v>7</v>
      </c>
      <c r="H2470">
        <v>43189616</v>
      </c>
      <c r="I2470">
        <v>43189816</v>
      </c>
      <c r="J2470">
        <v>7.91</v>
      </c>
      <c r="K2470">
        <v>8.51</v>
      </c>
    </row>
    <row r="2471" spans="1:11" x14ac:dyDescent="0.3">
      <c r="A2471" t="s">
        <v>6</v>
      </c>
      <c r="B2471">
        <v>361344</v>
      </c>
      <c r="C2471">
        <v>361544</v>
      </c>
      <c r="D2471">
        <v>3.73</v>
      </c>
      <c r="E2471">
        <v>6.09</v>
      </c>
      <c r="G2471" t="s">
        <v>16</v>
      </c>
      <c r="H2471">
        <v>71961740</v>
      </c>
      <c r="I2471">
        <v>71961940</v>
      </c>
      <c r="J2471">
        <v>10.81</v>
      </c>
      <c r="K2471">
        <v>10.37</v>
      </c>
    </row>
    <row r="2472" spans="1:11" x14ac:dyDescent="0.3">
      <c r="A2472" t="s">
        <v>8</v>
      </c>
      <c r="B2472">
        <v>100015871</v>
      </c>
      <c r="C2472">
        <v>100016071</v>
      </c>
      <c r="D2472">
        <v>6.37</v>
      </c>
      <c r="E2472">
        <v>8.75</v>
      </c>
      <c r="G2472" t="s">
        <v>12</v>
      </c>
      <c r="H2472">
        <v>54433380</v>
      </c>
      <c r="I2472">
        <v>54433580</v>
      </c>
      <c r="J2472">
        <v>6.72</v>
      </c>
      <c r="K2472">
        <v>5.82</v>
      </c>
    </row>
    <row r="2473" spans="1:11" x14ac:dyDescent="0.3">
      <c r="A2473" t="s">
        <v>6</v>
      </c>
      <c r="B2473">
        <v>178245666</v>
      </c>
      <c r="C2473">
        <v>178245866</v>
      </c>
      <c r="D2473">
        <v>5.24</v>
      </c>
      <c r="E2473">
        <v>7.62</v>
      </c>
      <c r="G2473" t="s">
        <v>16</v>
      </c>
      <c r="H2473">
        <v>89623922</v>
      </c>
      <c r="I2473">
        <v>89624122</v>
      </c>
      <c r="J2473">
        <v>8.9</v>
      </c>
      <c r="K2473">
        <v>9.42</v>
      </c>
    </row>
    <row r="2474" spans="1:11" x14ac:dyDescent="0.3">
      <c r="A2474" t="s">
        <v>15</v>
      </c>
      <c r="B2474">
        <v>11856216</v>
      </c>
      <c r="C2474">
        <v>11856416</v>
      </c>
      <c r="D2474">
        <v>4.46</v>
      </c>
      <c r="E2474">
        <v>6.84</v>
      </c>
      <c r="G2474" t="s">
        <v>13</v>
      </c>
      <c r="H2474">
        <v>44854979</v>
      </c>
      <c r="I2474">
        <v>44855179</v>
      </c>
      <c r="J2474">
        <v>7.41</v>
      </c>
      <c r="K2474">
        <v>6.68</v>
      </c>
    </row>
    <row r="2475" spans="1:11" x14ac:dyDescent="0.3">
      <c r="A2475" t="s">
        <v>16</v>
      </c>
      <c r="B2475">
        <v>3359314</v>
      </c>
      <c r="C2475">
        <v>3359514</v>
      </c>
      <c r="D2475">
        <v>4.9800000000000004</v>
      </c>
      <c r="E2475">
        <v>7.36</v>
      </c>
      <c r="G2475" t="s">
        <v>18</v>
      </c>
      <c r="H2475">
        <v>69832675</v>
      </c>
      <c r="I2475">
        <v>69832875</v>
      </c>
      <c r="J2475">
        <v>6.78</v>
      </c>
      <c r="K2475">
        <v>5.91</v>
      </c>
    </row>
    <row r="2476" spans="1:11" x14ac:dyDescent="0.3">
      <c r="A2476" t="s">
        <v>10</v>
      </c>
      <c r="B2476">
        <v>105880283</v>
      </c>
      <c r="C2476">
        <v>105880483</v>
      </c>
      <c r="D2476">
        <v>7.66</v>
      </c>
      <c r="E2476">
        <v>10.050000000000001</v>
      </c>
      <c r="G2476" t="s">
        <v>4</v>
      </c>
      <c r="H2476">
        <v>54339665</v>
      </c>
      <c r="I2476">
        <v>54339865</v>
      </c>
      <c r="J2476">
        <v>8.5</v>
      </c>
      <c r="K2476">
        <v>7.99</v>
      </c>
    </row>
    <row r="2477" spans="1:11" x14ac:dyDescent="0.3">
      <c r="A2477" t="s">
        <v>22</v>
      </c>
      <c r="B2477">
        <v>52721190</v>
      </c>
      <c r="C2477">
        <v>52721390</v>
      </c>
      <c r="D2477">
        <v>8.36</v>
      </c>
      <c r="E2477">
        <v>10.76</v>
      </c>
      <c r="G2477" t="s">
        <v>8</v>
      </c>
      <c r="H2477">
        <v>233722708</v>
      </c>
      <c r="I2477">
        <v>233722908</v>
      </c>
      <c r="J2477">
        <v>6.37</v>
      </c>
      <c r="K2477">
        <v>5.08</v>
      </c>
    </row>
    <row r="2478" spans="1:11" x14ac:dyDescent="0.3">
      <c r="A2478" t="s">
        <v>20</v>
      </c>
      <c r="B2478">
        <v>31364404</v>
      </c>
      <c r="C2478">
        <v>31364604</v>
      </c>
      <c r="D2478">
        <v>5.59</v>
      </c>
      <c r="E2478">
        <v>7.98</v>
      </c>
      <c r="G2478" t="s">
        <v>26</v>
      </c>
      <c r="H2478">
        <v>33110004</v>
      </c>
      <c r="I2478">
        <v>33110204</v>
      </c>
      <c r="J2478">
        <v>9.25</v>
      </c>
      <c r="K2478">
        <v>8.7100000000000009</v>
      </c>
    </row>
    <row r="2479" spans="1:11" x14ac:dyDescent="0.3">
      <c r="A2479" t="s">
        <v>26</v>
      </c>
      <c r="B2479">
        <v>32057524</v>
      </c>
      <c r="C2479">
        <v>32057724</v>
      </c>
      <c r="D2479">
        <v>4.7699999999999996</v>
      </c>
      <c r="E2479">
        <v>7.17</v>
      </c>
      <c r="G2479" t="s">
        <v>12</v>
      </c>
      <c r="H2479">
        <v>36787689</v>
      </c>
      <c r="I2479">
        <v>36787889</v>
      </c>
      <c r="J2479">
        <v>6.03</v>
      </c>
      <c r="K2479">
        <v>6.93</v>
      </c>
    </row>
    <row r="2480" spans="1:11" x14ac:dyDescent="0.3">
      <c r="A2480" t="s">
        <v>25</v>
      </c>
      <c r="B2480">
        <v>129043087</v>
      </c>
      <c r="C2480">
        <v>129043287</v>
      </c>
      <c r="D2480">
        <v>4.6100000000000003</v>
      </c>
      <c r="E2480">
        <v>7</v>
      </c>
      <c r="G2480" t="s">
        <v>4</v>
      </c>
      <c r="H2480">
        <v>74933158</v>
      </c>
      <c r="I2480">
        <v>74933358</v>
      </c>
      <c r="J2480">
        <v>9</v>
      </c>
      <c r="K2480">
        <v>8.51</v>
      </c>
    </row>
    <row r="2481" spans="1:11" x14ac:dyDescent="0.3">
      <c r="A2481" t="s">
        <v>13</v>
      </c>
      <c r="B2481">
        <v>16340445</v>
      </c>
      <c r="C2481">
        <v>16340645</v>
      </c>
      <c r="D2481">
        <v>4.76</v>
      </c>
      <c r="E2481">
        <v>7.15</v>
      </c>
      <c r="G2481" t="s">
        <v>25</v>
      </c>
      <c r="H2481">
        <v>1087453</v>
      </c>
      <c r="I2481">
        <v>1087653</v>
      </c>
      <c r="J2481">
        <v>8.1</v>
      </c>
      <c r="K2481">
        <v>8.6199999999999992</v>
      </c>
    </row>
    <row r="2482" spans="1:11" x14ac:dyDescent="0.3">
      <c r="A2482" t="s">
        <v>12</v>
      </c>
      <c r="B2482">
        <v>1252999</v>
      </c>
      <c r="C2482">
        <v>1253199</v>
      </c>
      <c r="D2482">
        <v>4.78</v>
      </c>
      <c r="E2482">
        <v>7.17</v>
      </c>
      <c r="G2482" t="s">
        <v>7</v>
      </c>
      <c r="H2482">
        <v>80279632</v>
      </c>
      <c r="I2482">
        <v>80279832</v>
      </c>
      <c r="J2482">
        <v>5.21</v>
      </c>
      <c r="K2482">
        <v>6.29</v>
      </c>
    </row>
    <row r="2483" spans="1:11" x14ac:dyDescent="0.3">
      <c r="A2483" t="s">
        <v>4</v>
      </c>
      <c r="B2483">
        <v>6954143</v>
      </c>
      <c r="C2483">
        <v>6954343</v>
      </c>
      <c r="D2483">
        <v>5.47</v>
      </c>
      <c r="E2483">
        <v>7.86</v>
      </c>
      <c r="G2483" t="s">
        <v>20</v>
      </c>
      <c r="H2483">
        <v>31917372</v>
      </c>
      <c r="I2483">
        <v>31917572</v>
      </c>
      <c r="J2483">
        <v>7.94</v>
      </c>
      <c r="K2483">
        <v>8.48</v>
      </c>
    </row>
    <row r="2484" spans="1:11" x14ac:dyDescent="0.3">
      <c r="A2484" t="s">
        <v>6</v>
      </c>
      <c r="B2484">
        <v>36985406</v>
      </c>
      <c r="C2484">
        <v>36985606</v>
      </c>
      <c r="D2484">
        <v>6.61</v>
      </c>
      <c r="E2484">
        <v>9</v>
      </c>
      <c r="G2484" t="s">
        <v>11</v>
      </c>
      <c r="H2484">
        <v>31130523</v>
      </c>
      <c r="I2484">
        <v>31130723</v>
      </c>
      <c r="J2484">
        <v>10.99</v>
      </c>
      <c r="K2484">
        <v>10.59</v>
      </c>
    </row>
    <row r="2485" spans="1:11" x14ac:dyDescent="0.3">
      <c r="A2485" t="s">
        <v>11</v>
      </c>
      <c r="B2485">
        <v>28348119</v>
      </c>
      <c r="C2485">
        <v>28348319</v>
      </c>
      <c r="D2485">
        <v>6.93</v>
      </c>
      <c r="E2485">
        <v>9.34</v>
      </c>
      <c r="G2485" t="s">
        <v>11</v>
      </c>
      <c r="H2485">
        <v>150293497</v>
      </c>
      <c r="I2485">
        <v>150293697</v>
      </c>
      <c r="J2485">
        <v>7.77</v>
      </c>
      <c r="K2485">
        <v>7.16</v>
      </c>
    </row>
    <row r="2486" spans="1:11" x14ac:dyDescent="0.3">
      <c r="A2486" t="s">
        <v>19</v>
      </c>
      <c r="B2486">
        <v>46152850</v>
      </c>
      <c r="C2486">
        <v>46153050</v>
      </c>
      <c r="D2486">
        <v>3.84</v>
      </c>
      <c r="E2486">
        <v>6.24</v>
      </c>
      <c r="G2486" t="s">
        <v>6</v>
      </c>
      <c r="H2486">
        <v>480413</v>
      </c>
      <c r="I2486">
        <v>480613</v>
      </c>
      <c r="J2486">
        <v>10.3</v>
      </c>
      <c r="K2486">
        <v>9.86</v>
      </c>
    </row>
    <row r="2487" spans="1:11" x14ac:dyDescent="0.3">
      <c r="A2487" t="s">
        <v>18</v>
      </c>
      <c r="B2487">
        <v>65929094</v>
      </c>
      <c r="C2487">
        <v>65929294</v>
      </c>
      <c r="D2487">
        <v>6.8</v>
      </c>
      <c r="E2487">
        <v>9.1999999999999993</v>
      </c>
      <c r="G2487" t="s">
        <v>23</v>
      </c>
      <c r="H2487">
        <v>79672360</v>
      </c>
      <c r="I2487">
        <v>79672560</v>
      </c>
      <c r="J2487">
        <v>8.85</v>
      </c>
      <c r="K2487">
        <v>8.3000000000000007</v>
      </c>
    </row>
    <row r="2488" spans="1:11" x14ac:dyDescent="0.3">
      <c r="A2488" t="s">
        <v>10</v>
      </c>
      <c r="B2488">
        <v>33047144</v>
      </c>
      <c r="C2488">
        <v>33047344</v>
      </c>
      <c r="D2488">
        <v>3.69</v>
      </c>
      <c r="E2488">
        <v>6.1</v>
      </c>
      <c r="G2488" t="s">
        <v>16</v>
      </c>
      <c r="H2488">
        <v>85112697</v>
      </c>
      <c r="I2488">
        <v>85112897</v>
      </c>
      <c r="J2488">
        <v>5.98</v>
      </c>
      <c r="K2488">
        <v>6.81</v>
      </c>
    </row>
    <row r="2489" spans="1:11" x14ac:dyDescent="0.3">
      <c r="A2489" t="s">
        <v>18</v>
      </c>
      <c r="B2489">
        <v>12077233</v>
      </c>
      <c r="C2489">
        <v>12077433</v>
      </c>
      <c r="D2489">
        <v>6.4</v>
      </c>
      <c r="E2489">
        <v>8.81</v>
      </c>
      <c r="G2489" t="s">
        <v>17</v>
      </c>
      <c r="H2489">
        <v>64291874</v>
      </c>
      <c r="I2489">
        <v>64292074</v>
      </c>
      <c r="J2489">
        <v>8.01</v>
      </c>
      <c r="K2489">
        <v>7.45</v>
      </c>
    </row>
    <row r="2490" spans="1:11" x14ac:dyDescent="0.3">
      <c r="A2490" t="s">
        <v>23</v>
      </c>
      <c r="B2490">
        <v>11647423</v>
      </c>
      <c r="C2490">
        <v>11647623</v>
      </c>
      <c r="D2490">
        <v>9.4</v>
      </c>
      <c r="E2490">
        <v>11.81</v>
      </c>
      <c r="G2490" t="s">
        <v>12</v>
      </c>
      <c r="H2490">
        <v>68697968</v>
      </c>
      <c r="I2490">
        <v>68698168</v>
      </c>
      <c r="J2490">
        <v>6.2</v>
      </c>
      <c r="K2490">
        <v>6.98</v>
      </c>
    </row>
    <row r="2491" spans="1:11" x14ac:dyDescent="0.3">
      <c r="A2491" t="s">
        <v>21</v>
      </c>
      <c r="B2491">
        <v>98643361</v>
      </c>
      <c r="C2491">
        <v>98643561</v>
      </c>
      <c r="D2491">
        <v>5.56</v>
      </c>
      <c r="E2491">
        <v>7.96</v>
      </c>
      <c r="G2491" t="s">
        <v>5</v>
      </c>
      <c r="H2491">
        <v>67073914</v>
      </c>
      <c r="I2491">
        <v>67074114</v>
      </c>
      <c r="J2491">
        <v>7.14</v>
      </c>
      <c r="K2491">
        <v>6.38</v>
      </c>
    </row>
    <row r="2492" spans="1:11" x14ac:dyDescent="0.3">
      <c r="A2492" t="s">
        <v>10</v>
      </c>
      <c r="B2492">
        <v>83500939</v>
      </c>
      <c r="C2492">
        <v>83501139</v>
      </c>
      <c r="D2492">
        <v>5.07</v>
      </c>
      <c r="E2492">
        <v>7.48</v>
      </c>
      <c r="G2492" t="s">
        <v>12</v>
      </c>
      <c r="H2492">
        <v>204191326</v>
      </c>
      <c r="I2492">
        <v>204191526</v>
      </c>
      <c r="J2492">
        <v>6.47</v>
      </c>
      <c r="K2492">
        <v>5.47</v>
      </c>
    </row>
    <row r="2493" spans="1:11" x14ac:dyDescent="0.3">
      <c r="A2493" t="s">
        <v>4</v>
      </c>
      <c r="B2493">
        <v>27475328</v>
      </c>
      <c r="C2493">
        <v>27475528</v>
      </c>
      <c r="D2493">
        <v>5.55</v>
      </c>
      <c r="E2493">
        <v>7.96</v>
      </c>
      <c r="G2493" t="s">
        <v>16</v>
      </c>
      <c r="H2493">
        <v>28975098</v>
      </c>
      <c r="I2493">
        <v>28975298</v>
      </c>
      <c r="J2493">
        <v>8.09</v>
      </c>
      <c r="K2493">
        <v>8.69</v>
      </c>
    </row>
    <row r="2494" spans="1:11" x14ac:dyDescent="0.3">
      <c r="A2494" t="s">
        <v>5</v>
      </c>
      <c r="B2494">
        <v>44855114</v>
      </c>
      <c r="C2494">
        <v>44855314</v>
      </c>
      <c r="D2494">
        <v>4.58</v>
      </c>
      <c r="E2494">
        <v>6.99</v>
      </c>
      <c r="G2494" t="s">
        <v>9</v>
      </c>
      <c r="H2494">
        <v>40928740</v>
      </c>
      <c r="I2494">
        <v>40928940</v>
      </c>
      <c r="J2494">
        <v>9.81</v>
      </c>
      <c r="K2494">
        <v>10.23</v>
      </c>
    </row>
    <row r="2495" spans="1:11" x14ac:dyDescent="0.3">
      <c r="A2495" t="s">
        <v>21</v>
      </c>
      <c r="B2495">
        <v>104171450</v>
      </c>
      <c r="C2495">
        <v>104171650</v>
      </c>
      <c r="D2495">
        <v>5.16</v>
      </c>
      <c r="E2495">
        <v>7.56</v>
      </c>
      <c r="G2495" t="s">
        <v>21</v>
      </c>
      <c r="H2495">
        <v>35660868</v>
      </c>
      <c r="I2495">
        <v>35661068</v>
      </c>
      <c r="J2495">
        <v>8.9600000000000009</v>
      </c>
      <c r="K2495">
        <v>9.51</v>
      </c>
    </row>
    <row r="2496" spans="1:11" x14ac:dyDescent="0.3">
      <c r="A2496" t="s">
        <v>7</v>
      </c>
      <c r="B2496">
        <v>25865818</v>
      </c>
      <c r="C2496">
        <v>25866018</v>
      </c>
      <c r="D2496">
        <v>4.04</v>
      </c>
      <c r="E2496">
        <v>6.45</v>
      </c>
      <c r="G2496" t="s">
        <v>21</v>
      </c>
      <c r="H2496">
        <v>137515403</v>
      </c>
      <c r="I2496">
        <v>137515603</v>
      </c>
      <c r="J2496">
        <v>6.15</v>
      </c>
      <c r="K2496">
        <v>4.9800000000000004</v>
      </c>
    </row>
    <row r="2497" spans="1:11" x14ac:dyDescent="0.3">
      <c r="A2497" t="s">
        <v>19</v>
      </c>
      <c r="B2497">
        <v>22842007</v>
      </c>
      <c r="C2497">
        <v>22842207</v>
      </c>
      <c r="D2497">
        <v>3.97</v>
      </c>
      <c r="E2497">
        <v>6.38</v>
      </c>
      <c r="G2497" t="s">
        <v>18</v>
      </c>
      <c r="H2497">
        <v>38411544</v>
      </c>
      <c r="I2497">
        <v>38411744</v>
      </c>
      <c r="J2497">
        <v>7.08</v>
      </c>
      <c r="K2497">
        <v>6.17</v>
      </c>
    </row>
    <row r="2498" spans="1:11" x14ac:dyDescent="0.3">
      <c r="A2498" t="s">
        <v>4</v>
      </c>
      <c r="B2498">
        <v>133732762</v>
      </c>
      <c r="C2498">
        <v>133732962</v>
      </c>
      <c r="D2498">
        <v>4.09</v>
      </c>
      <c r="E2498">
        <v>6.5</v>
      </c>
      <c r="G2498" t="s">
        <v>11</v>
      </c>
      <c r="H2498">
        <v>24534309</v>
      </c>
      <c r="I2498">
        <v>24534509</v>
      </c>
      <c r="J2498">
        <v>6.85</v>
      </c>
      <c r="K2498">
        <v>7.5</v>
      </c>
    </row>
    <row r="2499" spans="1:11" x14ac:dyDescent="0.3">
      <c r="A2499" t="s">
        <v>6</v>
      </c>
      <c r="B2499">
        <v>149360092</v>
      </c>
      <c r="C2499">
        <v>149360292</v>
      </c>
      <c r="D2499">
        <v>6.03</v>
      </c>
      <c r="E2499">
        <v>8.43</v>
      </c>
      <c r="G2499" t="s">
        <v>5</v>
      </c>
      <c r="H2499">
        <v>34634043</v>
      </c>
      <c r="I2499">
        <v>34634243</v>
      </c>
      <c r="J2499">
        <v>10.43</v>
      </c>
      <c r="K2499">
        <v>10.81</v>
      </c>
    </row>
    <row r="2500" spans="1:11" x14ac:dyDescent="0.3">
      <c r="A2500" t="s">
        <v>13</v>
      </c>
      <c r="B2500">
        <v>46469505</v>
      </c>
      <c r="C2500">
        <v>46469705</v>
      </c>
      <c r="D2500">
        <v>6.73</v>
      </c>
      <c r="E2500">
        <v>9.15</v>
      </c>
      <c r="G2500" t="s">
        <v>11</v>
      </c>
      <c r="H2500">
        <v>42237135</v>
      </c>
      <c r="I2500">
        <v>42237335</v>
      </c>
      <c r="J2500">
        <v>7.46</v>
      </c>
      <c r="K2500">
        <v>6.77</v>
      </c>
    </row>
    <row r="2501" spans="1:11" x14ac:dyDescent="0.3">
      <c r="A2501" t="s">
        <v>23</v>
      </c>
      <c r="B2501">
        <v>96166786</v>
      </c>
      <c r="C2501">
        <v>96166986</v>
      </c>
      <c r="D2501">
        <v>6.61</v>
      </c>
      <c r="E2501">
        <v>9.0299999999999994</v>
      </c>
      <c r="G2501" t="s">
        <v>22</v>
      </c>
      <c r="H2501">
        <v>16365313</v>
      </c>
      <c r="I2501">
        <v>16365513</v>
      </c>
      <c r="J2501">
        <v>5.51</v>
      </c>
      <c r="K2501">
        <v>6.55</v>
      </c>
    </row>
    <row r="2502" spans="1:11" x14ac:dyDescent="0.3">
      <c r="A2502" t="s">
        <v>19</v>
      </c>
      <c r="B2502">
        <v>31367247</v>
      </c>
      <c r="C2502">
        <v>31367447</v>
      </c>
      <c r="D2502">
        <v>8.0500000000000007</v>
      </c>
      <c r="E2502">
        <v>10.47</v>
      </c>
      <c r="G2502" t="s">
        <v>11</v>
      </c>
      <c r="H2502">
        <v>56966469</v>
      </c>
      <c r="I2502">
        <v>56966669</v>
      </c>
      <c r="J2502">
        <v>7.98</v>
      </c>
      <c r="K2502">
        <v>7.4</v>
      </c>
    </row>
    <row r="2503" spans="1:11" x14ac:dyDescent="0.3">
      <c r="A2503" t="s">
        <v>25</v>
      </c>
      <c r="B2503">
        <v>146059448</v>
      </c>
      <c r="C2503">
        <v>146059648</v>
      </c>
      <c r="D2503">
        <v>5.74</v>
      </c>
      <c r="E2503">
        <v>8.16</v>
      </c>
      <c r="G2503" t="s">
        <v>23</v>
      </c>
      <c r="H2503">
        <v>94935514</v>
      </c>
      <c r="I2503">
        <v>94935714</v>
      </c>
      <c r="J2503">
        <v>8.11</v>
      </c>
      <c r="K2503">
        <v>7.5</v>
      </c>
    </row>
    <row r="2504" spans="1:11" x14ac:dyDescent="0.3">
      <c r="A2504" t="s">
        <v>23</v>
      </c>
      <c r="B2504">
        <v>101299851</v>
      </c>
      <c r="C2504">
        <v>101300051</v>
      </c>
      <c r="D2504">
        <v>6.22</v>
      </c>
      <c r="E2504">
        <v>8.64</v>
      </c>
      <c r="G2504" t="s">
        <v>22</v>
      </c>
      <c r="H2504">
        <v>112724516</v>
      </c>
      <c r="I2504">
        <v>112724716</v>
      </c>
      <c r="J2504">
        <v>9.4600000000000009</v>
      </c>
      <c r="K2504">
        <v>9.01</v>
      </c>
    </row>
    <row r="2505" spans="1:11" x14ac:dyDescent="0.3">
      <c r="A2505" t="s">
        <v>25</v>
      </c>
      <c r="B2505">
        <v>119436167</v>
      </c>
      <c r="C2505">
        <v>119436367</v>
      </c>
      <c r="D2505">
        <v>5.5</v>
      </c>
      <c r="E2505">
        <v>7.91</v>
      </c>
      <c r="G2505" t="s">
        <v>14</v>
      </c>
      <c r="H2505">
        <v>53115146</v>
      </c>
      <c r="I2505">
        <v>53115346</v>
      </c>
      <c r="J2505">
        <v>7.29</v>
      </c>
      <c r="K2505">
        <v>6.55</v>
      </c>
    </row>
    <row r="2506" spans="1:11" x14ac:dyDescent="0.3">
      <c r="A2506" t="s">
        <v>12</v>
      </c>
      <c r="B2506">
        <v>118065589</v>
      </c>
      <c r="C2506">
        <v>118065789</v>
      </c>
      <c r="D2506">
        <v>5.29</v>
      </c>
      <c r="E2506">
        <v>7.71</v>
      </c>
      <c r="G2506" t="s">
        <v>18</v>
      </c>
      <c r="H2506">
        <v>89312075</v>
      </c>
      <c r="I2506">
        <v>89312275</v>
      </c>
      <c r="J2506">
        <v>8.51</v>
      </c>
      <c r="K2506">
        <v>8</v>
      </c>
    </row>
    <row r="2507" spans="1:11" x14ac:dyDescent="0.3">
      <c r="A2507" t="s">
        <v>19</v>
      </c>
      <c r="B2507">
        <v>31371391</v>
      </c>
      <c r="C2507">
        <v>31371591</v>
      </c>
      <c r="D2507">
        <v>7.32</v>
      </c>
      <c r="E2507">
        <v>9.75</v>
      </c>
      <c r="G2507" t="s">
        <v>5</v>
      </c>
      <c r="H2507">
        <v>96881504</v>
      </c>
      <c r="I2507">
        <v>96881704</v>
      </c>
      <c r="J2507">
        <v>5.88</v>
      </c>
      <c r="K2507">
        <v>4.6100000000000003</v>
      </c>
    </row>
    <row r="2508" spans="1:11" x14ac:dyDescent="0.3">
      <c r="A2508" t="s">
        <v>8</v>
      </c>
      <c r="B2508">
        <v>233208735</v>
      </c>
      <c r="C2508">
        <v>233208935</v>
      </c>
      <c r="D2508">
        <v>4.41</v>
      </c>
      <c r="E2508">
        <v>6.84</v>
      </c>
      <c r="G2508" t="s">
        <v>16</v>
      </c>
      <c r="H2508">
        <v>68055723</v>
      </c>
      <c r="I2508">
        <v>68055923</v>
      </c>
      <c r="J2508">
        <v>11.5</v>
      </c>
      <c r="K2508">
        <v>11.09</v>
      </c>
    </row>
    <row r="2509" spans="1:11" x14ac:dyDescent="0.3">
      <c r="A2509" t="s">
        <v>17</v>
      </c>
      <c r="B2509">
        <v>101525998</v>
      </c>
      <c r="C2509">
        <v>101526198</v>
      </c>
      <c r="D2509">
        <v>4.26</v>
      </c>
      <c r="E2509">
        <v>6.69</v>
      </c>
      <c r="G2509" t="s">
        <v>11</v>
      </c>
      <c r="H2509">
        <v>88049862</v>
      </c>
      <c r="I2509">
        <v>88050062</v>
      </c>
      <c r="J2509">
        <v>7.12</v>
      </c>
      <c r="K2509">
        <v>6.31</v>
      </c>
    </row>
    <row r="2510" spans="1:11" x14ac:dyDescent="0.3">
      <c r="A2510" t="s">
        <v>22</v>
      </c>
      <c r="B2510">
        <v>140692515</v>
      </c>
      <c r="C2510">
        <v>140692715</v>
      </c>
      <c r="D2510">
        <v>6.41</v>
      </c>
      <c r="E2510">
        <v>8.83</v>
      </c>
      <c r="G2510" t="s">
        <v>14</v>
      </c>
      <c r="H2510">
        <v>102508579</v>
      </c>
      <c r="I2510">
        <v>102508779</v>
      </c>
      <c r="J2510">
        <v>10.53</v>
      </c>
      <c r="K2510">
        <v>10.029999999999999</v>
      </c>
    </row>
    <row r="2511" spans="1:11" x14ac:dyDescent="0.3">
      <c r="A2511" t="s">
        <v>26</v>
      </c>
      <c r="B2511">
        <v>73333825</v>
      </c>
      <c r="C2511">
        <v>73334025</v>
      </c>
      <c r="D2511">
        <v>4.16</v>
      </c>
      <c r="E2511">
        <v>6.59</v>
      </c>
      <c r="G2511" t="s">
        <v>6</v>
      </c>
      <c r="H2511">
        <v>56218176</v>
      </c>
      <c r="I2511">
        <v>56218376</v>
      </c>
      <c r="J2511">
        <v>6.76</v>
      </c>
      <c r="K2511">
        <v>5.87</v>
      </c>
    </row>
    <row r="2512" spans="1:11" x14ac:dyDescent="0.3">
      <c r="A2512" t="s">
        <v>6</v>
      </c>
      <c r="B2512">
        <v>175736118</v>
      </c>
      <c r="C2512">
        <v>175736318</v>
      </c>
      <c r="D2512">
        <v>4.41</v>
      </c>
      <c r="E2512">
        <v>6.84</v>
      </c>
      <c r="G2512" t="s">
        <v>9</v>
      </c>
      <c r="H2512">
        <v>4712973</v>
      </c>
      <c r="I2512">
        <v>4713173</v>
      </c>
      <c r="J2512">
        <v>4.29</v>
      </c>
      <c r="K2512">
        <v>5.75</v>
      </c>
    </row>
    <row r="2513" spans="1:11" x14ac:dyDescent="0.3">
      <c r="A2513" t="s">
        <v>25</v>
      </c>
      <c r="B2513">
        <v>40350103</v>
      </c>
      <c r="C2513">
        <v>40350303</v>
      </c>
      <c r="D2513">
        <v>4.83</v>
      </c>
      <c r="E2513">
        <v>7.27</v>
      </c>
      <c r="G2513" t="s">
        <v>9</v>
      </c>
      <c r="H2513">
        <v>57931323</v>
      </c>
      <c r="I2513">
        <v>57931523</v>
      </c>
      <c r="J2513">
        <v>8.31</v>
      </c>
      <c r="K2513">
        <v>7.75</v>
      </c>
    </row>
    <row r="2514" spans="1:11" x14ac:dyDescent="0.3">
      <c r="A2514" t="s">
        <v>21</v>
      </c>
      <c r="B2514">
        <v>125681638</v>
      </c>
      <c r="C2514">
        <v>125681838</v>
      </c>
      <c r="D2514">
        <v>6.95</v>
      </c>
      <c r="E2514">
        <v>9.39</v>
      </c>
      <c r="G2514" t="s">
        <v>11</v>
      </c>
      <c r="H2514">
        <v>87965051</v>
      </c>
      <c r="I2514">
        <v>87965251</v>
      </c>
      <c r="J2514">
        <v>6.2</v>
      </c>
      <c r="K2514">
        <v>5.12</v>
      </c>
    </row>
    <row r="2515" spans="1:11" x14ac:dyDescent="0.3">
      <c r="A2515" t="s">
        <v>8</v>
      </c>
      <c r="B2515">
        <v>196545356</v>
      </c>
      <c r="C2515">
        <v>196545556</v>
      </c>
      <c r="D2515">
        <v>5.83</v>
      </c>
      <c r="E2515">
        <v>8.27</v>
      </c>
      <c r="G2515" t="s">
        <v>14</v>
      </c>
      <c r="H2515">
        <v>70316267</v>
      </c>
      <c r="I2515">
        <v>70316467</v>
      </c>
      <c r="J2515">
        <v>6.74</v>
      </c>
      <c r="K2515">
        <v>5.83</v>
      </c>
    </row>
    <row r="2516" spans="1:11" x14ac:dyDescent="0.3">
      <c r="A2516" t="s">
        <v>22</v>
      </c>
      <c r="B2516">
        <v>20216060</v>
      </c>
      <c r="C2516">
        <v>20216260</v>
      </c>
      <c r="D2516">
        <v>5.58</v>
      </c>
      <c r="E2516">
        <v>8.02</v>
      </c>
      <c r="G2516" t="s">
        <v>21</v>
      </c>
      <c r="H2516">
        <v>35748522</v>
      </c>
      <c r="I2516">
        <v>35748722</v>
      </c>
      <c r="J2516">
        <v>10.61</v>
      </c>
      <c r="K2516">
        <v>11.01</v>
      </c>
    </row>
    <row r="2517" spans="1:11" x14ac:dyDescent="0.3">
      <c r="A2517" t="s">
        <v>17</v>
      </c>
      <c r="B2517">
        <v>23351817</v>
      </c>
      <c r="C2517">
        <v>23352017</v>
      </c>
      <c r="D2517">
        <v>5.32</v>
      </c>
      <c r="E2517">
        <v>7.76</v>
      </c>
      <c r="G2517" t="s">
        <v>11</v>
      </c>
      <c r="H2517">
        <v>28268675</v>
      </c>
      <c r="I2517">
        <v>28268875</v>
      </c>
      <c r="J2517">
        <v>8.6</v>
      </c>
      <c r="K2517">
        <v>8.06</v>
      </c>
    </row>
    <row r="2518" spans="1:11" x14ac:dyDescent="0.3">
      <c r="A2518" t="s">
        <v>6</v>
      </c>
      <c r="B2518">
        <v>38950229</v>
      </c>
      <c r="C2518">
        <v>38950429</v>
      </c>
      <c r="D2518">
        <v>6.12</v>
      </c>
      <c r="E2518">
        <v>8.57</v>
      </c>
      <c r="G2518" t="s">
        <v>10</v>
      </c>
      <c r="H2518">
        <v>63676505</v>
      </c>
      <c r="I2518">
        <v>63676705</v>
      </c>
      <c r="J2518">
        <v>7.85</v>
      </c>
      <c r="K2518">
        <v>7.1</v>
      </c>
    </row>
    <row r="2519" spans="1:11" x14ac:dyDescent="0.3">
      <c r="A2519" t="s">
        <v>25</v>
      </c>
      <c r="B2519">
        <v>71555438</v>
      </c>
      <c r="C2519">
        <v>71555638</v>
      </c>
      <c r="D2519">
        <v>8.06</v>
      </c>
      <c r="E2519">
        <v>10.52</v>
      </c>
      <c r="G2519" t="s">
        <v>16</v>
      </c>
      <c r="H2519">
        <v>87982984</v>
      </c>
      <c r="I2519">
        <v>87983184</v>
      </c>
      <c r="J2519">
        <v>5.46</v>
      </c>
      <c r="K2519">
        <v>3.98</v>
      </c>
    </row>
    <row r="2520" spans="1:11" x14ac:dyDescent="0.3">
      <c r="A2520" t="s">
        <v>20</v>
      </c>
      <c r="B2520">
        <v>64518735</v>
      </c>
      <c r="C2520">
        <v>64518935</v>
      </c>
      <c r="D2520">
        <v>3.72</v>
      </c>
      <c r="E2520">
        <v>6.17</v>
      </c>
      <c r="G2520" t="s">
        <v>17</v>
      </c>
      <c r="H2520">
        <v>1777387</v>
      </c>
      <c r="I2520">
        <v>1777587</v>
      </c>
      <c r="J2520">
        <v>5.88</v>
      </c>
      <c r="K2520">
        <v>6.78</v>
      </c>
    </row>
    <row r="2521" spans="1:11" x14ac:dyDescent="0.3">
      <c r="A2521" t="s">
        <v>4</v>
      </c>
      <c r="B2521">
        <v>76424670</v>
      </c>
      <c r="C2521">
        <v>76424870</v>
      </c>
      <c r="D2521">
        <v>3.77</v>
      </c>
      <c r="E2521">
        <v>6.22</v>
      </c>
      <c r="G2521" t="s">
        <v>18</v>
      </c>
      <c r="H2521">
        <v>11912528</v>
      </c>
      <c r="I2521">
        <v>11912728</v>
      </c>
      <c r="J2521">
        <v>8.7799999999999994</v>
      </c>
      <c r="K2521">
        <v>9.27</v>
      </c>
    </row>
    <row r="2522" spans="1:11" x14ac:dyDescent="0.3">
      <c r="A2522" t="s">
        <v>8</v>
      </c>
      <c r="B2522">
        <v>20101459</v>
      </c>
      <c r="C2522">
        <v>20101659</v>
      </c>
      <c r="D2522">
        <v>4.93</v>
      </c>
      <c r="E2522">
        <v>7.37</v>
      </c>
      <c r="G2522" t="s">
        <v>24</v>
      </c>
      <c r="H2522">
        <v>3129587</v>
      </c>
      <c r="I2522">
        <v>3129787</v>
      </c>
      <c r="J2522">
        <v>8.6199999999999992</v>
      </c>
      <c r="K2522">
        <v>8.1199999999999992</v>
      </c>
    </row>
    <row r="2523" spans="1:11" x14ac:dyDescent="0.3">
      <c r="A2523" t="s">
        <v>11</v>
      </c>
      <c r="B2523">
        <v>12120598</v>
      </c>
      <c r="C2523">
        <v>12120798</v>
      </c>
      <c r="D2523">
        <v>5.92</v>
      </c>
      <c r="E2523">
        <v>8.3800000000000008</v>
      </c>
      <c r="G2523" t="s">
        <v>18</v>
      </c>
      <c r="H2523">
        <v>28971272</v>
      </c>
      <c r="I2523">
        <v>28971472</v>
      </c>
      <c r="J2523">
        <v>10.050000000000001</v>
      </c>
      <c r="K2523">
        <v>9.66</v>
      </c>
    </row>
    <row r="2524" spans="1:11" x14ac:dyDescent="0.3">
      <c r="A2524" t="s">
        <v>4</v>
      </c>
      <c r="B2524">
        <v>42481163</v>
      </c>
      <c r="C2524">
        <v>42481363</v>
      </c>
      <c r="D2524">
        <v>4.3499999999999996</v>
      </c>
      <c r="E2524">
        <v>6.8</v>
      </c>
      <c r="G2524" t="s">
        <v>10</v>
      </c>
      <c r="H2524">
        <v>452175</v>
      </c>
      <c r="I2524">
        <v>452375</v>
      </c>
      <c r="J2524">
        <v>5.98</v>
      </c>
      <c r="K2524">
        <v>6.93</v>
      </c>
    </row>
    <row r="2525" spans="1:11" x14ac:dyDescent="0.3">
      <c r="A2525" t="s">
        <v>12</v>
      </c>
      <c r="B2525">
        <v>115110627</v>
      </c>
      <c r="C2525">
        <v>115110827</v>
      </c>
      <c r="D2525">
        <v>7.13</v>
      </c>
      <c r="E2525">
        <v>9.59</v>
      </c>
      <c r="G2525" t="s">
        <v>11</v>
      </c>
      <c r="H2525">
        <v>30001278</v>
      </c>
      <c r="I2525">
        <v>30001478</v>
      </c>
      <c r="J2525">
        <v>9.11</v>
      </c>
      <c r="K2525">
        <v>9.5299999999999994</v>
      </c>
    </row>
    <row r="2526" spans="1:11" x14ac:dyDescent="0.3">
      <c r="A2526" t="s">
        <v>20</v>
      </c>
      <c r="B2526">
        <v>45603497</v>
      </c>
      <c r="C2526">
        <v>45603697</v>
      </c>
      <c r="D2526">
        <v>5.26</v>
      </c>
      <c r="E2526">
        <v>7.73</v>
      </c>
      <c r="G2526" t="s">
        <v>22</v>
      </c>
      <c r="H2526">
        <v>75471345</v>
      </c>
      <c r="I2526">
        <v>75471545</v>
      </c>
      <c r="J2526">
        <v>8.02</v>
      </c>
      <c r="K2526">
        <v>7.44</v>
      </c>
    </row>
    <row r="2527" spans="1:11" x14ac:dyDescent="0.3">
      <c r="A2527" t="s">
        <v>5</v>
      </c>
      <c r="B2527">
        <v>25235865</v>
      </c>
      <c r="C2527">
        <v>25236065</v>
      </c>
      <c r="D2527">
        <v>4.6100000000000003</v>
      </c>
      <c r="E2527">
        <v>7.09</v>
      </c>
      <c r="G2527" t="s">
        <v>9</v>
      </c>
      <c r="H2527">
        <v>29698600</v>
      </c>
      <c r="I2527">
        <v>29698800</v>
      </c>
      <c r="J2527">
        <v>9.02</v>
      </c>
      <c r="K2527">
        <v>9.57</v>
      </c>
    </row>
    <row r="2528" spans="1:11" x14ac:dyDescent="0.3">
      <c r="A2528" t="s">
        <v>12</v>
      </c>
      <c r="B2528">
        <v>231374676</v>
      </c>
      <c r="C2528">
        <v>231374876</v>
      </c>
      <c r="D2528">
        <v>3.87</v>
      </c>
      <c r="E2528">
        <v>6.34</v>
      </c>
      <c r="G2528" t="s">
        <v>7</v>
      </c>
      <c r="H2528">
        <v>43341717</v>
      </c>
      <c r="I2528">
        <v>43341917</v>
      </c>
      <c r="J2528">
        <v>8.4499999999999993</v>
      </c>
      <c r="K2528">
        <v>7.94</v>
      </c>
    </row>
    <row r="2529" spans="1:11" x14ac:dyDescent="0.3">
      <c r="A2529" t="s">
        <v>9</v>
      </c>
      <c r="B2529">
        <v>54083085</v>
      </c>
      <c r="C2529">
        <v>54083285</v>
      </c>
      <c r="D2529">
        <v>4.16</v>
      </c>
      <c r="E2529">
        <v>6.64</v>
      </c>
      <c r="G2529" t="s">
        <v>24</v>
      </c>
      <c r="H2529">
        <v>61393484</v>
      </c>
      <c r="I2529">
        <v>61393684</v>
      </c>
      <c r="J2529">
        <v>4.6399999999999997</v>
      </c>
      <c r="K2529">
        <v>5.86</v>
      </c>
    </row>
    <row r="2530" spans="1:11" x14ac:dyDescent="0.3">
      <c r="A2530" t="s">
        <v>19</v>
      </c>
      <c r="B2530">
        <v>44761432</v>
      </c>
      <c r="C2530">
        <v>44761632</v>
      </c>
      <c r="D2530">
        <v>4.34</v>
      </c>
      <c r="E2530">
        <v>6.82</v>
      </c>
      <c r="G2530" t="s">
        <v>16</v>
      </c>
      <c r="H2530">
        <v>4933753</v>
      </c>
      <c r="I2530">
        <v>4933953</v>
      </c>
      <c r="J2530">
        <v>6.36</v>
      </c>
      <c r="K2530">
        <v>5.32</v>
      </c>
    </row>
    <row r="2531" spans="1:11" x14ac:dyDescent="0.3">
      <c r="A2531" t="s">
        <v>4</v>
      </c>
      <c r="B2531">
        <v>32481080</v>
      </c>
      <c r="C2531">
        <v>32481280</v>
      </c>
      <c r="D2531">
        <v>3.8</v>
      </c>
      <c r="E2531">
        <v>6.28</v>
      </c>
      <c r="G2531" t="s">
        <v>17</v>
      </c>
      <c r="H2531">
        <v>102113693</v>
      </c>
      <c r="I2531">
        <v>102113893</v>
      </c>
      <c r="J2531">
        <v>8.1199999999999992</v>
      </c>
      <c r="K2531">
        <v>8.66</v>
      </c>
    </row>
    <row r="2532" spans="1:11" x14ac:dyDescent="0.3">
      <c r="A2532" t="s">
        <v>17</v>
      </c>
      <c r="B2532">
        <v>30543235</v>
      </c>
      <c r="C2532">
        <v>30543435</v>
      </c>
      <c r="D2532">
        <v>3.38</v>
      </c>
      <c r="E2532">
        <v>5.86</v>
      </c>
      <c r="G2532" t="s">
        <v>25</v>
      </c>
      <c r="H2532">
        <v>8459792</v>
      </c>
      <c r="I2532">
        <v>8459992</v>
      </c>
      <c r="J2532">
        <v>6.04</v>
      </c>
      <c r="K2532">
        <v>4.88</v>
      </c>
    </row>
    <row r="2533" spans="1:11" x14ac:dyDescent="0.3">
      <c r="A2533" t="s">
        <v>11</v>
      </c>
      <c r="B2533">
        <v>12296621</v>
      </c>
      <c r="C2533">
        <v>12296821</v>
      </c>
      <c r="D2533">
        <v>6.79</v>
      </c>
      <c r="E2533">
        <v>9.27</v>
      </c>
      <c r="G2533" t="s">
        <v>16</v>
      </c>
      <c r="H2533">
        <v>89789838</v>
      </c>
      <c r="I2533">
        <v>89790038</v>
      </c>
      <c r="J2533">
        <v>8.66</v>
      </c>
      <c r="K2533">
        <v>9.16</v>
      </c>
    </row>
    <row r="2534" spans="1:11" x14ac:dyDescent="0.3">
      <c r="A2534" t="s">
        <v>18</v>
      </c>
      <c r="B2534">
        <v>112724119</v>
      </c>
      <c r="C2534">
        <v>112724319</v>
      </c>
      <c r="D2534">
        <v>6.63</v>
      </c>
      <c r="E2534">
        <v>9.1199999999999992</v>
      </c>
      <c r="G2534" t="s">
        <v>12</v>
      </c>
      <c r="H2534">
        <v>156770169</v>
      </c>
      <c r="I2534">
        <v>156770369</v>
      </c>
      <c r="J2534">
        <v>6.83</v>
      </c>
      <c r="K2534">
        <v>5.9</v>
      </c>
    </row>
    <row r="2535" spans="1:11" x14ac:dyDescent="0.3">
      <c r="A2535" t="s">
        <v>5</v>
      </c>
      <c r="B2535">
        <v>55836907</v>
      </c>
      <c r="C2535">
        <v>55837107</v>
      </c>
      <c r="D2535">
        <v>5.51</v>
      </c>
      <c r="E2535">
        <v>8.01</v>
      </c>
      <c r="G2535" t="s">
        <v>8</v>
      </c>
      <c r="H2535">
        <v>27001099</v>
      </c>
      <c r="I2535">
        <v>27001299</v>
      </c>
      <c r="J2535">
        <v>7.97</v>
      </c>
      <c r="K2535">
        <v>8.5</v>
      </c>
    </row>
    <row r="2536" spans="1:11" x14ac:dyDescent="0.3">
      <c r="A2536" t="s">
        <v>9</v>
      </c>
      <c r="B2536">
        <v>53344268</v>
      </c>
      <c r="C2536">
        <v>53344468</v>
      </c>
      <c r="D2536">
        <v>4.78</v>
      </c>
      <c r="E2536">
        <v>7.27</v>
      </c>
      <c r="G2536" t="s">
        <v>23</v>
      </c>
      <c r="H2536">
        <v>28047484</v>
      </c>
      <c r="I2536">
        <v>28047684</v>
      </c>
      <c r="J2536">
        <v>9.01</v>
      </c>
      <c r="K2536">
        <v>8.5299999999999994</v>
      </c>
    </row>
    <row r="2537" spans="1:11" x14ac:dyDescent="0.3">
      <c r="A2537" t="s">
        <v>9</v>
      </c>
      <c r="B2537">
        <v>21367122</v>
      </c>
      <c r="C2537">
        <v>21367322</v>
      </c>
      <c r="D2537">
        <v>4.8600000000000003</v>
      </c>
      <c r="E2537">
        <v>7.35</v>
      </c>
      <c r="G2537" t="s">
        <v>6</v>
      </c>
      <c r="H2537">
        <v>177548717</v>
      </c>
      <c r="I2537">
        <v>177548917</v>
      </c>
      <c r="J2537">
        <v>10.039999999999999</v>
      </c>
      <c r="K2537">
        <v>10.59</v>
      </c>
    </row>
    <row r="2538" spans="1:11" x14ac:dyDescent="0.3">
      <c r="A2538" t="s">
        <v>4</v>
      </c>
      <c r="B2538">
        <v>112467242</v>
      </c>
      <c r="C2538">
        <v>112467442</v>
      </c>
      <c r="D2538">
        <v>6.71</v>
      </c>
      <c r="E2538">
        <v>9.1999999999999993</v>
      </c>
      <c r="G2538" t="s">
        <v>19</v>
      </c>
      <c r="H2538">
        <v>40807429</v>
      </c>
      <c r="I2538">
        <v>40807629</v>
      </c>
      <c r="J2538">
        <v>8.66</v>
      </c>
      <c r="K2538">
        <v>8.11</v>
      </c>
    </row>
    <row r="2539" spans="1:11" x14ac:dyDescent="0.3">
      <c r="A2539" t="s">
        <v>13</v>
      </c>
      <c r="B2539">
        <v>46475207</v>
      </c>
      <c r="C2539">
        <v>46475407</v>
      </c>
      <c r="D2539">
        <v>3.38</v>
      </c>
      <c r="E2539">
        <v>5.87</v>
      </c>
      <c r="G2539" t="s">
        <v>17</v>
      </c>
      <c r="H2539">
        <v>36373525</v>
      </c>
      <c r="I2539">
        <v>36373725</v>
      </c>
      <c r="J2539">
        <v>7.03</v>
      </c>
      <c r="K2539">
        <v>6.27</v>
      </c>
    </row>
    <row r="2540" spans="1:11" x14ac:dyDescent="0.3">
      <c r="A2540" t="s">
        <v>12</v>
      </c>
      <c r="B2540">
        <v>235295012</v>
      </c>
      <c r="C2540">
        <v>235295212</v>
      </c>
      <c r="D2540">
        <v>8.11</v>
      </c>
      <c r="E2540">
        <v>10.61</v>
      </c>
      <c r="G2540" t="s">
        <v>23</v>
      </c>
      <c r="H2540">
        <v>123965900</v>
      </c>
      <c r="I2540">
        <v>123966100</v>
      </c>
      <c r="J2540">
        <v>6.27</v>
      </c>
      <c r="K2540">
        <v>5.21</v>
      </c>
    </row>
    <row r="2541" spans="1:11" x14ac:dyDescent="0.3">
      <c r="A2541" t="s">
        <v>21</v>
      </c>
      <c r="B2541">
        <v>73218384</v>
      </c>
      <c r="C2541">
        <v>73218584</v>
      </c>
      <c r="D2541">
        <v>5.92</v>
      </c>
      <c r="E2541">
        <v>8.42</v>
      </c>
      <c r="G2541" t="s">
        <v>12</v>
      </c>
      <c r="H2541">
        <v>231471588</v>
      </c>
      <c r="I2541">
        <v>231471788</v>
      </c>
      <c r="J2541">
        <v>9.35</v>
      </c>
      <c r="K2541">
        <v>8.9</v>
      </c>
    </row>
    <row r="2542" spans="1:11" x14ac:dyDescent="0.3">
      <c r="A2542" t="s">
        <v>12</v>
      </c>
      <c r="B2542">
        <v>219784101</v>
      </c>
      <c r="C2542">
        <v>219784301</v>
      </c>
      <c r="D2542">
        <v>4.4400000000000004</v>
      </c>
      <c r="E2542">
        <v>6.94</v>
      </c>
      <c r="G2542" t="s">
        <v>12</v>
      </c>
      <c r="H2542">
        <v>171759606</v>
      </c>
      <c r="I2542">
        <v>171759806</v>
      </c>
      <c r="J2542">
        <v>6.68</v>
      </c>
      <c r="K2542">
        <v>7.43</v>
      </c>
    </row>
    <row r="2543" spans="1:11" x14ac:dyDescent="0.3">
      <c r="A2543" t="s">
        <v>11</v>
      </c>
      <c r="B2543">
        <v>66013515</v>
      </c>
      <c r="C2543">
        <v>66013715</v>
      </c>
      <c r="D2543">
        <v>4.4400000000000004</v>
      </c>
      <c r="E2543">
        <v>6.94</v>
      </c>
      <c r="G2543" t="s">
        <v>14</v>
      </c>
      <c r="H2543">
        <v>44494805</v>
      </c>
      <c r="I2543">
        <v>44495005</v>
      </c>
      <c r="J2543">
        <v>8.6</v>
      </c>
      <c r="K2543">
        <v>7.98</v>
      </c>
    </row>
    <row r="2544" spans="1:11" x14ac:dyDescent="0.3">
      <c r="A2544" t="s">
        <v>4</v>
      </c>
      <c r="B2544">
        <v>123687340</v>
      </c>
      <c r="C2544">
        <v>123687540</v>
      </c>
      <c r="D2544">
        <v>4.12</v>
      </c>
      <c r="E2544">
        <v>6.62</v>
      </c>
      <c r="G2544" t="s">
        <v>21</v>
      </c>
      <c r="H2544">
        <v>101552574</v>
      </c>
      <c r="I2544">
        <v>101552774</v>
      </c>
      <c r="J2544">
        <v>6.89</v>
      </c>
      <c r="K2544">
        <v>7.58</v>
      </c>
    </row>
    <row r="2545" spans="1:11" x14ac:dyDescent="0.3">
      <c r="A2545" t="s">
        <v>12</v>
      </c>
      <c r="B2545">
        <v>214820446</v>
      </c>
      <c r="C2545">
        <v>214820646</v>
      </c>
      <c r="D2545">
        <v>6.01</v>
      </c>
      <c r="E2545">
        <v>8.51</v>
      </c>
      <c r="G2545" t="s">
        <v>12</v>
      </c>
      <c r="H2545">
        <v>154961069</v>
      </c>
      <c r="I2545">
        <v>154961269</v>
      </c>
      <c r="J2545">
        <v>10.85</v>
      </c>
      <c r="K2545">
        <v>11.27</v>
      </c>
    </row>
    <row r="2546" spans="1:11" x14ac:dyDescent="0.3">
      <c r="A2546" t="s">
        <v>8</v>
      </c>
      <c r="B2546">
        <v>11054043</v>
      </c>
      <c r="C2546">
        <v>11054243</v>
      </c>
      <c r="D2546">
        <v>6.66</v>
      </c>
      <c r="E2546">
        <v>9.17</v>
      </c>
      <c r="G2546" t="s">
        <v>10</v>
      </c>
      <c r="H2546">
        <v>33308647</v>
      </c>
      <c r="I2546">
        <v>33308847</v>
      </c>
      <c r="J2546">
        <v>6.22</v>
      </c>
      <c r="K2546">
        <v>5.2</v>
      </c>
    </row>
    <row r="2547" spans="1:11" x14ac:dyDescent="0.3">
      <c r="A2547" t="s">
        <v>4</v>
      </c>
      <c r="B2547">
        <v>122825618</v>
      </c>
      <c r="C2547">
        <v>122825818</v>
      </c>
      <c r="D2547">
        <v>8.3000000000000007</v>
      </c>
      <c r="E2547">
        <v>10.81</v>
      </c>
      <c r="G2547" t="s">
        <v>5</v>
      </c>
      <c r="H2547">
        <v>41591497</v>
      </c>
      <c r="I2547">
        <v>41591697</v>
      </c>
      <c r="J2547">
        <v>7.14</v>
      </c>
      <c r="K2547">
        <v>6.38</v>
      </c>
    </row>
    <row r="2548" spans="1:11" x14ac:dyDescent="0.3">
      <c r="A2548" t="s">
        <v>25</v>
      </c>
      <c r="B2548">
        <v>123813361</v>
      </c>
      <c r="C2548">
        <v>123813561</v>
      </c>
      <c r="D2548">
        <v>6.45</v>
      </c>
      <c r="E2548">
        <v>8.9600000000000009</v>
      </c>
      <c r="G2548" t="s">
        <v>9</v>
      </c>
      <c r="H2548">
        <v>2834658</v>
      </c>
      <c r="I2548">
        <v>2834858</v>
      </c>
      <c r="J2548">
        <v>7.31</v>
      </c>
      <c r="K2548">
        <v>6.59</v>
      </c>
    </row>
    <row r="2549" spans="1:11" x14ac:dyDescent="0.3">
      <c r="A2549" t="s">
        <v>11</v>
      </c>
      <c r="B2549">
        <v>134618509</v>
      </c>
      <c r="C2549">
        <v>134618709</v>
      </c>
      <c r="D2549">
        <v>5.19</v>
      </c>
      <c r="E2549">
        <v>7.7</v>
      </c>
      <c r="G2549" t="s">
        <v>6</v>
      </c>
      <c r="H2549">
        <v>43174982</v>
      </c>
      <c r="I2549">
        <v>43175182</v>
      </c>
      <c r="J2549">
        <v>12.22</v>
      </c>
      <c r="K2549">
        <v>11.9</v>
      </c>
    </row>
    <row r="2550" spans="1:11" x14ac:dyDescent="0.3">
      <c r="A2550" t="s">
        <v>10</v>
      </c>
      <c r="B2550">
        <v>6865420</v>
      </c>
      <c r="C2550">
        <v>6865620</v>
      </c>
      <c r="D2550">
        <v>5.92</v>
      </c>
      <c r="E2550">
        <v>8.43</v>
      </c>
      <c r="G2550" t="s">
        <v>21</v>
      </c>
      <c r="H2550">
        <v>32541665</v>
      </c>
      <c r="I2550">
        <v>32541865</v>
      </c>
      <c r="J2550">
        <v>7.87</v>
      </c>
      <c r="K2550">
        <v>7.21</v>
      </c>
    </row>
    <row r="2551" spans="1:11" x14ac:dyDescent="0.3">
      <c r="A2551" t="s">
        <v>4</v>
      </c>
      <c r="B2551">
        <v>50869538</v>
      </c>
      <c r="C2551">
        <v>50869738</v>
      </c>
      <c r="D2551">
        <v>8.49</v>
      </c>
      <c r="E2551">
        <v>11</v>
      </c>
      <c r="G2551" t="s">
        <v>9</v>
      </c>
      <c r="H2551">
        <v>17160839</v>
      </c>
      <c r="I2551">
        <v>17161039</v>
      </c>
      <c r="J2551">
        <v>6.89</v>
      </c>
      <c r="K2551">
        <v>6.08</v>
      </c>
    </row>
    <row r="2552" spans="1:11" x14ac:dyDescent="0.3">
      <c r="A2552" t="s">
        <v>6</v>
      </c>
      <c r="B2552">
        <v>64867801</v>
      </c>
      <c r="C2552">
        <v>64868001</v>
      </c>
      <c r="D2552">
        <v>4.76</v>
      </c>
      <c r="E2552">
        <v>7.27</v>
      </c>
      <c r="G2552" t="s">
        <v>18</v>
      </c>
      <c r="H2552">
        <v>97919815</v>
      </c>
      <c r="I2552">
        <v>97920015</v>
      </c>
      <c r="J2552">
        <v>6.74</v>
      </c>
      <c r="K2552">
        <v>5.9</v>
      </c>
    </row>
    <row r="2553" spans="1:11" x14ac:dyDescent="0.3">
      <c r="A2553" t="s">
        <v>26</v>
      </c>
      <c r="B2553">
        <v>107196291</v>
      </c>
      <c r="C2553">
        <v>107196491</v>
      </c>
      <c r="D2553">
        <v>8.52</v>
      </c>
      <c r="E2553">
        <v>11.04</v>
      </c>
      <c r="G2553" t="s">
        <v>18</v>
      </c>
      <c r="H2553">
        <v>86131770</v>
      </c>
      <c r="I2553">
        <v>86131970</v>
      </c>
      <c r="J2553">
        <v>6.2</v>
      </c>
      <c r="K2553">
        <v>5.18</v>
      </c>
    </row>
    <row r="2554" spans="1:11" x14ac:dyDescent="0.3">
      <c r="A2554" t="s">
        <v>12</v>
      </c>
      <c r="B2554">
        <v>231359945</v>
      </c>
      <c r="C2554">
        <v>231360145</v>
      </c>
      <c r="D2554">
        <v>5.54</v>
      </c>
      <c r="E2554">
        <v>8.06</v>
      </c>
      <c r="G2554" t="s">
        <v>12</v>
      </c>
      <c r="H2554">
        <v>172411653</v>
      </c>
      <c r="I2554">
        <v>172411853</v>
      </c>
      <c r="J2554">
        <v>9.49</v>
      </c>
      <c r="K2554">
        <v>8.99</v>
      </c>
    </row>
    <row r="2555" spans="1:11" x14ac:dyDescent="0.3">
      <c r="A2555" t="s">
        <v>8</v>
      </c>
      <c r="B2555">
        <v>73799703</v>
      </c>
      <c r="C2555">
        <v>73799903</v>
      </c>
      <c r="D2555">
        <v>4.82</v>
      </c>
      <c r="E2555">
        <v>7.34</v>
      </c>
      <c r="G2555" t="s">
        <v>12</v>
      </c>
      <c r="H2555">
        <v>78314308</v>
      </c>
      <c r="I2555">
        <v>78314508</v>
      </c>
      <c r="J2555">
        <v>8.16</v>
      </c>
      <c r="K2555">
        <v>7.57</v>
      </c>
    </row>
    <row r="2556" spans="1:11" x14ac:dyDescent="0.3">
      <c r="A2556" t="s">
        <v>4</v>
      </c>
      <c r="B2556">
        <v>133683136</v>
      </c>
      <c r="C2556">
        <v>133683336</v>
      </c>
      <c r="D2556">
        <v>5.33</v>
      </c>
      <c r="E2556">
        <v>7.85</v>
      </c>
      <c r="G2556" t="s">
        <v>17</v>
      </c>
      <c r="H2556">
        <v>127014825</v>
      </c>
      <c r="I2556">
        <v>127015025</v>
      </c>
      <c r="J2556">
        <v>7.88</v>
      </c>
      <c r="K2556">
        <v>7.27</v>
      </c>
    </row>
    <row r="2557" spans="1:11" x14ac:dyDescent="0.3">
      <c r="A2557" t="s">
        <v>8</v>
      </c>
      <c r="B2557">
        <v>80389494</v>
      </c>
      <c r="C2557">
        <v>80389694</v>
      </c>
      <c r="D2557">
        <v>6.08</v>
      </c>
      <c r="E2557">
        <v>8.6</v>
      </c>
      <c r="G2557" t="s">
        <v>6</v>
      </c>
      <c r="H2557">
        <v>130764707</v>
      </c>
      <c r="I2557">
        <v>130764907</v>
      </c>
      <c r="J2557">
        <v>6.92</v>
      </c>
      <c r="K2557">
        <v>6.02</v>
      </c>
    </row>
    <row r="2558" spans="1:11" x14ac:dyDescent="0.3">
      <c r="A2558" t="s">
        <v>4</v>
      </c>
      <c r="B2558">
        <v>100732499</v>
      </c>
      <c r="C2558">
        <v>100732699</v>
      </c>
      <c r="D2558">
        <v>5.99</v>
      </c>
      <c r="E2558">
        <v>8.5299999999999994</v>
      </c>
      <c r="G2558" t="s">
        <v>4</v>
      </c>
      <c r="H2558">
        <v>133306396</v>
      </c>
      <c r="I2558">
        <v>133306596</v>
      </c>
      <c r="J2558">
        <v>12.19</v>
      </c>
      <c r="K2558">
        <v>11.79</v>
      </c>
    </row>
    <row r="2559" spans="1:11" x14ac:dyDescent="0.3">
      <c r="A2559" t="s">
        <v>18</v>
      </c>
      <c r="B2559">
        <v>31810521</v>
      </c>
      <c r="C2559">
        <v>31810721</v>
      </c>
      <c r="D2559">
        <v>5.15</v>
      </c>
      <c r="E2559">
        <v>7.68</v>
      </c>
      <c r="G2559" t="s">
        <v>22</v>
      </c>
      <c r="H2559">
        <v>125647744</v>
      </c>
      <c r="I2559">
        <v>125647944</v>
      </c>
      <c r="J2559">
        <v>6.77</v>
      </c>
      <c r="K2559">
        <v>5.88</v>
      </c>
    </row>
    <row r="2560" spans="1:11" x14ac:dyDescent="0.3">
      <c r="A2560" t="s">
        <v>18</v>
      </c>
      <c r="B2560">
        <v>5788503</v>
      </c>
      <c r="C2560">
        <v>5788703</v>
      </c>
      <c r="D2560">
        <v>6.44</v>
      </c>
      <c r="E2560">
        <v>8.98</v>
      </c>
      <c r="G2560" t="s">
        <v>7</v>
      </c>
      <c r="H2560">
        <v>17698347</v>
      </c>
      <c r="I2560">
        <v>17698547</v>
      </c>
      <c r="J2560">
        <v>9.92</v>
      </c>
      <c r="K2560">
        <v>9.4600000000000009</v>
      </c>
    </row>
    <row r="2561" spans="1:11" x14ac:dyDescent="0.3">
      <c r="A2561" t="s">
        <v>4</v>
      </c>
      <c r="B2561">
        <v>31769095</v>
      </c>
      <c r="C2561">
        <v>31769295</v>
      </c>
      <c r="D2561">
        <v>3.71</v>
      </c>
      <c r="E2561">
        <v>6.24</v>
      </c>
      <c r="G2561" t="s">
        <v>7</v>
      </c>
      <c r="H2561">
        <v>44577459</v>
      </c>
      <c r="I2561">
        <v>44577659</v>
      </c>
      <c r="J2561">
        <v>7.07</v>
      </c>
      <c r="K2561">
        <v>6.3</v>
      </c>
    </row>
    <row r="2562" spans="1:11" x14ac:dyDescent="0.3">
      <c r="A2562" t="s">
        <v>7</v>
      </c>
      <c r="B2562">
        <v>43640066</v>
      </c>
      <c r="C2562">
        <v>43640266</v>
      </c>
      <c r="D2562">
        <v>4.37</v>
      </c>
      <c r="E2562">
        <v>6.9</v>
      </c>
      <c r="G2562" t="s">
        <v>22</v>
      </c>
      <c r="H2562">
        <v>134044848</v>
      </c>
      <c r="I2562">
        <v>134045048</v>
      </c>
      <c r="J2562">
        <v>6.02</v>
      </c>
      <c r="K2562">
        <v>4.8099999999999996</v>
      </c>
    </row>
    <row r="2563" spans="1:11" x14ac:dyDescent="0.3">
      <c r="A2563" t="s">
        <v>10</v>
      </c>
      <c r="B2563">
        <v>12958669</v>
      </c>
      <c r="C2563">
        <v>12958869</v>
      </c>
      <c r="D2563">
        <v>5.69</v>
      </c>
      <c r="E2563">
        <v>8.2200000000000006</v>
      </c>
      <c r="G2563" t="s">
        <v>13</v>
      </c>
      <c r="H2563">
        <v>30714721</v>
      </c>
      <c r="I2563">
        <v>30714921</v>
      </c>
      <c r="J2563">
        <v>7.72</v>
      </c>
      <c r="K2563">
        <v>7.11</v>
      </c>
    </row>
    <row r="2564" spans="1:11" x14ac:dyDescent="0.3">
      <c r="A2564" t="s">
        <v>7</v>
      </c>
      <c r="B2564">
        <v>62843023</v>
      </c>
      <c r="C2564">
        <v>62843223</v>
      </c>
      <c r="D2564">
        <v>3.82</v>
      </c>
      <c r="E2564">
        <v>6.34</v>
      </c>
      <c r="G2564" t="s">
        <v>13</v>
      </c>
      <c r="H2564">
        <v>45753408</v>
      </c>
      <c r="I2564">
        <v>45753608</v>
      </c>
      <c r="J2564">
        <v>5.99</v>
      </c>
      <c r="K2564">
        <v>4.8499999999999996</v>
      </c>
    </row>
    <row r="2565" spans="1:11" x14ac:dyDescent="0.3">
      <c r="A2565" t="s">
        <v>12</v>
      </c>
      <c r="B2565">
        <v>249211003</v>
      </c>
      <c r="C2565">
        <v>249211203</v>
      </c>
      <c r="D2565">
        <v>5.22</v>
      </c>
      <c r="E2565">
        <v>7.76</v>
      </c>
      <c r="G2565" t="s">
        <v>25</v>
      </c>
      <c r="H2565">
        <v>38946742</v>
      </c>
      <c r="I2565">
        <v>38946942</v>
      </c>
      <c r="J2565">
        <v>6.16</v>
      </c>
      <c r="K2565">
        <v>5.12</v>
      </c>
    </row>
    <row r="2566" spans="1:11" x14ac:dyDescent="0.3">
      <c r="A2566" t="s">
        <v>10</v>
      </c>
      <c r="B2566">
        <v>37865154</v>
      </c>
      <c r="C2566">
        <v>37865354</v>
      </c>
      <c r="D2566">
        <v>4.74</v>
      </c>
      <c r="E2566">
        <v>7.28</v>
      </c>
      <c r="G2566" t="s">
        <v>19</v>
      </c>
      <c r="H2566">
        <v>29182104</v>
      </c>
      <c r="I2566">
        <v>29182304</v>
      </c>
      <c r="J2566">
        <v>8.4</v>
      </c>
      <c r="K2566">
        <v>7.88</v>
      </c>
    </row>
    <row r="2567" spans="1:11" x14ac:dyDescent="0.3">
      <c r="A2567" t="s">
        <v>15</v>
      </c>
      <c r="B2567">
        <v>52556519</v>
      </c>
      <c r="C2567">
        <v>52556719</v>
      </c>
      <c r="D2567">
        <v>4.18</v>
      </c>
      <c r="E2567">
        <v>6.72</v>
      </c>
      <c r="G2567" t="s">
        <v>12</v>
      </c>
      <c r="H2567">
        <v>38265998</v>
      </c>
      <c r="I2567">
        <v>38266198</v>
      </c>
      <c r="J2567">
        <v>7.42</v>
      </c>
      <c r="K2567">
        <v>7.99</v>
      </c>
    </row>
    <row r="2568" spans="1:11" x14ac:dyDescent="0.3">
      <c r="A2568" t="s">
        <v>20</v>
      </c>
      <c r="B2568">
        <v>62207640</v>
      </c>
      <c r="C2568">
        <v>62207840</v>
      </c>
      <c r="D2568">
        <v>6.07</v>
      </c>
      <c r="E2568">
        <v>8.61</v>
      </c>
      <c r="G2568" t="s">
        <v>7</v>
      </c>
      <c r="H2568">
        <v>4575213</v>
      </c>
      <c r="I2568">
        <v>4575413</v>
      </c>
      <c r="J2568">
        <v>6.33</v>
      </c>
      <c r="K2568">
        <v>7.23</v>
      </c>
    </row>
    <row r="2569" spans="1:11" x14ac:dyDescent="0.3">
      <c r="A2569" t="s">
        <v>17</v>
      </c>
      <c r="B2569">
        <v>21468919</v>
      </c>
      <c r="C2569">
        <v>21469119</v>
      </c>
      <c r="D2569">
        <v>3.71</v>
      </c>
      <c r="E2569">
        <v>6.25</v>
      </c>
      <c r="G2569" t="s">
        <v>22</v>
      </c>
      <c r="H2569">
        <v>127789311</v>
      </c>
      <c r="I2569">
        <v>127789511</v>
      </c>
      <c r="J2569">
        <v>11.53</v>
      </c>
      <c r="K2569">
        <v>11.11</v>
      </c>
    </row>
    <row r="2570" spans="1:11" x14ac:dyDescent="0.3">
      <c r="A2570" t="s">
        <v>23</v>
      </c>
      <c r="B2570">
        <v>128241209</v>
      </c>
      <c r="C2570">
        <v>128241409</v>
      </c>
      <c r="D2570">
        <v>13.35</v>
      </c>
      <c r="E2570">
        <v>15.89</v>
      </c>
      <c r="G2570" t="s">
        <v>16</v>
      </c>
      <c r="H2570">
        <v>84513345</v>
      </c>
      <c r="I2570">
        <v>84513545</v>
      </c>
      <c r="J2570">
        <v>6.18</v>
      </c>
      <c r="K2570">
        <v>4.95</v>
      </c>
    </row>
    <row r="2571" spans="1:11" x14ac:dyDescent="0.3">
      <c r="A2571" t="s">
        <v>6</v>
      </c>
      <c r="B2571">
        <v>125960391</v>
      </c>
      <c r="C2571">
        <v>125960591</v>
      </c>
      <c r="D2571">
        <v>7.71</v>
      </c>
      <c r="E2571">
        <v>10.26</v>
      </c>
      <c r="G2571" t="s">
        <v>19</v>
      </c>
      <c r="H2571">
        <v>29191083</v>
      </c>
      <c r="I2571">
        <v>29191283</v>
      </c>
      <c r="J2571">
        <v>7.92</v>
      </c>
      <c r="K2571">
        <v>7.3</v>
      </c>
    </row>
    <row r="2572" spans="1:11" x14ac:dyDescent="0.3">
      <c r="A2572" t="s">
        <v>9</v>
      </c>
      <c r="B2572">
        <v>57932587</v>
      </c>
      <c r="C2572">
        <v>57932787</v>
      </c>
      <c r="D2572">
        <v>4.5999999999999996</v>
      </c>
      <c r="E2572">
        <v>7.15</v>
      </c>
      <c r="G2572" t="s">
        <v>11</v>
      </c>
      <c r="H2572">
        <v>56967516</v>
      </c>
      <c r="I2572">
        <v>56967716</v>
      </c>
      <c r="J2572">
        <v>7.73</v>
      </c>
      <c r="K2572">
        <v>7.08</v>
      </c>
    </row>
    <row r="2573" spans="1:11" x14ac:dyDescent="0.3">
      <c r="A2573" t="s">
        <v>12</v>
      </c>
      <c r="B2573">
        <v>247201367</v>
      </c>
      <c r="C2573">
        <v>247201567</v>
      </c>
      <c r="D2573">
        <v>4.54</v>
      </c>
      <c r="E2573">
        <v>7.09</v>
      </c>
      <c r="G2573" t="s">
        <v>7</v>
      </c>
      <c r="H2573">
        <v>43640066</v>
      </c>
      <c r="I2573">
        <v>43640266</v>
      </c>
      <c r="J2573">
        <v>6.79</v>
      </c>
      <c r="K2573">
        <v>5.97</v>
      </c>
    </row>
    <row r="2574" spans="1:11" x14ac:dyDescent="0.3">
      <c r="A2574" t="s">
        <v>17</v>
      </c>
      <c r="B2574">
        <v>7283305</v>
      </c>
      <c r="C2574">
        <v>7283505</v>
      </c>
      <c r="D2574">
        <v>6</v>
      </c>
      <c r="E2574">
        <v>8.56</v>
      </c>
      <c r="G2574" t="s">
        <v>10</v>
      </c>
      <c r="H2574">
        <v>33731653</v>
      </c>
      <c r="I2574">
        <v>33731853</v>
      </c>
      <c r="J2574">
        <v>12.63</v>
      </c>
      <c r="K2574">
        <v>12.95</v>
      </c>
    </row>
    <row r="2575" spans="1:11" x14ac:dyDescent="0.3">
      <c r="A2575" t="s">
        <v>26</v>
      </c>
      <c r="B2575">
        <v>20567600</v>
      </c>
      <c r="C2575">
        <v>20567800</v>
      </c>
      <c r="D2575">
        <v>4.28</v>
      </c>
      <c r="E2575">
        <v>6.82</v>
      </c>
      <c r="G2575" t="s">
        <v>16</v>
      </c>
      <c r="H2575">
        <v>30667342</v>
      </c>
      <c r="I2575">
        <v>30667542</v>
      </c>
      <c r="J2575">
        <v>5.2</v>
      </c>
      <c r="K2575">
        <v>6.22</v>
      </c>
    </row>
    <row r="2576" spans="1:11" x14ac:dyDescent="0.3">
      <c r="A2576" t="s">
        <v>22</v>
      </c>
      <c r="B2576">
        <v>168802391</v>
      </c>
      <c r="C2576">
        <v>168802591</v>
      </c>
      <c r="D2576">
        <v>4.18</v>
      </c>
      <c r="E2576">
        <v>6.73</v>
      </c>
      <c r="G2576" t="s">
        <v>6</v>
      </c>
      <c r="H2576">
        <v>134223609</v>
      </c>
      <c r="I2576">
        <v>134223809</v>
      </c>
      <c r="J2576">
        <v>8.4499999999999993</v>
      </c>
      <c r="K2576">
        <v>8.92</v>
      </c>
    </row>
    <row r="2577" spans="1:11" x14ac:dyDescent="0.3">
      <c r="A2577" t="s">
        <v>11</v>
      </c>
      <c r="B2577">
        <v>43966876</v>
      </c>
      <c r="C2577">
        <v>43967076</v>
      </c>
      <c r="D2577">
        <v>7.01</v>
      </c>
      <c r="E2577">
        <v>9.57</v>
      </c>
      <c r="G2577" t="s">
        <v>9</v>
      </c>
      <c r="H2577">
        <v>48760009</v>
      </c>
      <c r="I2577">
        <v>48760209</v>
      </c>
      <c r="J2577">
        <v>9.8800000000000008</v>
      </c>
      <c r="K2577">
        <v>9.48</v>
      </c>
    </row>
    <row r="2578" spans="1:11" x14ac:dyDescent="0.3">
      <c r="A2578" t="s">
        <v>12</v>
      </c>
      <c r="B2578">
        <v>211748769</v>
      </c>
      <c r="C2578">
        <v>211748969</v>
      </c>
      <c r="D2578">
        <v>8.57</v>
      </c>
      <c r="E2578">
        <v>11.13</v>
      </c>
      <c r="G2578" t="s">
        <v>12</v>
      </c>
      <c r="H2578">
        <v>36921002</v>
      </c>
      <c r="I2578">
        <v>36921202</v>
      </c>
      <c r="J2578">
        <v>5.4</v>
      </c>
      <c r="K2578">
        <v>6.41</v>
      </c>
    </row>
    <row r="2579" spans="1:11" x14ac:dyDescent="0.3">
      <c r="A2579" t="s">
        <v>22</v>
      </c>
      <c r="B2579">
        <v>123633863</v>
      </c>
      <c r="C2579">
        <v>123634063</v>
      </c>
      <c r="D2579">
        <v>7.9</v>
      </c>
      <c r="E2579">
        <v>10.46</v>
      </c>
      <c r="G2579" t="s">
        <v>9</v>
      </c>
      <c r="H2579">
        <v>58117391</v>
      </c>
      <c r="I2579">
        <v>58117591</v>
      </c>
      <c r="J2579">
        <v>6.94</v>
      </c>
      <c r="K2579">
        <v>5.98</v>
      </c>
    </row>
    <row r="2580" spans="1:11" x14ac:dyDescent="0.3">
      <c r="A2580" t="s">
        <v>18</v>
      </c>
      <c r="B2580">
        <v>32560519</v>
      </c>
      <c r="C2580">
        <v>32560719</v>
      </c>
      <c r="D2580">
        <v>5.81</v>
      </c>
      <c r="E2580">
        <v>8.3699999999999992</v>
      </c>
      <c r="G2580" t="s">
        <v>9</v>
      </c>
      <c r="H2580">
        <v>1010355</v>
      </c>
      <c r="I2580">
        <v>1010555</v>
      </c>
      <c r="J2580">
        <v>7.89</v>
      </c>
      <c r="K2580">
        <v>8.41</v>
      </c>
    </row>
    <row r="2581" spans="1:11" x14ac:dyDescent="0.3">
      <c r="A2581" t="s">
        <v>20</v>
      </c>
      <c r="B2581">
        <v>55256571</v>
      </c>
      <c r="C2581">
        <v>55256771</v>
      </c>
      <c r="D2581">
        <v>4.2300000000000004</v>
      </c>
      <c r="E2581">
        <v>6.79</v>
      </c>
      <c r="G2581" t="s">
        <v>12</v>
      </c>
      <c r="H2581">
        <v>206820944</v>
      </c>
      <c r="I2581">
        <v>206821144</v>
      </c>
      <c r="J2581">
        <v>9.7200000000000006</v>
      </c>
      <c r="K2581">
        <v>9.31</v>
      </c>
    </row>
    <row r="2582" spans="1:11" x14ac:dyDescent="0.3">
      <c r="A2582" t="s">
        <v>9</v>
      </c>
      <c r="B2582">
        <v>9452372</v>
      </c>
      <c r="C2582">
        <v>9452572</v>
      </c>
      <c r="D2582">
        <v>4.92</v>
      </c>
      <c r="E2582">
        <v>7.49</v>
      </c>
      <c r="G2582" t="s">
        <v>14</v>
      </c>
      <c r="H2582">
        <v>54200306</v>
      </c>
      <c r="I2582">
        <v>54200506</v>
      </c>
      <c r="J2582">
        <v>7.65</v>
      </c>
      <c r="K2582">
        <v>7.04</v>
      </c>
    </row>
    <row r="2583" spans="1:11" x14ac:dyDescent="0.3">
      <c r="A2583" t="s">
        <v>6</v>
      </c>
      <c r="B2583">
        <v>369639</v>
      </c>
      <c r="C2583">
        <v>369839</v>
      </c>
      <c r="D2583">
        <v>4.5199999999999996</v>
      </c>
      <c r="E2583">
        <v>7.07</v>
      </c>
      <c r="G2583" t="s">
        <v>7</v>
      </c>
      <c r="H2583">
        <v>7363124</v>
      </c>
      <c r="I2583">
        <v>7363324</v>
      </c>
      <c r="J2583">
        <v>7.14</v>
      </c>
      <c r="K2583">
        <v>6.39</v>
      </c>
    </row>
    <row r="2584" spans="1:11" x14ac:dyDescent="0.3">
      <c r="A2584" t="s">
        <v>17</v>
      </c>
      <c r="B2584">
        <v>16639698</v>
      </c>
      <c r="C2584">
        <v>16639898</v>
      </c>
      <c r="D2584">
        <v>4.0199999999999996</v>
      </c>
      <c r="E2584">
        <v>6.58</v>
      </c>
      <c r="G2584" t="s">
        <v>15</v>
      </c>
      <c r="H2584">
        <v>23747857</v>
      </c>
      <c r="I2584">
        <v>23748057</v>
      </c>
      <c r="J2584">
        <v>7.63</v>
      </c>
      <c r="K2584">
        <v>6.97</v>
      </c>
    </row>
    <row r="2585" spans="1:11" x14ac:dyDescent="0.3">
      <c r="A2585" t="s">
        <v>22</v>
      </c>
      <c r="B2585">
        <v>140695227</v>
      </c>
      <c r="C2585">
        <v>140695427</v>
      </c>
      <c r="D2585">
        <v>9.1</v>
      </c>
      <c r="E2585">
        <v>11.66</v>
      </c>
      <c r="G2585" t="s">
        <v>6</v>
      </c>
      <c r="H2585">
        <v>79922077</v>
      </c>
      <c r="I2585">
        <v>79922277</v>
      </c>
      <c r="J2585">
        <v>7.63</v>
      </c>
      <c r="K2585">
        <v>6.97</v>
      </c>
    </row>
    <row r="2586" spans="1:11" x14ac:dyDescent="0.3">
      <c r="A2586" t="s">
        <v>10</v>
      </c>
      <c r="B2586">
        <v>30352618</v>
      </c>
      <c r="C2586">
        <v>30352818</v>
      </c>
      <c r="D2586">
        <v>5.96</v>
      </c>
      <c r="E2586">
        <v>8.5299999999999994</v>
      </c>
      <c r="G2586" t="s">
        <v>25</v>
      </c>
      <c r="H2586">
        <v>6698658</v>
      </c>
      <c r="I2586">
        <v>6698858</v>
      </c>
      <c r="J2586">
        <v>9.44</v>
      </c>
      <c r="K2586">
        <v>9.9</v>
      </c>
    </row>
    <row r="2587" spans="1:11" x14ac:dyDescent="0.3">
      <c r="A2587" t="s">
        <v>23</v>
      </c>
      <c r="B2587">
        <v>42693121</v>
      </c>
      <c r="C2587">
        <v>42693321</v>
      </c>
      <c r="D2587">
        <v>4.88</v>
      </c>
      <c r="E2587">
        <v>7.45</v>
      </c>
      <c r="G2587" t="s">
        <v>21</v>
      </c>
      <c r="H2587">
        <v>117267291</v>
      </c>
      <c r="I2587">
        <v>117267491</v>
      </c>
      <c r="J2587">
        <v>8.02</v>
      </c>
      <c r="K2587">
        <v>7.39</v>
      </c>
    </row>
    <row r="2588" spans="1:11" x14ac:dyDescent="0.3">
      <c r="A2588" t="s">
        <v>6</v>
      </c>
      <c r="B2588">
        <v>122881303</v>
      </c>
      <c r="C2588">
        <v>122881503</v>
      </c>
      <c r="D2588">
        <v>4.6399999999999997</v>
      </c>
      <c r="E2588">
        <v>7.22</v>
      </c>
      <c r="G2588" t="s">
        <v>9</v>
      </c>
      <c r="H2588">
        <v>44679777</v>
      </c>
      <c r="I2588">
        <v>44679977</v>
      </c>
      <c r="J2588">
        <v>7.04</v>
      </c>
      <c r="K2588">
        <v>6.25</v>
      </c>
    </row>
    <row r="2589" spans="1:11" x14ac:dyDescent="0.3">
      <c r="A2589" t="s">
        <v>18</v>
      </c>
      <c r="B2589">
        <v>106027922</v>
      </c>
      <c r="C2589">
        <v>106028122</v>
      </c>
      <c r="D2589">
        <v>4.17</v>
      </c>
      <c r="E2589">
        <v>6.74</v>
      </c>
      <c r="G2589" t="s">
        <v>25</v>
      </c>
      <c r="H2589">
        <v>1731119</v>
      </c>
      <c r="I2589">
        <v>1731319</v>
      </c>
      <c r="J2589">
        <v>7.83</v>
      </c>
      <c r="K2589">
        <v>8.36</v>
      </c>
    </row>
    <row r="2590" spans="1:11" x14ac:dyDescent="0.3">
      <c r="A2590" t="s">
        <v>17</v>
      </c>
      <c r="B2590">
        <v>130793146</v>
      </c>
      <c r="C2590">
        <v>130793346</v>
      </c>
      <c r="D2590">
        <v>4.1500000000000004</v>
      </c>
      <c r="E2590">
        <v>6.73</v>
      </c>
      <c r="G2590" t="s">
        <v>13</v>
      </c>
      <c r="H2590">
        <v>33765975</v>
      </c>
      <c r="I2590">
        <v>33766175</v>
      </c>
      <c r="J2590">
        <v>8.69</v>
      </c>
      <c r="K2590">
        <v>8.19</v>
      </c>
    </row>
    <row r="2591" spans="1:11" x14ac:dyDescent="0.3">
      <c r="A2591" t="s">
        <v>12</v>
      </c>
      <c r="B2591">
        <v>36229893</v>
      </c>
      <c r="C2591">
        <v>36230093</v>
      </c>
      <c r="D2591">
        <v>5.91</v>
      </c>
      <c r="E2591">
        <v>8.48</v>
      </c>
      <c r="G2591" t="s">
        <v>4</v>
      </c>
      <c r="H2591">
        <v>66517595</v>
      </c>
      <c r="I2591">
        <v>66517795</v>
      </c>
      <c r="J2591">
        <v>10.8</v>
      </c>
      <c r="K2591">
        <v>10.4</v>
      </c>
    </row>
    <row r="2592" spans="1:11" x14ac:dyDescent="0.3">
      <c r="A2592" t="s">
        <v>7</v>
      </c>
      <c r="B2592">
        <v>77799944</v>
      </c>
      <c r="C2592">
        <v>77800144</v>
      </c>
      <c r="D2592">
        <v>3.74</v>
      </c>
      <c r="E2592">
        <v>6.3</v>
      </c>
      <c r="G2592" t="s">
        <v>11</v>
      </c>
      <c r="H2592">
        <v>151686805</v>
      </c>
      <c r="I2592">
        <v>151687005</v>
      </c>
      <c r="J2592">
        <v>10.119999999999999</v>
      </c>
      <c r="K2592">
        <v>9.64</v>
      </c>
    </row>
    <row r="2593" spans="1:11" x14ac:dyDescent="0.3">
      <c r="A2593" t="s">
        <v>25</v>
      </c>
      <c r="B2593">
        <v>40351645</v>
      </c>
      <c r="C2593">
        <v>40351845</v>
      </c>
      <c r="D2593">
        <v>5.53</v>
      </c>
      <c r="E2593">
        <v>8.1</v>
      </c>
      <c r="G2593" t="s">
        <v>12</v>
      </c>
      <c r="H2593">
        <v>28562806</v>
      </c>
      <c r="I2593">
        <v>28563006</v>
      </c>
      <c r="J2593">
        <v>6.16</v>
      </c>
      <c r="K2593">
        <v>4.5999999999999996</v>
      </c>
    </row>
    <row r="2594" spans="1:11" x14ac:dyDescent="0.3">
      <c r="A2594" t="s">
        <v>21</v>
      </c>
      <c r="B2594">
        <v>104152708</v>
      </c>
      <c r="C2594">
        <v>104152908</v>
      </c>
      <c r="D2594">
        <v>7.28</v>
      </c>
      <c r="E2594">
        <v>9.86</v>
      </c>
      <c r="G2594" t="s">
        <v>12</v>
      </c>
      <c r="H2594">
        <v>117663542</v>
      </c>
      <c r="I2594">
        <v>117663742</v>
      </c>
      <c r="J2594">
        <v>7.14</v>
      </c>
      <c r="K2594">
        <v>6.41</v>
      </c>
    </row>
    <row r="2595" spans="1:11" x14ac:dyDescent="0.3">
      <c r="A2595" t="s">
        <v>17</v>
      </c>
      <c r="B2595">
        <v>43671131</v>
      </c>
      <c r="C2595">
        <v>43671331</v>
      </c>
      <c r="D2595">
        <v>5.28</v>
      </c>
      <c r="E2595">
        <v>7.86</v>
      </c>
      <c r="G2595" t="s">
        <v>16</v>
      </c>
      <c r="H2595">
        <v>18494009</v>
      </c>
      <c r="I2595">
        <v>18494209</v>
      </c>
      <c r="J2595">
        <v>6.21</v>
      </c>
      <c r="K2595">
        <v>5.04</v>
      </c>
    </row>
    <row r="2596" spans="1:11" x14ac:dyDescent="0.3">
      <c r="A2596" t="s">
        <v>12</v>
      </c>
      <c r="B2596">
        <v>40928689</v>
      </c>
      <c r="C2596">
        <v>40928889</v>
      </c>
      <c r="D2596">
        <v>4.59</v>
      </c>
      <c r="E2596">
        <v>7.16</v>
      </c>
      <c r="G2596" t="s">
        <v>12</v>
      </c>
      <c r="H2596">
        <v>155490937</v>
      </c>
      <c r="I2596">
        <v>155491137</v>
      </c>
      <c r="J2596">
        <v>8.77</v>
      </c>
      <c r="K2596">
        <v>8.25</v>
      </c>
    </row>
    <row r="2597" spans="1:11" x14ac:dyDescent="0.3">
      <c r="A2597" t="s">
        <v>7</v>
      </c>
      <c r="B2597">
        <v>5085193</v>
      </c>
      <c r="C2597">
        <v>5085393</v>
      </c>
      <c r="D2597">
        <v>4.37</v>
      </c>
      <c r="E2597">
        <v>6.95</v>
      </c>
      <c r="G2597" t="s">
        <v>11</v>
      </c>
      <c r="H2597">
        <v>146865525</v>
      </c>
      <c r="I2597">
        <v>146865725</v>
      </c>
      <c r="J2597">
        <v>6.29</v>
      </c>
      <c r="K2597">
        <v>7.06</v>
      </c>
    </row>
    <row r="2598" spans="1:11" x14ac:dyDescent="0.3">
      <c r="A2598" t="s">
        <v>9</v>
      </c>
      <c r="B2598">
        <v>4448627</v>
      </c>
      <c r="C2598">
        <v>4448827</v>
      </c>
      <c r="D2598">
        <v>4.2300000000000004</v>
      </c>
      <c r="E2598">
        <v>6.81</v>
      </c>
      <c r="G2598" t="s">
        <v>16</v>
      </c>
      <c r="H2598">
        <v>9196904</v>
      </c>
      <c r="I2598">
        <v>9197104</v>
      </c>
      <c r="J2598">
        <v>10.89</v>
      </c>
      <c r="K2598">
        <v>10.51</v>
      </c>
    </row>
    <row r="2599" spans="1:11" x14ac:dyDescent="0.3">
      <c r="A2599" t="s">
        <v>4</v>
      </c>
      <c r="B2599">
        <v>32134233</v>
      </c>
      <c r="C2599">
        <v>32134433</v>
      </c>
      <c r="D2599">
        <v>4.21</v>
      </c>
      <c r="E2599">
        <v>6.79</v>
      </c>
      <c r="G2599" t="s">
        <v>15</v>
      </c>
      <c r="H2599">
        <v>77894072</v>
      </c>
      <c r="I2599">
        <v>77894272</v>
      </c>
      <c r="J2599">
        <v>10</v>
      </c>
      <c r="K2599">
        <v>9.61</v>
      </c>
    </row>
    <row r="2600" spans="1:11" x14ac:dyDescent="0.3">
      <c r="A2600" t="s">
        <v>7</v>
      </c>
      <c r="B2600">
        <v>77791042</v>
      </c>
      <c r="C2600">
        <v>77791242</v>
      </c>
      <c r="D2600">
        <v>3.96</v>
      </c>
      <c r="E2600">
        <v>6.54</v>
      </c>
      <c r="G2600" t="s">
        <v>12</v>
      </c>
      <c r="H2600">
        <v>228362997</v>
      </c>
      <c r="I2600">
        <v>228363197</v>
      </c>
      <c r="J2600">
        <v>7.91</v>
      </c>
      <c r="K2600">
        <v>8.4700000000000006</v>
      </c>
    </row>
    <row r="2601" spans="1:11" x14ac:dyDescent="0.3">
      <c r="A2601" t="s">
        <v>10</v>
      </c>
      <c r="B2601">
        <v>67132877</v>
      </c>
      <c r="C2601">
        <v>67133077</v>
      </c>
      <c r="D2601">
        <v>6.38</v>
      </c>
      <c r="E2601">
        <v>8.98</v>
      </c>
      <c r="G2601" t="s">
        <v>17</v>
      </c>
      <c r="H2601">
        <v>27222307</v>
      </c>
      <c r="I2601">
        <v>27222507</v>
      </c>
      <c r="J2601">
        <v>10.62</v>
      </c>
      <c r="K2601">
        <v>10.24</v>
      </c>
    </row>
    <row r="2602" spans="1:11" x14ac:dyDescent="0.3">
      <c r="A2602" t="s">
        <v>5</v>
      </c>
      <c r="B2602">
        <v>25234956</v>
      </c>
      <c r="C2602">
        <v>25235156</v>
      </c>
      <c r="D2602">
        <v>4.75</v>
      </c>
      <c r="E2602">
        <v>7.35</v>
      </c>
      <c r="G2602" t="s">
        <v>20</v>
      </c>
      <c r="H2602">
        <v>55034356</v>
      </c>
      <c r="I2602">
        <v>55034556</v>
      </c>
      <c r="J2602">
        <v>6.37</v>
      </c>
      <c r="K2602">
        <v>5.28</v>
      </c>
    </row>
    <row r="2603" spans="1:11" x14ac:dyDescent="0.3">
      <c r="A2603" t="s">
        <v>12</v>
      </c>
      <c r="B2603">
        <v>179965985</v>
      </c>
      <c r="C2603">
        <v>179966185</v>
      </c>
      <c r="D2603">
        <v>4.2</v>
      </c>
      <c r="E2603">
        <v>6.79</v>
      </c>
      <c r="G2603" t="s">
        <v>22</v>
      </c>
      <c r="H2603">
        <v>169496798</v>
      </c>
      <c r="I2603">
        <v>169496998</v>
      </c>
      <c r="J2603">
        <v>9.33</v>
      </c>
      <c r="K2603">
        <v>8.89</v>
      </c>
    </row>
    <row r="2604" spans="1:11" x14ac:dyDescent="0.3">
      <c r="A2604" t="s">
        <v>13</v>
      </c>
      <c r="B2604">
        <v>46477727</v>
      </c>
      <c r="C2604">
        <v>46477927</v>
      </c>
      <c r="D2604">
        <v>4.5999999999999996</v>
      </c>
      <c r="E2604">
        <v>7.18</v>
      </c>
      <c r="G2604" t="s">
        <v>12</v>
      </c>
      <c r="H2604">
        <v>1254685</v>
      </c>
      <c r="I2604">
        <v>1254885</v>
      </c>
      <c r="J2604">
        <v>8.9700000000000006</v>
      </c>
      <c r="K2604">
        <v>9.4700000000000006</v>
      </c>
    </row>
    <row r="2605" spans="1:11" x14ac:dyDescent="0.3">
      <c r="A2605" t="s">
        <v>4</v>
      </c>
      <c r="B2605">
        <v>44124306</v>
      </c>
      <c r="C2605">
        <v>44124506</v>
      </c>
      <c r="D2605">
        <v>3.77</v>
      </c>
      <c r="E2605">
        <v>6.36</v>
      </c>
      <c r="G2605" t="s">
        <v>4</v>
      </c>
      <c r="H2605">
        <v>53805016</v>
      </c>
      <c r="I2605">
        <v>53805216</v>
      </c>
      <c r="J2605">
        <v>7.3</v>
      </c>
      <c r="K2605">
        <v>6.58</v>
      </c>
    </row>
    <row r="2606" spans="1:11" x14ac:dyDescent="0.3">
      <c r="A2606" t="s">
        <v>12</v>
      </c>
      <c r="B2606">
        <v>243354468</v>
      </c>
      <c r="C2606">
        <v>243354668</v>
      </c>
      <c r="D2606">
        <v>4.97</v>
      </c>
      <c r="E2606">
        <v>7.56</v>
      </c>
      <c r="G2606" t="s">
        <v>8</v>
      </c>
      <c r="H2606">
        <v>87882816</v>
      </c>
      <c r="I2606">
        <v>87883016</v>
      </c>
      <c r="J2606">
        <v>8.33</v>
      </c>
      <c r="K2606">
        <v>7.78</v>
      </c>
    </row>
    <row r="2607" spans="1:11" x14ac:dyDescent="0.3">
      <c r="A2607" t="s">
        <v>16</v>
      </c>
      <c r="B2607">
        <v>783566</v>
      </c>
      <c r="C2607">
        <v>783766</v>
      </c>
      <c r="D2607">
        <v>3.78</v>
      </c>
      <c r="E2607">
        <v>6.36</v>
      </c>
      <c r="G2607" t="s">
        <v>8</v>
      </c>
      <c r="H2607">
        <v>111965100</v>
      </c>
      <c r="I2607">
        <v>111965300</v>
      </c>
      <c r="J2607">
        <v>6.19</v>
      </c>
      <c r="K2607">
        <v>4.82</v>
      </c>
    </row>
    <row r="2608" spans="1:11" x14ac:dyDescent="0.3">
      <c r="A2608" t="s">
        <v>26</v>
      </c>
      <c r="B2608">
        <v>32907136</v>
      </c>
      <c r="C2608">
        <v>32907336</v>
      </c>
      <c r="D2608">
        <v>3.92</v>
      </c>
      <c r="E2608">
        <v>6.51</v>
      </c>
      <c r="G2608" t="s">
        <v>7</v>
      </c>
      <c r="H2608">
        <v>30375904</v>
      </c>
      <c r="I2608">
        <v>30376104</v>
      </c>
      <c r="J2608">
        <v>7.64</v>
      </c>
      <c r="K2608">
        <v>6.97</v>
      </c>
    </row>
    <row r="2609" spans="1:11" x14ac:dyDescent="0.3">
      <c r="A2609" t="s">
        <v>20</v>
      </c>
      <c r="B2609">
        <v>102548548</v>
      </c>
      <c r="C2609">
        <v>102548748</v>
      </c>
      <c r="D2609">
        <v>6.53</v>
      </c>
      <c r="E2609">
        <v>9.1300000000000008</v>
      </c>
      <c r="G2609" t="s">
        <v>16</v>
      </c>
      <c r="H2609">
        <v>31123200</v>
      </c>
      <c r="I2609">
        <v>31123400</v>
      </c>
      <c r="J2609">
        <v>5.86</v>
      </c>
      <c r="K2609">
        <v>6.73</v>
      </c>
    </row>
    <row r="2610" spans="1:11" x14ac:dyDescent="0.3">
      <c r="A2610" t="s">
        <v>22</v>
      </c>
      <c r="B2610">
        <v>23934612</v>
      </c>
      <c r="C2610">
        <v>23934812</v>
      </c>
      <c r="D2610">
        <v>6.07</v>
      </c>
      <c r="E2610">
        <v>8.67</v>
      </c>
      <c r="G2610" t="s">
        <v>5</v>
      </c>
      <c r="H2610">
        <v>29561774</v>
      </c>
      <c r="I2610">
        <v>29561974</v>
      </c>
      <c r="J2610">
        <v>8.26</v>
      </c>
      <c r="K2610">
        <v>8.82</v>
      </c>
    </row>
    <row r="2611" spans="1:11" x14ac:dyDescent="0.3">
      <c r="A2611" t="s">
        <v>11</v>
      </c>
      <c r="B2611">
        <v>88221237</v>
      </c>
      <c r="C2611">
        <v>88221437</v>
      </c>
      <c r="D2611">
        <v>5.33</v>
      </c>
      <c r="E2611">
        <v>7.92</v>
      </c>
      <c r="G2611" t="s">
        <v>5</v>
      </c>
      <c r="H2611">
        <v>90172847</v>
      </c>
      <c r="I2611">
        <v>90173047</v>
      </c>
      <c r="J2611">
        <v>7.29</v>
      </c>
      <c r="K2611">
        <v>7.91</v>
      </c>
    </row>
    <row r="2612" spans="1:11" x14ac:dyDescent="0.3">
      <c r="A2612" t="s">
        <v>22</v>
      </c>
      <c r="B2612">
        <v>189362942</v>
      </c>
      <c r="C2612">
        <v>189363142</v>
      </c>
      <c r="D2612">
        <v>4.57</v>
      </c>
      <c r="E2612">
        <v>7.17</v>
      </c>
      <c r="G2612" t="s">
        <v>12</v>
      </c>
      <c r="H2612">
        <v>151879663</v>
      </c>
      <c r="I2612">
        <v>151879863</v>
      </c>
      <c r="J2612">
        <v>7.74</v>
      </c>
      <c r="K2612">
        <v>8.26</v>
      </c>
    </row>
    <row r="2613" spans="1:11" x14ac:dyDescent="0.3">
      <c r="A2613" t="s">
        <v>20</v>
      </c>
      <c r="B2613">
        <v>51721036</v>
      </c>
      <c r="C2613">
        <v>51721236</v>
      </c>
      <c r="D2613">
        <v>5.09</v>
      </c>
      <c r="E2613">
        <v>7.69</v>
      </c>
      <c r="G2613" t="s">
        <v>23</v>
      </c>
      <c r="H2613">
        <v>70771536</v>
      </c>
      <c r="I2613">
        <v>70771736</v>
      </c>
      <c r="J2613">
        <v>8.83</v>
      </c>
      <c r="K2613">
        <v>8.3000000000000007</v>
      </c>
    </row>
    <row r="2614" spans="1:11" x14ac:dyDescent="0.3">
      <c r="A2614" t="s">
        <v>21</v>
      </c>
      <c r="B2614">
        <v>3530464</v>
      </c>
      <c r="C2614">
        <v>3530664</v>
      </c>
      <c r="D2614">
        <v>4.3499999999999996</v>
      </c>
      <c r="E2614">
        <v>6.96</v>
      </c>
      <c r="G2614" t="s">
        <v>9</v>
      </c>
      <c r="H2614">
        <v>4448627</v>
      </c>
      <c r="I2614">
        <v>4448827</v>
      </c>
      <c r="J2614">
        <v>6.7</v>
      </c>
      <c r="K2614">
        <v>5.85</v>
      </c>
    </row>
    <row r="2615" spans="1:11" x14ac:dyDescent="0.3">
      <c r="A2615" t="s">
        <v>7</v>
      </c>
      <c r="B2615">
        <v>7493346</v>
      </c>
      <c r="C2615">
        <v>7493546</v>
      </c>
      <c r="D2615">
        <v>4.6399999999999997</v>
      </c>
      <c r="E2615">
        <v>7.25</v>
      </c>
      <c r="G2615" t="s">
        <v>5</v>
      </c>
      <c r="H2615">
        <v>40916875</v>
      </c>
      <c r="I2615">
        <v>40917075</v>
      </c>
      <c r="J2615">
        <v>4.24</v>
      </c>
      <c r="K2615">
        <v>5.69</v>
      </c>
    </row>
    <row r="2616" spans="1:11" x14ac:dyDescent="0.3">
      <c r="A2616" t="s">
        <v>9</v>
      </c>
      <c r="B2616">
        <v>53472394</v>
      </c>
      <c r="C2616">
        <v>53472594</v>
      </c>
      <c r="D2616">
        <v>3.88</v>
      </c>
      <c r="E2616">
        <v>6.49</v>
      </c>
      <c r="G2616" t="s">
        <v>16</v>
      </c>
      <c r="H2616">
        <v>31089770</v>
      </c>
      <c r="I2616">
        <v>31089970</v>
      </c>
      <c r="J2616">
        <v>7.81</v>
      </c>
      <c r="K2616">
        <v>7.18</v>
      </c>
    </row>
    <row r="2617" spans="1:11" x14ac:dyDescent="0.3">
      <c r="A2617" t="s">
        <v>8</v>
      </c>
      <c r="B2617">
        <v>223511425</v>
      </c>
      <c r="C2617">
        <v>223511625</v>
      </c>
      <c r="D2617">
        <v>4.16</v>
      </c>
      <c r="E2617">
        <v>6.77</v>
      </c>
      <c r="G2617" t="s">
        <v>12</v>
      </c>
      <c r="H2617">
        <v>228644863</v>
      </c>
      <c r="I2617">
        <v>228645063</v>
      </c>
      <c r="J2617">
        <v>6.91</v>
      </c>
      <c r="K2617">
        <v>7.59</v>
      </c>
    </row>
    <row r="2618" spans="1:11" x14ac:dyDescent="0.3">
      <c r="A2618" t="s">
        <v>11</v>
      </c>
      <c r="B2618">
        <v>57055053</v>
      </c>
      <c r="C2618">
        <v>57055253</v>
      </c>
      <c r="D2618">
        <v>4.53</v>
      </c>
      <c r="E2618">
        <v>7.14</v>
      </c>
      <c r="G2618" t="s">
        <v>7</v>
      </c>
      <c r="H2618">
        <v>79477581</v>
      </c>
      <c r="I2618">
        <v>79477781</v>
      </c>
      <c r="J2618">
        <v>10.38</v>
      </c>
      <c r="K2618">
        <v>12.44</v>
      </c>
    </row>
    <row r="2619" spans="1:11" x14ac:dyDescent="0.3">
      <c r="A2619" t="s">
        <v>10</v>
      </c>
      <c r="B2619">
        <v>65267822</v>
      </c>
      <c r="C2619">
        <v>65268022</v>
      </c>
      <c r="D2619">
        <v>10.119999999999999</v>
      </c>
      <c r="E2619">
        <v>12.74</v>
      </c>
      <c r="G2619" t="s">
        <v>5</v>
      </c>
      <c r="H2619">
        <v>34395740</v>
      </c>
      <c r="I2619">
        <v>34395940</v>
      </c>
      <c r="J2619">
        <v>6.75</v>
      </c>
      <c r="K2619">
        <v>5.9</v>
      </c>
    </row>
    <row r="2620" spans="1:11" x14ac:dyDescent="0.3">
      <c r="A2620" t="s">
        <v>10</v>
      </c>
      <c r="B2620">
        <v>108044246</v>
      </c>
      <c r="C2620">
        <v>108044446</v>
      </c>
      <c r="D2620">
        <v>4.46</v>
      </c>
      <c r="E2620">
        <v>7.08</v>
      </c>
      <c r="G2620" t="s">
        <v>12</v>
      </c>
      <c r="H2620">
        <v>205589160</v>
      </c>
      <c r="I2620">
        <v>205589360</v>
      </c>
      <c r="J2620">
        <v>10.18</v>
      </c>
      <c r="K2620">
        <v>9.8000000000000007</v>
      </c>
    </row>
    <row r="2621" spans="1:11" x14ac:dyDescent="0.3">
      <c r="A2621" t="s">
        <v>12</v>
      </c>
      <c r="B2621">
        <v>93620120</v>
      </c>
      <c r="C2621">
        <v>93620320</v>
      </c>
      <c r="D2621">
        <v>5.33</v>
      </c>
      <c r="E2621">
        <v>7.95</v>
      </c>
      <c r="G2621" t="s">
        <v>16</v>
      </c>
      <c r="H2621">
        <v>85100536</v>
      </c>
      <c r="I2621">
        <v>85100736</v>
      </c>
      <c r="J2621">
        <v>6.24</v>
      </c>
      <c r="K2621">
        <v>5.25</v>
      </c>
    </row>
    <row r="2622" spans="1:11" x14ac:dyDescent="0.3">
      <c r="A2622" t="s">
        <v>12</v>
      </c>
      <c r="B2622">
        <v>85655759</v>
      </c>
      <c r="C2622">
        <v>85655959</v>
      </c>
      <c r="D2622">
        <v>4.7300000000000004</v>
      </c>
      <c r="E2622">
        <v>7.35</v>
      </c>
      <c r="G2622" t="s">
        <v>18</v>
      </c>
      <c r="H2622">
        <v>88277359</v>
      </c>
      <c r="I2622">
        <v>88277559</v>
      </c>
      <c r="J2622">
        <v>7.3</v>
      </c>
      <c r="K2622">
        <v>6.58</v>
      </c>
    </row>
    <row r="2623" spans="1:11" x14ac:dyDescent="0.3">
      <c r="A2623" t="s">
        <v>12</v>
      </c>
      <c r="B2623">
        <v>227856817</v>
      </c>
      <c r="C2623">
        <v>227857017</v>
      </c>
      <c r="D2623">
        <v>3.46</v>
      </c>
      <c r="E2623">
        <v>6.08</v>
      </c>
      <c r="G2623" t="s">
        <v>19</v>
      </c>
      <c r="H2623">
        <v>31367247</v>
      </c>
      <c r="I2623">
        <v>31367447</v>
      </c>
      <c r="J2623">
        <v>10.37</v>
      </c>
      <c r="K2623">
        <v>9.94</v>
      </c>
    </row>
    <row r="2624" spans="1:11" x14ac:dyDescent="0.3">
      <c r="A2624" t="s">
        <v>6</v>
      </c>
      <c r="B2624">
        <v>68709962</v>
      </c>
      <c r="C2624">
        <v>68710162</v>
      </c>
      <c r="D2624">
        <v>4.0599999999999996</v>
      </c>
      <c r="E2624">
        <v>6.68</v>
      </c>
      <c r="G2624" t="s">
        <v>11</v>
      </c>
      <c r="H2624">
        <v>33288707</v>
      </c>
      <c r="I2624">
        <v>33288907</v>
      </c>
      <c r="J2624">
        <v>8.58</v>
      </c>
      <c r="K2624">
        <v>8.1</v>
      </c>
    </row>
    <row r="2625" spans="1:11" x14ac:dyDescent="0.3">
      <c r="A2625" t="s">
        <v>17</v>
      </c>
      <c r="B2625">
        <v>23240150</v>
      </c>
      <c r="C2625">
        <v>23240350</v>
      </c>
      <c r="D2625">
        <v>6.8</v>
      </c>
      <c r="E2625">
        <v>9.44</v>
      </c>
      <c r="G2625" t="s">
        <v>20</v>
      </c>
      <c r="H2625">
        <v>94526570</v>
      </c>
      <c r="I2625">
        <v>94526770</v>
      </c>
      <c r="J2625">
        <v>9.74</v>
      </c>
      <c r="K2625">
        <v>9.34</v>
      </c>
    </row>
    <row r="2626" spans="1:11" x14ac:dyDescent="0.3">
      <c r="A2626" t="s">
        <v>10</v>
      </c>
      <c r="B2626">
        <v>121178038</v>
      </c>
      <c r="C2626">
        <v>121178238</v>
      </c>
      <c r="D2626">
        <v>4.83</v>
      </c>
      <c r="E2626">
        <v>7.46</v>
      </c>
      <c r="G2626" t="s">
        <v>24</v>
      </c>
      <c r="H2626">
        <v>62661176</v>
      </c>
      <c r="I2626">
        <v>62661376</v>
      </c>
      <c r="J2626">
        <v>6.31</v>
      </c>
      <c r="K2626">
        <v>7.11</v>
      </c>
    </row>
    <row r="2627" spans="1:11" x14ac:dyDescent="0.3">
      <c r="A2627" t="s">
        <v>6</v>
      </c>
      <c r="B2627">
        <v>56189544</v>
      </c>
      <c r="C2627">
        <v>56189744</v>
      </c>
      <c r="D2627">
        <v>4.05</v>
      </c>
      <c r="E2627">
        <v>6.68</v>
      </c>
      <c r="G2627" t="s">
        <v>10</v>
      </c>
      <c r="H2627">
        <v>30358090</v>
      </c>
      <c r="I2627">
        <v>30358290</v>
      </c>
      <c r="J2627">
        <v>6.4</v>
      </c>
      <c r="K2627">
        <v>5.48</v>
      </c>
    </row>
    <row r="2628" spans="1:11" x14ac:dyDescent="0.3">
      <c r="A2628" t="s">
        <v>19</v>
      </c>
      <c r="B2628">
        <v>16151066</v>
      </c>
      <c r="C2628">
        <v>16151266</v>
      </c>
      <c r="D2628">
        <v>5.07</v>
      </c>
      <c r="E2628">
        <v>7.7</v>
      </c>
      <c r="G2628" t="s">
        <v>6</v>
      </c>
      <c r="H2628">
        <v>138729470</v>
      </c>
      <c r="I2628">
        <v>138729670</v>
      </c>
      <c r="J2628">
        <v>5.18</v>
      </c>
      <c r="K2628">
        <v>3.55</v>
      </c>
    </row>
    <row r="2629" spans="1:11" x14ac:dyDescent="0.3">
      <c r="A2629" t="s">
        <v>9</v>
      </c>
      <c r="B2629">
        <v>53343696</v>
      </c>
      <c r="C2629">
        <v>53343896</v>
      </c>
      <c r="D2629">
        <v>5.33</v>
      </c>
      <c r="E2629">
        <v>7.96</v>
      </c>
      <c r="G2629" t="s">
        <v>16</v>
      </c>
      <c r="H2629">
        <v>3535136</v>
      </c>
      <c r="I2629">
        <v>3535336</v>
      </c>
      <c r="J2629">
        <v>6.62</v>
      </c>
      <c r="K2629">
        <v>5.65</v>
      </c>
    </row>
    <row r="2630" spans="1:11" x14ac:dyDescent="0.3">
      <c r="A2630" t="s">
        <v>4</v>
      </c>
      <c r="B2630">
        <v>51213624</v>
      </c>
      <c r="C2630">
        <v>51213824</v>
      </c>
      <c r="D2630">
        <v>7.64</v>
      </c>
      <c r="E2630">
        <v>10.29</v>
      </c>
      <c r="G2630" t="s">
        <v>13</v>
      </c>
      <c r="H2630">
        <v>34926713</v>
      </c>
      <c r="I2630">
        <v>34926913</v>
      </c>
      <c r="J2630">
        <v>9.91</v>
      </c>
      <c r="K2630">
        <v>9.52</v>
      </c>
    </row>
    <row r="2631" spans="1:11" x14ac:dyDescent="0.3">
      <c r="A2631" t="s">
        <v>11</v>
      </c>
      <c r="B2631">
        <v>57048804</v>
      </c>
      <c r="C2631">
        <v>57049004</v>
      </c>
      <c r="D2631">
        <v>7.09</v>
      </c>
      <c r="E2631">
        <v>9.7200000000000006</v>
      </c>
      <c r="G2631" t="s">
        <v>17</v>
      </c>
      <c r="H2631">
        <v>75165830</v>
      </c>
      <c r="I2631">
        <v>75166030</v>
      </c>
      <c r="J2631">
        <v>8.64</v>
      </c>
      <c r="K2631">
        <v>8.11</v>
      </c>
    </row>
    <row r="2632" spans="1:11" x14ac:dyDescent="0.3">
      <c r="A2632" t="s">
        <v>18</v>
      </c>
      <c r="B2632">
        <v>5781924</v>
      </c>
      <c r="C2632">
        <v>5782124</v>
      </c>
      <c r="D2632">
        <v>5.14</v>
      </c>
      <c r="E2632">
        <v>7.78</v>
      </c>
      <c r="G2632" t="s">
        <v>22</v>
      </c>
      <c r="H2632">
        <v>33838676</v>
      </c>
      <c r="I2632">
        <v>33838876</v>
      </c>
      <c r="J2632">
        <v>7.38</v>
      </c>
      <c r="K2632">
        <v>6.62</v>
      </c>
    </row>
    <row r="2633" spans="1:11" x14ac:dyDescent="0.3">
      <c r="A2633" t="s">
        <v>18</v>
      </c>
      <c r="B2633">
        <v>105763059</v>
      </c>
      <c r="C2633">
        <v>105763259</v>
      </c>
      <c r="D2633">
        <v>4.12</v>
      </c>
      <c r="E2633">
        <v>6.75</v>
      </c>
      <c r="G2633" t="s">
        <v>6</v>
      </c>
      <c r="H2633">
        <v>176637903</v>
      </c>
      <c r="I2633">
        <v>176638103</v>
      </c>
      <c r="J2633">
        <v>5.24</v>
      </c>
      <c r="K2633">
        <v>6.24</v>
      </c>
    </row>
    <row r="2634" spans="1:11" x14ac:dyDescent="0.3">
      <c r="A2634" t="s">
        <v>4</v>
      </c>
      <c r="B2634">
        <v>3950687</v>
      </c>
      <c r="C2634">
        <v>3950887</v>
      </c>
      <c r="D2634">
        <v>4.6500000000000004</v>
      </c>
      <c r="E2634">
        <v>7.29</v>
      </c>
      <c r="G2634" t="s">
        <v>22</v>
      </c>
      <c r="H2634">
        <v>65415453</v>
      </c>
      <c r="I2634">
        <v>65415653</v>
      </c>
      <c r="J2634">
        <v>6.08</v>
      </c>
      <c r="K2634">
        <v>5</v>
      </c>
    </row>
    <row r="2635" spans="1:11" x14ac:dyDescent="0.3">
      <c r="A2635" t="s">
        <v>7</v>
      </c>
      <c r="B2635">
        <v>62949861</v>
      </c>
      <c r="C2635">
        <v>62950061</v>
      </c>
      <c r="D2635">
        <v>5.85</v>
      </c>
      <c r="E2635">
        <v>8.49</v>
      </c>
      <c r="G2635" t="s">
        <v>4</v>
      </c>
      <c r="H2635">
        <v>76741343</v>
      </c>
      <c r="I2635">
        <v>76741543</v>
      </c>
      <c r="J2635">
        <v>8.43</v>
      </c>
      <c r="K2635">
        <v>7.91</v>
      </c>
    </row>
    <row r="2636" spans="1:11" x14ac:dyDescent="0.3">
      <c r="A2636" t="s">
        <v>22</v>
      </c>
      <c r="B2636">
        <v>42636112</v>
      </c>
      <c r="C2636">
        <v>42636312</v>
      </c>
      <c r="D2636">
        <v>4.83</v>
      </c>
      <c r="E2636">
        <v>7.47</v>
      </c>
      <c r="G2636" t="s">
        <v>8</v>
      </c>
      <c r="H2636">
        <v>55825648</v>
      </c>
      <c r="I2636">
        <v>55825848</v>
      </c>
      <c r="J2636">
        <v>6.88</v>
      </c>
      <c r="K2636">
        <v>6.08</v>
      </c>
    </row>
    <row r="2637" spans="1:11" x14ac:dyDescent="0.3">
      <c r="A2637" t="s">
        <v>4</v>
      </c>
      <c r="B2637">
        <v>123706074</v>
      </c>
      <c r="C2637">
        <v>123706274</v>
      </c>
      <c r="D2637">
        <v>4.2699999999999996</v>
      </c>
      <c r="E2637">
        <v>6.91</v>
      </c>
      <c r="G2637" t="s">
        <v>17</v>
      </c>
      <c r="H2637">
        <v>5396666</v>
      </c>
      <c r="I2637">
        <v>5396866</v>
      </c>
      <c r="J2637">
        <v>7.83</v>
      </c>
      <c r="K2637">
        <v>7.17</v>
      </c>
    </row>
    <row r="2638" spans="1:11" x14ac:dyDescent="0.3">
      <c r="A2638" t="s">
        <v>12</v>
      </c>
      <c r="B2638">
        <v>90179131</v>
      </c>
      <c r="C2638">
        <v>90179331</v>
      </c>
      <c r="D2638">
        <v>5.39</v>
      </c>
      <c r="E2638">
        <v>8.02</v>
      </c>
      <c r="G2638" t="s">
        <v>4</v>
      </c>
      <c r="H2638">
        <v>32481080</v>
      </c>
      <c r="I2638">
        <v>32481280</v>
      </c>
      <c r="J2638">
        <v>6.18</v>
      </c>
      <c r="K2638">
        <v>5.13</v>
      </c>
    </row>
    <row r="2639" spans="1:11" x14ac:dyDescent="0.3">
      <c r="A2639" t="s">
        <v>12</v>
      </c>
      <c r="B2639">
        <v>200818944</v>
      </c>
      <c r="C2639">
        <v>200819144</v>
      </c>
      <c r="D2639">
        <v>5.66</v>
      </c>
      <c r="E2639">
        <v>8.31</v>
      </c>
      <c r="G2639" t="s">
        <v>8</v>
      </c>
      <c r="H2639">
        <v>220110672</v>
      </c>
      <c r="I2639">
        <v>220110872</v>
      </c>
      <c r="J2639">
        <v>5.16</v>
      </c>
      <c r="K2639">
        <v>6.18</v>
      </c>
    </row>
    <row r="2640" spans="1:11" x14ac:dyDescent="0.3">
      <c r="A2640" t="s">
        <v>6</v>
      </c>
      <c r="B2640">
        <v>35065234</v>
      </c>
      <c r="C2640">
        <v>35065434</v>
      </c>
      <c r="D2640">
        <v>6.47</v>
      </c>
      <c r="E2640">
        <v>9.1199999999999992</v>
      </c>
      <c r="G2640" t="s">
        <v>17</v>
      </c>
      <c r="H2640">
        <v>148979190</v>
      </c>
      <c r="I2640">
        <v>148979390</v>
      </c>
      <c r="J2640">
        <v>5.67</v>
      </c>
      <c r="K2640">
        <v>6.54</v>
      </c>
    </row>
    <row r="2641" spans="1:11" x14ac:dyDescent="0.3">
      <c r="A2641" t="s">
        <v>22</v>
      </c>
      <c r="B2641">
        <v>121409780</v>
      </c>
      <c r="C2641">
        <v>121409980</v>
      </c>
      <c r="D2641">
        <v>6.19</v>
      </c>
      <c r="E2641">
        <v>8.84</v>
      </c>
      <c r="G2641" t="s">
        <v>8</v>
      </c>
      <c r="H2641">
        <v>54001427</v>
      </c>
      <c r="I2641">
        <v>54001627</v>
      </c>
      <c r="J2641">
        <v>9.7899999999999991</v>
      </c>
      <c r="K2641">
        <v>9.36</v>
      </c>
    </row>
    <row r="2642" spans="1:11" x14ac:dyDescent="0.3">
      <c r="A2642" t="s">
        <v>23</v>
      </c>
      <c r="B2642">
        <v>79671752</v>
      </c>
      <c r="C2642">
        <v>79671952</v>
      </c>
      <c r="D2642">
        <v>5.6</v>
      </c>
      <c r="E2642">
        <v>8.25</v>
      </c>
      <c r="G2642" t="s">
        <v>11</v>
      </c>
      <c r="H2642">
        <v>44081558</v>
      </c>
      <c r="I2642">
        <v>44081758</v>
      </c>
      <c r="J2642">
        <v>11.49</v>
      </c>
      <c r="K2642">
        <v>11.85</v>
      </c>
    </row>
    <row r="2643" spans="1:11" x14ac:dyDescent="0.3">
      <c r="A2643" t="s">
        <v>5</v>
      </c>
      <c r="B2643">
        <v>35274355</v>
      </c>
      <c r="C2643">
        <v>35274555</v>
      </c>
      <c r="D2643">
        <v>5.56</v>
      </c>
      <c r="E2643">
        <v>8.2100000000000009</v>
      </c>
      <c r="G2643" t="s">
        <v>12</v>
      </c>
      <c r="H2643">
        <v>33282808</v>
      </c>
      <c r="I2643">
        <v>33283008</v>
      </c>
      <c r="J2643">
        <v>5.62</v>
      </c>
      <c r="K2643">
        <v>6.62</v>
      </c>
    </row>
    <row r="2644" spans="1:11" x14ac:dyDescent="0.3">
      <c r="A2644" t="s">
        <v>13</v>
      </c>
      <c r="B2644">
        <v>38537968</v>
      </c>
      <c r="C2644">
        <v>38538168</v>
      </c>
      <c r="D2644">
        <v>3.79</v>
      </c>
      <c r="E2644">
        <v>6.43</v>
      </c>
      <c r="G2644" t="s">
        <v>17</v>
      </c>
      <c r="H2644">
        <v>150028224</v>
      </c>
      <c r="I2644">
        <v>150028424</v>
      </c>
      <c r="J2644">
        <v>7.12</v>
      </c>
      <c r="K2644">
        <v>7.75</v>
      </c>
    </row>
    <row r="2645" spans="1:11" x14ac:dyDescent="0.3">
      <c r="A2645" t="s">
        <v>6</v>
      </c>
      <c r="B2645">
        <v>112176076</v>
      </c>
      <c r="C2645">
        <v>112176276</v>
      </c>
      <c r="D2645">
        <v>3.57</v>
      </c>
      <c r="E2645">
        <v>6.22</v>
      </c>
      <c r="G2645" t="s">
        <v>8</v>
      </c>
      <c r="H2645">
        <v>219390785</v>
      </c>
      <c r="I2645">
        <v>219390985</v>
      </c>
      <c r="J2645">
        <v>6.26</v>
      </c>
      <c r="K2645">
        <v>5.24</v>
      </c>
    </row>
    <row r="2646" spans="1:11" x14ac:dyDescent="0.3">
      <c r="A2646" t="s">
        <v>11</v>
      </c>
      <c r="B2646">
        <v>109484006</v>
      </c>
      <c r="C2646">
        <v>109484206</v>
      </c>
      <c r="D2646">
        <v>4.04</v>
      </c>
      <c r="E2646">
        <v>6.68</v>
      </c>
      <c r="G2646" t="s">
        <v>22</v>
      </c>
      <c r="H2646">
        <v>150127628</v>
      </c>
      <c r="I2646">
        <v>150127828</v>
      </c>
      <c r="J2646">
        <v>8.1999999999999993</v>
      </c>
      <c r="K2646">
        <v>7.53</v>
      </c>
    </row>
    <row r="2647" spans="1:11" x14ac:dyDescent="0.3">
      <c r="A2647" t="s">
        <v>9</v>
      </c>
      <c r="B2647">
        <v>54081493</v>
      </c>
      <c r="C2647">
        <v>54081693</v>
      </c>
      <c r="D2647">
        <v>3.59</v>
      </c>
      <c r="E2647">
        <v>6.23</v>
      </c>
      <c r="G2647" t="s">
        <v>22</v>
      </c>
      <c r="H2647">
        <v>128220782</v>
      </c>
      <c r="I2647">
        <v>128220982</v>
      </c>
      <c r="J2647">
        <v>6.66</v>
      </c>
      <c r="K2647">
        <v>5.77</v>
      </c>
    </row>
    <row r="2648" spans="1:11" x14ac:dyDescent="0.3">
      <c r="A2648" t="s">
        <v>6</v>
      </c>
      <c r="B2648">
        <v>125939631</v>
      </c>
      <c r="C2648">
        <v>125939831</v>
      </c>
      <c r="D2648">
        <v>9.1</v>
      </c>
      <c r="E2648">
        <v>11.76</v>
      </c>
      <c r="G2648" t="s">
        <v>16</v>
      </c>
      <c r="H2648">
        <v>72829729</v>
      </c>
      <c r="I2648">
        <v>72829929</v>
      </c>
      <c r="J2648">
        <v>7.13</v>
      </c>
      <c r="K2648">
        <v>6.41</v>
      </c>
    </row>
    <row r="2649" spans="1:11" x14ac:dyDescent="0.3">
      <c r="A2649" t="s">
        <v>6</v>
      </c>
      <c r="B2649">
        <v>173315627</v>
      </c>
      <c r="C2649">
        <v>173315827</v>
      </c>
      <c r="D2649">
        <v>5.24</v>
      </c>
      <c r="E2649">
        <v>7.9</v>
      </c>
      <c r="G2649" t="s">
        <v>17</v>
      </c>
      <c r="H2649">
        <v>2284143</v>
      </c>
      <c r="I2649">
        <v>2284343</v>
      </c>
      <c r="J2649">
        <v>7.44</v>
      </c>
      <c r="K2649">
        <v>8</v>
      </c>
    </row>
    <row r="2650" spans="1:11" x14ac:dyDescent="0.3">
      <c r="A2650" t="s">
        <v>21</v>
      </c>
      <c r="B2650">
        <v>4727058</v>
      </c>
      <c r="C2650">
        <v>4727258</v>
      </c>
      <c r="D2650">
        <v>4.4000000000000004</v>
      </c>
      <c r="E2650">
        <v>7.05</v>
      </c>
      <c r="G2650" t="s">
        <v>20</v>
      </c>
      <c r="H2650">
        <v>61180039</v>
      </c>
      <c r="I2650">
        <v>61180239</v>
      </c>
      <c r="J2650">
        <v>7.99</v>
      </c>
      <c r="K2650">
        <v>7.42</v>
      </c>
    </row>
    <row r="2651" spans="1:11" x14ac:dyDescent="0.3">
      <c r="A2651" t="s">
        <v>22</v>
      </c>
      <c r="B2651">
        <v>170078128</v>
      </c>
      <c r="C2651">
        <v>170078328</v>
      </c>
      <c r="D2651">
        <v>5.41</v>
      </c>
      <c r="E2651">
        <v>8.07</v>
      </c>
      <c r="G2651" t="s">
        <v>21</v>
      </c>
      <c r="H2651">
        <v>5231453</v>
      </c>
      <c r="I2651">
        <v>5231653</v>
      </c>
      <c r="J2651">
        <v>8.59</v>
      </c>
      <c r="K2651">
        <v>9.14</v>
      </c>
    </row>
    <row r="2652" spans="1:11" x14ac:dyDescent="0.3">
      <c r="A2652" t="s">
        <v>12</v>
      </c>
      <c r="B2652">
        <v>15988523</v>
      </c>
      <c r="C2652">
        <v>15988723</v>
      </c>
      <c r="D2652">
        <v>3.86</v>
      </c>
      <c r="E2652">
        <v>6.52</v>
      </c>
      <c r="G2652" t="s">
        <v>12</v>
      </c>
      <c r="H2652">
        <v>214818960</v>
      </c>
      <c r="I2652">
        <v>214819160</v>
      </c>
      <c r="J2652">
        <v>8.7799999999999994</v>
      </c>
      <c r="K2652">
        <v>9.26</v>
      </c>
    </row>
    <row r="2653" spans="1:11" x14ac:dyDescent="0.3">
      <c r="A2653" t="s">
        <v>25</v>
      </c>
      <c r="B2653">
        <v>119409406</v>
      </c>
      <c r="C2653">
        <v>119409606</v>
      </c>
      <c r="D2653">
        <v>4.22</v>
      </c>
      <c r="E2653">
        <v>6.87</v>
      </c>
      <c r="G2653" t="s">
        <v>6</v>
      </c>
      <c r="H2653">
        <v>140229</v>
      </c>
      <c r="I2653">
        <v>140429</v>
      </c>
      <c r="J2653">
        <v>6.99</v>
      </c>
      <c r="K2653">
        <v>6.23</v>
      </c>
    </row>
    <row r="2654" spans="1:11" x14ac:dyDescent="0.3">
      <c r="A2654" t="s">
        <v>21</v>
      </c>
      <c r="B2654">
        <v>108397329</v>
      </c>
      <c r="C2654">
        <v>108397529</v>
      </c>
      <c r="D2654">
        <v>3.66</v>
      </c>
      <c r="E2654">
        <v>6.31</v>
      </c>
      <c r="G2654" t="s">
        <v>7</v>
      </c>
      <c r="H2654">
        <v>74383191</v>
      </c>
      <c r="I2654">
        <v>74383391</v>
      </c>
      <c r="J2654">
        <v>7.94</v>
      </c>
      <c r="K2654">
        <v>8.5399999999999991</v>
      </c>
    </row>
    <row r="2655" spans="1:11" x14ac:dyDescent="0.3">
      <c r="A2655" t="s">
        <v>26</v>
      </c>
      <c r="B2655">
        <v>108882316</v>
      </c>
      <c r="C2655">
        <v>108882516</v>
      </c>
      <c r="D2655">
        <v>7.39</v>
      </c>
      <c r="E2655">
        <v>10.06</v>
      </c>
      <c r="G2655" t="s">
        <v>10</v>
      </c>
      <c r="H2655">
        <v>111890135</v>
      </c>
      <c r="I2655">
        <v>111890335</v>
      </c>
      <c r="J2655">
        <v>7.13</v>
      </c>
      <c r="K2655">
        <v>6.38</v>
      </c>
    </row>
    <row r="2656" spans="1:11" x14ac:dyDescent="0.3">
      <c r="A2656" t="s">
        <v>4</v>
      </c>
      <c r="B2656">
        <v>111067579</v>
      </c>
      <c r="C2656">
        <v>111067779</v>
      </c>
      <c r="D2656">
        <v>5.71</v>
      </c>
      <c r="E2656">
        <v>8.3800000000000008</v>
      </c>
      <c r="G2656" t="s">
        <v>21</v>
      </c>
      <c r="H2656">
        <v>5968127</v>
      </c>
      <c r="I2656">
        <v>5968327</v>
      </c>
      <c r="J2656">
        <v>6.9</v>
      </c>
      <c r="K2656">
        <v>6.1</v>
      </c>
    </row>
    <row r="2657" spans="1:11" x14ac:dyDescent="0.3">
      <c r="A2657" t="s">
        <v>14</v>
      </c>
      <c r="B2657">
        <v>154448381</v>
      </c>
      <c r="C2657">
        <v>154448581</v>
      </c>
      <c r="D2657">
        <v>5.26</v>
      </c>
      <c r="E2657">
        <v>7.93</v>
      </c>
      <c r="G2657" t="s">
        <v>9</v>
      </c>
      <c r="H2657">
        <v>9764198</v>
      </c>
      <c r="I2657">
        <v>9764398</v>
      </c>
      <c r="J2657">
        <v>8.36</v>
      </c>
      <c r="K2657">
        <v>7.85</v>
      </c>
    </row>
    <row r="2658" spans="1:11" x14ac:dyDescent="0.3">
      <c r="A2658" t="s">
        <v>6</v>
      </c>
      <c r="B2658">
        <v>43453939</v>
      </c>
      <c r="C2658">
        <v>43454139</v>
      </c>
      <c r="D2658">
        <v>5.62</v>
      </c>
      <c r="E2658">
        <v>8.3000000000000007</v>
      </c>
      <c r="G2658" t="s">
        <v>7</v>
      </c>
      <c r="H2658">
        <v>33902880</v>
      </c>
      <c r="I2658">
        <v>33903080</v>
      </c>
      <c r="J2658">
        <v>7.54</v>
      </c>
      <c r="K2658">
        <v>6.86</v>
      </c>
    </row>
    <row r="2659" spans="1:11" x14ac:dyDescent="0.3">
      <c r="A2659" t="s">
        <v>14</v>
      </c>
      <c r="B2659">
        <v>79932484</v>
      </c>
      <c r="C2659">
        <v>79932684</v>
      </c>
      <c r="D2659">
        <v>5.41</v>
      </c>
      <c r="E2659">
        <v>8.07</v>
      </c>
      <c r="G2659" t="s">
        <v>11</v>
      </c>
      <c r="H2659">
        <v>31827308</v>
      </c>
      <c r="I2659">
        <v>31827508</v>
      </c>
      <c r="J2659">
        <v>8.67</v>
      </c>
      <c r="K2659">
        <v>9.1199999999999992</v>
      </c>
    </row>
    <row r="2660" spans="1:11" x14ac:dyDescent="0.3">
      <c r="A2660" t="s">
        <v>4</v>
      </c>
      <c r="B2660">
        <v>122757352</v>
      </c>
      <c r="C2660">
        <v>122757552</v>
      </c>
      <c r="D2660">
        <v>6.31</v>
      </c>
      <c r="E2660">
        <v>8.9700000000000006</v>
      </c>
      <c r="G2660" t="s">
        <v>11</v>
      </c>
      <c r="H2660">
        <v>38120456</v>
      </c>
      <c r="I2660">
        <v>38120656</v>
      </c>
      <c r="J2660">
        <v>4.33</v>
      </c>
      <c r="K2660">
        <v>5.61</v>
      </c>
    </row>
    <row r="2661" spans="1:11" x14ac:dyDescent="0.3">
      <c r="A2661" t="s">
        <v>10</v>
      </c>
      <c r="B2661">
        <v>110007676</v>
      </c>
      <c r="C2661">
        <v>110007876</v>
      </c>
      <c r="D2661">
        <v>5.78</v>
      </c>
      <c r="E2661">
        <v>8.4499999999999993</v>
      </c>
      <c r="G2661" t="s">
        <v>21</v>
      </c>
      <c r="H2661">
        <v>37919746</v>
      </c>
      <c r="I2661">
        <v>37919946</v>
      </c>
      <c r="J2661">
        <v>5.78</v>
      </c>
      <c r="K2661">
        <v>4.3099999999999996</v>
      </c>
    </row>
    <row r="2662" spans="1:11" x14ac:dyDescent="0.3">
      <c r="A2662" t="s">
        <v>9</v>
      </c>
      <c r="B2662">
        <v>11833429</v>
      </c>
      <c r="C2662">
        <v>11833629</v>
      </c>
      <c r="D2662">
        <v>3.29</v>
      </c>
      <c r="E2662">
        <v>5.95</v>
      </c>
      <c r="G2662" t="s">
        <v>22</v>
      </c>
      <c r="H2662">
        <v>14712499</v>
      </c>
      <c r="I2662">
        <v>14712699</v>
      </c>
      <c r="J2662">
        <v>8.49</v>
      </c>
      <c r="K2662">
        <v>7.97</v>
      </c>
    </row>
    <row r="2663" spans="1:11" x14ac:dyDescent="0.3">
      <c r="A2663" t="s">
        <v>9</v>
      </c>
      <c r="B2663">
        <v>33183921</v>
      </c>
      <c r="C2663">
        <v>33184121</v>
      </c>
      <c r="D2663">
        <v>4.84</v>
      </c>
      <c r="E2663">
        <v>7.52</v>
      </c>
      <c r="G2663" t="s">
        <v>25</v>
      </c>
      <c r="H2663">
        <v>7043094</v>
      </c>
      <c r="I2663">
        <v>7043294</v>
      </c>
      <c r="J2663">
        <v>7.31</v>
      </c>
      <c r="K2663">
        <v>6.64</v>
      </c>
    </row>
    <row r="2664" spans="1:11" x14ac:dyDescent="0.3">
      <c r="A2664" t="s">
        <v>8</v>
      </c>
      <c r="B2664">
        <v>204180112</v>
      </c>
      <c r="C2664">
        <v>204180312</v>
      </c>
      <c r="D2664">
        <v>5.81</v>
      </c>
      <c r="E2664">
        <v>8.49</v>
      </c>
      <c r="G2664" t="s">
        <v>17</v>
      </c>
      <c r="H2664">
        <v>100277383</v>
      </c>
      <c r="I2664">
        <v>100277583</v>
      </c>
      <c r="J2664">
        <v>6.73</v>
      </c>
      <c r="K2664">
        <v>5.8</v>
      </c>
    </row>
    <row r="2665" spans="1:11" x14ac:dyDescent="0.3">
      <c r="A2665" t="s">
        <v>25</v>
      </c>
      <c r="B2665">
        <v>140518539</v>
      </c>
      <c r="C2665">
        <v>140518739</v>
      </c>
      <c r="D2665">
        <v>4.71</v>
      </c>
      <c r="E2665">
        <v>7.38</v>
      </c>
      <c r="G2665" t="s">
        <v>12</v>
      </c>
      <c r="H2665">
        <v>173703175</v>
      </c>
      <c r="I2665">
        <v>173703375</v>
      </c>
      <c r="J2665">
        <v>8.02</v>
      </c>
      <c r="K2665">
        <v>7.42</v>
      </c>
    </row>
    <row r="2666" spans="1:11" x14ac:dyDescent="0.3">
      <c r="A2666" t="s">
        <v>7</v>
      </c>
      <c r="B2666">
        <v>79362862</v>
      </c>
      <c r="C2666">
        <v>79363062</v>
      </c>
      <c r="D2666">
        <v>4.8099999999999996</v>
      </c>
      <c r="E2666">
        <v>7.49</v>
      </c>
      <c r="G2666" t="s">
        <v>9</v>
      </c>
      <c r="H2666">
        <v>13246483</v>
      </c>
      <c r="I2666">
        <v>13246683</v>
      </c>
      <c r="J2666">
        <v>9.52</v>
      </c>
      <c r="K2666">
        <v>9.9499999999999993</v>
      </c>
    </row>
    <row r="2667" spans="1:11" x14ac:dyDescent="0.3">
      <c r="A2667" t="s">
        <v>10</v>
      </c>
      <c r="B2667">
        <v>114278345</v>
      </c>
      <c r="C2667">
        <v>114278545</v>
      </c>
      <c r="D2667">
        <v>6.98</v>
      </c>
      <c r="E2667">
        <v>9.66</v>
      </c>
      <c r="G2667" t="s">
        <v>7</v>
      </c>
      <c r="H2667">
        <v>37564017</v>
      </c>
      <c r="I2667">
        <v>37564217</v>
      </c>
      <c r="J2667">
        <v>8.25</v>
      </c>
      <c r="K2667">
        <v>7.68</v>
      </c>
    </row>
    <row r="2668" spans="1:11" x14ac:dyDescent="0.3">
      <c r="A2668" t="s">
        <v>12</v>
      </c>
      <c r="B2668">
        <v>171501757</v>
      </c>
      <c r="C2668">
        <v>171501957</v>
      </c>
      <c r="D2668">
        <v>7.91</v>
      </c>
      <c r="E2668">
        <v>10.6</v>
      </c>
      <c r="G2668" t="s">
        <v>11</v>
      </c>
      <c r="H2668">
        <v>159030671</v>
      </c>
      <c r="I2668">
        <v>159030871</v>
      </c>
      <c r="J2668">
        <v>6.26</v>
      </c>
      <c r="K2668">
        <v>7</v>
      </c>
    </row>
    <row r="2669" spans="1:11" x14ac:dyDescent="0.3">
      <c r="A2669" t="s">
        <v>11</v>
      </c>
      <c r="B2669">
        <v>109689904</v>
      </c>
      <c r="C2669">
        <v>109690104</v>
      </c>
      <c r="D2669">
        <v>6.38</v>
      </c>
      <c r="E2669">
        <v>9.07</v>
      </c>
      <c r="G2669" t="s">
        <v>21</v>
      </c>
      <c r="H2669">
        <v>97781965</v>
      </c>
      <c r="I2669">
        <v>97782165</v>
      </c>
      <c r="J2669">
        <v>6.64</v>
      </c>
      <c r="K2669">
        <v>5.76</v>
      </c>
    </row>
    <row r="2670" spans="1:11" x14ac:dyDescent="0.3">
      <c r="A2670" t="s">
        <v>21</v>
      </c>
      <c r="B2670">
        <v>33548173</v>
      </c>
      <c r="C2670">
        <v>33548373</v>
      </c>
      <c r="D2670">
        <v>6.13</v>
      </c>
      <c r="E2670">
        <v>8.82</v>
      </c>
      <c r="G2670" t="s">
        <v>9</v>
      </c>
      <c r="H2670">
        <v>45166517</v>
      </c>
      <c r="I2670">
        <v>45166717</v>
      </c>
      <c r="J2670">
        <v>10.6</v>
      </c>
      <c r="K2670">
        <v>10.24</v>
      </c>
    </row>
    <row r="2671" spans="1:11" x14ac:dyDescent="0.3">
      <c r="A2671" t="s">
        <v>26</v>
      </c>
      <c r="B2671">
        <v>52598756</v>
      </c>
      <c r="C2671">
        <v>52598956</v>
      </c>
      <c r="D2671">
        <v>5.16</v>
      </c>
      <c r="E2671">
        <v>7.85</v>
      </c>
      <c r="G2671" t="s">
        <v>11</v>
      </c>
      <c r="H2671">
        <v>30154134</v>
      </c>
      <c r="I2671">
        <v>30154334</v>
      </c>
      <c r="J2671">
        <v>9.3699999999999992</v>
      </c>
      <c r="K2671">
        <v>8.91</v>
      </c>
    </row>
    <row r="2672" spans="1:11" x14ac:dyDescent="0.3">
      <c r="A2672" t="s">
        <v>8</v>
      </c>
      <c r="B2672">
        <v>64120362</v>
      </c>
      <c r="C2672">
        <v>64120562</v>
      </c>
      <c r="D2672">
        <v>4.37</v>
      </c>
      <c r="E2672">
        <v>7.06</v>
      </c>
      <c r="G2672" t="s">
        <v>15</v>
      </c>
      <c r="H2672">
        <v>23597931</v>
      </c>
      <c r="I2672">
        <v>23598131</v>
      </c>
      <c r="J2672">
        <v>8.64</v>
      </c>
      <c r="K2672">
        <v>9.1</v>
      </c>
    </row>
    <row r="2673" spans="1:11" x14ac:dyDescent="0.3">
      <c r="A2673" t="s">
        <v>18</v>
      </c>
      <c r="B2673">
        <v>5791161</v>
      </c>
      <c r="C2673">
        <v>5791361</v>
      </c>
      <c r="D2673">
        <v>6.97</v>
      </c>
      <c r="E2673">
        <v>9.66</v>
      </c>
      <c r="G2673" t="s">
        <v>8</v>
      </c>
      <c r="H2673">
        <v>227663051</v>
      </c>
      <c r="I2673">
        <v>227663251</v>
      </c>
      <c r="J2673">
        <v>6.35</v>
      </c>
      <c r="K2673">
        <v>5.12</v>
      </c>
    </row>
    <row r="2674" spans="1:11" x14ac:dyDescent="0.3">
      <c r="A2674" t="s">
        <v>4</v>
      </c>
      <c r="B2674">
        <v>90049492</v>
      </c>
      <c r="C2674">
        <v>90049692</v>
      </c>
      <c r="D2674">
        <v>5.68</v>
      </c>
      <c r="E2674">
        <v>8.3699999999999992</v>
      </c>
      <c r="G2674" t="s">
        <v>12</v>
      </c>
      <c r="H2674">
        <v>24287916</v>
      </c>
      <c r="I2674">
        <v>24288116</v>
      </c>
      <c r="J2674">
        <v>8.7100000000000009</v>
      </c>
      <c r="K2674">
        <v>8.1999999999999993</v>
      </c>
    </row>
    <row r="2675" spans="1:11" x14ac:dyDescent="0.3">
      <c r="A2675" t="s">
        <v>5</v>
      </c>
      <c r="B2675">
        <v>28929712</v>
      </c>
      <c r="C2675">
        <v>28929912</v>
      </c>
      <c r="D2675">
        <v>6.72</v>
      </c>
      <c r="E2675">
        <v>9.42</v>
      </c>
      <c r="G2675" t="s">
        <v>10</v>
      </c>
      <c r="H2675">
        <v>105881341</v>
      </c>
      <c r="I2675">
        <v>105881541</v>
      </c>
      <c r="J2675">
        <v>8.4600000000000009</v>
      </c>
      <c r="K2675">
        <v>7.97</v>
      </c>
    </row>
    <row r="2676" spans="1:11" x14ac:dyDescent="0.3">
      <c r="A2676" t="s">
        <v>25</v>
      </c>
      <c r="B2676">
        <v>79832702</v>
      </c>
      <c r="C2676">
        <v>79832902</v>
      </c>
      <c r="D2676">
        <v>6.12</v>
      </c>
      <c r="E2676">
        <v>8.82</v>
      </c>
      <c r="G2676" t="s">
        <v>8</v>
      </c>
      <c r="H2676">
        <v>170493614</v>
      </c>
      <c r="I2676">
        <v>170493814</v>
      </c>
      <c r="J2676">
        <v>9.84</v>
      </c>
      <c r="K2676">
        <v>9.4</v>
      </c>
    </row>
    <row r="2677" spans="1:11" x14ac:dyDescent="0.3">
      <c r="A2677" t="s">
        <v>18</v>
      </c>
      <c r="B2677">
        <v>31815869</v>
      </c>
      <c r="C2677">
        <v>31816069</v>
      </c>
      <c r="D2677">
        <v>4.0599999999999996</v>
      </c>
      <c r="E2677">
        <v>6.75</v>
      </c>
      <c r="G2677" t="s">
        <v>12</v>
      </c>
      <c r="H2677">
        <v>23884648</v>
      </c>
      <c r="I2677">
        <v>23884848</v>
      </c>
      <c r="J2677">
        <v>7.67</v>
      </c>
      <c r="K2677">
        <v>6.88</v>
      </c>
    </row>
    <row r="2678" spans="1:11" x14ac:dyDescent="0.3">
      <c r="A2678" t="s">
        <v>23</v>
      </c>
      <c r="B2678">
        <v>117783943</v>
      </c>
      <c r="C2678">
        <v>117784143</v>
      </c>
      <c r="D2678">
        <v>6.76</v>
      </c>
      <c r="E2678">
        <v>9.4499999999999993</v>
      </c>
      <c r="G2678" t="s">
        <v>8</v>
      </c>
      <c r="H2678">
        <v>70524197</v>
      </c>
      <c r="I2678">
        <v>70524397</v>
      </c>
      <c r="J2678">
        <v>7.43</v>
      </c>
      <c r="K2678">
        <v>8.01</v>
      </c>
    </row>
    <row r="2679" spans="1:11" x14ac:dyDescent="0.3">
      <c r="A2679" t="s">
        <v>12</v>
      </c>
      <c r="B2679">
        <v>214815504</v>
      </c>
      <c r="C2679">
        <v>214815704</v>
      </c>
      <c r="D2679">
        <v>4.17</v>
      </c>
      <c r="E2679">
        <v>6.88</v>
      </c>
      <c r="G2679" t="s">
        <v>15</v>
      </c>
      <c r="H2679">
        <v>2802560</v>
      </c>
      <c r="I2679">
        <v>2802760</v>
      </c>
      <c r="J2679">
        <v>6.53</v>
      </c>
      <c r="K2679">
        <v>5.58</v>
      </c>
    </row>
    <row r="2680" spans="1:11" x14ac:dyDescent="0.3">
      <c r="A2680" t="s">
        <v>25</v>
      </c>
      <c r="B2680">
        <v>128753842</v>
      </c>
      <c r="C2680">
        <v>128754042</v>
      </c>
      <c r="D2680">
        <v>4.88</v>
      </c>
      <c r="E2680">
        <v>7.59</v>
      </c>
      <c r="G2680" t="s">
        <v>17</v>
      </c>
      <c r="H2680">
        <v>7283305</v>
      </c>
      <c r="I2680">
        <v>7283505</v>
      </c>
      <c r="J2680">
        <v>8.4499999999999993</v>
      </c>
      <c r="K2680">
        <v>7.95</v>
      </c>
    </row>
    <row r="2681" spans="1:11" x14ac:dyDescent="0.3">
      <c r="A2681" t="s">
        <v>21</v>
      </c>
      <c r="B2681">
        <v>32541665</v>
      </c>
      <c r="C2681">
        <v>32541865</v>
      </c>
      <c r="D2681">
        <v>5.28</v>
      </c>
      <c r="E2681">
        <v>7.98</v>
      </c>
      <c r="G2681" t="s">
        <v>25</v>
      </c>
      <c r="H2681">
        <v>178274567</v>
      </c>
      <c r="I2681">
        <v>178274767</v>
      </c>
      <c r="J2681">
        <v>6.85</v>
      </c>
      <c r="K2681">
        <v>6.01</v>
      </c>
    </row>
    <row r="2682" spans="1:11" x14ac:dyDescent="0.3">
      <c r="A2682" t="s">
        <v>12</v>
      </c>
      <c r="B2682">
        <v>90178557</v>
      </c>
      <c r="C2682">
        <v>90178757</v>
      </c>
      <c r="D2682">
        <v>3.64</v>
      </c>
      <c r="E2682">
        <v>6.34</v>
      </c>
      <c r="G2682" t="s">
        <v>12</v>
      </c>
      <c r="H2682">
        <v>162749990</v>
      </c>
      <c r="I2682">
        <v>162750190</v>
      </c>
      <c r="J2682">
        <v>6.03</v>
      </c>
      <c r="K2682">
        <v>4.8899999999999997</v>
      </c>
    </row>
    <row r="2683" spans="1:11" x14ac:dyDescent="0.3">
      <c r="A2683" t="s">
        <v>7</v>
      </c>
      <c r="B2683">
        <v>33736728</v>
      </c>
      <c r="C2683">
        <v>33736928</v>
      </c>
      <c r="D2683">
        <v>6.67</v>
      </c>
      <c r="E2683">
        <v>9.3699999999999992</v>
      </c>
      <c r="G2683" t="s">
        <v>7</v>
      </c>
      <c r="H2683">
        <v>59760687</v>
      </c>
      <c r="I2683">
        <v>59760887</v>
      </c>
      <c r="J2683">
        <v>8.86</v>
      </c>
      <c r="K2683">
        <v>8.39</v>
      </c>
    </row>
    <row r="2684" spans="1:11" x14ac:dyDescent="0.3">
      <c r="A2684" t="s">
        <v>12</v>
      </c>
      <c r="B2684">
        <v>17609593</v>
      </c>
      <c r="C2684">
        <v>17609793</v>
      </c>
      <c r="D2684">
        <v>3.49</v>
      </c>
      <c r="E2684">
        <v>6.19</v>
      </c>
      <c r="G2684" t="s">
        <v>10</v>
      </c>
      <c r="H2684">
        <v>33099256</v>
      </c>
      <c r="I2684">
        <v>33099456</v>
      </c>
      <c r="J2684">
        <v>5.66</v>
      </c>
      <c r="K2684">
        <v>4.4000000000000004</v>
      </c>
    </row>
    <row r="2685" spans="1:11" x14ac:dyDescent="0.3">
      <c r="A2685" t="s">
        <v>26</v>
      </c>
      <c r="B2685">
        <v>53035632</v>
      </c>
      <c r="C2685">
        <v>53035832</v>
      </c>
      <c r="D2685">
        <v>7.11</v>
      </c>
      <c r="E2685">
        <v>9.82</v>
      </c>
      <c r="G2685" t="s">
        <v>14</v>
      </c>
      <c r="H2685">
        <v>54208948</v>
      </c>
      <c r="I2685">
        <v>54209148</v>
      </c>
      <c r="J2685">
        <v>3.92</v>
      </c>
      <c r="K2685">
        <v>5.35</v>
      </c>
    </row>
    <row r="2686" spans="1:11" x14ac:dyDescent="0.3">
      <c r="A2686" t="s">
        <v>11</v>
      </c>
      <c r="B2686">
        <v>56417079</v>
      </c>
      <c r="C2686">
        <v>56417279</v>
      </c>
      <c r="D2686">
        <v>4.29</v>
      </c>
      <c r="E2686">
        <v>7</v>
      </c>
      <c r="G2686" t="s">
        <v>18</v>
      </c>
      <c r="H2686">
        <v>23729610</v>
      </c>
      <c r="I2686">
        <v>23729810</v>
      </c>
      <c r="J2686">
        <v>7.64</v>
      </c>
      <c r="K2686">
        <v>7.02</v>
      </c>
    </row>
    <row r="2687" spans="1:11" x14ac:dyDescent="0.3">
      <c r="A2687" t="s">
        <v>16</v>
      </c>
      <c r="B2687">
        <v>66600454</v>
      </c>
      <c r="C2687">
        <v>66600654</v>
      </c>
      <c r="D2687">
        <v>4.04</v>
      </c>
      <c r="E2687">
        <v>6.75</v>
      </c>
      <c r="G2687" t="s">
        <v>14</v>
      </c>
      <c r="H2687">
        <v>102632373</v>
      </c>
      <c r="I2687">
        <v>102632573</v>
      </c>
      <c r="J2687">
        <v>7.65</v>
      </c>
      <c r="K2687">
        <v>8.2200000000000006</v>
      </c>
    </row>
    <row r="2688" spans="1:11" x14ac:dyDescent="0.3">
      <c r="A2688" t="s">
        <v>6</v>
      </c>
      <c r="B2688">
        <v>32800854</v>
      </c>
      <c r="C2688">
        <v>32801054</v>
      </c>
      <c r="D2688">
        <v>3.55</v>
      </c>
      <c r="E2688">
        <v>6.26</v>
      </c>
      <c r="G2688" t="s">
        <v>10</v>
      </c>
      <c r="H2688">
        <v>124635102</v>
      </c>
      <c r="I2688">
        <v>124635302</v>
      </c>
      <c r="J2688">
        <v>6.03</v>
      </c>
      <c r="K2688">
        <v>4.91</v>
      </c>
    </row>
    <row r="2689" spans="1:11" x14ac:dyDescent="0.3">
      <c r="A2689" t="s">
        <v>16</v>
      </c>
      <c r="B2689">
        <v>24580776</v>
      </c>
      <c r="C2689">
        <v>24580976</v>
      </c>
      <c r="D2689">
        <v>4.3600000000000003</v>
      </c>
      <c r="E2689">
        <v>7.07</v>
      </c>
      <c r="G2689" t="s">
        <v>6</v>
      </c>
      <c r="H2689">
        <v>56558624</v>
      </c>
      <c r="I2689">
        <v>56558824</v>
      </c>
      <c r="J2689">
        <v>8.6199999999999992</v>
      </c>
      <c r="K2689">
        <v>8.1199999999999992</v>
      </c>
    </row>
    <row r="2690" spans="1:11" x14ac:dyDescent="0.3">
      <c r="A2690" t="s">
        <v>6</v>
      </c>
      <c r="B2690">
        <v>37396878</v>
      </c>
      <c r="C2690">
        <v>37397078</v>
      </c>
      <c r="D2690">
        <v>4.22</v>
      </c>
      <c r="E2690">
        <v>6.93</v>
      </c>
      <c r="G2690" t="s">
        <v>26</v>
      </c>
      <c r="H2690">
        <v>20221119</v>
      </c>
      <c r="I2690">
        <v>20221319</v>
      </c>
      <c r="J2690">
        <v>7.87</v>
      </c>
      <c r="K2690">
        <v>7.28</v>
      </c>
    </row>
    <row r="2691" spans="1:11" x14ac:dyDescent="0.3">
      <c r="A2691" t="s">
        <v>12</v>
      </c>
      <c r="B2691">
        <v>145018272</v>
      </c>
      <c r="C2691">
        <v>145018472</v>
      </c>
      <c r="D2691">
        <v>3.37</v>
      </c>
      <c r="E2691">
        <v>6.08</v>
      </c>
      <c r="G2691" t="s">
        <v>26</v>
      </c>
      <c r="H2691">
        <v>103527815</v>
      </c>
      <c r="I2691">
        <v>103528015</v>
      </c>
      <c r="J2691">
        <v>6.83</v>
      </c>
      <c r="K2691">
        <v>6.04</v>
      </c>
    </row>
    <row r="2692" spans="1:11" x14ac:dyDescent="0.3">
      <c r="A2692" t="s">
        <v>7</v>
      </c>
      <c r="B2692">
        <v>29227441</v>
      </c>
      <c r="C2692">
        <v>29227641</v>
      </c>
      <c r="D2692">
        <v>4.1100000000000003</v>
      </c>
      <c r="E2692">
        <v>6.83</v>
      </c>
      <c r="G2692" t="s">
        <v>6</v>
      </c>
      <c r="H2692">
        <v>134192996</v>
      </c>
      <c r="I2692">
        <v>134193196</v>
      </c>
      <c r="J2692">
        <v>8.2200000000000006</v>
      </c>
      <c r="K2692">
        <v>7.67</v>
      </c>
    </row>
    <row r="2693" spans="1:11" x14ac:dyDescent="0.3">
      <c r="A2693" t="s">
        <v>22</v>
      </c>
      <c r="B2693">
        <v>97663905</v>
      </c>
      <c r="C2693">
        <v>97664105</v>
      </c>
      <c r="D2693">
        <v>4.34</v>
      </c>
      <c r="E2693">
        <v>7.05</v>
      </c>
      <c r="G2693" t="s">
        <v>24</v>
      </c>
      <c r="H2693">
        <v>50216682</v>
      </c>
      <c r="I2693">
        <v>50216882</v>
      </c>
      <c r="J2693">
        <v>8.9499999999999993</v>
      </c>
      <c r="K2693">
        <v>8.44</v>
      </c>
    </row>
    <row r="2694" spans="1:11" x14ac:dyDescent="0.3">
      <c r="A2694" t="s">
        <v>10</v>
      </c>
      <c r="B2694">
        <v>12963976</v>
      </c>
      <c r="C2694">
        <v>12964176</v>
      </c>
      <c r="D2694">
        <v>5.89</v>
      </c>
      <c r="E2694">
        <v>8.61</v>
      </c>
      <c r="G2694" t="s">
        <v>24</v>
      </c>
      <c r="H2694">
        <v>30388851</v>
      </c>
      <c r="I2694">
        <v>30389051</v>
      </c>
      <c r="J2694">
        <v>9.06</v>
      </c>
      <c r="K2694">
        <v>9.59</v>
      </c>
    </row>
    <row r="2695" spans="1:11" x14ac:dyDescent="0.3">
      <c r="A2695" t="s">
        <v>6</v>
      </c>
      <c r="B2695">
        <v>132334200</v>
      </c>
      <c r="C2695">
        <v>132334400</v>
      </c>
      <c r="D2695">
        <v>6.33</v>
      </c>
      <c r="E2695">
        <v>9.0500000000000007</v>
      </c>
      <c r="G2695" t="s">
        <v>12</v>
      </c>
      <c r="H2695">
        <v>44435709</v>
      </c>
      <c r="I2695">
        <v>44435909</v>
      </c>
      <c r="J2695">
        <v>8.1</v>
      </c>
      <c r="K2695">
        <v>8.64</v>
      </c>
    </row>
    <row r="2696" spans="1:11" x14ac:dyDescent="0.3">
      <c r="A2696" t="s">
        <v>25</v>
      </c>
      <c r="B2696">
        <v>42088158</v>
      </c>
      <c r="C2696">
        <v>42088358</v>
      </c>
      <c r="D2696">
        <v>5.7</v>
      </c>
      <c r="E2696">
        <v>8.43</v>
      </c>
      <c r="G2696" t="s">
        <v>9</v>
      </c>
      <c r="H2696">
        <v>58639358</v>
      </c>
      <c r="I2696">
        <v>58639558</v>
      </c>
      <c r="J2696">
        <v>7.8</v>
      </c>
      <c r="K2696">
        <v>7.13</v>
      </c>
    </row>
    <row r="2697" spans="1:11" x14ac:dyDescent="0.3">
      <c r="A2697" t="s">
        <v>19</v>
      </c>
      <c r="B2697">
        <v>39138641</v>
      </c>
      <c r="C2697">
        <v>39138841</v>
      </c>
      <c r="D2697">
        <v>5.39</v>
      </c>
      <c r="E2697">
        <v>8.11</v>
      </c>
      <c r="G2697" t="s">
        <v>7</v>
      </c>
      <c r="H2697">
        <v>43471815</v>
      </c>
      <c r="I2697">
        <v>43472015</v>
      </c>
      <c r="J2697">
        <v>4.74</v>
      </c>
      <c r="K2697">
        <v>5.9</v>
      </c>
    </row>
    <row r="2698" spans="1:11" x14ac:dyDescent="0.3">
      <c r="A2698" t="s">
        <v>11</v>
      </c>
      <c r="B2698">
        <v>127611180</v>
      </c>
      <c r="C2698">
        <v>127611380</v>
      </c>
      <c r="D2698">
        <v>3.97</v>
      </c>
      <c r="E2698">
        <v>6.7</v>
      </c>
      <c r="G2698" t="s">
        <v>10</v>
      </c>
      <c r="H2698">
        <v>66816725</v>
      </c>
      <c r="I2698">
        <v>66816925</v>
      </c>
      <c r="J2698">
        <v>10.82</v>
      </c>
      <c r="K2698">
        <v>10.39</v>
      </c>
    </row>
    <row r="2699" spans="1:11" x14ac:dyDescent="0.3">
      <c r="A2699" t="s">
        <v>7</v>
      </c>
      <c r="B2699">
        <v>79362041</v>
      </c>
      <c r="C2699">
        <v>79362241</v>
      </c>
      <c r="D2699">
        <v>3.28</v>
      </c>
      <c r="E2699">
        <v>6.01</v>
      </c>
      <c r="G2699" t="s">
        <v>6</v>
      </c>
      <c r="H2699">
        <v>149375037</v>
      </c>
      <c r="I2699">
        <v>149375237</v>
      </c>
      <c r="J2699">
        <v>6.59</v>
      </c>
      <c r="K2699">
        <v>5.74</v>
      </c>
    </row>
    <row r="2700" spans="1:11" x14ac:dyDescent="0.3">
      <c r="A2700" t="s">
        <v>12</v>
      </c>
      <c r="B2700">
        <v>211749467</v>
      </c>
      <c r="C2700">
        <v>211749667</v>
      </c>
      <c r="D2700">
        <v>6.1</v>
      </c>
      <c r="E2700">
        <v>8.85</v>
      </c>
      <c r="G2700" t="s">
        <v>6</v>
      </c>
      <c r="H2700">
        <v>40762879</v>
      </c>
      <c r="I2700">
        <v>40763079</v>
      </c>
      <c r="J2700">
        <v>6.87</v>
      </c>
      <c r="K2700">
        <v>5.98</v>
      </c>
    </row>
    <row r="2701" spans="1:11" x14ac:dyDescent="0.3">
      <c r="A2701" t="s">
        <v>13</v>
      </c>
      <c r="B2701">
        <v>46784727</v>
      </c>
      <c r="C2701">
        <v>46784927</v>
      </c>
      <c r="D2701">
        <v>5.34</v>
      </c>
      <c r="E2701">
        <v>8.08</v>
      </c>
      <c r="G2701" t="s">
        <v>9</v>
      </c>
      <c r="H2701">
        <v>47425038</v>
      </c>
      <c r="I2701">
        <v>47425238</v>
      </c>
      <c r="J2701">
        <v>6.71</v>
      </c>
      <c r="K2701">
        <v>5.82</v>
      </c>
    </row>
    <row r="2702" spans="1:11" x14ac:dyDescent="0.3">
      <c r="A2702" t="s">
        <v>8</v>
      </c>
      <c r="B2702">
        <v>1794739</v>
      </c>
      <c r="C2702">
        <v>1794939</v>
      </c>
      <c r="D2702">
        <v>4.5599999999999996</v>
      </c>
      <c r="E2702">
        <v>7.3</v>
      </c>
      <c r="G2702" t="s">
        <v>6</v>
      </c>
      <c r="H2702">
        <v>176938672</v>
      </c>
      <c r="I2702">
        <v>176938872</v>
      </c>
      <c r="J2702">
        <v>8.02</v>
      </c>
      <c r="K2702">
        <v>8.52</v>
      </c>
    </row>
    <row r="2703" spans="1:11" x14ac:dyDescent="0.3">
      <c r="A2703" t="s">
        <v>20</v>
      </c>
      <c r="B2703">
        <v>19694618</v>
      </c>
      <c r="C2703">
        <v>19694818</v>
      </c>
      <c r="D2703">
        <v>4.57</v>
      </c>
      <c r="E2703">
        <v>7.3</v>
      </c>
      <c r="G2703" t="s">
        <v>7</v>
      </c>
      <c r="H2703">
        <v>30325854</v>
      </c>
      <c r="I2703">
        <v>30326054</v>
      </c>
      <c r="J2703">
        <v>8.82</v>
      </c>
      <c r="K2703">
        <v>8.3699999999999992</v>
      </c>
    </row>
    <row r="2704" spans="1:11" x14ac:dyDescent="0.3">
      <c r="A2704" t="s">
        <v>6</v>
      </c>
      <c r="B2704">
        <v>156565786</v>
      </c>
      <c r="C2704">
        <v>156565986</v>
      </c>
      <c r="D2704">
        <v>6.69</v>
      </c>
      <c r="E2704">
        <v>9.43</v>
      </c>
      <c r="G2704" t="s">
        <v>23</v>
      </c>
      <c r="H2704">
        <v>41789680</v>
      </c>
      <c r="I2704">
        <v>41789880</v>
      </c>
      <c r="J2704">
        <v>8.85</v>
      </c>
      <c r="K2704">
        <v>8.2799999999999994</v>
      </c>
    </row>
    <row r="2705" spans="1:11" x14ac:dyDescent="0.3">
      <c r="A2705" t="s">
        <v>11</v>
      </c>
      <c r="B2705">
        <v>10404151</v>
      </c>
      <c r="C2705">
        <v>10404351</v>
      </c>
      <c r="D2705">
        <v>4.07</v>
      </c>
      <c r="E2705">
        <v>6.81</v>
      </c>
      <c r="G2705" t="s">
        <v>14</v>
      </c>
      <c r="H2705">
        <v>154283143</v>
      </c>
      <c r="I2705">
        <v>154283343</v>
      </c>
      <c r="J2705">
        <v>9.2200000000000006</v>
      </c>
      <c r="K2705">
        <v>9.66</v>
      </c>
    </row>
    <row r="2706" spans="1:11" x14ac:dyDescent="0.3">
      <c r="A2706" t="s">
        <v>5</v>
      </c>
      <c r="B2706">
        <v>25246625</v>
      </c>
      <c r="C2706">
        <v>25246825</v>
      </c>
      <c r="D2706">
        <v>3.93</v>
      </c>
      <c r="E2706">
        <v>6.68</v>
      </c>
      <c r="G2706" t="s">
        <v>5</v>
      </c>
      <c r="H2706">
        <v>43701512</v>
      </c>
      <c r="I2706">
        <v>43701712</v>
      </c>
      <c r="J2706">
        <v>7.72</v>
      </c>
      <c r="K2706">
        <v>7.09</v>
      </c>
    </row>
    <row r="2707" spans="1:11" x14ac:dyDescent="0.3">
      <c r="A2707" t="s">
        <v>10</v>
      </c>
      <c r="B2707">
        <v>27520172</v>
      </c>
      <c r="C2707">
        <v>27520372</v>
      </c>
      <c r="D2707">
        <v>5.43</v>
      </c>
      <c r="E2707">
        <v>8.17</v>
      </c>
      <c r="G2707" t="s">
        <v>25</v>
      </c>
      <c r="H2707">
        <v>123192493</v>
      </c>
      <c r="I2707">
        <v>123192693</v>
      </c>
      <c r="J2707">
        <v>6.6</v>
      </c>
      <c r="K2707">
        <v>5.73</v>
      </c>
    </row>
    <row r="2708" spans="1:11" x14ac:dyDescent="0.3">
      <c r="A2708" t="s">
        <v>22</v>
      </c>
      <c r="B2708">
        <v>160968608</v>
      </c>
      <c r="C2708">
        <v>160968808</v>
      </c>
      <c r="D2708">
        <v>3.83</v>
      </c>
      <c r="E2708">
        <v>6.56</v>
      </c>
      <c r="G2708" t="s">
        <v>26</v>
      </c>
      <c r="H2708">
        <v>21619986</v>
      </c>
      <c r="I2708">
        <v>21620186</v>
      </c>
      <c r="J2708">
        <v>9.27</v>
      </c>
      <c r="K2708">
        <v>8.76</v>
      </c>
    </row>
    <row r="2709" spans="1:11" x14ac:dyDescent="0.3">
      <c r="A2709" t="s">
        <v>20</v>
      </c>
      <c r="B2709">
        <v>50074439</v>
      </c>
      <c r="C2709">
        <v>50074639</v>
      </c>
      <c r="D2709">
        <v>7.31</v>
      </c>
      <c r="E2709">
        <v>10.06</v>
      </c>
      <c r="G2709" t="s">
        <v>12</v>
      </c>
      <c r="H2709">
        <v>117617720</v>
      </c>
      <c r="I2709">
        <v>117617920</v>
      </c>
      <c r="J2709">
        <v>9.39</v>
      </c>
      <c r="K2709">
        <v>9.7799999999999994</v>
      </c>
    </row>
    <row r="2710" spans="1:11" x14ac:dyDescent="0.3">
      <c r="A2710" t="s">
        <v>8</v>
      </c>
      <c r="B2710">
        <v>47085492</v>
      </c>
      <c r="C2710">
        <v>47085692</v>
      </c>
      <c r="D2710">
        <v>5.56</v>
      </c>
      <c r="E2710">
        <v>8.31</v>
      </c>
      <c r="G2710" t="s">
        <v>7</v>
      </c>
      <c r="H2710">
        <v>1615672</v>
      </c>
      <c r="I2710">
        <v>1615872</v>
      </c>
      <c r="J2710">
        <v>9.85</v>
      </c>
      <c r="K2710">
        <v>10.24</v>
      </c>
    </row>
    <row r="2711" spans="1:11" x14ac:dyDescent="0.3">
      <c r="A2711" t="s">
        <v>22</v>
      </c>
      <c r="B2711">
        <v>141884381</v>
      </c>
      <c r="C2711">
        <v>141884581</v>
      </c>
      <c r="D2711">
        <v>4.8099999999999996</v>
      </c>
      <c r="E2711">
        <v>7.56</v>
      </c>
      <c r="G2711" t="s">
        <v>11</v>
      </c>
      <c r="H2711">
        <v>27528086</v>
      </c>
      <c r="I2711">
        <v>27528286</v>
      </c>
      <c r="J2711">
        <v>7.66</v>
      </c>
      <c r="K2711">
        <v>7.06</v>
      </c>
    </row>
    <row r="2712" spans="1:11" x14ac:dyDescent="0.3">
      <c r="A2712" t="s">
        <v>21</v>
      </c>
      <c r="B2712">
        <v>95608550</v>
      </c>
      <c r="C2712">
        <v>95608750</v>
      </c>
      <c r="D2712">
        <v>4.29</v>
      </c>
      <c r="E2712">
        <v>7.05</v>
      </c>
      <c r="G2712" t="s">
        <v>4</v>
      </c>
      <c r="H2712">
        <v>6954143</v>
      </c>
      <c r="I2712">
        <v>6954343</v>
      </c>
      <c r="J2712">
        <v>7.75</v>
      </c>
      <c r="K2712">
        <v>8.27</v>
      </c>
    </row>
    <row r="2713" spans="1:11" x14ac:dyDescent="0.3">
      <c r="A2713" t="s">
        <v>11</v>
      </c>
      <c r="B2713">
        <v>127651999</v>
      </c>
      <c r="C2713">
        <v>127652199</v>
      </c>
      <c r="D2713">
        <v>4.7300000000000004</v>
      </c>
      <c r="E2713">
        <v>7.48</v>
      </c>
      <c r="G2713" t="s">
        <v>19</v>
      </c>
      <c r="H2713">
        <v>50216797</v>
      </c>
      <c r="I2713">
        <v>50216997</v>
      </c>
      <c r="J2713">
        <v>7.8</v>
      </c>
      <c r="K2713">
        <v>7.17</v>
      </c>
    </row>
    <row r="2714" spans="1:11" x14ac:dyDescent="0.3">
      <c r="A2714" t="s">
        <v>11</v>
      </c>
      <c r="B2714">
        <v>12121430</v>
      </c>
      <c r="C2714">
        <v>12121630</v>
      </c>
      <c r="D2714">
        <v>4.24</v>
      </c>
      <c r="E2714">
        <v>6.98</v>
      </c>
      <c r="G2714" t="s">
        <v>9</v>
      </c>
      <c r="H2714">
        <v>58868814</v>
      </c>
      <c r="I2714">
        <v>58869014</v>
      </c>
      <c r="J2714">
        <v>5.76</v>
      </c>
      <c r="K2714">
        <v>4.49</v>
      </c>
    </row>
    <row r="2715" spans="1:11" x14ac:dyDescent="0.3">
      <c r="A2715" t="s">
        <v>12</v>
      </c>
      <c r="B2715">
        <v>154651692</v>
      </c>
      <c r="C2715">
        <v>154651892</v>
      </c>
      <c r="D2715">
        <v>4.49</v>
      </c>
      <c r="E2715">
        <v>7.23</v>
      </c>
      <c r="G2715" t="s">
        <v>21</v>
      </c>
      <c r="H2715">
        <v>35972279</v>
      </c>
      <c r="I2715">
        <v>35972479</v>
      </c>
      <c r="J2715">
        <v>10.78</v>
      </c>
      <c r="K2715">
        <v>11.14</v>
      </c>
    </row>
    <row r="2716" spans="1:11" x14ac:dyDescent="0.3">
      <c r="A2716" t="s">
        <v>25</v>
      </c>
      <c r="B2716">
        <v>69188300</v>
      </c>
      <c r="C2716">
        <v>69188500</v>
      </c>
      <c r="D2716">
        <v>3.23</v>
      </c>
      <c r="E2716">
        <v>5.98</v>
      </c>
      <c r="G2716" t="s">
        <v>10</v>
      </c>
      <c r="H2716">
        <v>65305857</v>
      </c>
      <c r="I2716">
        <v>65306057</v>
      </c>
      <c r="J2716">
        <v>7.79</v>
      </c>
      <c r="K2716">
        <v>8.3000000000000007</v>
      </c>
    </row>
    <row r="2717" spans="1:11" x14ac:dyDescent="0.3">
      <c r="A2717" t="s">
        <v>4</v>
      </c>
      <c r="B2717">
        <v>26218023</v>
      </c>
      <c r="C2717">
        <v>26218223</v>
      </c>
      <c r="D2717">
        <v>8.5500000000000007</v>
      </c>
      <c r="E2717">
        <v>11.3</v>
      </c>
      <c r="G2717" t="s">
        <v>12</v>
      </c>
      <c r="H2717">
        <v>161130614</v>
      </c>
      <c r="I2717">
        <v>161130814</v>
      </c>
      <c r="J2717">
        <v>6.34</v>
      </c>
      <c r="K2717">
        <v>7.08</v>
      </c>
    </row>
    <row r="2718" spans="1:11" x14ac:dyDescent="0.3">
      <c r="A2718" t="s">
        <v>4</v>
      </c>
      <c r="B2718">
        <v>72050716</v>
      </c>
      <c r="C2718">
        <v>72050916</v>
      </c>
      <c r="D2718">
        <v>6.88</v>
      </c>
      <c r="E2718">
        <v>9.64</v>
      </c>
      <c r="G2718" t="s">
        <v>12</v>
      </c>
      <c r="H2718">
        <v>217793227</v>
      </c>
      <c r="I2718">
        <v>217793427</v>
      </c>
      <c r="J2718">
        <v>10.27</v>
      </c>
      <c r="K2718">
        <v>9.8800000000000008</v>
      </c>
    </row>
    <row r="2719" spans="1:11" x14ac:dyDescent="0.3">
      <c r="A2719" t="s">
        <v>20</v>
      </c>
      <c r="B2719">
        <v>19880564</v>
      </c>
      <c r="C2719">
        <v>19880764</v>
      </c>
      <c r="D2719">
        <v>4.55</v>
      </c>
      <c r="E2719">
        <v>7.31</v>
      </c>
      <c r="G2719" t="s">
        <v>4</v>
      </c>
      <c r="H2719">
        <v>93968518</v>
      </c>
      <c r="I2719">
        <v>93968718</v>
      </c>
      <c r="J2719">
        <v>10.57</v>
      </c>
      <c r="K2719">
        <v>10.210000000000001</v>
      </c>
    </row>
    <row r="2720" spans="1:11" x14ac:dyDescent="0.3">
      <c r="A2720" t="s">
        <v>19</v>
      </c>
      <c r="B2720">
        <v>31372548</v>
      </c>
      <c r="C2720">
        <v>31372748</v>
      </c>
      <c r="D2720">
        <v>5.94</v>
      </c>
      <c r="E2720">
        <v>8.6999999999999993</v>
      </c>
      <c r="G2720" t="s">
        <v>6</v>
      </c>
      <c r="H2720">
        <v>176636844</v>
      </c>
      <c r="I2720">
        <v>176637044</v>
      </c>
      <c r="J2720">
        <v>8.6300000000000008</v>
      </c>
      <c r="K2720">
        <v>8.15</v>
      </c>
    </row>
    <row r="2721" spans="1:11" x14ac:dyDescent="0.3">
      <c r="A2721" t="s">
        <v>6</v>
      </c>
      <c r="B2721">
        <v>24201979</v>
      </c>
      <c r="C2721">
        <v>24202179</v>
      </c>
      <c r="D2721">
        <v>4.4400000000000004</v>
      </c>
      <c r="E2721">
        <v>7.2</v>
      </c>
      <c r="G2721" t="s">
        <v>12</v>
      </c>
      <c r="H2721">
        <v>38006153</v>
      </c>
      <c r="I2721">
        <v>38006353</v>
      </c>
      <c r="J2721">
        <v>8.27</v>
      </c>
      <c r="K2721">
        <v>7.76</v>
      </c>
    </row>
    <row r="2722" spans="1:11" x14ac:dyDescent="0.3">
      <c r="A2722" t="s">
        <v>13</v>
      </c>
      <c r="B2722">
        <v>19168959</v>
      </c>
      <c r="C2722">
        <v>19169159</v>
      </c>
      <c r="D2722">
        <v>3.87</v>
      </c>
      <c r="E2722">
        <v>6.63</v>
      </c>
      <c r="G2722" t="s">
        <v>12</v>
      </c>
      <c r="H2722">
        <v>55531605</v>
      </c>
      <c r="I2722">
        <v>55531805</v>
      </c>
      <c r="J2722">
        <v>5.57</v>
      </c>
      <c r="K2722">
        <v>6.5</v>
      </c>
    </row>
    <row r="2723" spans="1:11" x14ac:dyDescent="0.3">
      <c r="A2723" t="s">
        <v>9</v>
      </c>
      <c r="B2723">
        <v>32873898</v>
      </c>
      <c r="C2723">
        <v>32874098</v>
      </c>
      <c r="D2723">
        <v>5.57</v>
      </c>
      <c r="E2723">
        <v>8.34</v>
      </c>
      <c r="G2723" t="s">
        <v>14</v>
      </c>
      <c r="H2723">
        <v>153248319</v>
      </c>
      <c r="I2723">
        <v>153248519</v>
      </c>
      <c r="J2723">
        <v>7.05</v>
      </c>
      <c r="K2723">
        <v>6.25</v>
      </c>
    </row>
    <row r="2724" spans="1:11" x14ac:dyDescent="0.3">
      <c r="A2724" t="s">
        <v>11</v>
      </c>
      <c r="B2724">
        <v>82458686</v>
      </c>
      <c r="C2724">
        <v>82458886</v>
      </c>
      <c r="D2724">
        <v>5.05</v>
      </c>
      <c r="E2724">
        <v>7.81</v>
      </c>
      <c r="G2724" t="s">
        <v>22</v>
      </c>
      <c r="H2724">
        <v>183702337</v>
      </c>
      <c r="I2724">
        <v>183702537</v>
      </c>
      <c r="J2724">
        <v>7.02</v>
      </c>
      <c r="K2724">
        <v>6.28</v>
      </c>
    </row>
    <row r="2725" spans="1:11" x14ac:dyDescent="0.3">
      <c r="A2725" t="s">
        <v>18</v>
      </c>
      <c r="B2725">
        <v>91177251</v>
      </c>
      <c r="C2725">
        <v>91177451</v>
      </c>
      <c r="D2725">
        <v>4.3600000000000003</v>
      </c>
      <c r="E2725">
        <v>7.12</v>
      </c>
      <c r="G2725" t="s">
        <v>12</v>
      </c>
      <c r="H2725">
        <v>228329259</v>
      </c>
      <c r="I2725">
        <v>228329459</v>
      </c>
      <c r="J2725">
        <v>6.28</v>
      </c>
      <c r="K2725">
        <v>7.02</v>
      </c>
    </row>
    <row r="2726" spans="1:11" x14ac:dyDescent="0.3">
      <c r="A2726" t="s">
        <v>6</v>
      </c>
      <c r="B2726">
        <v>38481815</v>
      </c>
      <c r="C2726">
        <v>38482015</v>
      </c>
      <c r="D2726">
        <v>8.4</v>
      </c>
      <c r="E2726">
        <v>11.17</v>
      </c>
      <c r="G2726" t="s">
        <v>17</v>
      </c>
      <c r="H2726">
        <v>72620273</v>
      </c>
      <c r="I2726">
        <v>72620473</v>
      </c>
      <c r="J2726">
        <v>8.5399999999999991</v>
      </c>
      <c r="K2726">
        <v>8.07</v>
      </c>
    </row>
    <row r="2727" spans="1:11" x14ac:dyDescent="0.3">
      <c r="A2727" t="s">
        <v>23</v>
      </c>
      <c r="B2727">
        <v>128235485</v>
      </c>
      <c r="C2727">
        <v>128235685</v>
      </c>
      <c r="D2727">
        <v>7.19</v>
      </c>
      <c r="E2727">
        <v>9.9600000000000009</v>
      </c>
      <c r="G2727" t="s">
        <v>17</v>
      </c>
      <c r="H2727">
        <v>74173959</v>
      </c>
      <c r="I2727">
        <v>74174159</v>
      </c>
      <c r="J2727">
        <v>8.5399999999999991</v>
      </c>
      <c r="K2727">
        <v>8.07</v>
      </c>
    </row>
    <row r="2728" spans="1:11" x14ac:dyDescent="0.3">
      <c r="A2728" t="s">
        <v>24</v>
      </c>
      <c r="B2728">
        <v>58519864</v>
      </c>
      <c r="C2728">
        <v>58520064</v>
      </c>
      <c r="D2728">
        <v>6.74</v>
      </c>
      <c r="E2728">
        <v>9.51</v>
      </c>
      <c r="G2728" t="s">
        <v>12</v>
      </c>
      <c r="H2728">
        <v>186389743</v>
      </c>
      <c r="I2728">
        <v>186389943</v>
      </c>
      <c r="J2728">
        <v>5.82</v>
      </c>
      <c r="K2728">
        <v>4.67</v>
      </c>
    </row>
    <row r="2729" spans="1:11" x14ac:dyDescent="0.3">
      <c r="A2729" t="s">
        <v>7</v>
      </c>
      <c r="B2729">
        <v>65907237</v>
      </c>
      <c r="C2729">
        <v>65907437</v>
      </c>
      <c r="D2729">
        <v>5.12</v>
      </c>
      <c r="E2729">
        <v>7.89</v>
      </c>
      <c r="G2729" t="s">
        <v>21</v>
      </c>
      <c r="H2729">
        <v>125582659</v>
      </c>
      <c r="I2729">
        <v>125582859</v>
      </c>
      <c r="J2729">
        <v>9.4600000000000009</v>
      </c>
      <c r="K2729">
        <v>9.06</v>
      </c>
    </row>
    <row r="2730" spans="1:11" x14ac:dyDescent="0.3">
      <c r="A2730" t="s">
        <v>6</v>
      </c>
      <c r="B2730">
        <v>73931442</v>
      </c>
      <c r="C2730">
        <v>73931642</v>
      </c>
      <c r="D2730">
        <v>3.69</v>
      </c>
      <c r="E2730">
        <v>6.46</v>
      </c>
      <c r="G2730" t="s">
        <v>18</v>
      </c>
      <c r="H2730">
        <v>102766483</v>
      </c>
      <c r="I2730">
        <v>102766683</v>
      </c>
      <c r="J2730">
        <v>6.5</v>
      </c>
      <c r="K2730">
        <v>7.23</v>
      </c>
    </row>
    <row r="2731" spans="1:11" x14ac:dyDescent="0.3">
      <c r="A2731" t="s">
        <v>14</v>
      </c>
      <c r="B2731">
        <v>73406307</v>
      </c>
      <c r="C2731">
        <v>73406507</v>
      </c>
      <c r="D2731">
        <v>3.47</v>
      </c>
      <c r="E2731">
        <v>6.23</v>
      </c>
      <c r="G2731" t="s">
        <v>16</v>
      </c>
      <c r="H2731">
        <v>24836997</v>
      </c>
      <c r="I2731">
        <v>24837197</v>
      </c>
      <c r="J2731">
        <v>8.2799999999999994</v>
      </c>
      <c r="K2731">
        <v>7.66</v>
      </c>
    </row>
    <row r="2732" spans="1:11" x14ac:dyDescent="0.3">
      <c r="A2732" t="s">
        <v>21</v>
      </c>
      <c r="B2732">
        <v>104170722</v>
      </c>
      <c r="C2732">
        <v>104170922</v>
      </c>
      <c r="D2732">
        <v>5.58</v>
      </c>
      <c r="E2732">
        <v>8.34</v>
      </c>
      <c r="G2732" t="s">
        <v>17</v>
      </c>
      <c r="H2732">
        <v>64863249</v>
      </c>
      <c r="I2732">
        <v>64863449</v>
      </c>
      <c r="J2732">
        <v>7.23</v>
      </c>
      <c r="K2732">
        <v>6.5</v>
      </c>
    </row>
    <row r="2733" spans="1:11" x14ac:dyDescent="0.3">
      <c r="A2733" t="s">
        <v>25</v>
      </c>
      <c r="B2733">
        <v>1226584</v>
      </c>
      <c r="C2733">
        <v>1226784</v>
      </c>
      <c r="D2733">
        <v>5.05</v>
      </c>
      <c r="E2733">
        <v>7.82</v>
      </c>
      <c r="G2733" t="s">
        <v>26</v>
      </c>
      <c r="H2733">
        <v>28155536</v>
      </c>
      <c r="I2733">
        <v>28155736</v>
      </c>
      <c r="J2733">
        <v>6.96</v>
      </c>
      <c r="K2733">
        <v>6.1</v>
      </c>
    </row>
    <row r="2734" spans="1:11" x14ac:dyDescent="0.3">
      <c r="A2734" t="s">
        <v>16</v>
      </c>
      <c r="B2734">
        <v>69727247</v>
      </c>
      <c r="C2734">
        <v>69727447</v>
      </c>
      <c r="D2734">
        <v>5.29</v>
      </c>
      <c r="E2734">
        <v>8.07</v>
      </c>
      <c r="G2734" t="s">
        <v>17</v>
      </c>
      <c r="H2734">
        <v>6728729</v>
      </c>
      <c r="I2734">
        <v>6728929</v>
      </c>
      <c r="J2734">
        <v>9.18</v>
      </c>
      <c r="K2734">
        <v>8.7200000000000006</v>
      </c>
    </row>
    <row r="2735" spans="1:11" x14ac:dyDescent="0.3">
      <c r="A2735" t="s">
        <v>12</v>
      </c>
      <c r="B2735">
        <v>173792663</v>
      </c>
      <c r="C2735">
        <v>173792863</v>
      </c>
      <c r="D2735">
        <v>5.16</v>
      </c>
      <c r="E2735">
        <v>7.94</v>
      </c>
      <c r="G2735" t="s">
        <v>10</v>
      </c>
      <c r="H2735">
        <v>134245727</v>
      </c>
      <c r="I2735">
        <v>134245927</v>
      </c>
      <c r="J2735">
        <v>8.1300000000000008</v>
      </c>
      <c r="K2735">
        <v>8.7100000000000009</v>
      </c>
    </row>
    <row r="2736" spans="1:11" x14ac:dyDescent="0.3">
      <c r="A2736" t="s">
        <v>8</v>
      </c>
      <c r="B2736">
        <v>98128019</v>
      </c>
      <c r="C2736">
        <v>98128219</v>
      </c>
      <c r="D2736">
        <v>4.09</v>
      </c>
      <c r="E2736">
        <v>6.87</v>
      </c>
      <c r="G2736" t="s">
        <v>9</v>
      </c>
      <c r="H2736">
        <v>36594494</v>
      </c>
      <c r="I2736">
        <v>36594694</v>
      </c>
      <c r="J2736">
        <v>6.54</v>
      </c>
      <c r="K2736">
        <v>7.27</v>
      </c>
    </row>
    <row r="2737" spans="1:11" x14ac:dyDescent="0.3">
      <c r="A2737" t="s">
        <v>16</v>
      </c>
      <c r="B2737">
        <v>3360576</v>
      </c>
      <c r="C2737">
        <v>3360776</v>
      </c>
      <c r="D2737">
        <v>5.05</v>
      </c>
      <c r="E2737">
        <v>7.82</v>
      </c>
      <c r="G2737" t="s">
        <v>22</v>
      </c>
      <c r="H2737">
        <v>48445504</v>
      </c>
      <c r="I2737">
        <v>48445704</v>
      </c>
      <c r="J2737">
        <v>7.05</v>
      </c>
      <c r="K2737">
        <v>7.72</v>
      </c>
    </row>
    <row r="2738" spans="1:11" x14ac:dyDescent="0.3">
      <c r="A2738" t="s">
        <v>12</v>
      </c>
      <c r="B2738">
        <v>67450298</v>
      </c>
      <c r="C2738">
        <v>67450498</v>
      </c>
      <c r="D2738">
        <v>6.23</v>
      </c>
      <c r="E2738">
        <v>9</v>
      </c>
      <c r="G2738" t="s">
        <v>11</v>
      </c>
      <c r="H2738">
        <v>144416251</v>
      </c>
      <c r="I2738">
        <v>144416451</v>
      </c>
      <c r="J2738">
        <v>11.64</v>
      </c>
      <c r="K2738">
        <v>12.07</v>
      </c>
    </row>
    <row r="2739" spans="1:11" x14ac:dyDescent="0.3">
      <c r="A2739" t="s">
        <v>9</v>
      </c>
      <c r="B2739">
        <v>32844280</v>
      </c>
      <c r="C2739">
        <v>32844480</v>
      </c>
      <c r="D2739">
        <v>5.04</v>
      </c>
      <c r="E2739">
        <v>7.82</v>
      </c>
      <c r="G2739" t="s">
        <v>21</v>
      </c>
      <c r="H2739">
        <v>140069429</v>
      </c>
      <c r="I2739">
        <v>140069629</v>
      </c>
      <c r="J2739">
        <v>5.91</v>
      </c>
      <c r="K2739">
        <v>6.84</v>
      </c>
    </row>
    <row r="2740" spans="1:11" x14ac:dyDescent="0.3">
      <c r="A2740" t="s">
        <v>5</v>
      </c>
      <c r="B2740">
        <v>25233585</v>
      </c>
      <c r="C2740">
        <v>25233785</v>
      </c>
      <c r="D2740">
        <v>5.05</v>
      </c>
      <c r="E2740">
        <v>7.85</v>
      </c>
      <c r="G2740" t="s">
        <v>10</v>
      </c>
      <c r="H2740">
        <v>57427028</v>
      </c>
      <c r="I2740">
        <v>57427228</v>
      </c>
      <c r="J2740">
        <v>7.36</v>
      </c>
      <c r="K2740">
        <v>6.66</v>
      </c>
    </row>
    <row r="2741" spans="1:11" x14ac:dyDescent="0.3">
      <c r="A2741" t="s">
        <v>8</v>
      </c>
      <c r="B2741">
        <v>26316492</v>
      </c>
      <c r="C2741">
        <v>26316692</v>
      </c>
      <c r="D2741">
        <v>3.87</v>
      </c>
      <c r="E2741">
        <v>6.66</v>
      </c>
      <c r="G2741" t="s">
        <v>4</v>
      </c>
      <c r="H2741">
        <v>9447894</v>
      </c>
      <c r="I2741">
        <v>9448094</v>
      </c>
      <c r="J2741">
        <v>6.11</v>
      </c>
      <c r="K2741">
        <v>6.92</v>
      </c>
    </row>
    <row r="2742" spans="1:11" x14ac:dyDescent="0.3">
      <c r="A2742" t="s">
        <v>12</v>
      </c>
      <c r="B2742">
        <v>91486398</v>
      </c>
      <c r="C2742">
        <v>91486598</v>
      </c>
      <c r="D2742">
        <v>3.76</v>
      </c>
      <c r="E2742">
        <v>6.55</v>
      </c>
      <c r="G2742" t="s">
        <v>8</v>
      </c>
      <c r="H2742">
        <v>96937068</v>
      </c>
      <c r="I2742">
        <v>96937268</v>
      </c>
      <c r="J2742">
        <v>11.96</v>
      </c>
      <c r="K2742">
        <v>12.27</v>
      </c>
    </row>
    <row r="2743" spans="1:11" x14ac:dyDescent="0.3">
      <c r="A2743" t="s">
        <v>6</v>
      </c>
      <c r="B2743">
        <v>130766695</v>
      </c>
      <c r="C2743">
        <v>130766895</v>
      </c>
      <c r="D2743">
        <v>6.04</v>
      </c>
      <c r="E2743">
        <v>8.83</v>
      </c>
      <c r="G2743" t="s">
        <v>11</v>
      </c>
      <c r="H2743">
        <v>84862467</v>
      </c>
      <c r="I2743">
        <v>84862667</v>
      </c>
      <c r="J2743">
        <v>7.07</v>
      </c>
      <c r="K2743">
        <v>6.24</v>
      </c>
    </row>
    <row r="2744" spans="1:11" x14ac:dyDescent="0.3">
      <c r="A2744" t="s">
        <v>4</v>
      </c>
      <c r="B2744">
        <v>88890634</v>
      </c>
      <c r="C2744">
        <v>88890834</v>
      </c>
      <c r="D2744">
        <v>5.26</v>
      </c>
      <c r="E2744">
        <v>8.06</v>
      </c>
      <c r="G2744" t="s">
        <v>8</v>
      </c>
      <c r="H2744">
        <v>190530790</v>
      </c>
      <c r="I2744">
        <v>190530990</v>
      </c>
      <c r="J2744">
        <v>7.95</v>
      </c>
      <c r="K2744">
        <v>7.34</v>
      </c>
    </row>
    <row r="2745" spans="1:11" x14ac:dyDescent="0.3">
      <c r="A2745" t="s">
        <v>8</v>
      </c>
      <c r="B2745">
        <v>118588316</v>
      </c>
      <c r="C2745">
        <v>118588516</v>
      </c>
      <c r="D2745">
        <v>4.93</v>
      </c>
      <c r="E2745">
        <v>7.73</v>
      </c>
      <c r="G2745" t="s">
        <v>5</v>
      </c>
      <c r="H2745">
        <v>77771481</v>
      </c>
      <c r="I2745">
        <v>77771681</v>
      </c>
      <c r="J2745">
        <v>6.37</v>
      </c>
      <c r="K2745">
        <v>5.45</v>
      </c>
    </row>
    <row r="2746" spans="1:11" x14ac:dyDescent="0.3">
      <c r="A2746" t="s">
        <v>12</v>
      </c>
      <c r="B2746">
        <v>173793374</v>
      </c>
      <c r="C2746">
        <v>173793574</v>
      </c>
      <c r="D2746">
        <v>3.18</v>
      </c>
      <c r="E2746">
        <v>5.97</v>
      </c>
      <c r="G2746" t="s">
        <v>23</v>
      </c>
      <c r="H2746">
        <v>123963703</v>
      </c>
      <c r="I2746">
        <v>123963903</v>
      </c>
      <c r="J2746">
        <v>5.25</v>
      </c>
      <c r="K2746">
        <v>3.45</v>
      </c>
    </row>
    <row r="2747" spans="1:11" x14ac:dyDescent="0.3">
      <c r="A2747" t="s">
        <v>17</v>
      </c>
      <c r="B2747">
        <v>108155568</v>
      </c>
      <c r="C2747">
        <v>108155768</v>
      </c>
      <c r="D2747">
        <v>4.3899999999999997</v>
      </c>
      <c r="E2747">
        <v>7.18</v>
      </c>
      <c r="G2747" t="s">
        <v>5</v>
      </c>
      <c r="H2747">
        <v>32810199</v>
      </c>
      <c r="I2747">
        <v>32810399</v>
      </c>
      <c r="J2747">
        <v>8.2899999999999991</v>
      </c>
      <c r="K2747">
        <v>7.77</v>
      </c>
    </row>
    <row r="2748" spans="1:11" x14ac:dyDescent="0.3">
      <c r="A2748" t="s">
        <v>25</v>
      </c>
      <c r="B2748">
        <v>123161116</v>
      </c>
      <c r="C2748">
        <v>123161316</v>
      </c>
      <c r="D2748">
        <v>2.95</v>
      </c>
      <c r="E2748">
        <v>5.74</v>
      </c>
      <c r="G2748" t="s">
        <v>7</v>
      </c>
      <c r="H2748">
        <v>47490533</v>
      </c>
      <c r="I2748">
        <v>47490733</v>
      </c>
      <c r="J2748">
        <v>8.4700000000000006</v>
      </c>
      <c r="K2748">
        <v>9.06</v>
      </c>
    </row>
    <row r="2749" spans="1:11" x14ac:dyDescent="0.3">
      <c r="A2749" t="s">
        <v>15</v>
      </c>
      <c r="B2749">
        <v>43685111</v>
      </c>
      <c r="C2749">
        <v>43685311</v>
      </c>
      <c r="D2749">
        <v>4.12</v>
      </c>
      <c r="E2749">
        <v>6.91</v>
      </c>
      <c r="G2749" t="s">
        <v>10</v>
      </c>
      <c r="H2749">
        <v>28352513</v>
      </c>
      <c r="I2749">
        <v>28352713</v>
      </c>
      <c r="J2749">
        <v>6.94</v>
      </c>
      <c r="K2749">
        <v>6.15</v>
      </c>
    </row>
    <row r="2750" spans="1:11" x14ac:dyDescent="0.3">
      <c r="A2750" t="s">
        <v>12</v>
      </c>
      <c r="B2750">
        <v>200818090</v>
      </c>
      <c r="C2750">
        <v>200818290</v>
      </c>
      <c r="D2750">
        <v>6.38</v>
      </c>
      <c r="E2750">
        <v>9.18</v>
      </c>
      <c r="G2750" t="s">
        <v>17</v>
      </c>
      <c r="H2750">
        <v>116869880</v>
      </c>
      <c r="I2750">
        <v>116870080</v>
      </c>
      <c r="J2750">
        <v>6.56</v>
      </c>
      <c r="K2750">
        <v>7.25</v>
      </c>
    </row>
    <row r="2751" spans="1:11" x14ac:dyDescent="0.3">
      <c r="A2751" t="s">
        <v>23</v>
      </c>
      <c r="B2751">
        <v>107719142</v>
      </c>
      <c r="C2751">
        <v>107719342</v>
      </c>
      <c r="D2751">
        <v>7.04</v>
      </c>
      <c r="E2751">
        <v>9.84</v>
      </c>
      <c r="G2751" t="s">
        <v>6</v>
      </c>
      <c r="H2751">
        <v>40827789</v>
      </c>
      <c r="I2751">
        <v>40827989</v>
      </c>
      <c r="J2751">
        <v>9.44</v>
      </c>
      <c r="K2751">
        <v>9.83</v>
      </c>
    </row>
    <row r="2752" spans="1:11" x14ac:dyDescent="0.3">
      <c r="A2752" t="s">
        <v>7</v>
      </c>
      <c r="B2752">
        <v>66267463</v>
      </c>
      <c r="C2752">
        <v>66267663</v>
      </c>
      <c r="D2752">
        <v>7.54</v>
      </c>
      <c r="E2752">
        <v>10.33</v>
      </c>
      <c r="G2752" t="s">
        <v>25</v>
      </c>
      <c r="H2752">
        <v>128841648</v>
      </c>
      <c r="I2752">
        <v>128841848</v>
      </c>
      <c r="J2752">
        <v>7.2</v>
      </c>
      <c r="K2752">
        <v>6.51</v>
      </c>
    </row>
    <row r="2753" spans="1:11" x14ac:dyDescent="0.3">
      <c r="A2753" t="s">
        <v>17</v>
      </c>
      <c r="B2753">
        <v>1574025</v>
      </c>
      <c r="C2753">
        <v>1574225</v>
      </c>
      <c r="D2753">
        <v>5.15</v>
      </c>
      <c r="E2753">
        <v>7.96</v>
      </c>
      <c r="G2753" t="s">
        <v>21</v>
      </c>
      <c r="H2753">
        <v>139831908</v>
      </c>
      <c r="I2753">
        <v>139832108</v>
      </c>
      <c r="J2753">
        <v>7.12</v>
      </c>
      <c r="K2753">
        <v>6.24</v>
      </c>
    </row>
    <row r="2754" spans="1:11" x14ac:dyDescent="0.3">
      <c r="A2754" t="s">
        <v>5</v>
      </c>
      <c r="B2754">
        <v>55710572</v>
      </c>
      <c r="C2754">
        <v>55710772</v>
      </c>
      <c r="D2754">
        <v>4.34</v>
      </c>
      <c r="E2754">
        <v>7.13</v>
      </c>
      <c r="G2754" t="s">
        <v>16</v>
      </c>
      <c r="H2754">
        <v>86546713</v>
      </c>
      <c r="I2754">
        <v>86546913</v>
      </c>
      <c r="J2754">
        <v>9.77</v>
      </c>
      <c r="K2754">
        <v>9.27</v>
      </c>
    </row>
    <row r="2755" spans="1:11" x14ac:dyDescent="0.3">
      <c r="A2755" t="s">
        <v>9</v>
      </c>
      <c r="B2755">
        <v>57888797</v>
      </c>
      <c r="C2755">
        <v>57888997</v>
      </c>
      <c r="D2755">
        <v>4.12</v>
      </c>
      <c r="E2755">
        <v>6.92</v>
      </c>
      <c r="G2755" t="s">
        <v>4</v>
      </c>
      <c r="H2755">
        <v>122218569</v>
      </c>
      <c r="I2755">
        <v>122218769</v>
      </c>
      <c r="J2755">
        <v>6.21</v>
      </c>
      <c r="K2755">
        <v>7.03</v>
      </c>
    </row>
    <row r="2756" spans="1:11" x14ac:dyDescent="0.3">
      <c r="A2756" t="s">
        <v>18</v>
      </c>
      <c r="B2756">
        <v>98715247</v>
      </c>
      <c r="C2756">
        <v>98715447</v>
      </c>
      <c r="D2756">
        <v>3.97</v>
      </c>
      <c r="E2756">
        <v>6.78</v>
      </c>
      <c r="G2756" t="s">
        <v>7</v>
      </c>
      <c r="H2756">
        <v>13980149</v>
      </c>
      <c r="I2756">
        <v>13980349</v>
      </c>
      <c r="J2756">
        <v>8.66</v>
      </c>
      <c r="K2756">
        <v>8.18</v>
      </c>
    </row>
    <row r="2757" spans="1:11" x14ac:dyDescent="0.3">
      <c r="A2757" t="s">
        <v>5</v>
      </c>
      <c r="B2757">
        <v>66840812</v>
      </c>
      <c r="C2757">
        <v>66841012</v>
      </c>
      <c r="D2757">
        <v>5.9</v>
      </c>
      <c r="E2757">
        <v>8.7100000000000009</v>
      </c>
      <c r="G2757" t="s">
        <v>25</v>
      </c>
      <c r="H2757">
        <v>140309124</v>
      </c>
      <c r="I2757">
        <v>140309324</v>
      </c>
      <c r="J2757">
        <v>7.2</v>
      </c>
      <c r="K2757">
        <v>6.41</v>
      </c>
    </row>
    <row r="2758" spans="1:11" x14ac:dyDescent="0.3">
      <c r="A2758" t="s">
        <v>7</v>
      </c>
      <c r="B2758">
        <v>33734406</v>
      </c>
      <c r="C2758">
        <v>33734606</v>
      </c>
      <c r="D2758">
        <v>3.48</v>
      </c>
      <c r="E2758">
        <v>6.28</v>
      </c>
      <c r="G2758" t="s">
        <v>19</v>
      </c>
      <c r="H2758">
        <v>46756193</v>
      </c>
      <c r="I2758">
        <v>46756393</v>
      </c>
      <c r="J2758">
        <v>8.07</v>
      </c>
      <c r="K2758">
        <v>7.54</v>
      </c>
    </row>
    <row r="2759" spans="1:11" x14ac:dyDescent="0.3">
      <c r="A2759" t="s">
        <v>10</v>
      </c>
      <c r="B2759">
        <v>77378013</v>
      </c>
      <c r="C2759">
        <v>77378213</v>
      </c>
      <c r="D2759">
        <v>7.5</v>
      </c>
      <c r="E2759">
        <v>10.31</v>
      </c>
      <c r="G2759" t="s">
        <v>8</v>
      </c>
      <c r="H2759">
        <v>121747855</v>
      </c>
      <c r="I2759">
        <v>121748055</v>
      </c>
      <c r="J2759">
        <v>6.19</v>
      </c>
      <c r="K2759">
        <v>5.22</v>
      </c>
    </row>
    <row r="2760" spans="1:11" x14ac:dyDescent="0.3">
      <c r="A2760" t="s">
        <v>26</v>
      </c>
      <c r="B2760">
        <v>33344328</v>
      </c>
      <c r="C2760">
        <v>33344528</v>
      </c>
      <c r="D2760">
        <v>4.0999999999999996</v>
      </c>
      <c r="E2760">
        <v>6.91</v>
      </c>
      <c r="G2760" t="s">
        <v>22</v>
      </c>
      <c r="H2760">
        <v>63981894</v>
      </c>
      <c r="I2760">
        <v>63982094</v>
      </c>
      <c r="J2760">
        <v>7.49</v>
      </c>
      <c r="K2760">
        <v>6.8</v>
      </c>
    </row>
    <row r="2761" spans="1:11" x14ac:dyDescent="0.3">
      <c r="A2761" t="s">
        <v>7</v>
      </c>
      <c r="B2761">
        <v>44577459</v>
      </c>
      <c r="C2761">
        <v>44577659</v>
      </c>
      <c r="D2761">
        <v>4.37</v>
      </c>
      <c r="E2761">
        <v>7.17</v>
      </c>
      <c r="G2761" t="s">
        <v>17</v>
      </c>
      <c r="H2761">
        <v>73790508</v>
      </c>
      <c r="I2761">
        <v>73790708</v>
      </c>
      <c r="J2761">
        <v>8.0399999999999991</v>
      </c>
      <c r="K2761">
        <v>7.42</v>
      </c>
    </row>
    <row r="2762" spans="1:11" x14ac:dyDescent="0.3">
      <c r="A2762" t="s">
        <v>17</v>
      </c>
      <c r="B2762">
        <v>99144762</v>
      </c>
      <c r="C2762">
        <v>99144962</v>
      </c>
      <c r="D2762">
        <v>4.43</v>
      </c>
      <c r="E2762">
        <v>7.24</v>
      </c>
      <c r="G2762" t="s">
        <v>12</v>
      </c>
      <c r="H2762">
        <v>6312620</v>
      </c>
      <c r="I2762">
        <v>6312820</v>
      </c>
      <c r="J2762">
        <v>4.82</v>
      </c>
      <c r="K2762">
        <v>5.96</v>
      </c>
    </row>
    <row r="2763" spans="1:11" x14ac:dyDescent="0.3">
      <c r="A2763" t="s">
        <v>19</v>
      </c>
      <c r="B2763">
        <v>16151589</v>
      </c>
      <c r="C2763">
        <v>16151789</v>
      </c>
      <c r="D2763">
        <v>4.82</v>
      </c>
      <c r="E2763">
        <v>7.63</v>
      </c>
      <c r="G2763" t="s">
        <v>12</v>
      </c>
      <c r="H2763">
        <v>150601886</v>
      </c>
      <c r="I2763">
        <v>150602086</v>
      </c>
      <c r="J2763">
        <v>8.66</v>
      </c>
      <c r="K2763">
        <v>9.1999999999999993</v>
      </c>
    </row>
    <row r="2764" spans="1:11" x14ac:dyDescent="0.3">
      <c r="A2764" t="s">
        <v>4</v>
      </c>
      <c r="B2764">
        <v>8929325</v>
      </c>
      <c r="C2764">
        <v>8929525</v>
      </c>
      <c r="D2764">
        <v>6.81</v>
      </c>
      <c r="E2764">
        <v>9.6300000000000008</v>
      </c>
      <c r="G2764" t="s">
        <v>23</v>
      </c>
      <c r="H2764">
        <v>145677181</v>
      </c>
      <c r="I2764">
        <v>145677381</v>
      </c>
      <c r="J2764">
        <v>7.7</v>
      </c>
      <c r="K2764">
        <v>8.3000000000000007</v>
      </c>
    </row>
    <row r="2765" spans="1:11" x14ac:dyDescent="0.3">
      <c r="A2765" t="s">
        <v>8</v>
      </c>
      <c r="B2765">
        <v>56093346</v>
      </c>
      <c r="C2765">
        <v>56093546</v>
      </c>
      <c r="D2765">
        <v>6.27</v>
      </c>
      <c r="E2765">
        <v>9.1</v>
      </c>
      <c r="G2765" t="s">
        <v>19</v>
      </c>
      <c r="H2765">
        <v>18270776</v>
      </c>
      <c r="I2765">
        <v>18270976</v>
      </c>
      <c r="J2765">
        <v>5.25</v>
      </c>
      <c r="K2765">
        <v>6.34</v>
      </c>
    </row>
    <row r="2766" spans="1:11" x14ac:dyDescent="0.3">
      <c r="A2766" t="s">
        <v>4</v>
      </c>
      <c r="B2766">
        <v>122862236</v>
      </c>
      <c r="C2766">
        <v>122862436</v>
      </c>
      <c r="D2766">
        <v>5.96</v>
      </c>
      <c r="E2766">
        <v>8.77</v>
      </c>
      <c r="G2766" t="s">
        <v>6</v>
      </c>
      <c r="H2766">
        <v>102611888</v>
      </c>
      <c r="I2766">
        <v>102612088</v>
      </c>
      <c r="J2766">
        <v>9.91</v>
      </c>
      <c r="K2766">
        <v>9.5</v>
      </c>
    </row>
    <row r="2767" spans="1:11" x14ac:dyDescent="0.3">
      <c r="A2767" t="s">
        <v>7</v>
      </c>
      <c r="B2767">
        <v>7494275</v>
      </c>
      <c r="C2767">
        <v>7494475</v>
      </c>
      <c r="D2767">
        <v>3.96</v>
      </c>
      <c r="E2767">
        <v>6.78</v>
      </c>
      <c r="G2767" t="s">
        <v>17</v>
      </c>
      <c r="H2767">
        <v>98609828</v>
      </c>
      <c r="I2767">
        <v>98610028</v>
      </c>
      <c r="J2767">
        <v>7.63</v>
      </c>
      <c r="K2767">
        <v>6.97</v>
      </c>
    </row>
    <row r="2768" spans="1:11" x14ac:dyDescent="0.3">
      <c r="A2768" t="s">
        <v>22</v>
      </c>
      <c r="B2768">
        <v>138016029</v>
      </c>
      <c r="C2768">
        <v>138016229</v>
      </c>
      <c r="D2768">
        <v>4</v>
      </c>
      <c r="E2768">
        <v>6.82</v>
      </c>
      <c r="G2768" t="s">
        <v>4</v>
      </c>
      <c r="H2768">
        <v>6437946</v>
      </c>
      <c r="I2768">
        <v>6438146</v>
      </c>
      <c r="J2768">
        <v>8.01</v>
      </c>
      <c r="K2768">
        <v>7.46</v>
      </c>
    </row>
    <row r="2769" spans="1:11" x14ac:dyDescent="0.3">
      <c r="A2769" t="s">
        <v>17</v>
      </c>
      <c r="B2769">
        <v>99144280</v>
      </c>
      <c r="C2769">
        <v>99144480</v>
      </c>
      <c r="D2769">
        <v>4.78</v>
      </c>
      <c r="E2769">
        <v>7.6</v>
      </c>
      <c r="G2769" t="s">
        <v>10</v>
      </c>
      <c r="H2769">
        <v>74553216</v>
      </c>
      <c r="I2769">
        <v>74553416</v>
      </c>
      <c r="J2769">
        <v>8.1300000000000008</v>
      </c>
      <c r="K2769">
        <v>7.54</v>
      </c>
    </row>
    <row r="2770" spans="1:11" x14ac:dyDescent="0.3">
      <c r="A2770" t="s">
        <v>11</v>
      </c>
      <c r="B2770">
        <v>56323803</v>
      </c>
      <c r="C2770">
        <v>56324003</v>
      </c>
      <c r="D2770">
        <v>4.7699999999999996</v>
      </c>
      <c r="E2770">
        <v>7.6</v>
      </c>
      <c r="G2770" t="s">
        <v>12</v>
      </c>
      <c r="H2770">
        <v>156616627</v>
      </c>
      <c r="I2770">
        <v>156616827</v>
      </c>
      <c r="J2770">
        <v>5.79</v>
      </c>
      <c r="K2770">
        <v>4.6399999999999997</v>
      </c>
    </row>
    <row r="2771" spans="1:11" x14ac:dyDescent="0.3">
      <c r="A2771" t="s">
        <v>10</v>
      </c>
      <c r="B2771">
        <v>96125109</v>
      </c>
      <c r="C2771">
        <v>96125309</v>
      </c>
      <c r="D2771">
        <v>6.07</v>
      </c>
      <c r="E2771">
        <v>8.89</v>
      </c>
      <c r="G2771" t="s">
        <v>4</v>
      </c>
      <c r="H2771">
        <v>43030836</v>
      </c>
      <c r="I2771">
        <v>43031036</v>
      </c>
      <c r="J2771">
        <v>5.83</v>
      </c>
      <c r="K2771">
        <v>6.73</v>
      </c>
    </row>
    <row r="2772" spans="1:11" x14ac:dyDescent="0.3">
      <c r="A2772" t="s">
        <v>17</v>
      </c>
      <c r="B2772">
        <v>50513711</v>
      </c>
      <c r="C2772">
        <v>50513911</v>
      </c>
      <c r="D2772">
        <v>7.06</v>
      </c>
      <c r="E2772">
        <v>9.89</v>
      </c>
      <c r="G2772" t="s">
        <v>18</v>
      </c>
      <c r="H2772">
        <v>858964</v>
      </c>
      <c r="I2772">
        <v>859164</v>
      </c>
      <c r="J2772">
        <v>7.09</v>
      </c>
      <c r="K2772">
        <v>6.37</v>
      </c>
    </row>
    <row r="2773" spans="1:11" x14ac:dyDescent="0.3">
      <c r="A2773" t="s">
        <v>4</v>
      </c>
      <c r="B2773">
        <v>50616036</v>
      </c>
      <c r="C2773">
        <v>50616236</v>
      </c>
      <c r="D2773">
        <v>7.08</v>
      </c>
      <c r="E2773">
        <v>9.91</v>
      </c>
      <c r="G2773" t="s">
        <v>8</v>
      </c>
      <c r="H2773">
        <v>64120362</v>
      </c>
      <c r="I2773">
        <v>64120562</v>
      </c>
      <c r="J2773">
        <v>6.95</v>
      </c>
      <c r="K2773">
        <v>6.21</v>
      </c>
    </row>
    <row r="2774" spans="1:11" x14ac:dyDescent="0.3">
      <c r="A2774" t="s">
        <v>11</v>
      </c>
      <c r="B2774">
        <v>165746191</v>
      </c>
      <c r="C2774">
        <v>165746391</v>
      </c>
      <c r="D2774">
        <v>4.1900000000000004</v>
      </c>
      <c r="E2774">
        <v>7.02</v>
      </c>
      <c r="G2774" t="s">
        <v>15</v>
      </c>
      <c r="H2774">
        <v>48494885</v>
      </c>
      <c r="I2774">
        <v>48495085</v>
      </c>
      <c r="J2774">
        <v>6.15</v>
      </c>
      <c r="K2774">
        <v>5.08</v>
      </c>
    </row>
    <row r="2775" spans="1:11" x14ac:dyDescent="0.3">
      <c r="A2775" t="s">
        <v>25</v>
      </c>
      <c r="B2775">
        <v>24322514</v>
      </c>
      <c r="C2775">
        <v>24322714</v>
      </c>
      <c r="D2775">
        <v>4.7300000000000004</v>
      </c>
      <c r="E2775">
        <v>7.56</v>
      </c>
      <c r="G2775" t="s">
        <v>12</v>
      </c>
      <c r="H2775">
        <v>15894568</v>
      </c>
      <c r="I2775">
        <v>15894768</v>
      </c>
      <c r="J2775">
        <v>7.43</v>
      </c>
      <c r="K2775">
        <v>6.64</v>
      </c>
    </row>
    <row r="2776" spans="1:11" x14ac:dyDescent="0.3">
      <c r="A2776" t="s">
        <v>10</v>
      </c>
      <c r="B2776">
        <v>110036070</v>
      </c>
      <c r="C2776">
        <v>110036270</v>
      </c>
      <c r="D2776">
        <v>5.27</v>
      </c>
      <c r="E2776">
        <v>8.11</v>
      </c>
      <c r="G2776" t="s">
        <v>12</v>
      </c>
      <c r="H2776">
        <v>1017682</v>
      </c>
      <c r="I2776">
        <v>1017882</v>
      </c>
      <c r="J2776">
        <v>8.27</v>
      </c>
      <c r="K2776">
        <v>8.86</v>
      </c>
    </row>
    <row r="2777" spans="1:11" x14ac:dyDescent="0.3">
      <c r="A2777" t="s">
        <v>15</v>
      </c>
      <c r="B2777">
        <v>32840834</v>
      </c>
      <c r="C2777">
        <v>32841034</v>
      </c>
      <c r="D2777">
        <v>3.38</v>
      </c>
      <c r="E2777">
        <v>6.22</v>
      </c>
      <c r="G2777" t="s">
        <v>6</v>
      </c>
      <c r="H2777">
        <v>178140406</v>
      </c>
      <c r="I2777">
        <v>178140606</v>
      </c>
      <c r="J2777">
        <v>6.29</v>
      </c>
      <c r="K2777">
        <v>5.26</v>
      </c>
    </row>
    <row r="2778" spans="1:11" x14ac:dyDescent="0.3">
      <c r="A2778" t="s">
        <v>22</v>
      </c>
      <c r="B2778">
        <v>181584049</v>
      </c>
      <c r="C2778">
        <v>181584249</v>
      </c>
      <c r="D2778">
        <v>5.01</v>
      </c>
      <c r="E2778">
        <v>7.84</v>
      </c>
      <c r="G2778" t="s">
        <v>17</v>
      </c>
      <c r="H2778">
        <v>94297307</v>
      </c>
      <c r="I2778">
        <v>94297507</v>
      </c>
      <c r="J2778">
        <v>6.67</v>
      </c>
      <c r="K2778">
        <v>7.47</v>
      </c>
    </row>
    <row r="2779" spans="1:11" x14ac:dyDescent="0.3">
      <c r="A2779" t="s">
        <v>7</v>
      </c>
      <c r="B2779">
        <v>8379396</v>
      </c>
      <c r="C2779">
        <v>8379596</v>
      </c>
      <c r="D2779">
        <v>3.26</v>
      </c>
      <c r="E2779">
        <v>6.1</v>
      </c>
      <c r="G2779" t="s">
        <v>6</v>
      </c>
      <c r="H2779">
        <v>6372412</v>
      </c>
      <c r="I2779">
        <v>6372612</v>
      </c>
      <c r="J2779">
        <v>10.34</v>
      </c>
      <c r="K2779">
        <v>10.74</v>
      </c>
    </row>
    <row r="2780" spans="1:11" x14ac:dyDescent="0.3">
      <c r="A2780" t="s">
        <v>20</v>
      </c>
      <c r="B2780">
        <v>19691371</v>
      </c>
      <c r="C2780">
        <v>19691571</v>
      </c>
      <c r="D2780">
        <v>4.7699999999999996</v>
      </c>
      <c r="E2780">
        <v>7.61</v>
      </c>
      <c r="G2780" t="s">
        <v>24</v>
      </c>
      <c r="H2780">
        <v>62111360</v>
      </c>
      <c r="I2780">
        <v>62111560</v>
      </c>
      <c r="J2780">
        <v>8.44</v>
      </c>
      <c r="K2780">
        <v>7.84</v>
      </c>
    </row>
    <row r="2781" spans="1:11" x14ac:dyDescent="0.3">
      <c r="A2781" t="s">
        <v>20</v>
      </c>
      <c r="B2781">
        <v>19883811</v>
      </c>
      <c r="C2781">
        <v>19884011</v>
      </c>
      <c r="D2781">
        <v>4.7699999999999996</v>
      </c>
      <c r="E2781">
        <v>7.61</v>
      </c>
      <c r="G2781" t="s">
        <v>24</v>
      </c>
      <c r="H2781">
        <v>61542201</v>
      </c>
      <c r="I2781">
        <v>61542401</v>
      </c>
      <c r="J2781">
        <v>10.55</v>
      </c>
      <c r="K2781">
        <v>10.119999999999999</v>
      </c>
    </row>
    <row r="2782" spans="1:11" x14ac:dyDescent="0.3">
      <c r="A2782" t="s">
        <v>23</v>
      </c>
      <c r="B2782">
        <v>128231073</v>
      </c>
      <c r="C2782">
        <v>128231273</v>
      </c>
      <c r="D2782">
        <v>7.73</v>
      </c>
      <c r="E2782">
        <v>10.58</v>
      </c>
      <c r="G2782" t="s">
        <v>12</v>
      </c>
      <c r="H2782">
        <v>225674884</v>
      </c>
      <c r="I2782">
        <v>225675084</v>
      </c>
      <c r="J2782">
        <v>7.33</v>
      </c>
      <c r="K2782">
        <v>6.62</v>
      </c>
    </row>
    <row r="2783" spans="1:11" x14ac:dyDescent="0.3">
      <c r="A2783" t="s">
        <v>25</v>
      </c>
      <c r="B2783">
        <v>107241770</v>
      </c>
      <c r="C2783">
        <v>107241970</v>
      </c>
      <c r="D2783">
        <v>4.4000000000000004</v>
      </c>
      <c r="E2783">
        <v>7.26</v>
      </c>
      <c r="G2783" t="s">
        <v>18</v>
      </c>
      <c r="H2783">
        <v>105184953</v>
      </c>
      <c r="I2783">
        <v>105185153</v>
      </c>
      <c r="J2783">
        <v>9.1300000000000008</v>
      </c>
      <c r="K2783">
        <v>8.6199999999999992</v>
      </c>
    </row>
    <row r="2784" spans="1:11" x14ac:dyDescent="0.3">
      <c r="A2784" t="s">
        <v>12</v>
      </c>
      <c r="B2784">
        <v>192780738</v>
      </c>
      <c r="C2784">
        <v>192780938</v>
      </c>
      <c r="D2784">
        <v>6.13</v>
      </c>
      <c r="E2784">
        <v>8.98</v>
      </c>
      <c r="G2784" t="s">
        <v>6</v>
      </c>
      <c r="H2784">
        <v>112203167</v>
      </c>
      <c r="I2784">
        <v>112203367</v>
      </c>
      <c r="J2784">
        <v>12.05</v>
      </c>
      <c r="K2784">
        <v>11.72</v>
      </c>
    </row>
    <row r="2785" spans="1:11" x14ac:dyDescent="0.3">
      <c r="A2785" t="s">
        <v>6</v>
      </c>
      <c r="B2785">
        <v>21968519</v>
      </c>
      <c r="C2785">
        <v>21968719</v>
      </c>
      <c r="D2785">
        <v>4.6399999999999997</v>
      </c>
      <c r="E2785">
        <v>7.49</v>
      </c>
      <c r="G2785" t="s">
        <v>25</v>
      </c>
      <c r="H2785">
        <v>851855</v>
      </c>
      <c r="I2785">
        <v>852055</v>
      </c>
      <c r="J2785">
        <v>6.24</v>
      </c>
      <c r="K2785">
        <v>5.0999999999999996</v>
      </c>
    </row>
    <row r="2786" spans="1:11" x14ac:dyDescent="0.3">
      <c r="A2786" t="s">
        <v>4</v>
      </c>
      <c r="B2786">
        <v>63007754</v>
      </c>
      <c r="C2786">
        <v>63007954</v>
      </c>
      <c r="D2786">
        <v>4.29</v>
      </c>
      <c r="E2786">
        <v>7.14</v>
      </c>
      <c r="G2786" t="s">
        <v>12</v>
      </c>
      <c r="H2786">
        <v>171510308</v>
      </c>
      <c r="I2786">
        <v>171510508</v>
      </c>
      <c r="J2786">
        <v>10</v>
      </c>
      <c r="K2786">
        <v>9.6</v>
      </c>
    </row>
    <row r="2787" spans="1:11" x14ac:dyDescent="0.3">
      <c r="A2787" t="s">
        <v>6</v>
      </c>
      <c r="B2787">
        <v>180683258</v>
      </c>
      <c r="C2787">
        <v>180683458</v>
      </c>
      <c r="D2787">
        <v>5.12</v>
      </c>
      <c r="E2787">
        <v>7.97</v>
      </c>
      <c r="G2787" t="s">
        <v>7</v>
      </c>
      <c r="H2787">
        <v>48773186</v>
      </c>
      <c r="I2787">
        <v>48773386</v>
      </c>
      <c r="J2787">
        <v>10.39</v>
      </c>
      <c r="K2787">
        <v>10.01</v>
      </c>
    </row>
    <row r="2788" spans="1:11" x14ac:dyDescent="0.3">
      <c r="A2788" t="s">
        <v>20</v>
      </c>
      <c r="B2788">
        <v>95569809</v>
      </c>
      <c r="C2788">
        <v>95570009</v>
      </c>
      <c r="D2788">
        <v>4.63</v>
      </c>
      <c r="E2788">
        <v>7.48</v>
      </c>
      <c r="G2788" t="s">
        <v>21</v>
      </c>
      <c r="H2788">
        <v>86616090</v>
      </c>
      <c r="I2788">
        <v>86616290</v>
      </c>
      <c r="J2788">
        <v>6.62</v>
      </c>
      <c r="K2788">
        <v>5.66</v>
      </c>
    </row>
    <row r="2789" spans="1:11" x14ac:dyDescent="0.3">
      <c r="A2789" t="s">
        <v>14</v>
      </c>
      <c r="B2789">
        <v>67754677</v>
      </c>
      <c r="C2789">
        <v>67754877</v>
      </c>
      <c r="D2789">
        <v>3.99</v>
      </c>
      <c r="E2789">
        <v>6.84</v>
      </c>
      <c r="G2789" t="s">
        <v>12</v>
      </c>
      <c r="H2789">
        <v>150039508</v>
      </c>
      <c r="I2789">
        <v>150039708</v>
      </c>
      <c r="J2789">
        <v>7.27</v>
      </c>
      <c r="K2789">
        <v>6.35</v>
      </c>
    </row>
    <row r="2790" spans="1:11" x14ac:dyDescent="0.3">
      <c r="A2790" t="s">
        <v>6</v>
      </c>
      <c r="B2790">
        <v>70435586</v>
      </c>
      <c r="C2790">
        <v>70435786</v>
      </c>
      <c r="D2790">
        <v>5.23</v>
      </c>
      <c r="E2790">
        <v>8.09</v>
      </c>
      <c r="G2790" t="s">
        <v>4</v>
      </c>
      <c r="H2790">
        <v>120882436</v>
      </c>
      <c r="I2790">
        <v>120882636</v>
      </c>
      <c r="J2790">
        <v>10.67</v>
      </c>
      <c r="K2790">
        <v>11.01</v>
      </c>
    </row>
    <row r="2791" spans="1:11" x14ac:dyDescent="0.3">
      <c r="A2791" t="s">
        <v>4</v>
      </c>
      <c r="B2791">
        <v>26221717</v>
      </c>
      <c r="C2791">
        <v>26221917</v>
      </c>
      <c r="D2791">
        <v>6.92</v>
      </c>
      <c r="E2791">
        <v>9.7799999999999994</v>
      </c>
      <c r="G2791" t="s">
        <v>8</v>
      </c>
      <c r="H2791">
        <v>128262321</v>
      </c>
      <c r="I2791">
        <v>128262521</v>
      </c>
      <c r="J2791">
        <v>8.44</v>
      </c>
      <c r="K2791">
        <v>7.9</v>
      </c>
    </row>
    <row r="2792" spans="1:11" x14ac:dyDescent="0.3">
      <c r="A2792" t="s">
        <v>8</v>
      </c>
      <c r="B2792">
        <v>182780933</v>
      </c>
      <c r="C2792">
        <v>182781133</v>
      </c>
      <c r="D2792">
        <v>7.1</v>
      </c>
      <c r="E2792">
        <v>9.9600000000000009</v>
      </c>
      <c r="G2792" t="s">
        <v>4</v>
      </c>
      <c r="H2792">
        <v>133682557</v>
      </c>
      <c r="I2792">
        <v>133682757</v>
      </c>
      <c r="J2792">
        <v>7.81</v>
      </c>
      <c r="K2792">
        <v>7.23</v>
      </c>
    </row>
    <row r="2793" spans="1:11" x14ac:dyDescent="0.3">
      <c r="A2793" t="s">
        <v>22</v>
      </c>
      <c r="B2793">
        <v>124951713</v>
      </c>
      <c r="C2793">
        <v>124951913</v>
      </c>
      <c r="D2793">
        <v>6.01</v>
      </c>
      <c r="E2793">
        <v>8.8699999999999992</v>
      </c>
      <c r="G2793" t="s">
        <v>22</v>
      </c>
      <c r="H2793">
        <v>160968608</v>
      </c>
      <c r="I2793">
        <v>160968808</v>
      </c>
      <c r="J2793">
        <v>6.46</v>
      </c>
      <c r="K2793">
        <v>5.55</v>
      </c>
    </row>
    <row r="2794" spans="1:11" x14ac:dyDescent="0.3">
      <c r="A2794" t="s">
        <v>9</v>
      </c>
      <c r="B2794">
        <v>12060998</v>
      </c>
      <c r="C2794">
        <v>12061198</v>
      </c>
      <c r="D2794">
        <v>5.08</v>
      </c>
      <c r="E2794">
        <v>7.94</v>
      </c>
      <c r="G2794" t="s">
        <v>11</v>
      </c>
      <c r="H2794">
        <v>28333631</v>
      </c>
      <c r="I2794">
        <v>28333831</v>
      </c>
      <c r="J2794">
        <v>7.34</v>
      </c>
      <c r="K2794">
        <v>6.67</v>
      </c>
    </row>
    <row r="2795" spans="1:11" x14ac:dyDescent="0.3">
      <c r="A2795" t="s">
        <v>4</v>
      </c>
      <c r="B2795">
        <v>89984473</v>
      </c>
      <c r="C2795">
        <v>89984673</v>
      </c>
      <c r="D2795">
        <v>7.12</v>
      </c>
      <c r="E2795">
        <v>10</v>
      </c>
      <c r="G2795" t="s">
        <v>21</v>
      </c>
      <c r="H2795">
        <v>16437242</v>
      </c>
      <c r="I2795">
        <v>16437442</v>
      </c>
      <c r="J2795">
        <v>6.74</v>
      </c>
      <c r="K2795">
        <v>5.9</v>
      </c>
    </row>
    <row r="2796" spans="1:11" x14ac:dyDescent="0.3">
      <c r="A2796" t="s">
        <v>12</v>
      </c>
      <c r="B2796">
        <v>24287916</v>
      </c>
      <c r="C2796">
        <v>24288116</v>
      </c>
      <c r="D2796">
        <v>5.95</v>
      </c>
      <c r="E2796">
        <v>8.82</v>
      </c>
      <c r="G2796" t="s">
        <v>19</v>
      </c>
      <c r="H2796">
        <v>37964941</v>
      </c>
      <c r="I2796">
        <v>37965141</v>
      </c>
      <c r="J2796">
        <v>8.5</v>
      </c>
      <c r="K2796">
        <v>9.09</v>
      </c>
    </row>
    <row r="2797" spans="1:11" x14ac:dyDescent="0.3">
      <c r="A2797" t="s">
        <v>10</v>
      </c>
      <c r="B2797">
        <v>85347207</v>
      </c>
      <c r="C2797">
        <v>85347407</v>
      </c>
      <c r="D2797">
        <v>6.43</v>
      </c>
      <c r="E2797">
        <v>9.2899999999999991</v>
      </c>
      <c r="G2797" t="s">
        <v>20</v>
      </c>
      <c r="H2797">
        <v>105966567</v>
      </c>
      <c r="I2797">
        <v>105966767</v>
      </c>
      <c r="J2797">
        <v>4.88</v>
      </c>
      <c r="K2797">
        <v>5.95</v>
      </c>
    </row>
    <row r="2798" spans="1:11" x14ac:dyDescent="0.3">
      <c r="A2798" t="s">
        <v>20</v>
      </c>
      <c r="B2798">
        <v>76062171</v>
      </c>
      <c r="C2798">
        <v>76062371</v>
      </c>
      <c r="D2798">
        <v>6.84</v>
      </c>
      <c r="E2798">
        <v>9.73</v>
      </c>
      <c r="G2798" t="s">
        <v>19</v>
      </c>
      <c r="H2798">
        <v>30421715</v>
      </c>
      <c r="I2798">
        <v>30421915</v>
      </c>
      <c r="J2798">
        <v>6.41</v>
      </c>
      <c r="K2798">
        <v>5.37</v>
      </c>
    </row>
    <row r="2799" spans="1:11" x14ac:dyDescent="0.3">
      <c r="A2799" t="s">
        <v>26</v>
      </c>
      <c r="B2799">
        <v>49781287</v>
      </c>
      <c r="C2799">
        <v>49781487</v>
      </c>
      <c r="D2799">
        <v>7.02</v>
      </c>
      <c r="E2799">
        <v>9.9</v>
      </c>
      <c r="G2799" t="s">
        <v>12</v>
      </c>
      <c r="H2799">
        <v>155630500</v>
      </c>
      <c r="I2799">
        <v>155630700</v>
      </c>
      <c r="J2799">
        <v>7.86</v>
      </c>
      <c r="K2799">
        <v>7.25</v>
      </c>
    </row>
    <row r="2800" spans="1:11" x14ac:dyDescent="0.3">
      <c r="A2800" t="s">
        <v>6</v>
      </c>
      <c r="B2800">
        <v>1328503</v>
      </c>
      <c r="C2800">
        <v>1328703</v>
      </c>
      <c r="D2800">
        <v>4.1100000000000003</v>
      </c>
      <c r="E2800">
        <v>6.98</v>
      </c>
      <c r="G2800" t="s">
        <v>26</v>
      </c>
      <c r="H2800">
        <v>114059346</v>
      </c>
      <c r="I2800">
        <v>114059546</v>
      </c>
      <c r="J2800">
        <v>6.38</v>
      </c>
      <c r="K2800">
        <v>5.36</v>
      </c>
    </row>
    <row r="2801" spans="1:11" x14ac:dyDescent="0.3">
      <c r="A2801" t="s">
        <v>10</v>
      </c>
      <c r="B2801">
        <v>841217</v>
      </c>
      <c r="C2801">
        <v>841417</v>
      </c>
      <c r="D2801">
        <v>5.01</v>
      </c>
      <c r="E2801">
        <v>7.89</v>
      </c>
      <c r="G2801" t="s">
        <v>10</v>
      </c>
      <c r="H2801">
        <v>62301264</v>
      </c>
      <c r="I2801">
        <v>62301464</v>
      </c>
      <c r="J2801">
        <v>9.6300000000000008</v>
      </c>
      <c r="K2801">
        <v>9.23</v>
      </c>
    </row>
    <row r="2802" spans="1:11" x14ac:dyDescent="0.3">
      <c r="A2802" t="s">
        <v>22</v>
      </c>
      <c r="B2802">
        <v>101370211</v>
      </c>
      <c r="C2802">
        <v>101370411</v>
      </c>
      <c r="D2802">
        <v>6.21</v>
      </c>
      <c r="E2802">
        <v>9.08</v>
      </c>
      <c r="G2802" t="s">
        <v>4</v>
      </c>
      <c r="H2802">
        <v>7268370</v>
      </c>
      <c r="I2802">
        <v>7268570</v>
      </c>
      <c r="J2802">
        <v>7.63</v>
      </c>
      <c r="K2802">
        <v>7.03</v>
      </c>
    </row>
    <row r="2803" spans="1:11" x14ac:dyDescent="0.3">
      <c r="A2803" t="s">
        <v>18</v>
      </c>
      <c r="B2803">
        <v>99969333</v>
      </c>
      <c r="C2803">
        <v>99969533</v>
      </c>
      <c r="D2803">
        <v>3.92</v>
      </c>
      <c r="E2803">
        <v>6.81</v>
      </c>
      <c r="G2803" t="s">
        <v>5</v>
      </c>
      <c r="H2803">
        <v>59323527</v>
      </c>
      <c r="I2803">
        <v>59323727</v>
      </c>
      <c r="J2803">
        <v>8.83</v>
      </c>
      <c r="K2803">
        <v>8.3699999999999992</v>
      </c>
    </row>
    <row r="2804" spans="1:11" x14ac:dyDescent="0.3">
      <c r="A2804" t="s">
        <v>7</v>
      </c>
      <c r="B2804">
        <v>39137097</v>
      </c>
      <c r="C2804">
        <v>39137297</v>
      </c>
      <c r="D2804">
        <v>3.6</v>
      </c>
      <c r="E2804">
        <v>6.48</v>
      </c>
      <c r="G2804" t="s">
        <v>17</v>
      </c>
      <c r="H2804">
        <v>26224308</v>
      </c>
      <c r="I2804">
        <v>26224508</v>
      </c>
      <c r="J2804">
        <v>5.35</v>
      </c>
      <c r="K2804">
        <v>6.36</v>
      </c>
    </row>
    <row r="2805" spans="1:11" x14ac:dyDescent="0.3">
      <c r="A2805" t="s">
        <v>14</v>
      </c>
      <c r="B2805">
        <v>41192836</v>
      </c>
      <c r="C2805">
        <v>41193036</v>
      </c>
      <c r="D2805">
        <v>3.28</v>
      </c>
      <c r="E2805">
        <v>6.17</v>
      </c>
      <c r="G2805" t="s">
        <v>21</v>
      </c>
      <c r="H2805">
        <v>116171063</v>
      </c>
      <c r="I2805">
        <v>116171263</v>
      </c>
      <c r="J2805">
        <v>12.21</v>
      </c>
      <c r="K2805">
        <v>11.88</v>
      </c>
    </row>
    <row r="2806" spans="1:11" x14ac:dyDescent="0.3">
      <c r="A2806" t="s">
        <v>10</v>
      </c>
      <c r="B2806">
        <v>65191945</v>
      </c>
      <c r="C2806">
        <v>65192145</v>
      </c>
      <c r="D2806">
        <v>7.05</v>
      </c>
      <c r="E2806">
        <v>9.94</v>
      </c>
      <c r="G2806" t="s">
        <v>12</v>
      </c>
      <c r="H2806">
        <v>52498042</v>
      </c>
      <c r="I2806">
        <v>52498242</v>
      </c>
      <c r="J2806">
        <v>11.06</v>
      </c>
      <c r="K2806">
        <v>10.73</v>
      </c>
    </row>
    <row r="2807" spans="1:11" x14ac:dyDescent="0.3">
      <c r="A2807" t="s">
        <v>14</v>
      </c>
      <c r="B2807">
        <v>102612635</v>
      </c>
      <c r="C2807">
        <v>102612835</v>
      </c>
      <c r="D2807">
        <v>6.9</v>
      </c>
      <c r="E2807">
        <v>9.7899999999999991</v>
      </c>
      <c r="G2807" t="s">
        <v>19</v>
      </c>
      <c r="H2807">
        <v>19765107</v>
      </c>
      <c r="I2807">
        <v>19765307</v>
      </c>
      <c r="J2807">
        <v>6.24</v>
      </c>
      <c r="K2807">
        <v>5.27</v>
      </c>
    </row>
    <row r="2808" spans="1:11" x14ac:dyDescent="0.3">
      <c r="A2808" t="s">
        <v>24</v>
      </c>
      <c r="B2808">
        <v>11898890</v>
      </c>
      <c r="C2808">
        <v>11899090</v>
      </c>
      <c r="D2808">
        <v>4.8899999999999997</v>
      </c>
      <c r="E2808">
        <v>7.78</v>
      </c>
      <c r="G2808" t="s">
        <v>5</v>
      </c>
      <c r="H2808">
        <v>83502130</v>
      </c>
      <c r="I2808">
        <v>83502330</v>
      </c>
      <c r="J2808">
        <v>7.69</v>
      </c>
      <c r="K2808">
        <v>7.06</v>
      </c>
    </row>
    <row r="2809" spans="1:11" x14ac:dyDescent="0.3">
      <c r="A2809" t="s">
        <v>9</v>
      </c>
      <c r="B2809">
        <v>4450214</v>
      </c>
      <c r="C2809">
        <v>4450414</v>
      </c>
      <c r="D2809">
        <v>4.45</v>
      </c>
      <c r="E2809">
        <v>7.34</v>
      </c>
      <c r="G2809" t="s">
        <v>18</v>
      </c>
      <c r="H2809">
        <v>99477091</v>
      </c>
      <c r="I2809">
        <v>99477291</v>
      </c>
      <c r="J2809">
        <v>7.06</v>
      </c>
      <c r="K2809">
        <v>7.65</v>
      </c>
    </row>
    <row r="2810" spans="1:11" x14ac:dyDescent="0.3">
      <c r="A2810" t="s">
        <v>7</v>
      </c>
      <c r="B2810">
        <v>5084263</v>
      </c>
      <c r="C2810">
        <v>5084463</v>
      </c>
      <c r="D2810">
        <v>4.0199999999999996</v>
      </c>
      <c r="E2810">
        <v>6.92</v>
      </c>
      <c r="G2810" t="s">
        <v>5</v>
      </c>
      <c r="H2810">
        <v>85326230</v>
      </c>
      <c r="I2810">
        <v>85326430</v>
      </c>
      <c r="J2810">
        <v>6.43</v>
      </c>
      <c r="K2810">
        <v>5.51</v>
      </c>
    </row>
    <row r="2811" spans="1:11" x14ac:dyDescent="0.3">
      <c r="A2811" t="s">
        <v>6</v>
      </c>
      <c r="B2811">
        <v>130764707</v>
      </c>
      <c r="C2811">
        <v>130764907</v>
      </c>
      <c r="D2811">
        <v>4.13</v>
      </c>
      <c r="E2811">
        <v>7.02</v>
      </c>
      <c r="G2811" t="s">
        <v>12</v>
      </c>
      <c r="H2811">
        <v>204042277</v>
      </c>
      <c r="I2811">
        <v>204042477</v>
      </c>
      <c r="J2811">
        <v>5.53</v>
      </c>
      <c r="K2811">
        <v>4.25</v>
      </c>
    </row>
    <row r="2812" spans="1:11" x14ac:dyDescent="0.3">
      <c r="A2812" t="s">
        <v>10</v>
      </c>
      <c r="B2812">
        <v>95564191</v>
      </c>
      <c r="C2812">
        <v>95564391</v>
      </c>
      <c r="D2812">
        <v>5.78</v>
      </c>
      <c r="E2812">
        <v>8.68</v>
      </c>
      <c r="G2812" t="s">
        <v>6</v>
      </c>
      <c r="H2812">
        <v>132094297</v>
      </c>
      <c r="I2812">
        <v>132094497</v>
      </c>
      <c r="J2812">
        <v>7.38</v>
      </c>
      <c r="K2812">
        <v>6.56</v>
      </c>
    </row>
    <row r="2813" spans="1:11" x14ac:dyDescent="0.3">
      <c r="A2813" t="s">
        <v>10</v>
      </c>
      <c r="B2813">
        <v>8709608</v>
      </c>
      <c r="C2813">
        <v>8709808</v>
      </c>
      <c r="D2813">
        <v>3.51</v>
      </c>
      <c r="E2813">
        <v>6.41</v>
      </c>
      <c r="G2813" t="s">
        <v>26</v>
      </c>
      <c r="H2813">
        <v>46543489</v>
      </c>
      <c r="I2813">
        <v>46543689</v>
      </c>
      <c r="J2813">
        <v>7.5</v>
      </c>
      <c r="K2813">
        <v>6.8</v>
      </c>
    </row>
    <row r="2814" spans="1:11" x14ac:dyDescent="0.3">
      <c r="A2814" t="s">
        <v>14</v>
      </c>
      <c r="B2814">
        <v>19983261</v>
      </c>
      <c r="C2814">
        <v>19983461</v>
      </c>
      <c r="D2814">
        <v>3.83</v>
      </c>
      <c r="E2814">
        <v>6.72</v>
      </c>
      <c r="G2814" t="s">
        <v>11</v>
      </c>
      <c r="H2814">
        <v>127608173</v>
      </c>
      <c r="I2814">
        <v>127608373</v>
      </c>
      <c r="J2814">
        <v>8.94</v>
      </c>
      <c r="K2814">
        <v>8.4700000000000006</v>
      </c>
    </row>
    <row r="2815" spans="1:11" x14ac:dyDescent="0.3">
      <c r="A2815" t="s">
        <v>9</v>
      </c>
      <c r="B2815">
        <v>9452926</v>
      </c>
      <c r="C2815">
        <v>9453126</v>
      </c>
      <c r="D2815">
        <v>3.25</v>
      </c>
      <c r="E2815">
        <v>6.14</v>
      </c>
      <c r="G2815" t="s">
        <v>8</v>
      </c>
      <c r="H2815">
        <v>227600703</v>
      </c>
      <c r="I2815">
        <v>227600903</v>
      </c>
      <c r="J2815">
        <v>6.88</v>
      </c>
      <c r="K2815">
        <v>6.09</v>
      </c>
    </row>
    <row r="2816" spans="1:11" x14ac:dyDescent="0.3">
      <c r="A2816" t="s">
        <v>25</v>
      </c>
      <c r="B2816">
        <v>1176369</v>
      </c>
      <c r="C2816">
        <v>1176569</v>
      </c>
      <c r="D2816">
        <v>2.74</v>
      </c>
      <c r="E2816">
        <v>5.62</v>
      </c>
      <c r="G2816" t="s">
        <v>4</v>
      </c>
      <c r="H2816">
        <v>82746933</v>
      </c>
      <c r="I2816">
        <v>82747133</v>
      </c>
      <c r="J2816">
        <v>9.2799999999999994</v>
      </c>
      <c r="K2816">
        <v>8.8000000000000007</v>
      </c>
    </row>
    <row r="2817" spans="1:11" x14ac:dyDescent="0.3">
      <c r="A2817" t="s">
        <v>4</v>
      </c>
      <c r="B2817">
        <v>50570817</v>
      </c>
      <c r="C2817">
        <v>50571017</v>
      </c>
      <c r="D2817">
        <v>7.46</v>
      </c>
      <c r="E2817">
        <v>10.37</v>
      </c>
      <c r="G2817" t="s">
        <v>15</v>
      </c>
      <c r="H2817">
        <v>29340019</v>
      </c>
      <c r="I2817">
        <v>29340219</v>
      </c>
      <c r="J2817">
        <v>7.87</v>
      </c>
      <c r="K2817">
        <v>7.29</v>
      </c>
    </row>
    <row r="2818" spans="1:11" x14ac:dyDescent="0.3">
      <c r="A2818" t="s">
        <v>9</v>
      </c>
      <c r="B2818">
        <v>21366688</v>
      </c>
      <c r="C2818">
        <v>21366888</v>
      </c>
      <c r="D2818">
        <v>4.51</v>
      </c>
      <c r="E2818">
        <v>7.41</v>
      </c>
      <c r="G2818" t="s">
        <v>14</v>
      </c>
      <c r="H2818">
        <v>73812336</v>
      </c>
      <c r="I2818">
        <v>73812536</v>
      </c>
      <c r="J2818">
        <v>9.9700000000000006</v>
      </c>
      <c r="K2818">
        <v>9.56</v>
      </c>
    </row>
    <row r="2819" spans="1:11" x14ac:dyDescent="0.3">
      <c r="A2819" t="s">
        <v>22</v>
      </c>
      <c r="B2819">
        <v>56667732</v>
      </c>
      <c r="C2819">
        <v>56667932</v>
      </c>
      <c r="D2819">
        <v>5.22</v>
      </c>
      <c r="E2819">
        <v>8.1300000000000008</v>
      </c>
      <c r="G2819" t="s">
        <v>16</v>
      </c>
      <c r="H2819">
        <v>31927333</v>
      </c>
      <c r="I2819">
        <v>31927533</v>
      </c>
      <c r="J2819">
        <v>6.55</v>
      </c>
      <c r="K2819">
        <v>5.69</v>
      </c>
    </row>
    <row r="2820" spans="1:11" x14ac:dyDescent="0.3">
      <c r="A2820" t="s">
        <v>12</v>
      </c>
      <c r="B2820">
        <v>214813593</v>
      </c>
      <c r="C2820">
        <v>214813793</v>
      </c>
      <c r="D2820">
        <v>4.74</v>
      </c>
      <c r="E2820">
        <v>7.64</v>
      </c>
      <c r="G2820" t="s">
        <v>10</v>
      </c>
      <c r="H2820">
        <v>82997211</v>
      </c>
      <c r="I2820">
        <v>82997411</v>
      </c>
      <c r="J2820">
        <v>7.65</v>
      </c>
      <c r="K2820">
        <v>8.2200000000000006</v>
      </c>
    </row>
    <row r="2821" spans="1:11" x14ac:dyDescent="0.3">
      <c r="A2821" t="s">
        <v>11</v>
      </c>
      <c r="B2821">
        <v>125617761</v>
      </c>
      <c r="C2821">
        <v>125617961</v>
      </c>
      <c r="D2821">
        <v>4.33</v>
      </c>
      <c r="E2821">
        <v>7.24</v>
      </c>
      <c r="G2821" t="s">
        <v>8</v>
      </c>
      <c r="H2821">
        <v>159481707</v>
      </c>
      <c r="I2821">
        <v>159481907</v>
      </c>
      <c r="J2821">
        <v>9</v>
      </c>
      <c r="K2821">
        <v>9.42</v>
      </c>
    </row>
    <row r="2822" spans="1:11" x14ac:dyDescent="0.3">
      <c r="A2822" t="s">
        <v>12</v>
      </c>
      <c r="B2822">
        <v>117078649</v>
      </c>
      <c r="C2822">
        <v>117078849</v>
      </c>
      <c r="D2822">
        <v>5.39</v>
      </c>
      <c r="E2822">
        <v>8.2899999999999991</v>
      </c>
      <c r="G2822" t="s">
        <v>22</v>
      </c>
      <c r="H2822">
        <v>194308562</v>
      </c>
      <c r="I2822">
        <v>194308762</v>
      </c>
      <c r="J2822">
        <v>7.69</v>
      </c>
      <c r="K2822">
        <v>6.91</v>
      </c>
    </row>
    <row r="2823" spans="1:11" x14ac:dyDescent="0.3">
      <c r="A2823" t="s">
        <v>22</v>
      </c>
      <c r="B2823">
        <v>56597826</v>
      </c>
      <c r="C2823">
        <v>56598026</v>
      </c>
      <c r="D2823">
        <v>5.2</v>
      </c>
      <c r="E2823">
        <v>8.1199999999999992</v>
      </c>
      <c r="G2823" t="s">
        <v>16</v>
      </c>
      <c r="H2823">
        <v>87500784</v>
      </c>
      <c r="I2823">
        <v>87500984</v>
      </c>
      <c r="J2823">
        <v>8.61</v>
      </c>
      <c r="K2823">
        <v>8.14</v>
      </c>
    </row>
    <row r="2824" spans="1:11" x14ac:dyDescent="0.3">
      <c r="A2824" t="s">
        <v>18</v>
      </c>
      <c r="B2824">
        <v>135239795</v>
      </c>
      <c r="C2824">
        <v>135239995</v>
      </c>
      <c r="D2824">
        <v>4.82</v>
      </c>
      <c r="E2824">
        <v>7.73</v>
      </c>
      <c r="G2824" t="s">
        <v>5</v>
      </c>
      <c r="H2824">
        <v>30781719</v>
      </c>
      <c r="I2824">
        <v>30781919</v>
      </c>
      <c r="J2824">
        <v>8.1999999999999993</v>
      </c>
      <c r="K2824">
        <v>7.69</v>
      </c>
    </row>
    <row r="2825" spans="1:11" x14ac:dyDescent="0.3">
      <c r="A2825" t="s">
        <v>16</v>
      </c>
      <c r="B2825">
        <v>24836997</v>
      </c>
      <c r="C2825">
        <v>24837197</v>
      </c>
      <c r="D2825">
        <v>5.47</v>
      </c>
      <c r="E2825">
        <v>8.3800000000000008</v>
      </c>
      <c r="G2825" t="s">
        <v>6</v>
      </c>
      <c r="H2825">
        <v>159343848</v>
      </c>
      <c r="I2825">
        <v>159344048</v>
      </c>
      <c r="J2825">
        <v>6.37</v>
      </c>
      <c r="K2825">
        <v>5.38</v>
      </c>
    </row>
    <row r="2826" spans="1:11" x14ac:dyDescent="0.3">
      <c r="A2826" t="s">
        <v>9</v>
      </c>
      <c r="B2826">
        <v>12501292</v>
      </c>
      <c r="C2826">
        <v>12501492</v>
      </c>
      <c r="D2826">
        <v>5.89</v>
      </c>
      <c r="E2826">
        <v>8.8000000000000007</v>
      </c>
      <c r="G2826" t="s">
        <v>21</v>
      </c>
      <c r="H2826">
        <v>123561048</v>
      </c>
      <c r="I2826">
        <v>123561248</v>
      </c>
      <c r="J2826">
        <v>7.72</v>
      </c>
      <c r="K2826">
        <v>7.08</v>
      </c>
    </row>
    <row r="2827" spans="1:11" x14ac:dyDescent="0.3">
      <c r="A2827" t="s">
        <v>10</v>
      </c>
      <c r="B2827">
        <v>105881341</v>
      </c>
      <c r="C2827">
        <v>105881541</v>
      </c>
      <c r="D2827">
        <v>5.66</v>
      </c>
      <c r="E2827">
        <v>8.57</v>
      </c>
      <c r="G2827" t="s">
        <v>16</v>
      </c>
      <c r="H2827">
        <v>89220604</v>
      </c>
      <c r="I2827">
        <v>89220804</v>
      </c>
      <c r="J2827">
        <v>5.66</v>
      </c>
      <c r="K2827">
        <v>6.53</v>
      </c>
    </row>
    <row r="2828" spans="1:11" x14ac:dyDescent="0.3">
      <c r="A2828" t="s">
        <v>7</v>
      </c>
      <c r="B2828">
        <v>58677155</v>
      </c>
      <c r="C2828">
        <v>58677355</v>
      </c>
      <c r="D2828">
        <v>3.42</v>
      </c>
      <c r="E2828">
        <v>6.33</v>
      </c>
      <c r="G2828" t="s">
        <v>4</v>
      </c>
      <c r="H2828">
        <v>83526093</v>
      </c>
      <c r="I2828">
        <v>83526293</v>
      </c>
      <c r="J2828">
        <v>5.78</v>
      </c>
      <c r="K2828">
        <v>4.5599999999999996</v>
      </c>
    </row>
    <row r="2829" spans="1:11" x14ac:dyDescent="0.3">
      <c r="A2829" t="s">
        <v>8</v>
      </c>
      <c r="B2829">
        <v>109381908</v>
      </c>
      <c r="C2829">
        <v>109382108</v>
      </c>
      <c r="D2829">
        <v>4.62</v>
      </c>
      <c r="E2829">
        <v>7.54</v>
      </c>
      <c r="G2829" t="s">
        <v>16</v>
      </c>
      <c r="H2829">
        <v>779492</v>
      </c>
      <c r="I2829">
        <v>779692</v>
      </c>
      <c r="J2829">
        <v>7.36</v>
      </c>
      <c r="K2829">
        <v>7.96</v>
      </c>
    </row>
    <row r="2830" spans="1:11" x14ac:dyDescent="0.3">
      <c r="A2830" t="s">
        <v>18</v>
      </c>
      <c r="B2830">
        <v>135384598</v>
      </c>
      <c r="C2830">
        <v>135384798</v>
      </c>
      <c r="D2830">
        <v>4.82</v>
      </c>
      <c r="E2830">
        <v>7.74</v>
      </c>
      <c r="G2830" t="s">
        <v>18</v>
      </c>
      <c r="H2830">
        <v>62648187</v>
      </c>
      <c r="I2830">
        <v>62648387</v>
      </c>
      <c r="J2830">
        <v>9.11</v>
      </c>
      <c r="K2830">
        <v>8.68</v>
      </c>
    </row>
    <row r="2831" spans="1:11" x14ac:dyDescent="0.3">
      <c r="A2831" t="s">
        <v>22</v>
      </c>
      <c r="B2831">
        <v>44751336</v>
      </c>
      <c r="C2831">
        <v>44751536</v>
      </c>
      <c r="D2831">
        <v>5.03</v>
      </c>
      <c r="E2831">
        <v>7.95</v>
      </c>
      <c r="G2831" t="s">
        <v>16</v>
      </c>
      <c r="H2831">
        <v>31478212</v>
      </c>
      <c r="I2831">
        <v>31478412</v>
      </c>
      <c r="J2831">
        <v>8.35</v>
      </c>
      <c r="K2831">
        <v>7.84</v>
      </c>
    </row>
    <row r="2832" spans="1:11" x14ac:dyDescent="0.3">
      <c r="A2832" t="s">
        <v>8</v>
      </c>
      <c r="B2832">
        <v>99977652</v>
      </c>
      <c r="C2832">
        <v>99977852</v>
      </c>
      <c r="D2832">
        <v>7.18</v>
      </c>
      <c r="E2832">
        <v>10.11</v>
      </c>
      <c r="G2832" t="s">
        <v>12</v>
      </c>
      <c r="H2832">
        <v>241757095</v>
      </c>
      <c r="I2832">
        <v>241757295</v>
      </c>
      <c r="J2832">
        <v>9.2200000000000006</v>
      </c>
      <c r="K2832">
        <v>8.8000000000000007</v>
      </c>
    </row>
    <row r="2833" spans="1:11" x14ac:dyDescent="0.3">
      <c r="A2833" t="s">
        <v>22</v>
      </c>
      <c r="B2833">
        <v>56675457</v>
      </c>
      <c r="C2833">
        <v>56675657</v>
      </c>
      <c r="D2833">
        <v>7.27</v>
      </c>
      <c r="E2833">
        <v>10.199999999999999</v>
      </c>
      <c r="G2833" t="s">
        <v>10</v>
      </c>
      <c r="H2833">
        <v>69455973</v>
      </c>
      <c r="I2833">
        <v>69456173</v>
      </c>
      <c r="J2833">
        <v>7.55</v>
      </c>
      <c r="K2833">
        <v>8.1300000000000008</v>
      </c>
    </row>
    <row r="2834" spans="1:11" x14ac:dyDescent="0.3">
      <c r="A2834" t="s">
        <v>16</v>
      </c>
      <c r="B2834">
        <v>53337770</v>
      </c>
      <c r="C2834">
        <v>53337970</v>
      </c>
      <c r="D2834">
        <v>4.45</v>
      </c>
      <c r="E2834">
        <v>7.38</v>
      </c>
      <c r="G2834" t="s">
        <v>12</v>
      </c>
      <c r="H2834">
        <v>233518203</v>
      </c>
      <c r="I2834">
        <v>233518403</v>
      </c>
      <c r="J2834">
        <v>9.5</v>
      </c>
      <c r="K2834">
        <v>9.0399999999999991</v>
      </c>
    </row>
    <row r="2835" spans="1:11" x14ac:dyDescent="0.3">
      <c r="A2835" t="s">
        <v>12</v>
      </c>
      <c r="B2835">
        <v>109242440</v>
      </c>
      <c r="C2835">
        <v>109242640</v>
      </c>
      <c r="D2835">
        <v>7.05</v>
      </c>
      <c r="E2835">
        <v>9.98</v>
      </c>
      <c r="G2835" t="s">
        <v>17</v>
      </c>
      <c r="H2835">
        <v>24727089</v>
      </c>
      <c r="I2835">
        <v>24727289</v>
      </c>
      <c r="J2835">
        <v>8.57</v>
      </c>
      <c r="K2835">
        <v>8.09</v>
      </c>
    </row>
    <row r="2836" spans="1:11" x14ac:dyDescent="0.3">
      <c r="A2836" t="s">
        <v>15</v>
      </c>
      <c r="B2836">
        <v>33289625</v>
      </c>
      <c r="C2836">
        <v>33289825</v>
      </c>
      <c r="D2836">
        <v>5.96</v>
      </c>
      <c r="E2836">
        <v>8.89</v>
      </c>
      <c r="G2836" t="s">
        <v>25</v>
      </c>
      <c r="H2836">
        <v>2515503</v>
      </c>
      <c r="I2836">
        <v>2515703</v>
      </c>
      <c r="J2836">
        <v>9.76</v>
      </c>
      <c r="K2836">
        <v>9.3800000000000008</v>
      </c>
    </row>
    <row r="2837" spans="1:11" x14ac:dyDescent="0.3">
      <c r="A2837" t="s">
        <v>18</v>
      </c>
      <c r="B2837">
        <v>127530716</v>
      </c>
      <c r="C2837">
        <v>127530916</v>
      </c>
      <c r="D2837">
        <v>4.8</v>
      </c>
      <c r="E2837">
        <v>7.73</v>
      </c>
      <c r="G2837" t="s">
        <v>12</v>
      </c>
      <c r="H2837">
        <v>120168512</v>
      </c>
      <c r="I2837">
        <v>120168712</v>
      </c>
      <c r="J2837">
        <v>6.55</v>
      </c>
      <c r="K2837">
        <v>5.7</v>
      </c>
    </row>
    <row r="2838" spans="1:11" x14ac:dyDescent="0.3">
      <c r="A2838" t="s">
        <v>16</v>
      </c>
      <c r="B2838">
        <v>88656032</v>
      </c>
      <c r="C2838">
        <v>88656232</v>
      </c>
      <c r="D2838">
        <v>4.25</v>
      </c>
      <c r="E2838">
        <v>7.18</v>
      </c>
      <c r="G2838" t="s">
        <v>12</v>
      </c>
      <c r="H2838">
        <v>109513924</v>
      </c>
      <c r="I2838">
        <v>109514124</v>
      </c>
      <c r="J2838">
        <v>6.32</v>
      </c>
      <c r="K2838">
        <v>5.41</v>
      </c>
    </row>
    <row r="2839" spans="1:11" x14ac:dyDescent="0.3">
      <c r="A2839" t="s">
        <v>7</v>
      </c>
      <c r="B2839">
        <v>41246244</v>
      </c>
      <c r="C2839">
        <v>41246444</v>
      </c>
      <c r="D2839">
        <v>3.6</v>
      </c>
      <c r="E2839">
        <v>6.53</v>
      </c>
      <c r="G2839" t="s">
        <v>16</v>
      </c>
      <c r="H2839">
        <v>31927624</v>
      </c>
      <c r="I2839">
        <v>31927824</v>
      </c>
      <c r="J2839">
        <v>6.13</v>
      </c>
      <c r="K2839">
        <v>5.0999999999999996</v>
      </c>
    </row>
    <row r="2840" spans="1:11" x14ac:dyDescent="0.3">
      <c r="A2840" t="s">
        <v>25</v>
      </c>
      <c r="B2840">
        <v>420092</v>
      </c>
      <c r="C2840">
        <v>420292</v>
      </c>
      <c r="D2840">
        <v>4.87</v>
      </c>
      <c r="E2840">
        <v>7.81</v>
      </c>
      <c r="G2840" t="s">
        <v>12</v>
      </c>
      <c r="H2840">
        <v>14108983</v>
      </c>
      <c r="I2840">
        <v>14109183</v>
      </c>
      <c r="J2840">
        <v>7.3</v>
      </c>
      <c r="K2840">
        <v>6.56</v>
      </c>
    </row>
    <row r="2841" spans="1:11" x14ac:dyDescent="0.3">
      <c r="A2841" t="s">
        <v>22</v>
      </c>
      <c r="B2841">
        <v>44794841</v>
      </c>
      <c r="C2841">
        <v>44795041</v>
      </c>
      <c r="D2841">
        <v>6.55</v>
      </c>
      <c r="E2841">
        <v>9.49</v>
      </c>
      <c r="G2841" t="s">
        <v>20</v>
      </c>
      <c r="H2841">
        <v>32560140</v>
      </c>
      <c r="I2841">
        <v>32560340</v>
      </c>
      <c r="J2841">
        <v>9.09</v>
      </c>
      <c r="K2841">
        <v>8.64</v>
      </c>
    </row>
    <row r="2842" spans="1:11" x14ac:dyDescent="0.3">
      <c r="A2842" t="s">
        <v>23</v>
      </c>
      <c r="B2842">
        <v>30938430</v>
      </c>
      <c r="C2842">
        <v>30938630</v>
      </c>
      <c r="D2842">
        <v>3.7</v>
      </c>
      <c r="E2842">
        <v>6.64</v>
      </c>
      <c r="G2842" t="s">
        <v>11</v>
      </c>
      <c r="H2842">
        <v>24704107</v>
      </c>
      <c r="I2842">
        <v>24704307</v>
      </c>
      <c r="J2842">
        <v>7.62</v>
      </c>
      <c r="K2842">
        <v>7.01</v>
      </c>
    </row>
    <row r="2843" spans="1:11" x14ac:dyDescent="0.3">
      <c r="A2843" t="s">
        <v>10</v>
      </c>
      <c r="B2843">
        <v>3733610</v>
      </c>
      <c r="C2843">
        <v>3733810</v>
      </c>
      <c r="D2843">
        <v>4.24</v>
      </c>
      <c r="E2843">
        <v>7.18</v>
      </c>
      <c r="G2843" t="s">
        <v>21</v>
      </c>
      <c r="H2843">
        <v>98735082</v>
      </c>
      <c r="I2843">
        <v>98735282</v>
      </c>
      <c r="J2843">
        <v>7.31</v>
      </c>
      <c r="K2843">
        <v>6.64</v>
      </c>
    </row>
    <row r="2844" spans="1:11" x14ac:dyDescent="0.3">
      <c r="A2844" t="s">
        <v>7</v>
      </c>
      <c r="B2844">
        <v>33737856</v>
      </c>
      <c r="C2844">
        <v>33738056</v>
      </c>
      <c r="D2844">
        <v>3.63</v>
      </c>
      <c r="E2844">
        <v>6.57</v>
      </c>
      <c r="G2844" t="s">
        <v>21</v>
      </c>
      <c r="H2844">
        <v>124522198</v>
      </c>
      <c r="I2844">
        <v>124522398</v>
      </c>
      <c r="J2844">
        <v>6.76</v>
      </c>
      <c r="K2844">
        <v>7.43</v>
      </c>
    </row>
    <row r="2845" spans="1:11" x14ac:dyDescent="0.3">
      <c r="A2845" t="s">
        <v>12</v>
      </c>
      <c r="B2845">
        <v>151965673</v>
      </c>
      <c r="C2845">
        <v>151965873</v>
      </c>
      <c r="D2845">
        <v>3.31</v>
      </c>
      <c r="E2845">
        <v>6.25</v>
      </c>
      <c r="G2845" t="s">
        <v>13</v>
      </c>
      <c r="H2845">
        <v>44576236</v>
      </c>
      <c r="I2845">
        <v>44576436</v>
      </c>
      <c r="J2845">
        <v>6.79</v>
      </c>
      <c r="K2845">
        <v>5.79</v>
      </c>
    </row>
    <row r="2846" spans="1:11" x14ac:dyDescent="0.3">
      <c r="A2846" t="s">
        <v>13</v>
      </c>
      <c r="B2846">
        <v>46476950</v>
      </c>
      <c r="C2846">
        <v>46477150</v>
      </c>
      <c r="D2846">
        <v>4.1500000000000004</v>
      </c>
      <c r="E2846">
        <v>7.09</v>
      </c>
      <c r="G2846" t="s">
        <v>26</v>
      </c>
      <c r="H2846">
        <v>27643255</v>
      </c>
      <c r="I2846">
        <v>27643455</v>
      </c>
      <c r="J2846">
        <v>7.39</v>
      </c>
      <c r="K2846">
        <v>6.72</v>
      </c>
    </row>
    <row r="2847" spans="1:11" x14ac:dyDescent="0.3">
      <c r="A2847" t="s">
        <v>22</v>
      </c>
      <c r="B2847">
        <v>48332416</v>
      </c>
      <c r="C2847">
        <v>48332616</v>
      </c>
      <c r="D2847">
        <v>4.7699999999999996</v>
      </c>
      <c r="E2847">
        <v>7.71</v>
      </c>
      <c r="G2847" t="s">
        <v>22</v>
      </c>
      <c r="H2847">
        <v>101476900</v>
      </c>
      <c r="I2847">
        <v>101477100</v>
      </c>
      <c r="J2847">
        <v>7.82</v>
      </c>
      <c r="K2847">
        <v>7.25</v>
      </c>
    </row>
    <row r="2848" spans="1:11" x14ac:dyDescent="0.3">
      <c r="A2848" t="s">
        <v>7</v>
      </c>
      <c r="B2848">
        <v>29231104</v>
      </c>
      <c r="C2848">
        <v>29231304</v>
      </c>
      <c r="D2848">
        <v>5.41</v>
      </c>
      <c r="E2848">
        <v>8.3699999999999992</v>
      </c>
      <c r="G2848" t="s">
        <v>7</v>
      </c>
      <c r="H2848">
        <v>79701621</v>
      </c>
      <c r="I2848">
        <v>79701821</v>
      </c>
      <c r="J2848">
        <v>4.32</v>
      </c>
      <c r="K2848">
        <v>5.72</v>
      </c>
    </row>
    <row r="2849" spans="1:11" x14ac:dyDescent="0.3">
      <c r="A2849" t="s">
        <v>9</v>
      </c>
      <c r="B2849">
        <v>56013789</v>
      </c>
      <c r="C2849">
        <v>56013989</v>
      </c>
      <c r="D2849">
        <v>3.79</v>
      </c>
      <c r="E2849">
        <v>6.74</v>
      </c>
      <c r="G2849" t="s">
        <v>7</v>
      </c>
      <c r="H2849">
        <v>72443084</v>
      </c>
      <c r="I2849">
        <v>72443284</v>
      </c>
      <c r="J2849">
        <v>6.14</v>
      </c>
      <c r="K2849">
        <v>6.97</v>
      </c>
    </row>
    <row r="2850" spans="1:11" x14ac:dyDescent="0.3">
      <c r="A2850" t="s">
        <v>11</v>
      </c>
      <c r="B2850">
        <v>56462618</v>
      </c>
      <c r="C2850">
        <v>56462818</v>
      </c>
      <c r="D2850">
        <v>3.65</v>
      </c>
      <c r="E2850">
        <v>6.61</v>
      </c>
      <c r="G2850" t="s">
        <v>24</v>
      </c>
      <c r="H2850">
        <v>47887918</v>
      </c>
      <c r="I2850">
        <v>47888118</v>
      </c>
      <c r="J2850">
        <v>8.68</v>
      </c>
      <c r="K2850">
        <v>8.1999999999999993</v>
      </c>
    </row>
    <row r="2851" spans="1:11" x14ac:dyDescent="0.3">
      <c r="A2851" t="s">
        <v>5</v>
      </c>
      <c r="B2851">
        <v>58889523</v>
      </c>
      <c r="C2851">
        <v>58889723</v>
      </c>
      <c r="D2851">
        <v>4.28</v>
      </c>
      <c r="E2851">
        <v>7.23</v>
      </c>
      <c r="G2851" t="s">
        <v>21</v>
      </c>
      <c r="H2851">
        <v>138714310</v>
      </c>
      <c r="I2851">
        <v>138714510</v>
      </c>
      <c r="J2851">
        <v>7.28</v>
      </c>
      <c r="K2851">
        <v>6.51</v>
      </c>
    </row>
    <row r="2852" spans="1:11" x14ac:dyDescent="0.3">
      <c r="A2852" t="s">
        <v>22</v>
      </c>
      <c r="B2852">
        <v>56657629</v>
      </c>
      <c r="C2852">
        <v>56657829</v>
      </c>
      <c r="D2852">
        <v>6.91</v>
      </c>
      <c r="E2852">
        <v>9.8699999999999992</v>
      </c>
      <c r="G2852" t="s">
        <v>21</v>
      </c>
      <c r="H2852">
        <v>131199300</v>
      </c>
      <c r="I2852">
        <v>131199500</v>
      </c>
      <c r="J2852">
        <v>7.26</v>
      </c>
      <c r="K2852">
        <v>7.84</v>
      </c>
    </row>
    <row r="2853" spans="1:11" x14ac:dyDescent="0.3">
      <c r="A2853" t="s">
        <v>7</v>
      </c>
      <c r="B2853">
        <v>76495009</v>
      </c>
      <c r="C2853">
        <v>76495209</v>
      </c>
      <c r="D2853">
        <v>4.78</v>
      </c>
      <c r="E2853">
        <v>7.75</v>
      </c>
      <c r="G2853" t="s">
        <v>7</v>
      </c>
      <c r="H2853">
        <v>42478319</v>
      </c>
      <c r="I2853">
        <v>42478519</v>
      </c>
      <c r="J2853">
        <v>7.73</v>
      </c>
      <c r="K2853">
        <v>7.16</v>
      </c>
    </row>
    <row r="2854" spans="1:11" x14ac:dyDescent="0.3">
      <c r="A2854" t="s">
        <v>11</v>
      </c>
      <c r="B2854">
        <v>100978949</v>
      </c>
      <c r="C2854">
        <v>100979149</v>
      </c>
      <c r="D2854">
        <v>4.34</v>
      </c>
      <c r="E2854">
        <v>7.3</v>
      </c>
      <c r="G2854" t="s">
        <v>18</v>
      </c>
      <c r="H2854">
        <v>112270269</v>
      </c>
      <c r="I2854">
        <v>112270469</v>
      </c>
      <c r="J2854">
        <v>7.2</v>
      </c>
      <c r="K2854">
        <v>7.78</v>
      </c>
    </row>
    <row r="2855" spans="1:11" x14ac:dyDescent="0.3">
      <c r="A2855" t="s">
        <v>5</v>
      </c>
      <c r="B2855">
        <v>34395740</v>
      </c>
      <c r="C2855">
        <v>34395940</v>
      </c>
      <c r="D2855">
        <v>3.9</v>
      </c>
      <c r="E2855">
        <v>6.85</v>
      </c>
      <c r="G2855" t="s">
        <v>11</v>
      </c>
      <c r="H2855">
        <v>116756835</v>
      </c>
      <c r="I2855">
        <v>116757035</v>
      </c>
      <c r="J2855">
        <v>8.52</v>
      </c>
      <c r="K2855">
        <v>7.99</v>
      </c>
    </row>
    <row r="2856" spans="1:11" x14ac:dyDescent="0.3">
      <c r="A2856" t="s">
        <v>21</v>
      </c>
      <c r="B2856">
        <v>99942808</v>
      </c>
      <c r="C2856">
        <v>99943008</v>
      </c>
      <c r="D2856">
        <v>3.76</v>
      </c>
      <c r="E2856">
        <v>6.72</v>
      </c>
      <c r="G2856" t="s">
        <v>11</v>
      </c>
      <c r="H2856">
        <v>166337804</v>
      </c>
      <c r="I2856">
        <v>166338004</v>
      </c>
      <c r="J2856">
        <v>12</v>
      </c>
      <c r="K2856">
        <v>11.69</v>
      </c>
    </row>
    <row r="2857" spans="1:11" x14ac:dyDescent="0.3">
      <c r="A2857" t="s">
        <v>6</v>
      </c>
      <c r="B2857">
        <v>176930556</v>
      </c>
      <c r="C2857">
        <v>176930756</v>
      </c>
      <c r="D2857">
        <v>4.13</v>
      </c>
      <c r="E2857">
        <v>7.09</v>
      </c>
      <c r="G2857" t="s">
        <v>7</v>
      </c>
      <c r="H2857">
        <v>57288375</v>
      </c>
      <c r="I2857">
        <v>57288575</v>
      </c>
      <c r="J2857">
        <v>9.5299999999999994</v>
      </c>
      <c r="K2857">
        <v>9.0399999999999991</v>
      </c>
    </row>
    <row r="2858" spans="1:11" x14ac:dyDescent="0.3">
      <c r="A2858" t="s">
        <v>9</v>
      </c>
      <c r="B2858">
        <v>48749382</v>
      </c>
      <c r="C2858">
        <v>48749582</v>
      </c>
      <c r="D2858">
        <v>4.7300000000000004</v>
      </c>
      <c r="E2858">
        <v>7.69</v>
      </c>
      <c r="G2858" t="s">
        <v>21</v>
      </c>
      <c r="H2858">
        <v>139742517</v>
      </c>
      <c r="I2858">
        <v>139742717</v>
      </c>
      <c r="J2858">
        <v>7.21</v>
      </c>
      <c r="K2858">
        <v>7.85</v>
      </c>
    </row>
    <row r="2859" spans="1:11" x14ac:dyDescent="0.3">
      <c r="A2859" t="s">
        <v>23</v>
      </c>
      <c r="B2859">
        <v>30623897</v>
      </c>
      <c r="C2859">
        <v>30624097</v>
      </c>
      <c r="D2859">
        <v>3.13</v>
      </c>
      <c r="E2859">
        <v>6.09</v>
      </c>
      <c r="G2859" t="s">
        <v>8</v>
      </c>
      <c r="H2859">
        <v>24305855</v>
      </c>
      <c r="I2859">
        <v>24306055</v>
      </c>
      <c r="J2859">
        <v>5.63</v>
      </c>
      <c r="K2859">
        <v>6.5</v>
      </c>
    </row>
    <row r="2860" spans="1:11" x14ac:dyDescent="0.3">
      <c r="A2860" t="s">
        <v>25</v>
      </c>
      <c r="B2860">
        <v>108816672</v>
      </c>
      <c r="C2860">
        <v>108816872</v>
      </c>
      <c r="D2860">
        <v>7.02</v>
      </c>
      <c r="E2860">
        <v>9.99</v>
      </c>
      <c r="G2860" t="s">
        <v>12</v>
      </c>
      <c r="H2860">
        <v>6283047</v>
      </c>
      <c r="I2860">
        <v>6283247</v>
      </c>
      <c r="J2860">
        <v>9.85</v>
      </c>
      <c r="K2860">
        <v>9.44</v>
      </c>
    </row>
    <row r="2861" spans="1:11" x14ac:dyDescent="0.3">
      <c r="A2861" t="s">
        <v>22</v>
      </c>
      <c r="B2861">
        <v>178952047</v>
      </c>
      <c r="C2861">
        <v>178952247</v>
      </c>
      <c r="D2861">
        <v>5.41</v>
      </c>
      <c r="E2861">
        <v>8.3800000000000008</v>
      </c>
      <c r="G2861" t="s">
        <v>12</v>
      </c>
      <c r="H2861">
        <v>230459039</v>
      </c>
      <c r="I2861">
        <v>230459239</v>
      </c>
      <c r="J2861">
        <v>8.2799999999999994</v>
      </c>
      <c r="K2861">
        <v>7.76</v>
      </c>
    </row>
    <row r="2862" spans="1:11" x14ac:dyDescent="0.3">
      <c r="A2862" t="s">
        <v>12</v>
      </c>
      <c r="B2862">
        <v>200827039</v>
      </c>
      <c r="C2862">
        <v>200827239</v>
      </c>
      <c r="D2862">
        <v>7.03</v>
      </c>
      <c r="E2862">
        <v>10</v>
      </c>
      <c r="G2862" t="s">
        <v>22</v>
      </c>
      <c r="H2862">
        <v>50644897</v>
      </c>
      <c r="I2862">
        <v>50645097</v>
      </c>
      <c r="J2862">
        <v>7.78</v>
      </c>
      <c r="K2862">
        <v>8.3000000000000007</v>
      </c>
    </row>
    <row r="2863" spans="1:11" x14ac:dyDescent="0.3">
      <c r="A2863" t="s">
        <v>21</v>
      </c>
      <c r="B2863">
        <v>114411751</v>
      </c>
      <c r="C2863">
        <v>114411951</v>
      </c>
      <c r="D2863">
        <v>7.27</v>
      </c>
      <c r="E2863">
        <v>10.24</v>
      </c>
      <c r="G2863" t="s">
        <v>11</v>
      </c>
      <c r="H2863">
        <v>170123342</v>
      </c>
      <c r="I2863">
        <v>170123542</v>
      </c>
      <c r="J2863">
        <v>6.39</v>
      </c>
      <c r="K2863">
        <v>7.08</v>
      </c>
    </row>
    <row r="2864" spans="1:11" x14ac:dyDescent="0.3">
      <c r="A2864" t="s">
        <v>20</v>
      </c>
      <c r="B2864">
        <v>32741089</v>
      </c>
      <c r="C2864">
        <v>32741289</v>
      </c>
      <c r="D2864">
        <v>6.4</v>
      </c>
      <c r="E2864">
        <v>9.3699999999999992</v>
      </c>
      <c r="G2864" t="s">
        <v>21</v>
      </c>
      <c r="H2864">
        <v>34647024</v>
      </c>
      <c r="I2864">
        <v>34647224</v>
      </c>
      <c r="J2864">
        <v>4.17</v>
      </c>
      <c r="K2864">
        <v>5.68</v>
      </c>
    </row>
    <row r="2865" spans="1:11" x14ac:dyDescent="0.3">
      <c r="A2865" t="s">
        <v>17</v>
      </c>
      <c r="B2865">
        <v>50512947</v>
      </c>
      <c r="C2865">
        <v>50513147</v>
      </c>
      <c r="D2865">
        <v>6.55</v>
      </c>
      <c r="E2865">
        <v>9.52</v>
      </c>
      <c r="G2865" t="s">
        <v>21</v>
      </c>
      <c r="H2865">
        <v>5763338</v>
      </c>
      <c r="I2865">
        <v>5763538</v>
      </c>
      <c r="J2865">
        <v>7.5</v>
      </c>
      <c r="K2865">
        <v>6.86</v>
      </c>
    </row>
    <row r="2866" spans="1:11" x14ac:dyDescent="0.3">
      <c r="A2866" t="s">
        <v>7</v>
      </c>
      <c r="B2866">
        <v>74733735</v>
      </c>
      <c r="C2866">
        <v>74733935</v>
      </c>
      <c r="D2866">
        <v>5.01</v>
      </c>
      <c r="E2866">
        <v>7.98</v>
      </c>
      <c r="G2866" t="s">
        <v>6</v>
      </c>
      <c r="H2866">
        <v>1581236</v>
      </c>
      <c r="I2866">
        <v>1581436</v>
      </c>
      <c r="J2866">
        <v>6.19</v>
      </c>
      <c r="K2866">
        <v>6.97</v>
      </c>
    </row>
    <row r="2867" spans="1:11" x14ac:dyDescent="0.3">
      <c r="A2867" t="s">
        <v>18</v>
      </c>
      <c r="B2867">
        <v>70719713</v>
      </c>
      <c r="C2867">
        <v>70719913</v>
      </c>
      <c r="D2867">
        <v>7.27</v>
      </c>
      <c r="E2867">
        <v>10.24</v>
      </c>
      <c r="G2867" t="s">
        <v>26</v>
      </c>
      <c r="H2867">
        <v>20134069</v>
      </c>
      <c r="I2867">
        <v>20134269</v>
      </c>
      <c r="J2867">
        <v>6.66</v>
      </c>
      <c r="K2867">
        <v>7.39</v>
      </c>
    </row>
    <row r="2868" spans="1:11" x14ac:dyDescent="0.3">
      <c r="A2868" t="s">
        <v>20</v>
      </c>
      <c r="B2868">
        <v>80678287</v>
      </c>
      <c r="C2868">
        <v>80678487</v>
      </c>
      <c r="D2868">
        <v>4.0199999999999996</v>
      </c>
      <c r="E2868">
        <v>6.99</v>
      </c>
      <c r="G2868" t="s">
        <v>26</v>
      </c>
      <c r="H2868">
        <v>21835604</v>
      </c>
      <c r="I2868">
        <v>21835804</v>
      </c>
      <c r="J2868">
        <v>6.66</v>
      </c>
      <c r="K2868">
        <v>7.39</v>
      </c>
    </row>
    <row r="2869" spans="1:11" x14ac:dyDescent="0.3">
      <c r="A2869" t="s">
        <v>17</v>
      </c>
      <c r="B2869">
        <v>148435</v>
      </c>
      <c r="C2869">
        <v>148635</v>
      </c>
      <c r="D2869">
        <v>4.17</v>
      </c>
      <c r="E2869">
        <v>7.14</v>
      </c>
      <c r="G2869" t="s">
        <v>23</v>
      </c>
      <c r="H2869">
        <v>145199235</v>
      </c>
      <c r="I2869">
        <v>145199435</v>
      </c>
      <c r="J2869">
        <v>7.43</v>
      </c>
      <c r="K2869">
        <v>6.8</v>
      </c>
    </row>
    <row r="2870" spans="1:11" x14ac:dyDescent="0.3">
      <c r="A2870" t="s">
        <v>26</v>
      </c>
      <c r="B2870">
        <v>107211761</v>
      </c>
      <c r="C2870">
        <v>107211961</v>
      </c>
      <c r="D2870">
        <v>6.23</v>
      </c>
      <c r="E2870">
        <v>9.2100000000000009</v>
      </c>
      <c r="G2870" t="s">
        <v>23</v>
      </c>
      <c r="H2870">
        <v>145444443</v>
      </c>
      <c r="I2870">
        <v>145444643</v>
      </c>
      <c r="J2870">
        <v>7.43</v>
      </c>
      <c r="K2870">
        <v>6.8</v>
      </c>
    </row>
    <row r="2871" spans="1:11" x14ac:dyDescent="0.3">
      <c r="A2871" t="s">
        <v>19</v>
      </c>
      <c r="B2871">
        <v>39137610</v>
      </c>
      <c r="C2871">
        <v>39137810</v>
      </c>
      <c r="D2871">
        <v>4.6500000000000004</v>
      </c>
      <c r="E2871">
        <v>7.63</v>
      </c>
      <c r="G2871" t="s">
        <v>5</v>
      </c>
      <c r="H2871">
        <v>68498126</v>
      </c>
      <c r="I2871">
        <v>68498326</v>
      </c>
      <c r="J2871">
        <v>7.28</v>
      </c>
      <c r="K2871">
        <v>7.89</v>
      </c>
    </row>
    <row r="2872" spans="1:11" x14ac:dyDescent="0.3">
      <c r="A2872" t="s">
        <v>20</v>
      </c>
      <c r="B2872">
        <v>21852633</v>
      </c>
      <c r="C2872">
        <v>21852833</v>
      </c>
      <c r="D2872">
        <v>3.71</v>
      </c>
      <c r="E2872">
        <v>6.69</v>
      </c>
      <c r="G2872" t="s">
        <v>7</v>
      </c>
      <c r="H2872">
        <v>20312092</v>
      </c>
      <c r="I2872">
        <v>20312292</v>
      </c>
      <c r="J2872">
        <v>7.12</v>
      </c>
      <c r="K2872">
        <v>6.43</v>
      </c>
    </row>
    <row r="2873" spans="1:11" x14ac:dyDescent="0.3">
      <c r="A2873" t="s">
        <v>22</v>
      </c>
      <c r="B2873">
        <v>150128827</v>
      </c>
      <c r="C2873">
        <v>150129027</v>
      </c>
      <c r="D2873">
        <v>3.89</v>
      </c>
      <c r="E2873">
        <v>6.87</v>
      </c>
      <c r="G2873" t="s">
        <v>6</v>
      </c>
      <c r="H2873">
        <v>14713540</v>
      </c>
      <c r="I2873">
        <v>14713740</v>
      </c>
      <c r="J2873">
        <v>8.14</v>
      </c>
      <c r="K2873">
        <v>7.59</v>
      </c>
    </row>
    <row r="2874" spans="1:11" x14ac:dyDescent="0.3">
      <c r="A2874" t="s">
        <v>11</v>
      </c>
      <c r="B2874">
        <v>86324397</v>
      </c>
      <c r="C2874">
        <v>86324597</v>
      </c>
      <c r="D2874">
        <v>5.48</v>
      </c>
      <c r="E2874">
        <v>8.4600000000000009</v>
      </c>
      <c r="G2874" t="s">
        <v>22</v>
      </c>
      <c r="H2874">
        <v>14489246</v>
      </c>
      <c r="I2874">
        <v>14489446</v>
      </c>
      <c r="J2874">
        <v>5.47</v>
      </c>
      <c r="K2874">
        <v>6.54</v>
      </c>
    </row>
    <row r="2875" spans="1:11" x14ac:dyDescent="0.3">
      <c r="A2875" t="s">
        <v>22</v>
      </c>
      <c r="B2875">
        <v>182662709</v>
      </c>
      <c r="C2875">
        <v>182662909</v>
      </c>
      <c r="D2875">
        <v>5.63</v>
      </c>
      <c r="E2875">
        <v>8.61</v>
      </c>
      <c r="G2875" t="s">
        <v>11</v>
      </c>
      <c r="H2875">
        <v>1513856</v>
      </c>
      <c r="I2875">
        <v>1514056</v>
      </c>
      <c r="J2875">
        <v>7.36</v>
      </c>
      <c r="K2875">
        <v>6.72</v>
      </c>
    </row>
    <row r="2876" spans="1:11" x14ac:dyDescent="0.3">
      <c r="A2876" t="s">
        <v>7</v>
      </c>
      <c r="B2876">
        <v>65862553</v>
      </c>
      <c r="C2876">
        <v>65862753</v>
      </c>
      <c r="D2876">
        <v>3.13</v>
      </c>
      <c r="E2876">
        <v>6.11</v>
      </c>
      <c r="G2876" t="s">
        <v>20</v>
      </c>
      <c r="H2876">
        <v>61446256</v>
      </c>
      <c r="I2876">
        <v>61446456</v>
      </c>
      <c r="J2876">
        <v>9.75</v>
      </c>
      <c r="K2876">
        <v>9.3699999999999992</v>
      </c>
    </row>
    <row r="2877" spans="1:11" x14ac:dyDescent="0.3">
      <c r="A2877" t="s">
        <v>10</v>
      </c>
      <c r="B2877">
        <v>108032046</v>
      </c>
      <c r="C2877">
        <v>108032246</v>
      </c>
      <c r="D2877">
        <v>4.07</v>
      </c>
      <c r="E2877">
        <v>7.05</v>
      </c>
      <c r="G2877" t="s">
        <v>8</v>
      </c>
      <c r="H2877">
        <v>220047108</v>
      </c>
      <c r="I2877">
        <v>220047308</v>
      </c>
      <c r="J2877">
        <v>9.24</v>
      </c>
      <c r="K2877">
        <v>9.68</v>
      </c>
    </row>
    <row r="2878" spans="1:11" x14ac:dyDescent="0.3">
      <c r="A2878" t="s">
        <v>16</v>
      </c>
      <c r="B2878">
        <v>20809781</v>
      </c>
      <c r="C2878">
        <v>20809981</v>
      </c>
      <c r="D2878">
        <v>4.26</v>
      </c>
      <c r="E2878">
        <v>7.24</v>
      </c>
      <c r="G2878" t="s">
        <v>13</v>
      </c>
      <c r="H2878">
        <v>43221296</v>
      </c>
      <c r="I2878">
        <v>43221496</v>
      </c>
      <c r="J2878">
        <v>7.51</v>
      </c>
      <c r="K2878">
        <v>6.83</v>
      </c>
    </row>
    <row r="2879" spans="1:11" x14ac:dyDescent="0.3">
      <c r="A2879" t="s">
        <v>17</v>
      </c>
      <c r="B2879">
        <v>95214762</v>
      </c>
      <c r="C2879">
        <v>95214962</v>
      </c>
      <c r="D2879">
        <v>6.52</v>
      </c>
      <c r="E2879">
        <v>9.51</v>
      </c>
      <c r="G2879" t="s">
        <v>12</v>
      </c>
      <c r="H2879">
        <v>233515158</v>
      </c>
      <c r="I2879">
        <v>233515358</v>
      </c>
      <c r="J2879">
        <v>7.26</v>
      </c>
      <c r="K2879">
        <v>6.58</v>
      </c>
    </row>
    <row r="2880" spans="1:11" x14ac:dyDescent="0.3">
      <c r="A2880" t="s">
        <v>18</v>
      </c>
      <c r="B2880">
        <v>47150899</v>
      </c>
      <c r="C2880">
        <v>47151099</v>
      </c>
      <c r="D2880">
        <v>6.84</v>
      </c>
      <c r="E2880">
        <v>9.83</v>
      </c>
      <c r="G2880" t="s">
        <v>5</v>
      </c>
      <c r="H2880">
        <v>42041524</v>
      </c>
      <c r="I2880">
        <v>42041724</v>
      </c>
      <c r="J2880">
        <v>7.18</v>
      </c>
      <c r="K2880">
        <v>6.5</v>
      </c>
    </row>
    <row r="2881" spans="1:11" x14ac:dyDescent="0.3">
      <c r="A2881" t="s">
        <v>12</v>
      </c>
      <c r="B2881">
        <v>90180014</v>
      </c>
      <c r="C2881">
        <v>90180214</v>
      </c>
      <c r="D2881">
        <v>5.58</v>
      </c>
      <c r="E2881">
        <v>8.57</v>
      </c>
      <c r="G2881" t="s">
        <v>12</v>
      </c>
      <c r="H2881">
        <v>228559339</v>
      </c>
      <c r="I2881">
        <v>228559539</v>
      </c>
      <c r="J2881">
        <v>6.34</v>
      </c>
      <c r="K2881">
        <v>5.39</v>
      </c>
    </row>
    <row r="2882" spans="1:11" x14ac:dyDescent="0.3">
      <c r="A2882" t="s">
        <v>14</v>
      </c>
      <c r="B2882">
        <v>14883371</v>
      </c>
      <c r="C2882">
        <v>14883571</v>
      </c>
      <c r="D2882">
        <v>5.09</v>
      </c>
      <c r="E2882">
        <v>8.08</v>
      </c>
      <c r="G2882" t="s">
        <v>9</v>
      </c>
      <c r="H2882">
        <v>18977600</v>
      </c>
      <c r="I2882">
        <v>18977800</v>
      </c>
      <c r="J2882">
        <v>6.69</v>
      </c>
      <c r="K2882">
        <v>5.84</v>
      </c>
    </row>
    <row r="2883" spans="1:11" x14ac:dyDescent="0.3">
      <c r="A2883" t="s">
        <v>7</v>
      </c>
      <c r="B2883">
        <v>25868504</v>
      </c>
      <c r="C2883">
        <v>25868704</v>
      </c>
      <c r="D2883">
        <v>3.65</v>
      </c>
      <c r="E2883">
        <v>6.63</v>
      </c>
      <c r="G2883" t="s">
        <v>10</v>
      </c>
      <c r="H2883">
        <v>28352004</v>
      </c>
      <c r="I2883">
        <v>28352204</v>
      </c>
      <c r="J2883">
        <v>7.07</v>
      </c>
      <c r="K2883">
        <v>6.37</v>
      </c>
    </row>
    <row r="2884" spans="1:11" x14ac:dyDescent="0.3">
      <c r="A2884" t="s">
        <v>14</v>
      </c>
      <c r="B2884">
        <v>154354138</v>
      </c>
      <c r="C2884">
        <v>154354338</v>
      </c>
      <c r="D2884">
        <v>3.73</v>
      </c>
      <c r="E2884">
        <v>6.72</v>
      </c>
      <c r="G2884" t="s">
        <v>7</v>
      </c>
      <c r="H2884">
        <v>33733912</v>
      </c>
      <c r="I2884">
        <v>33734112</v>
      </c>
      <c r="J2884">
        <v>6.62</v>
      </c>
      <c r="K2884">
        <v>5.77</v>
      </c>
    </row>
    <row r="2885" spans="1:11" x14ac:dyDescent="0.3">
      <c r="A2885" t="s">
        <v>11</v>
      </c>
      <c r="B2885">
        <v>2857445</v>
      </c>
      <c r="C2885">
        <v>2857645</v>
      </c>
      <c r="D2885">
        <v>2.78</v>
      </c>
      <c r="E2885">
        <v>5.77</v>
      </c>
      <c r="G2885" t="s">
        <v>12</v>
      </c>
      <c r="H2885">
        <v>9330732</v>
      </c>
      <c r="I2885">
        <v>9330932</v>
      </c>
      <c r="J2885">
        <v>5.68</v>
      </c>
      <c r="K2885">
        <v>4.49</v>
      </c>
    </row>
    <row r="2886" spans="1:11" x14ac:dyDescent="0.3">
      <c r="A2886" t="s">
        <v>22</v>
      </c>
      <c r="B2886">
        <v>156865996</v>
      </c>
      <c r="C2886">
        <v>156866196</v>
      </c>
      <c r="D2886">
        <v>7.04</v>
      </c>
      <c r="E2886">
        <v>10.039999999999999</v>
      </c>
      <c r="G2886" t="s">
        <v>23</v>
      </c>
      <c r="H2886">
        <v>1906287</v>
      </c>
      <c r="I2886">
        <v>1906487</v>
      </c>
      <c r="J2886">
        <v>5.99</v>
      </c>
      <c r="K2886">
        <v>4.8099999999999996</v>
      </c>
    </row>
    <row r="2887" spans="1:11" x14ac:dyDescent="0.3">
      <c r="A2887" t="s">
        <v>8</v>
      </c>
      <c r="B2887">
        <v>162357926</v>
      </c>
      <c r="C2887">
        <v>162358126</v>
      </c>
      <c r="D2887">
        <v>6.52</v>
      </c>
      <c r="E2887">
        <v>9.52</v>
      </c>
      <c r="G2887" t="s">
        <v>9</v>
      </c>
      <c r="H2887">
        <v>2755212</v>
      </c>
      <c r="I2887">
        <v>2755412</v>
      </c>
      <c r="J2887">
        <v>7.6</v>
      </c>
      <c r="K2887">
        <v>8.17</v>
      </c>
    </row>
    <row r="2888" spans="1:11" x14ac:dyDescent="0.3">
      <c r="A2888" t="s">
        <v>10</v>
      </c>
      <c r="B2888">
        <v>11977624</v>
      </c>
      <c r="C2888">
        <v>11977824</v>
      </c>
      <c r="D2888">
        <v>6.72</v>
      </c>
      <c r="E2888">
        <v>9.7200000000000006</v>
      </c>
      <c r="G2888" t="s">
        <v>13</v>
      </c>
      <c r="H2888">
        <v>45936764</v>
      </c>
      <c r="I2888">
        <v>45936964</v>
      </c>
      <c r="J2888">
        <v>6.08</v>
      </c>
      <c r="K2888">
        <v>4.93</v>
      </c>
    </row>
    <row r="2889" spans="1:11" x14ac:dyDescent="0.3">
      <c r="A2889" t="s">
        <v>22</v>
      </c>
      <c r="B2889">
        <v>122134206</v>
      </c>
      <c r="C2889">
        <v>122134406</v>
      </c>
      <c r="D2889">
        <v>5.2</v>
      </c>
      <c r="E2889">
        <v>8.1999999999999993</v>
      </c>
      <c r="G2889" t="s">
        <v>22</v>
      </c>
      <c r="H2889">
        <v>143704401</v>
      </c>
      <c r="I2889">
        <v>143704601</v>
      </c>
      <c r="J2889">
        <v>6.65</v>
      </c>
      <c r="K2889">
        <v>5.81</v>
      </c>
    </row>
    <row r="2890" spans="1:11" x14ac:dyDescent="0.3">
      <c r="A2890" t="s">
        <v>17</v>
      </c>
      <c r="B2890">
        <v>64291874</v>
      </c>
      <c r="C2890">
        <v>64292074</v>
      </c>
      <c r="D2890">
        <v>5.12</v>
      </c>
      <c r="E2890">
        <v>8.1199999999999992</v>
      </c>
      <c r="G2890" t="s">
        <v>6</v>
      </c>
      <c r="H2890">
        <v>43453939</v>
      </c>
      <c r="I2890">
        <v>43454139</v>
      </c>
      <c r="J2890">
        <v>8.19</v>
      </c>
      <c r="K2890">
        <v>7.67</v>
      </c>
    </row>
    <row r="2891" spans="1:11" x14ac:dyDescent="0.3">
      <c r="A2891" t="s">
        <v>25</v>
      </c>
      <c r="B2891">
        <v>140310010</v>
      </c>
      <c r="C2891">
        <v>140310210</v>
      </c>
      <c r="D2891">
        <v>6.26</v>
      </c>
      <c r="E2891">
        <v>9.26</v>
      </c>
      <c r="G2891" t="s">
        <v>24</v>
      </c>
      <c r="H2891">
        <v>61473123</v>
      </c>
      <c r="I2891">
        <v>61473323</v>
      </c>
      <c r="J2891">
        <v>8.74</v>
      </c>
      <c r="K2891">
        <v>9.16</v>
      </c>
    </row>
    <row r="2892" spans="1:11" x14ac:dyDescent="0.3">
      <c r="A2892" t="s">
        <v>22</v>
      </c>
      <c r="B2892">
        <v>33838676</v>
      </c>
      <c r="C2892">
        <v>33838876</v>
      </c>
      <c r="D2892">
        <v>4.49</v>
      </c>
      <c r="E2892">
        <v>7.48</v>
      </c>
      <c r="G2892" t="s">
        <v>20</v>
      </c>
      <c r="H2892">
        <v>21161808</v>
      </c>
      <c r="I2892">
        <v>21162008</v>
      </c>
      <c r="J2892">
        <v>5.37</v>
      </c>
      <c r="K2892">
        <v>3.91</v>
      </c>
    </row>
    <row r="2893" spans="1:11" x14ac:dyDescent="0.3">
      <c r="A2893" t="s">
        <v>17</v>
      </c>
      <c r="B2893">
        <v>80374222</v>
      </c>
      <c r="C2893">
        <v>80374422</v>
      </c>
      <c r="D2893">
        <v>5.01</v>
      </c>
      <c r="E2893">
        <v>8.01</v>
      </c>
      <c r="G2893" t="s">
        <v>16</v>
      </c>
      <c r="H2893">
        <v>30749649</v>
      </c>
      <c r="I2893">
        <v>30749849</v>
      </c>
      <c r="J2893">
        <v>7.96</v>
      </c>
      <c r="K2893">
        <v>7.38</v>
      </c>
    </row>
    <row r="2894" spans="1:11" x14ac:dyDescent="0.3">
      <c r="A2894" t="s">
        <v>21</v>
      </c>
      <c r="B2894">
        <v>88938321</v>
      </c>
      <c r="C2894">
        <v>88938521</v>
      </c>
      <c r="D2894">
        <v>4.47</v>
      </c>
      <c r="E2894">
        <v>7.47</v>
      </c>
      <c r="G2894" t="s">
        <v>23</v>
      </c>
      <c r="H2894">
        <v>128235485</v>
      </c>
      <c r="I2894">
        <v>128235685</v>
      </c>
      <c r="J2894">
        <v>9.86</v>
      </c>
      <c r="K2894">
        <v>9.48</v>
      </c>
    </row>
    <row r="2895" spans="1:11" x14ac:dyDescent="0.3">
      <c r="A2895" t="s">
        <v>18</v>
      </c>
      <c r="B2895">
        <v>124225267</v>
      </c>
      <c r="C2895">
        <v>124225467</v>
      </c>
      <c r="D2895">
        <v>2.77</v>
      </c>
      <c r="E2895">
        <v>5.76</v>
      </c>
      <c r="G2895" t="s">
        <v>7</v>
      </c>
      <c r="H2895">
        <v>75315943</v>
      </c>
      <c r="I2895">
        <v>75316143</v>
      </c>
      <c r="J2895">
        <v>8.57</v>
      </c>
      <c r="K2895">
        <v>9.06</v>
      </c>
    </row>
    <row r="2896" spans="1:11" x14ac:dyDescent="0.3">
      <c r="A2896" t="s">
        <v>12</v>
      </c>
      <c r="B2896">
        <v>247013028</v>
      </c>
      <c r="C2896">
        <v>247013228</v>
      </c>
      <c r="D2896">
        <v>6.87</v>
      </c>
      <c r="E2896">
        <v>9.8800000000000008</v>
      </c>
      <c r="G2896" t="s">
        <v>21</v>
      </c>
      <c r="H2896">
        <v>130474669</v>
      </c>
      <c r="I2896">
        <v>130474869</v>
      </c>
      <c r="J2896">
        <v>5.86</v>
      </c>
      <c r="K2896">
        <v>6.76</v>
      </c>
    </row>
    <row r="2897" spans="1:11" x14ac:dyDescent="0.3">
      <c r="A2897" t="s">
        <v>6</v>
      </c>
      <c r="B2897">
        <v>69274322</v>
      </c>
      <c r="C2897">
        <v>69274522</v>
      </c>
      <c r="D2897">
        <v>5.31</v>
      </c>
      <c r="E2897">
        <v>8.33</v>
      </c>
      <c r="G2897" t="s">
        <v>14</v>
      </c>
      <c r="H2897">
        <v>9684393</v>
      </c>
      <c r="I2897">
        <v>9684593</v>
      </c>
      <c r="J2897">
        <v>8.34</v>
      </c>
      <c r="K2897">
        <v>7.8</v>
      </c>
    </row>
    <row r="2898" spans="1:11" x14ac:dyDescent="0.3">
      <c r="A2898" t="s">
        <v>15</v>
      </c>
      <c r="B2898">
        <v>13731564</v>
      </c>
      <c r="C2898">
        <v>13731764</v>
      </c>
      <c r="D2898">
        <v>5.28</v>
      </c>
      <c r="E2898">
        <v>8.2899999999999991</v>
      </c>
      <c r="G2898" t="s">
        <v>13</v>
      </c>
      <c r="H2898">
        <v>37741645</v>
      </c>
      <c r="I2898">
        <v>37741845</v>
      </c>
      <c r="J2898">
        <v>7.71</v>
      </c>
      <c r="K2898">
        <v>7.14</v>
      </c>
    </row>
    <row r="2899" spans="1:11" x14ac:dyDescent="0.3">
      <c r="A2899" t="s">
        <v>11</v>
      </c>
      <c r="B2899">
        <v>33662162</v>
      </c>
      <c r="C2899">
        <v>33662362</v>
      </c>
      <c r="D2899">
        <v>3</v>
      </c>
      <c r="E2899">
        <v>6.01</v>
      </c>
      <c r="G2899" t="s">
        <v>4</v>
      </c>
      <c r="H2899">
        <v>88890634</v>
      </c>
      <c r="I2899">
        <v>88890834</v>
      </c>
      <c r="J2899">
        <v>7.95</v>
      </c>
      <c r="K2899">
        <v>7.41</v>
      </c>
    </row>
    <row r="2900" spans="1:11" x14ac:dyDescent="0.3">
      <c r="A2900" t="s">
        <v>25</v>
      </c>
      <c r="B2900">
        <v>190629235</v>
      </c>
      <c r="C2900">
        <v>190629435</v>
      </c>
      <c r="D2900">
        <v>3.27</v>
      </c>
      <c r="E2900">
        <v>6.29</v>
      </c>
      <c r="G2900" t="s">
        <v>14</v>
      </c>
      <c r="H2900">
        <v>27535733</v>
      </c>
      <c r="I2900">
        <v>27535933</v>
      </c>
      <c r="J2900">
        <v>9.08</v>
      </c>
      <c r="K2900">
        <v>8.6300000000000008</v>
      </c>
    </row>
    <row r="2901" spans="1:11" x14ac:dyDescent="0.3">
      <c r="A2901" t="s">
        <v>10</v>
      </c>
      <c r="B2901">
        <v>11964087</v>
      </c>
      <c r="C2901">
        <v>11964287</v>
      </c>
      <c r="D2901">
        <v>7.33</v>
      </c>
      <c r="E2901">
        <v>10.36</v>
      </c>
      <c r="G2901" t="s">
        <v>4</v>
      </c>
      <c r="H2901">
        <v>58121711</v>
      </c>
      <c r="I2901">
        <v>58121911</v>
      </c>
      <c r="J2901">
        <v>8.94</v>
      </c>
      <c r="K2901">
        <v>9.4</v>
      </c>
    </row>
    <row r="2902" spans="1:11" x14ac:dyDescent="0.3">
      <c r="A2902" t="s">
        <v>19</v>
      </c>
      <c r="B2902">
        <v>46000425</v>
      </c>
      <c r="C2902">
        <v>46000625</v>
      </c>
      <c r="D2902">
        <v>3.81</v>
      </c>
      <c r="E2902">
        <v>6.83</v>
      </c>
      <c r="G2902" t="s">
        <v>18</v>
      </c>
      <c r="H2902">
        <v>72060006</v>
      </c>
      <c r="I2902">
        <v>72060206</v>
      </c>
      <c r="J2902">
        <v>7.21</v>
      </c>
      <c r="K2902">
        <v>6.49</v>
      </c>
    </row>
    <row r="2903" spans="1:11" x14ac:dyDescent="0.3">
      <c r="A2903" t="s">
        <v>22</v>
      </c>
      <c r="B2903">
        <v>143704401</v>
      </c>
      <c r="C2903">
        <v>143704601</v>
      </c>
      <c r="D2903">
        <v>3.74</v>
      </c>
      <c r="E2903">
        <v>6.76</v>
      </c>
      <c r="G2903" t="s">
        <v>16</v>
      </c>
      <c r="H2903">
        <v>574433</v>
      </c>
      <c r="I2903">
        <v>574633</v>
      </c>
      <c r="J2903">
        <v>4.75</v>
      </c>
      <c r="K2903">
        <v>5.85</v>
      </c>
    </row>
    <row r="2904" spans="1:11" x14ac:dyDescent="0.3">
      <c r="A2904" t="s">
        <v>18</v>
      </c>
      <c r="B2904">
        <v>119768415</v>
      </c>
      <c r="C2904">
        <v>119768615</v>
      </c>
      <c r="D2904">
        <v>4.72</v>
      </c>
      <c r="E2904">
        <v>7.74</v>
      </c>
      <c r="G2904" t="s">
        <v>6</v>
      </c>
      <c r="H2904">
        <v>142779619</v>
      </c>
      <c r="I2904">
        <v>142779819</v>
      </c>
      <c r="J2904">
        <v>10.28</v>
      </c>
      <c r="K2904">
        <v>9.91</v>
      </c>
    </row>
    <row r="2905" spans="1:11" x14ac:dyDescent="0.3">
      <c r="A2905" t="s">
        <v>21</v>
      </c>
      <c r="B2905">
        <v>35690334</v>
      </c>
      <c r="C2905">
        <v>35690534</v>
      </c>
      <c r="D2905">
        <v>3.6</v>
      </c>
      <c r="E2905">
        <v>6.62</v>
      </c>
      <c r="G2905" t="s">
        <v>22</v>
      </c>
      <c r="H2905">
        <v>122144122</v>
      </c>
      <c r="I2905">
        <v>122144322</v>
      </c>
      <c r="J2905">
        <v>8.11</v>
      </c>
      <c r="K2905">
        <v>7.57</v>
      </c>
    </row>
    <row r="2906" spans="1:11" x14ac:dyDescent="0.3">
      <c r="A2906" t="s">
        <v>12</v>
      </c>
      <c r="B2906">
        <v>170521164</v>
      </c>
      <c r="C2906">
        <v>170521364</v>
      </c>
      <c r="D2906">
        <v>4.6399999999999997</v>
      </c>
      <c r="E2906">
        <v>7.66</v>
      </c>
      <c r="G2906" t="s">
        <v>25</v>
      </c>
      <c r="H2906">
        <v>3769672</v>
      </c>
      <c r="I2906">
        <v>3769872</v>
      </c>
      <c r="J2906">
        <v>8.6999999999999993</v>
      </c>
      <c r="K2906">
        <v>9.26</v>
      </c>
    </row>
    <row r="2907" spans="1:11" x14ac:dyDescent="0.3">
      <c r="A2907" t="s">
        <v>18</v>
      </c>
      <c r="B2907">
        <v>47770314</v>
      </c>
      <c r="C2907">
        <v>47770514</v>
      </c>
      <c r="D2907">
        <v>8.25</v>
      </c>
      <c r="E2907">
        <v>11.27</v>
      </c>
      <c r="G2907" t="s">
        <v>16</v>
      </c>
      <c r="H2907">
        <v>89783950</v>
      </c>
      <c r="I2907">
        <v>89784150</v>
      </c>
      <c r="J2907">
        <v>7.15</v>
      </c>
      <c r="K2907">
        <v>7.76</v>
      </c>
    </row>
    <row r="2908" spans="1:11" x14ac:dyDescent="0.3">
      <c r="A2908" t="s">
        <v>18</v>
      </c>
      <c r="B2908">
        <v>48278642</v>
      </c>
      <c r="C2908">
        <v>48278842</v>
      </c>
      <c r="D2908">
        <v>8.25</v>
      </c>
      <c r="E2908">
        <v>11.27</v>
      </c>
      <c r="G2908" t="s">
        <v>11</v>
      </c>
      <c r="H2908">
        <v>108985813</v>
      </c>
      <c r="I2908">
        <v>108986013</v>
      </c>
      <c r="J2908">
        <v>7.34</v>
      </c>
      <c r="K2908">
        <v>6.7</v>
      </c>
    </row>
    <row r="2909" spans="1:11" x14ac:dyDescent="0.3">
      <c r="A2909" t="s">
        <v>18</v>
      </c>
      <c r="B2909">
        <v>12071117</v>
      </c>
      <c r="C2909">
        <v>12071317</v>
      </c>
      <c r="D2909">
        <v>5.53</v>
      </c>
      <c r="E2909">
        <v>8.56</v>
      </c>
      <c r="G2909" t="s">
        <v>19</v>
      </c>
      <c r="H2909">
        <v>24562771</v>
      </c>
      <c r="I2909">
        <v>24562971</v>
      </c>
      <c r="J2909">
        <v>7.26</v>
      </c>
      <c r="K2909">
        <v>6.5</v>
      </c>
    </row>
    <row r="2910" spans="1:11" x14ac:dyDescent="0.3">
      <c r="A2910" t="s">
        <v>26</v>
      </c>
      <c r="B2910">
        <v>114060746</v>
      </c>
      <c r="C2910">
        <v>114060946</v>
      </c>
      <c r="D2910">
        <v>4.1900000000000004</v>
      </c>
      <c r="E2910">
        <v>7.21</v>
      </c>
      <c r="G2910" t="s">
        <v>7</v>
      </c>
      <c r="H2910">
        <v>38282390</v>
      </c>
      <c r="I2910">
        <v>38282590</v>
      </c>
      <c r="J2910">
        <v>6.63</v>
      </c>
      <c r="K2910">
        <v>5.77</v>
      </c>
    </row>
    <row r="2911" spans="1:11" x14ac:dyDescent="0.3">
      <c r="A2911" t="s">
        <v>4</v>
      </c>
      <c r="B2911">
        <v>107372152</v>
      </c>
      <c r="C2911">
        <v>107372352</v>
      </c>
      <c r="D2911">
        <v>4.76</v>
      </c>
      <c r="E2911">
        <v>7.79</v>
      </c>
      <c r="G2911" t="s">
        <v>23</v>
      </c>
      <c r="H2911">
        <v>30210683</v>
      </c>
      <c r="I2911">
        <v>30210883</v>
      </c>
      <c r="J2911">
        <v>11.22</v>
      </c>
      <c r="K2911">
        <v>11.68</v>
      </c>
    </row>
    <row r="2912" spans="1:11" x14ac:dyDescent="0.3">
      <c r="A2912" t="s">
        <v>16</v>
      </c>
      <c r="B2912">
        <v>74425638</v>
      </c>
      <c r="C2912">
        <v>74425838</v>
      </c>
      <c r="D2912">
        <v>3.13</v>
      </c>
      <c r="E2912">
        <v>6.16</v>
      </c>
      <c r="G2912" t="s">
        <v>6</v>
      </c>
      <c r="H2912">
        <v>175716697</v>
      </c>
      <c r="I2912">
        <v>175716897</v>
      </c>
      <c r="J2912">
        <v>7.69</v>
      </c>
      <c r="K2912">
        <v>7.11</v>
      </c>
    </row>
    <row r="2913" spans="1:11" x14ac:dyDescent="0.3">
      <c r="A2913" t="s">
        <v>6</v>
      </c>
      <c r="B2913">
        <v>102894932</v>
      </c>
      <c r="C2913">
        <v>102895132</v>
      </c>
      <c r="D2913">
        <v>4.1399999999999997</v>
      </c>
      <c r="E2913">
        <v>7.17</v>
      </c>
      <c r="G2913" t="s">
        <v>20</v>
      </c>
      <c r="H2913">
        <v>74398353</v>
      </c>
      <c r="I2913">
        <v>74398553</v>
      </c>
      <c r="J2913">
        <v>9.1999999999999993</v>
      </c>
      <c r="K2913">
        <v>8.7899999999999991</v>
      </c>
    </row>
    <row r="2914" spans="1:11" x14ac:dyDescent="0.3">
      <c r="A2914" t="s">
        <v>6</v>
      </c>
      <c r="B2914">
        <v>69435298</v>
      </c>
      <c r="C2914">
        <v>69435498</v>
      </c>
      <c r="D2914">
        <v>5.32</v>
      </c>
      <c r="E2914">
        <v>8.36</v>
      </c>
      <c r="G2914" t="s">
        <v>8</v>
      </c>
      <c r="H2914">
        <v>58386625</v>
      </c>
      <c r="I2914">
        <v>58386825</v>
      </c>
      <c r="J2914">
        <v>8.75</v>
      </c>
      <c r="K2914">
        <v>8.2899999999999991</v>
      </c>
    </row>
    <row r="2915" spans="1:11" x14ac:dyDescent="0.3">
      <c r="A2915" t="s">
        <v>6</v>
      </c>
      <c r="B2915">
        <v>1332319</v>
      </c>
      <c r="C2915">
        <v>1332519</v>
      </c>
      <c r="D2915">
        <v>4.1399999999999997</v>
      </c>
      <c r="E2915">
        <v>7.18</v>
      </c>
      <c r="G2915" t="s">
        <v>23</v>
      </c>
      <c r="H2915">
        <v>128742862</v>
      </c>
      <c r="I2915">
        <v>128743062</v>
      </c>
      <c r="J2915">
        <v>5.85</v>
      </c>
      <c r="K2915">
        <v>4.66</v>
      </c>
    </row>
    <row r="2916" spans="1:11" x14ac:dyDescent="0.3">
      <c r="A2916" t="s">
        <v>7</v>
      </c>
      <c r="B2916">
        <v>20640265</v>
      </c>
      <c r="C2916">
        <v>20640465</v>
      </c>
      <c r="D2916">
        <v>4</v>
      </c>
      <c r="E2916">
        <v>7.04</v>
      </c>
      <c r="G2916" t="s">
        <v>7</v>
      </c>
      <c r="H2916">
        <v>34955596</v>
      </c>
      <c r="I2916">
        <v>34955796</v>
      </c>
      <c r="J2916">
        <v>5.48</v>
      </c>
      <c r="K2916">
        <v>6.49</v>
      </c>
    </row>
    <row r="2917" spans="1:11" x14ac:dyDescent="0.3">
      <c r="A2917" t="s">
        <v>23</v>
      </c>
      <c r="B2917">
        <v>19546252</v>
      </c>
      <c r="C2917">
        <v>19546452</v>
      </c>
      <c r="D2917">
        <v>3.57</v>
      </c>
      <c r="E2917">
        <v>6.61</v>
      </c>
      <c r="G2917" t="s">
        <v>14</v>
      </c>
      <c r="H2917">
        <v>152482307</v>
      </c>
      <c r="I2917">
        <v>152482507</v>
      </c>
      <c r="J2917">
        <v>9.51</v>
      </c>
      <c r="K2917">
        <v>9.8800000000000008</v>
      </c>
    </row>
    <row r="2918" spans="1:11" x14ac:dyDescent="0.3">
      <c r="A2918" t="s">
        <v>8</v>
      </c>
      <c r="B2918">
        <v>96521439</v>
      </c>
      <c r="C2918">
        <v>96521639</v>
      </c>
      <c r="D2918">
        <v>3.14</v>
      </c>
      <c r="E2918">
        <v>6.18</v>
      </c>
      <c r="G2918" t="s">
        <v>6</v>
      </c>
      <c r="H2918">
        <v>180274854</v>
      </c>
      <c r="I2918">
        <v>180275054</v>
      </c>
      <c r="J2918">
        <v>7.02</v>
      </c>
      <c r="K2918">
        <v>6.31</v>
      </c>
    </row>
    <row r="2919" spans="1:11" x14ac:dyDescent="0.3">
      <c r="A2919" t="s">
        <v>22</v>
      </c>
      <c r="B2919">
        <v>48672994</v>
      </c>
      <c r="C2919">
        <v>48673194</v>
      </c>
      <c r="D2919">
        <v>2.41</v>
      </c>
      <c r="E2919">
        <v>5.45</v>
      </c>
      <c r="G2919" t="s">
        <v>12</v>
      </c>
      <c r="H2919">
        <v>53358775</v>
      </c>
      <c r="I2919">
        <v>53358975</v>
      </c>
      <c r="J2919">
        <v>7.44</v>
      </c>
      <c r="K2919">
        <v>6.8</v>
      </c>
    </row>
    <row r="2920" spans="1:11" x14ac:dyDescent="0.3">
      <c r="A2920" t="s">
        <v>26</v>
      </c>
      <c r="B2920">
        <v>113841567</v>
      </c>
      <c r="C2920">
        <v>113841767</v>
      </c>
      <c r="D2920">
        <v>7.67</v>
      </c>
      <c r="E2920">
        <v>10.73</v>
      </c>
      <c r="G2920" t="s">
        <v>5</v>
      </c>
      <c r="H2920">
        <v>64592593</v>
      </c>
      <c r="I2920">
        <v>64592793</v>
      </c>
      <c r="J2920">
        <v>7.27</v>
      </c>
      <c r="K2920">
        <v>6.61</v>
      </c>
    </row>
    <row r="2921" spans="1:11" x14ac:dyDescent="0.3">
      <c r="A2921" t="s">
        <v>6</v>
      </c>
      <c r="B2921">
        <v>96503229</v>
      </c>
      <c r="C2921">
        <v>96503429</v>
      </c>
      <c r="D2921">
        <v>6.18</v>
      </c>
      <c r="E2921">
        <v>9.23</v>
      </c>
      <c r="G2921" t="s">
        <v>16</v>
      </c>
      <c r="H2921">
        <v>29830939</v>
      </c>
      <c r="I2921">
        <v>29831139</v>
      </c>
      <c r="J2921">
        <v>8.75</v>
      </c>
      <c r="K2921">
        <v>8.25</v>
      </c>
    </row>
    <row r="2922" spans="1:11" x14ac:dyDescent="0.3">
      <c r="A2922" t="s">
        <v>20</v>
      </c>
      <c r="B2922">
        <v>55510171</v>
      </c>
      <c r="C2922">
        <v>55510371</v>
      </c>
      <c r="D2922">
        <v>6.68</v>
      </c>
      <c r="E2922">
        <v>9.73</v>
      </c>
      <c r="G2922" t="s">
        <v>13</v>
      </c>
      <c r="H2922">
        <v>39754514</v>
      </c>
      <c r="I2922">
        <v>39754714</v>
      </c>
      <c r="J2922">
        <v>8.32</v>
      </c>
      <c r="K2922">
        <v>7.75</v>
      </c>
    </row>
    <row r="2923" spans="1:11" x14ac:dyDescent="0.3">
      <c r="A2923" t="s">
        <v>12</v>
      </c>
      <c r="B2923">
        <v>117910725</v>
      </c>
      <c r="C2923">
        <v>117910925</v>
      </c>
      <c r="D2923">
        <v>5.27</v>
      </c>
      <c r="E2923">
        <v>8.32</v>
      </c>
      <c r="G2923" t="s">
        <v>11</v>
      </c>
      <c r="H2923">
        <v>7880531</v>
      </c>
      <c r="I2923">
        <v>7880731</v>
      </c>
      <c r="J2923">
        <v>9.0299999999999994</v>
      </c>
      <c r="K2923">
        <v>8.5399999999999991</v>
      </c>
    </row>
    <row r="2924" spans="1:11" x14ac:dyDescent="0.3">
      <c r="A2924" t="s">
        <v>18</v>
      </c>
      <c r="B2924">
        <v>115612606</v>
      </c>
      <c r="C2924">
        <v>115612806</v>
      </c>
      <c r="D2924">
        <v>5.34</v>
      </c>
      <c r="E2924">
        <v>8.39</v>
      </c>
      <c r="G2924" t="s">
        <v>5</v>
      </c>
      <c r="H2924">
        <v>72617575</v>
      </c>
      <c r="I2924">
        <v>72617775</v>
      </c>
      <c r="J2924">
        <v>4.9000000000000004</v>
      </c>
      <c r="K2924">
        <v>6.11</v>
      </c>
    </row>
    <row r="2925" spans="1:11" x14ac:dyDescent="0.3">
      <c r="A2925" t="s">
        <v>16</v>
      </c>
      <c r="B2925">
        <v>19547384</v>
      </c>
      <c r="C2925">
        <v>19547584</v>
      </c>
      <c r="D2925">
        <v>3.4</v>
      </c>
      <c r="E2925">
        <v>6.46</v>
      </c>
      <c r="G2925" t="s">
        <v>7</v>
      </c>
      <c r="H2925">
        <v>43224377</v>
      </c>
      <c r="I2925">
        <v>43224577</v>
      </c>
      <c r="J2925">
        <v>4.58</v>
      </c>
      <c r="K2925">
        <v>5.72</v>
      </c>
    </row>
    <row r="2926" spans="1:11" x14ac:dyDescent="0.3">
      <c r="A2926" t="s">
        <v>11</v>
      </c>
      <c r="B2926">
        <v>24704107</v>
      </c>
      <c r="C2926">
        <v>24704307</v>
      </c>
      <c r="D2926">
        <v>4.67</v>
      </c>
      <c r="E2926">
        <v>7.72</v>
      </c>
      <c r="G2926" t="s">
        <v>20</v>
      </c>
      <c r="H2926">
        <v>35344652</v>
      </c>
      <c r="I2926">
        <v>35344852</v>
      </c>
      <c r="J2926">
        <v>6.35</v>
      </c>
      <c r="K2926">
        <v>5.41</v>
      </c>
    </row>
    <row r="2927" spans="1:11" x14ac:dyDescent="0.3">
      <c r="A2927" t="s">
        <v>12</v>
      </c>
      <c r="B2927">
        <v>44463893</v>
      </c>
      <c r="C2927">
        <v>44464093</v>
      </c>
      <c r="D2927">
        <v>2.99</v>
      </c>
      <c r="E2927">
        <v>6.04</v>
      </c>
      <c r="G2927" t="s">
        <v>11</v>
      </c>
      <c r="H2927">
        <v>147123659</v>
      </c>
      <c r="I2927">
        <v>147123859</v>
      </c>
      <c r="J2927">
        <v>7.84</v>
      </c>
      <c r="K2927">
        <v>7.28</v>
      </c>
    </row>
    <row r="2928" spans="1:11" x14ac:dyDescent="0.3">
      <c r="A2928" t="s">
        <v>7</v>
      </c>
      <c r="B2928">
        <v>33749664</v>
      </c>
      <c r="C2928">
        <v>33749864</v>
      </c>
      <c r="D2928">
        <v>5.4</v>
      </c>
      <c r="E2928">
        <v>8.4499999999999993</v>
      </c>
      <c r="G2928" t="s">
        <v>17</v>
      </c>
      <c r="H2928">
        <v>149152791</v>
      </c>
      <c r="I2928">
        <v>149152991</v>
      </c>
      <c r="J2928">
        <v>7.93</v>
      </c>
      <c r="K2928">
        <v>7.39</v>
      </c>
    </row>
    <row r="2929" spans="1:11" x14ac:dyDescent="0.3">
      <c r="A2929" t="s">
        <v>6</v>
      </c>
      <c r="B2929">
        <v>69275117</v>
      </c>
      <c r="C2929">
        <v>69275317</v>
      </c>
      <c r="D2929">
        <v>2.9</v>
      </c>
      <c r="E2929">
        <v>5.95</v>
      </c>
      <c r="G2929" t="s">
        <v>9</v>
      </c>
      <c r="H2929">
        <v>48749382</v>
      </c>
      <c r="I2929">
        <v>48749582</v>
      </c>
      <c r="J2929">
        <v>7.58</v>
      </c>
      <c r="K2929">
        <v>6.99</v>
      </c>
    </row>
    <row r="2930" spans="1:11" x14ac:dyDescent="0.3">
      <c r="A2930" t="s">
        <v>6</v>
      </c>
      <c r="B2930">
        <v>69434519</v>
      </c>
      <c r="C2930">
        <v>69434719</v>
      </c>
      <c r="D2930">
        <v>2.9</v>
      </c>
      <c r="E2930">
        <v>5.95</v>
      </c>
      <c r="G2930" t="s">
        <v>11</v>
      </c>
      <c r="H2930">
        <v>15496492</v>
      </c>
      <c r="I2930">
        <v>15496692</v>
      </c>
      <c r="J2930">
        <v>8.3699999999999992</v>
      </c>
      <c r="K2930">
        <v>7.8</v>
      </c>
    </row>
    <row r="2931" spans="1:11" x14ac:dyDescent="0.3">
      <c r="A2931" t="s">
        <v>9</v>
      </c>
      <c r="B2931">
        <v>53959772</v>
      </c>
      <c r="C2931">
        <v>53959972</v>
      </c>
      <c r="D2931">
        <v>3.55</v>
      </c>
      <c r="E2931">
        <v>6.6</v>
      </c>
      <c r="G2931" t="s">
        <v>12</v>
      </c>
      <c r="H2931">
        <v>16134012</v>
      </c>
      <c r="I2931">
        <v>16134212</v>
      </c>
      <c r="J2931">
        <v>11.7</v>
      </c>
      <c r="K2931">
        <v>12.03</v>
      </c>
    </row>
    <row r="2932" spans="1:11" x14ac:dyDescent="0.3">
      <c r="A2932" t="s">
        <v>8</v>
      </c>
      <c r="B2932">
        <v>191555074</v>
      </c>
      <c r="C2932">
        <v>191555274</v>
      </c>
      <c r="D2932">
        <v>6.29</v>
      </c>
      <c r="E2932">
        <v>9.35</v>
      </c>
      <c r="G2932" t="s">
        <v>10</v>
      </c>
      <c r="H2932">
        <v>9225543</v>
      </c>
      <c r="I2932">
        <v>9225743</v>
      </c>
      <c r="J2932">
        <v>7.24</v>
      </c>
      <c r="K2932">
        <v>7.81</v>
      </c>
    </row>
    <row r="2933" spans="1:11" x14ac:dyDescent="0.3">
      <c r="A2933" t="s">
        <v>14</v>
      </c>
      <c r="B2933">
        <v>84342620</v>
      </c>
      <c r="C2933">
        <v>84342820</v>
      </c>
      <c r="D2933">
        <v>3.29</v>
      </c>
      <c r="E2933">
        <v>6.35</v>
      </c>
      <c r="G2933" t="s">
        <v>12</v>
      </c>
      <c r="H2933">
        <v>32645896</v>
      </c>
      <c r="I2933">
        <v>32646096</v>
      </c>
      <c r="J2933">
        <v>8.2100000000000009</v>
      </c>
      <c r="K2933">
        <v>7.71</v>
      </c>
    </row>
    <row r="2934" spans="1:11" x14ac:dyDescent="0.3">
      <c r="A2934" t="s">
        <v>21</v>
      </c>
      <c r="B2934">
        <v>104172048</v>
      </c>
      <c r="C2934">
        <v>104172248</v>
      </c>
      <c r="D2934">
        <v>3.17</v>
      </c>
      <c r="E2934">
        <v>6.23</v>
      </c>
      <c r="G2934" t="s">
        <v>5</v>
      </c>
      <c r="H2934">
        <v>59387005</v>
      </c>
      <c r="I2934">
        <v>59387205</v>
      </c>
      <c r="J2934">
        <v>6.11</v>
      </c>
      <c r="K2934">
        <v>5.0999999999999996</v>
      </c>
    </row>
    <row r="2935" spans="1:11" x14ac:dyDescent="0.3">
      <c r="A2935" t="s">
        <v>8</v>
      </c>
      <c r="B2935">
        <v>48573447</v>
      </c>
      <c r="C2935">
        <v>48573647</v>
      </c>
      <c r="D2935">
        <v>6.15</v>
      </c>
      <c r="E2935">
        <v>9.2200000000000006</v>
      </c>
      <c r="G2935" t="s">
        <v>4</v>
      </c>
      <c r="H2935">
        <v>65564222</v>
      </c>
      <c r="I2935">
        <v>65564422</v>
      </c>
      <c r="J2935">
        <v>10.43</v>
      </c>
      <c r="K2935">
        <v>9.9600000000000009</v>
      </c>
    </row>
    <row r="2936" spans="1:11" x14ac:dyDescent="0.3">
      <c r="A2936" t="s">
        <v>20</v>
      </c>
      <c r="B2936">
        <v>32560140</v>
      </c>
      <c r="C2936">
        <v>32560340</v>
      </c>
      <c r="D2936">
        <v>6.13</v>
      </c>
      <c r="E2936">
        <v>9.1999999999999993</v>
      </c>
      <c r="G2936" t="s">
        <v>13</v>
      </c>
      <c r="H2936">
        <v>43309011</v>
      </c>
      <c r="I2936">
        <v>43309211</v>
      </c>
      <c r="J2936">
        <v>6.49</v>
      </c>
      <c r="K2936">
        <v>5.52</v>
      </c>
    </row>
    <row r="2937" spans="1:11" x14ac:dyDescent="0.3">
      <c r="A2937" t="s">
        <v>12</v>
      </c>
      <c r="B2937">
        <v>214817906</v>
      </c>
      <c r="C2937">
        <v>214818106</v>
      </c>
      <c r="D2937">
        <v>5.27</v>
      </c>
      <c r="E2937">
        <v>8.33</v>
      </c>
      <c r="G2937" t="s">
        <v>7</v>
      </c>
      <c r="H2937">
        <v>37627459</v>
      </c>
      <c r="I2937">
        <v>37627659</v>
      </c>
      <c r="J2937">
        <v>9.94</v>
      </c>
      <c r="K2937">
        <v>9.57</v>
      </c>
    </row>
    <row r="2938" spans="1:11" x14ac:dyDescent="0.3">
      <c r="A2938" t="s">
        <v>17</v>
      </c>
      <c r="B2938">
        <v>127014825</v>
      </c>
      <c r="C2938">
        <v>127015025</v>
      </c>
      <c r="D2938">
        <v>4.92</v>
      </c>
      <c r="E2938">
        <v>7.99</v>
      </c>
      <c r="G2938" t="s">
        <v>16</v>
      </c>
      <c r="H2938">
        <v>2043234</v>
      </c>
      <c r="I2938">
        <v>2043434</v>
      </c>
      <c r="J2938">
        <v>3.94</v>
      </c>
      <c r="K2938">
        <v>5.35</v>
      </c>
    </row>
    <row r="2939" spans="1:11" x14ac:dyDescent="0.3">
      <c r="A2939" t="s">
        <v>12</v>
      </c>
      <c r="B2939">
        <v>78314308</v>
      </c>
      <c r="C2939">
        <v>78314508</v>
      </c>
      <c r="D2939">
        <v>5.2</v>
      </c>
      <c r="E2939">
        <v>8.27</v>
      </c>
      <c r="G2939" t="s">
        <v>21</v>
      </c>
      <c r="H2939">
        <v>74481675</v>
      </c>
      <c r="I2939">
        <v>74481875</v>
      </c>
      <c r="J2939">
        <v>7.51</v>
      </c>
      <c r="K2939">
        <v>6.86</v>
      </c>
    </row>
    <row r="2940" spans="1:11" x14ac:dyDescent="0.3">
      <c r="A2940" t="s">
        <v>19</v>
      </c>
      <c r="B2940">
        <v>16148357</v>
      </c>
      <c r="C2940">
        <v>16148557</v>
      </c>
      <c r="D2940">
        <v>4.25</v>
      </c>
      <c r="E2940">
        <v>7.32</v>
      </c>
      <c r="G2940" t="s">
        <v>8</v>
      </c>
      <c r="H2940">
        <v>190535178</v>
      </c>
      <c r="I2940">
        <v>190535378</v>
      </c>
      <c r="J2940">
        <v>7.18</v>
      </c>
      <c r="K2940">
        <v>6.48</v>
      </c>
    </row>
    <row r="2941" spans="1:11" x14ac:dyDescent="0.3">
      <c r="A2941" t="s">
        <v>20</v>
      </c>
      <c r="B2941">
        <v>80668623</v>
      </c>
      <c r="C2941">
        <v>80668823</v>
      </c>
      <c r="D2941">
        <v>4.66</v>
      </c>
      <c r="E2941">
        <v>7.72</v>
      </c>
      <c r="G2941" t="s">
        <v>7</v>
      </c>
      <c r="H2941">
        <v>27187533</v>
      </c>
      <c r="I2941">
        <v>27187733</v>
      </c>
      <c r="J2941">
        <v>8.7200000000000006</v>
      </c>
      <c r="K2941">
        <v>9.1999999999999993</v>
      </c>
    </row>
    <row r="2942" spans="1:11" x14ac:dyDescent="0.3">
      <c r="A2942" t="s">
        <v>8</v>
      </c>
      <c r="B2942">
        <v>88327591</v>
      </c>
      <c r="C2942">
        <v>88327791</v>
      </c>
      <c r="D2942">
        <v>4.88</v>
      </c>
      <c r="E2942">
        <v>7.95</v>
      </c>
      <c r="G2942" t="s">
        <v>11</v>
      </c>
      <c r="H2942">
        <v>32944417</v>
      </c>
      <c r="I2942">
        <v>32944617</v>
      </c>
      <c r="J2942">
        <v>9.73</v>
      </c>
      <c r="K2942">
        <v>9.36</v>
      </c>
    </row>
    <row r="2943" spans="1:11" x14ac:dyDescent="0.3">
      <c r="A2943" t="s">
        <v>14</v>
      </c>
      <c r="B2943">
        <v>21875115</v>
      </c>
      <c r="C2943">
        <v>21875315</v>
      </c>
      <c r="D2943">
        <v>5</v>
      </c>
      <c r="E2943">
        <v>8.07</v>
      </c>
      <c r="G2943" t="s">
        <v>8</v>
      </c>
      <c r="H2943">
        <v>61275750</v>
      </c>
      <c r="I2943">
        <v>61275950</v>
      </c>
      <c r="J2943">
        <v>6.22</v>
      </c>
      <c r="K2943">
        <v>5.24</v>
      </c>
    </row>
    <row r="2944" spans="1:11" x14ac:dyDescent="0.3">
      <c r="A2944" t="s">
        <v>11</v>
      </c>
      <c r="B2944">
        <v>44094250</v>
      </c>
      <c r="C2944">
        <v>44094450</v>
      </c>
      <c r="D2944">
        <v>3.91</v>
      </c>
      <c r="E2944">
        <v>6.98</v>
      </c>
      <c r="G2944" t="s">
        <v>16</v>
      </c>
      <c r="H2944">
        <v>86523847</v>
      </c>
      <c r="I2944">
        <v>86524047</v>
      </c>
      <c r="J2944">
        <v>8.35</v>
      </c>
      <c r="K2944">
        <v>7.8</v>
      </c>
    </row>
    <row r="2945" spans="1:11" x14ac:dyDescent="0.3">
      <c r="A2945" t="s">
        <v>25</v>
      </c>
      <c r="B2945">
        <v>17886025</v>
      </c>
      <c r="C2945">
        <v>17886225</v>
      </c>
      <c r="D2945">
        <v>3.44</v>
      </c>
      <c r="E2945">
        <v>6.51</v>
      </c>
      <c r="G2945" t="s">
        <v>20</v>
      </c>
      <c r="H2945">
        <v>74753036</v>
      </c>
      <c r="I2945">
        <v>74753236</v>
      </c>
      <c r="J2945">
        <v>6.97</v>
      </c>
      <c r="K2945">
        <v>7.57</v>
      </c>
    </row>
    <row r="2946" spans="1:11" x14ac:dyDescent="0.3">
      <c r="A2946" t="s">
        <v>12</v>
      </c>
      <c r="B2946">
        <v>217604436</v>
      </c>
      <c r="C2946">
        <v>217604636</v>
      </c>
      <c r="D2946">
        <v>3.68</v>
      </c>
      <c r="E2946">
        <v>6.76</v>
      </c>
      <c r="G2946" t="s">
        <v>10</v>
      </c>
      <c r="H2946">
        <v>61101445</v>
      </c>
      <c r="I2946">
        <v>61101645</v>
      </c>
      <c r="J2946">
        <v>6.05</v>
      </c>
      <c r="K2946">
        <v>6.8</v>
      </c>
    </row>
    <row r="2947" spans="1:11" x14ac:dyDescent="0.3">
      <c r="A2947" t="s">
        <v>7</v>
      </c>
      <c r="B2947">
        <v>66265231</v>
      </c>
      <c r="C2947">
        <v>66265431</v>
      </c>
      <c r="D2947">
        <v>6.59</v>
      </c>
      <c r="E2947">
        <v>9.67</v>
      </c>
      <c r="G2947" t="s">
        <v>14</v>
      </c>
      <c r="H2947">
        <v>63410293</v>
      </c>
      <c r="I2947">
        <v>63410493</v>
      </c>
      <c r="J2947">
        <v>7.48</v>
      </c>
      <c r="K2947">
        <v>6.74</v>
      </c>
    </row>
    <row r="2948" spans="1:11" x14ac:dyDescent="0.3">
      <c r="A2948" t="s">
        <v>6</v>
      </c>
      <c r="B2948">
        <v>147638410</v>
      </c>
      <c r="C2948">
        <v>147638610</v>
      </c>
      <c r="D2948">
        <v>5.19</v>
      </c>
      <c r="E2948">
        <v>8.27</v>
      </c>
      <c r="G2948" t="s">
        <v>9</v>
      </c>
      <c r="H2948">
        <v>48004861</v>
      </c>
      <c r="I2948">
        <v>48005061</v>
      </c>
      <c r="J2948">
        <v>5.8</v>
      </c>
      <c r="K2948">
        <v>6.61</v>
      </c>
    </row>
    <row r="2949" spans="1:11" x14ac:dyDescent="0.3">
      <c r="A2949" t="s">
        <v>22</v>
      </c>
      <c r="B2949">
        <v>125312963</v>
      </c>
      <c r="C2949">
        <v>125313163</v>
      </c>
      <c r="D2949">
        <v>3.92</v>
      </c>
      <c r="E2949">
        <v>7</v>
      </c>
      <c r="G2949" t="s">
        <v>25</v>
      </c>
      <c r="H2949">
        <v>76838435</v>
      </c>
      <c r="I2949">
        <v>76838635</v>
      </c>
      <c r="J2949">
        <v>4.29</v>
      </c>
      <c r="K2949">
        <v>5.53</v>
      </c>
    </row>
    <row r="2950" spans="1:11" x14ac:dyDescent="0.3">
      <c r="A2950" t="s">
        <v>8</v>
      </c>
      <c r="B2950">
        <v>152659656</v>
      </c>
      <c r="C2950">
        <v>152659856</v>
      </c>
      <c r="D2950">
        <v>3.89</v>
      </c>
      <c r="E2950">
        <v>6.97</v>
      </c>
      <c r="G2950" t="s">
        <v>22</v>
      </c>
      <c r="H2950">
        <v>127292219</v>
      </c>
      <c r="I2950">
        <v>127292419</v>
      </c>
      <c r="J2950">
        <v>8.1300000000000008</v>
      </c>
      <c r="K2950">
        <v>8.61</v>
      </c>
    </row>
    <row r="2951" spans="1:11" x14ac:dyDescent="0.3">
      <c r="A2951" t="s">
        <v>11</v>
      </c>
      <c r="B2951">
        <v>134625196</v>
      </c>
      <c r="C2951">
        <v>134625396</v>
      </c>
      <c r="D2951">
        <v>6.65</v>
      </c>
      <c r="E2951">
        <v>9.74</v>
      </c>
      <c r="G2951" t="s">
        <v>12</v>
      </c>
      <c r="H2951">
        <v>6694662</v>
      </c>
      <c r="I2951">
        <v>6694862</v>
      </c>
      <c r="J2951">
        <v>6.41</v>
      </c>
      <c r="K2951">
        <v>7.16</v>
      </c>
    </row>
    <row r="2952" spans="1:11" x14ac:dyDescent="0.3">
      <c r="A2952" t="s">
        <v>6</v>
      </c>
      <c r="B2952">
        <v>37064827</v>
      </c>
      <c r="C2952">
        <v>37065027</v>
      </c>
      <c r="D2952">
        <v>5.74</v>
      </c>
      <c r="E2952">
        <v>8.83</v>
      </c>
      <c r="G2952" t="s">
        <v>21</v>
      </c>
      <c r="H2952">
        <v>5969054</v>
      </c>
      <c r="I2952">
        <v>5969254</v>
      </c>
      <c r="J2952">
        <v>6.25</v>
      </c>
      <c r="K2952">
        <v>5.25</v>
      </c>
    </row>
    <row r="2953" spans="1:11" x14ac:dyDescent="0.3">
      <c r="A2953" t="s">
        <v>6</v>
      </c>
      <c r="B2953">
        <v>70149410</v>
      </c>
      <c r="C2953">
        <v>70149610</v>
      </c>
      <c r="D2953">
        <v>5.27</v>
      </c>
      <c r="E2953">
        <v>8.36</v>
      </c>
      <c r="G2953" t="s">
        <v>12</v>
      </c>
      <c r="H2953">
        <v>182353613</v>
      </c>
      <c r="I2953">
        <v>182353813</v>
      </c>
      <c r="J2953">
        <v>9.2200000000000006</v>
      </c>
      <c r="K2953">
        <v>8.7200000000000006</v>
      </c>
    </row>
    <row r="2954" spans="1:11" x14ac:dyDescent="0.3">
      <c r="A2954" t="s">
        <v>4</v>
      </c>
      <c r="B2954">
        <v>95867892</v>
      </c>
      <c r="C2954">
        <v>95868092</v>
      </c>
      <c r="D2954">
        <v>4.3499999999999996</v>
      </c>
      <c r="E2954">
        <v>7.44</v>
      </c>
      <c r="G2954" t="s">
        <v>26</v>
      </c>
      <c r="H2954">
        <v>113917848</v>
      </c>
      <c r="I2954">
        <v>113918048</v>
      </c>
      <c r="J2954">
        <v>10.75</v>
      </c>
      <c r="K2954">
        <v>11.07</v>
      </c>
    </row>
    <row r="2955" spans="1:11" x14ac:dyDescent="0.3">
      <c r="A2955" t="s">
        <v>13</v>
      </c>
      <c r="B2955">
        <v>46789011</v>
      </c>
      <c r="C2955">
        <v>46789211</v>
      </c>
      <c r="D2955">
        <v>3.1</v>
      </c>
      <c r="E2955">
        <v>6.19</v>
      </c>
      <c r="G2955" t="s">
        <v>4</v>
      </c>
      <c r="H2955">
        <v>109181585</v>
      </c>
      <c r="I2955">
        <v>109181785</v>
      </c>
      <c r="J2955">
        <v>7.34</v>
      </c>
      <c r="K2955">
        <v>6.67</v>
      </c>
    </row>
    <row r="2956" spans="1:11" x14ac:dyDescent="0.3">
      <c r="A2956" t="s">
        <v>6</v>
      </c>
      <c r="B2956">
        <v>70150202</v>
      </c>
      <c r="C2956">
        <v>70150402</v>
      </c>
      <c r="D2956">
        <v>2.9</v>
      </c>
      <c r="E2956">
        <v>5.99</v>
      </c>
      <c r="G2956" t="s">
        <v>11</v>
      </c>
      <c r="H2956">
        <v>150004515</v>
      </c>
      <c r="I2956">
        <v>150004715</v>
      </c>
      <c r="J2956">
        <v>7.32</v>
      </c>
      <c r="K2956">
        <v>6.58</v>
      </c>
    </row>
    <row r="2957" spans="1:11" x14ac:dyDescent="0.3">
      <c r="A2957" t="s">
        <v>25</v>
      </c>
      <c r="B2957">
        <v>8459792</v>
      </c>
      <c r="C2957">
        <v>8459992</v>
      </c>
      <c r="D2957">
        <v>3.05</v>
      </c>
      <c r="E2957">
        <v>6.14</v>
      </c>
      <c r="G2957" t="s">
        <v>11</v>
      </c>
      <c r="H2957">
        <v>170125826</v>
      </c>
      <c r="I2957">
        <v>170126026</v>
      </c>
      <c r="J2957">
        <v>6.83</v>
      </c>
      <c r="K2957">
        <v>6.09</v>
      </c>
    </row>
    <row r="2958" spans="1:11" x14ac:dyDescent="0.3">
      <c r="A2958" t="s">
        <v>22</v>
      </c>
      <c r="B2958">
        <v>138016449</v>
      </c>
      <c r="C2958">
        <v>138016649</v>
      </c>
      <c r="D2958">
        <v>3.78</v>
      </c>
      <c r="E2958">
        <v>6.87</v>
      </c>
      <c r="G2958" t="s">
        <v>9</v>
      </c>
      <c r="H2958">
        <v>46393382</v>
      </c>
      <c r="I2958">
        <v>46393582</v>
      </c>
      <c r="J2958">
        <v>4.57</v>
      </c>
      <c r="K2958">
        <v>5.73</v>
      </c>
    </row>
    <row r="2959" spans="1:11" x14ac:dyDescent="0.3">
      <c r="A2959" t="s">
        <v>14</v>
      </c>
      <c r="B2959">
        <v>154355388</v>
      </c>
      <c r="C2959">
        <v>154355588</v>
      </c>
      <c r="D2959">
        <v>4.09</v>
      </c>
      <c r="E2959">
        <v>7.18</v>
      </c>
      <c r="G2959" t="s">
        <v>9</v>
      </c>
      <c r="H2959">
        <v>41860418</v>
      </c>
      <c r="I2959">
        <v>41860618</v>
      </c>
      <c r="J2959">
        <v>6.49</v>
      </c>
      <c r="K2959">
        <v>7.25</v>
      </c>
    </row>
    <row r="2960" spans="1:11" x14ac:dyDescent="0.3">
      <c r="A2960" t="s">
        <v>22</v>
      </c>
      <c r="B2960">
        <v>3189742</v>
      </c>
      <c r="C2960">
        <v>3189942</v>
      </c>
      <c r="D2960">
        <v>7.29</v>
      </c>
      <c r="E2960">
        <v>10.39</v>
      </c>
      <c r="G2960" t="s">
        <v>11</v>
      </c>
      <c r="H2960">
        <v>42713596</v>
      </c>
      <c r="I2960">
        <v>42713796</v>
      </c>
      <c r="J2960">
        <v>7.41</v>
      </c>
      <c r="K2960">
        <v>7.95</v>
      </c>
    </row>
    <row r="2961" spans="1:11" x14ac:dyDescent="0.3">
      <c r="A2961" t="s">
        <v>25</v>
      </c>
      <c r="B2961">
        <v>39126972</v>
      </c>
      <c r="C2961">
        <v>39127172</v>
      </c>
      <c r="D2961">
        <v>4.46</v>
      </c>
      <c r="E2961">
        <v>7.55</v>
      </c>
      <c r="G2961" t="s">
        <v>10</v>
      </c>
      <c r="H2961">
        <v>82517528</v>
      </c>
      <c r="I2961">
        <v>82517728</v>
      </c>
      <c r="J2961">
        <v>6.85</v>
      </c>
      <c r="K2961">
        <v>7.47</v>
      </c>
    </row>
    <row r="2962" spans="1:11" x14ac:dyDescent="0.3">
      <c r="A2962" t="s">
        <v>17</v>
      </c>
      <c r="B2962">
        <v>55001365</v>
      </c>
      <c r="C2962">
        <v>55001565</v>
      </c>
      <c r="D2962">
        <v>3.84</v>
      </c>
      <c r="E2962">
        <v>6.94</v>
      </c>
      <c r="G2962" t="s">
        <v>12</v>
      </c>
      <c r="H2962">
        <v>113510914</v>
      </c>
      <c r="I2962">
        <v>113511114</v>
      </c>
      <c r="J2962">
        <v>6.15</v>
      </c>
      <c r="K2962">
        <v>5.1100000000000003</v>
      </c>
    </row>
    <row r="2963" spans="1:11" x14ac:dyDescent="0.3">
      <c r="A2963" t="s">
        <v>9</v>
      </c>
      <c r="B2963">
        <v>36940605</v>
      </c>
      <c r="C2963">
        <v>36940805</v>
      </c>
      <c r="D2963">
        <v>4.2699999999999996</v>
      </c>
      <c r="E2963">
        <v>7.37</v>
      </c>
      <c r="G2963" t="s">
        <v>22</v>
      </c>
      <c r="H2963">
        <v>49049159</v>
      </c>
      <c r="I2963">
        <v>49049359</v>
      </c>
      <c r="J2963">
        <v>11.99</v>
      </c>
      <c r="K2963">
        <v>11.6</v>
      </c>
    </row>
    <row r="2964" spans="1:11" x14ac:dyDescent="0.3">
      <c r="A2964" t="s">
        <v>7</v>
      </c>
      <c r="B2964">
        <v>20640607</v>
      </c>
      <c r="C2964">
        <v>20640807</v>
      </c>
      <c r="D2964">
        <v>5.1100000000000003</v>
      </c>
      <c r="E2964">
        <v>8.2100000000000009</v>
      </c>
      <c r="G2964" t="s">
        <v>17</v>
      </c>
      <c r="H2964">
        <v>150945592</v>
      </c>
      <c r="I2964">
        <v>150945792</v>
      </c>
      <c r="J2964">
        <v>4.53</v>
      </c>
      <c r="K2964">
        <v>5.73</v>
      </c>
    </row>
    <row r="2965" spans="1:11" x14ac:dyDescent="0.3">
      <c r="A2965" t="s">
        <v>25</v>
      </c>
      <c r="B2965">
        <v>123816118</v>
      </c>
      <c r="C2965">
        <v>123816318</v>
      </c>
      <c r="D2965">
        <v>3.1</v>
      </c>
      <c r="E2965">
        <v>6.2</v>
      </c>
      <c r="G2965" t="s">
        <v>12</v>
      </c>
      <c r="H2965">
        <v>6284745</v>
      </c>
      <c r="I2965">
        <v>6284945</v>
      </c>
      <c r="J2965">
        <v>11.76</v>
      </c>
      <c r="K2965">
        <v>11.4</v>
      </c>
    </row>
    <row r="2966" spans="1:11" x14ac:dyDescent="0.3">
      <c r="A2966" t="s">
        <v>16</v>
      </c>
      <c r="B2966">
        <v>86862002</v>
      </c>
      <c r="C2966">
        <v>86862202</v>
      </c>
      <c r="D2966">
        <v>3.39</v>
      </c>
      <c r="E2966">
        <v>6.48</v>
      </c>
      <c r="G2966" t="s">
        <v>22</v>
      </c>
      <c r="H2966">
        <v>194304933</v>
      </c>
      <c r="I2966">
        <v>194305133</v>
      </c>
      <c r="J2966">
        <v>8.0399999999999991</v>
      </c>
      <c r="K2966">
        <v>7.44</v>
      </c>
    </row>
    <row r="2967" spans="1:11" x14ac:dyDescent="0.3">
      <c r="A2967" t="s">
        <v>17</v>
      </c>
      <c r="B2967">
        <v>63354812</v>
      </c>
      <c r="C2967">
        <v>63355012</v>
      </c>
      <c r="D2967">
        <v>4.0599999999999996</v>
      </c>
      <c r="E2967">
        <v>7.15</v>
      </c>
      <c r="G2967" t="s">
        <v>18</v>
      </c>
      <c r="H2967">
        <v>75542907</v>
      </c>
      <c r="I2967">
        <v>75543107</v>
      </c>
      <c r="J2967">
        <v>10.34</v>
      </c>
      <c r="K2967">
        <v>10.69</v>
      </c>
    </row>
    <row r="2968" spans="1:11" x14ac:dyDescent="0.3">
      <c r="A2968" t="s">
        <v>6</v>
      </c>
      <c r="B2968">
        <v>65349458</v>
      </c>
      <c r="C2968">
        <v>65349658</v>
      </c>
      <c r="D2968">
        <v>5</v>
      </c>
      <c r="E2968">
        <v>8.11</v>
      </c>
      <c r="G2968" t="s">
        <v>4</v>
      </c>
      <c r="H2968">
        <v>99020186</v>
      </c>
      <c r="I2968">
        <v>99020386</v>
      </c>
      <c r="J2968">
        <v>9.85</v>
      </c>
      <c r="K2968">
        <v>10.210000000000001</v>
      </c>
    </row>
    <row r="2969" spans="1:11" x14ac:dyDescent="0.3">
      <c r="A2969" t="s">
        <v>12</v>
      </c>
      <c r="B2969">
        <v>91989638</v>
      </c>
      <c r="C2969">
        <v>91989838</v>
      </c>
      <c r="D2969">
        <v>6.93</v>
      </c>
      <c r="E2969">
        <v>10.039999999999999</v>
      </c>
      <c r="G2969" t="s">
        <v>16</v>
      </c>
      <c r="H2969">
        <v>89586516</v>
      </c>
      <c r="I2969">
        <v>89586716</v>
      </c>
      <c r="J2969">
        <v>5.19</v>
      </c>
      <c r="K2969">
        <v>6.14</v>
      </c>
    </row>
    <row r="2970" spans="1:11" x14ac:dyDescent="0.3">
      <c r="A2970" t="s">
        <v>22</v>
      </c>
      <c r="B2970">
        <v>150289833</v>
      </c>
      <c r="C2970">
        <v>150290033</v>
      </c>
      <c r="D2970">
        <v>6.78</v>
      </c>
      <c r="E2970">
        <v>9.89</v>
      </c>
      <c r="G2970" t="s">
        <v>10</v>
      </c>
      <c r="H2970">
        <v>33047144</v>
      </c>
      <c r="I2970">
        <v>33047344</v>
      </c>
      <c r="J2970">
        <v>5.99</v>
      </c>
      <c r="K2970">
        <v>4.66</v>
      </c>
    </row>
    <row r="2971" spans="1:11" x14ac:dyDescent="0.3">
      <c r="A2971" t="s">
        <v>12</v>
      </c>
      <c r="B2971">
        <v>26448706</v>
      </c>
      <c r="C2971">
        <v>26448906</v>
      </c>
      <c r="D2971">
        <v>5.99</v>
      </c>
      <c r="E2971">
        <v>9.1</v>
      </c>
      <c r="G2971" t="s">
        <v>7</v>
      </c>
      <c r="H2971">
        <v>46723055</v>
      </c>
      <c r="I2971">
        <v>46723255</v>
      </c>
      <c r="J2971">
        <v>4.84</v>
      </c>
      <c r="K2971">
        <v>5.9</v>
      </c>
    </row>
    <row r="2972" spans="1:11" x14ac:dyDescent="0.3">
      <c r="A2972" t="s">
        <v>18</v>
      </c>
      <c r="B2972">
        <v>127524723</v>
      </c>
      <c r="C2972">
        <v>127524923</v>
      </c>
      <c r="D2972">
        <v>6.1</v>
      </c>
      <c r="E2972">
        <v>9.2100000000000009</v>
      </c>
      <c r="G2972" t="s">
        <v>7</v>
      </c>
      <c r="H2972">
        <v>76840959</v>
      </c>
      <c r="I2972">
        <v>76841159</v>
      </c>
      <c r="J2972">
        <v>7.36</v>
      </c>
      <c r="K2972">
        <v>6.72</v>
      </c>
    </row>
    <row r="2973" spans="1:11" x14ac:dyDescent="0.3">
      <c r="A2973" t="s">
        <v>18</v>
      </c>
      <c r="B2973">
        <v>47135205</v>
      </c>
      <c r="C2973">
        <v>47135405</v>
      </c>
      <c r="D2973">
        <v>5.57</v>
      </c>
      <c r="E2973">
        <v>8.68</v>
      </c>
      <c r="G2973" t="s">
        <v>17</v>
      </c>
      <c r="H2973">
        <v>74601964</v>
      </c>
      <c r="I2973">
        <v>74602164</v>
      </c>
      <c r="J2973">
        <v>8.5299999999999994</v>
      </c>
      <c r="K2973">
        <v>8.07</v>
      </c>
    </row>
    <row r="2974" spans="1:11" x14ac:dyDescent="0.3">
      <c r="A2974" t="s">
        <v>6</v>
      </c>
      <c r="B2974">
        <v>56471445</v>
      </c>
      <c r="C2974">
        <v>56471645</v>
      </c>
      <c r="D2974">
        <v>5.48</v>
      </c>
      <c r="E2974">
        <v>8.59</v>
      </c>
      <c r="G2974" t="s">
        <v>14</v>
      </c>
      <c r="H2974">
        <v>17745394</v>
      </c>
      <c r="I2974">
        <v>17745594</v>
      </c>
      <c r="J2974">
        <v>6.07</v>
      </c>
      <c r="K2974">
        <v>5.03</v>
      </c>
    </row>
    <row r="2975" spans="1:11" x14ac:dyDescent="0.3">
      <c r="A2975" t="s">
        <v>6</v>
      </c>
      <c r="B2975">
        <v>38942167</v>
      </c>
      <c r="C2975">
        <v>38942367</v>
      </c>
      <c r="D2975">
        <v>3.88</v>
      </c>
      <c r="E2975">
        <v>6.99</v>
      </c>
      <c r="G2975" t="s">
        <v>19</v>
      </c>
      <c r="H2975">
        <v>41923392</v>
      </c>
      <c r="I2975">
        <v>41923592</v>
      </c>
      <c r="J2975">
        <v>7.93</v>
      </c>
      <c r="K2975">
        <v>8.42</v>
      </c>
    </row>
    <row r="2976" spans="1:11" x14ac:dyDescent="0.3">
      <c r="A2976" t="s">
        <v>17</v>
      </c>
      <c r="B2976">
        <v>108155118</v>
      </c>
      <c r="C2976">
        <v>108155318</v>
      </c>
      <c r="D2976">
        <v>3.67</v>
      </c>
      <c r="E2976">
        <v>6.78</v>
      </c>
      <c r="G2976" t="s">
        <v>14</v>
      </c>
      <c r="H2976">
        <v>152956407</v>
      </c>
      <c r="I2976">
        <v>152956607</v>
      </c>
      <c r="J2976">
        <v>5.94</v>
      </c>
      <c r="K2976">
        <v>6.7</v>
      </c>
    </row>
    <row r="2977" spans="1:11" x14ac:dyDescent="0.3">
      <c r="A2977" t="s">
        <v>4</v>
      </c>
      <c r="B2977">
        <v>46315739</v>
      </c>
      <c r="C2977">
        <v>46315939</v>
      </c>
      <c r="D2977">
        <v>5.59</v>
      </c>
      <c r="E2977">
        <v>8.7100000000000009</v>
      </c>
      <c r="G2977" t="s">
        <v>8</v>
      </c>
      <c r="H2977">
        <v>227663822</v>
      </c>
      <c r="I2977">
        <v>227664022</v>
      </c>
      <c r="J2977">
        <v>6.83</v>
      </c>
      <c r="K2977">
        <v>5.95</v>
      </c>
    </row>
    <row r="2978" spans="1:11" x14ac:dyDescent="0.3">
      <c r="A2978" t="s">
        <v>7</v>
      </c>
      <c r="B2978">
        <v>62952465</v>
      </c>
      <c r="C2978">
        <v>62952665</v>
      </c>
      <c r="D2978">
        <v>6.43</v>
      </c>
      <c r="E2978">
        <v>9.5399999999999991</v>
      </c>
      <c r="G2978" t="s">
        <v>7</v>
      </c>
      <c r="H2978">
        <v>40344344</v>
      </c>
      <c r="I2978">
        <v>40344544</v>
      </c>
      <c r="J2978">
        <v>4.7699999999999996</v>
      </c>
      <c r="K2978">
        <v>5.84</v>
      </c>
    </row>
    <row r="2979" spans="1:11" x14ac:dyDescent="0.3">
      <c r="A2979" t="s">
        <v>9</v>
      </c>
      <c r="B2979">
        <v>12540982</v>
      </c>
      <c r="C2979">
        <v>12541182</v>
      </c>
      <c r="D2979">
        <v>5.66</v>
      </c>
      <c r="E2979">
        <v>8.7799999999999994</v>
      </c>
      <c r="G2979" t="s">
        <v>15</v>
      </c>
      <c r="H2979">
        <v>51820694</v>
      </c>
      <c r="I2979">
        <v>51820894</v>
      </c>
      <c r="J2979">
        <v>7.85</v>
      </c>
      <c r="K2979">
        <v>7.29</v>
      </c>
    </row>
    <row r="2980" spans="1:11" x14ac:dyDescent="0.3">
      <c r="A2980" t="s">
        <v>6</v>
      </c>
      <c r="B2980">
        <v>56471961</v>
      </c>
      <c r="C2980">
        <v>56472161</v>
      </c>
      <c r="D2980">
        <v>6.87</v>
      </c>
      <c r="E2980">
        <v>9.98</v>
      </c>
      <c r="G2980" t="s">
        <v>12</v>
      </c>
      <c r="H2980">
        <v>62738334</v>
      </c>
      <c r="I2980">
        <v>62738534</v>
      </c>
      <c r="J2980">
        <v>6.8</v>
      </c>
      <c r="K2980">
        <v>5.9</v>
      </c>
    </row>
    <row r="2981" spans="1:11" x14ac:dyDescent="0.3">
      <c r="A2981" t="s">
        <v>8</v>
      </c>
      <c r="B2981">
        <v>99779091</v>
      </c>
      <c r="C2981">
        <v>99779291</v>
      </c>
      <c r="D2981">
        <v>3.53</v>
      </c>
      <c r="E2981">
        <v>6.65</v>
      </c>
      <c r="G2981" t="s">
        <v>10</v>
      </c>
      <c r="H2981">
        <v>3398535</v>
      </c>
      <c r="I2981">
        <v>3398735</v>
      </c>
      <c r="J2981">
        <v>5.3</v>
      </c>
      <c r="K2981">
        <v>6.23</v>
      </c>
    </row>
    <row r="2982" spans="1:11" x14ac:dyDescent="0.3">
      <c r="A2982" t="s">
        <v>5</v>
      </c>
      <c r="B2982">
        <v>30781181</v>
      </c>
      <c r="C2982">
        <v>30781381</v>
      </c>
      <c r="D2982">
        <v>3.55</v>
      </c>
      <c r="E2982">
        <v>6.66</v>
      </c>
      <c r="G2982" t="s">
        <v>23</v>
      </c>
      <c r="H2982">
        <v>19252983</v>
      </c>
      <c r="I2982">
        <v>19253183</v>
      </c>
      <c r="J2982">
        <v>9.11</v>
      </c>
      <c r="K2982">
        <v>8.6</v>
      </c>
    </row>
    <row r="2983" spans="1:11" x14ac:dyDescent="0.3">
      <c r="A2983" t="s">
        <v>10</v>
      </c>
      <c r="B2983">
        <v>74208844</v>
      </c>
      <c r="C2983">
        <v>74209044</v>
      </c>
      <c r="D2983">
        <v>5.0599999999999996</v>
      </c>
      <c r="E2983">
        <v>8.1999999999999993</v>
      </c>
      <c r="G2983" t="s">
        <v>10</v>
      </c>
      <c r="H2983">
        <v>451557</v>
      </c>
      <c r="I2983">
        <v>451757</v>
      </c>
      <c r="J2983">
        <v>5.56</v>
      </c>
      <c r="K2983">
        <v>6.51</v>
      </c>
    </row>
    <row r="2984" spans="1:11" x14ac:dyDescent="0.3">
      <c r="A2984" t="s">
        <v>11</v>
      </c>
      <c r="B2984">
        <v>166360480</v>
      </c>
      <c r="C2984">
        <v>166360680</v>
      </c>
      <c r="D2984">
        <v>4.63</v>
      </c>
      <c r="E2984">
        <v>7.76</v>
      </c>
      <c r="G2984" t="s">
        <v>11</v>
      </c>
      <c r="H2984">
        <v>170626867</v>
      </c>
      <c r="I2984">
        <v>170627067</v>
      </c>
      <c r="J2984">
        <v>7.18</v>
      </c>
      <c r="K2984">
        <v>6.5</v>
      </c>
    </row>
    <row r="2985" spans="1:11" x14ac:dyDescent="0.3">
      <c r="A2985" t="s">
        <v>5</v>
      </c>
      <c r="B2985">
        <v>52338720</v>
      </c>
      <c r="C2985">
        <v>52338920</v>
      </c>
      <c r="D2985">
        <v>6.56</v>
      </c>
      <c r="E2985">
        <v>9.69</v>
      </c>
      <c r="G2985" t="s">
        <v>12</v>
      </c>
      <c r="H2985">
        <v>2282345</v>
      </c>
      <c r="I2985">
        <v>2282545</v>
      </c>
      <c r="J2985">
        <v>5.8</v>
      </c>
      <c r="K2985">
        <v>4.7</v>
      </c>
    </row>
    <row r="2986" spans="1:11" x14ac:dyDescent="0.3">
      <c r="A2986" t="s">
        <v>6</v>
      </c>
      <c r="B2986">
        <v>43446425</v>
      </c>
      <c r="C2986">
        <v>43446625</v>
      </c>
      <c r="D2986">
        <v>4.3099999999999996</v>
      </c>
      <c r="E2986">
        <v>7.44</v>
      </c>
      <c r="G2986" t="s">
        <v>25</v>
      </c>
      <c r="H2986">
        <v>146059448</v>
      </c>
      <c r="I2986">
        <v>146059648</v>
      </c>
      <c r="J2986">
        <v>8.0500000000000007</v>
      </c>
      <c r="K2986">
        <v>7.53</v>
      </c>
    </row>
    <row r="2987" spans="1:11" x14ac:dyDescent="0.3">
      <c r="A2987" t="s">
        <v>11</v>
      </c>
      <c r="B2987">
        <v>135786994</v>
      </c>
      <c r="C2987">
        <v>135787194</v>
      </c>
      <c r="D2987">
        <v>4.26</v>
      </c>
      <c r="E2987">
        <v>7.39</v>
      </c>
      <c r="G2987" t="s">
        <v>25</v>
      </c>
      <c r="H2987">
        <v>437042</v>
      </c>
      <c r="I2987">
        <v>437242</v>
      </c>
      <c r="J2987">
        <v>7.5</v>
      </c>
      <c r="K2987">
        <v>6.85</v>
      </c>
    </row>
    <row r="2988" spans="1:11" x14ac:dyDescent="0.3">
      <c r="A2988" t="s">
        <v>18</v>
      </c>
      <c r="B2988">
        <v>18802016</v>
      </c>
      <c r="C2988">
        <v>18802216</v>
      </c>
      <c r="D2988">
        <v>2.93</v>
      </c>
      <c r="E2988">
        <v>6.06</v>
      </c>
      <c r="G2988" t="s">
        <v>4</v>
      </c>
      <c r="H2988">
        <v>26098779</v>
      </c>
      <c r="I2988">
        <v>26098979</v>
      </c>
      <c r="J2988">
        <v>7.82</v>
      </c>
      <c r="K2988">
        <v>7.26</v>
      </c>
    </row>
    <row r="2989" spans="1:11" x14ac:dyDescent="0.3">
      <c r="A2989" t="s">
        <v>16</v>
      </c>
      <c r="B2989">
        <v>284518</v>
      </c>
      <c r="C2989">
        <v>284718</v>
      </c>
      <c r="D2989">
        <v>3.01</v>
      </c>
      <c r="E2989">
        <v>6.15</v>
      </c>
      <c r="G2989" t="s">
        <v>5</v>
      </c>
      <c r="H2989">
        <v>34525653</v>
      </c>
      <c r="I2989">
        <v>34525853</v>
      </c>
      <c r="J2989">
        <v>6.92</v>
      </c>
      <c r="K2989">
        <v>6.15</v>
      </c>
    </row>
    <row r="2990" spans="1:11" x14ac:dyDescent="0.3">
      <c r="A2990" t="s">
        <v>22</v>
      </c>
      <c r="B2990">
        <v>28365525</v>
      </c>
      <c r="C2990">
        <v>28365725</v>
      </c>
      <c r="D2990">
        <v>4.32</v>
      </c>
      <c r="E2990">
        <v>7.46</v>
      </c>
      <c r="G2990" t="s">
        <v>15</v>
      </c>
      <c r="H2990">
        <v>21599910</v>
      </c>
      <c r="I2990">
        <v>21600110</v>
      </c>
      <c r="J2990">
        <v>10.06</v>
      </c>
      <c r="K2990">
        <v>10.42</v>
      </c>
    </row>
    <row r="2991" spans="1:11" x14ac:dyDescent="0.3">
      <c r="A2991" t="s">
        <v>4</v>
      </c>
      <c r="B2991">
        <v>7995989</v>
      </c>
      <c r="C2991">
        <v>7996189</v>
      </c>
      <c r="D2991">
        <v>3.07</v>
      </c>
      <c r="E2991">
        <v>6.21</v>
      </c>
      <c r="G2991" t="s">
        <v>6</v>
      </c>
      <c r="H2991">
        <v>44815121</v>
      </c>
      <c r="I2991">
        <v>44815321</v>
      </c>
      <c r="J2991">
        <v>9.73</v>
      </c>
      <c r="K2991">
        <v>9.34</v>
      </c>
    </row>
    <row r="2992" spans="1:11" x14ac:dyDescent="0.3">
      <c r="A2992" t="s">
        <v>4</v>
      </c>
      <c r="B2992">
        <v>8124675</v>
      </c>
      <c r="C2992">
        <v>8124875</v>
      </c>
      <c r="D2992">
        <v>3.07</v>
      </c>
      <c r="E2992">
        <v>6.21</v>
      </c>
      <c r="G2992" t="s">
        <v>25</v>
      </c>
      <c r="H2992">
        <v>140522192</v>
      </c>
      <c r="I2992">
        <v>140522392</v>
      </c>
      <c r="J2992">
        <v>5.62</v>
      </c>
      <c r="K2992">
        <v>4.3</v>
      </c>
    </row>
    <row r="2993" spans="1:11" x14ac:dyDescent="0.3">
      <c r="A2993" t="s">
        <v>18</v>
      </c>
      <c r="B2993">
        <v>3166442</v>
      </c>
      <c r="C2993">
        <v>3166642</v>
      </c>
      <c r="D2993">
        <v>4.03</v>
      </c>
      <c r="E2993">
        <v>7.16</v>
      </c>
      <c r="G2993" t="s">
        <v>20</v>
      </c>
      <c r="H2993">
        <v>50088907</v>
      </c>
      <c r="I2993">
        <v>50089107</v>
      </c>
      <c r="J2993">
        <v>11.45</v>
      </c>
      <c r="K2993">
        <v>11.1</v>
      </c>
    </row>
    <row r="2994" spans="1:11" x14ac:dyDescent="0.3">
      <c r="A2994" t="s">
        <v>8</v>
      </c>
      <c r="B2994">
        <v>3476543</v>
      </c>
      <c r="C2994">
        <v>3476743</v>
      </c>
      <c r="D2994">
        <v>3.17</v>
      </c>
      <c r="E2994">
        <v>6.31</v>
      </c>
      <c r="G2994" t="s">
        <v>9</v>
      </c>
      <c r="H2994">
        <v>44417274</v>
      </c>
      <c r="I2994">
        <v>44417474</v>
      </c>
      <c r="J2994">
        <v>8.9499999999999993</v>
      </c>
      <c r="K2994">
        <v>8.51</v>
      </c>
    </row>
    <row r="2995" spans="1:11" x14ac:dyDescent="0.3">
      <c r="A2995" t="s">
        <v>7</v>
      </c>
      <c r="B2995">
        <v>25870440</v>
      </c>
      <c r="C2995">
        <v>25870640</v>
      </c>
      <c r="D2995">
        <v>5.52</v>
      </c>
      <c r="E2995">
        <v>8.66</v>
      </c>
      <c r="G2995" t="s">
        <v>21</v>
      </c>
      <c r="H2995">
        <v>37429368</v>
      </c>
      <c r="I2995">
        <v>37429568</v>
      </c>
      <c r="J2995">
        <v>4.84</v>
      </c>
      <c r="K2995">
        <v>5.93</v>
      </c>
    </row>
    <row r="2996" spans="1:11" x14ac:dyDescent="0.3">
      <c r="A2996" t="s">
        <v>26</v>
      </c>
      <c r="B2996">
        <v>42877450</v>
      </c>
      <c r="C2996">
        <v>42877650</v>
      </c>
      <c r="D2996">
        <v>3.94</v>
      </c>
      <c r="E2996">
        <v>7.09</v>
      </c>
      <c r="G2996" t="s">
        <v>20</v>
      </c>
      <c r="H2996">
        <v>21731841</v>
      </c>
      <c r="I2996">
        <v>21732041</v>
      </c>
      <c r="J2996">
        <v>5.79</v>
      </c>
      <c r="K2996">
        <v>6.66</v>
      </c>
    </row>
    <row r="2997" spans="1:11" x14ac:dyDescent="0.3">
      <c r="A2997" t="s">
        <v>23</v>
      </c>
      <c r="B2997">
        <v>133854823</v>
      </c>
      <c r="C2997">
        <v>133855023</v>
      </c>
      <c r="D2997">
        <v>3.96</v>
      </c>
      <c r="E2997">
        <v>7.11</v>
      </c>
      <c r="G2997" t="s">
        <v>12</v>
      </c>
      <c r="H2997">
        <v>19655343</v>
      </c>
      <c r="I2997">
        <v>19655543</v>
      </c>
      <c r="J2997">
        <v>9.56</v>
      </c>
      <c r="K2997">
        <v>9.1300000000000008</v>
      </c>
    </row>
    <row r="2998" spans="1:11" x14ac:dyDescent="0.3">
      <c r="A2998" t="s">
        <v>21</v>
      </c>
      <c r="B2998">
        <v>135203773</v>
      </c>
      <c r="C2998">
        <v>135203973</v>
      </c>
      <c r="D2998">
        <v>3.77</v>
      </c>
      <c r="E2998">
        <v>6.92</v>
      </c>
      <c r="G2998" t="s">
        <v>4</v>
      </c>
      <c r="H2998">
        <v>132221452</v>
      </c>
      <c r="I2998">
        <v>132221652</v>
      </c>
      <c r="J2998">
        <v>6.41</v>
      </c>
      <c r="K2998">
        <v>5.16</v>
      </c>
    </row>
    <row r="2999" spans="1:11" x14ac:dyDescent="0.3">
      <c r="A2999" t="s">
        <v>7</v>
      </c>
      <c r="B2999">
        <v>29161277</v>
      </c>
      <c r="C2999">
        <v>29161477</v>
      </c>
      <c r="D2999">
        <v>3.6</v>
      </c>
      <c r="E2999">
        <v>6.76</v>
      </c>
      <c r="G2999" t="s">
        <v>10</v>
      </c>
      <c r="H2999">
        <v>71507727</v>
      </c>
      <c r="I2999">
        <v>71507927</v>
      </c>
      <c r="J2999">
        <v>5.48</v>
      </c>
      <c r="K2999">
        <v>6.37</v>
      </c>
    </row>
    <row r="3000" spans="1:11" x14ac:dyDescent="0.3">
      <c r="A3000" t="s">
        <v>6</v>
      </c>
      <c r="B3000">
        <v>37168996</v>
      </c>
      <c r="C3000">
        <v>37169196</v>
      </c>
      <c r="D3000">
        <v>5.14</v>
      </c>
      <c r="E3000">
        <v>8.2799999999999994</v>
      </c>
      <c r="G3000" t="s">
        <v>10</v>
      </c>
      <c r="H3000">
        <v>45931526</v>
      </c>
      <c r="I3000">
        <v>45931726</v>
      </c>
      <c r="J3000">
        <v>4.33</v>
      </c>
      <c r="K3000">
        <v>5.57</v>
      </c>
    </row>
    <row r="3001" spans="1:11" x14ac:dyDescent="0.3">
      <c r="A3001" t="s">
        <v>22</v>
      </c>
      <c r="B3001">
        <v>93772240</v>
      </c>
      <c r="C3001">
        <v>93772440</v>
      </c>
      <c r="D3001">
        <v>5.1100000000000003</v>
      </c>
      <c r="E3001">
        <v>8.26</v>
      </c>
      <c r="G3001" t="s">
        <v>6</v>
      </c>
      <c r="H3001">
        <v>177553693</v>
      </c>
      <c r="I3001">
        <v>177553893</v>
      </c>
      <c r="J3001">
        <v>4.6399999999999997</v>
      </c>
      <c r="K3001">
        <v>5.76</v>
      </c>
    </row>
    <row r="3002" spans="1:11" x14ac:dyDescent="0.3">
      <c r="A3002" t="s">
        <v>11</v>
      </c>
      <c r="B3002">
        <v>28244756</v>
      </c>
      <c r="C3002">
        <v>28244956</v>
      </c>
      <c r="D3002">
        <v>3.33</v>
      </c>
      <c r="E3002">
        <v>6.48</v>
      </c>
      <c r="G3002" t="s">
        <v>11</v>
      </c>
      <c r="H3002">
        <v>53363398</v>
      </c>
      <c r="I3002">
        <v>53363598</v>
      </c>
      <c r="J3002">
        <v>7.18</v>
      </c>
      <c r="K3002">
        <v>6.5</v>
      </c>
    </row>
    <row r="3003" spans="1:11" x14ac:dyDescent="0.3">
      <c r="A3003" t="s">
        <v>9</v>
      </c>
      <c r="B3003">
        <v>40581824</v>
      </c>
      <c r="C3003">
        <v>40582024</v>
      </c>
      <c r="D3003">
        <v>3.7</v>
      </c>
      <c r="E3003">
        <v>6.85</v>
      </c>
      <c r="G3003" t="s">
        <v>24</v>
      </c>
      <c r="H3003">
        <v>3888683</v>
      </c>
      <c r="I3003">
        <v>3888883</v>
      </c>
      <c r="J3003">
        <v>7.55</v>
      </c>
      <c r="K3003">
        <v>6.95</v>
      </c>
    </row>
    <row r="3004" spans="1:11" x14ac:dyDescent="0.3">
      <c r="A3004" t="s">
        <v>22</v>
      </c>
      <c r="B3004">
        <v>129152869</v>
      </c>
      <c r="C3004">
        <v>129153069</v>
      </c>
      <c r="D3004">
        <v>3.64</v>
      </c>
      <c r="E3004">
        <v>6.8</v>
      </c>
      <c r="G3004" t="s">
        <v>20</v>
      </c>
      <c r="H3004">
        <v>95669761</v>
      </c>
      <c r="I3004">
        <v>95669961</v>
      </c>
      <c r="J3004">
        <v>5.67</v>
      </c>
      <c r="K3004">
        <v>4.33</v>
      </c>
    </row>
    <row r="3005" spans="1:11" x14ac:dyDescent="0.3">
      <c r="A3005" t="s">
        <v>12</v>
      </c>
      <c r="B3005">
        <v>85624551</v>
      </c>
      <c r="C3005">
        <v>85624751</v>
      </c>
      <c r="D3005">
        <v>4.3099999999999996</v>
      </c>
      <c r="E3005">
        <v>7.46</v>
      </c>
      <c r="G3005" t="s">
        <v>12</v>
      </c>
      <c r="H3005">
        <v>205739223</v>
      </c>
      <c r="I3005">
        <v>205739423</v>
      </c>
      <c r="J3005">
        <v>5.23</v>
      </c>
      <c r="K3005">
        <v>6.17</v>
      </c>
    </row>
    <row r="3006" spans="1:11" x14ac:dyDescent="0.3">
      <c r="A3006" t="s">
        <v>11</v>
      </c>
      <c r="B3006">
        <v>79650469</v>
      </c>
      <c r="C3006">
        <v>79650669</v>
      </c>
      <c r="D3006">
        <v>5.34</v>
      </c>
      <c r="E3006">
        <v>8.5</v>
      </c>
      <c r="G3006" t="s">
        <v>21</v>
      </c>
      <c r="H3006">
        <v>35732628</v>
      </c>
      <c r="I3006">
        <v>35732828</v>
      </c>
      <c r="J3006">
        <v>5.7</v>
      </c>
      <c r="K3006">
        <v>6.54</v>
      </c>
    </row>
    <row r="3007" spans="1:11" x14ac:dyDescent="0.3">
      <c r="A3007" t="s">
        <v>7</v>
      </c>
      <c r="B3007">
        <v>58024174</v>
      </c>
      <c r="C3007">
        <v>58024374</v>
      </c>
      <c r="D3007">
        <v>7.39</v>
      </c>
      <c r="E3007">
        <v>10.55</v>
      </c>
      <c r="G3007" t="s">
        <v>7</v>
      </c>
      <c r="H3007">
        <v>4634846</v>
      </c>
      <c r="I3007">
        <v>4635046</v>
      </c>
      <c r="J3007">
        <v>7</v>
      </c>
      <c r="K3007">
        <v>7.62</v>
      </c>
    </row>
    <row r="3008" spans="1:11" x14ac:dyDescent="0.3">
      <c r="A3008" t="s">
        <v>9</v>
      </c>
      <c r="B3008">
        <v>52448493</v>
      </c>
      <c r="C3008">
        <v>52448693</v>
      </c>
      <c r="D3008">
        <v>3.89</v>
      </c>
      <c r="E3008">
        <v>7.05</v>
      </c>
      <c r="G3008" t="s">
        <v>4</v>
      </c>
      <c r="H3008">
        <v>112081910</v>
      </c>
      <c r="I3008">
        <v>112082110</v>
      </c>
      <c r="J3008">
        <v>8.44</v>
      </c>
      <c r="K3008">
        <v>7.89</v>
      </c>
    </row>
    <row r="3009" spans="1:11" x14ac:dyDescent="0.3">
      <c r="A3009" t="s">
        <v>6</v>
      </c>
      <c r="B3009">
        <v>94050328</v>
      </c>
      <c r="C3009">
        <v>94050528</v>
      </c>
      <c r="D3009">
        <v>5.41</v>
      </c>
      <c r="E3009">
        <v>8.57</v>
      </c>
      <c r="G3009" t="s">
        <v>21</v>
      </c>
      <c r="H3009">
        <v>80944066</v>
      </c>
      <c r="I3009">
        <v>80944266</v>
      </c>
      <c r="J3009">
        <v>9.84</v>
      </c>
      <c r="K3009">
        <v>9.39</v>
      </c>
    </row>
    <row r="3010" spans="1:11" x14ac:dyDescent="0.3">
      <c r="A3010" t="s">
        <v>11</v>
      </c>
      <c r="B3010">
        <v>170123342</v>
      </c>
      <c r="C3010">
        <v>170123542</v>
      </c>
      <c r="D3010">
        <v>3.33</v>
      </c>
      <c r="E3010">
        <v>6.49</v>
      </c>
      <c r="G3010" t="s">
        <v>6</v>
      </c>
      <c r="H3010">
        <v>5460787</v>
      </c>
      <c r="I3010">
        <v>5460987</v>
      </c>
      <c r="J3010">
        <v>10.84</v>
      </c>
      <c r="K3010">
        <v>10.48</v>
      </c>
    </row>
    <row r="3011" spans="1:11" x14ac:dyDescent="0.3">
      <c r="A3011" t="s">
        <v>6</v>
      </c>
      <c r="B3011">
        <v>173316544</v>
      </c>
      <c r="C3011">
        <v>173316744</v>
      </c>
      <c r="D3011">
        <v>3.41</v>
      </c>
      <c r="E3011">
        <v>6.56</v>
      </c>
      <c r="G3011" t="s">
        <v>12</v>
      </c>
      <c r="H3011">
        <v>193028571</v>
      </c>
      <c r="I3011">
        <v>193028771</v>
      </c>
      <c r="J3011">
        <v>6.4</v>
      </c>
      <c r="K3011">
        <v>5.51</v>
      </c>
    </row>
    <row r="3012" spans="1:11" x14ac:dyDescent="0.3">
      <c r="A3012" t="s">
        <v>22</v>
      </c>
      <c r="B3012">
        <v>145788408</v>
      </c>
      <c r="C3012">
        <v>145788608</v>
      </c>
      <c r="D3012">
        <v>4.97</v>
      </c>
      <c r="E3012">
        <v>8.14</v>
      </c>
      <c r="G3012" t="s">
        <v>7</v>
      </c>
      <c r="H3012">
        <v>26975688</v>
      </c>
      <c r="I3012">
        <v>26975888</v>
      </c>
      <c r="J3012">
        <v>9.15</v>
      </c>
      <c r="K3012">
        <v>8.69</v>
      </c>
    </row>
    <row r="3013" spans="1:11" x14ac:dyDescent="0.3">
      <c r="A3013" t="s">
        <v>6</v>
      </c>
      <c r="B3013">
        <v>79732706</v>
      </c>
      <c r="C3013">
        <v>79732906</v>
      </c>
      <c r="D3013">
        <v>4.18</v>
      </c>
      <c r="E3013">
        <v>7.35</v>
      </c>
      <c r="G3013" t="s">
        <v>6</v>
      </c>
      <c r="H3013">
        <v>43161817</v>
      </c>
      <c r="I3013">
        <v>43162017</v>
      </c>
      <c r="J3013">
        <v>8.68</v>
      </c>
      <c r="K3013">
        <v>8.23</v>
      </c>
    </row>
    <row r="3014" spans="1:11" x14ac:dyDescent="0.3">
      <c r="A3014" t="s">
        <v>24</v>
      </c>
      <c r="B3014">
        <v>49986139</v>
      </c>
      <c r="C3014">
        <v>49986339</v>
      </c>
      <c r="D3014">
        <v>4.2</v>
      </c>
      <c r="E3014">
        <v>7.37</v>
      </c>
      <c r="G3014" t="s">
        <v>12</v>
      </c>
      <c r="H3014">
        <v>39494355</v>
      </c>
      <c r="I3014">
        <v>39494555</v>
      </c>
      <c r="J3014">
        <v>10.93</v>
      </c>
      <c r="K3014">
        <v>11.25</v>
      </c>
    </row>
    <row r="3015" spans="1:11" x14ac:dyDescent="0.3">
      <c r="A3015" t="s">
        <v>10</v>
      </c>
      <c r="B3015">
        <v>27677672</v>
      </c>
      <c r="C3015">
        <v>27677872</v>
      </c>
      <c r="D3015">
        <v>3.73</v>
      </c>
      <c r="E3015">
        <v>6.9</v>
      </c>
      <c r="G3015" t="s">
        <v>20</v>
      </c>
      <c r="H3015">
        <v>75747689</v>
      </c>
      <c r="I3015">
        <v>75747889</v>
      </c>
      <c r="J3015">
        <v>8.1300000000000008</v>
      </c>
      <c r="K3015">
        <v>7.49</v>
      </c>
    </row>
    <row r="3016" spans="1:11" x14ac:dyDescent="0.3">
      <c r="A3016" t="s">
        <v>17</v>
      </c>
      <c r="B3016">
        <v>99171115</v>
      </c>
      <c r="C3016">
        <v>99171315</v>
      </c>
      <c r="D3016">
        <v>5.36</v>
      </c>
      <c r="E3016">
        <v>8.5299999999999994</v>
      </c>
      <c r="G3016" t="s">
        <v>6</v>
      </c>
      <c r="H3016">
        <v>176877964</v>
      </c>
      <c r="I3016">
        <v>176878164</v>
      </c>
      <c r="J3016">
        <v>5.79</v>
      </c>
      <c r="K3016">
        <v>6.76</v>
      </c>
    </row>
    <row r="3017" spans="1:11" x14ac:dyDescent="0.3">
      <c r="A3017" t="s">
        <v>12</v>
      </c>
      <c r="B3017">
        <v>85647855</v>
      </c>
      <c r="C3017">
        <v>85648055</v>
      </c>
      <c r="D3017">
        <v>4.54</v>
      </c>
      <c r="E3017">
        <v>7.71</v>
      </c>
      <c r="G3017" t="s">
        <v>6</v>
      </c>
      <c r="H3017">
        <v>64020204</v>
      </c>
      <c r="I3017">
        <v>64020404</v>
      </c>
      <c r="J3017">
        <v>7.83</v>
      </c>
      <c r="K3017">
        <v>7.21</v>
      </c>
    </row>
    <row r="3018" spans="1:11" x14ac:dyDescent="0.3">
      <c r="A3018" t="s">
        <v>6</v>
      </c>
      <c r="B3018">
        <v>90666597</v>
      </c>
      <c r="C3018">
        <v>90666797</v>
      </c>
      <c r="D3018">
        <v>4.62</v>
      </c>
      <c r="E3018">
        <v>7.79</v>
      </c>
      <c r="G3018" t="s">
        <v>8</v>
      </c>
      <c r="H3018">
        <v>1796623</v>
      </c>
      <c r="I3018">
        <v>1796823</v>
      </c>
      <c r="J3018">
        <v>7.71</v>
      </c>
      <c r="K3018">
        <v>7.1</v>
      </c>
    </row>
    <row r="3019" spans="1:11" x14ac:dyDescent="0.3">
      <c r="A3019" t="s">
        <v>6</v>
      </c>
      <c r="B3019">
        <v>34925391</v>
      </c>
      <c r="C3019">
        <v>34925591</v>
      </c>
      <c r="D3019">
        <v>7.52</v>
      </c>
      <c r="E3019">
        <v>10.7</v>
      </c>
      <c r="G3019" t="s">
        <v>4</v>
      </c>
      <c r="H3019">
        <v>69784038</v>
      </c>
      <c r="I3019">
        <v>69784238</v>
      </c>
      <c r="J3019">
        <v>9.66</v>
      </c>
      <c r="K3019">
        <v>9.24</v>
      </c>
    </row>
    <row r="3020" spans="1:11" x14ac:dyDescent="0.3">
      <c r="A3020" t="s">
        <v>17</v>
      </c>
      <c r="B3020">
        <v>147651</v>
      </c>
      <c r="C3020">
        <v>147851</v>
      </c>
      <c r="D3020">
        <v>5.51</v>
      </c>
      <c r="E3020">
        <v>8.69</v>
      </c>
      <c r="G3020" t="s">
        <v>17</v>
      </c>
      <c r="H3020">
        <v>65958705</v>
      </c>
      <c r="I3020">
        <v>65958905</v>
      </c>
      <c r="J3020">
        <v>5.08</v>
      </c>
      <c r="K3020">
        <v>6.07</v>
      </c>
    </row>
    <row r="3021" spans="1:11" x14ac:dyDescent="0.3">
      <c r="A3021" t="s">
        <v>4</v>
      </c>
      <c r="B3021">
        <v>69968491</v>
      </c>
      <c r="C3021">
        <v>69968691</v>
      </c>
      <c r="D3021">
        <v>6.61</v>
      </c>
      <c r="E3021">
        <v>9.7799999999999994</v>
      </c>
      <c r="G3021" t="s">
        <v>14</v>
      </c>
      <c r="H3021">
        <v>67266568</v>
      </c>
      <c r="I3021">
        <v>67266768</v>
      </c>
      <c r="J3021">
        <v>5.87</v>
      </c>
      <c r="K3021">
        <v>4.8</v>
      </c>
    </row>
    <row r="3022" spans="1:11" x14ac:dyDescent="0.3">
      <c r="A3022" t="s">
        <v>12</v>
      </c>
      <c r="B3022">
        <v>168106473</v>
      </c>
      <c r="C3022">
        <v>168106673</v>
      </c>
      <c r="D3022">
        <v>3.96</v>
      </c>
      <c r="E3022">
        <v>7.14</v>
      </c>
      <c r="G3022" t="s">
        <v>8</v>
      </c>
      <c r="H3022">
        <v>75157730</v>
      </c>
      <c r="I3022">
        <v>75157930</v>
      </c>
      <c r="J3022">
        <v>7.01</v>
      </c>
      <c r="K3022">
        <v>6.3</v>
      </c>
    </row>
    <row r="3023" spans="1:11" x14ac:dyDescent="0.3">
      <c r="A3023" t="s">
        <v>10</v>
      </c>
      <c r="B3023">
        <v>85342131</v>
      </c>
      <c r="C3023">
        <v>85342331</v>
      </c>
      <c r="D3023">
        <v>4.13</v>
      </c>
      <c r="E3023">
        <v>7.32</v>
      </c>
      <c r="G3023" t="s">
        <v>26</v>
      </c>
      <c r="H3023">
        <v>41705161</v>
      </c>
      <c r="I3023">
        <v>41705361</v>
      </c>
      <c r="J3023">
        <v>7.2</v>
      </c>
      <c r="K3023">
        <v>6.5</v>
      </c>
    </row>
    <row r="3024" spans="1:11" x14ac:dyDescent="0.3">
      <c r="A3024" t="s">
        <v>21</v>
      </c>
      <c r="B3024">
        <v>135204792</v>
      </c>
      <c r="C3024">
        <v>135204992</v>
      </c>
      <c r="D3024">
        <v>3.76</v>
      </c>
      <c r="E3024">
        <v>6.94</v>
      </c>
      <c r="G3024" t="s">
        <v>25</v>
      </c>
      <c r="H3024">
        <v>13605415</v>
      </c>
      <c r="I3024">
        <v>13605615</v>
      </c>
      <c r="J3024">
        <v>6.84</v>
      </c>
      <c r="K3024">
        <v>6.1</v>
      </c>
    </row>
    <row r="3025" spans="1:11" x14ac:dyDescent="0.3">
      <c r="A3025" t="s">
        <v>7</v>
      </c>
      <c r="B3025">
        <v>56770862</v>
      </c>
      <c r="C3025">
        <v>56771062</v>
      </c>
      <c r="D3025">
        <v>3.95</v>
      </c>
      <c r="E3025">
        <v>7.13</v>
      </c>
      <c r="G3025" t="s">
        <v>8</v>
      </c>
      <c r="H3025">
        <v>73799703</v>
      </c>
      <c r="I3025">
        <v>73799903</v>
      </c>
      <c r="J3025">
        <v>7.23</v>
      </c>
      <c r="K3025">
        <v>6.55</v>
      </c>
    </row>
    <row r="3026" spans="1:11" x14ac:dyDescent="0.3">
      <c r="A3026" t="s">
        <v>6</v>
      </c>
      <c r="B3026">
        <v>147622109</v>
      </c>
      <c r="C3026">
        <v>147622309</v>
      </c>
      <c r="D3026">
        <v>3.52</v>
      </c>
      <c r="E3026">
        <v>6.71</v>
      </c>
      <c r="G3026" t="s">
        <v>5</v>
      </c>
      <c r="H3026">
        <v>40915766</v>
      </c>
      <c r="I3026">
        <v>40915966</v>
      </c>
      <c r="J3026">
        <v>6.53</v>
      </c>
      <c r="K3026">
        <v>7.31</v>
      </c>
    </row>
    <row r="3027" spans="1:11" x14ac:dyDescent="0.3">
      <c r="A3027" t="s">
        <v>20</v>
      </c>
      <c r="B3027">
        <v>57675170</v>
      </c>
      <c r="C3027">
        <v>57675370</v>
      </c>
      <c r="D3027">
        <v>3.92</v>
      </c>
      <c r="E3027">
        <v>7.11</v>
      </c>
      <c r="G3027" t="s">
        <v>6</v>
      </c>
      <c r="H3027">
        <v>154270881</v>
      </c>
      <c r="I3027">
        <v>154271081</v>
      </c>
      <c r="J3027">
        <v>9.98</v>
      </c>
      <c r="K3027">
        <v>9.5399999999999991</v>
      </c>
    </row>
    <row r="3028" spans="1:11" x14ac:dyDescent="0.3">
      <c r="A3028" t="s">
        <v>4</v>
      </c>
      <c r="B3028">
        <v>14976381</v>
      </c>
      <c r="C3028">
        <v>14976581</v>
      </c>
      <c r="D3028">
        <v>4.43</v>
      </c>
      <c r="E3028">
        <v>7.62</v>
      </c>
      <c r="G3028" t="s">
        <v>21</v>
      </c>
      <c r="H3028">
        <v>95378071</v>
      </c>
      <c r="I3028">
        <v>95378271</v>
      </c>
      <c r="J3028">
        <v>7.46</v>
      </c>
      <c r="K3028">
        <v>6.84</v>
      </c>
    </row>
    <row r="3029" spans="1:11" x14ac:dyDescent="0.3">
      <c r="A3029" t="s">
        <v>26</v>
      </c>
      <c r="B3029">
        <v>103424853</v>
      </c>
      <c r="C3029">
        <v>103425053</v>
      </c>
      <c r="D3029">
        <v>2.96</v>
      </c>
      <c r="E3029">
        <v>6.15</v>
      </c>
      <c r="G3029" t="s">
        <v>21</v>
      </c>
      <c r="H3029">
        <v>72333345</v>
      </c>
      <c r="I3029">
        <v>72333545</v>
      </c>
      <c r="J3029">
        <v>9.23</v>
      </c>
      <c r="K3029">
        <v>8.82</v>
      </c>
    </row>
    <row r="3030" spans="1:11" x14ac:dyDescent="0.3">
      <c r="A3030" t="s">
        <v>22</v>
      </c>
      <c r="B3030">
        <v>48599230</v>
      </c>
      <c r="C3030">
        <v>48599430</v>
      </c>
      <c r="D3030">
        <v>3.55</v>
      </c>
      <c r="E3030">
        <v>6.74</v>
      </c>
      <c r="G3030" t="s">
        <v>6</v>
      </c>
      <c r="H3030">
        <v>137088564</v>
      </c>
      <c r="I3030">
        <v>137088764</v>
      </c>
      <c r="J3030">
        <v>10.89</v>
      </c>
      <c r="K3030">
        <v>10.56</v>
      </c>
    </row>
    <row r="3031" spans="1:11" x14ac:dyDescent="0.3">
      <c r="A3031" t="s">
        <v>11</v>
      </c>
      <c r="B3031">
        <v>136582421</v>
      </c>
      <c r="C3031">
        <v>136582621</v>
      </c>
      <c r="D3031">
        <v>4.4800000000000004</v>
      </c>
      <c r="E3031">
        <v>7.69</v>
      </c>
      <c r="G3031" t="s">
        <v>9</v>
      </c>
      <c r="H3031">
        <v>18133235</v>
      </c>
      <c r="I3031">
        <v>18133435</v>
      </c>
      <c r="J3031">
        <v>6.62</v>
      </c>
      <c r="K3031">
        <v>5.81</v>
      </c>
    </row>
    <row r="3032" spans="1:11" x14ac:dyDescent="0.3">
      <c r="A3032" t="s">
        <v>12</v>
      </c>
      <c r="B3032">
        <v>247014277</v>
      </c>
      <c r="C3032">
        <v>247014477</v>
      </c>
      <c r="D3032">
        <v>6.28</v>
      </c>
      <c r="E3032">
        <v>9.48</v>
      </c>
      <c r="G3032" t="s">
        <v>4</v>
      </c>
      <c r="H3032">
        <v>133683136</v>
      </c>
      <c r="I3032">
        <v>133683336</v>
      </c>
      <c r="J3032">
        <v>7.74</v>
      </c>
      <c r="K3032">
        <v>7.13</v>
      </c>
    </row>
    <row r="3033" spans="1:11" x14ac:dyDescent="0.3">
      <c r="A3033" t="s">
        <v>8</v>
      </c>
      <c r="B3033">
        <v>190728553</v>
      </c>
      <c r="C3033">
        <v>190728753</v>
      </c>
      <c r="D3033">
        <v>3.64</v>
      </c>
      <c r="E3033">
        <v>6.84</v>
      </c>
      <c r="G3033" t="s">
        <v>7</v>
      </c>
      <c r="H3033">
        <v>48833197</v>
      </c>
      <c r="I3033">
        <v>48833397</v>
      </c>
      <c r="J3033">
        <v>8.5399999999999991</v>
      </c>
      <c r="K3033">
        <v>8.0399999999999991</v>
      </c>
    </row>
    <row r="3034" spans="1:11" x14ac:dyDescent="0.3">
      <c r="A3034" t="s">
        <v>18</v>
      </c>
      <c r="B3034">
        <v>63957708</v>
      </c>
      <c r="C3034">
        <v>63957908</v>
      </c>
      <c r="D3034">
        <v>4.24</v>
      </c>
      <c r="E3034">
        <v>7.44</v>
      </c>
      <c r="G3034" t="s">
        <v>7</v>
      </c>
      <c r="H3034">
        <v>35836922</v>
      </c>
      <c r="I3034">
        <v>35837122</v>
      </c>
      <c r="J3034">
        <v>6.44</v>
      </c>
      <c r="K3034">
        <v>5.56</v>
      </c>
    </row>
    <row r="3035" spans="1:11" x14ac:dyDescent="0.3">
      <c r="A3035" t="s">
        <v>18</v>
      </c>
      <c r="B3035">
        <v>90773999</v>
      </c>
      <c r="C3035">
        <v>90774199</v>
      </c>
      <c r="D3035">
        <v>3.77</v>
      </c>
      <c r="E3035">
        <v>6.96</v>
      </c>
      <c r="G3035" t="s">
        <v>7</v>
      </c>
      <c r="H3035">
        <v>62271004</v>
      </c>
      <c r="I3035">
        <v>62271204</v>
      </c>
      <c r="J3035">
        <v>7.97</v>
      </c>
      <c r="K3035">
        <v>7.45</v>
      </c>
    </row>
    <row r="3036" spans="1:11" x14ac:dyDescent="0.3">
      <c r="A3036" t="s">
        <v>21</v>
      </c>
      <c r="B3036">
        <v>98775163</v>
      </c>
      <c r="C3036">
        <v>98775363</v>
      </c>
      <c r="D3036">
        <v>5.55</v>
      </c>
      <c r="E3036">
        <v>8.76</v>
      </c>
      <c r="G3036" t="s">
        <v>11</v>
      </c>
      <c r="H3036">
        <v>109787248</v>
      </c>
      <c r="I3036">
        <v>109787448</v>
      </c>
      <c r="J3036">
        <v>8.3699999999999992</v>
      </c>
      <c r="K3036">
        <v>7.87</v>
      </c>
    </row>
    <row r="3037" spans="1:11" x14ac:dyDescent="0.3">
      <c r="A3037" t="s">
        <v>18</v>
      </c>
      <c r="B3037">
        <v>13672277</v>
      </c>
      <c r="C3037">
        <v>13672477</v>
      </c>
      <c r="D3037">
        <v>4.57</v>
      </c>
      <c r="E3037">
        <v>7.78</v>
      </c>
      <c r="G3037" t="s">
        <v>4</v>
      </c>
      <c r="H3037">
        <v>121200681</v>
      </c>
      <c r="I3037">
        <v>121200881</v>
      </c>
      <c r="J3037">
        <v>6.12</v>
      </c>
      <c r="K3037">
        <v>4.95</v>
      </c>
    </row>
    <row r="3038" spans="1:11" x14ac:dyDescent="0.3">
      <c r="A3038" t="s">
        <v>5</v>
      </c>
      <c r="B3038">
        <v>60741417</v>
      </c>
      <c r="C3038">
        <v>60741617</v>
      </c>
      <c r="D3038">
        <v>6.33</v>
      </c>
      <c r="E3038">
        <v>9.5399999999999991</v>
      </c>
      <c r="G3038" t="s">
        <v>26</v>
      </c>
      <c r="H3038">
        <v>23270742</v>
      </c>
      <c r="I3038">
        <v>23270942</v>
      </c>
      <c r="J3038">
        <v>9.14</v>
      </c>
      <c r="K3038">
        <v>9.67</v>
      </c>
    </row>
    <row r="3039" spans="1:11" x14ac:dyDescent="0.3">
      <c r="A3039" t="s">
        <v>22</v>
      </c>
      <c r="B3039">
        <v>48599813</v>
      </c>
      <c r="C3039">
        <v>48600013</v>
      </c>
      <c r="D3039">
        <v>4.76</v>
      </c>
      <c r="E3039">
        <v>7.97</v>
      </c>
      <c r="G3039" t="s">
        <v>21</v>
      </c>
      <c r="H3039">
        <v>133775851</v>
      </c>
      <c r="I3039">
        <v>133776051</v>
      </c>
      <c r="J3039">
        <v>6.47</v>
      </c>
      <c r="K3039">
        <v>5.52</v>
      </c>
    </row>
    <row r="3040" spans="1:11" x14ac:dyDescent="0.3">
      <c r="A3040" t="s">
        <v>14</v>
      </c>
      <c r="B3040">
        <v>73618795</v>
      </c>
      <c r="C3040">
        <v>73618995</v>
      </c>
      <c r="D3040">
        <v>5.37</v>
      </c>
      <c r="E3040">
        <v>8.58</v>
      </c>
      <c r="G3040" t="s">
        <v>12</v>
      </c>
      <c r="H3040">
        <v>205057712</v>
      </c>
      <c r="I3040">
        <v>205057912</v>
      </c>
      <c r="J3040">
        <v>6.72</v>
      </c>
      <c r="K3040">
        <v>5.91</v>
      </c>
    </row>
    <row r="3041" spans="1:11" x14ac:dyDescent="0.3">
      <c r="A3041" t="s">
        <v>5</v>
      </c>
      <c r="B3041">
        <v>40915766</v>
      </c>
      <c r="C3041">
        <v>40915966</v>
      </c>
      <c r="D3041">
        <v>3.42</v>
      </c>
      <c r="E3041">
        <v>6.63</v>
      </c>
      <c r="G3041" t="s">
        <v>8</v>
      </c>
      <c r="H3041">
        <v>224824371</v>
      </c>
      <c r="I3041">
        <v>224824571</v>
      </c>
      <c r="J3041">
        <v>9.51</v>
      </c>
      <c r="K3041">
        <v>9.1300000000000008</v>
      </c>
    </row>
    <row r="3042" spans="1:11" x14ac:dyDescent="0.3">
      <c r="A3042" t="s">
        <v>5</v>
      </c>
      <c r="B3042">
        <v>32810733</v>
      </c>
      <c r="C3042">
        <v>32810933</v>
      </c>
      <c r="D3042">
        <v>3.45</v>
      </c>
      <c r="E3042">
        <v>6.66</v>
      </c>
      <c r="G3042" t="s">
        <v>12</v>
      </c>
      <c r="H3042">
        <v>155447747</v>
      </c>
      <c r="I3042">
        <v>155447947</v>
      </c>
      <c r="J3042">
        <v>8.33</v>
      </c>
      <c r="K3042">
        <v>7.7</v>
      </c>
    </row>
    <row r="3043" spans="1:11" x14ac:dyDescent="0.3">
      <c r="A3043" t="s">
        <v>26</v>
      </c>
      <c r="B3043">
        <v>113832288</v>
      </c>
      <c r="C3043">
        <v>113832488</v>
      </c>
      <c r="D3043">
        <v>8.35</v>
      </c>
      <c r="E3043">
        <v>11.57</v>
      </c>
      <c r="G3043" t="s">
        <v>19</v>
      </c>
      <c r="H3043">
        <v>16150381</v>
      </c>
      <c r="I3043">
        <v>16150581</v>
      </c>
      <c r="J3043">
        <v>7.49</v>
      </c>
      <c r="K3043">
        <v>6.87</v>
      </c>
    </row>
    <row r="3044" spans="1:11" x14ac:dyDescent="0.3">
      <c r="A3044" t="s">
        <v>20</v>
      </c>
      <c r="B3044">
        <v>92469813</v>
      </c>
      <c r="C3044">
        <v>92470013</v>
      </c>
      <c r="D3044">
        <v>3.82</v>
      </c>
      <c r="E3044">
        <v>7.03</v>
      </c>
      <c r="G3044" t="s">
        <v>18</v>
      </c>
      <c r="H3044">
        <v>64913892</v>
      </c>
      <c r="I3044">
        <v>64914092</v>
      </c>
      <c r="J3044">
        <v>9.99</v>
      </c>
      <c r="K3044">
        <v>9.5399999999999991</v>
      </c>
    </row>
    <row r="3045" spans="1:11" x14ac:dyDescent="0.3">
      <c r="A3045" t="s">
        <v>6</v>
      </c>
      <c r="B3045">
        <v>175537727</v>
      </c>
      <c r="C3045">
        <v>175537927</v>
      </c>
      <c r="D3045">
        <v>2.91</v>
      </c>
      <c r="E3045">
        <v>6.13</v>
      </c>
      <c r="G3045" t="s">
        <v>7</v>
      </c>
      <c r="H3045">
        <v>71204134</v>
      </c>
      <c r="I3045">
        <v>71204334</v>
      </c>
      <c r="J3045">
        <v>10.45</v>
      </c>
      <c r="K3045">
        <v>10</v>
      </c>
    </row>
    <row r="3046" spans="1:11" x14ac:dyDescent="0.3">
      <c r="A3046" t="s">
        <v>25</v>
      </c>
      <c r="B3046">
        <v>13615840</v>
      </c>
      <c r="C3046">
        <v>13616040</v>
      </c>
      <c r="D3046">
        <v>5.01</v>
      </c>
      <c r="E3046">
        <v>8.24</v>
      </c>
      <c r="G3046" t="s">
        <v>19</v>
      </c>
      <c r="H3046">
        <v>19838735</v>
      </c>
      <c r="I3046">
        <v>19838935</v>
      </c>
      <c r="J3046">
        <v>8.7100000000000009</v>
      </c>
      <c r="K3046">
        <v>9.16</v>
      </c>
    </row>
    <row r="3047" spans="1:11" x14ac:dyDescent="0.3">
      <c r="A3047" t="s">
        <v>8</v>
      </c>
      <c r="B3047">
        <v>178095882</v>
      </c>
      <c r="C3047">
        <v>178096082</v>
      </c>
      <c r="D3047">
        <v>7.02</v>
      </c>
      <c r="E3047">
        <v>10.25</v>
      </c>
      <c r="G3047" t="s">
        <v>11</v>
      </c>
      <c r="H3047">
        <v>90575850</v>
      </c>
      <c r="I3047">
        <v>90576050</v>
      </c>
      <c r="J3047">
        <v>7.36</v>
      </c>
      <c r="K3047">
        <v>6.62</v>
      </c>
    </row>
    <row r="3048" spans="1:11" x14ac:dyDescent="0.3">
      <c r="A3048" t="s">
        <v>11</v>
      </c>
      <c r="B3048">
        <v>145810752</v>
      </c>
      <c r="C3048">
        <v>145810952</v>
      </c>
      <c r="D3048">
        <v>5.83</v>
      </c>
      <c r="E3048">
        <v>9.06</v>
      </c>
      <c r="G3048" t="s">
        <v>8</v>
      </c>
      <c r="H3048">
        <v>3472596</v>
      </c>
      <c r="I3048">
        <v>3472796</v>
      </c>
      <c r="J3048">
        <v>6.47</v>
      </c>
      <c r="K3048">
        <v>5.64</v>
      </c>
    </row>
    <row r="3049" spans="1:11" x14ac:dyDescent="0.3">
      <c r="A3049" t="s">
        <v>8</v>
      </c>
      <c r="B3049">
        <v>17962822</v>
      </c>
      <c r="C3049">
        <v>17963022</v>
      </c>
      <c r="D3049">
        <v>4.29</v>
      </c>
      <c r="E3049">
        <v>7.53</v>
      </c>
      <c r="G3049" t="s">
        <v>12</v>
      </c>
      <c r="H3049">
        <v>85647855</v>
      </c>
      <c r="I3049">
        <v>85648055</v>
      </c>
      <c r="J3049">
        <v>7.6</v>
      </c>
      <c r="K3049">
        <v>7.02</v>
      </c>
    </row>
    <row r="3050" spans="1:11" x14ac:dyDescent="0.3">
      <c r="A3050" t="s">
        <v>21</v>
      </c>
      <c r="B3050">
        <v>139831908</v>
      </c>
      <c r="C3050">
        <v>139832108</v>
      </c>
      <c r="D3050">
        <v>4</v>
      </c>
      <c r="E3050">
        <v>7.23</v>
      </c>
      <c r="G3050" t="s">
        <v>23</v>
      </c>
      <c r="H3050">
        <v>42188435</v>
      </c>
      <c r="I3050">
        <v>42188635</v>
      </c>
      <c r="J3050">
        <v>6.38</v>
      </c>
      <c r="K3050">
        <v>7.09</v>
      </c>
    </row>
    <row r="3051" spans="1:11" x14ac:dyDescent="0.3">
      <c r="A3051" t="s">
        <v>12</v>
      </c>
      <c r="B3051">
        <v>236714811</v>
      </c>
      <c r="C3051">
        <v>236715011</v>
      </c>
      <c r="D3051">
        <v>3.17</v>
      </c>
      <c r="E3051">
        <v>6.4</v>
      </c>
      <c r="G3051" t="s">
        <v>19</v>
      </c>
      <c r="H3051">
        <v>42605780</v>
      </c>
      <c r="I3051">
        <v>42605980</v>
      </c>
      <c r="J3051">
        <v>9.3000000000000007</v>
      </c>
      <c r="K3051">
        <v>8.7899999999999991</v>
      </c>
    </row>
    <row r="3052" spans="1:11" x14ac:dyDescent="0.3">
      <c r="A3052" t="s">
        <v>18</v>
      </c>
      <c r="B3052">
        <v>120095746</v>
      </c>
      <c r="C3052">
        <v>120095946</v>
      </c>
      <c r="D3052">
        <v>3.54</v>
      </c>
      <c r="E3052">
        <v>6.77</v>
      </c>
      <c r="G3052" t="s">
        <v>12</v>
      </c>
      <c r="H3052">
        <v>24294031</v>
      </c>
      <c r="I3052">
        <v>24294231</v>
      </c>
      <c r="J3052">
        <v>8.49</v>
      </c>
      <c r="K3052">
        <v>8.01</v>
      </c>
    </row>
    <row r="3053" spans="1:11" x14ac:dyDescent="0.3">
      <c r="A3053" t="s">
        <v>18</v>
      </c>
      <c r="B3053">
        <v>90640065</v>
      </c>
      <c r="C3053">
        <v>90640265</v>
      </c>
      <c r="D3053">
        <v>2.7</v>
      </c>
      <c r="E3053">
        <v>5.93</v>
      </c>
      <c r="G3053" t="s">
        <v>7</v>
      </c>
      <c r="H3053">
        <v>8926311</v>
      </c>
      <c r="I3053">
        <v>8926511</v>
      </c>
      <c r="J3053">
        <v>3.61</v>
      </c>
      <c r="K3053">
        <v>5.21</v>
      </c>
    </row>
    <row r="3054" spans="1:11" x14ac:dyDescent="0.3">
      <c r="A3054" t="s">
        <v>13</v>
      </c>
      <c r="B3054">
        <v>45753408</v>
      </c>
      <c r="C3054">
        <v>45753608</v>
      </c>
      <c r="D3054">
        <v>2.86</v>
      </c>
      <c r="E3054">
        <v>6.09</v>
      </c>
      <c r="G3054" t="s">
        <v>21</v>
      </c>
      <c r="H3054">
        <v>129267650</v>
      </c>
      <c r="I3054">
        <v>129267850</v>
      </c>
      <c r="J3054">
        <v>4.45</v>
      </c>
      <c r="K3054">
        <v>5.62</v>
      </c>
    </row>
    <row r="3055" spans="1:11" x14ac:dyDescent="0.3">
      <c r="A3055" t="s">
        <v>12</v>
      </c>
      <c r="B3055">
        <v>89298994</v>
      </c>
      <c r="C3055">
        <v>89299194</v>
      </c>
      <c r="D3055">
        <v>5.72</v>
      </c>
      <c r="E3055">
        <v>8.9600000000000009</v>
      </c>
      <c r="G3055" t="s">
        <v>25</v>
      </c>
      <c r="H3055">
        <v>8305602</v>
      </c>
      <c r="I3055">
        <v>8305802</v>
      </c>
      <c r="J3055">
        <v>5.69</v>
      </c>
      <c r="K3055">
        <v>4.55</v>
      </c>
    </row>
    <row r="3056" spans="1:11" x14ac:dyDescent="0.3">
      <c r="A3056" t="s">
        <v>21</v>
      </c>
      <c r="B3056">
        <v>98735082</v>
      </c>
      <c r="C3056">
        <v>98735282</v>
      </c>
      <c r="D3056">
        <v>4.17</v>
      </c>
      <c r="E3056">
        <v>7.41</v>
      </c>
      <c r="G3056" t="s">
        <v>7</v>
      </c>
      <c r="H3056">
        <v>33818722</v>
      </c>
      <c r="I3056">
        <v>33818922</v>
      </c>
      <c r="J3056">
        <v>7.35</v>
      </c>
      <c r="K3056">
        <v>6.73</v>
      </c>
    </row>
    <row r="3057" spans="1:11" x14ac:dyDescent="0.3">
      <c r="A3057" t="s">
        <v>6</v>
      </c>
      <c r="B3057">
        <v>114462139</v>
      </c>
      <c r="C3057">
        <v>114462339</v>
      </c>
      <c r="D3057">
        <v>4.95</v>
      </c>
      <c r="E3057">
        <v>8.1999999999999993</v>
      </c>
      <c r="G3057" t="s">
        <v>23</v>
      </c>
      <c r="H3057">
        <v>124267032</v>
      </c>
      <c r="I3057">
        <v>124267232</v>
      </c>
      <c r="J3057">
        <v>7.82</v>
      </c>
      <c r="K3057">
        <v>7.28</v>
      </c>
    </row>
    <row r="3058" spans="1:11" x14ac:dyDescent="0.3">
      <c r="A3058" t="s">
        <v>11</v>
      </c>
      <c r="B3058">
        <v>170103372</v>
      </c>
      <c r="C3058">
        <v>170103572</v>
      </c>
      <c r="D3058">
        <v>4.5</v>
      </c>
      <c r="E3058">
        <v>7.74</v>
      </c>
      <c r="G3058" t="s">
        <v>11</v>
      </c>
      <c r="H3058">
        <v>3901834</v>
      </c>
      <c r="I3058">
        <v>3902034</v>
      </c>
      <c r="J3058">
        <v>5.7</v>
      </c>
      <c r="K3058">
        <v>4.53</v>
      </c>
    </row>
    <row r="3059" spans="1:11" x14ac:dyDescent="0.3">
      <c r="A3059" t="s">
        <v>22</v>
      </c>
      <c r="B3059">
        <v>121414911</v>
      </c>
      <c r="C3059">
        <v>121415111</v>
      </c>
      <c r="D3059">
        <v>2.91</v>
      </c>
      <c r="E3059">
        <v>6.15</v>
      </c>
      <c r="G3059" t="s">
        <v>22</v>
      </c>
      <c r="H3059">
        <v>156431868</v>
      </c>
      <c r="I3059">
        <v>156432068</v>
      </c>
      <c r="J3059">
        <v>6.5</v>
      </c>
      <c r="K3059">
        <v>5.65</v>
      </c>
    </row>
    <row r="3060" spans="1:11" x14ac:dyDescent="0.3">
      <c r="A3060" t="s">
        <v>21</v>
      </c>
      <c r="B3060">
        <v>133298489</v>
      </c>
      <c r="C3060">
        <v>133298689</v>
      </c>
      <c r="D3060">
        <v>3.01</v>
      </c>
      <c r="E3060">
        <v>6.25</v>
      </c>
      <c r="G3060" t="s">
        <v>21</v>
      </c>
      <c r="H3060">
        <v>73222136</v>
      </c>
      <c r="I3060">
        <v>73222336</v>
      </c>
      <c r="J3060">
        <v>7.76</v>
      </c>
      <c r="K3060">
        <v>7.17</v>
      </c>
    </row>
    <row r="3061" spans="1:11" x14ac:dyDescent="0.3">
      <c r="A3061" t="s">
        <v>8</v>
      </c>
      <c r="B3061">
        <v>11323222</v>
      </c>
      <c r="C3061">
        <v>11323422</v>
      </c>
      <c r="D3061">
        <v>6.99</v>
      </c>
      <c r="E3061">
        <v>10.23</v>
      </c>
      <c r="G3061" t="s">
        <v>19</v>
      </c>
      <c r="H3061">
        <v>41277874</v>
      </c>
      <c r="I3061">
        <v>41278074</v>
      </c>
      <c r="J3061">
        <v>5.45</v>
      </c>
      <c r="K3061">
        <v>4.1500000000000004</v>
      </c>
    </row>
    <row r="3062" spans="1:11" x14ac:dyDescent="0.3">
      <c r="A3062" t="s">
        <v>11</v>
      </c>
      <c r="B3062">
        <v>153296397</v>
      </c>
      <c r="C3062">
        <v>153296597</v>
      </c>
      <c r="D3062">
        <v>9.1</v>
      </c>
      <c r="E3062">
        <v>12.35</v>
      </c>
      <c r="G3062" t="s">
        <v>8</v>
      </c>
      <c r="H3062">
        <v>201354719</v>
      </c>
      <c r="I3062">
        <v>201354919</v>
      </c>
      <c r="J3062">
        <v>5.63</v>
      </c>
      <c r="K3062">
        <v>4.41</v>
      </c>
    </row>
    <row r="3063" spans="1:11" x14ac:dyDescent="0.3">
      <c r="A3063" t="s">
        <v>6</v>
      </c>
      <c r="B3063">
        <v>56558624</v>
      </c>
      <c r="C3063">
        <v>56558824</v>
      </c>
      <c r="D3063">
        <v>5.48</v>
      </c>
      <c r="E3063">
        <v>8.73</v>
      </c>
      <c r="G3063" t="s">
        <v>16</v>
      </c>
      <c r="H3063">
        <v>24931258</v>
      </c>
      <c r="I3063">
        <v>24931458</v>
      </c>
      <c r="J3063">
        <v>8.9700000000000006</v>
      </c>
      <c r="K3063">
        <v>8.42</v>
      </c>
    </row>
    <row r="3064" spans="1:11" x14ac:dyDescent="0.3">
      <c r="A3064" t="s">
        <v>7</v>
      </c>
      <c r="B3064">
        <v>29226357</v>
      </c>
      <c r="C3064">
        <v>29226557</v>
      </c>
      <c r="D3064">
        <v>5.58</v>
      </c>
      <c r="E3064">
        <v>8.84</v>
      </c>
      <c r="G3064" t="s">
        <v>12</v>
      </c>
      <c r="H3064">
        <v>28661029</v>
      </c>
      <c r="I3064">
        <v>28661229</v>
      </c>
      <c r="J3064">
        <v>9.49</v>
      </c>
      <c r="K3064">
        <v>9.07</v>
      </c>
    </row>
    <row r="3065" spans="1:11" x14ac:dyDescent="0.3">
      <c r="A3065" t="s">
        <v>13</v>
      </c>
      <c r="B3065">
        <v>27141345</v>
      </c>
      <c r="C3065">
        <v>27141545</v>
      </c>
      <c r="D3065">
        <v>4.2</v>
      </c>
      <c r="E3065">
        <v>7.45</v>
      </c>
      <c r="G3065" t="s">
        <v>4</v>
      </c>
      <c r="H3065">
        <v>98908900</v>
      </c>
      <c r="I3065">
        <v>98909100</v>
      </c>
      <c r="J3065">
        <v>8.89</v>
      </c>
      <c r="K3065">
        <v>9.2899999999999991</v>
      </c>
    </row>
    <row r="3066" spans="1:11" x14ac:dyDescent="0.3">
      <c r="A3066" t="s">
        <v>18</v>
      </c>
      <c r="B3066">
        <v>119799819</v>
      </c>
      <c r="C3066">
        <v>119800019</v>
      </c>
      <c r="D3066">
        <v>3.42</v>
      </c>
      <c r="E3066">
        <v>6.67</v>
      </c>
      <c r="G3066" t="s">
        <v>5</v>
      </c>
      <c r="H3066">
        <v>76634289</v>
      </c>
      <c r="I3066">
        <v>76634489</v>
      </c>
      <c r="J3066">
        <v>3.87</v>
      </c>
      <c r="K3066">
        <v>5.37</v>
      </c>
    </row>
    <row r="3067" spans="1:11" x14ac:dyDescent="0.3">
      <c r="A3067" t="s">
        <v>24</v>
      </c>
      <c r="B3067">
        <v>49574896</v>
      </c>
      <c r="C3067">
        <v>49575096</v>
      </c>
      <c r="D3067">
        <v>6.51</v>
      </c>
      <c r="E3067">
        <v>9.77</v>
      </c>
      <c r="G3067" t="s">
        <v>7</v>
      </c>
      <c r="H3067">
        <v>40556499</v>
      </c>
      <c r="I3067">
        <v>40556699</v>
      </c>
      <c r="J3067">
        <v>11.33</v>
      </c>
      <c r="K3067">
        <v>11.02</v>
      </c>
    </row>
    <row r="3068" spans="1:11" x14ac:dyDescent="0.3">
      <c r="A3068" t="s">
        <v>26</v>
      </c>
      <c r="B3068">
        <v>20660056</v>
      </c>
      <c r="C3068">
        <v>20660256</v>
      </c>
      <c r="D3068">
        <v>3.07</v>
      </c>
      <c r="E3068">
        <v>6.33</v>
      </c>
      <c r="G3068" t="s">
        <v>18</v>
      </c>
      <c r="H3068">
        <v>105762075</v>
      </c>
      <c r="I3068">
        <v>105762275</v>
      </c>
      <c r="J3068">
        <v>7.66</v>
      </c>
      <c r="K3068">
        <v>7.03</v>
      </c>
    </row>
    <row r="3069" spans="1:11" x14ac:dyDescent="0.3">
      <c r="A3069" t="s">
        <v>23</v>
      </c>
      <c r="B3069">
        <v>124268175</v>
      </c>
      <c r="C3069">
        <v>124268375</v>
      </c>
      <c r="D3069">
        <v>6.05</v>
      </c>
      <c r="E3069">
        <v>9.33</v>
      </c>
      <c r="G3069" t="s">
        <v>22</v>
      </c>
      <c r="H3069">
        <v>55521716</v>
      </c>
      <c r="I3069">
        <v>55521916</v>
      </c>
      <c r="J3069">
        <v>6.35</v>
      </c>
      <c r="K3069">
        <v>7.03</v>
      </c>
    </row>
    <row r="3070" spans="1:11" x14ac:dyDescent="0.3">
      <c r="A3070" t="s">
        <v>20</v>
      </c>
      <c r="B3070">
        <v>64065717</v>
      </c>
      <c r="C3070">
        <v>64065917</v>
      </c>
      <c r="D3070">
        <v>6.77</v>
      </c>
      <c r="E3070">
        <v>10.039999999999999</v>
      </c>
      <c r="G3070" t="s">
        <v>7</v>
      </c>
      <c r="H3070">
        <v>61685463</v>
      </c>
      <c r="I3070">
        <v>61685663</v>
      </c>
      <c r="J3070">
        <v>10.67</v>
      </c>
      <c r="K3070">
        <v>11</v>
      </c>
    </row>
    <row r="3071" spans="1:11" x14ac:dyDescent="0.3">
      <c r="A3071" t="s">
        <v>4</v>
      </c>
      <c r="B3071">
        <v>133635659</v>
      </c>
      <c r="C3071">
        <v>133635859</v>
      </c>
      <c r="D3071">
        <v>4.03</v>
      </c>
      <c r="E3071">
        <v>7.3</v>
      </c>
      <c r="G3071" t="s">
        <v>7</v>
      </c>
      <c r="H3071">
        <v>73008786</v>
      </c>
      <c r="I3071">
        <v>73008986</v>
      </c>
      <c r="J3071">
        <v>6.36</v>
      </c>
      <c r="K3071">
        <v>7.08</v>
      </c>
    </row>
    <row r="3072" spans="1:11" x14ac:dyDescent="0.3">
      <c r="A3072" t="s">
        <v>4</v>
      </c>
      <c r="B3072">
        <v>133500109</v>
      </c>
      <c r="C3072">
        <v>133500309</v>
      </c>
      <c r="D3072">
        <v>3.57</v>
      </c>
      <c r="E3072">
        <v>6.84</v>
      </c>
      <c r="G3072" t="s">
        <v>12</v>
      </c>
      <c r="H3072">
        <v>214815504</v>
      </c>
      <c r="I3072">
        <v>214815704</v>
      </c>
      <c r="J3072">
        <v>6.77</v>
      </c>
      <c r="K3072">
        <v>7.46</v>
      </c>
    </row>
    <row r="3073" spans="1:11" x14ac:dyDescent="0.3">
      <c r="A3073" t="s">
        <v>12</v>
      </c>
      <c r="B3073">
        <v>247024275</v>
      </c>
      <c r="C3073">
        <v>247024475</v>
      </c>
      <c r="D3073">
        <v>3.2</v>
      </c>
      <c r="E3073">
        <v>6.47</v>
      </c>
      <c r="G3073" t="s">
        <v>16</v>
      </c>
      <c r="H3073">
        <v>85741261</v>
      </c>
      <c r="I3073">
        <v>85741461</v>
      </c>
      <c r="J3073">
        <v>8.49</v>
      </c>
      <c r="K3073">
        <v>8.99</v>
      </c>
    </row>
    <row r="3074" spans="1:11" x14ac:dyDescent="0.3">
      <c r="A3074" t="s">
        <v>12</v>
      </c>
      <c r="B3074">
        <v>197073470</v>
      </c>
      <c r="C3074">
        <v>197073670</v>
      </c>
      <c r="D3074">
        <v>3.31</v>
      </c>
      <c r="E3074">
        <v>6.58</v>
      </c>
      <c r="G3074" t="s">
        <v>14</v>
      </c>
      <c r="H3074">
        <v>80258921</v>
      </c>
      <c r="I3074">
        <v>80259121</v>
      </c>
      <c r="J3074">
        <v>9.74</v>
      </c>
      <c r="K3074">
        <v>9.36</v>
      </c>
    </row>
    <row r="3075" spans="1:11" x14ac:dyDescent="0.3">
      <c r="A3075" t="s">
        <v>8</v>
      </c>
      <c r="B3075">
        <v>111965100</v>
      </c>
      <c r="C3075">
        <v>111965300</v>
      </c>
      <c r="D3075">
        <v>3.03</v>
      </c>
      <c r="E3075">
        <v>6.3</v>
      </c>
      <c r="G3075" t="s">
        <v>9</v>
      </c>
      <c r="H3075">
        <v>36940605</v>
      </c>
      <c r="I3075">
        <v>36940805</v>
      </c>
      <c r="J3075">
        <v>7.26</v>
      </c>
      <c r="K3075">
        <v>6.54</v>
      </c>
    </row>
    <row r="3076" spans="1:11" x14ac:dyDescent="0.3">
      <c r="A3076" t="s">
        <v>7</v>
      </c>
      <c r="B3076">
        <v>5085637</v>
      </c>
      <c r="C3076">
        <v>5085837</v>
      </c>
      <c r="D3076">
        <v>2.74</v>
      </c>
      <c r="E3076">
        <v>6.02</v>
      </c>
      <c r="G3076" t="s">
        <v>21</v>
      </c>
      <c r="H3076">
        <v>139301562</v>
      </c>
      <c r="I3076">
        <v>139301762</v>
      </c>
      <c r="J3076">
        <v>8.81</v>
      </c>
      <c r="K3076">
        <v>9.2799999999999994</v>
      </c>
    </row>
    <row r="3077" spans="1:11" x14ac:dyDescent="0.3">
      <c r="A3077" t="s">
        <v>10</v>
      </c>
      <c r="B3077">
        <v>85371416</v>
      </c>
      <c r="C3077">
        <v>85371616</v>
      </c>
      <c r="D3077">
        <v>5.25</v>
      </c>
      <c r="E3077">
        <v>8.5299999999999994</v>
      </c>
      <c r="G3077" t="s">
        <v>23</v>
      </c>
      <c r="H3077">
        <v>144732504</v>
      </c>
      <c r="I3077">
        <v>144732704</v>
      </c>
      <c r="J3077">
        <v>9.1300000000000008</v>
      </c>
      <c r="K3077">
        <v>8.7200000000000006</v>
      </c>
    </row>
    <row r="3078" spans="1:11" x14ac:dyDescent="0.3">
      <c r="A3078" t="s">
        <v>13</v>
      </c>
      <c r="B3078">
        <v>37427029</v>
      </c>
      <c r="C3078">
        <v>37427229</v>
      </c>
      <c r="D3078">
        <v>3.02</v>
      </c>
      <c r="E3078">
        <v>6.3</v>
      </c>
      <c r="G3078" t="s">
        <v>15</v>
      </c>
      <c r="H3078">
        <v>20573239</v>
      </c>
      <c r="I3078">
        <v>20573439</v>
      </c>
      <c r="J3078">
        <v>8.49</v>
      </c>
      <c r="K3078">
        <v>8.0299999999999994</v>
      </c>
    </row>
    <row r="3079" spans="1:11" x14ac:dyDescent="0.3">
      <c r="A3079" t="s">
        <v>6</v>
      </c>
      <c r="B3079">
        <v>57750212</v>
      </c>
      <c r="C3079">
        <v>57750412</v>
      </c>
      <c r="D3079">
        <v>7.09</v>
      </c>
      <c r="E3079">
        <v>10.38</v>
      </c>
      <c r="G3079" t="s">
        <v>24</v>
      </c>
      <c r="H3079">
        <v>43996309</v>
      </c>
      <c r="I3079">
        <v>43996509</v>
      </c>
      <c r="J3079">
        <v>8.02</v>
      </c>
      <c r="K3079">
        <v>8.51</v>
      </c>
    </row>
    <row r="3080" spans="1:11" x14ac:dyDescent="0.3">
      <c r="A3080" t="s">
        <v>8</v>
      </c>
      <c r="B3080">
        <v>71576928</v>
      </c>
      <c r="C3080">
        <v>71577128</v>
      </c>
      <c r="D3080">
        <v>4.5599999999999996</v>
      </c>
      <c r="E3080">
        <v>7.84</v>
      </c>
      <c r="G3080" t="s">
        <v>20</v>
      </c>
      <c r="H3080">
        <v>35245384</v>
      </c>
      <c r="I3080">
        <v>35245584</v>
      </c>
      <c r="J3080">
        <v>6.66</v>
      </c>
      <c r="K3080">
        <v>5.8</v>
      </c>
    </row>
    <row r="3081" spans="1:11" x14ac:dyDescent="0.3">
      <c r="A3081" t="s">
        <v>14</v>
      </c>
      <c r="B3081">
        <v>73422570</v>
      </c>
      <c r="C3081">
        <v>73422770</v>
      </c>
      <c r="D3081">
        <v>3.45</v>
      </c>
      <c r="E3081">
        <v>6.75</v>
      </c>
      <c r="G3081" t="s">
        <v>9</v>
      </c>
      <c r="H3081">
        <v>40581824</v>
      </c>
      <c r="I3081">
        <v>40582024</v>
      </c>
      <c r="J3081">
        <v>6.74</v>
      </c>
      <c r="K3081">
        <v>5.99</v>
      </c>
    </row>
    <row r="3082" spans="1:11" x14ac:dyDescent="0.3">
      <c r="A3082" t="s">
        <v>22</v>
      </c>
      <c r="B3082">
        <v>15091171</v>
      </c>
      <c r="C3082">
        <v>15091371</v>
      </c>
      <c r="D3082">
        <v>4.3899999999999997</v>
      </c>
      <c r="E3082">
        <v>7.69</v>
      </c>
      <c r="G3082" t="s">
        <v>22</v>
      </c>
      <c r="H3082">
        <v>179051286</v>
      </c>
      <c r="I3082">
        <v>179051486</v>
      </c>
      <c r="J3082">
        <v>9.93</v>
      </c>
      <c r="K3082">
        <v>9.58</v>
      </c>
    </row>
    <row r="3083" spans="1:11" x14ac:dyDescent="0.3">
      <c r="A3083" t="s">
        <v>8</v>
      </c>
      <c r="B3083">
        <v>55522917</v>
      </c>
      <c r="C3083">
        <v>55523117</v>
      </c>
      <c r="D3083">
        <v>4.01</v>
      </c>
      <c r="E3083">
        <v>7.32</v>
      </c>
      <c r="G3083" t="s">
        <v>22</v>
      </c>
      <c r="H3083">
        <v>50357400</v>
      </c>
      <c r="I3083">
        <v>50357600</v>
      </c>
      <c r="J3083">
        <v>10.68</v>
      </c>
      <c r="K3083">
        <v>11.06</v>
      </c>
    </row>
    <row r="3084" spans="1:11" x14ac:dyDescent="0.3">
      <c r="A3084" t="s">
        <v>22</v>
      </c>
      <c r="B3084">
        <v>121413221</v>
      </c>
      <c r="C3084">
        <v>121413421</v>
      </c>
      <c r="D3084">
        <v>2.95</v>
      </c>
      <c r="E3084">
        <v>6.25</v>
      </c>
      <c r="G3084" t="s">
        <v>25</v>
      </c>
      <c r="H3084">
        <v>437711</v>
      </c>
      <c r="I3084">
        <v>437911</v>
      </c>
      <c r="J3084">
        <v>6.92</v>
      </c>
      <c r="K3084">
        <v>6.18</v>
      </c>
    </row>
    <row r="3085" spans="1:11" x14ac:dyDescent="0.3">
      <c r="A3085" t="s">
        <v>4</v>
      </c>
      <c r="B3085">
        <v>52645739</v>
      </c>
      <c r="C3085">
        <v>52645939</v>
      </c>
      <c r="D3085">
        <v>5.53</v>
      </c>
      <c r="E3085">
        <v>8.85</v>
      </c>
      <c r="G3085" t="s">
        <v>5</v>
      </c>
      <c r="H3085">
        <v>69696043</v>
      </c>
      <c r="I3085">
        <v>69696243</v>
      </c>
      <c r="J3085">
        <v>7.05</v>
      </c>
      <c r="K3085">
        <v>6.34</v>
      </c>
    </row>
    <row r="3086" spans="1:11" x14ac:dyDescent="0.3">
      <c r="A3086" t="s">
        <v>15</v>
      </c>
      <c r="B3086">
        <v>32912421</v>
      </c>
      <c r="C3086">
        <v>32912621</v>
      </c>
      <c r="D3086">
        <v>4.87</v>
      </c>
      <c r="E3086">
        <v>8.18</v>
      </c>
      <c r="G3086" t="s">
        <v>12</v>
      </c>
      <c r="H3086">
        <v>20234082</v>
      </c>
      <c r="I3086">
        <v>20234282</v>
      </c>
      <c r="J3086">
        <v>8.44</v>
      </c>
      <c r="K3086">
        <v>7.96</v>
      </c>
    </row>
    <row r="3087" spans="1:11" x14ac:dyDescent="0.3">
      <c r="A3087" t="s">
        <v>17</v>
      </c>
      <c r="B3087">
        <v>32526050</v>
      </c>
      <c r="C3087">
        <v>32526250</v>
      </c>
      <c r="D3087">
        <v>4.32</v>
      </c>
      <c r="E3087">
        <v>7.63</v>
      </c>
      <c r="G3087" t="s">
        <v>6</v>
      </c>
      <c r="H3087">
        <v>146257582</v>
      </c>
      <c r="I3087">
        <v>146257782</v>
      </c>
      <c r="J3087">
        <v>5.71</v>
      </c>
      <c r="K3087">
        <v>6.56</v>
      </c>
    </row>
    <row r="3088" spans="1:11" x14ac:dyDescent="0.3">
      <c r="A3088" t="s">
        <v>8</v>
      </c>
      <c r="B3088">
        <v>136540262</v>
      </c>
      <c r="C3088">
        <v>136540462</v>
      </c>
      <c r="D3088">
        <v>4.68</v>
      </c>
      <c r="E3088">
        <v>7.99</v>
      </c>
      <c r="G3088" t="s">
        <v>11</v>
      </c>
      <c r="H3088">
        <v>3723687</v>
      </c>
      <c r="I3088">
        <v>3723887</v>
      </c>
      <c r="J3088">
        <v>10.29</v>
      </c>
      <c r="K3088">
        <v>9.91</v>
      </c>
    </row>
    <row r="3089" spans="1:11" x14ac:dyDescent="0.3">
      <c r="A3089" t="s">
        <v>21</v>
      </c>
      <c r="B3089">
        <v>137664202</v>
      </c>
      <c r="C3089">
        <v>137664402</v>
      </c>
      <c r="D3089">
        <v>3.19</v>
      </c>
      <c r="E3089">
        <v>6.5</v>
      </c>
      <c r="G3089" t="s">
        <v>9</v>
      </c>
      <c r="H3089">
        <v>45165145</v>
      </c>
      <c r="I3089">
        <v>45165345</v>
      </c>
      <c r="J3089">
        <v>9.84</v>
      </c>
      <c r="K3089">
        <v>9.4700000000000006</v>
      </c>
    </row>
    <row r="3090" spans="1:11" x14ac:dyDescent="0.3">
      <c r="A3090" t="s">
        <v>22</v>
      </c>
      <c r="B3090">
        <v>15677852</v>
      </c>
      <c r="C3090">
        <v>15678052</v>
      </c>
      <c r="D3090">
        <v>3.03</v>
      </c>
      <c r="E3090">
        <v>6.34</v>
      </c>
      <c r="G3090" t="s">
        <v>24</v>
      </c>
      <c r="H3090">
        <v>34542881</v>
      </c>
      <c r="I3090">
        <v>34543081</v>
      </c>
      <c r="J3090">
        <v>6.07</v>
      </c>
      <c r="K3090">
        <v>5.09</v>
      </c>
    </row>
    <row r="3091" spans="1:11" x14ac:dyDescent="0.3">
      <c r="A3091" t="s">
        <v>7</v>
      </c>
      <c r="B3091">
        <v>65908923</v>
      </c>
      <c r="C3091">
        <v>65909123</v>
      </c>
      <c r="D3091">
        <v>2.5499999999999998</v>
      </c>
      <c r="E3091">
        <v>5.86</v>
      </c>
      <c r="G3091" t="s">
        <v>10</v>
      </c>
      <c r="H3091">
        <v>61213533</v>
      </c>
      <c r="I3091">
        <v>61213733</v>
      </c>
      <c r="J3091">
        <v>9.76</v>
      </c>
      <c r="K3091">
        <v>9.3699999999999992</v>
      </c>
    </row>
    <row r="3092" spans="1:11" x14ac:dyDescent="0.3">
      <c r="A3092" t="s">
        <v>8</v>
      </c>
      <c r="B3092">
        <v>190531481</v>
      </c>
      <c r="C3092">
        <v>190531681</v>
      </c>
      <c r="D3092">
        <v>3.89</v>
      </c>
      <c r="E3092">
        <v>7.21</v>
      </c>
      <c r="G3092" t="s">
        <v>23</v>
      </c>
      <c r="H3092">
        <v>128565126</v>
      </c>
      <c r="I3092">
        <v>128565326</v>
      </c>
      <c r="J3092">
        <v>7.18</v>
      </c>
      <c r="K3092">
        <v>6.45</v>
      </c>
    </row>
    <row r="3093" spans="1:11" x14ac:dyDescent="0.3">
      <c r="A3093" t="s">
        <v>13</v>
      </c>
      <c r="B3093">
        <v>40570868</v>
      </c>
      <c r="C3093">
        <v>40571068</v>
      </c>
      <c r="D3093">
        <v>3.83</v>
      </c>
      <c r="E3093">
        <v>7.15</v>
      </c>
      <c r="G3093" t="s">
        <v>8</v>
      </c>
      <c r="H3093">
        <v>85628925</v>
      </c>
      <c r="I3093">
        <v>85629125</v>
      </c>
      <c r="J3093">
        <v>7.31</v>
      </c>
      <c r="K3093">
        <v>7.89</v>
      </c>
    </row>
    <row r="3094" spans="1:11" x14ac:dyDescent="0.3">
      <c r="A3094" t="s">
        <v>8</v>
      </c>
      <c r="B3094">
        <v>54001427</v>
      </c>
      <c r="C3094">
        <v>54001627</v>
      </c>
      <c r="D3094">
        <v>6.58</v>
      </c>
      <c r="E3094">
        <v>9.9</v>
      </c>
      <c r="G3094" t="s">
        <v>22</v>
      </c>
      <c r="H3094">
        <v>120469552</v>
      </c>
      <c r="I3094">
        <v>120469752</v>
      </c>
      <c r="J3094">
        <v>8.8000000000000007</v>
      </c>
      <c r="K3094">
        <v>8.35</v>
      </c>
    </row>
    <row r="3095" spans="1:11" x14ac:dyDescent="0.3">
      <c r="A3095" t="s">
        <v>17</v>
      </c>
      <c r="B3095">
        <v>152344477</v>
      </c>
      <c r="C3095">
        <v>152344677</v>
      </c>
      <c r="D3095">
        <v>6.29</v>
      </c>
      <c r="E3095">
        <v>9.61</v>
      </c>
      <c r="G3095" t="s">
        <v>18</v>
      </c>
      <c r="H3095">
        <v>121334524</v>
      </c>
      <c r="I3095">
        <v>121334724</v>
      </c>
      <c r="J3095">
        <v>7.77</v>
      </c>
      <c r="K3095">
        <v>7.2</v>
      </c>
    </row>
    <row r="3096" spans="1:11" x14ac:dyDescent="0.3">
      <c r="A3096" t="s">
        <v>4</v>
      </c>
      <c r="B3096">
        <v>46320261</v>
      </c>
      <c r="C3096">
        <v>46320461</v>
      </c>
      <c r="D3096">
        <v>5.52</v>
      </c>
      <c r="E3096">
        <v>8.83</v>
      </c>
      <c r="G3096" t="s">
        <v>16</v>
      </c>
      <c r="H3096">
        <v>2518626</v>
      </c>
      <c r="I3096">
        <v>2518826</v>
      </c>
      <c r="J3096">
        <v>6.39</v>
      </c>
      <c r="K3096">
        <v>5.53</v>
      </c>
    </row>
    <row r="3097" spans="1:11" x14ac:dyDescent="0.3">
      <c r="A3097" t="s">
        <v>6</v>
      </c>
      <c r="B3097">
        <v>122682208</v>
      </c>
      <c r="C3097">
        <v>122682408</v>
      </c>
      <c r="D3097">
        <v>3.69</v>
      </c>
      <c r="E3097">
        <v>7.01</v>
      </c>
      <c r="G3097" t="s">
        <v>12</v>
      </c>
      <c r="H3097">
        <v>168065774</v>
      </c>
      <c r="I3097">
        <v>168065974</v>
      </c>
      <c r="J3097">
        <v>7.72</v>
      </c>
      <c r="K3097">
        <v>6.97</v>
      </c>
    </row>
    <row r="3098" spans="1:11" x14ac:dyDescent="0.3">
      <c r="A3098" t="s">
        <v>11</v>
      </c>
      <c r="B3098">
        <v>166365222</v>
      </c>
      <c r="C3098">
        <v>166365422</v>
      </c>
      <c r="D3098">
        <v>3.89</v>
      </c>
      <c r="E3098">
        <v>7.21</v>
      </c>
      <c r="G3098" t="s">
        <v>23</v>
      </c>
      <c r="H3098">
        <v>25270860</v>
      </c>
      <c r="I3098">
        <v>25271060</v>
      </c>
      <c r="J3098">
        <v>6.71</v>
      </c>
      <c r="K3098">
        <v>5.94</v>
      </c>
    </row>
    <row r="3099" spans="1:11" x14ac:dyDescent="0.3">
      <c r="A3099" t="s">
        <v>27</v>
      </c>
      <c r="B3099">
        <v>2847727</v>
      </c>
      <c r="C3099">
        <v>2847927</v>
      </c>
      <c r="D3099">
        <v>5.14</v>
      </c>
      <c r="E3099">
        <v>8.4600000000000009</v>
      </c>
      <c r="G3099" t="s">
        <v>13</v>
      </c>
      <c r="H3099">
        <v>19168959</v>
      </c>
      <c r="I3099">
        <v>19169159</v>
      </c>
      <c r="J3099">
        <v>6.52</v>
      </c>
      <c r="K3099">
        <v>5.62</v>
      </c>
    </row>
    <row r="3100" spans="1:11" x14ac:dyDescent="0.3">
      <c r="A3100" t="s">
        <v>10</v>
      </c>
      <c r="B3100">
        <v>8710418</v>
      </c>
      <c r="C3100">
        <v>8710618</v>
      </c>
      <c r="D3100">
        <v>3.82</v>
      </c>
      <c r="E3100">
        <v>7.15</v>
      </c>
      <c r="G3100" t="s">
        <v>22</v>
      </c>
      <c r="H3100">
        <v>127391185</v>
      </c>
      <c r="I3100">
        <v>127391385</v>
      </c>
      <c r="J3100">
        <v>9.06</v>
      </c>
      <c r="K3100">
        <v>9.4700000000000006</v>
      </c>
    </row>
    <row r="3101" spans="1:11" x14ac:dyDescent="0.3">
      <c r="A3101" t="s">
        <v>17</v>
      </c>
      <c r="B3101">
        <v>115889174</v>
      </c>
      <c r="C3101">
        <v>115889374</v>
      </c>
      <c r="D3101">
        <v>4.21</v>
      </c>
      <c r="E3101">
        <v>7.53</v>
      </c>
      <c r="G3101" t="s">
        <v>5</v>
      </c>
      <c r="H3101">
        <v>83686770</v>
      </c>
      <c r="I3101">
        <v>83686970</v>
      </c>
      <c r="J3101">
        <v>7.41</v>
      </c>
      <c r="K3101">
        <v>8.0399999999999991</v>
      </c>
    </row>
    <row r="3102" spans="1:11" x14ac:dyDescent="0.3">
      <c r="A3102" t="s">
        <v>20</v>
      </c>
      <c r="B3102">
        <v>64519550</v>
      </c>
      <c r="C3102">
        <v>64519750</v>
      </c>
      <c r="D3102">
        <v>4</v>
      </c>
      <c r="E3102">
        <v>7.34</v>
      </c>
      <c r="G3102" t="s">
        <v>22</v>
      </c>
      <c r="H3102">
        <v>48730406</v>
      </c>
      <c r="I3102">
        <v>48730606</v>
      </c>
      <c r="J3102">
        <v>7.31</v>
      </c>
      <c r="K3102">
        <v>6.46</v>
      </c>
    </row>
    <row r="3103" spans="1:11" x14ac:dyDescent="0.3">
      <c r="A3103" t="s">
        <v>20</v>
      </c>
      <c r="B3103">
        <v>88419769</v>
      </c>
      <c r="C3103">
        <v>88419969</v>
      </c>
      <c r="D3103">
        <v>3.87</v>
      </c>
      <c r="E3103">
        <v>7.2</v>
      </c>
      <c r="G3103" t="s">
        <v>26</v>
      </c>
      <c r="H3103">
        <v>99849794</v>
      </c>
      <c r="I3103">
        <v>99849994</v>
      </c>
      <c r="J3103">
        <v>4.12</v>
      </c>
      <c r="K3103">
        <v>5.4</v>
      </c>
    </row>
    <row r="3104" spans="1:11" x14ac:dyDescent="0.3">
      <c r="A3104" t="s">
        <v>21</v>
      </c>
      <c r="B3104">
        <v>4726408</v>
      </c>
      <c r="C3104">
        <v>4726608</v>
      </c>
      <c r="D3104">
        <v>2.4500000000000002</v>
      </c>
      <c r="E3104">
        <v>5.78</v>
      </c>
      <c r="G3104" t="s">
        <v>22</v>
      </c>
      <c r="H3104">
        <v>128216310</v>
      </c>
      <c r="I3104">
        <v>128216510</v>
      </c>
      <c r="J3104">
        <v>6.47</v>
      </c>
      <c r="K3104">
        <v>7.24</v>
      </c>
    </row>
    <row r="3105" spans="1:11" x14ac:dyDescent="0.3">
      <c r="A3105" t="s">
        <v>16</v>
      </c>
      <c r="B3105">
        <v>3071980</v>
      </c>
      <c r="C3105">
        <v>3072180</v>
      </c>
      <c r="D3105">
        <v>9.0399999999999991</v>
      </c>
      <c r="E3105">
        <v>12.38</v>
      </c>
      <c r="G3105" t="s">
        <v>5</v>
      </c>
      <c r="H3105">
        <v>23168280</v>
      </c>
      <c r="I3105">
        <v>23168480</v>
      </c>
      <c r="J3105">
        <v>7.79</v>
      </c>
      <c r="K3105">
        <v>7.24</v>
      </c>
    </row>
    <row r="3106" spans="1:11" x14ac:dyDescent="0.3">
      <c r="A3106" t="s">
        <v>11</v>
      </c>
      <c r="B3106">
        <v>64422581</v>
      </c>
      <c r="C3106">
        <v>64422781</v>
      </c>
      <c r="D3106">
        <v>7.36</v>
      </c>
      <c r="E3106">
        <v>10.7</v>
      </c>
      <c r="G3106" t="s">
        <v>5</v>
      </c>
      <c r="H3106">
        <v>29022710</v>
      </c>
      <c r="I3106">
        <v>29022910</v>
      </c>
      <c r="J3106">
        <v>7.79</v>
      </c>
      <c r="K3106">
        <v>7.24</v>
      </c>
    </row>
    <row r="3107" spans="1:11" x14ac:dyDescent="0.3">
      <c r="A3107" t="s">
        <v>25</v>
      </c>
      <c r="B3107">
        <v>13606413</v>
      </c>
      <c r="C3107">
        <v>13606613</v>
      </c>
      <c r="D3107">
        <v>4.83</v>
      </c>
      <c r="E3107">
        <v>8.17</v>
      </c>
      <c r="G3107" t="s">
        <v>4</v>
      </c>
      <c r="H3107">
        <v>1192350</v>
      </c>
      <c r="I3107">
        <v>1192550</v>
      </c>
      <c r="J3107">
        <v>8.0399999999999991</v>
      </c>
      <c r="K3107">
        <v>8.58</v>
      </c>
    </row>
    <row r="3108" spans="1:11" x14ac:dyDescent="0.3">
      <c r="A3108" t="s">
        <v>17</v>
      </c>
      <c r="B3108">
        <v>55002205</v>
      </c>
      <c r="C3108">
        <v>55002405</v>
      </c>
      <c r="D3108">
        <v>3.5</v>
      </c>
      <c r="E3108">
        <v>6.83</v>
      </c>
      <c r="G3108" t="s">
        <v>12</v>
      </c>
      <c r="H3108">
        <v>149871909</v>
      </c>
      <c r="I3108">
        <v>149872109</v>
      </c>
      <c r="J3108">
        <v>9.58</v>
      </c>
      <c r="K3108">
        <v>10</v>
      </c>
    </row>
    <row r="3109" spans="1:11" x14ac:dyDescent="0.3">
      <c r="A3109" t="s">
        <v>6</v>
      </c>
      <c r="B3109">
        <v>859795</v>
      </c>
      <c r="C3109">
        <v>859995</v>
      </c>
      <c r="D3109">
        <v>2.96</v>
      </c>
      <c r="E3109">
        <v>6.3</v>
      </c>
      <c r="G3109" t="s">
        <v>4</v>
      </c>
      <c r="H3109">
        <v>10852071</v>
      </c>
      <c r="I3109">
        <v>10852271</v>
      </c>
      <c r="J3109">
        <v>9.42</v>
      </c>
      <c r="K3109">
        <v>9.86</v>
      </c>
    </row>
    <row r="3110" spans="1:11" x14ac:dyDescent="0.3">
      <c r="A3110" t="s">
        <v>11</v>
      </c>
      <c r="B3110">
        <v>166262772</v>
      </c>
      <c r="C3110">
        <v>166262972</v>
      </c>
      <c r="D3110">
        <v>3.04</v>
      </c>
      <c r="E3110">
        <v>6.39</v>
      </c>
      <c r="G3110" t="s">
        <v>18</v>
      </c>
      <c r="H3110">
        <v>104215775</v>
      </c>
      <c r="I3110">
        <v>104215975</v>
      </c>
      <c r="J3110">
        <v>7.12</v>
      </c>
      <c r="K3110">
        <v>6.45</v>
      </c>
    </row>
    <row r="3111" spans="1:11" x14ac:dyDescent="0.3">
      <c r="A3111" t="s">
        <v>11</v>
      </c>
      <c r="B3111">
        <v>111694746</v>
      </c>
      <c r="C3111">
        <v>111694946</v>
      </c>
      <c r="D3111">
        <v>3.41</v>
      </c>
      <c r="E3111">
        <v>6.76</v>
      </c>
      <c r="G3111" t="s">
        <v>7</v>
      </c>
      <c r="H3111">
        <v>34068400</v>
      </c>
      <c r="I3111">
        <v>34068600</v>
      </c>
      <c r="J3111">
        <v>4.4800000000000004</v>
      </c>
      <c r="K3111">
        <v>5.67</v>
      </c>
    </row>
    <row r="3112" spans="1:11" x14ac:dyDescent="0.3">
      <c r="A3112" t="s">
        <v>17</v>
      </c>
      <c r="B3112">
        <v>17833600</v>
      </c>
      <c r="C3112">
        <v>17833800</v>
      </c>
      <c r="D3112">
        <v>5.54</v>
      </c>
      <c r="E3112">
        <v>8.9</v>
      </c>
      <c r="G3112" t="s">
        <v>8</v>
      </c>
      <c r="H3112">
        <v>128471310</v>
      </c>
      <c r="I3112">
        <v>128471510</v>
      </c>
      <c r="J3112">
        <v>5.66</v>
      </c>
      <c r="K3112">
        <v>4.34</v>
      </c>
    </row>
    <row r="3113" spans="1:11" x14ac:dyDescent="0.3">
      <c r="A3113" t="s">
        <v>26</v>
      </c>
      <c r="B3113">
        <v>32972485</v>
      </c>
      <c r="C3113">
        <v>32972685</v>
      </c>
      <c r="D3113">
        <v>4.01</v>
      </c>
      <c r="E3113">
        <v>7.37</v>
      </c>
      <c r="G3113" t="s">
        <v>11</v>
      </c>
      <c r="H3113">
        <v>12296621</v>
      </c>
      <c r="I3113">
        <v>12296821</v>
      </c>
      <c r="J3113">
        <v>9.17</v>
      </c>
      <c r="K3113">
        <v>8.6199999999999992</v>
      </c>
    </row>
    <row r="3114" spans="1:11" x14ac:dyDescent="0.3">
      <c r="A3114" t="s">
        <v>11</v>
      </c>
      <c r="B3114">
        <v>111688803</v>
      </c>
      <c r="C3114">
        <v>111689003</v>
      </c>
      <c r="D3114">
        <v>3.46</v>
      </c>
      <c r="E3114">
        <v>6.83</v>
      </c>
      <c r="G3114" t="s">
        <v>14</v>
      </c>
      <c r="H3114">
        <v>25212151</v>
      </c>
      <c r="I3114">
        <v>25212351</v>
      </c>
      <c r="J3114">
        <v>7.69</v>
      </c>
      <c r="K3114">
        <v>8.24</v>
      </c>
    </row>
    <row r="3115" spans="1:11" x14ac:dyDescent="0.3">
      <c r="A3115" t="s">
        <v>12</v>
      </c>
      <c r="B3115">
        <v>95710013</v>
      </c>
      <c r="C3115">
        <v>95710213</v>
      </c>
      <c r="D3115">
        <v>5.48</v>
      </c>
      <c r="E3115">
        <v>8.84</v>
      </c>
      <c r="G3115" t="s">
        <v>12</v>
      </c>
      <c r="H3115">
        <v>205116501</v>
      </c>
      <c r="I3115">
        <v>205116701</v>
      </c>
      <c r="J3115">
        <v>8.31</v>
      </c>
      <c r="K3115">
        <v>7.75</v>
      </c>
    </row>
    <row r="3116" spans="1:11" x14ac:dyDescent="0.3">
      <c r="A3116" t="s">
        <v>24</v>
      </c>
      <c r="B3116">
        <v>25672079</v>
      </c>
      <c r="C3116">
        <v>25672279</v>
      </c>
      <c r="D3116">
        <v>3.54</v>
      </c>
      <c r="E3116">
        <v>6.9</v>
      </c>
      <c r="G3116" t="s">
        <v>21</v>
      </c>
      <c r="H3116">
        <v>33441838</v>
      </c>
      <c r="I3116">
        <v>33442038</v>
      </c>
      <c r="J3116">
        <v>9.4700000000000006</v>
      </c>
      <c r="K3116">
        <v>9.91</v>
      </c>
    </row>
    <row r="3117" spans="1:11" x14ac:dyDescent="0.3">
      <c r="A3117" t="s">
        <v>6</v>
      </c>
      <c r="B3117">
        <v>24200390</v>
      </c>
      <c r="C3117">
        <v>24200590</v>
      </c>
      <c r="D3117">
        <v>2.61</v>
      </c>
      <c r="E3117">
        <v>5.96</v>
      </c>
      <c r="G3117" t="s">
        <v>22</v>
      </c>
      <c r="H3117">
        <v>196287843</v>
      </c>
      <c r="I3117">
        <v>196288043</v>
      </c>
      <c r="J3117">
        <v>7.46</v>
      </c>
      <c r="K3117">
        <v>6.85</v>
      </c>
    </row>
    <row r="3118" spans="1:11" x14ac:dyDescent="0.3">
      <c r="A3118" t="s">
        <v>22</v>
      </c>
      <c r="B3118">
        <v>122133341</v>
      </c>
      <c r="C3118">
        <v>122133541</v>
      </c>
      <c r="D3118">
        <v>5.58</v>
      </c>
      <c r="E3118">
        <v>8.9499999999999993</v>
      </c>
      <c r="G3118" t="s">
        <v>12</v>
      </c>
      <c r="H3118">
        <v>168106473</v>
      </c>
      <c r="I3118">
        <v>168106673</v>
      </c>
      <c r="J3118">
        <v>7.03</v>
      </c>
      <c r="K3118">
        <v>6.32</v>
      </c>
    </row>
    <row r="3119" spans="1:11" x14ac:dyDescent="0.3">
      <c r="A3119" t="s">
        <v>7</v>
      </c>
      <c r="B3119">
        <v>28512431</v>
      </c>
      <c r="C3119">
        <v>28512631</v>
      </c>
      <c r="D3119">
        <v>7.05</v>
      </c>
      <c r="E3119">
        <v>10.42</v>
      </c>
      <c r="G3119" t="s">
        <v>10</v>
      </c>
      <c r="H3119">
        <v>125763677</v>
      </c>
      <c r="I3119">
        <v>125763877</v>
      </c>
      <c r="J3119">
        <v>9.91</v>
      </c>
      <c r="K3119">
        <v>9.5500000000000007</v>
      </c>
    </row>
    <row r="3120" spans="1:11" x14ac:dyDescent="0.3">
      <c r="A3120" t="s">
        <v>25</v>
      </c>
      <c r="B3120">
        <v>95210575</v>
      </c>
      <c r="C3120">
        <v>95210775</v>
      </c>
      <c r="D3120">
        <v>4.1100000000000003</v>
      </c>
      <c r="E3120">
        <v>7.49</v>
      </c>
      <c r="G3120" t="s">
        <v>13</v>
      </c>
      <c r="H3120">
        <v>34929888</v>
      </c>
      <c r="I3120">
        <v>34930088</v>
      </c>
      <c r="J3120">
        <v>7.01</v>
      </c>
      <c r="K3120">
        <v>6.24</v>
      </c>
    </row>
    <row r="3121" spans="1:11" x14ac:dyDescent="0.3">
      <c r="A3121" t="s">
        <v>4</v>
      </c>
      <c r="B3121">
        <v>13028108</v>
      </c>
      <c r="C3121">
        <v>13028308</v>
      </c>
      <c r="D3121">
        <v>4.49</v>
      </c>
      <c r="E3121">
        <v>7.86</v>
      </c>
      <c r="G3121" t="s">
        <v>6</v>
      </c>
      <c r="H3121">
        <v>57755679</v>
      </c>
      <c r="I3121">
        <v>57755879</v>
      </c>
      <c r="J3121">
        <v>6.12</v>
      </c>
      <c r="K3121">
        <v>5.15</v>
      </c>
    </row>
    <row r="3122" spans="1:11" x14ac:dyDescent="0.3">
      <c r="A3122" t="s">
        <v>5</v>
      </c>
      <c r="B3122">
        <v>40915203</v>
      </c>
      <c r="C3122">
        <v>40915403</v>
      </c>
      <c r="D3122">
        <v>3.51</v>
      </c>
      <c r="E3122">
        <v>6.87</v>
      </c>
      <c r="G3122" t="s">
        <v>5</v>
      </c>
      <c r="H3122">
        <v>68585748</v>
      </c>
      <c r="I3122">
        <v>68585948</v>
      </c>
      <c r="J3122">
        <v>6.93</v>
      </c>
      <c r="K3122">
        <v>6.12</v>
      </c>
    </row>
    <row r="3123" spans="1:11" x14ac:dyDescent="0.3">
      <c r="A3123" t="s">
        <v>12</v>
      </c>
      <c r="B3123">
        <v>40722448</v>
      </c>
      <c r="C3123">
        <v>40722648</v>
      </c>
      <c r="D3123">
        <v>3.13</v>
      </c>
      <c r="E3123">
        <v>6.5</v>
      </c>
      <c r="G3123" t="s">
        <v>9</v>
      </c>
      <c r="H3123">
        <v>58982413</v>
      </c>
      <c r="I3123">
        <v>58982613</v>
      </c>
      <c r="J3123">
        <v>8.7899999999999991</v>
      </c>
      <c r="K3123">
        <v>8.27</v>
      </c>
    </row>
    <row r="3124" spans="1:11" x14ac:dyDescent="0.3">
      <c r="A3124" t="s">
        <v>25</v>
      </c>
      <c r="B3124">
        <v>13600648</v>
      </c>
      <c r="C3124">
        <v>13600848</v>
      </c>
      <c r="D3124">
        <v>4.7699999999999996</v>
      </c>
      <c r="E3124">
        <v>8.15</v>
      </c>
      <c r="G3124" t="s">
        <v>8</v>
      </c>
      <c r="H3124">
        <v>131214873</v>
      </c>
      <c r="I3124">
        <v>131215073</v>
      </c>
      <c r="J3124">
        <v>6.06</v>
      </c>
      <c r="K3124">
        <v>5.08</v>
      </c>
    </row>
    <row r="3125" spans="1:11" x14ac:dyDescent="0.3">
      <c r="A3125" t="s">
        <v>8</v>
      </c>
      <c r="B3125">
        <v>61391549</v>
      </c>
      <c r="C3125">
        <v>61391749</v>
      </c>
      <c r="D3125">
        <v>4.51</v>
      </c>
      <c r="E3125">
        <v>7.89</v>
      </c>
      <c r="G3125" t="s">
        <v>18</v>
      </c>
      <c r="H3125">
        <v>115922495</v>
      </c>
      <c r="I3125">
        <v>115922695</v>
      </c>
      <c r="J3125">
        <v>7.18</v>
      </c>
      <c r="K3125">
        <v>6.52</v>
      </c>
    </row>
    <row r="3126" spans="1:11" x14ac:dyDescent="0.3">
      <c r="A3126" t="s">
        <v>18</v>
      </c>
      <c r="B3126">
        <v>106025400</v>
      </c>
      <c r="C3126">
        <v>106025600</v>
      </c>
      <c r="D3126">
        <v>3.84</v>
      </c>
      <c r="E3126">
        <v>7.23</v>
      </c>
      <c r="G3126" t="s">
        <v>22</v>
      </c>
      <c r="H3126">
        <v>121409780</v>
      </c>
      <c r="I3126">
        <v>121409980</v>
      </c>
      <c r="J3126">
        <v>8.74</v>
      </c>
      <c r="K3126">
        <v>8.2899999999999991</v>
      </c>
    </row>
    <row r="3127" spans="1:11" x14ac:dyDescent="0.3">
      <c r="A3127" t="s">
        <v>8</v>
      </c>
      <c r="B3127">
        <v>152331492</v>
      </c>
      <c r="C3127">
        <v>152331692</v>
      </c>
      <c r="D3127">
        <v>4.0199999999999996</v>
      </c>
      <c r="E3127">
        <v>7.39</v>
      </c>
      <c r="G3127" t="s">
        <v>12</v>
      </c>
      <c r="H3127">
        <v>20827577</v>
      </c>
      <c r="I3127">
        <v>20827777</v>
      </c>
      <c r="J3127">
        <v>9.8000000000000007</v>
      </c>
      <c r="K3127">
        <v>9.44</v>
      </c>
    </row>
    <row r="3128" spans="1:11" x14ac:dyDescent="0.3">
      <c r="A3128" t="s">
        <v>26</v>
      </c>
      <c r="B3128">
        <v>23913540</v>
      </c>
      <c r="C3128">
        <v>23913740</v>
      </c>
      <c r="D3128">
        <v>3.13</v>
      </c>
      <c r="E3128">
        <v>6.51</v>
      </c>
      <c r="G3128" t="s">
        <v>5</v>
      </c>
      <c r="H3128">
        <v>85345414</v>
      </c>
      <c r="I3128">
        <v>85345614</v>
      </c>
      <c r="J3128">
        <v>8.86</v>
      </c>
      <c r="K3128">
        <v>8.36</v>
      </c>
    </row>
    <row r="3129" spans="1:11" x14ac:dyDescent="0.3">
      <c r="A3129" t="s">
        <v>8</v>
      </c>
      <c r="B3129">
        <v>133104295</v>
      </c>
      <c r="C3129">
        <v>133104495</v>
      </c>
      <c r="D3129">
        <v>2.67</v>
      </c>
      <c r="E3129">
        <v>6.04</v>
      </c>
      <c r="G3129" t="s">
        <v>12</v>
      </c>
      <c r="H3129">
        <v>45793892</v>
      </c>
      <c r="I3129">
        <v>45794092</v>
      </c>
      <c r="J3129">
        <v>10.63</v>
      </c>
      <c r="K3129">
        <v>11.06</v>
      </c>
    </row>
    <row r="3130" spans="1:11" x14ac:dyDescent="0.3">
      <c r="A3130" t="s">
        <v>17</v>
      </c>
      <c r="B3130">
        <v>146482</v>
      </c>
      <c r="C3130">
        <v>146682</v>
      </c>
      <c r="D3130">
        <v>5.36</v>
      </c>
      <c r="E3130">
        <v>8.74</v>
      </c>
      <c r="G3130" t="s">
        <v>7</v>
      </c>
      <c r="H3130">
        <v>74307427</v>
      </c>
      <c r="I3130">
        <v>74307627</v>
      </c>
      <c r="J3130">
        <v>9.18</v>
      </c>
      <c r="K3130">
        <v>9.56</v>
      </c>
    </row>
    <row r="3131" spans="1:11" x14ac:dyDescent="0.3">
      <c r="A3131" t="s">
        <v>9</v>
      </c>
      <c r="B3131">
        <v>19823495</v>
      </c>
      <c r="C3131">
        <v>19823695</v>
      </c>
      <c r="D3131">
        <v>4.21</v>
      </c>
      <c r="E3131">
        <v>7.6</v>
      </c>
      <c r="G3131" t="s">
        <v>21</v>
      </c>
      <c r="H3131">
        <v>22008990</v>
      </c>
      <c r="I3131">
        <v>22009190</v>
      </c>
      <c r="J3131">
        <v>5.18</v>
      </c>
      <c r="K3131">
        <v>6.22</v>
      </c>
    </row>
    <row r="3132" spans="1:11" x14ac:dyDescent="0.3">
      <c r="A3132" t="s">
        <v>6</v>
      </c>
      <c r="B3132">
        <v>65374394</v>
      </c>
      <c r="C3132">
        <v>65374594</v>
      </c>
      <c r="D3132">
        <v>3.9</v>
      </c>
      <c r="E3132">
        <v>7.29</v>
      </c>
      <c r="G3132" t="s">
        <v>22</v>
      </c>
      <c r="H3132">
        <v>10191498</v>
      </c>
      <c r="I3132">
        <v>10191698</v>
      </c>
      <c r="J3132">
        <v>7.74</v>
      </c>
      <c r="K3132">
        <v>7.08</v>
      </c>
    </row>
    <row r="3133" spans="1:11" x14ac:dyDescent="0.3">
      <c r="A3133" t="s">
        <v>25</v>
      </c>
      <c r="B3133">
        <v>83815522</v>
      </c>
      <c r="C3133">
        <v>83815722</v>
      </c>
      <c r="D3133">
        <v>6.9</v>
      </c>
      <c r="E3133">
        <v>10.3</v>
      </c>
      <c r="G3133" t="s">
        <v>24</v>
      </c>
      <c r="H3133">
        <v>50408449</v>
      </c>
      <c r="I3133">
        <v>50408649</v>
      </c>
      <c r="J3133">
        <v>6.39</v>
      </c>
      <c r="K3133">
        <v>5.42</v>
      </c>
    </row>
    <row r="3134" spans="1:11" x14ac:dyDescent="0.3">
      <c r="A3134" t="s">
        <v>13</v>
      </c>
      <c r="B3134">
        <v>46194780</v>
      </c>
      <c r="C3134">
        <v>46194980</v>
      </c>
      <c r="D3134">
        <v>4.7</v>
      </c>
      <c r="E3134">
        <v>8.09</v>
      </c>
      <c r="G3134" t="s">
        <v>16</v>
      </c>
      <c r="H3134">
        <v>85009800</v>
      </c>
      <c r="I3134">
        <v>85010000</v>
      </c>
      <c r="J3134">
        <v>9.07</v>
      </c>
      <c r="K3134">
        <v>8.6</v>
      </c>
    </row>
    <row r="3135" spans="1:11" x14ac:dyDescent="0.3">
      <c r="A3135" t="s">
        <v>13</v>
      </c>
      <c r="B3135">
        <v>40568270</v>
      </c>
      <c r="C3135">
        <v>40568470</v>
      </c>
      <c r="D3135">
        <v>5.87</v>
      </c>
      <c r="E3135">
        <v>9.27</v>
      </c>
      <c r="G3135" t="s">
        <v>5</v>
      </c>
      <c r="H3135">
        <v>40212574</v>
      </c>
      <c r="I3135">
        <v>40212774</v>
      </c>
      <c r="J3135">
        <v>7.45</v>
      </c>
      <c r="K3135">
        <v>6.8</v>
      </c>
    </row>
    <row r="3136" spans="1:11" x14ac:dyDescent="0.3">
      <c r="A3136" t="s">
        <v>8</v>
      </c>
      <c r="B3136">
        <v>174820244</v>
      </c>
      <c r="C3136">
        <v>174820444</v>
      </c>
      <c r="D3136">
        <v>5.51</v>
      </c>
      <c r="E3136">
        <v>8.91</v>
      </c>
      <c r="G3136" t="s">
        <v>10</v>
      </c>
      <c r="H3136">
        <v>85361199</v>
      </c>
      <c r="I3136">
        <v>85361399</v>
      </c>
      <c r="J3136">
        <v>5.24</v>
      </c>
      <c r="K3136">
        <v>6.27</v>
      </c>
    </row>
    <row r="3137" spans="1:11" x14ac:dyDescent="0.3">
      <c r="A3137" t="s">
        <v>8</v>
      </c>
      <c r="B3137">
        <v>190532035</v>
      </c>
      <c r="C3137">
        <v>190532235</v>
      </c>
      <c r="D3137">
        <v>6.41</v>
      </c>
      <c r="E3137">
        <v>9.81</v>
      </c>
      <c r="G3137" t="s">
        <v>22</v>
      </c>
      <c r="H3137">
        <v>13389689</v>
      </c>
      <c r="I3137">
        <v>13389889</v>
      </c>
      <c r="J3137">
        <v>5.93</v>
      </c>
      <c r="K3137">
        <v>6.72</v>
      </c>
    </row>
    <row r="3138" spans="1:11" x14ac:dyDescent="0.3">
      <c r="A3138" t="s">
        <v>9</v>
      </c>
      <c r="B3138">
        <v>12298674</v>
      </c>
      <c r="C3138">
        <v>12298874</v>
      </c>
      <c r="D3138">
        <v>3.52</v>
      </c>
      <c r="E3138">
        <v>6.92</v>
      </c>
      <c r="G3138" t="s">
        <v>4</v>
      </c>
      <c r="H3138">
        <v>14927353</v>
      </c>
      <c r="I3138">
        <v>14927553</v>
      </c>
      <c r="J3138">
        <v>9.0399999999999991</v>
      </c>
      <c r="K3138">
        <v>9.58</v>
      </c>
    </row>
    <row r="3139" spans="1:11" x14ac:dyDescent="0.3">
      <c r="A3139" t="s">
        <v>25</v>
      </c>
      <c r="B3139">
        <v>68380054</v>
      </c>
      <c r="C3139">
        <v>68380254</v>
      </c>
      <c r="D3139">
        <v>4.33</v>
      </c>
      <c r="E3139">
        <v>7.73</v>
      </c>
      <c r="G3139" t="s">
        <v>22</v>
      </c>
      <c r="H3139">
        <v>125249154</v>
      </c>
      <c r="I3139">
        <v>125249354</v>
      </c>
      <c r="J3139">
        <v>7.71</v>
      </c>
      <c r="K3139">
        <v>7.15</v>
      </c>
    </row>
    <row r="3140" spans="1:11" x14ac:dyDescent="0.3">
      <c r="A3140" t="s">
        <v>10</v>
      </c>
      <c r="B3140">
        <v>107299821</v>
      </c>
      <c r="C3140">
        <v>107300021</v>
      </c>
      <c r="D3140">
        <v>3.19</v>
      </c>
      <c r="E3140">
        <v>6.58</v>
      </c>
      <c r="G3140" t="s">
        <v>10</v>
      </c>
      <c r="H3140">
        <v>6621169</v>
      </c>
      <c r="I3140">
        <v>6621369</v>
      </c>
      <c r="J3140">
        <v>9.68</v>
      </c>
      <c r="K3140">
        <v>9.31</v>
      </c>
    </row>
    <row r="3141" spans="1:11" x14ac:dyDescent="0.3">
      <c r="A3141" t="s">
        <v>17</v>
      </c>
      <c r="B3141">
        <v>43668678</v>
      </c>
      <c r="C3141">
        <v>43668878</v>
      </c>
      <c r="D3141">
        <v>4.5999999999999996</v>
      </c>
      <c r="E3141">
        <v>8.01</v>
      </c>
      <c r="G3141" t="s">
        <v>11</v>
      </c>
      <c r="H3141">
        <v>21596834</v>
      </c>
      <c r="I3141">
        <v>21597034</v>
      </c>
      <c r="J3141">
        <v>10.71</v>
      </c>
      <c r="K3141">
        <v>10.28</v>
      </c>
    </row>
    <row r="3142" spans="1:11" x14ac:dyDescent="0.3">
      <c r="A3142" t="s">
        <v>10</v>
      </c>
      <c r="B3142">
        <v>93430090</v>
      </c>
      <c r="C3142">
        <v>93430290</v>
      </c>
      <c r="D3142">
        <v>3.72</v>
      </c>
      <c r="E3142">
        <v>7.14</v>
      </c>
      <c r="G3142" t="s">
        <v>7</v>
      </c>
      <c r="H3142">
        <v>80573396</v>
      </c>
      <c r="I3142">
        <v>80573596</v>
      </c>
      <c r="J3142">
        <v>9.2100000000000009</v>
      </c>
      <c r="K3142">
        <v>9.59</v>
      </c>
    </row>
    <row r="3143" spans="1:11" x14ac:dyDescent="0.3">
      <c r="A3143" t="s">
        <v>6</v>
      </c>
      <c r="B3143">
        <v>130762722</v>
      </c>
      <c r="C3143">
        <v>130762922</v>
      </c>
      <c r="D3143">
        <v>4.1500000000000004</v>
      </c>
      <c r="E3143">
        <v>7.56</v>
      </c>
      <c r="G3143" t="s">
        <v>8</v>
      </c>
      <c r="H3143">
        <v>48025843</v>
      </c>
      <c r="I3143">
        <v>48026043</v>
      </c>
      <c r="J3143">
        <v>8</v>
      </c>
      <c r="K3143">
        <v>7.31</v>
      </c>
    </row>
    <row r="3144" spans="1:11" x14ac:dyDescent="0.3">
      <c r="A3144" t="s">
        <v>21</v>
      </c>
      <c r="B3144">
        <v>32542557</v>
      </c>
      <c r="C3144">
        <v>32542757</v>
      </c>
      <c r="D3144">
        <v>3.27</v>
      </c>
      <c r="E3144">
        <v>6.68</v>
      </c>
      <c r="G3144" t="s">
        <v>19</v>
      </c>
      <c r="H3144">
        <v>18210271</v>
      </c>
      <c r="I3144">
        <v>18210471</v>
      </c>
      <c r="J3144">
        <v>9.02</v>
      </c>
      <c r="K3144">
        <v>8.59</v>
      </c>
    </row>
    <row r="3145" spans="1:11" x14ac:dyDescent="0.3">
      <c r="A3145" t="s">
        <v>7</v>
      </c>
      <c r="B3145">
        <v>18483503</v>
      </c>
      <c r="C3145">
        <v>18483703</v>
      </c>
      <c r="D3145">
        <v>3.17</v>
      </c>
      <c r="E3145">
        <v>6.58</v>
      </c>
      <c r="G3145" t="s">
        <v>8</v>
      </c>
      <c r="H3145">
        <v>192746338</v>
      </c>
      <c r="I3145">
        <v>192746538</v>
      </c>
      <c r="J3145">
        <v>9.0500000000000007</v>
      </c>
      <c r="K3145">
        <v>9.5299999999999994</v>
      </c>
    </row>
    <row r="3146" spans="1:11" x14ac:dyDescent="0.3">
      <c r="A3146" t="s">
        <v>7</v>
      </c>
      <c r="B3146">
        <v>57776925</v>
      </c>
      <c r="C3146">
        <v>57777125</v>
      </c>
      <c r="D3146">
        <v>4.3899999999999997</v>
      </c>
      <c r="E3146">
        <v>7.8</v>
      </c>
      <c r="G3146" t="s">
        <v>8</v>
      </c>
      <c r="H3146">
        <v>69240330</v>
      </c>
      <c r="I3146">
        <v>69240530</v>
      </c>
      <c r="J3146">
        <v>5.3</v>
      </c>
      <c r="K3146">
        <v>6.24</v>
      </c>
    </row>
    <row r="3147" spans="1:11" x14ac:dyDescent="0.3">
      <c r="A3147" t="s">
        <v>26</v>
      </c>
      <c r="B3147">
        <v>73320940</v>
      </c>
      <c r="C3147">
        <v>73321140</v>
      </c>
      <c r="D3147">
        <v>5.0599999999999996</v>
      </c>
      <c r="E3147">
        <v>8.48</v>
      </c>
      <c r="G3147" t="s">
        <v>9</v>
      </c>
      <c r="H3147">
        <v>12060998</v>
      </c>
      <c r="I3147">
        <v>12061198</v>
      </c>
      <c r="J3147">
        <v>7.84</v>
      </c>
      <c r="K3147">
        <v>7.29</v>
      </c>
    </row>
    <row r="3148" spans="1:11" x14ac:dyDescent="0.3">
      <c r="A3148" t="s">
        <v>5</v>
      </c>
      <c r="B3148">
        <v>70961494</v>
      </c>
      <c r="C3148">
        <v>70961694</v>
      </c>
      <c r="D3148">
        <v>3.8</v>
      </c>
      <c r="E3148">
        <v>7.22</v>
      </c>
      <c r="G3148" t="s">
        <v>11</v>
      </c>
      <c r="H3148">
        <v>166305943</v>
      </c>
      <c r="I3148">
        <v>166306143</v>
      </c>
      <c r="J3148">
        <v>6.85</v>
      </c>
      <c r="K3148">
        <v>6.02</v>
      </c>
    </row>
    <row r="3149" spans="1:11" x14ac:dyDescent="0.3">
      <c r="A3149" t="s">
        <v>24</v>
      </c>
      <c r="B3149">
        <v>25671596</v>
      </c>
      <c r="C3149">
        <v>25671796</v>
      </c>
      <c r="D3149">
        <v>3.38</v>
      </c>
      <c r="E3149">
        <v>6.8</v>
      </c>
      <c r="G3149" t="s">
        <v>5</v>
      </c>
      <c r="H3149">
        <v>30918342</v>
      </c>
      <c r="I3149">
        <v>30918542</v>
      </c>
      <c r="J3149">
        <v>7.99</v>
      </c>
      <c r="K3149">
        <v>8.5299999999999994</v>
      </c>
    </row>
    <row r="3150" spans="1:11" x14ac:dyDescent="0.3">
      <c r="A3150" t="s">
        <v>21</v>
      </c>
      <c r="B3150">
        <v>125673149</v>
      </c>
      <c r="C3150">
        <v>125673349</v>
      </c>
      <c r="D3150">
        <v>5.23</v>
      </c>
      <c r="E3150">
        <v>8.66</v>
      </c>
      <c r="G3150" t="s">
        <v>4</v>
      </c>
      <c r="H3150">
        <v>56143305</v>
      </c>
      <c r="I3150">
        <v>56143505</v>
      </c>
      <c r="J3150">
        <v>7.96</v>
      </c>
      <c r="K3150">
        <v>8.5</v>
      </c>
    </row>
    <row r="3151" spans="1:11" x14ac:dyDescent="0.3">
      <c r="A3151" t="s">
        <v>22</v>
      </c>
      <c r="B3151">
        <v>101284069</v>
      </c>
      <c r="C3151">
        <v>101284269</v>
      </c>
      <c r="D3151">
        <v>8.94</v>
      </c>
      <c r="E3151">
        <v>12.37</v>
      </c>
      <c r="G3151" t="s">
        <v>23</v>
      </c>
      <c r="H3151">
        <v>145745597</v>
      </c>
      <c r="I3151">
        <v>145745797</v>
      </c>
      <c r="J3151">
        <v>6.53</v>
      </c>
      <c r="K3151">
        <v>5.63</v>
      </c>
    </row>
    <row r="3152" spans="1:11" x14ac:dyDescent="0.3">
      <c r="A3152" t="s">
        <v>6</v>
      </c>
      <c r="B3152">
        <v>138643443</v>
      </c>
      <c r="C3152">
        <v>138643643</v>
      </c>
      <c r="D3152">
        <v>7.38</v>
      </c>
      <c r="E3152">
        <v>10.81</v>
      </c>
      <c r="G3152" t="s">
        <v>5</v>
      </c>
      <c r="H3152">
        <v>28929712</v>
      </c>
      <c r="I3152">
        <v>28929912</v>
      </c>
      <c r="J3152">
        <v>9.31</v>
      </c>
      <c r="K3152">
        <v>8.92</v>
      </c>
    </row>
    <row r="3153" spans="1:11" x14ac:dyDescent="0.3">
      <c r="A3153" t="s">
        <v>12</v>
      </c>
      <c r="B3153">
        <v>78097595</v>
      </c>
      <c r="C3153">
        <v>78097795</v>
      </c>
      <c r="D3153">
        <v>5.25</v>
      </c>
      <c r="E3153">
        <v>8.67</v>
      </c>
      <c r="G3153" t="s">
        <v>12</v>
      </c>
      <c r="H3153">
        <v>184764753</v>
      </c>
      <c r="I3153">
        <v>184764953</v>
      </c>
      <c r="J3153">
        <v>7.86</v>
      </c>
      <c r="K3153">
        <v>7.34</v>
      </c>
    </row>
    <row r="3154" spans="1:11" x14ac:dyDescent="0.3">
      <c r="A3154" t="s">
        <v>15</v>
      </c>
      <c r="B3154">
        <v>724373</v>
      </c>
      <c r="C3154">
        <v>724573</v>
      </c>
      <c r="D3154">
        <v>3.21</v>
      </c>
      <c r="E3154">
        <v>6.63</v>
      </c>
      <c r="G3154" t="s">
        <v>19</v>
      </c>
      <c r="H3154">
        <v>33255790</v>
      </c>
      <c r="I3154">
        <v>33255990</v>
      </c>
      <c r="J3154">
        <v>4.82</v>
      </c>
      <c r="K3154">
        <v>6.03</v>
      </c>
    </row>
    <row r="3155" spans="1:11" x14ac:dyDescent="0.3">
      <c r="A3155" t="s">
        <v>12</v>
      </c>
      <c r="B3155">
        <v>16974508</v>
      </c>
      <c r="C3155">
        <v>16974708</v>
      </c>
      <c r="D3155">
        <v>2.59</v>
      </c>
      <c r="E3155">
        <v>6.02</v>
      </c>
      <c r="G3155" t="s">
        <v>25</v>
      </c>
      <c r="H3155">
        <v>8477720</v>
      </c>
      <c r="I3155">
        <v>8477920</v>
      </c>
      <c r="J3155">
        <v>6.97</v>
      </c>
      <c r="K3155">
        <v>6.2</v>
      </c>
    </row>
    <row r="3156" spans="1:11" x14ac:dyDescent="0.3">
      <c r="A3156" t="s">
        <v>20</v>
      </c>
      <c r="B3156">
        <v>56078896</v>
      </c>
      <c r="C3156">
        <v>56079096</v>
      </c>
      <c r="D3156">
        <v>6.52</v>
      </c>
      <c r="E3156">
        <v>9.9600000000000009</v>
      </c>
      <c r="G3156" t="s">
        <v>4</v>
      </c>
      <c r="H3156">
        <v>50189392</v>
      </c>
      <c r="I3156">
        <v>50189592</v>
      </c>
      <c r="J3156">
        <v>7.96</v>
      </c>
      <c r="K3156">
        <v>8.56</v>
      </c>
    </row>
    <row r="3157" spans="1:11" x14ac:dyDescent="0.3">
      <c r="A3157" t="s">
        <v>25</v>
      </c>
      <c r="B3157">
        <v>2242311</v>
      </c>
      <c r="C3157">
        <v>2242511</v>
      </c>
      <c r="D3157">
        <v>4.97</v>
      </c>
      <c r="E3157">
        <v>8.41</v>
      </c>
      <c r="G3157" t="s">
        <v>23</v>
      </c>
      <c r="H3157">
        <v>42329958</v>
      </c>
      <c r="I3157">
        <v>42330158</v>
      </c>
      <c r="J3157">
        <v>7.61</v>
      </c>
      <c r="K3157">
        <v>7.05</v>
      </c>
    </row>
    <row r="3158" spans="1:11" x14ac:dyDescent="0.3">
      <c r="A3158" t="s">
        <v>6</v>
      </c>
      <c r="B3158">
        <v>112177244</v>
      </c>
      <c r="C3158">
        <v>112177444</v>
      </c>
      <c r="D3158">
        <v>3.29</v>
      </c>
      <c r="E3158">
        <v>6.73</v>
      </c>
      <c r="G3158" t="s">
        <v>21</v>
      </c>
      <c r="H3158">
        <v>19058093</v>
      </c>
      <c r="I3158">
        <v>19058293</v>
      </c>
      <c r="J3158">
        <v>9.4</v>
      </c>
      <c r="K3158">
        <v>9.02</v>
      </c>
    </row>
    <row r="3159" spans="1:11" x14ac:dyDescent="0.3">
      <c r="A3159" t="s">
        <v>6</v>
      </c>
      <c r="B3159">
        <v>93856153</v>
      </c>
      <c r="C3159">
        <v>93856353</v>
      </c>
      <c r="D3159">
        <v>2.46</v>
      </c>
      <c r="E3159">
        <v>5.9</v>
      </c>
      <c r="G3159" t="s">
        <v>22</v>
      </c>
      <c r="H3159">
        <v>45589966</v>
      </c>
      <c r="I3159">
        <v>45590166</v>
      </c>
      <c r="J3159">
        <v>6.73</v>
      </c>
      <c r="K3159">
        <v>7.36</v>
      </c>
    </row>
    <row r="3160" spans="1:11" x14ac:dyDescent="0.3">
      <c r="A3160" t="s">
        <v>8</v>
      </c>
      <c r="B3160">
        <v>71576140</v>
      </c>
      <c r="C3160">
        <v>71576340</v>
      </c>
      <c r="D3160">
        <v>5.46</v>
      </c>
      <c r="E3160">
        <v>8.91</v>
      </c>
      <c r="G3160" t="s">
        <v>16</v>
      </c>
      <c r="H3160">
        <v>15818305</v>
      </c>
      <c r="I3160">
        <v>15818505</v>
      </c>
      <c r="J3160">
        <v>7.1</v>
      </c>
      <c r="K3160">
        <v>7.69</v>
      </c>
    </row>
    <row r="3161" spans="1:11" x14ac:dyDescent="0.3">
      <c r="A3161" t="s">
        <v>16</v>
      </c>
      <c r="B3161">
        <v>71318579</v>
      </c>
      <c r="C3161">
        <v>71318779</v>
      </c>
      <c r="D3161">
        <v>5.32</v>
      </c>
      <c r="E3161">
        <v>8.77</v>
      </c>
      <c r="G3161" t="s">
        <v>6</v>
      </c>
      <c r="H3161">
        <v>842585</v>
      </c>
      <c r="I3161">
        <v>842785</v>
      </c>
      <c r="J3161">
        <v>7.23</v>
      </c>
      <c r="K3161">
        <v>6.39</v>
      </c>
    </row>
    <row r="3162" spans="1:11" x14ac:dyDescent="0.3">
      <c r="A3162" t="s">
        <v>6</v>
      </c>
      <c r="B3162">
        <v>114956145</v>
      </c>
      <c r="C3162">
        <v>114956345</v>
      </c>
      <c r="D3162">
        <v>3.38</v>
      </c>
      <c r="E3162">
        <v>6.83</v>
      </c>
      <c r="G3162" t="s">
        <v>4</v>
      </c>
      <c r="H3162">
        <v>8073753</v>
      </c>
      <c r="I3162">
        <v>8073953</v>
      </c>
      <c r="J3162">
        <v>9.41</v>
      </c>
      <c r="K3162">
        <v>8.99</v>
      </c>
    </row>
    <row r="3163" spans="1:11" x14ac:dyDescent="0.3">
      <c r="A3163" t="s">
        <v>12</v>
      </c>
      <c r="B3163">
        <v>227842922</v>
      </c>
      <c r="C3163">
        <v>227843122</v>
      </c>
      <c r="D3163">
        <v>3.32</v>
      </c>
      <c r="E3163">
        <v>6.77</v>
      </c>
      <c r="G3163" t="s">
        <v>16</v>
      </c>
      <c r="H3163">
        <v>81062374</v>
      </c>
      <c r="I3163">
        <v>81062574</v>
      </c>
      <c r="J3163">
        <v>6.18</v>
      </c>
      <c r="K3163">
        <v>6.88</v>
      </c>
    </row>
    <row r="3164" spans="1:11" x14ac:dyDescent="0.3">
      <c r="A3164" t="s">
        <v>14</v>
      </c>
      <c r="B3164">
        <v>76939610</v>
      </c>
      <c r="C3164">
        <v>76939810</v>
      </c>
      <c r="D3164">
        <v>2.78</v>
      </c>
      <c r="E3164">
        <v>6.23</v>
      </c>
      <c r="G3164" t="s">
        <v>6</v>
      </c>
      <c r="H3164">
        <v>137878490</v>
      </c>
      <c r="I3164">
        <v>137878690</v>
      </c>
      <c r="J3164">
        <v>7.97</v>
      </c>
      <c r="K3164">
        <v>8.42</v>
      </c>
    </row>
    <row r="3165" spans="1:11" x14ac:dyDescent="0.3">
      <c r="A3165" t="s">
        <v>18</v>
      </c>
      <c r="B3165">
        <v>31809196</v>
      </c>
      <c r="C3165">
        <v>31809396</v>
      </c>
      <c r="D3165">
        <v>2.56</v>
      </c>
      <c r="E3165">
        <v>6.01</v>
      </c>
      <c r="G3165" t="s">
        <v>21</v>
      </c>
      <c r="H3165">
        <v>131939000</v>
      </c>
      <c r="I3165">
        <v>131939200</v>
      </c>
      <c r="J3165">
        <v>12.56</v>
      </c>
      <c r="K3165">
        <v>13.4</v>
      </c>
    </row>
    <row r="3166" spans="1:11" x14ac:dyDescent="0.3">
      <c r="A3166" t="s">
        <v>4</v>
      </c>
      <c r="B3166">
        <v>133586751</v>
      </c>
      <c r="C3166">
        <v>133586951</v>
      </c>
      <c r="D3166">
        <v>4.58</v>
      </c>
      <c r="E3166">
        <v>8.0500000000000007</v>
      </c>
      <c r="G3166" t="s">
        <v>11</v>
      </c>
      <c r="H3166">
        <v>7584020</v>
      </c>
      <c r="I3166">
        <v>7584220</v>
      </c>
      <c r="J3166">
        <v>9.9</v>
      </c>
      <c r="K3166">
        <v>9.5</v>
      </c>
    </row>
    <row r="3167" spans="1:11" x14ac:dyDescent="0.3">
      <c r="A3167" t="s">
        <v>16</v>
      </c>
      <c r="B3167">
        <v>86869535</v>
      </c>
      <c r="C3167">
        <v>86869735</v>
      </c>
      <c r="D3167">
        <v>5.03</v>
      </c>
      <c r="E3167">
        <v>8.49</v>
      </c>
      <c r="G3167" t="s">
        <v>25</v>
      </c>
      <c r="H3167">
        <v>6642579</v>
      </c>
      <c r="I3167">
        <v>6642779</v>
      </c>
      <c r="J3167">
        <v>9.32</v>
      </c>
      <c r="K3167">
        <v>9.75</v>
      </c>
    </row>
    <row r="3168" spans="1:11" x14ac:dyDescent="0.3">
      <c r="A3168" t="s">
        <v>20</v>
      </c>
      <c r="B3168">
        <v>39650906</v>
      </c>
      <c r="C3168">
        <v>39651106</v>
      </c>
      <c r="D3168">
        <v>6.89</v>
      </c>
      <c r="E3168">
        <v>10.35</v>
      </c>
      <c r="G3168" t="s">
        <v>13</v>
      </c>
      <c r="H3168">
        <v>34897079</v>
      </c>
      <c r="I3168">
        <v>34897279</v>
      </c>
      <c r="J3168">
        <v>6.1</v>
      </c>
      <c r="K3168">
        <v>7</v>
      </c>
    </row>
    <row r="3169" spans="1:11" x14ac:dyDescent="0.3">
      <c r="A3169" t="s">
        <v>6</v>
      </c>
      <c r="B3169">
        <v>177044877</v>
      </c>
      <c r="C3169">
        <v>177045077</v>
      </c>
      <c r="D3169">
        <v>3.64</v>
      </c>
      <c r="E3169">
        <v>7.1</v>
      </c>
      <c r="G3169" t="s">
        <v>8</v>
      </c>
      <c r="H3169">
        <v>24300320</v>
      </c>
      <c r="I3169">
        <v>24300520</v>
      </c>
      <c r="J3169">
        <v>7.88</v>
      </c>
      <c r="K3169">
        <v>8.34</v>
      </c>
    </row>
    <row r="3170" spans="1:11" x14ac:dyDescent="0.3">
      <c r="A3170" t="s">
        <v>9</v>
      </c>
      <c r="B3170">
        <v>40580733</v>
      </c>
      <c r="C3170">
        <v>40580933</v>
      </c>
      <c r="D3170">
        <v>3.18</v>
      </c>
      <c r="E3170">
        <v>6.64</v>
      </c>
      <c r="G3170" t="s">
        <v>25</v>
      </c>
      <c r="H3170">
        <v>154216757</v>
      </c>
      <c r="I3170">
        <v>154216957</v>
      </c>
      <c r="J3170">
        <v>7.59</v>
      </c>
      <c r="K3170">
        <v>7</v>
      </c>
    </row>
    <row r="3171" spans="1:11" x14ac:dyDescent="0.3">
      <c r="A3171" t="s">
        <v>17</v>
      </c>
      <c r="B3171">
        <v>43667426</v>
      </c>
      <c r="C3171">
        <v>43667626</v>
      </c>
      <c r="D3171">
        <v>3.94</v>
      </c>
      <c r="E3171">
        <v>7.4</v>
      </c>
      <c r="G3171" t="s">
        <v>11</v>
      </c>
      <c r="H3171">
        <v>31431583</v>
      </c>
      <c r="I3171">
        <v>31431783</v>
      </c>
      <c r="J3171">
        <v>4.43</v>
      </c>
      <c r="K3171">
        <v>5.62</v>
      </c>
    </row>
    <row r="3172" spans="1:11" x14ac:dyDescent="0.3">
      <c r="A3172" t="s">
        <v>9</v>
      </c>
      <c r="B3172">
        <v>53304657</v>
      </c>
      <c r="C3172">
        <v>53304857</v>
      </c>
      <c r="D3172">
        <v>3.21</v>
      </c>
      <c r="E3172">
        <v>6.67</v>
      </c>
      <c r="G3172" t="s">
        <v>9</v>
      </c>
      <c r="H3172">
        <v>46191666</v>
      </c>
      <c r="I3172">
        <v>46191866</v>
      </c>
      <c r="J3172">
        <v>13.28</v>
      </c>
      <c r="K3172">
        <v>13.55</v>
      </c>
    </row>
    <row r="3173" spans="1:11" x14ac:dyDescent="0.3">
      <c r="A3173" t="s">
        <v>26</v>
      </c>
      <c r="B3173">
        <v>77595682</v>
      </c>
      <c r="C3173">
        <v>77595882</v>
      </c>
      <c r="D3173">
        <v>2.1800000000000002</v>
      </c>
      <c r="E3173">
        <v>5.64</v>
      </c>
      <c r="G3173" t="s">
        <v>17</v>
      </c>
      <c r="H3173">
        <v>72850035</v>
      </c>
      <c r="I3173">
        <v>72850235</v>
      </c>
      <c r="J3173">
        <v>6.88</v>
      </c>
      <c r="K3173">
        <v>7.46</v>
      </c>
    </row>
    <row r="3174" spans="1:11" x14ac:dyDescent="0.3">
      <c r="A3174" t="s">
        <v>20</v>
      </c>
      <c r="B3174">
        <v>32623946</v>
      </c>
      <c r="C3174">
        <v>32624146</v>
      </c>
      <c r="D3174">
        <v>4.5</v>
      </c>
      <c r="E3174">
        <v>7.97</v>
      </c>
      <c r="G3174" t="s">
        <v>11</v>
      </c>
      <c r="H3174">
        <v>90346742</v>
      </c>
      <c r="I3174">
        <v>90346942</v>
      </c>
      <c r="J3174">
        <v>8.6</v>
      </c>
      <c r="K3174">
        <v>8.16</v>
      </c>
    </row>
    <row r="3175" spans="1:11" x14ac:dyDescent="0.3">
      <c r="A3175" t="s">
        <v>6</v>
      </c>
      <c r="B3175">
        <v>863343</v>
      </c>
      <c r="C3175">
        <v>863543</v>
      </c>
      <c r="D3175">
        <v>4.3499999999999996</v>
      </c>
      <c r="E3175">
        <v>7.82</v>
      </c>
      <c r="G3175" t="s">
        <v>17</v>
      </c>
      <c r="H3175">
        <v>129474694</v>
      </c>
      <c r="I3175">
        <v>129474894</v>
      </c>
      <c r="J3175">
        <v>6.98</v>
      </c>
      <c r="K3175">
        <v>6.28</v>
      </c>
    </row>
    <row r="3176" spans="1:11" x14ac:dyDescent="0.3">
      <c r="A3176" t="s">
        <v>21</v>
      </c>
      <c r="B3176">
        <v>117608365</v>
      </c>
      <c r="C3176">
        <v>117608565</v>
      </c>
      <c r="D3176">
        <v>5.51</v>
      </c>
      <c r="E3176">
        <v>8.98</v>
      </c>
      <c r="G3176" t="s">
        <v>21</v>
      </c>
      <c r="H3176">
        <v>130697401</v>
      </c>
      <c r="I3176">
        <v>130697601</v>
      </c>
      <c r="J3176">
        <v>9.19</v>
      </c>
      <c r="K3176">
        <v>9.56</v>
      </c>
    </row>
    <row r="3177" spans="1:11" x14ac:dyDescent="0.3">
      <c r="A3177" t="s">
        <v>4</v>
      </c>
      <c r="B3177">
        <v>72025776</v>
      </c>
      <c r="C3177">
        <v>72025976</v>
      </c>
      <c r="D3177">
        <v>3.51</v>
      </c>
      <c r="E3177">
        <v>6.98</v>
      </c>
      <c r="G3177" t="s">
        <v>9</v>
      </c>
      <c r="H3177">
        <v>43707797</v>
      </c>
      <c r="I3177">
        <v>43707997</v>
      </c>
      <c r="J3177">
        <v>5.96</v>
      </c>
      <c r="K3177">
        <v>6.82</v>
      </c>
    </row>
    <row r="3178" spans="1:11" x14ac:dyDescent="0.3">
      <c r="A3178" t="s">
        <v>21</v>
      </c>
      <c r="B3178">
        <v>38595553</v>
      </c>
      <c r="C3178">
        <v>38595753</v>
      </c>
      <c r="D3178">
        <v>4.2300000000000004</v>
      </c>
      <c r="E3178">
        <v>7.7</v>
      </c>
      <c r="G3178" t="s">
        <v>6</v>
      </c>
      <c r="H3178">
        <v>14710895</v>
      </c>
      <c r="I3178">
        <v>14711095</v>
      </c>
      <c r="J3178">
        <v>10.07</v>
      </c>
      <c r="K3178">
        <v>9.7100000000000009</v>
      </c>
    </row>
    <row r="3179" spans="1:11" x14ac:dyDescent="0.3">
      <c r="A3179" t="s">
        <v>12</v>
      </c>
      <c r="B3179">
        <v>229228701</v>
      </c>
      <c r="C3179">
        <v>229228901</v>
      </c>
      <c r="D3179">
        <v>2.57</v>
      </c>
      <c r="E3179">
        <v>6.04</v>
      </c>
      <c r="G3179" t="s">
        <v>12</v>
      </c>
      <c r="H3179">
        <v>151025554</v>
      </c>
      <c r="I3179">
        <v>151025754</v>
      </c>
      <c r="J3179">
        <v>10.24</v>
      </c>
      <c r="K3179">
        <v>9.84</v>
      </c>
    </row>
    <row r="3180" spans="1:11" x14ac:dyDescent="0.3">
      <c r="A3180" t="s">
        <v>8</v>
      </c>
      <c r="B3180">
        <v>200790228</v>
      </c>
      <c r="C3180">
        <v>200790428</v>
      </c>
      <c r="D3180">
        <v>3.67</v>
      </c>
      <c r="E3180">
        <v>7.14</v>
      </c>
      <c r="G3180" t="s">
        <v>5</v>
      </c>
      <c r="H3180">
        <v>50773907</v>
      </c>
      <c r="I3180">
        <v>50774107</v>
      </c>
      <c r="J3180">
        <v>8.2100000000000009</v>
      </c>
      <c r="K3180">
        <v>7.7</v>
      </c>
    </row>
    <row r="3181" spans="1:11" x14ac:dyDescent="0.3">
      <c r="A3181" t="s">
        <v>7</v>
      </c>
      <c r="B3181">
        <v>7125621</v>
      </c>
      <c r="C3181">
        <v>7125821</v>
      </c>
      <c r="D3181">
        <v>5.92</v>
      </c>
      <c r="E3181">
        <v>9.4</v>
      </c>
      <c r="G3181" t="s">
        <v>9</v>
      </c>
      <c r="H3181">
        <v>52568380</v>
      </c>
      <c r="I3181">
        <v>52568580</v>
      </c>
      <c r="J3181">
        <v>6.11</v>
      </c>
      <c r="K3181">
        <v>5.09</v>
      </c>
    </row>
    <row r="3182" spans="1:11" x14ac:dyDescent="0.3">
      <c r="A3182" t="s">
        <v>13</v>
      </c>
      <c r="B3182">
        <v>16339119</v>
      </c>
      <c r="C3182">
        <v>16339319</v>
      </c>
      <c r="D3182">
        <v>3.74</v>
      </c>
      <c r="E3182">
        <v>7.22</v>
      </c>
      <c r="G3182" t="s">
        <v>19</v>
      </c>
      <c r="H3182">
        <v>46317303</v>
      </c>
      <c r="I3182">
        <v>46317503</v>
      </c>
      <c r="J3182">
        <v>9.08</v>
      </c>
      <c r="K3182">
        <v>8.56</v>
      </c>
    </row>
    <row r="3183" spans="1:11" x14ac:dyDescent="0.3">
      <c r="A3183" t="s">
        <v>11</v>
      </c>
      <c r="B3183">
        <v>4032166</v>
      </c>
      <c r="C3183">
        <v>4032366</v>
      </c>
      <c r="D3183">
        <v>7.2</v>
      </c>
      <c r="E3183">
        <v>10.68</v>
      </c>
      <c r="G3183" t="s">
        <v>11</v>
      </c>
      <c r="H3183">
        <v>33373163</v>
      </c>
      <c r="I3183">
        <v>33373363</v>
      </c>
      <c r="J3183">
        <v>8.33</v>
      </c>
      <c r="K3183">
        <v>8.7899999999999991</v>
      </c>
    </row>
    <row r="3184" spans="1:11" x14ac:dyDescent="0.3">
      <c r="A3184" t="s">
        <v>4</v>
      </c>
      <c r="B3184">
        <v>88589245</v>
      </c>
      <c r="C3184">
        <v>88589445</v>
      </c>
      <c r="D3184">
        <v>5.8</v>
      </c>
      <c r="E3184">
        <v>9.2899999999999991</v>
      </c>
      <c r="G3184" t="s">
        <v>22</v>
      </c>
      <c r="H3184">
        <v>88104798</v>
      </c>
      <c r="I3184">
        <v>88104998</v>
      </c>
      <c r="J3184">
        <v>8.84</v>
      </c>
      <c r="K3184">
        <v>8.41</v>
      </c>
    </row>
    <row r="3185" spans="1:11" x14ac:dyDescent="0.3">
      <c r="A3185" t="s">
        <v>20</v>
      </c>
      <c r="B3185">
        <v>64988224</v>
      </c>
      <c r="C3185">
        <v>64988424</v>
      </c>
      <c r="D3185">
        <v>4.07</v>
      </c>
      <c r="E3185">
        <v>7.56</v>
      </c>
      <c r="G3185" t="s">
        <v>10</v>
      </c>
      <c r="H3185">
        <v>62293776</v>
      </c>
      <c r="I3185">
        <v>62293976</v>
      </c>
      <c r="J3185">
        <v>8.39</v>
      </c>
      <c r="K3185">
        <v>7.92</v>
      </c>
    </row>
    <row r="3186" spans="1:11" x14ac:dyDescent="0.3">
      <c r="A3186" t="s">
        <v>21</v>
      </c>
      <c r="B3186">
        <v>135202744</v>
      </c>
      <c r="C3186">
        <v>135202944</v>
      </c>
      <c r="D3186">
        <v>4.6399999999999997</v>
      </c>
      <c r="E3186">
        <v>8.1300000000000008</v>
      </c>
      <c r="G3186" t="s">
        <v>16</v>
      </c>
      <c r="H3186">
        <v>89981652</v>
      </c>
      <c r="I3186">
        <v>89981852</v>
      </c>
      <c r="J3186">
        <v>7.16</v>
      </c>
      <c r="K3186">
        <v>6.51</v>
      </c>
    </row>
    <row r="3187" spans="1:11" x14ac:dyDescent="0.3">
      <c r="A3187" t="s">
        <v>25</v>
      </c>
      <c r="B3187">
        <v>39124896</v>
      </c>
      <c r="C3187">
        <v>39125096</v>
      </c>
      <c r="D3187">
        <v>3.42</v>
      </c>
      <c r="E3187">
        <v>6.91</v>
      </c>
      <c r="G3187" t="s">
        <v>10</v>
      </c>
      <c r="H3187">
        <v>123595514</v>
      </c>
      <c r="I3187">
        <v>123595714</v>
      </c>
      <c r="J3187">
        <v>7.68</v>
      </c>
      <c r="K3187">
        <v>7.06</v>
      </c>
    </row>
    <row r="3188" spans="1:11" x14ac:dyDescent="0.3">
      <c r="A3188" t="s">
        <v>7</v>
      </c>
      <c r="B3188">
        <v>20268609</v>
      </c>
      <c r="C3188">
        <v>20268809</v>
      </c>
      <c r="D3188">
        <v>2.96</v>
      </c>
      <c r="E3188">
        <v>6.46</v>
      </c>
      <c r="G3188" t="s">
        <v>22</v>
      </c>
      <c r="H3188">
        <v>100120217</v>
      </c>
      <c r="I3188">
        <v>100120417</v>
      </c>
      <c r="J3188">
        <v>4.74</v>
      </c>
      <c r="K3188">
        <v>5.84</v>
      </c>
    </row>
    <row r="3189" spans="1:11" x14ac:dyDescent="0.3">
      <c r="A3189" t="s">
        <v>24</v>
      </c>
      <c r="B3189">
        <v>4102340</v>
      </c>
      <c r="C3189">
        <v>4102540</v>
      </c>
      <c r="D3189">
        <v>2.62</v>
      </c>
      <c r="E3189">
        <v>6.11</v>
      </c>
      <c r="G3189" t="s">
        <v>7</v>
      </c>
      <c r="H3189">
        <v>41601245</v>
      </c>
      <c r="I3189">
        <v>41601445</v>
      </c>
      <c r="J3189">
        <v>9.0299999999999994</v>
      </c>
      <c r="K3189">
        <v>8.5399999999999991</v>
      </c>
    </row>
    <row r="3190" spans="1:11" x14ac:dyDescent="0.3">
      <c r="A3190" t="s">
        <v>14</v>
      </c>
      <c r="B3190">
        <v>85119427</v>
      </c>
      <c r="C3190">
        <v>85119627</v>
      </c>
      <c r="D3190">
        <v>4.57</v>
      </c>
      <c r="E3190">
        <v>8.07</v>
      </c>
      <c r="G3190" t="s">
        <v>14</v>
      </c>
      <c r="H3190">
        <v>100417884</v>
      </c>
      <c r="I3190">
        <v>100418084</v>
      </c>
      <c r="J3190">
        <v>5.71</v>
      </c>
      <c r="K3190">
        <v>6.53</v>
      </c>
    </row>
    <row r="3191" spans="1:11" x14ac:dyDescent="0.3">
      <c r="A3191" t="s">
        <v>8</v>
      </c>
      <c r="B3191">
        <v>109382949</v>
      </c>
      <c r="C3191">
        <v>109383149</v>
      </c>
      <c r="D3191">
        <v>4.3899999999999997</v>
      </c>
      <c r="E3191">
        <v>7.89</v>
      </c>
      <c r="G3191" t="s">
        <v>19</v>
      </c>
      <c r="H3191">
        <v>28396471</v>
      </c>
      <c r="I3191">
        <v>28396671</v>
      </c>
      <c r="J3191">
        <v>5.38</v>
      </c>
      <c r="K3191">
        <v>4.09</v>
      </c>
    </row>
    <row r="3192" spans="1:11" x14ac:dyDescent="0.3">
      <c r="A3192" t="s">
        <v>8</v>
      </c>
      <c r="B3192">
        <v>39963755</v>
      </c>
      <c r="C3192">
        <v>39963955</v>
      </c>
      <c r="D3192">
        <v>5.75</v>
      </c>
      <c r="E3192">
        <v>9.25</v>
      </c>
      <c r="G3192" t="s">
        <v>12</v>
      </c>
      <c r="H3192">
        <v>232649832</v>
      </c>
      <c r="I3192">
        <v>232650032</v>
      </c>
      <c r="J3192">
        <v>6.92</v>
      </c>
      <c r="K3192">
        <v>6.19</v>
      </c>
    </row>
    <row r="3193" spans="1:11" x14ac:dyDescent="0.3">
      <c r="A3193" t="s">
        <v>18</v>
      </c>
      <c r="B3193">
        <v>76992362</v>
      </c>
      <c r="C3193">
        <v>76992562</v>
      </c>
      <c r="D3193">
        <v>2.83</v>
      </c>
      <c r="E3193">
        <v>6.33</v>
      </c>
      <c r="G3193" t="s">
        <v>12</v>
      </c>
      <c r="H3193">
        <v>204095256</v>
      </c>
      <c r="I3193">
        <v>204095456</v>
      </c>
      <c r="J3193">
        <v>9.18</v>
      </c>
      <c r="K3193">
        <v>8.75</v>
      </c>
    </row>
    <row r="3194" spans="1:11" x14ac:dyDescent="0.3">
      <c r="A3194" t="s">
        <v>10</v>
      </c>
      <c r="B3194">
        <v>17111138</v>
      </c>
      <c r="C3194">
        <v>17111338</v>
      </c>
      <c r="D3194">
        <v>2.5099999999999998</v>
      </c>
      <c r="E3194">
        <v>6.01</v>
      </c>
      <c r="G3194" t="s">
        <v>9</v>
      </c>
      <c r="H3194">
        <v>23837003</v>
      </c>
      <c r="I3194">
        <v>23837203</v>
      </c>
      <c r="J3194">
        <v>6.98</v>
      </c>
      <c r="K3194">
        <v>6.27</v>
      </c>
    </row>
    <row r="3195" spans="1:11" x14ac:dyDescent="0.3">
      <c r="A3195" t="s">
        <v>12</v>
      </c>
      <c r="B3195">
        <v>40705869</v>
      </c>
      <c r="C3195">
        <v>40706069</v>
      </c>
      <c r="D3195">
        <v>4.93</v>
      </c>
      <c r="E3195">
        <v>8.43</v>
      </c>
      <c r="G3195" t="s">
        <v>11</v>
      </c>
      <c r="H3195">
        <v>99879971</v>
      </c>
      <c r="I3195">
        <v>99880171</v>
      </c>
      <c r="J3195">
        <v>5.72</v>
      </c>
      <c r="K3195">
        <v>4.62</v>
      </c>
    </row>
    <row r="3196" spans="1:11" x14ac:dyDescent="0.3">
      <c r="A3196" t="s">
        <v>25</v>
      </c>
      <c r="B3196">
        <v>39275294</v>
      </c>
      <c r="C3196">
        <v>39275494</v>
      </c>
      <c r="D3196">
        <v>3.71</v>
      </c>
      <c r="E3196">
        <v>7.22</v>
      </c>
      <c r="G3196" t="s">
        <v>4</v>
      </c>
      <c r="H3196">
        <v>49222077</v>
      </c>
      <c r="I3196">
        <v>49222277</v>
      </c>
      <c r="J3196">
        <v>4.96</v>
      </c>
      <c r="K3196">
        <v>6.02</v>
      </c>
    </row>
    <row r="3197" spans="1:11" x14ac:dyDescent="0.3">
      <c r="A3197" t="s">
        <v>6</v>
      </c>
      <c r="B3197">
        <v>112174337</v>
      </c>
      <c r="C3197">
        <v>112174537</v>
      </c>
      <c r="D3197">
        <v>3.01</v>
      </c>
      <c r="E3197">
        <v>6.52</v>
      </c>
      <c r="G3197" t="s">
        <v>10</v>
      </c>
      <c r="H3197">
        <v>62415386</v>
      </c>
      <c r="I3197">
        <v>62415586</v>
      </c>
      <c r="J3197">
        <v>8.7200000000000006</v>
      </c>
      <c r="K3197">
        <v>8.17</v>
      </c>
    </row>
    <row r="3198" spans="1:11" x14ac:dyDescent="0.3">
      <c r="A3198" t="s">
        <v>12</v>
      </c>
      <c r="B3198">
        <v>207538542</v>
      </c>
      <c r="C3198">
        <v>207538742</v>
      </c>
      <c r="D3198">
        <v>1.77</v>
      </c>
      <c r="E3198">
        <v>5.28</v>
      </c>
      <c r="G3198" t="s">
        <v>15</v>
      </c>
      <c r="H3198">
        <v>48190172</v>
      </c>
      <c r="I3198">
        <v>48190372</v>
      </c>
      <c r="J3198">
        <v>8.77</v>
      </c>
      <c r="K3198">
        <v>8.34</v>
      </c>
    </row>
    <row r="3199" spans="1:11" x14ac:dyDescent="0.3">
      <c r="A3199" t="s">
        <v>20</v>
      </c>
      <c r="B3199">
        <v>88420089</v>
      </c>
      <c r="C3199">
        <v>88420289</v>
      </c>
      <c r="D3199">
        <v>3.45</v>
      </c>
      <c r="E3199">
        <v>6.97</v>
      </c>
      <c r="G3199" t="s">
        <v>17</v>
      </c>
      <c r="H3199">
        <v>105148617</v>
      </c>
      <c r="I3199">
        <v>105148817</v>
      </c>
      <c r="J3199">
        <v>7.25</v>
      </c>
      <c r="K3199">
        <v>7.84</v>
      </c>
    </row>
    <row r="3200" spans="1:11" x14ac:dyDescent="0.3">
      <c r="A3200" t="s">
        <v>23</v>
      </c>
      <c r="B3200">
        <v>38854469</v>
      </c>
      <c r="C3200">
        <v>38854669</v>
      </c>
      <c r="D3200">
        <v>2.5499999999999998</v>
      </c>
      <c r="E3200">
        <v>6.07</v>
      </c>
      <c r="G3200" t="s">
        <v>14</v>
      </c>
      <c r="H3200">
        <v>140270225</v>
      </c>
      <c r="I3200">
        <v>140270425</v>
      </c>
      <c r="J3200">
        <v>10.17</v>
      </c>
      <c r="K3200">
        <v>9.83</v>
      </c>
    </row>
    <row r="3201" spans="1:11" x14ac:dyDescent="0.3">
      <c r="A3201" t="s">
        <v>25</v>
      </c>
      <c r="B3201">
        <v>17885481</v>
      </c>
      <c r="C3201">
        <v>17885681</v>
      </c>
      <c r="D3201">
        <v>4.04</v>
      </c>
      <c r="E3201">
        <v>7.57</v>
      </c>
      <c r="G3201" t="s">
        <v>7</v>
      </c>
      <c r="H3201">
        <v>42475914</v>
      </c>
      <c r="I3201">
        <v>42476114</v>
      </c>
      <c r="J3201">
        <v>8.93</v>
      </c>
      <c r="K3201">
        <v>8.4600000000000009</v>
      </c>
    </row>
    <row r="3202" spans="1:11" x14ac:dyDescent="0.3">
      <c r="A3202" t="s">
        <v>17</v>
      </c>
      <c r="B3202">
        <v>55001688</v>
      </c>
      <c r="C3202">
        <v>55001888</v>
      </c>
      <c r="D3202">
        <v>3.7</v>
      </c>
      <c r="E3202">
        <v>7.23</v>
      </c>
      <c r="G3202" t="s">
        <v>7</v>
      </c>
      <c r="H3202">
        <v>27251117</v>
      </c>
      <c r="I3202">
        <v>27251317</v>
      </c>
      <c r="J3202">
        <v>7.34</v>
      </c>
      <c r="K3202">
        <v>6.65</v>
      </c>
    </row>
    <row r="3203" spans="1:11" x14ac:dyDescent="0.3">
      <c r="A3203" t="s">
        <v>25</v>
      </c>
      <c r="B3203">
        <v>40122024</v>
      </c>
      <c r="C3203">
        <v>40122224</v>
      </c>
      <c r="D3203">
        <v>3.49</v>
      </c>
      <c r="E3203">
        <v>7.02</v>
      </c>
      <c r="G3203" t="s">
        <v>25</v>
      </c>
      <c r="H3203">
        <v>186096960</v>
      </c>
      <c r="I3203">
        <v>186097160</v>
      </c>
      <c r="J3203">
        <v>7.88</v>
      </c>
      <c r="K3203">
        <v>7.14</v>
      </c>
    </row>
    <row r="3204" spans="1:11" x14ac:dyDescent="0.3">
      <c r="A3204" t="s">
        <v>13</v>
      </c>
      <c r="B3204">
        <v>16337175</v>
      </c>
      <c r="C3204">
        <v>16337375</v>
      </c>
      <c r="D3204">
        <v>4.0199999999999996</v>
      </c>
      <c r="E3204">
        <v>7.55</v>
      </c>
      <c r="G3204" t="s">
        <v>9</v>
      </c>
      <c r="H3204">
        <v>46144829</v>
      </c>
      <c r="I3204">
        <v>46145029</v>
      </c>
      <c r="J3204">
        <v>5.72</v>
      </c>
      <c r="K3204">
        <v>6.52</v>
      </c>
    </row>
    <row r="3205" spans="1:11" x14ac:dyDescent="0.3">
      <c r="A3205" t="s">
        <v>10</v>
      </c>
      <c r="B3205">
        <v>82880713</v>
      </c>
      <c r="C3205">
        <v>82880913</v>
      </c>
      <c r="D3205">
        <v>5.4</v>
      </c>
      <c r="E3205">
        <v>8.93</v>
      </c>
      <c r="G3205" t="s">
        <v>17</v>
      </c>
      <c r="H3205">
        <v>143304906</v>
      </c>
      <c r="I3205">
        <v>143305106</v>
      </c>
      <c r="J3205">
        <v>6.57</v>
      </c>
      <c r="K3205">
        <v>5.74</v>
      </c>
    </row>
    <row r="3206" spans="1:11" x14ac:dyDescent="0.3">
      <c r="A3206" t="s">
        <v>22</v>
      </c>
      <c r="B3206">
        <v>170109993</v>
      </c>
      <c r="C3206">
        <v>170110193</v>
      </c>
      <c r="D3206">
        <v>4.42</v>
      </c>
      <c r="E3206">
        <v>7.96</v>
      </c>
      <c r="G3206" t="s">
        <v>17</v>
      </c>
      <c r="H3206">
        <v>143551012</v>
      </c>
      <c r="I3206">
        <v>143551212</v>
      </c>
      <c r="J3206">
        <v>6.57</v>
      </c>
      <c r="K3206">
        <v>5.74</v>
      </c>
    </row>
    <row r="3207" spans="1:11" x14ac:dyDescent="0.3">
      <c r="A3207" t="s">
        <v>19</v>
      </c>
      <c r="B3207">
        <v>19765107</v>
      </c>
      <c r="C3207">
        <v>19765307</v>
      </c>
      <c r="D3207">
        <v>2.8</v>
      </c>
      <c r="E3207">
        <v>6.35</v>
      </c>
      <c r="G3207" t="s">
        <v>26</v>
      </c>
      <c r="H3207">
        <v>52971452</v>
      </c>
      <c r="I3207">
        <v>52971652</v>
      </c>
      <c r="J3207">
        <v>5.95</v>
      </c>
      <c r="K3207">
        <v>4.7699999999999996</v>
      </c>
    </row>
    <row r="3208" spans="1:11" x14ac:dyDescent="0.3">
      <c r="A3208" t="s">
        <v>22</v>
      </c>
      <c r="B3208">
        <v>156431369</v>
      </c>
      <c r="C3208">
        <v>156431569</v>
      </c>
      <c r="D3208">
        <v>3.64</v>
      </c>
      <c r="E3208">
        <v>7.18</v>
      </c>
      <c r="G3208" t="s">
        <v>25</v>
      </c>
      <c r="H3208">
        <v>1719901</v>
      </c>
      <c r="I3208">
        <v>1720101</v>
      </c>
      <c r="J3208">
        <v>7.3</v>
      </c>
      <c r="K3208">
        <v>7.92</v>
      </c>
    </row>
    <row r="3209" spans="1:11" x14ac:dyDescent="0.3">
      <c r="A3209" t="s">
        <v>13</v>
      </c>
      <c r="B3209">
        <v>46785481</v>
      </c>
      <c r="C3209">
        <v>46785681</v>
      </c>
      <c r="D3209">
        <v>4.84</v>
      </c>
      <c r="E3209">
        <v>8.39</v>
      </c>
      <c r="G3209" t="s">
        <v>4</v>
      </c>
      <c r="H3209">
        <v>43964488</v>
      </c>
      <c r="I3209">
        <v>43964688</v>
      </c>
      <c r="J3209">
        <v>6.5</v>
      </c>
      <c r="K3209">
        <v>5.66</v>
      </c>
    </row>
    <row r="3210" spans="1:11" x14ac:dyDescent="0.3">
      <c r="A3210" t="s">
        <v>17</v>
      </c>
      <c r="B3210">
        <v>86823182</v>
      </c>
      <c r="C3210">
        <v>86823382</v>
      </c>
      <c r="D3210">
        <v>4.42</v>
      </c>
      <c r="E3210">
        <v>7.97</v>
      </c>
      <c r="G3210" t="s">
        <v>16</v>
      </c>
      <c r="H3210">
        <v>75589352</v>
      </c>
      <c r="I3210">
        <v>75589552</v>
      </c>
      <c r="J3210">
        <v>5.31</v>
      </c>
      <c r="K3210">
        <v>6.31</v>
      </c>
    </row>
    <row r="3211" spans="1:11" x14ac:dyDescent="0.3">
      <c r="A3211" t="s">
        <v>17</v>
      </c>
      <c r="B3211">
        <v>1572274</v>
      </c>
      <c r="C3211">
        <v>1572474</v>
      </c>
      <c r="D3211">
        <v>3.55</v>
      </c>
      <c r="E3211">
        <v>7.1</v>
      </c>
      <c r="G3211" t="s">
        <v>8</v>
      </c>
      <c r="H3211">
        <v>75720184</v>
      </c>
      <c r="I3211">
        <v>75720384</v>
      </c>
      <c r="J3211">
        <v>8.74</v>
      </c>
      <c r="K3211">
        <v>8.2899999999999991</v>
      </c>
    </row>
    <row r="3212" spans="1:11" x14ac:dyDescent="0.3">
      <c r="A3212" t="s">
        <v>25</v>
      </c>
      <c r="B3212">
        <v>13603876</v>
      </c>
      <c r="C3212">
        <v>13604076</v>
      </c>
      <c r="D3212">
        <v>4.01</v>
      </c>
      <c r="E3212">
        <v>7.56</v>
      </c>
      <c r="G3212" t="s">
        <v>7</v>
      </c>
      <c r="H3212">
        <v>44626406</v>
      </c>
      <c r="I3212">
        <v>44626606</v>
      </c>
      <c r="J3212">
        <v>6.98</v>
      </c>
      <c r="K3212">
        <v>6.28</v>
      </c>
    </row>
    <row r="3213" spans="1:11" x14ac:dyDescent="0.3">
      <c r="A3213" t="s">
        <v>6</v>
      </c>
      <c r="B3213">
        <v>55236884</v>
      </c>
      <c r="C3213">
        <v>55237084</v>
      </c>
      <c r="D3213">
        <v>6.14</v>
      </c>
      <c r="E3213">
        <v>9.6999999999999993</v>
      </c>
      <c r="G3213" t="s">
        <v>13</v>
      </c>
      <c r="H3213">
        <v>46787826</v>
      </c>
      <c r="I3213">
        <v>46788026</v>
      </c>
      <c r="J3213">
        <v>7.37</v>
      </c>
      <c r="K3213">
        <v>6.66</v>
      </c>
    </row>
    <row r="3214" spans="1:11" x14ac:dyDescent="0.3">
      <c r="A3214" t="s">
        <v>17</v>
      </c>
      <c r="B3214">
        <v>5105104</v>
      </c>
      <c r="C3214">
        <v>5105304</v>
      </c>
      <c r="D3214">
        <v>3.29</v>
      </c>
      <c r="E3214">
        <v>6.86</v>
      </c>
      <c r="G3214" t="s">
        <v>12</v>
      </c>
      <c r="H3214">
        <v>150923169</v>
      </c>
      <c r="I3214">
        <v>150923369</v>
      </c>
      <c r="J3214">
        <v>6.66</v>
      </c>
      <c r="K3214">
        <v>5.89</v>
      </c>
    </row>
    <row r="3215" spans="1:11" x14ac:dyDescent="0.3">
      <c r="A3215" t="s">
        <v>18</v>
      </c>
      <c r="B3215">
        <v>88912115</v>
      </c>
      <c r="C3215">
        <v>88912315</v>
      </c>
      <c r="D3215">
        <v>4.5</v>
      </c>
      <c r="E3215">
        <v>8.06</v>
      </c>
      <c r="G3215" t="s">
        <v>12</v>
      </c>
      <c r="H3215">
        <v>111494222</v>
      </c>
      <c r="I3215">
        <v>111494422</v>
      </c>
      <c r="J3215">
        <v>7.02</v>
      </c>
      <c r="K3215">
        <v>6.35</v>
      </c>
    </row>
    <row r="3216" spans="1:11" x14ac:dyDescent="0.3">
      <c r="A3216" t="s">
        <v>13</v>
      </c>
      <c r="B3216">
        <v>46565500</v>
      </c>
      <c r="C3216">
        <v>46565700</v>
      </c>
      <c r="D3216">
        <v>3.27</v>
      </c>
      <c r="E3216">
        <v>6.84</v>
      </c>
      <c r="G3216" t="s">
        <v>8</v>
      </c>
      <c r="H3216">
        <v>234378255</v>
      </c>
      <c r="I3216">
        <v>234378455</v>
      </c>
      <c r="J3216">
        <v>6.38</v>
      </c>
      <c r="K3216">
        <v>5.53</v>
      </c>
    </row>
    <row r="3217" spans="1:11" x14ac:dyDescent="0.3">
      <c r="A3217" t="s">
        <v>6</v>
      </c>
      <c r="B3217">
        <v>102465050</v>
      </c>
      <c r="C3217">
        <v>102465250</v>
      </c>
      <c r="D3217">
        <v>3.05</v>
      </c>
      <c r="E3217">
        <v>6.62</v>
      </c>
      <c r="G3217" t="s">
        <v>22</v>
      </c>
      <c r="H3217">
        <v>14199690</v>
      </c>
      <c r="I3217">
        <v>14199890</v>
      </c>
      <c r="J3217">
        <v>8.98</v>
      </c>
      <c r="K3217">
        <v>8.5500000000000007</v>
      </c>
    </row>
    <row r="3218" spans="1:11" x14ac:dyDescent="0.3">
      <c r="A3218" t="s">
        <v>26</v>
      </c>
      <c r="B3218">
        <v>25487017</v>
      </c>
      <c r="C3218">
        <v>25487217</v>
      </c>
      <c r="D3218">
        <v>3.17</v>
      </c>
      <c r="E3218">
        <v>6.75</v>
      </c>
      <c r="G3218" t="s">
        <v>11</v>
      </c>
      <c r="H3218">
        <v>2841340</v>
      </c>
      <c r="I3218">
        <v>2841540</v>
      </c>
      <c r="J3218">
        <v>7.9</v>
      </c>
      <c r="K3218">
        <v>8.36</v>
      </c>
    </row>
    <row r="3219" spans="1:11" x14ac:dyDescent="0.3">
      <c r="A3219" t="s">
        <v>10</v>
      </c>
      <c r="B3219">
        <v>6976957</v>
      </c>
      <c r="C3219">
        <v>6977157</v>
      </c>
      <c r="D3219">
        <v>2.84</v>
      </c>
      <c r="E3219">
        <v>6.4</v>
      </c>
      <c r="G3219" t="s">
        <v>21</v>
      </c>
      <c r="H3219">
        <v>135139582</v>
      </c>
      <c r="I3219">
        <v>135139782</v>
      </c>
      <c r="J3219">
        <v>9.9499999999999993</v>
      </c>
      <c r="K3219">
        <v>9.5</v>
      </c>
    </row>
    <row r="3220" spans="1:11" x14ac:dyDescent="0.3">
      <c r="A3220" t="s">
        <v>18</v>
      </c>
      <c r="B3220">
        <v>47380588</v>
      </c>
      <c r="C3220">
        <v>47380788</v>
      </c>
      <c r="D3220">
        <v>4.95</v>
      </c>
      <c r="E3220">
        <v>8.5299999999999994</v>
      </c>
      <c r="G3220" t="s">
        <v>12</v>
      </c>
      <c r="H3220">
        <v>154956320</v>
      </c>
      <c r="I3220">
        <v>154956520</v>
      </c>
      <c r="J3220">
        <v>8.91</v>
      </c>
      <c r="K3220">
        <v>9.36</v>
      </c>
    </row>
    <row r="3221" spans="1:11" x14ac:dyDescent="0.3">
      <c r="A3221" t="s">
        <v>24</v>
      </c>
      <c r="B3221">
        <v>25660108</v>
      </c>
      <c r="C3221">
        <v>25660308</v>
      </c>
      <c r="D3221">
        <v>2.66</v>
      </c>
      <c r="E3221">
        <v>6.24</v>
      </c>
      <c r="G3221" t="s">
        <v>11</v>
      </c>
      <c r="H3221">
        <v>30680046</v>
      </c>
      <c r="I3221">
        <v>30680246</v>
      </c>
      <c r="J3221">
        <v>8.4499999999999993</v>
      </c>
      <c r="K3221">
        <v>8</v>
      </c>
    </row>
    <row r="3222" spans="1:11" x14ac:dyDescent="0.3">
      <c r="A3222" t="s">
        <v>18</v>
      </c>
      <c r="B3222">
        <v>14953688</v>
      </c>
      <c r="C3222">
        <v>14953888</v>
      </c>
      <c r="D3222">
        <v>2.78</v>
      </c>
      <c r="E3222">
        <v>6.37</v>
      </c>
      <c r="G3222" t="s">
        <v>8</v>
      </c>
      <c r="H3222">
        <v>85806076</v>
      </c>
      <c r="I3222">
        <v>85806276</v>
      </c>
      <c r="J3222">
        <v>7.11</v>
      </c>
      <c r="K3222">
        <v>7.7</v>
      </c>
    </row>
    <row r="3223" spans="1:11" x14ac:dyDescent="0.3">
      <c r="A3223" t="s">
        <v>6</v>
      </c>
      <c r="B3223">
        <v>24204468</v>
      </c>
      <c r="C3223">
        <v>24204668</v>
      </c>
      <c r="D3223">
        <v>4.16</v>
      </c>
      <c r="E3223">
        <v>7.75</v>
      </c>
      <c r="G3223" t="s">
        <v>12</v>
      </c>
      <c r="H3223">
        <v>12071745</v>
      </c>
      <c r="I3223">
        <v>12071945</v>
      </c>
      <c r="J3223">
        <v>10.39</v>
      </c>
      <c r="K3223">
        <v>10.79</v>
      </c>
    </row>
    <row r="3224" spans="1:11" x14ac:dyDescent="0.3">
      <c r="A3224" t="s">
        <v>8</v>
      </c>
      <c r="B3224">
        <v>39996952</v>
      </c>
      <c r="C3224">
        <v>39997152</v>
      </c>
      <c r="D3224">
        <v>5.4</v>
      </c>
      <c r="E3224">
        <v>8.98</v>
      </c>
      <c r="G3224" t="s">
        <v>6</v>
      </c>
      <c r="H3224">
        <v>205374</v>
      </c>
      <c r="I3224">
        <v>205574</v>
      </c>
      <c r="J3224">
        <v>10.54</v>
      </c>
      <c r="K3224">
        <v>10.16</v>
      </c>
    </row>
    <row r="3225" spans="1:11" x14ac:dyDescent="0.3">
      <c r="A3225" t="s">
        <v>7</v>
      </c>
      <c r="B3225">
        <v>25865279</v>
      </c>
      <c r="C3225">
        <v>25865479</v>
      </c>
      <c r="D3225">
        <v>3.88</v>
      </c>
      <c r="E3225">
        <v>7.47</v>
      </c>
      <c r="G3225" t="s">
        <v>9</v>
      </c>
      <c r="H3225">
        <v>44351357</v>
      </c>
      <c r="I3225">
        <v>44351557</v>
      </c>
      <c r="J3225">
        <v>7.3</v>
      </c>
      <c r="K3225">
        <v>6.69</v>
      </c>
    </row>
    <row r="3226" spans="1:11" x14ac:dyDescent="0.3">
      <c r="A3226" t="s">
        <v>18</v>
      </c>
      <c r="B3226">
        <v>46898478</v>
      </c>
      <c r="C3226">
        <v>46898678</v>
      </c>
      <c r="D3226">
        <v>4.88</v>
      </c>
      <c r="E3226">
        <v>8.48</v>
      </c>
      <c r="G3226" t="s">
        <v>23</v>
      </c>
      <c r="H3226">
        <v>11702308</v>
      </c>
      <c r="I3226">
        <v>11702508</v>
      </c>
      <c r="J3226">
        <v>7.61</v>
      </c>
      <c r="K3226">
        <v>8.2799999999999994</v>
      </c>
    </row>
    <row r="3227" spans="1:11" x14ac:dyDescent="0.3">
      <c r="A3227" t="s">
        <v>18</v>
      </c>
      <c r="B3227">
        <v>49088228</v>
      </c>
      <c r="C3227">
        <v>49088428</v>
      </c>
      <c r="D3227">
        <v>4.88</v>
      </c>
      <c r="E3227">
        <v>8.48</v>
      </c>
      <c r="G3227" t="s">
        <v>25</v>
      </c>
      <c r="H3227">
        <v>120213928</v>
      </c>
      <c r="I3227">
        <v>120214128</v>
      </c>
      <c r="J3227">
        <v>6.9</v>
      </c>
      <c r="K3227">
        <v>6.2</v>
      </c>
    </row>
    <row r="3228" spans="1:11" x14ac:dyDescent="0.3">
      <c r="A3228" t="s">
        <v>18</v>
      </c>
      <c r="B3228">
        <v>32573661</v>
      </c>
      <c r="C3228">
        <v>32573861</v>
      </c>
      <c r="D3228">
        <v>3.44</v>
      </c>
      <c r="E3228">
        <v>7.03</v>
      </c>
      <c r="G3228" t="s">
        <v>20</v>
      </c>
      <c r="H3228">
        <v>56025793</v>
      </c>
      <c r="I3228">
        <v>56025993</v>
      </c>
      <c r="J3228">
        <v>5.27</v>
      </c>
      <c r="K3228">
        <v>3.78</v>
      </c>
    </row>
    <row r="3229" spans="1:11" x14ac:dyDescent="0.3">
      <c r="A3229" t="s">
        <v>9</v>
      </c>
      <c r="B3229">
        <v>55923413</v>
      </c>
      <c r="C3229">
        <v>55923613</v>
      </c>
      <c r="D3229">
        <v>2.81</v>
      </c>
      <c r="E3229">
        <v>6.4</v>
      </c>
      <c r="G3229" t="s">
        <v>8</v>
      </c>
      <c r="H3229">
        <v>75185815</v>
      </c>
      <c r="I3229">
        <v>75186015</v>
      </c>
      <c r="J3229">
        <v>4.74</v>
      </c>
      <c r="K3229">
        <v>5.82</v>
      </c>
    </row>
    <row r="3230" spans="1:11" x14ac:dyDescent="0.3">
      <c r="A3230" t="s">
        <v>9</v>
      </c>
      <c r="B3230">
        <v>9677522</v>
      </c>
      <c r="C3230">
        <v>9677722</v>
      </c>
      <c r="D3230">
        <v>7.4</v>
      </c>
      <c r="E3230">
        <v>11</v>
      </c>
      <c r="G3230" t="s">
        <v>17</v>
      </c>
      <c r="H3230">
        <v>589745</v>
      </c>
      <c r="I3230">
        <v>589945</v>
      </c>
      <c r="J3230">
        <v>8.09</v>
      </c>
      <c r="K3230">
        <v>8.5299999999999994</v>
      </c>
    </row>
    <row r="3231" spans="1:11" x14ac:dyDescent="0.3">
      <c r="A3231" t="s">
        <v>24</v>
      </c>
      <c r="B3231">
        <v>35179587</v>
      </c>
      <c r="C3231">
        <v>35179787</v>
      </c>
      <c r="D3231">
        <v>4.5</v>
      </c>
      <c r="E3231">
        <v>8.11</v>
      </c>
      <c r="G3231" t="s">
        <v>25</v>
      </c>
      <c r="H3231">
        <v>1205875</v>
      </c>
      <c r="I3231">
        <v>1206075</v>
      </c>
      <c r="J3231">
        <v>8.64</v>
      </c>
      <c r="K3231">
        <v>9.15</v>
      </c>
    </row>
    <row r="3232" spans="1:11" x14ac:dyDescent="0.3">
      <c r="A3232" t="s">
        <v>10</v>
      </c>
      <c r="B3232">
        <v>82876890</v>
      </c>
      <c r="C3232">
        <v>82877090</v>
      </c>
      <c r="D3232">
        <v>5.75</v>
      </c>
      <c r="E3232">
        <v>9.35</v>
      </c>
      <c r="G3232" t="s">
        <v>6</v>
      </c>
      <c r="H3232">
        <v>53839083</v>
      </c>
      <c r="I3232">
        <v>53839283</v>
      </c>
      <c r="J3232">
        <v>6.61</v>
      </c>
      <c r="K3232">
        <v>5.83</v>
      </c>
    </row>
    <row r="3233" spans="1:11" x14ac:dyDescent="0.3">
      <c r="A3233" t="s">
        <v>25</v>
      </c>
      <c r="B3233">
        <v>39274904</v>
      </c>
      <c r="C3233">
        <v>39275104</v>
      </c>
      <c r="D3233">
        <v>2.85</v>
      </c>
      <c r="E3233">
        <v>6.45</v>
      </c>
      <c r="G3233" t="s">
        <v>22</v>
      </c>
      <c r="H3233">
        <v>127842445</v>
      </c>
      <c r="I3233">
        <v>127842645</v>
      </c>
      <c r="J3233">
        <v>7.05</v>
      </c>
      <c r="K3233">
        <v>7.64</v>
      </c>
    </row>
    <row r="3234" spans="1:11" x14ac:dyDescent="0.3">
      <c r="A3234" t="s">
        <v>8</v>
      </c>
      <c r="B3234">
        <v>135712009</v>
      </c>
      <c r="C3234">
        <v>135712209</v>
      </c>
      <c r="D3234">
        <v>6.25</v>
      </c>
      <c r="E3234">
        <v>9.86</v>
      </c>
      <c r="G3234" t="s">
        <v>7</v>
      </c>
      <c r="H3234">
        <v>48051502</v>
      </c>
      <c r="I3234">
        <v>48051702</v>
      </c>
      <c r="J3234">
        <v>8.99</v>
      </c>
      <c r="K3234">
        <v>8.59</v>
      </c>
    </row>
    <row r="3235" spans="1:11" x14ac:dyDescent="0.3">
      <c r="A3235" t="s">
        <v>17</v>
      </c>
      <c r="B3235">
        <v>7278199</v>
      </c>
      <c r="C3235">
        <v>7278399</v>
      </c>
      <c r="D3235">
        <v>6.02</v>
      </c>
      <c r="E3235">
        <v>9.6300000000000008</v>
      </c>
      <c r="G3235" t="s">
        <v>10</v>
      </c>
      <c r="H3235">
        <v>62291910</v>
      </c>
      <c r="I3235">
        <v>62292110</v>
      </c>
      <c r="J3235">
        <v>7.6</v>
      </c>
      <c r="K3235">
        <v>7</v>
      </c>
    </row>
    <row r="3236" spans="1:11" x14ac:dyDescent="0.3">
      <c r="A3236" t="s">
        <v>20</v>
      </c>
      <c r="B3236">
        <v>58733603</v>
      </c>
      <c r="C3236">
        <v>58733803</v>
      </c>
      <c r="D3236">
        <v>4.7699999999999996</v>
      </c>
      <c r="E3236">
        <v>8.3800000000000008</v>
      </c>
      <c r="G3236" t="s">
        <v>18</v>
      </c>
      <c r="H3236">
        <v>43650540</v>
      </c>
      <c r="I3236">
        <v>43650740</v>
      </c>
      <c r="J3236">
        <v>6.61</v>
      </c>
      <c r="K3236">
        <v>5.62</v>
      </c>
    </row>
    <row r="3237" spans="1:11" x14ac:dyDescent="0.3">
      <c r="A3237" t="s">
        <v>12</v>
      </c>
      <c r="B3237">
        <v>223944422</v>
      </c>
      <c r="C3237">
        <v>223944622</v>
      </c>
      <c r="D3237">
        <v>2.33</v>
      </c>
      <c r="E3237">
        <v>5.94</v>
      </c>
      <c r="G3237" t="s">
        <v>19</v>
      </c>
      <c r="H3237">
        <v>21984389</v>
      </c>
      <c r="I3237">
        <v>21984589</v>
      </c>
      <c r="J3237">
        <v>4.37</v>
      </c>
      <c r="K3237">
        <v>5.56</v>
      </c>
    </row>
    <row r="3238" spans="1:11" x14ac:dyDescent="0.3">
      <c r="A3238" t="s">
        <v>25</v>
      </c>
      <c r="B3238">
        <v>123192493</v>
      </c>
      <c r="C3238">
        <v>123192693</v>
      </c>
      <c r="D3238">
        <v>3.08</v>
      </c>
      <c r="E3238">
        <v>6.7</v>
      </c>
      <c r="G3238" t="s">
        <v>6</v>
      </c>
      <c r="H3238">
        <v>6775691</v>
      </c>
      <c r="I3238">
        <v>6775891</v>
      </c>
      <c r="J3238">
        <v>4.66</v>
      </c>
      <c r="K3238">
        <v>5.91</v>
      </c>
    </row>
    <row r="3239" spans="1:11" x14ac:dyDescent="0.3">
      <c r="A3239" t="s">
        <v>18</v>
      </c>
      <c r="B3239">
        <v>102034876</v>
      </c>
      <c r="C3239">
        <v>102035076</v>
      </c>
      <c r="D3239">
        <v>5.45</v>
      </c>
      <c r="E3239">
        <v>9.07</v>
      </c>
      <c r="G3239" t="s">
        <v>16</v>
      </c>
      <c r="H3239">
        <v>2088068</v>
      </c>
      <c r="I3239">
        <v>2088268</v>
      </c>
      <c r="J3239">
        <v>7.74</v>
      </c>
      <c r="K3239">
        <v>8.27</v>
      </c>
    </row>
    <row r="3240" spans="1:11" x14ac:dyDescent="0.3">
      <c r="A3240" t="s">
        <v>18</v>
      </c>
      <c r="B3240">
        <v>69888802</v>
      </c>
      <c r="C3240">
        <v>69889002</v>
      </c>
      <c r="D3240">
        <v>2.82</v>
      </c>
      <c r="E3240">
        <v>6.44</v>
      </c>
      <c r="G3240" t="s">
        <v>8</v>
      </c>
      <c r="H3240">
        <v>152321712</v>
      </c>
      <c r="I3240">
        <v>152321912</v>
      </c>
      <c r="J3240">
        <v>6.56</v>
      </c>
      <c r="K3240">
        <v>5.76</v>
      </c>
    </row>
    <row r="3241" spans="1:11" x14ac:dyDescent="0.3">
      <c r="A3241" t="s">
        <v>22</v>
      </c>
      <c r="B3241">
        <v>169710523</v>
      </c>
      <c r="C3241">
        <v>169710723</v>
      </c>
      <c r="D3241">
        <v>8.33</v>
      </c>
      <c r="E3241">
        <v>11.97</v>
      </c>
      <c r="G3241" t="s">
        <v>11</v>
      </c>
      <c r="H3241">
        <v>43752923</v>
      </c>
      <c r="I3241">
        <v>43753123</v>
      </c>
      <c r="J3241">
        <v>10.97</v>
      </c>
      <c r="K3241">
        <v>10.55</v>
      </c>
    </row>
    <row r="3242" spans="1:11" x14ac:dyDescent="0.3">
      <c r="A3242" t="s">
        <v>12</v>
      </c>
      <c r="B3242">
        <v>207222694</v>
      </c>
      <c r="C3242">
        <v>207222894</v>
      </c>
      <c r="D3242">
        <v>4.9800000000000004</v>
      </c>
      <c r="E3242">
        <v>8.61</v>
      </c>
      <c r="G3242" t="s">
        <v>22</v>
      </c>
      <c r="H3242">
        <v>192874398</v>
      </c>
      <c r="I3242">
        <v>192874598</v>
      </c>
      <c r="J3242">
        <v>7.37</v>
      </c>
      <c r="K3242">
        <v>6.77</v>
      </c>
    </row>
    <row r="3243" spans="1:11" x14ac:dyDescent="0.3">
      <c r="A3243" t="s">
        <v>14</v>
      </c>
      <c r="B3243">
        <v>72906489</v>
      </c>
      <c r="C3243">
        <v>72906689</v>
      </c>
      <c r="D3243">
        <v>3.67</v>
      </c>
      <c r="E3243">
        <v>7.3</v>
      </c>
      <c r="G3243" t="s">
        <v>9</v>
      </c>
      <c r="H3243">
        <v>36726554</v>
      </c>
      <c r="I3243">
        <v>36726754</v>
      </c>
      <c r="J3243">
        <v>9.36</v>
      </c>
      <c r="K3243">
        <v>8.98</v>
      </c>
    </row>
    <row r="3244" spans="1:11" x14ac:dyDescent="0.3">
      <c r="A3244" t="s">
        <v>10</v>
      </c>
      <c r="B3244">
        <v>82895727</v>
      </c>
      <c r="C3244">
        <v>82895927</v>
      </c>
      <c r="D3244">
        <v>2.97</v>
      </c>
      <c r="E3244">
        <v>6.59</v>
      </c>
      <c r="G3244" t="s">
        <v>25</v>
      </c>
      <c r="H3244">
        <v>73963962</v>
      </c>
      <c r="I3244">
        <v>73964162</v>
      </c>
      <c r="J3244">
        <v>5.77</v>
      </c>
      <c r="K3244">
        <v>4.67</v>
      </c>
    </row>
    <row r="3245" spans="1:11" x14ac:dyDescent="0.3">
      <c r="A3245" t="s">
        <v>8</v>
      </c>
      <c r="B3245">
        <v>38524559</v>
      </c>
      <c r="C3245">
        <v>38524759</v>
      </c>
      <c r="D3245">
        <v>3.1</v>
      </c>
      <c r="E3245">
        <v>6.73</v>
      </c>
      <c r="G3245" t="s">
        <v>26</v>
      </c>
      <c r="H3245">
        <v>111292110</v>
      </c>
      <c r="I3245">
        <v>111292310</v>
      </c>
      <c r="J3245">
        <v>9.06</v>
      </c>
      <c r="K3245">
        <v>8.66</v>
      </c>
    </row>
    <row r="3246" spans="1:11" x14ac:dyDescent="0.3">
      <c r="A3246" t="s">
        <v>18</v>
      </c>
      <c r="B3246">
        <v>38407617</v>
      </c>
      <c r="C3246">
        <v>38407817</v>
      </c>
      <c r="D3246">
        <v>4.01</v>
      </c>
      <c r="E3246">
        <v>7.65</v>
      </c>
      <c r="G3246" t="s">
        <v>23</v>
      </c>
      <c r="H3246">
        <v>11647423</v>
      </c>
      <c r="I3246">
        <v>11647623</v>
      </c>
      <c r="J3246">
        <v>11.7</v>
      </c>
      <c r="K3246">
        <v>12</v>
      </c>
    </row>
    <row r="3247" spans="1:11" x14ac:dyDescent="0.3">
      <c r="A3247" t="s">
        <v>13</v>
      </c>
      <c r="B3247">
        <v>34131429</v>
      </c>
      <c r="C3247">
        <v>34131629</v>
      </c>
      <c r="D3247">
        <v>3.7</v>
      </c>
      <c r="E3247">
        <v>7.34</v>
      </c>
      <c r="G3247" t="s">
        <v>4</v>
      </c>
      <c r="H3247">
        <v>63007754</v>
      </c>
      <c r="I3247">
        <v>63007954</v>
      </c>
      <c r="J3247">
        <v>7.04</v>
      </c>
      <c r="K3247">
        <v>6.31</v>
      </c>
    </row>
    <row r="3248" spans="1:11" x14ac:dyDescent="0.3">
      <c r="A3248" t="s">
        <v>10</v>
      </c>
      <c r="B3248">
        <v>67925558</v>
      </c>
      <c r="C3248">
        <v>67925758</v>
      </c>
      <c r="D3248">
        <v>5.55</v>
      </c>
      <c r="E3248">
        <v>9.19</v>
      </c>
      <c r="G3248" t="s">
        <v>8</v>
      </c>
      <c r="H3248">
        <v>105883653</v>
      </c>
      <c r="I3248">
        <v>105883853</v>
      </c>
      <c r="J3248">
        <v>8.8699999999999992</v>
      </c>
      <c r="K3248">
        <v>8.4499999999999993</v>
      </c>
    </row>
    <row r="3249" spans="1:11" x14ac:dyDescent="0.3">
      <c r="A3249" t="s">
        <v>17</v>
      </c>
      <c r="B3249">
        <v>90014500</v>
      </c>
      <c r="C3249">
        <v>90014700</v>
      </c>
      <c r="D3249">
        <v>3.38</v>
      </c>
      <c r="E3249">
        <v>7.02</v>
      </c>
      <c r="G3249" t="s">
        <v>24</v>
      </c>
      <c r="H3249">
        <v>48504485</v>
      </c>
      <c r="I3249">
        <v>48504685</v>
      </c>
      <c r="J3249">
        <v>6.38</v>
      </c>
      <c r="K3249">
        <v>5.36</v>
      </c>
    </row>
    <row r="3250" spans="1:11" x14ac:dyDescent="0.3">
      <c r="A3250" t="s">
        <v>8</v>
      </c>
      <c r="B3250">
        <v>187373376</v>
      </c>
      <c r="C3250">
        <v>187373576</v>
      </c>
      <c r="D3250">
        <v>3.17</v>
      </c>
      <c r="E3250">
        <v>6.81</v>
      </c>
      <c r="G3250" t="s">
        <v>8</v>
      </c>
      <c r="H3250">
        <v>86831312</v>
      </c>
      <c r="I3250">
        <v>86831512</v>
      </c>
      <c r="J3250">
        <v>8.11</v>
      </c>
      <c r="K3250">
        <v>7.58</v>
      </c>
    </row>
    <row r="3251" spans="1:11" x14ac:dyDescent="0.3">
      <c r="A3251" t="s">
        <v>6</v>
      </c>
      <c r="B3251">
        <v>93731870</v>
      </c>
      <c r="C3251">
        <v>93732070</v>
      </c>
      <c r="D3251">
        <v>3.1</v>
      </c>
      <c r="E3251">
        <v>6.75</v>
      </c>
      <c r="G3251" t="s">
        <v>21</v>
      </c>
      <c r="H3251">
        <v>139335401</v>
      </c>
      <c r="I3251">
        <v>139335601</v>
      </c>
      <c r="J3251">
        <v>5.81</v>
      </c>
      <c r="K3251">
        <v>6.58</v>
      </c>
    </row>
    <row r="3252" spans="1:11" x14ac:dyDescent="0.3">
      <c r="A3252" t="s">
        <v>9</v>
      </c>
      <c r="B3252">
        <v>21365539</v>
      </c>
      <c r="C3252">
        <v>21365739</v>
      </c>
      <c r="D3252">
        <v>2.84</v>
      </c>
      <c r="E3252">
        <v>6.5</v>
      </c>
      <c r="G3252" t="s">
        <v>19</v>
      </c>
      <c r="H3252">
        <v>21354083</v>
      </c>
      <c r="I3252">
        <v>21354283</v>
      </c>
      <c r="J3252">
        <v>12.4</v>
      </c>
      <c r="K3252">
        <v>12.1</v>
      </c>
    </row>
    <row r="3253" spans="1:11" x14ac:dyDescent="0.3">
      <c r="A3253" t="s">
        <v>11</v>
      </c>
      <c r="B3253">
        <v>3909559</v>
      </c>
      <c r="C3253">
        <v>3909759</v>
      </c>
      <c r="D3253">
        <v>2.72</v>
      </c>
      <c r="E3253">
        <v>6.36</v>
      </c>
      <c r="G3253" t="s">
        <v>17</v>
      </c>
      <c r="H3253">
        <v>80374222</v>
      </c>
      <c r="I3253">
        <v>80374422</v>
      </c>
      <c r="J3253">
        <v>7.9</v>
      </c>
      <c r="K3253">
        <v>7.32</v>
      </c>
    </row>
    <row r="3254" spans="1:11" x14ac:dyDescent="0.3">
      <c r="A3254" t="s">
        <v>23</v>
      </c>
      <c r="B3254">
        <v>42935156</v>
      </c>
      <c r="C3254">
        <v>42935356</v>
      </c>
      <c r="D3254">
        <v>3.3</v>
      </c>
      <c r="E3254">
        <v>6.94</v>
      </c>
      <c r="G3254" t="s">
        <v>16</v>
      </c>
      <c r="H3254">
        <v>88501023</v>
      </c>
      <c r="I3254">
        <v>88501223</v>
      </c>
      <c r="J3254">
        <v>7.01</v>
      </c>
      <c r="K3254">
        <v>6.12</v>
      </c>
    </row>
    <row r="3255" spans="1:11" x14ac:dyDescent="0.3">
      <c r="A3255" t="s">
        <v>11</v>
      </c>
      <c r="B3255">
        <v>27419116</v>
      </c>
      <c r="C3255">
        <v>27419316</v>
      </c>
      <c r="D3255">
        <v>5.21</v>
      </c>
      <c r="E3255">
        <v>8.8699999999999992</v>
      </c>
      <c r="G3255" t="s">
        <v>23</v>
      </c>
      <c r="H3255">
        <v>79673974</v>
      </c>
      <c r="I3255">
        <v>79674174</v>
      </c>
      <c r="J3255">
        <v>9.0500000000000007</v>
      </c>
      <c r="K3255">
        <v>8.64</v>
      </c>
    </row>
    <row r="3256" spans="1:11" x14ac:dyDescent="0.3">
      <c r="A3256" t="s">
        <v>16</v>
      </c>
      <c r="B3256">
        <v>71483292</v>
      </c>
      <c r="C3256">
        <v>71483492</v>
      </c>
      <c r="D3256">
        <v>4.63</v>
      </c>
      <c r="E3256">
        <v>8.2899999999999991</v>
      </c>
      <c r="G3256" t="s">
        <v>24</v>
      </c>
      <c r="H3256">
        <v>35414731</v>
      </c>
      <c r="I3256">
        <v>35414931</v>
      </c>
      <c r="J3256">
        <v>4.5599999999999996</v>
      </c>
      <c r="K3256">
        <v>5.67</v>
      </c>
    </row>
    <row r="3257" spans="1:11" x14ac:dyDescent="0.3">
      <c r="A3257" t="s">
        <v>25</v>
      </c>
      <c r="B3257">
        <v>148557999</v>
      </c>
      <c r="C3257">
        <v>148558199</v>
      </c>
      <c r="D3257">
        <v>3.33</v>
      </c>
      <c r="E3257">
        <v>6.99</v>
      </c>
      <c r="G3257" t="s">
        <v>20</v>
      </c>
      <c r="H3257">
        <v>96848572</v>
      </c>
      <c r="I3257">
        <v>96848772</v>
      </c>
      <c r="J3257">
        <v>6.75</v>
      </c>
      <c r="K3257">
        <v>6.02</v>
      </c>
    </row>
    <row r="3258" spans="1:11" x14ac:dyDescent="0.3">
      <c r="A3258" t="s">
        <v>22</v>
      </c>
      <c r="B3258">
        <v>121416460</v>
      </c>
      <c r="C3258">
        <v>121416660</v>
      </c>
      <c r="D3258">
        <v>2.29</v>
      </c>
      <c r="E3258">
        <v>5.95</v>
      </c>
      <c r="G3258" t="s">
        <v>7</v>
      </c>
      <c r="H3258">
        <v>80401664</v>
      </c>
      <c r="I3258">
        <v>80401864</v>
      </c>
      <c r="J3258">
        <v>10.69</v>
      </c>
      <c r="K3258">
        <v>11.91</v>
      </c>
    </row>
    <row r="3259" spans="1:11" x14ac:dyDescent="0.3">
      <c r="A3259" t="s">
        <v>4</v>
      </c>
      <c r="B3259">
        <v>100452048</v>
      </c>
      <c r="C3259">
        <v>100452248</v>
      </c>
      <c r="D3259">
        <v>2.82</v>
      </c>
      <c r="E3259">
        <v>6.48</v>
      </c>
      <c r="G3259" t="s">
        <v>18</v>
      </c>
      <c r="H3259">
        <v>75007163</v>
      </c>
      <c r="I3259">
        <v>75007363</v>
      </c>
      <c r="J3259">
        <v>6.31</v>
      </c>
      <c r="K3259">
        <v>5.43</v>
      </c>
    </row>
    <row r="3260" spans="1:11" x14ac:dyDescent="0.3">
      <c r="A3260" t="s">
        <v>17</v>
      </c>
      <c r="B3260">
        <v>39612025</v>
      </c>
      <c r="C3260">
        <v>39612225</v>
      </c>
      <c r="D3260">
        <v>5.87</v>
      </c>
      <c r="E3260">
        <v>9.5399999999999991</v>
      </c>
      <c r="G3260" t="s">
        <v>17</v>
      </c>
      <c r="H3260">
        <v>150034040</v>
      </c>
      <c r="I3260">
        <v>150034240</v>
      </c>
      <c r="J3260">
        <v>9.51</v>
      </c>
      <c r="K3260">
        <v>10</v>
      </c>
    </row>
    <row r="3261" spans="1:11" x14ac:dyDescent="0.3">
      <c r="A3261" t="s">
        <v>8</v>
      </c>
      <c r="B3261">
        <v>174819737</v>
      </c>
      <c r="C3261">
        <v>174819937</v>
      </c>
      <c r="D3261">
        <v>6.62</v>
      </c>
      <c r="E3261">
        <v>10.29</v>
      </c>
      <c r="G3261" t="s">
        <v>4</v>
      </c>
      <c r="H3261">
        <v>30783442</v>
      </c>
      <c r="I3261">
        <v>30783642</v>
      </c>
      <c r="J3261">
        <v>8</v>
      </c>
      <c r="K3261">
        <v>7.47</v>
      </c>
    </row>
    <row r="3262" spans="1:11" x14ac:dyDescent="0.3">
      <c r="A3262" t="s">
        <v>6</v>
      </c>
      <c r="B3262">
        <v>23980309</v>
      </c>
      <c r="C3262">
        <v>23980509</v>
      </c>
      <c r="D3262">
        <v>3.26</v>
      </c>
      <c r="E3262">
        <v>6.93</v>
      </c>
      <c r="G3262" t="s">
        <v>4</v>
      </c>
      <c r="H3262">
        <v>54356483</v>
      </c>
      <c r="I3262">
        <v>54356683</v>
      </c>
      <c r="J3262">
        <v>6.44</v>
      </c>
      <c r="K3262">
        <v>5.59</v>
      </c>
    </row>
    <row r="3263" spans="1:11" x14ac:dyDescent="0.3">
      <c r="A3263" t="s">
        <v>12</v>
      </c>
      <c r="B3263">
        <v>93645901</v>
      </c>
      <c r="C3263">
        <v>93646101</v>
      </c>
      <c r="D3263">
        <v>2.44</v>
      </c>
      <c r="E3263">
        <v>6.11</v>
      </c>
      <c r="G3263" t="s">
        <v>26</v>
      </c>
      <c r="H3263">
        <v>111955523</v>
      </c>
      <c r="I3263">
        <v>111955723</v>
      </c>
      <c r="J3263">
        <v>8.16</v>
      </c>
      <c r="K3263">
        <v>7.6</v>
      </c>
    </row>
    <row r="3264" spans="1:11" x14ac:dyDescent="0.3">
      <c r="A3264" t="s">
        <v>11</v>
      </c>
      <c r="B3264">
        <v>87969939</v>
      </c>
      <c r="C3264">
        <v>87970139</v>
      </c>
      <c r="D3264">
        <v>2.1800000000000002</v>
      </c>
      <c r="E3264">
        <v>5.84</v>
      </c>
      <c r="G3264" t="s">
        <v>21</v>
      </c>
      <c r="H3264">
        <v>139743609</v>
      </c>
      <c r="I3264">
        <v>139743809</v>
      </c>
      <c r="J3264">
        <v>7.78</v>
      </c>
      <c r="K3264">
        <v>8.26</v>
      </c>
    </row>
    <row r="3265" spans="1:11" x14ac:dyDescent="0.3">
      <c r="A3265" t="s">
        <v>25</v>
      </c>
      <c r="B3265">
        <v>83827525</v>
      </c>
      <c r="C3265">
        <v>83827725</v>
      </c>
      <c r="D3265">
        <v>2.87</v>
      </c>
      <c r="E3265">
        <v>6.54</v>
      </c>
      <c r="G3265" t="s">
        <v>4</v>
      </c>
      <c r="H3265">
        <v>12264177</v>
      </c>
      <c r="I3265">
        <v>12264377</v>
      </c>
      <c r="J3265">
        <v>8.3000000000000007</v>
      </c>
      <c r="K3265">
        <v>8.8699999999999992</v>
      </c>
    </row>
    <row r="3266" spans="1:11" x14ac:dyDescent="0.3">
      <c r="A3266" t="s">
        <v>17</v>
      </c>
      <c r="B3266">
        <v>158415047</v>
      </c>
      <c r="C3266">
        <v>158415247</v>
      </c>
      <c r="D3266">
        <v>3.56</v>
      </c>
      <c r="E3266">
        <v>7.24</v>
      </c>
      <c r="G3266" t="s">
        <v>7</v>
      </c>
      <c r="H3266">
        <v>43003600</v>
      </c>
      <c r="I3266">
        <v>43003800</v>
      </c>
      <c r="J3266">
        <v>7.8</v>
      </c>
      <c r="K3266">
        <v>8.2799999999999994</v>
      </c>
    </row>
    <row r="3267" spans="1:11" x14ac:dyDescent="0.3">
      <c r="A3267" t="s">
        <v>24</v>
      </c>
      <c r="B3267">
        <v>30947285</v>
      </c>
      <c r="C3267">
        <v>30947485</v>
      </c>
      <c r="D3267">
        <v>3.83</v>
      </c>
      <c r="E3267">
        <v>7.51</v>
      </c>
      <c r="G3267" t="s">
        <v>4</v>
      </c>
      <c r="H3267">
        <v>104324149</v>
      </c>
      <c r="I3267">
        <v>104324349</v>
      </c>
      <c r="J3267">
        <v>6.89</v>
      </c>
      <c r="K3267">
        <v>7.47</v>
      </c>
    </row>
    <row r="3268" spans="1:11" x14ac:dyDescent="0.3">
      <c r="A3268" t="s">
        <v>10</v>
      </c>
      <c r="B3268">
        <v>94229911</v>
      </c>
      <c r="C3268">
        <v>94230111</v>
      </c>
      <c r="D3268">
        <v>5.79</v>
      </c>
      <c r="E3268">
        <v>9.4600000000000009</v>
      </c>
      <c r="G3268" t="s">
        <v>11</v>
      </c>
      <c r="H3268">
        <v>34846127</v>
      </c>
      <c r="I3268">
        <v>34846327</v>
      </c>
      <c r="J3268">
        <v>8.31</v>
      </c>
      <c r="K3268">
        <v>8.75</v>
      </c>
    </row>
    <row r="3269" spans="1:11" x14ac:dyDescent="0.3">
      <c r="A3269" t="s">
        <v>11</v>
      </c>
      <c r="B3269">
        <v>30256958</v>
      </c>
      <c r="C3269">
        <v>30257158</v>
      </c>
      <c r="D3269">
        <v>3.08</v>
      </c>
      <c r="E3269">
        <v>6.76</v>
      </c>
      <c r="G3269" t="s">
        <v>9</v>
      </c>
      <c r="H3269">
        <v>59031579</v>
      </c>
      <c r="I3269">
        <v>59031779</v>
      </c>
      <c r="J3269">
        <v>8.43</v>
      </c>
      <c r="K3269">
        <v>7.91</v>
      </c>
    </row>
    <row r="3270" spans="1:11" x14ac:dyDescent="0.3">
      <c r="A3270" t="s">
        <v>9</v>
      </c>
      <c r="B3270">
        <v>24310761</v>
      </c>
      <c r="C3270">
        <v>24310961</v>
      </c>
      <c r="D3270">
        <v>3.32</v>
      </c>
      <c r="E3270">
        <v>7</v>
      </c>
      <c r="G3270" t="s">
        <v>22</v>
      </c>
      <c r="H3270">
        <v>97686238</v>
      </c>
      <c r="I3270">
        <v>97686438</v>
      </c>
      <c r="J3270">
        <v>5.96</v>
      </c>
      <c r="K3270">
        <v>6.71</v>
      </c>
    </row>
    <row r="3271" spans="1:11" x14ac:dyDescent="0.3">
      <c r="A3271" t="s">
        <v>4</v>
      </c>
      <c r="B3271">
        <v>32137457</v>
      </c>
      <c r="C3271">
        <v>32137657</v>
      </c>
      <c r="D3271">
        <v>2.74</v>
      </c>
      <c r="E3271">
        <v>6.42</v>
      </c>
      <c r="G3271" t="s">
        <v>9</v>
      </c>
      <c r="H3271">
        <v>41770297</v>
      </c>
      <c r="I3271">
        <v>41770497</v>
      </c>
      <c r="J3271">
        <v>6.38</v>
      </c>
      <c r="K3271">
        <v>5.54</v>
      </c>
    </row>
    <row r="3272" spans="1:11" x14ac:dyDescent="0.3">
      <c r="A3272" t="s">
        <v>9</v>
      </c>
      <c r="B3272">
        <v>40541149</v>
      </c>
      <c r="C3272">
        <v>40541349</v>
      </c>
      <c r="D3272">
        <v>2.52</v>
      </c>
      <c r="E3272">
        <v>6.2</v>
      </c>
      <c r="G3272" t="s">
        <v>18</v>
      </c>
      <c r="H3272">
        <v>101639665</v>
      </c>
      <c r="I3272">
        <v>101639865</v>
      </c>
      <c r="J3272">
        <v>6.99</v>
      </c>
      <c r="K3272">
        <v>6.14</v>
      </c>
    </row>
    <row r="3273" spans="1:11" x14ac:dyDescent="0.3">
      <c r="A3273" t="s">
        <v>4</v>
      </c>
      <c r="B3273">
        <v>133733349</v>
      </c>
      <c r="C3273">
        <v>133733549</v>
      </c>
      <c r="D3273">
        <v>2.72</v>
      </c>
      <c r="E3273">
        <v>6.39</v>
      </c>
      <c r="G3273" t="s">
        <v>9</v>
      </c>
      <c r="H3273">
        <v>4653932</v>
      </c>
      <c r="I3273">
        <v>4654132</v>
      </c>
      <c r="J3273">
        <v>4.24</v>
      </c>
      <c r="K3273">
        <v>5.71</v>
      </c>
    </row>
    <row r="3274" spans="1:11" x14ac:dyDescent="0.3">
      <c r="A3274" t="s">
        <v>9</v>
      </c>
      <c r="B3274">
        <v>44611522</v>
      </c>
      <c r="C3274">
        <v>44611722</v>
      </c>
      <c r="D3274">
        <v>4.2699999999999996</v>
      </c>
      <c r="E3274">
        <v>7.96</v>
      </c>
      <c r="G3274" t="s">
        <v>12</v>
      </c>
      <c r="H3274">
        <v>32660622</v>
      </c>
      <c r="I3274">
        <v>32660822</v>
      </c>
      <c r="J3274">
        <v>10.53</v>
      </c>
      <c r="K3274">
        <v>10.16</v>
      </c>
    </row>
    <row r="3275" spans="1:11" x14ac:dyDescent="0.3">
      <c r="A3275" t="s">
        <v>23</v>
      </c>
      <c r="B3275">
        <v>128179702</v>
      </c>
      <c r="C3275">
        <v>128179902</v>
      </c>
      <c r="D3275">
        <v>3.23</v>
      </c>
      <c r="E3275">
        <v>6.91</v>
      </c>
      <c r="G3275" t="s">
        <v>8</v>
      </c>
      <c r="H3275">
        <v>27873023</v>
      </c>
      <c r="I3275">
        <v>27873223</v>
      </c>
      <c r="J3275">
        <v>8.43</v>
      </c>
      <c r="K3275">
        <v>8.89</v>
      </c>
    </row>
    <row r="3276" spans="1:11" x14ac:dyDescent="0.3">
      <c r="A3276" t="s">
        <v>25</v>
      </c>
      <c r="B3276">
        <v>148558419</v>
      </c>
      <c r="C3276">
        <v>148558619</v>
      </c>
      <c r="D3276">
        <v>2.84</v>
      </c>
      <c r="E3276">
        <v>6.55</v>
      </c>
      <c r="G3276" t="s">
        <v>12</v>
      </c>
      <c r="H3276">
        <v>229228701</v>
      </c>
      <c r="I3276">
        <v>229228901</v>
      </c>
      <c r="J3276">
        <v>5.94</v>
      </c>
      <c r="K3276">
        <v>4.93</v>
      </c>
    </row>
    <row r="3277" spans="1:11" x14ac:dyDescent="0.3">
      <c r="A3277" t="s">
        <v>6</v>
      </c>
      <c r="B3277">
        <v>110284963</v>
      </c>
      <c r="C3277">
        <v>110285163</v>
      </c>
      <c r="D3277">
        <v>5.89</v>
      </c>
      <c r="E3277">
        <v>9.6</v>
      </c>
      <c r="G3277" t="s">
        <v>15</v>
      </c>
      <c r="H3277">
        <v>33706284</v>
      </c>
      <c r="I3277">
        <v>33706484</v>
      </c>
      <c r="J3277">
        <v>9.75</v>
      </c>
      <c r="K3277">
        <v>10.1</v>
      </c>
    </row>
    <row r="3278" spans="1:11" x14ac:dyDescent="0.3">
      <c r="A3278" t="s">
        <v>18</v>
      </c>
      <c r="B3278">
        <v>43089644</v>
      </c>
      <c r="C3278">
        <v>43089844</v>
      </c>
      <c r="D3278">
        <v>4.1399999999999997</v>
      </c>
      <c r="E3278">
        <v>7.85</v>
      </c>
      <c r="G3278" t="s">
        <v>21</v>
      </c>
      <c r="H3278">
        <v>105966695</v>
      </c>
      <c r="I3278">
        <v>105966895</v>
      </c>
      <c r="J3278">
        <v>11.48</v>
      </c>
      <c r="K3278">
        <v>11.18</v>
      </c>
    </row>
    <row r="3279" spans="1:11" x14ac:dyDescent="0.3">
      <c r="A3279" t="s">
        <v>13</v>
      </c>
      <c r="B3279">
        <v>37741645</v>
      </c>
      <c r="C3279">
        <v>37741845</v>
      </c>
      <c r="D3279">
        <v>4.1100000000000003</v>
      </c>
      <c r="E3279">
        <v>7.82</v>
      </c>
      <c r="G3279" t="s">
        <v>21</v>
      </c>
      <c r="H3279">
        <v>131670038</v>
      </c>
      <c r="I3279">
        <v>131670238</v>
      </c>
      <c r="J3279">
        <v>7.2</v>
      </c>
      <c r="K3279">
        <v>6.58</v>
      </c>
    </row>
    <row r="3280" spans="1:11" x14ac:dyDescent="0.3">
      <c r="A3280" t="s">
        <v>19</v>
      </c>
      <c r="B3280">
        <v>39135898</v>
      </c>
      <c r="C3280">
        <v>39136098</v>
      </c>
      <c r="D3280">
        <v>3.14</v>
      </c>
      <c r="E3280">
        <v>6.85</v>
      </c>
      <c r="G3280" t="s">
        <v>12</v>
      </c>
      <c r="H3280">
        <v>151264995</v>
      </c>
      <c r="I3280">
        <v>151265195</v>
      </c>
      <c r="J3280">
        <v>8.75</v>
      </c>
      <c r="K3280">
        <v>8.2899999999999991</v>
      </c>
    </row>
    <row r="3281" spans="1:11" x14ac:dyDescent="0.3">
      <c r="A3281" t="s">
        <v>22</v>
      </c>
      <c r="B3281">
        <v>37369047</v>
      </c>
      <c r="C3281">
        <v>37369247</v>
      </c>
      <c r="D3281">
        <v>2.65</v>
      </c>
      <c r="E3281">
        <v>6.37</v>
      </c>
      <c r="G3281" t="s">
        <v>6</v>
      </c>
      <c r="H3281">
        <v>98115444</v>
      </c>
      <c r="I3281">
        <v>98115644</v>
      </c>
      <c r="J3281">
        <v>8.4499999999999993</v>
      </c>
      <c r="K3281">
        <v>7.93</v>
      </c>
    </row>
    <row r="3282" spans="1:11" x14ac:dyDescent="0.3">
      <c r="A3282" t="s">
        <v>23</v>
      </c>
      <c r="B3282">
        <v>145320828</v>
      </c>
      <c r="C3282">
        <v>145321028</v>
      </c>
      <c r="D3282">
        <v>2.5099999999999998</v>
      </c>
      <c r="E3282">
        <v>6.24</v>
      </c>
      <c r="G3282" t="s">
        <v>19</v>
      </c>
      <c r="H3282">
        <v>42671239</v>
      </c>
      <c r="I3282">
        <v>42671439</v>
      </c>
      <c r="J3282">
        <v>6.09</v>
      </c>
      <c r="K3282">
        <v>6.83</v>
      </c>
    </row>
    <row r="3283" spans="1:11" x14ac:dyDescent="0.3">
      <c r="A3283" t="s">
        <v>23</v>
      </c>
      <c r="B3283">
        <v>145489914</v>
      </c>
      <c r="C3283">
        <v>145490114</v>
      </c>
      <c r="D3283">
        <v>2.5099999999999998</v>
      </c>
      <c r="E3283">
        <v>6.24</v>
      </c>
      <c r="G3283" t="s">
        <v>17</v>
      </c>
      <c r="H3283">
        <v>23351817</v>
      </c>
      <c r="I3283">
        <v>23352017</v>
      </c>
      <c r="J3283">
        <v>7.65</v>
      </c>
      <c r="K3283">
        <v>7.01</v>
      </c>
    </row>
    <row r="3284" spans="1:11" x14ac:dyDescent="0.3">
      <c r="A3284" t="s">
        <v>11</v>
      </c>
      <c r="B3284">
        <v>136597175</v>
      </c>
      <c r="C3284">
        <v>136597375</v>
      </c>
      <c r="D3284">
        <v>6.74</v>
      </c>
      <c r="E3284">
        <v>10.47</v>
      </c>
      <c r="G3284" t="s">
        <v>21</v>
      </c>
      <c r="H3284">
        <v>135553481</v>
      </c>
      <c r="I3284">
        <v>135553681</v>
      </c>
      <c r="J3284">
        <v>10.52</v>
      </c>
      <c r="K3284">
        <v>10.16</v>
      </c>
    </row>
    <row r="3285" spans="1:11" x14ac:dyDescent="0.3">
      <c r="A3285" t="s">
        <v>10</v>
      </c>
      <c r="B3285">
        <v>10874625</v>
      </c>
      <c r="C3285">
        <v>10874825</v>
      </c>
      <c r="D3285">
        <v>6.64</v>
      </c>
      <c r="E3285">
        <v>10.36</v>
      </c>
      <c r="G3285" t="s">
        <v>9</v>
      </c>
      <c r="H3285">
        <v>2430562</v>
      </c>
      <c r="I3285">
        <v>2430762</v>
      </c>
      <c r="J3285">
        <v>6.22</v>
      </c>
      <c r="K3285">
        <v>7</v>
      </c>
    </row>
    <row r="3286" spans="1:11" x14ac:dyDescent="0.3">
      <c r="A3286" t="s">
        <v>10</v>
      </c>
      <c r="B3286">
        <v>82879603</v>
      </c>
      <c r="C3286">
        <v>82879803</v>
      </c>
      <c r="D3286">
        <v>5.57</v>
      </c>
      <c r="E3286">
        <v>9.3000000000000007</v>
      </c>
      <c r="G3286" t="s">
        <v>11</v>
      </c>
      <c r="H3286">
        <v>109001041</v>
      </c>
      <c r="I3286">
        <v>109001241</v>
      </c>
      <c r="J3286">
        <v>8.5500000000000007</v>
      </c>
      <c r="K3286">
        <v>8.02</v>
      </c>
    </row>
    <row r="3287" spans="1:11" x14ac:dyDescent="0.3">
      <c r="A3287" t="s">
        <v>20</v>
      </c>
      <c r="B3287">
        <v>32561688</v>
      </c>
      <c r="C3287">
        <v>32561888</v>
      </c>
      <c r="D3287">
        <v>2.63</v>
      </c>
      <c r="E3287">
        <v>6.37</v>
      </c>
      <c r="G3287" t="s">
        <v>19</v>
      </c>
      <c r="H3287">
        <v>21307481</v>
      </c>
      <c r="I3287">
        <v>21307681</v>
      </c>
      <c r="J3287">
        <v>8.9499999999999993</v>
      </c>
      <c r="K3287">
        <v>8.5299999999999994</v>
      </c>
    </row>
    <row r="3288" spans="1:11" x14ac:dyDescent="0.3">
      <c r="A3288" t="s">
        <v>6</v>
      </c>
      <c r="B3288">
        <v>112173271</v>
      </c>
      <c r="C3288">
        <v>112173471</v>
      </c>
      <c r="D3288">
        <v>3.03</v>
      </c>
      <c r="E3288">
        <v>6.77</v>
      </c>
      <c r="G3288" t="s">
        <v>19</v>
      </c>
      <c r="H3288">
        <v>30972890</v>
      </c>
      <c r="I3288">
        <v>30973090</v>
      </c>
      <c r="J3288">
        <v>8</v>
      </c>
      <c r="K3288">
        <v>8.4700000000000006</v>
      </c>
    </row>
    <row r="3289" spans="1:11" x14ac:dyDescent="0.3">
      <c r="A3289" t="s">
        <v>16</v>
      </c>
      <c r="B3289">
        <v>53726007</v>
      </c>
      <c r="C3289">
        <v>53726207</v>
      </c>
      <c r="D3289">
        <v>2.86</v>
      </c>
      <c r="E3289">
        <v>6.59</v>
      </c>
      <c r="G3289" t="s">
        <v>16</v>
      </c>
      <c r="H3289">
        <v>29466228</v>
      </c>
      <c r="I3289">
        <v>29466428</v>
      </c>
      <c r="J3289">
        <v>8.0299999999999994</v>
      </c>
      <c r="K3289">
        <v>8.48</v>
      </c>
    </row>
    <row r="3290" spans="1:11" x14ac:dyDescent="0.3">
      <c r="A3290" t="s">
        <v>20</v>
      </c>
      <c r="B3290">
        <v>32562190</v>
      </c>
      <c r="C3290">
        <v>32562390</v>
      </c>
      <c r="D3290">
        <v>2.2400000000000002</v>
      </c>
      <c r="E3290">
        <v>5.97</v>
      </c>
      <c r="G3290" t="s">
        <v>16</v>
      </c>
      <c r="H3290">
        <v>30205570</v>
      </c>
      <c r="I3290">
        <v>30205770</v>
      </c>
      <c r="J3290">
        <v>8.0299999999999994</v>
      </c>
      <c r="K3290">
        <v>8.48</v>
      </c>
    </row>
    <row r="3291" spans="1:11" x14ac:dyDescent="0.3">
      <c r="A3291" t="s">
        <v>21</v>
      </c>
      <c r="B3291">
        <v>6013101</v>
      </c>
      <c r="C3291">
        <v>6013301</v>
      </c>
      <c r="D3291">
        <v>6.91</v>
      </c>
      <c r="E3291">
        <v>10.66</v>
      </c>
      <c r="G3291" t="s">
        <v>8</v>
      </c>
      <c r="H3291">
        <v>25456992</v>
      </c>
      <c r="I3291">
        <v>25457192</v>
      </c>
      <c r="J3291">
        <v>6.15</v>
      </c>
      <c r="K3291">
        <v>5.26</v>
      </c>
    </row>
    <row r="3292" spans="1:11" x14ac:dyDescent="0.3">
      <c r="A3292" t="s">
        <v>7</v>
      </c>
      <c r="B3292">
        <v>59760687</v>
      </c>
      <c r="C3292">
        <v>59760887</v>
      </c>
      <c r="D3292">
        <v>5.21</v>
      </c>
      <c r="E3292">
        <v>8.9600000000000009</v>
      </c>
      <c r="G3292" t="s">
        <v>24</v>
      </c>
      <c r="H3292">
        <v>6749239</v>
      </c>
      <c r="I3292">
        <v>6749439</v>
      </c>
      <c r="J3292">
        <v>6.88</v>
      </c>
      <c r="K3292">
        <v>6.01</v>
      </c>
    </row>
    <row r="3293" spans="1:11" x14ac:dyDescent="0.3">
      <c r="A3293" t="s">
        <v>8</v>
      </c>
      <c r="B3293">
        <v>45826705</v>
      </c>
      <c r="C3293">
        <v>45826905</v>
      </c>
      <c r="D3293">
        <v>3.5</v>
      </c>
      <c r="E3293">
        <v>7.26</v>
      </c>
      <c r="G3293" t="s">
        <v>24</v>
      </c>
      <c r="H3293">
        <v>62730252</v>
      </c>
      <c r="I3293">
        <v>62730452</v>
      </c>
      <c r="J3293">
        <v>5.41</v>
      </c>
      <c r="K3293">
        <v>4.1399999999999997</v>
      </c>
    </row>
    <row r="3294" spans="1:11" x14ac:dyDescent="0.3">
      <c r="A3294" t="s">
        <v>11</v>
      </c>
      <c r="B3294">
        <v>27442393</v>
      </c>
      <c r="C3294">
        <v>27442593</v>
      </c>
      <c r="D3294">
        <v>2.57</v>
      </c>
      <c r="E3294">
        <v>6.33</v>
      </c>
      <c r="G3294" t="s">
        <v>11</v>
      </c>
      <c r="H3294">
        <v>25140676</v>
      </c>
      <c r="I3294">
        <v>25140876</v>
      </c>
      <c r="J3294">
        <v>10.59</v>
      </c>
      <c r="K3294">
        <v>10.24</v>
      </c>
    </row>
    <row r="3295" spans="1:11" x14ac:dyDescent="0.3">
      <c r="A3295" t="s">
        <v>22</v>
      </c>
      <c r="B3295">
        <v>53896265</v>
      </c>
      <c r="C3295">
        <v>53896465</v>
      </c>
      <c r="D3295">
        <v>2.6</v>
      </c>
      <c r="E3295">
        <v>6.35</v>
      </c>
      <c r="G3295" t="s">
        <v>19</v>
      </c>
      <c r="H3295">
        <v>45818576</v>
      </c>
      <c r="I3295">
        <v>45818776</v>
      </c>
      <c r="J3295">
        <v>7.35</v>
      </c>
      <c r="K3295">
        <v>6.74</v>
      </c>
    </row>
    <row r="3296" spans="1:11" x14ac:dyDescent="0.3">
      <c r="A3296" t="s">
        <v>5</v>
      </c>
      <c r="B3296">
        <v>49420047</v>
      </c>
      <c r="C3296">
        <v>49420247</v>
      </c>
      <c r="D3296">
        <v>7.76</v>
      </c>
      <c r="E3296">
        <v>11.52</v>
      </c>
      <c r="G3296" t="s">
        <v>17</v>
      </c>
      <c r="H3296">
        <v>147651</v>
      </c>
      <c r="I3296">
        <v>147851</v>
      </c>
      <c r="J3296">
        <v>8.59</v>
      </c>
      <c r="K3296">
        <v>8.14</v>
      </c>
    </row>
    <row r="3297" spans="1:11" x14ac:dyDescent="0.3">
      <c r="A3297" t="s">
        <v>24</v>
      </c>
      <c r="B3297">
        <v>49985170</v>
      </c>
      <c r="C3297">
        <v>49985370</v>
      </c>
      <c r="D3297">
        <v>5.19</v>
      </c>
      <c r="E3297">
        <v>8.9499999999999993</v>
      </c>
      <c r="G3297" t="s">
        <v>17</v>
      </c>
      <c r="H3297">
        <v>23454569</v>
      </c>
      <c r="I3297">
        <v>23454769</v>
      </c>
      <c r="J3297">
        <v>5.72</v>
      </c>
      <c r="K3297">
        <v>6.57</v>
      </c>
    </row>
    <row r="3298" spans="1:11" x14ac:dyDescent="0.3">
      <c r="A3298" t="s">
        <v>23</v>
      </c>
      <c r="B3298">
        <v>124267032</v>
      </c>
      <c r="C3298">
        <v>124267232</v>
      </c>
      <c r="D3298">
        <v>4.17</v>
      </c>
      <c r="E3298">
        <v>7.93</v>
      </c>
      <c r="G3298" t="s">
        <v>22</v>
      </c>
      <c r="H3298">
        <v>197238777</v>
      </c>
      <c r="I3298">
        <v>197238977</v>
      </c>
      <c r="J3298">
        <v>7.23</v>
      </c>
      <c r="K3298">
        <v>7.76</v>
      </c>
    </row>
    <row r="3299" spans="1:11" x14ac:dyDescent="0.3">
      <c r="A3299" t="s">
        <v>7</v>
      </c>
      <c r="B3299">
        <v>16638187</v>
      </c>
      <c r="C3299">
        <v>16638387</v>
      </c>
      <c r="D3299">
        <v>2.63</v>
      </c>
      <c r="E3299">
        <v>6.39</v>
      </c>
      <c r="G3299" t="s">
        <v>23</v>
      </c>
      <c r="H3299">
        <v>134488564</v>
      </c>
      <c r="I3299">
        <v>134488764</v>
      </c>
      <c r="J3299">
        <v>6.35</v>
      </c>
      <c r="K3299">
        <v>5.36</v>
      </c>
    </row>
    <row r="3300" spans="1:11" x14ac:dyDescent="0.3">
      <c r="A3300" t="s">
        <v>22</v>
      </c>
      <c r="B3300">
        <v>16301398</v>
      </c>
      <c r="C3300">
        <v>16301598</v>
      </c>
      <c r="D3300">
        <v>2.5099999999999998</v>
      </c>
      <c r="E3300">
        <v>6.28</v>
      </c>
      <c r="G3300" t="s">
        <v>17</v>
      </c>
      <c r="H3300">
        <v>27190270</v>
      </c>
      <c r="I3300">
        <v>27190470</v>
      </c>
      <c r="J3300">
        <v>4.4800000000000004</v>
      </c>
      <c r="K3300">
        <v>5.67</v>
      </c>
    </row>
    <row r="3301" spans="1:11" x14ac:dyDescent="0.3">
      <c r="A3301" t="s">
        <v>6</v>
      </c>
      <c r="B3301">
        <v>65350350</v>
      </c>
      <c r="C3301">
        <v>65350550</v>
      </c>
      <c r="D3301">
        <v>4.42</v>
      </c>
      <c r="E3301">
        <v>8.19</v>
      </c>
      <c r="G3301" t="s">
        <v>8</v>
      </c>
      <c r="H3301">
        <v>101612723</v>
      </c>
      <c r="I3301">
        <v>101612923</v>
      </c>
      <c r="J3301">
        <v>6.15</v>
      </c>
      <c r="K3301">
        <v>5.24</v>
      </c>
    </row>
    <row r="3302" spans="1:11" x14ac:dyDescent="0.3">
      <c r="A3302" t="s">
        <v>15</v>
      </c>
      <c r="B3302">
        <v>33773659</v>
      </c>
      <c r="C3302">
        <v>33773859</v>
      </c>
      <c r="D3302">
        <v>5.14</v>
      </c>
      <c r="E3302">
        <v>8.9</v>
      </c>
      <c r="G3302" t="s">
        <v>8</v>
      </c>
      <c r="H3302">
        <v>87000506</v>
      </c>
      <c r="I3302">
        <v>87000706</v>
      </c>
      <c r="J3302">
        <v>6.5</v>
      </c>
      <c r="K3302">
        <v>5.51</v>
      </c>
    </row>
    <row r="3303" spans="1:11" x14ac:dyDescent="0.3">
      <c r="A3303" t="s">
        <v>10</v>
      </c>
      <c r="B3303">
        <v>17527755</v>
      </c>
      <c r="C3303">
        <v>17527955</v>
      </c>
      <c r="D3303">
        <v>2.44</v>
      </c>
      <c r="E3303">
        <v>6.21</v>
      </c>
      <c r="G3303" t="s">
        <v>21</v>
      </c>
      <c r="H3303">
        <v>129642997</v>
      </c>
      <c r="I3303">
        <v>129643197</v>
      </c>
      <c r="J3303">
        <v>8.19</v>
      </c>
      <c r="K3303">
        <v>7.67</v>
      </c>
    </row>
    <row r="3304" spans="1:11" x14ac:dyDescent="0.3">
      <c r="A3304" t="s">
        <v>26</v>
      </c>
      <c r="B3304">
        <v>42877038</v>
      </c>
      <c r="C3304">
        <v>42877238</v>
      </c>
      <c r="D3304">
        <v>2.33</v>
      </c>
      <c r="E3304">
        <v>6.1</v>
      </c>
      <c r="G3304" t="s">
        <v>18</v>
      </c>
      <c r="H3304">
        <v>124649185</v>
      </c>
      <c r="I3304">
        <v>124649385</v>
      </c>
      <c r="J3304">
        <v>6.55</v>
      </c>
      <c r="K3304">
        <v>5.6</v>
      </c>
    </row>
    <row r="3305" spans="1:11" x14ac:dyDescent="0.3">
      <c r="A3305" t="s">
        <v>4</v>
      </c>
      <c r="B3305">
        <v>46321542</v>
      </c>
      <c r="C3305">
        <v>46321742</v>
      </c>
      <c r="D3305">
        <v>4.4000000000000004</v>
      </c>
      <c r="E3305">
        <v>8.18</v>
      </c>
      <c r="G3305" t="s">
        <v>24</v>
      </c>
      <c r="H3305">
        <v>60870658</v>
      </c>
      <c r="I3305">
        <v>60870858</v>
      </c>
      <c r="J3305">
        <v>7.1</v>
      </c>
      <c r="K3305">
        <v>6.33</v>
      </c>
    </row>
    <row r="3306" spans="1:11" x14ac:dyDescent="0.3">
      <c r="A3306" t="s">
        <v>17</v>
      </c>
      <c r="B3306">
        <v>19737976</v>
      </c>
      <c r="C3306">
        <v>19738176</v>
      </c>
      <c r="D3306">
        <v>5.96</v>
      </c>
      <c r="E3306">
        <v>9.74</v>
      </c>
      <c r="G3306" t="s">
        <v>4</v>
      </c>
      <c r="H3306">
        <v>55804264</v>
      </c>
      <c r="I3306">
        <v>55804464</v>
      </c>
      <c r="J3306">
        <v>10.18</v>
      </c>
      <c r="K3306">
        <v>10.51</v>
      </c>
    </row>
    <row r="3307" spans="1:11" x14ac:dyDescent="0.3">
      <c r="A3307" t="s">
        <v>13</v>
      </c>
      <c r="B3307">
        <v>16338557</v>
      </c>
      <c r="C3307">
        <v>16338757</v>
      </c>
      <c r="D3307">
        <v>2.2400000000000002</v>
      </c>
      <c r="E3307">
        <v>6.01</v>
      </c>
      <c r="G3307" t="s">
        <v>5</v>
      </c>
      <c r="H3307">
        <v>59664823</v>
      </c>
      <c r="I3307">
        <v>59665023</v>
      </c>
      <c r="J3307">
        <v>6.78</v>
      </c>
      <c r="K3307">
        <v>7.43</v>
      </c>
    </row>
    <row r="3308" spans="1:11" x14ac:dyDescent="0.3">
      <c r="A3308" t="s">
        <v>6</v>
      </c>
      <c r="B3308">
        <v>159821583</v>
      </c>
      <c r="C3308">
        <v>159821783</v>
      </c>
      <c r="D3308">
        <v>2.19</v>
      </c>
      <c r="E3308">
        <v>5.97</v>
      </c>
      <c r="G3308" t="s">
        <v>12</v>
      </c>
      <c r="H3308">
        <v>171511032</v>
      </c>
      <c r="I3308">
        <v>171511232</v>
      </c>
      <c r="J3308">
        <v>8.43</v>
      </c>
      <c r="K3308">
        <v>7.94</v>
      </c>
    </row>
    <row r="3309" spans="1:11" x14ac:dyDescent="0.3">
      <c r="A3309" t="s">
        <v>10</v>
      </c>
      <c r="B3309">
        <v>60661906</v>
      </c>
      <c r="C3309">
        <v>60662106</v>
      </c>
      <c r="D3309">
        <v>2.19</v>
      </c>
      <c r="E3309">
        <v>5.97</v>
      </c>
      <c r="G3309" t="s">
        <v>23</v>
      </c>
      <c r="H3309">
        <v>30623897</v>
      </c>
      <c r="I3309">
        <v>30624097</v>
      </c>
      <c r="J3309">
        <v>5.98</v>
      </c>
      <c r="K3309">
        <v>6.8</v>
      </c>
    </row>
    <row r="3310" spans="1:11" x14ac:dyDescent="0.3">
      <c r="A3310" t="s">
        <v>14</v>
      </c>
      <c r="B3310">
        <v>76938338</v>
      </c>
      <c r="C3310">
        <v>76938538</v>
      </c>
      <c r="D3310">
        <v>5.05</v>
      </c>
      <c r="E3310">
        <v>8.84</v>
      </c>
      <c r="G3310" t="s">
        <v>8</v>
      </c>
      <c r="H3310">
        <v>39212877</v>
      </c>
      <c r="I3310">
        <v>39213077</v>
      </c>
      <c r="J3310">
        <v>7.57</v>
      </c>
      <c r="K3310">
        <v>7</v>
      </c>
    </row>
    <row r="3311" spans="1:11" x14ac:dyDescent="0.3">
      <c r="A3311" t="s">
        <v>8</v>
      </c>
      <c r="B3311">
        <v>46986334</v>
      </c>
      <c r="C3311">
        <v>46986534</v>
      </c>
      <c r="D3311">
        <v>4.99</v>
      </c>
      <c r="E3311">
        <v>8.77</v>
      </c>
      <c r="G3311" t="s">
        <v>16</v>
      </c>
      <c r="H3311">
        <v>16405615</v>
      </c>
      <c r="I3311">
        <v>16405815</v>
      </c>
      <c r="J3311">
        <v>6.14</v>
      </c>
      <c r="K3311">
        <v>5.0199999999999996</v>
      </c>
    </row>
    <row r="3312" spans="1:11" x14ac:dyDescent="0.3">
      <c r="A3312" t="s">
        <v>9</v>
      </c>
      <c r="B3312">
        <v>4449610</v>
      </c>
      <c r="C3312">
        <v>4449810</v>
      </c>
      <c r="D3312">
        <v>3.2</v>
      </c>
      <c r="E3312">
        <v>6.99</v>
      </c>
      <c r="G3312" t="s">
        <v>15</v>
      </c>
      <c r="H3312">
        <v>77896345</v>
      </c>
      <c r="I3312">
        <v>77896545</v>
      </c>
      <c r="J3312">
        <v>8.33</v>
      </c>
      <c r="K3312">
        <v>7.88</v>
      </c>
    </row>
    <row r="3313" spans="1:11" x14ac:dyDescent="0.3">
      <c r="A3313" t="s">
        <v>6</v>
      </c>
      <c r="B3313">
        <v>43476351</v>
      </c>
      <c r="C3313">
        <v>43476551</v>
      </c>
      <c r="D3313">
        <v>4.17</v>
      </c>
      <c r="E3313">
        <v>7.96</v>
      </c>
      <c r="G3313" t="s">
        <v>21</v>
      </c>
      <c r="H3313">
        <v>138701731</v>
      </c>
      <c r="I3313">
        <v>138701931</v>
      </c>
      <c r="J3313">
        <v>6.28</v>
      </c>
      <c r="K3313">
        <v>5.38</v>
      </c>
    </row>
    <row r="3314" spans="1:11" x14ac:dyDescent="0.3">
      <c r="A3314" t="s">
        <v>6</v>
      </c>
      <c r="B3314">
        <v>229291</v>
      </c>
      <c r="C3314">
        <v>229491</v>
      </c>
      <c r="D3314">
        <v>2.29</v>
      </c>
      <c r="E3314">
        <v>6.08</v>
      </c>
      <c r="G3314" t="s">
        <v>7</v>
      </c>
      <c r="H3314">
        <v>80400757</v>
      </c>
      <c r="I3314">
        <v>80400957</v>
      </c>
      <c r="J3314">
        <v>9.93</v>
      </c>
      <c r="K3314">
        <v>10.29</v>
      </c>
    </row>
    <row r="3315" spans="1:11" x14ac:dyDescent="0.3">
      <c r="A3315" t="s">
        <v>22</v>
      </c>
      <c r="B3315">
        <v>121207555</v>
      </c>
      <c r="C3315">
        <v>121207755</v>
      </c>
      <c r="D3315">
        <v>2.82</v>
      </c>
      <c r="E3315">
        <v>6.61</v>
      </c>
      <c r="G3315" t="s">
        <v>12</v>
      </c>
      <c r="H3315">
        <v>117078649</v>
      </c>
      <c r="I3315">
        <v>117078849</v>
      </c>
      <c r="J3315">
        <v>8.18</v>
      </c>
      <c r="K3315">
        <v>8.6300000000000008</v>
      </c>
    </row>
    <row r="3316" spans="1:11" x14ac:dyDescent="0.3">
      <c r="A3316" t="s">
        <v>22</v>
      </c>
      <c r="B3316">
        <v>73114757</v>
      </c>
      <c r="C3316">
        <v>73114957</v>
      </c>
      <c r="D3316">
        <v>5.48</v>
      </c>
      <c r="E3316">
        <v>9.2799999999999994</v>
      </c>
      <c r="G3316" t="s">
        <v>14</v>
      </c>
      <c r="H3316">
        <v>102170517</v>
      </c>
      <c r="I3316">
        <v>102170717</v>
      </c>
      <c r="J3316">
        <v>6.28</v>
      </c>
      <c r="K3316">
        <v>5.37</v>
      </c>
    </row>
    <row r="3317" spans="1:11" x14ac:dyDescent="0.3">
      <c r="A3317" t="s">
        <v>10</v>
      </c>
      <c r="B3317">
        <v>58892788</v>
      </c>
      <c r="C3317">
        <v>58892988</v>
      </c>
      <c r="D3317">
        <v>4.04</v>
      </c>
      <c r="E3317">
        <v>7.84</v>
      </c>
      <c r="G3317" t="s">
        <v>7</v>
      </c>
      <c r="H3317">
        <v>41843617</v>
      </c>
      <c r="I3317">
        <v>41843817</v>
      </c>
      <c r="J3317">
        <v>8.17</v>
      </c>
      <c r="K3317">
        <v>7.67</v>
      </c>
    </row>
    <row r="3318" spans="1:11" x14ac:dyDescent="0.3">
      <c r="A3318" t="s">
        <v>18</v>
      </c>
      <c r="B3318">
        <v>105762075</v>
      </c>
      <c r="C3318">
        <v>105762275</v>
      </c>
      <c r="D3318">
        <v>3.96</v>
      </c>
      <c r="E3318">
        <v>7.76</v>
      </c>
      <c r="G3318" t="s">
        <v>24</v>
      </c>
      <c r="H3318">
        <v>301063</v>
      </c>
      <c r="I3318">
        <v>301263</v>
      </c>
      <c r="J3318">
        <v>6.26</v>
      </c>
      <c r="K3318">
        <v>5.4</v>
      </c>
    </row>
    <row r="3319" spans="1:11" x14ac:dyDescent="0.3">
      <c r="A3319" t="s">
        <v>5</v>
      </c>
      <c r="B3319">
        <v>90175032</v>
      </c>
      <c r="C3319">
        <v>90175232</v>
      </c>
      <c r="D3319">
        <v>2.56</v>
      </c>
      <c r="E3319">
        <v>6.35</v>
      </c>
      <c r="G3319" t="s">
        <v>25</v>
      </c>
      <c r="H3319">
        <v>123816118</v>
      </c>
      <c r="I3319">
        <v>123816318</v>
      </c>
      <c r="J3319">
        <v>6.09</v>
      </c>
      <c r="K3319">
        <v>5.1100000000000003</v>
      </c>
    </row>
    <row r="3320" spans="1:11" x14ac:dyDescent="0.3">
      <c r="A3320" t="s">
        <v>17</v>
      </c>
      <c r="B3320">
        <v>99498254</v>
      </c>
      <c r="C3320">
        <v>99498454</v>
      </c>
      <c r="D3320">
        <v>3.19</v>
      </c>
      <c r="E3320">
        <v>6.99</v>
      </c>
      <c r="G3320" t="s">
        <v>21</v>
      </c>
      <c r="H3320">
        <v>119461308</v>
      </c>
      <c r="I3320">
        <v>119461508</v>
      </c>
      <c r="J3320">
        <v>8.43</v>
      </c>
      <c r="K3320">
        <v>7.98</v>
      </c>
    </row>
    <row r="3321" spans="1:11" x14ac:dyDescent="0.3">
      <c r="A3321" t="s">
        <v>11</v>
      </c>
      <c r="B3321">
        <v>28552796</v>
      </c>
      <c r="C3321">
        <v>28552996</v>
      </c>
      <c r="D3321">
        <v>2.82</v>
      </c>
      <c r="E3321">
        <v>6.62</v>
      </c>
      <c r="G3321" t="s">
        <v>23</v>
      </c>
      <c r="H3321">
        <v>125499688</v>
      </c>
      <c r="I3321">
        <v>125499888</v>
      </c>
      <c r="J3321">
        <v>8.36</v>
      </c>
      <c r="K3321">
        <v>7.88</v>
      </c>
    </row>
    <row r="3322" spans="1:11" x14ac:dyDescent="0.3">
      <c r="A3322" t="s">
        <v>8</v>
      </c>
      <c r="B3322">
        <v>109399020</v>
      </c>
      <c r="C3322">
        <v>109399220</v>
      </c>
      <c r="D3322">
        <v>2.72</v>
      </c>
      <c r="E3322">
        <v>6.51</v>
      </c>
      <c r="G3322" t="s">
        <v>5</v>
      </c>
      <c r="H3322">
        <v>35275031</v>
      </c>
      <c r="I3322">
        <v>35275231</v>
      </c>
      <c r="J3322">
        <v>8.68</v>
      </c>
      <c r="K3322">
        <v>8.17</v>
      </c>
    </row>
    <row r="3323" spans="1:11" x14ac:dyDescent="0.3">
      <c r="A3323" t="s">
        <v>8</v>
      </c>
      <c r="B3323">
        <v>152319758</v>
      </c>
      <c r="C3323">
        <v>152319958</v>
      </c>
      <c r="D3323">
        <v>4.45</v>
      </c>
      <c r="E3323">
        <v>8.25</v>
      </c>
      <c r="G3323" t="s">
        <v>22</v>
      </c>
      <c r="H3323">
        <v>15115200</v>
      </c>
      <c r="I3323">
        <v>15115400</v>
      </c>
      <c r="J3323">
        <v>9.3699999999999992</v>
      </c>
      <c r="K3323">
        <v>8.91</v>
      </c>
    </row>
    <row r="3324" spans="1:11" x14ac:dyDescent="0.3">
      <c r="A3324" t="s">
        <v>25</v>
      </c>
      <c r="B3324">
        <v>120213928</v>
      </c>
      <c r="C3324">
        <v>120214128</v>
      </c>
      <c r="D3324">
        <v>3.2</v>
      </c>
      <c r="E3324">
        <v>7</v>
      </c>
      <c r="G3324" t="s">
        <v>6</v>
      </c>
      <c r="H3324">
        <v>141319313</v>
      </c>
      <c r="I3324">
        <v>141319513</v>
      </c>
      <c r="J3324">
        <v>6.96</v>
      </c>
      <c r="K3324">
        <v>7.53</v>
      </c>
    </row>
    <row r="3325" spans="1:11" x14ac:dyDescent="0.3">
      <c r="A3325" t="s">
        <v>22</v>
      </c>
      <c r="B3325">
        <v>195724925</v>
      </c>
      <c r="C3325">
        <v>195725125</v>
      </c>
      <c r="D3325">
        <v>3.38</v>
      </c>
      <c r="E3325">
        <v>7.19</v>
      </c>
      <c r="G3325" t="s">
        <v>16</v>
      </c>
      <c r="H3325">
        <v>86564444</v>
      </c>
      <c r="I3325">
        <v>86564644</v>
      </c>
      <c r="J3325">
        <v>5.56</v>
      </c>
      <c r="K3325">
        <v>4.29</v>
      </c>
    </row>
    <row r="3326" spans="1:11" x14ac:dyDescent="0.3">
      <c r="A3326" t="s">
        <v>11</v>
      </c>
      <c r="B3326">
        <v>30255198</v>
      </c>
      <c r="C3326">
        <v>30255398</v>
      </c>
      <c r="D3326">
        <v>2.57</v>
      </c>
      <c r="E3326">
        <v>6.38</v>
      </c>
      <c r="G3326" t="s">
        <v>4</v>
      </c>
      <c r="H3326">
        <v>59266309</v>
      </c>
      <c r="I3326">
        <v>59266509</v>
      </c>
      <c r="J3326">
        <v>9.17</v>
      </c>
      <c r="K3326">
        <v>8.7200000000000006</v>
      </c>
    </row>
    <row r="3327" spans="1:11" x14ac:dyDescent="0.3">
      <c r="A3327" t="s">
        <v>8</v>
      </c>
      <c r="B3327">
        <v>162359103</v>
      </c>
      <c r="C3327">
        <v>162359303</v>
      </c>
      <c r="D3327">
        <v>4.8899999999999997</v>
      </c>
      <c r="E3327">
        <v>8.7100000000000009</v>
      </c>
      <c r="G3327" t="s">
        <v>15</v>
      </c>
      <c r="H3327">
        <v>32840834</v>
      </c>
      <c r="I3327">
        <v>32841034</v>
      </c>
      <c r="J3327">
        <v>6.11</v>
      </c>
      <c r="K3327">
        <v>5.17</v>
      </c>
    </row>
    <row r="3328" spans="1:11" x14ac:dyDescent="0.3">
      <c r="A3328" t="s">
        <v>12</v>
      </c>
      <c r="B3328">
        <v>62910567</v>
      </c>
      <c r="C3328">
        <v>62910767</v>
      </c>
      <c r="D3328">
        <v>7.19</v>
      </c>
      <c r="E3328">
        <v>11.02</v>
      </c>
      <c r="G3328" t="s">
        <v>8</v>
      </c>
      <c r="H3328">
        <v>61258955</v>
      </c>
      <c r="I3328">
        <v>61259155</v>
      </c>
      <c r="J3328">
        <v>6.99</v>
      </c>
      <c r="K3328">
        <v>6.27</v>
      </c>
    </row>
    <row r="3329" spans="1:11" x14ac:dyDescent="0.3">
      <c r="A3329" t="s">
        <v>6</v>
      </c>
      <c r="B3329">
        <v>121355974</v>
      </c>
      <c r="C3329">
        <v>121356174</v>
      </c>
      <c r="D3329">
        <v>6.52</v>
      </c>
      <c r="E3329">
        <v>10.34</v>
      </c>
      <c r="G3329" t="s">
        <v>9</v>
      </c>
      <c r="H3329">
        <v>47278613</v>
      </c>
      <c r="I3329">
        <v>47278813</v>
      </c>
      <c r="J3329">
        <v>8.09</v>
      </c>
      <c r="K3329">
        <v>7.58</v>
      </c>
    </row>
    <row r="3330" spans="1:11" x14ac:dyDescent="0.3">
      <c r="A3330" t="s">
        <v>11</v>
      </c>
      <c r="B3330">
        <v>134741893</v>
      </c>
      <c r="C3330">
        <v>134742093</v>
      </c>
      <c r="D3330">
        <v>3.08</v>
      </c>
      <c r="E3330">
        <v>6.91</v>
      </c>
      <c r="G3330" t="s">
        <v>19</v>
      </c>
      <c r="H3330">
        <v>17590402</v>
      </c>
      <c r="I3330">
        <v>17590602</v>
      </c>
      <c r="J3330">
        <v>9.01</v>
      </c>
      <c r="K3330">
        <v>8.48</v>
      </c>
    </row>
    <row r="3331" spans="1:11" x14ac:dyDescent="0.3">
      <c r="A3331" t="s">
        <v>6</v>
      </c>
      <c r="B3331">
        <v>1326891</v>
      </c>
      <c r="C3331">
        <v>1327091</v>
      </c>
      <c r="D3331">
        <v>5.0599999999999996</v>
      </c>
      <c r="E3331">
        <v>8.9</v>
      </c>
      <c r="G3331" t="s">
        <v>21</v>
      </c>
      <c r="H3331">
        <v>139697783</v>
      </c>
      <c r="I3331">
        <v>139697983</v>
      </c>
      <c r="J3331">
        <v>5.78</v>
      </c>
      <c r="K3331">
        <v>6.58</v>
      </c>
    </row>
    <row r="3332" spans="1:11" x14ac:dyDescent="0.3">
      <c r="A3332" t="s">
        <v>6</v>
      </c>
      <c r="B3332">
        <v>56219083</v>
      </c>
      <c r="C3332">
        <v>56219283</v>
      </c>
      <c r="D3332">
        <v>5.0999999999999996</v>
      </c>
      <c r="E3332">
        <v>8.94</v>
      </c>
      <c r="G3332" t="s">
        <v>18</v>
      </c>
      <c r="H3332">
        <v>47138953</v>
      </c>
      <c r="I3332">
        <v>47139153</v>
      </c>
      <c r="J3332">
        <v>10.7</v>
      </c>
      <c r="K3332">
        <v>10.35</v>
      </c>
    </row>
    <row r="3333" spans="1:11" x14ac:dyDescent="0.3">
      <c r="A3333" t="s">
        <v>14</v>
      </c>
      <c r="B3333">
        <v>118971828</v>
      </c>
      <c r="C3333">
        <v>118972028</v>
      </c>
      <c r="D3333">
        <v>3.24</v>
      </c>
      <c r="E3333">
        <v>7.09</v>
      </c>
      <c r="G3333" t="s">
        <v>11</v>
      </c>
      <c r="H3333">
        <v>30166575</v>
      </c>
      <c r="I3333">
        <v>30166775</v>
      </c>
      <c r="J3333">
        <v>7.06</v>
      </c>
      <c r="K3333">
        <v>6.39</v>
      </c>
    </row>
    <row r="3334" spans="1:11" x14ac:dyDescent="0.3">
      <c r="A3334" t="s">
        <v>25</v>
      </c>
      <c r="B3334">
        <v>39126479</v>
      </c>
      <c r="C3334">
        <v>39126679</v>
      </c>
      <c r="D3334">
        <v>3.63</v>
      </c>
      <c r="E3334">
        <v>7.47</v>
      </c>
      <c r="G3334" t="s">
        <v>25</v>
      </c>
      <c r="H3334">
        <v>73957550</v>
      </c>
      <c r="I3334">
        <v>73957750</v>
      </c>
      <c r="J3334">
        <v>7.71</v>
      </c>
      <c r="K3334">
        <v>7.18</v>
      </c>
    </row>
    <row r="3335" spans="1:11" x14ac:dyDescent="0.3">
      <c r="A3335" t="s">
        <v>17</v>
      </c>
      <c r="B3335">
        <v>127013459</v>
      </c>
      <c r="C3335">
        <v>127013659</v>
      </c>
      <c r="D3335">
        <v>4.8</v>
      </c>
      <c r="E3335">
        <v>8.64</v>
      </c>
      <c r="G3335" t="s">
        <v>19</v>
      </c>
      <c r="H3335">
        <v>32134472</v>
      </c>
      <c r="I3335">
        <v>32134672</v>
      </c>
      <c r="J3335">
        <v>7.67</v>
      </c>
      <c r="K3335">
        <v>7.09</v>
      </c>
    </row>
    <row r="3336" spans="1:11" x14ac:dyDescent="0.3">
      <c r="A3336" t="s">
        <v>9</v>
      </c>
      <c r="B3336">
        <v>21909426</v>
      </c>
      <c r="C3336">
        <v>21909626</v>
      </c>
      <c r="D3336">
        <v>2.72</v>
      </c>
      <c r="E3336">
        <v>6.56</v>
      </c>
      <c r="G3336" t="s">
        <v>21</v>
      </c>
      <c r="H3336">
        <v>139272756</v>
      </c>
      <c r="I3336">
        <v>139272956</v>
      </c>
      <c r="J3336">
        <v>9.64</v>
      </c>
      <c r="K3336">
        <v>9.2100000000000009</v>
      </c>
    </row>
    <row r="3337" spans="1:11" x14ac:dyDescent="0.3">
      <c r="A3337" t="s">
        <v>10</v>
      </c>
      <c r="B3337">
        <v>102248260</v>
      </c>
      <c r="C3337">
        <v>102248460</v>
      </c>
      <c r="D3337">
        <v>2.29</v>
      </c>
      <c r="E3337">
        <v>6.13</v>
      </c>
      <c r="G3337" t="s">
        <v>18</v>
      </c>
      <c r="H3337">
        <v>52103671</v>
      </c>
      <c r="I3337">
        <v>52103871</v>
      </c>
      <c r="J3337">
        <v>9.61</v>
      </c>
      <c r="K3337">
        <v>9.11</v>
      </c>
    </row>
    <row r="3338" spans="1:11" x14ac:dyDescent="0.3">
      <c r="A3338" t="s">
        <v>8</v>
      </c>
      <c r="B3338">
        <v>113000628</v>
      </c>
      <c r="C3338">
        <v>113000828</v>
      </c>
      <c r="D3338">
        <v>2.66</v>
      </c>
      <c r="E3338">
        <v>6.5</v>
      </c>
      <c r="G3338" t="s">
        <v>8</v>
      </c>
      <c r="H3338">
        <v>37543776</v>
      </c>
      <c r="I3338">
        <v>37543976</v>
      </c>
      <c r="J3338">
        <v>8.9</v>
      </c>
      <c r="K3338">
        <v>8.4499999999999993</v>
      </c>
    </row>
    <row r="3339" spans="1:11" x14ac:dyDescent="0.3">
      <c r="A3339" t="s">
        <v>4</v>
      </c>
      <c r="B3339">
        <v>133588002</v>
      </c>
      <c r="C3339">
        <v>133588202</v>
      </c>
      <c r="D3339">
        <v>5.37</v>
      </c>
      <c r="E3339">
        <v>9.2200000000000006</v>
      </c>
      <c r="G3339" t="s">
        <v>17</v>
      </c>
      <c r="H3339">
        <v>151201103</v>
      </c>
      <c r="I3339">
        <v>151201303</v>
      </c>
      <c r="J3339">
        <v>8.75</v>
      </c>
      <c r="K3339">
        <v>9.1300000000000008</v>
      </c>
    </row>
    <row r="3340" spans="1:11" x14ac:dyDescent="0.3">
      <c r="A3340" t="s">
        <v>17</v>
      </c>
      <c r="B3340">
        <v>120614837</v>
      </c>
      <c r="C3340">
        <v>120615037</v>
      </c>
      <c r="D3340">
        <v>3.37</v>
      </c>
      <c r="E3340">
        <v>7.23</v>
      </c>
      <c r="G3340" t="s">
        <v>15</v>
      </c>
      <c r="H3340">
        <v>13731564</v>
      </c>
      <c r="I3340">
        <v>13731764</v>
      </c>
      <c r="J3340">
        <v>8.18</v>
      </c>
      <c r="K3340">
        <v>7.7</v>
      </c>
    </row>
    <row r="3341" spans="1:11" x14ac:dyDescent="0.3">
      <c r="A3341" t="s">
        <v>7</v>
      </c>
      <c r="B3341">
        <v>8385232</v>
      </c>
      <c r="C3341">
        <v>8385432</v>
      </c>
      <c r="D3341">
        <v>1.84</v>
      </c>
      <c r="E3341">
        <v>5.68</v>
      </c>
      <c r="G3341" t="s">
        <v>24</v>
      </c>
      <c r="H3341">
        <v>52198684</v>
      </c>
      <c r="I3341">
        <v>52198884</v>
      </c>
      <c r="J3341">
        <v>7.07</v>
      </c>
      <c r="K3341">
        <v>6.37</v>
      </c>
    </row>
    <row r="3342" spans="1:11" x14ac:dyDescent="0.3">
      <c r="A3342" t="s">
        <v>18</v>
      </c>
      <c r="B3342">
        <v>38343576</v>
      </c>
      <c r="C3342">
        <v>38343776</v>
      </c>
      <c r="D3342">
        <v>4.34</v>
      </c>
      <c r="E3342">
        <v>8.1999999999999993</v>
      </c>
      <c r="G3342" t="s">
        <v>7</v>
      </c>
      <c r="H3342">
        <v>46050819</v>
      </c>
      <c r="I3342">
        <v>46051019</v>
      </c>
      <c r="J3342">
        <v>8.76</v>
      </c>
      <c r="K3342">
        <v>9.17</v>
      </c>
    </row>
    <row r="3343" spans="1:11" x14ac:dyDescent="0.3">
      <c r="A3343" t="s">
        <v>26</v>
      </c>
      <c r="B3343">
        <v>26788343</v>
      </c>
      <c r="C3343">
        <v>26788543</v>
      </c>
      <c r="D3343">
        <v>5.05</v>
      </c>
      <c r="E3343">
        <v>8.91</v>
      </c>
      <c r="G3343" t="s">
        <v>25</v>
      </c>
      <c r="H3343">
        <v>187629106</v>
      </c>
      <c r="I3343">
        <v>187629306</v>
      </c>
      <c r="J3343">
        <v>6.88</v>
      </c>
      <c r="K3343">
        <v>6.16</v>
      </c>
    </row>
    <row r="3344" spans="1:11" x14ac:dyDescent="0.3">
      <c r="A3344" t="s">
        <v>18</v>
      </c>
      <c r="B3344">
        <v>5826340</v>
      </c>
      <c r="C3344">
        <v>5826540</v>
      </c>
      <c r="D3344">
        <v>1.94</v>
      </c>
      <c r="E3344">
        <v>5.81</v>
      </c>
      <c r="G3344" t="s">
        <v>8</v>
      </c>
      <c r="H3344">
        <v>101009158</v>
      </c>
      <c r="I3344">
        <v>101009358</v>
      </c>
      <c r="J3344">
        <v>8.8699999999999992</v>
      </c>
      <c r="K3344">
        <v>8.43</v>
      </c>
    </row>
    <row r="3345" spans="1:11" x14ac:dyDescent="0.3">
      <c r="A3345" t="s">
        <v>8</v>
      </c>
      <c r="B3345">
        <v>132454872</v>
      </c>
      <c r="C3345">
        <v>132455072</v>
      </c>
      <c r="D3345">
        <v>2.57</v>
      </c>
      <c r="E3345">
        <v>6.44</v>
      </c>
      <c r="G3345" t="s">
        <v>6</v>
      </c>
      <c r="H3345">
        <v>1616267</v>
      </c>
      <c r="I3345">
        <v>1616467</v>
      </c>
      <c r="J3345">
        <v>6.78</v>
      </c>
      <c r="K3345">
        <v>6.07</v>
      </c>
    </row>
    <row r="3346" spans="1:11" x14ac:dyDescent="0.3">
      <c r="A3346" t="s">
        <v>11</v>
      </c>
      <c r="B3346">
        <v>99849292</v>
      </c>
      <c r="C3346">
        <v>99849492</v>
      </c>
      <c r="D3346">
        <v>4.6900000000000004</v>
      </c>
      <c r="E3346">
        <v>8.56</v>
      </c>
      <c r="G3346" t="s">
        <v>12</v>
      </c>
      <c r="H3346">
        <v>143915681</v>
      </c>
      <c r="I3346">
        <v>143915881</v>
      </c>
      <c r="J3346">
        <v>6.85</v>
      </c>
      <c r="K3346">
        <v>7.5</v>
      </c>
    </row>
    <row r="3347" spans="1:11" x14ac:dyDescent="0.3">
      <c r="A3347" t="s">
        <v>12</v>
      </c>
      <c r="B3347">
        <v>78470678</v>
      </c>
      <c r="C3347">
        <v>78470878</v>
      </c>
      <c r="D3347">
        <v>4.33</v>
      </c>
      <c r="E3347">
        <v>8.1999999999999993</v>
      </c>
      <c r="G3347" t="s">
        <v>21</v>
      </c>
      <c r="H3347">
        <v>131390397</v>
      </c>
      <c r="I3347">
        <v>131390597</v>
      </c>
      <c r="J3347">
        <v>6.28</v>
      </c>
      <c r="K3347">
        <v>5.37</v>
      </c>
    </row>
    <row r="3348" spans="1:11" x14ac:dyDescent="0.3">
      <c r="A3348" t="s">
        <v>22</v>
      </c>
      <c r="B3348">
        <v>42678620</v>
      </c>
      <c r="C3348">
        <v>42678820</v>
      </c>
      <c r="D3348">
        <v>3.35</v>
      </c>
      <c r="E3348">
        <v>7.22</v>
      </c>
      <c r="G3348" t="s">
        <v>9</v>
      </c>
      <c r="H3348">
        <v>1610399</v>
      </c>
      <c r="I3348">
        <v>1610599</v>
      </c>
      <c r="J3348">
        <v>4.8600000000000003</v>
      </c>
      <c r="K3348">
        <v>5.88</v>
      </c>
    </row>
    <row r="3349" spans="1:11" x14ac:dyDescent="0.3">
      <c r="A3349" t="s">
        <v>8</v>
      </c>
      <c r="B3349">
        <v>152321712</v>
      </c>
      <c r="C3349">
        <v>152321912</v>
      </c>
      <c r="D3349">
        <v>2.8</v>
      </c>
      <c r="E3349">
        <v>6.67</v>
      </c>
      <c r="G3349" t="s">
        <v>12</v>
      </c>
      <c r="H3349">
        <v>173754324</v>
      </c>
      <c r="I3349">
        <v>173754524</v>
      </c>
      <c r="J3349">
        <v>6.41</v>
      </c>
      <c r="K3349">
        <v>5.61</v>
      </c>
    </row>
    <row r="3350" spans="1:11" x14ac:dyDescent="0.3">
      <c r="A3350" t="s">
        <v>22</v>
      </c>
      <c r="B3350">
        <v>132107709</v>
      </c>
      <c r="C3350">
        <v>132107909</v>
      </c>
      <c r="D3350">
        <v>2.86</v>
      </c>
      <c r="E3350">
        <v>6.73</v>
      </c>
      <c r="G3350" t="s">
        <v>13</v>
      </c>
      <c r="H3350">
        <v>33719744</v>
      </c>
      <c r="I3350">
        <v>33719944</v>
      </c>
      <c r="J3350">
        <v>8.0500000000000007</v>
      </c>
      <c r="K3350">
        <v>7.49</v>
      </c>
    </row>
    <row r="3351" spans="1:11" x14ac:dyDescent="0.3">
      <c r="A3351" t="s">
        <v>9</v>
      </c>
      <c r="B3351">
        <v>53912855</v>
      </c>
      <c r="C3351">
        <v>53913055</v>
      </c>
      <c r="D3351">
        <v>3.19</v>
      </c>
      <c r="E3351">
        <v>7.06</v>
      </c>
      <c r="G3351" t="s">
        <v>25</v>
      </c>
      <c r="H3351">
        <v>83840615</v>
      </c>
      <c r="I3351">
        <v>83840815</v>
      </c>
      <c r="J3351">
        <v>5.84</v>
      </c>
      <c r="K3351">
        <v>4.82</v>
      </c>
    </row>
    <row r="3352" spans="1:11" x14ac:dyDescent="0.3">
      <c r="A3352" t="s">
        <v>20</v>
      </c>
      <c r="B3352">
        <v>100939167</v>
      </c>
      <c r="C3352">
        <v>100939367</v>
      </c>
      <c r="D3352">
        <v>3.12</v>
      </c>
      <c r="E3352">
        <v>6.99</v>
      </c>
      <c r="G3352" t="s">
        <v>6</v>
      </c>
      <c r="H3352">
        <v>53815190</v>
      </c>
      <c r="I3352">
        <v>53815390</v>
      </c>
      <c r="J3352">
        <v>6.56</v>
      </c>
      <c r="K3352">
        <v>5.8</v>
      </c>
    </row>
    <row r="3353" spans="1:11" x14ac:dyDescent="0.3">
      <c r="A3353" t="s">
        <v>11</v>
      </c>
      <c r="B3353">
        <v>90572141</v>
      </c>
      <c r="C3353">
        <v>90572341</v>
      </c>
      <c r="D3353">
        <v>5.01</v>
      </c>
      <c r="E3353">
        <v>8.89</v>
      </c>
      <c r="G3353" t="s">
        <v>16</v>
      </c>
      <c r="H3353">
        <v>88697574</v>
      </c>
      <c r="I3353">
        <v>88697774</v>
      </c>
      <c r="J3353">
        <v>8.06</v>
      </c>
      <c r="K3353">
        <v>7.49</v>
      </c>
    </row>
    <row r="3354" spans="1:11" x14ac:dyDescent="0.3">
      <c r="A3354" t="s">
        <v>10</v>
      </c>
      <c r="B3354">
        <v>121962165</v>
      </c>
      <c r="C3354">
        <v>121962365</v>
      </c>
      <c r="D3354">
        <v>5.35</v>
      </c>
      <c r="E3354">
        <v>9.23</v>
      </c>
      <c r="G3354" t="s">
        <v>12</v>
      </c>
      <c r="H3354">
        <v>246810927</v>
      </c>
      <c r="I3354">
        <v>246811127</v>
      </c>
      <c r="J3354">
        <v>8.68</v>
      </c>
      <c r="K3354">
        <v>8.1999999999999993</v>
      </c>
    </row>
    <row r="3355" spans="1:11" x14ac:dyDescent="0.3">
      <c r="A3355" t="s">
        <v>12</v>
      </c>
      <c r="B3355">
        <v>62916199</v>
      </c>
      <c r="C3355">
        <v>62916399</v>
      </c>
      <c r="D3355">
        <v>5.87</v>
      </c>
      <c r="E3355">
        <v>9.76</v>
      </c>
      <c r="G3355" t="s">
        <v>17</v>
      </c>
      <c r="H3355">
        <v>53930666</v>
      </c>
      <c r="I3355">
        <v>53930866</v>
      </c>
      <c r="J3355">
        <v>8.32</v>
      </c>
      <c r="K3355">
        <v>7.86</v>
      </c>
    </row>
    <row r="3356" spans="1:11" x14ac:dyDescent="0.3">
      <c r="A3356" t="s">
        <v>18</v>
      </c>
      <c r="B3356">
        <v>11962730</v>
      </c>
      <c r="C3356">
        <v>11962930</v>
      </c>
      <c r="D3356">
        <v>4.2300000000000004</v>
      </c>
      <c r="E3356">
        <v>8.11</v>
      </c>
      <c r="G3356" t="s">
        <v>14</v>
      </c>
      <c r="H3356">
        <v>119760586</v>
      </c>
      <c r="I3356">
        <v>119760786</v>
      </c>
      <c r="J3356">
        <v>9.48</v>
      </c>
      <c r="K3356">
        <v>9.83</v>
      </c>
    </row>
    <row r="3357" spans="1:11" x14ac:dyDescent="0.3">
      <c r="A3357" t="s">
        <v>14</v>
      </c>
      <c r="B3357">
        <v>80370294</v>
      </c>
      <c r="C3357">
        <v>80370494</v>
      </c>
      <c r="D3357">
        <v>2.84</v>
      </c>
      <c r="E3357">
        <v>6.72</v>
      </c>
      <c r="G3357" t="s">
        <v>4</v>
      </c>
      <c r="H3357">
        <v>46243879</v>
      </c>
      <c r="I3357">
        <v>46244079</v>
      </c>
      <c r="J3357">
        <v>6.32</v>
      </c>
      <c r="K3357">
        <v>5.37</v>
      </c>
    </row>
    <row r="3358" spans="1:11" x14ac:dyDescent="0.3">
      <c r="A3358" t="s">
        <v>6</v>
      </c>
      <c r="B3358">
        <v>65474641</v>
      </c>
      <c r="C3358">
        <v>65474841</v>
      </c>
      <c r="D3358">
        <v>5.51</v>
      </c>
      <c r="E3358">
        <v>9.4</v>
      </c>
      <c r="G3358" t="s">
        <v>24</v>
      </c>
      <c r="H3358">
        <v>57475122</v>
      </c>
      <c r="I3358">
        <v>57475322</v>
      </c>
      <c r="J3358">
        <v>6.22</v>
      </c>
      <c r="K3358">
        <v>6.95</v>
      </c>
    </row>
    <row r="3359" spans="1:11" x14ac:dyDescent="0.3">
      <c r="A3359" t="s">
        <v>18</v>
      </c>
      <c r="B3359">
        <v>64974672</v>
      </c>
      <c r="C3359">
        <v>64974872</v>
      </c>
      <c r="D3359">
        <v>3.91</v>
      </c>
      <c r="E3359">
        <v>7.8</v>
      </c>
      <c r="G3359" t="s">
        <v>12</v>
      </c>
      <c r="H3359">
        <v>180243422</v>
      </c>
      <c r="I3359">
        <v>180243622</v>
      </c>
      <c r="J3359">
        <v>8.19</v>
      </c>
      <c r="K3359">
        <v>7.72</v>
      </c>
    </row>
    <row r="3360" spans="1:11" x14ac:dyDescent="0.3">
      <c r="A3360" t="s">
        <v>20</v>
      </c>
      <c r="B3360">
        <v>31085599</v>
      </c>
      <c r="C3360">
        <v>31085799</v>
      </c>
      <c r="D3360">
        <v>3.86</v>
      </c>
      <c r="E3360">
        <v>7.75</v>
      </c>
      <c r="G3360" t="s">
        <v>9</v>
      </c>
      <c r="H3360">
        <v>19135559</v>
      </c>
      <c r="I3360">
        <v>19135759</v>
      </c>
      <c r="J3360">
        <v>8.18</v>
      </c>
      <c r="K3360">
        <v>8.6</v>
      </c>
    </row>
    <row r="3361" spans="1:11" x14ac:dyDescent="0.3">
      <c r="A3361" t="s">
        <v>12</v>
      </c>
      <c r="B3361">
        <v>24304534</v>
      </c>
      <c r="C3361">
        <v>24304734</v>
      </c>
      <c r="D3361">
        <v>3.01</v>
      </c>
      <c r="E3361">
        <v>6.9</v>
      </c>
      <c r="G3361" t="s">
        <v>7</v>
      </c>
      <c r="H3361">
        <v>74385707</v>
      </c>
      <c r="I3361">
        <v>74385907</v>
      </c>
      <c r="J3361">
        <v>7.48</v>
      </c>
      <c r="K3361">
        <v>6.9</v>
      </c>
    </row>
    <row r="3362" spans="1:11" x14ac:dyDescent="0.3">
      <c r="A3362" t="s">
        <v>21</v>
      </c>
      <c r="B3362">
        <v>5922050</v>
      </c>
      <c r="C3362">
        <v>5922250</v>
      </c>
      <c r="D3362">
        <v>2.57</v>
      </c>
      <c r="E3362">
        <v>6.47</v>
      </c>
      <c r="G3362" t="s">
        <v>4</v>
      </c>
      <c r="H3362">
        <v>2983170</v>
      </c>
      <c r="I3362">
        <v>2983370</v>
      </c>
      <c r="J3362">
        <v>9.6999999999999993</v>
      </c>
      <c r="K3362">
        <v>10.06</v>
      </c>
    </row>
    <row r="3363" spans="1:11" x14ac:dyDescent="0.3">
      <c r="A3363" t="s">
        <v>18</v>
      </c>
      <c r="B3363">
        <v>124649185</v>
      </c>
      <c r="C3363">
        <v>124649385</v>
      </c>
      <c r="D3363">
        <v>2.76</v>
      </c>
      <c r="E3363">
        <v>6.66</v>
      </c>
      <c r="G3363" t="s">
        <v>8</v>
      </c>
      <c r="H3363">
        <v>219118700</v>
      </c>
      <c r="I3363">
        <v>219118900</v>
      </c>
      <c r="J3363">
        <v>7.39</v>
      </c>
      <c r="K3363">
        <v>8.07</v>
      </c>
    </row>
    <row r="3364" spans="1:11" x14ac:dyDescent="0.3">
      <c r="A3364" t="s">
        <v>14</v>
      </c>
      <c r="B3364">
        <v>12839262</v>
      </c>
      <c r="C3364">
        <v>12839462</v>
      </c>
      <c r="D3364">
        <v>2.5299999999999998</v>
      </c>
      <c r="E3364">
        <v>6.43</v>
      </c>
      <c r="G3364" t="s">
        <v>21</v>
      </c>
      <c r="H3364">
        <v>115336804</v>
      </c>
      <c r="I3364">
        <v>115337004</v>
      </c>
      <c r="J3364">
        <v>7.25</v>
      </c>
      <c r="K3364">
        <v>6.62</v>
      </c>
    </row>
    <row r="3365" spans="1:11" x14ac:dyDescent="0.3">
      <c r="A3365" t="s">
        <v>5</v>
      </c>
      <c r="B3365">
        <v>39887903</v>
      </c>
      <c r="C3365">
        <v>39888103</v>
      </c>
      <c r="D3365">
        <v>9.1300000000000008</v>
      </c>
      <c r="E3365">
        <v>13.04</v>
      </c>
      <c r="G3365" t="s">
        <v>21</v>
      </c>
      <c r="H3365">
        <v>138396085</v>
      </c>
      <c r="I3365">
        <v>138396285</v>
      </c>
      <c r="J3365">
        <v>9.91</v>
      </c>
      <c r="K3365">
        <v>10.25</v>
      </c>
    </row>
    <row r="3366" spans="1:11" x14ac:dyDescent="0.3">
      <c r="A3366" t="s">
        <v>22</v>
      </c>
      <c r="B3366">
        <v>110852743</v>
      </c>
      <c r="C3366">
        <v>110852943</v>
      </c>
      <c r="D3366">
        <v>5.29</v>
      </c>
      <c r="E3366">
        <v>9.1999999999999993</v>
      </c>
      <c r="G3366" t="s">
        <v>22</v>
      </c>
      <c r="H3366">
        <v>46065158</v>
      </c>
      <c r="I3366">
        <v>46065358</v>
      </c>
      <c r="J3366">
        <v>7.13</v>
      </c>
      <c r="K3366">
        <v>6.3</v>
      </c>
    </row>
    <row r="3367" spans="1:11" x14ac:dyDescent="0.3">
      <c r="A3367" t="s">
        <v>10</v>
      </c>
      <c r="B3367">
        <v>93469139</v>
      </c>
      <c r="C3367">
        <v>93469339</v>
      </c>
      <c r="D3367">
        <v>5.45</v>
      </c>
      <c r="E3367">
        <v>9.36</v>
      </c>
      <c r="G3367" t="s">
        <v>12</v>
      </c>
      <c r="H3367">
        <v>40981108</v>
      </c>
      <c r="I3367">
        <v>40981308</v>
      </c>
      <c r="J3367">
        <v>5.84</v>
      </c>
      <c r="K3367">
        <v>4.8099999999999996</v>
      </c>
    </row>
    <row r="3368" spans="1:11" x14ac:dyDescent="0.3">
      <c r="A3368" t="s">
        <v>18</v>
      </c>
      <c r="B3368">
        <v>46898953</v>
      </c>
      <c r="C3368">
        <v>46899153</v>
      </c>
      <c r="D3368">
        <v>3.31</v>
      </c>
      <c r="E3368">
        <v>7.22</v>
      </c>
      <c r="G3368" t="s">
        <v>17</v>
      </c>
      <c r="H3368">
        <v>1607128</v>
      </c>
      <c r="I3368">
        <v>1607328</v>
      </c>
      <c r="J3368">
        <v>10.34</v>
      </c>
      <c r="K3368">
        <v>10.71</v>
      </c>
    </row>
    <row r="3369" spans="1:11" x14ac:dyDescent="0.3">
      <c r="A3369" t="s">
        <v>18</v>
      </c>
      <c r="B3369">
        <v>49088703</v>
      </c>
      <c r="C3369">
        <v>49088903</v>
      </c>
      <c r="D3369">
        <v>3.31</v>
      </c>
      <c r="E3369">
        <v>7.22</v>
      </c>
      <c r="G3369" t="s">
        <v>22</v>
      </c>
      <c r="H3369">
        <v>44700590</v>
      </c>
      <c r="I3369">
        <v>44700790</v>
      </c>
      <c r="J3369">
        <v>8.0299999999999994</v>
      </c>
      <c r="K3369">
        <v>7.52</v>
      </c>
    </row>
    <row r="3370" spans="1:11" x14ac:dyDescent="0.3">
      <c r="A3370" t="s">
        <v>8</v>
      </c>
      <c r="B3370">
        <v>190535178</v>
      </c>
      <c r="C3370">
        <v>190535378</v>
      </c>
      <c r="D3370">
        <v>3.38</v>
      </c>
      <c r="E3370">
        <v>7.29</v>
      </c>
      <c r="G3370" t="s">
        <v>4</v>
      </c>
      <c r="H3370">
        <v>29542815</v>
      </c>
      <c r="I3370">
        <v>29543015</v>
      </c>
      <c r="J3370">
        <v>9.74</v>
      </c>
      <c r="K3370">
        <v>9.39</v>
      </c>
    </row>
    <row r="3371" spans="1:11" x14ac:dyDescent="0.3">
      <c r="A3371" t="s">
        <v>8</v>
      </c>
      <c r="B3371">
        <v>175213191</v>
      </c>
      <c r="C3371">
        <v>175213391</v>
      </c>
      <c r="D3371">
        <v>4.07</v>
      </c>
      <c r="E3371">
        <v>7.99</v>
      </c>
      <c r="G3371" t="s">
        <v>17</v>
      </c>
      <c r="H3371">
        <v>99227937</v>
      </c>
      <c r="I3371">
        <v>99228137</v>
      </c>
      <c r="J3371">
        <v>9.33</v>
      </c>
      <c r="K3371">
        <v>8.91</v>
      </c>
    </row>
    <row r="3372" spans="1:11" x14ac:dyDescent="0.3">
      <c r="A3372" t="s">
        <v>9</v>
      </c>
      <c r="B3372">
        <v>2249343</v>
      </c>
      <c r="C3372">
        <v>2249543</v>
      </c>
      <c r="D3372">
        <v>2.88</v>
      </c>
      <c r="E3372">
        <v>6.79</v>
      </c>
      <c r="G3372" t="s">
        <v>9</v>
      </c>
      <c r="H3372">
        <v>6751191</v>
      </c>
      <c r="I3372">
        <v>6751391</v>
      </c>
      <c r="J3372">
        <v>6.13</v>
      </c>
      <c r="K3372">
        <v>6.86</v>
      </c>
    </row>
    <row r="3373" spans="1:11" x14ac:dyDescent="0.3">
      <c r="A3373" t="s">
        <v>8</v>
      </c>
      <c r="B3373">
        <v>149543837</v>
      </c>
      <c r="C3373">
        <v>149544037</v>
      </c>
      <c r="D3373">
        <v>2.72</v>
      </c>
      <c r="E3373">
        <v>6.64</v>
      </c>
      <c r="G3373" t="s">
        <v>4</v>
      </c>
      <c r="H3373">
        <v>752601</v>
      </c>
      <c r="I3373">
        <v>752801</v>
      </c>
      <c r="J3373">
        <v>5.32</v>
      </c>
      <c r="K3373">
        <v>6.26</v>
      </c>
    </row>
    <row r="3374" spans="1:11" x14ac:dyDescent="0.3">
      <c r="A3374" t="s">
        <v>20</v>
      </c>
      <c r="B3374">
        <v>45711392</v>
      </c>
      <c r="C3374">
        <v>45711592</v>
      </c>
      <c r="D3374">
        <v>3.52</v>
      </c>
      <c r="E3374">
        <v>7.45</v>
      </c>
      <c r="G3374" t="s">
        <v>4</v>
      </c>
      <c r="H3374">
        <v>56507464</v>
      </c>
      <c r="I3374">
        <v>56507664</v>
      </c>
      <c r="J3374">
        <v>10.17</v>
      </c>
      <c r="K3374">
        <v>10.49</v>
      </c>
    </row>
    <row r="3375" spans="1:11" x14ac:dyDescent="0.3">
      <c r="A3375" t="s">
        <v>16</v>
      </c>
      <c r="B3375">
        <v>20746304</v>
      </c>
      <c r="C3375">
        <v>20746504</v>
      </c>
      <c r="D3375">
        <v>5.98</v>
      </c>
      <c r="E3375">
        <v>9.91</v>
      </c>
      <c r="G3375" t="s">
        <v>9</v>
      </c>
      <c r="H3375">
        <v>10677682</v>
      </c>
      <c r="I3375">
        <v>10677882</v>
      </c>
      <c r="J3375">
        <v>5.2</v>
      </c>
      <c r="K3375">
        <v>6.12</v>
      </c>
    </row>
    <row r="3376" spans="1:11" x14ac:dyDescent="0.3">
      <c r="A3376" t="s">
        <v>12</v>
      </c>
      <c r="B3376">
        <v>220965108</v>
      </c>
      <c r="C3376">
        <v>220965308</v>
      </c>
      <c r="D3376">
        <v>4.9800000000000004</v>
      </c>
      <c r="E3376">
        <v>8.92</v>
      </c>
      <c r="G3376" t="s">
        <v>6</v>
      </c>
      <c r="H3376">
        <v>134235270</v>
      </c>
      <c r="I3376">
        <v>134235470</v>
      </c>
      <c r="J3376">
        <v>8.06</v>
      </c>
      <c r="K3376">
        <v>8.49</v>
      </c>
    </row>
    <row r="3377" spans="1:11" x14ac:dyDescent="0.3">
      <c r="A3377" t="s">
        <v>10</v>
      </c>
      <c r="B3377">
        <v>6977523</v>
      </c>
      <c r="C3377">
        <v>6977723</v>
      </c>
      <c r="D3377">
        <v>3.36</v>
      </c>
      <c r="E3377">
        <v>7.29</v>
      </c>
      <c r="G3377" t="s">
        <v>4</v>
      </c>
      <c r="H3377">
        <v>26221717</v>
      </c>
      <c r="I3377">
        <v>26221917</v>
      </c>
      <c r="J3377">
        <v>9.67</v>
      </c>
      <c r="K3377">
        <v>9.27</v>
      </c>
    </row>
    <row r="3378" spans="1:11" x14ac:dyDescent="0.3">
      <c r="A3378" t="s">
        <v>12</v>
      </c>
      <c r="B3378">
        <v>155437989</v>
      </c>
      <c r="C3378">
        <v>155438189</v>
      </c>
      <c r="D3378">
        <v>2.63</v>
      </c>
      <c r="E3378">
        <v>6.56</v>
      </c>
      <c r="G3378" t="s">
        <v>18</v>
      </c>
      <c r="H3378">
        <v>88683415</v>
      </c>
      <c r="I3378">
        <v>88683615</v>
      </c>
      <c r="J3378">
        <v>8.1999999999999993</v>
      </c>
      <c r="K3378">
        <v>7.71</v>
      </c>
    </row>
    <row r="3379" spans="1:11" x14ac:dyDescent="0.3">
      <c r="A3379" t="s">
        <v>20</v>
      </c>
      <c r="B3379">
        <v>92480623</v>
      </c>
      <c r="C3379">
        <v>92480823</v>
      </c>
      <c r="D3379">
        <v>2.72</v>
      </c>
      <c r="E3379">
        <v>6.65</v>
      </c>
      <c r="G3379" t="s">
        <v>24</v>
      </c>
      <c r="H3379">
        <v>61521974</v>
      </c>
      <c r="I3379">
        <v>61522174</v>
      </c>
      <c r="J3379">
        <v>4.8499999999999996</v>
      </c>
      <c r="K3379">
        <v>5.87</v>
      </c>
    </row>
    <row r="3380" spans="1:11" x14ac:dyDescent="0.3">
      <c r="A3380" t="s">
        <v>6</v>
      </c>
      <c r="B3380">
        <v>89814890</v>
      </c>
      <c r="C3380">
        <v>89815090</v>
      </c>
      <c r="D3380">
        <v>6.02</v>
      </c>
      <c r="E3380">
        <v>9.9600000000000009</v>
      </c>
      <c r="G3380" t="s">
        <v>20</v>
      </c>
      <c r="H3380">
        <v>70238056</v>
      </c>
      <c r="I3380">
        <v>70238256</v>
      </c>
      <c r="J3380">
        <v>9.0399999999999991</v>
      </c>
      <c r="K3380">
        <v>8.59</v>
      </c>
    </row>
    <row r="3381" spans="1:11" x14ac:dyDescent="0.3">
      <c r="A3381" t="s">
        <v>26</v>
      </c>
      <c r="B3381">
        <v>77581444</v>
      </c>
      <c r="C3381">
        <v>77581644</v>
      </c>
      <c r="D3381">
        <v>6.71</v>
      </c>
      <c r="E3381">
        <v>10.65</v>
      </c>
      <c r="G3381" t="s">
        <v>12</v>
      </c>
      <c r="H3381">
        <v>120836234</v>
      </c>
      <c r="I3381">
        <v>120836434</v>
      </c>
      <c r="J3381">
        <v>6.85</v>
      </c>
      <c r="K3381">
        <v>7.5</v>
      </c>
    </row>
    <row r="3382" spans="1:11" x14ac:dyDescent="0.3">
      <c r="A3382" t="s">
        <v>6</v>
      </c>
      <c r="B3382">
        <v>70806579</v>
      </c>
      <c r="C3382">
        <v>70806779</v>
      </c>
      <c r="D3382">
        <v>2.75</v>
      </c>
      <c r="E3382">
        <v>6.69</v>
      </c>
      <c r="G3382" t="s">
        <v>12</v>
      </c>
      <c r="H3382">
        <v>206135717</v>
      </c>
      <c r="I3382">
        <v>206135917</v>
      </c>
      <c r="J3382">
        <v>6.85</v>
      </c>
      <c r="K3382">
        <v>7.5</v>
      </c>
    </row>
    <row r="3383" spans="1:11" x14ac:dyDescent="0.3">
      <c r="A3383" t="s">
        <v>11</v>
      </c>
      <c r="B3383">
        <v>87965051</v>
      </c>
      <c r="C3383">
        <v>87965251</v>
      </c>
      <c r="D3383">
        <v>2.37</v>
      </c>
      <c r="E3383">
        <v>6.31</v>
      </c>
      <c r="G3383" t="s">
        <v>20</v>
      </c>
      <c r="H3383">
        <v>54417157</v>
      </c>
      <c r="I3383">
        <v>54417357</v>
      </c>
      <c r="J3383">
        <v>8.1</v>
      </c>
      <c r="K3383">
        <v>7.63</v>
      </c>
    </row>
    <row r="3384" spans="1:11" x14ac:dyDescent="0.3">
      <c r="A3384" t="s">
        <v>8</v>
      </c>
      <c r="B3384">
        <v>162019743</v>
      </c>
      <c r="C3384">
        <v>162019943</v>
      </c>
      <c r="D3384">
        <v>2.56</v>
      </c>
      <c r="E3384">
        <v>6.5</v>
      </c>
      <c r="G3384" t="s">
        <v>12</v>
      </c>
      <c r="H3384">
        <v>204378766</v>
      </c>
      <c r="I3384">
        <v>204378966</v>
      </c>
      <c r="J3384">
        <v>10.17</v>
      </c>
      <c r="K3384">
        <v>9.84</v>
      </c>
    </row>
    <row r="3385" spans="1:11" x14ac:dyDescent="0.3">
      <c r="A3385" t="s">
        <v>5</v>
      </c>
      <c r="B3385">
        <v>25235501</v>
      </c>
      <c r="C3385">
        <v>25235701</v>
      </c>
      <c r="D3385">
        <v>2.92</v>
      </c>
      <c r="E3385">
        <v>6.86</v>
      </c>
      <c r="G3385" t="s">
        <v>10</v>
      </c>
      <c r="H3385">
        <v>37865154</v>
      </c>
      <c r="I3385">
        <v>37865354</v>
      </c>
      <c r="J3385">
        <v>7.18</v>
      </c>
      <c r="K3385">
        <v>6.55</v>
      </c>
    </row>
    <row r="3386" spans="1:11" x14ac:dyDescent="0.3">
      <c r="A3386" t="s">
        <v>16</v>
      </c>
      <c r="B3386">
        <v>24581461</v>
      </c>
      <c r="C3386">
        <v>24581661</v>
      </c>
      <c r="D3386">
        <v>4.18</v>
      </c>
      <c r="E3386">
        <v>8.1300000000000008</v>
      </c>
      <c r="G3386" t="s">
        <v>4</v>
      </c>
      <c r="H3386">
        <v>122196408</v>
      </c>
      <c r="I3386">
        <v>122196608</v>
      </c>
      <c r="J3386">
        <v>5.43</v>
      </c>
      <c r="K3386">
        <v>4.04</v>
      </c>
    </row>
    <row r="3387" spans="1:11" x14ac:dyDescent="0.3">
      <c r="A3387" t="s">
        <v>11</v>
      </c>
      <c r="B3387">
        <v>96034503</v>
      </c>
      <c r="C3387">
        <v>96034703</v>
      </c>
      <c r="D3387">
        <v>4.21</v>
      </c>
      <c r="E3387">
        <v>8.16</v>
      </c>
      <c r="G3387" t="s">
        <v>17</v>
      </c>
      <c r="H3387">
        <v>99169963</v>
      </c>
      <c r="I3387">
        <v>99170163</v>
      </c>
      <c r="J3387">
        <v>8.1300000000000008</v>
      </c>
      <c r="K3387">
        <v>7.59</v>
      </c>
    </row>
    <row r="3388" spans="1:11" x14ac:dyDescent="0.3">
      <c r="A3388" t="s">
        <v>7</v>
      </c>
      <c r="B3388">
        <v>76496004</v>
      </c>
      <c r="C3388">
        <v>76496204</v>
      </c>
      <c r="D3388">
        <v>2.0099999999999998</v>
      </c>
      <c r="E3388">
        <v>5.96</v>
      </c>
      <c r="G3388" t="s">
        <v>20</v>
      </c>
      <c r="H3388">
        <v>90770461</v>
      </c>
      <c r="I3388">
        <v>90770661</v>
      </c>
      <c r="J3388">
        <v>7.73</v>
      </c>
      <c r="K3388">
        <v>7.21</v>
      </c>
    </row>
    <row r="3389" spans="1:11" x14ac:dyDescent="0.3">
      <c r="A3389" t="s">
        <v>16</v>
      </c>
      <c r="B3389">
        <v>67321069</v>
      </c>
      <c r="C3389">
        <v>67321269</v>
      </c>
      <c r="D3389">
        <v>2.19</v>
      </c>
      <c r="E3389">
        <v>6.14</v>
      </c>
      <c r="G3389" t="s">
        <v>9</v>
      </c>
      <c r="H3389">
        <v>2101142</v>
      </c>
      <c r="I3389">
        <v>2101342</v>
      </c>
      <c r="J3389">
        <v>6.52</v>
      </c>
      <c r="K3389">
        <v>7.18</v>
      </c>
    </row>
    <row r="3390" spans="1:11" x14ac:dyDescent="0.3">
      <c r="A3390" t="s">
        <v>12</v>
      </c>
      <c r="B3390">
        <v>235345359</v>
      </c>
      <c r="C3390">
        <v>235345559</v>
      </c>
      <c r="D3390">
        <v>5.24</v>
      </c>
      <c r="E3390">
        <v>9.1999999999999993</v>
      </c>
      <c r="G3390" t="s">
        <v>24</v>
      </c>
      <c r="H3390">
        <v>34535470</v>
      </c>
      <c r="I3390">
        <v>34535670</v>
      </c>
      <c r="J3390">
        <v>10.34</v>
      </c>
      <c r="K3390">
        <v>9.9600000000000009</v>
      </c>
    </row>
    <row r="3391" spans="1:11" x14ac:dyDescent="0.3">
      <c r="A3391" t="s">
        <v>5</v>
      </c>
      <c r="B3391">
        <v>59192686</v>
      </c>
      <c r="C3391">
        <v>59192886</v>
      </c>
      <c r="D3391">
        <v>3.09</v>
      </c>
      <c r="E3391">
        <v>7.05</v>
      </c>
      <c r="G3391" t="s">
        <v>7</v>
      </c>
      <c r="H3391">
        <v>73016957</v>
      </c>
      <c r="I3391">
        <v>73017157</v>
      </c>
      <c r="J3391">
        <v>9.44</v>
      </c>
      <c r="K3391">
        <v>9.7899999999999991</v>
      </c>
    </row>
    <row r="3392" spans="1:11" x14ac:dyDescent="0.3">
      <c r="A3392" t="s">
        <v>12</v>
      </c>
      <c r="B3392">
        <v>227842082</v>
      </c>
      <c r="C3392">
        <v>227842282</v>
      </c>
      <c r="D3392">
        <v>3.92</v>
      </c>
      <c r="E3392">
        <v>7.89</v>
      </c>
      <c r="G3392" t="s">
        <v>8</v>
      </c>
      <c r="H3392">
        <v>152320447</v>
      </c>
      <c r="I3392">
        <v>152320647</v>
      </c>
      <c r="J3392">
        <v>7.9</v>
      </c>
      <c r="K3392">
        <v>7.4</v>
      </c>
    </row>
    <row r="3393" spans="1:11" x14ac:dyDescent="0.3">
      <c r="A3393" t="s">
        <v>9</v>
      </c>
      <c r="B3393">
        <v>44679777</v>
      </c>
      <c r="C3393">
        <v>44679977</v>
      </c>
      <c r="D3393">
        <v>3.17</v>
      </c>
      <c r="E3393">
        <v>7.14</v>
      </c>
      <c r="G3393" t="s">
        <v>24</v>
      </c>
      <c r="H3393">
        <v>62591267</v>
      </c>
      <c r="I3393">
        <v>62591467</v>
      </c>
      <c r="J3393">
        <v>9.18</v>
      </c>
      <c r="K3393">
        <v>8.8000000000000007</v>
      </c>
    </row>
    <row r="3394" spans="1:11" x14ac:dyDescent="0.3">
      <c r="A3394" t="s">
        <v>26</v>
      </c>
      <c r="B3394">
        <v>108863105</v>
      </c>
      <c r="C3394">
        <v>108863305</v>
      </c>
      <c r="D3394">
        <v>3.73</v>
      </c>
      <c r="E3394">
        <v>7.69</v>
      </c>
      <c r="G3394" t="s">
        <v>9</v>
      </c>
      <c r="H3394">
        <v>58894376</v>
      </c>
      <c r="I3394">
        <v>58894576</v>
      </c>
      <c r="J3394">
        <v>6.03</v>
      </c>
      <c r="K3394">
        <v>5.04</v>
      </c>
    </row>
    <row r="3395" spans="1:11" x14ac:dyDescent="0.3">
      <c r="A3395" t="s">
        <v>10</v>
      </c>
      <c r="B3395">
        <v>86521164</v>
      </c>
      <c r="C3395">
        <v>86521364</v>
      </c>
      <c r="D3395">
        <v>2.99</v>
      </c>
      <c r="E3395">
        <v>6.96</v>
      </c>
      <c r="G3395" t="s">
        <v>8</v>
      </c>
      <c r="H3395">
        <v>204304836</v>
      </c>
      <c r="I3395">
        <v>204305036</v>
      </c>
      <c r="J3395">
        <v>5.98</v>
      </c>
      <c r="K3395">
        <v>5.03</v>
      </c>
    </row>
    <row r="3396" spans="1:11" x14ac:dyDescent="0.3">
      <c r="A3396" t="s">
        <v>8</v>
      </c>
      <c r="B3396">
        <v>196599896</v>
      </c>
      <c r="C3396">
        <v>196600096</v>
      </c>
      <c r="D3396">
        <v>2.4300000000000002</v>
      </c>
      <c r="E3396">
        <v>6.4</v>
      </c>
      <c r="G3396" t="s">
        <v>21</v>
      </c>
      <c r="H3396">
        <v>115422014</v>
      </c>
      <c r="I3396">
        <v>115422214</v>
      </c>
      <c r="J3396">
        <v>8.09</v>
      </c>
      <c r="K3396">
        <v>7.56</v>
      </c>
    </row>
    <row r="3397" spans="1:11" x14ac:dyDescent="0.3">
      <c r="A3397" t="s">
        <v>8</v>
      </c>
      <c r="B3397">
        <v>160604324</v>
      </c>
      <c r="C3397">
        <v>160604524</v>
      </c>
      <c r="D3397">
        <v>2.66</v>
      </c>
      <c r="E3397">
        <v>6.63</v>
      </c>
      <c r="G3397" t="s">
        <v>12</v>
      </c>
      <c r="H3397">
        <v>223983772</v>
      </c>
      <c r="I3397">
        <v>223983972</v>
      </c>
      <c r="J3397">
        <v>8.1300000000000008</v>
      </c>
      <c r="K3397">
        <v>7.64</v>
      </c>
    </row>
    <row r="3398" spans="1:11" x14ac:dyDescent="0.3">
      <c r="A3398" t="s">
        <v>26</v>
      </c>
      <c r="B3398">
        <v>32911159</v>
      </c>
      <c r="C3398">
        <v>32911359</v>
      </c>
      <c r="D3398">
        <v>2.48</v>
      </c>
      <c r="E3398">
        <v>6.45</v>
      </c>
      <c r="G3398" t="s">
        <v>12</v>
      </c>
      <c r="H3398">
        <v>16255068</v>
      </c>
      <c r="I3398">
        <v>16255268</v>
      </c>
      <c r="J3398">
        <v>7.9</v>
      </c>
      <c r="K3398">
        <v>7.39</v>
      </c>
    </row>
    <row r="3399" spans="1:11" x14ac:dyDescent="0.3">
      <c r="A3399" t="s">
        <v>9</v>
      </c>
      <c r="B3399">
        <v>9671139</v>
      </c>
      <c r="C3399">
        <v>9671339</v>
      </c>
      <c r="D3399">
        <v>5.41</v>
      </c>
      <c r="E3399">
        <v>9.4</v>
      </c>
      <c r="G3399" t="s">
        <v>17</v>
      </c>
      <c r="H3399">
        <v>150070735</v>
      </c>
      <c r="I3399">
        <v>150070935</v>
      </c>
      <c r="J3399">
        <v>8.41</v>
      </c>
      <c r="K3399">
        <v>8.85</v>
      </c>
    </row>
    <row r="3400" spans="1:11" x14ac:dyDescent="0.3">
      <c r="A3400" t="s">
        <v>11</v>
      </c>
      <c r="B3400">
        <v>153304472</v>
      </c>
      <c r="C3400">
        <v>153304672</v>
      </c>
      <c r="D3400">
        <v>3.74</v>
      </c>
      <c r="E3400">
        <v>7.73</v>
      </c>
      <c r="G3400" t="s">
        <v>8</v>
      </c>
      <c r="H3400">
        <v>30381625</v>
      </c>
      <c r="I3400">
        <v>30381825</v>
      </c>
      <c r="J3400">
        <v>7.39</v>
      </c>
      <c r="K3400">
        <v>6.76</v>
      </c>
    </row>
    <row r="3401" spans="1:11" x14ac:dyDescent="0.3">
      <c r="A3401" t="s">
        <v>11</v>
      </c>
      <c r="B3401">
        <v>90575850</v>
      </c>
      <c r="C3401">
        <v>90576050</v>
      </c>
      <c r="D3401">
        <v>3.47</v>
      </c>
      <c r="E3401">
        <v>7.47</v>
      </c>
      <c r="G3401" t="s">
        <v>8</v>
      </c>
      <c r="H3401">
        <v>135712009</v>
      </c>
      <c r="I3401">
        <v>135712209</v>
      </c>
      <c r="J3401">
        <v>9.76</v>
      </c>
      <c r="K3401">
        <v>9.36</v>
      </c>
    </row>
    <row r="3402" spans="1:11" x14ac:dyDescent="0.3">
      <c r="A3402" t="s">
        <v>6</v>
      </c>
      <c r="B3402">
        <v>288903</v>
      </c>
      <c r="C3402">
        <v>289103</v>
      </c>
      <c r="D3402">
        <v>3.01</v>
      </c>
      <c r="E3402">
        <v>7</v>
      </c>
      <c r="G3402" t="s">
        <v>13</v>
      </c>
      <c r="H3402">
        <v>34669216</v>
      </c>
      <c r="I3402">
        <v>34669416</v>
      </c>
      <c r="J3402">
        <v>6.35</v>
      </c>
      <c r="K3402">
        <v>5.47</v>
      </c>
    </row>
    <row r="3403" spans="1:11" x14ac:dyDescent="0.3">
      <c r="A3403" t="s">
        <v>10</v>
      </c>
      <c r="B3403">
        <v>28352513</v>
      </c>
      <c r="C3403">
        <v>28352713</v>
      </c>
      <c r="D3403">
        <v>3.06</v>
      </c>
      <c r="E3403">
        <v>7.05</v>
      </c>
      <c r="G3403" t="s">
        <v>20</v>
      </c>
      <c r="H3403">
        <v>90359893</v>
      </c>
      <c r="I3403">
        <v>90360093</v>
      </c>
      <c r="J3403">
        <v>7.05</v>
      </c>
      <c r="K3403">
        <v>7.66</v>
      </c>
    </row>
    <row r="3404" spans="1:11" x14ac:dyDescent="0.3">
      <c r="A3404" t="s">
        <v>11</v>
      </c>
      <c r="B3404">
        <v>113543625</v>
      </c>
      <c r="C3404">
        <v>113543825</v>
      </c>
      <c r="D3404">
        <v>3.1</v>
      </c>
      <c r="E3404">
        <v>7.08</v>
      </c>
      <c r="G3404" t="s">
        <v>19</v>
      </c>
      <c r="H3404">
        <v>37964063</v>
      </c>
      <c r="I3404">
        <v>37964263</v>
      </c>
      <c r="J3404">
        <v>4.5999999999999996</v>
      </c>
      <c r="K3404">
        <v>5.71</v>
      </c>
    </row>
    <row r="3405" spans="1:11" x14ac:dyDescent="0.3">
      <c r="A3405" t="s">
        <v>7</v>
      </c>
      <c r="B3405">
        <v>30325854</v>
      </c>
      <c r="C3405">
        <v>30326054</v>
      </c>
      <c r="D3405">
        <v>4.93</v>
      </c>
      <c r="E3405">
        <v>8.93</v>
      </c>
      <c r="G3405" t="s">
        <v>26</v>
      </c>
      <c r="H3405">
        <v>30088095</v>
      </c>
      <c r="I3405">
        <v>30088295</v>
      </c>
      <c r="J3405">
        <v>9.99</v>
      </c>
      <c r="K3405">
        <v>9.6199999999999992</v>
      </c>
    </row>
    <row r="3406" spans="1:11" x14ac:dyDescent="0.3">
      <c r="A3406" t="s">
        <v>12</v>
      </c>
      <c r="B3406">
        <v>94343264</v>
      </c>
      <c r="C3406">
        <v>94343464</v>
      </c>
      <c r="D3406">
        <v>3.4</v>
      </c>
      <c r="E3406">
        <v>7.4</v>
      </c>
      <c r="G3406" t="s">
        <v>10</v>
      </c>
      <c r="H3406">
        <v>57087799</v>
      </c>
      <c r="I3406">
        <v>57087999</v>
      </c>
      <c r="J3406">
        <v>6.94</v>
      </c>
      <c r="K3406">
        <v>6.23</v>
      </c>
    </row>
    <row r="3407" spans="1:11" x14ac:dyDescent="0.3">
      <c r="A3407" t="s">
        <v>22</v>
      </c>
      <c r="B3407">
        <v>9433323</v>
      </c>
      <c r="C3407">
        <v>9433523</v>
      </c>
      <c r="D3407">
        <v>4.1900000000000004</v>
      </c>
      <c r="E3407">
        <v>8.19</v>
      </c>
      <c r="G3407" t="s">
        <v>23</v>
      </c>
      <c r="H3407">
        <v>80831144</v>
      </c>
      <c r="I3407">
        <v>80831344</v>
      </c>
      <c r="J3407">
        <v>9.27</v>
      </c>
      <c r="K3407">
        <v>9.69</v>
      </c>
    </row>
    <row r="3408" spans="1:11" x14ac:dyDescent="0.3">
      <c r="A3408" t="s">
        <v>12</v>
      </c>
      <c r="B3408">
        <v>197070453</v>
      </c>
      <c r="C3408">
        <v>197070653</v>
      </c>
      <c r="D3408">
        <v>4.87</v>
      </c>
      <c r="E3408">
        <v>8.8800000000000008</v>
      </c>
      <c r="G3408" t="s">
        <v>19</v>
      </c>
      <c r="H3408">
        <v>38687491</v>
      </c>
      <c r="I3408">
        <v>38687691</v>
      </c>
      <c r="J3408">
        <v>7.08</v>
      </c>
      <c r="K3408">
        <v>6.28</v>
      </c>
    </row>
    <row r="3409" spans="1:11" x14ac:dyDescent="0.3">
      <c r="A3409" t="s">
        <v>4</v>
      </c>
      <c r="B3409">
        <v>62798066</v>
      </c>
      <c r="C3409">
        <v>62798266</v>
      </c>
      <c r="D3409">
        <v>4.82</v>
      </c>
      <c r="E3409">
        <v>8.83</v>
      </c>
      <c r="G3409" t="s">
        <v>20</v>
      </c>
      <c r="H3409">
        <v>32562979</v>
      </c>
      <c r="I3409">
        <v>32563179</v>
      </c>
      <c r="J3409">
        <v>8.35</v>
      </c>
      <c r="K3409">
        <v>7.91</v>
      </c>
    </row>
    <row r="3410" spans="1:11" x14ac:dyDescent="0.3">
      <c r="A3410" t="s">
        <v>25</v>
      </c>
      <c r="B3410">
        <v>113565761</v>
      </c>
      <c r="C3410">
        <v>113565961</v>
      </c>
      <c r="D3410">
        <v>3.85</v>
      </c>
      <c r="E3410">
        <v>7.87</v>
      </c>
      <c r="G3410" t="s">
        <v>11</v>
      </c>
      <c r="H3410">
        <v>28872054</v>
      </c>
      <c r="I3410">
        <v>28872254</v>
      </c>
      <c r="J3410">
        <v>10.83</v>
      </c>
      <c r="K3410">
        <v>10.5</v>
      </c>
    </row>
    <row r="3411" spans="1:11" x14ac:dyDescent="0.3">
      <c r="A3411" t="s">
        <v>7</v>
      </c>
      <c r="B3411">
        <v>16683517</v>
      </c>
      <c r="C3411">
        <v>16683717</v>
      </c>
      <c r="D3411">
        <v>3.02</v>
      </c>
      <c r="E3411">
        <v>7.05</v>
      </c>
      <c r="G3411" t="s">
        <v>8</v>
      </c>
      <c r="H3411">
        <v>237489308</v>
      </c>
      <c r="I3411">
        <v>237489508</v>
      </c>
      <c r="J3411">
        <v>6.16</v>
      </c>
      <c r="K3411">
        <v>5.03</v>
      </c>
    </row>
    <row r="3412" spans="1:11" x14ac:dyDescent="0.3">
      <c r="A3412" t="s">
        <v>8</v>
      </c>
      <c r="B3412">
        <v>201438041</v>
      </c>
      <c r="C3412">
        <v>201438241</v>
      </c>
      <c r="D3412">
        <v>2.44</v>
      </c>
      <c r="E3412">
        <v>6.46</v>
      </c>
      <c r="G3412" t="s">
        <v>7</v>
      </c>
      <c r="H3412">
        <v>73261804</v>
      </c>
      <c r="I3412">
        <v>73262004</v>
      </c>
      <c r="J3412">
        <v>7.04</v>
      </c>
      <c r="K3412">
        <v>8.33</v>
      </c>
    </row>
    <row r="3413" spans="1:11" x14ac:dyDescent="0.3">
      <c r="A3413" t="s">
        <v>12</v>
      </c>
      <c r="B3413">
        <v>1296786</v>
      </c>
      <c r="C3413">
        <v>1296986</v>
      </c>
      <c r="D3413">
        <v>2.11</v>
      </c>
      <c r="E3413">
        <v>6.13</v>
      </c>
      <c r="G3413" t="s">
        <v>4</v>
      </c>
      <c r="H3413">
        <v>21668750</v>
      </c>
      <c r="I3413">
        <v>21668950</v>
      </c>
      <c r="J3413">
        <v>7.73</v>
      </c>
      <c r="K3413">
        <v>7.21</v>
      </c>
    </row>
    <row r="3414" spans="1:11" x14ac:dyDescent="0.3">
      <c r="A3414" t="s">
        <v>7</v>
      </c>
      <c r="B3414">
        <v>15688116</v>
      </c>
      <c r="C3414">
        <v>15688316</v>
      </c>
      <c r="D3414">
        <v>4.62</v>
      </c>
      <c r="E3414">
        <v>8.64</v>
      </c>
      <c r="G3414" t="s">
        <v>12</v>
      </c>
      <c r="H3414">
        <v>183522157</v>
      </c>
      <c r="I3414">
        <v>183522357</v>
      </c>
      <c r="J3414">
        <v>7.96</v>
      </c>
      <c r="K3414">
        <v>7.44</v>
      </c>
    </row>
    <row r="3415" spans="1:11" x14ac:dyDescent="0.3">
      <c r="A3415" t="s">
        <v>4</v>
      </c>
      <c r="B3415">
        <v>26224875</v>
      </c>
      <c r="C3415">
        <v>26225075</v>
      </c>
      <c r="D3415">
        <v>4.13</v>
      </c>
      <c r="E3415">
        <v>8.16</v>
      </c>
      <c r="G3415" t="s">
        <v>8</v>
      </c>
      <c r="H3415">
        <v>24261736</v>
      </c>
      <c r="I3415">
        <v>24261936</v>
      </c>
      <c r="J3415">
        <v>9</v>
      </c>
      <c r="K3415">
        <v>8.6</v>
      </c>
    </row>
    <row r="3416" spans="1:11" x14ac:dyDescent="0.3">
      <c r="A3416" t="s">
        <v>6</v>
      </c>
      <c r="B3416">
        <v>169031117</v>
      </c>
      <c r="C3416">
        <v>169031317</v>
      </c>
      <c r="D3416">
        <v>2.66</v>
      </c>
      <c r="E3416">
        <v>6.69</v>
      </c>
      <c r="G3416" t="s">
        <v>20</v>
      </c>
      <c r="H3416">
        <v>69521980</v>
      </c>
      <c r="I3416">
        <v>69522180</v>
      </c>
      <c r="J3416">
        <v>6.81</v>
      </c>
      <c r="K3416">
        <v>6.06</v>
      </c>
    </row>
    <row r="3417" spans="1:11" x14ac:dyDescent="0.3">
      <c r="A3417" t="s">
        <v>11</v>
      </c>
      <c r="B3417">
        <v>151763696</v>
      </c>
      <c r="C3417">
        <v>151763896</v>
      </c>
      <c r="D3417">
        <v>2.11</v>
      </c>
      <c r="E3417">
        <v>6.14</v>
      </c>
      <c r="G3417" t="s">
        <v>23</v>
      </c>
      <c r="H3417">
        <v>120435211</v>
      </c>
      <c r="I3417">
        <v>120435411</v>
      </c>
      <c r="J3417">
        <v>4.93</v>
      </c>
      <c r="K3417">
        <v>6.03</v>
      </c>
    </row>
    <row r="3418" spans="1:11" x14ac:dyDescent="0.3">
      <c r="A3418" t="s">
        <v>16</v>
      </c>
      <c r="B3418">
        <v>88776685</v>
      </c>
      <c r="C3418">
        <v>88776885</v>
      </c>
      <c r="D3418">
        <v>2.11</v>
      </c>
      <c r="E3418">
        <v>6.14</v>
      </c>
      <c r="G3418" t="s">
        <v>10</v>
      </c>
      <c r="H3418">
        <v>62299315</v>
      </c>
      <c r="I3418">
        <v>62299515</v>
      </c>
      <c r="J3418">
        <v>7.28</v>
      </c>
      <c r="K3418">
        <v>6.67</v>
      </c>
    </row>
    <row r="3419" spans="1:11" x14ac:dyDescent="0.3">
      <c r="A3419" t="s">
        <v>4</v>
      </c>
      <c r="B3419">
        <v>32135703</v>
      </c>
      <c r="C3419">
        <v>32135903</v>
      </c>
      <c r="D3419">
        <v>2.66</v>
      </c>
      <c r="E3419">
        <v>6.71</v>
      </c>
      <c r="G3419" t="s">
        <v>18</v>
      </c>
      <c r="H3419">
        <v>38406533</v>
      </c>
      <c r="I3419">
        <v>38406733</v>
      </c>
      <c r="J3419">
        <v>6.37</v>
      </c>
      <c r="K3419">
        <v>5.51</v>
      </c>
    </row>
    <row r="3420" spans="1:11" x14ac:dyDescent="0.3">
      <c r="A3420" t="s">
        <v>12</v>
      </c>
      <c r="B3420">
        <v>91405109</v>
      </c>
      <c r="C3420">
        <v>91405309</v>
      </c>
      <c r="D3420">
        <v>3.77</v>
      </c>
      <c r="E3420">
        <v>7.82</v>
      </c>
      <c r="G3420" t="s">
        <v>21</v>
      </c>
      <c r="H3420">
        <v>99265836</v>
      </c>
      <c r="I3420">
        <v>99266036</v>
      </c>
      <c r="J3420">
        <v>6.89</v>
      </c>
      <c r="K3420">
        <v>6.17</v>
      </c>
    </row>
    <row r="3421" spans="1:11" x14ac:dyDescent="0.3">
      <c r="A3421" t="s">
        <v>8</v>
      </c>
      <c r="B3421">
        <v>48602453</v>
      </c>
      <c r="C3421">
        <v>48602653</v>
      </c>
      <c r="D3421">
        <v>5.23</v>
      </c>
      <c r="E3421">
        <v>9.2799999999999994</v>
      </c>
      <c r="G3421" t="s">
        <v>5</v>
      </c>
      <c r="H3421">
        <v>64435095</v>
      </c>
      <c r="I3421">
        <v>64435295</v>
      </c>
      <c r="J3421">
        <v>7.1</v>
      </c>
      <c r="K3421">
        <v>6.43</v>
      </c>
    </row>
    <row r="3422" spans="1:11" x14ac:dyDescent="0.3">
      <c r="A3422" t="s">
        <v>4</v>
      </c>
      <c r="B3422">
        <v>75893552</v>
      </c>
      <c r="C3422">
        <v>75893752</v>
      </c>
      <c r="D3422">
        <v>3.34</v>
      </c>
      <c r="E3422">
        <v>7.41</v>
      </c>
      <c r="G3422" t="s">
        <v>13</v>
      </c>
      <c r="H3422">
        <v>44851277</v>
      </c>
      <c r="I3422">
        <v>44851477</v>
      </c>
      <c r="J3422">
        <v>7.51</v>
      </c>
      <c r="K3422">
        <v>6.88</v>
      </c>
    </row>
    <row r="3423" spans="1:11" x14ac:dyDescent="0.3">
      <c r="A3423" t="s">
        <v>9</v>
      </c>
      <c r="B3423">
        <v>12059215</v>
      </c>
      <c r="C3423">
        <v>12059415</v>
      </c>
      <c r="D3423">
        <v>3.57</v>
      </c>
      <c r="E3423">
        <v>7.63</v>
      </c>
      <c r="G3423" t="s">
        <v>7</v>
      </c>
      <c r="H3423">
        <v>65907237</v>
      </c>
      <c r="I3423">
        <v>65907437</v>
      </c>
      <c r="J3423">
        <v>7.79</v>
      </c>
      <c r="K3423">
        <v>7.27</v>
      </c>
    </row>
    <row r="3424" spans="1:11" x14ac:dyDescent="0.3">
      <c r="A3424" t="s">
        <v>5</v>
      </c>
      <c r="B3424">
        <v>40914051</v>
      </c>
      <c r="C3424">
        <v>40914251</v>
      </c>
      <c r="D3424">
        <v>3.43</v>
      </c>
      <c r="E3424">
        <v>7.49</v>
      </c>
      <c r="G3424" t="s">
        <v>14</v>
      </c>
      <c r="H3424">
        <v>48762070</v>
      </c>
      <c r="I3424">
        <v>48762270</v>
      </c>
      <c r="J3424">
        <v>5.45</v>
      </c>
      <c r="K3424">
        <v>6.35</v>
      </c>
    </row>
    <row r="3425" spans="1:11" x14ac:dyDescent="0.3">
      <c r="A3425" t="s">
        <v>22</v>
      </c>
      <c r="B3425">
        <v>4360483</v>
      </c>
      <c r="C3425">
        <v>4360683</v>
      </c>
      <c r="D3425">
        <v>2.02</v>
      </c>
      <c r="E3425">
        <v>6.09</v>
      </c>
      <c r="G3425" t="s">
        <v>5</v>
      </c>
      <c r="H3425">
        <v>68378631</v>
      </c>
      <c r="I3425">
        <v>68378831</v>
      </c>
      <c r="J3425">
        <v>8</v>
      </c>
      <c r="K3425">
        <v>7.46</v>
      </c>
    </row>
    <row r="3426" spans="1:11" x14ac:dyDescent="0.3">
      <c r="A3426" t="s">
        <v>11</v>
      </c>
      <c r="B3426">
        <v>111688378</v>
      </c>
      <c r="C3426">
        <v>111688578</v>
      </c>
      <c r="D3426">
        <v>2.64</v>
      </c>
      <c r="E3426">
        <v>6.71</v>
      </c>
      <c r="G3426" t="s">
        <v>21</v>
      </c>
      <c r="H3426">
        <v>140003001</v>
      </c>
      <c r="I3426">
        <v>140003201</v>
      </c>
      <c r="J3426">
        <v>9.69</v>
      </c>
      <c r="K3426">
        <v>10.130000000000001</v>
      </c>
    </row>
    <row r="3427" spans="1:11" x14ac:dyDescent="0.3">
      <c r="A3427" t="s">
        <v>25</v>
      </c>
      <c r="B3427">
        <v>13605415</v>
      </c>
      <c r="C3427">
        <v>13605615</v>
      </c>
      <c r="D3427">
        <v>2.87</v>
      </c>
      <c r="E3427">
        <v>6.95</v>
      </c>
      <c r="G3427" t="s">
        <v>10</v>
      </c>
      <c r="H3427">
        <v>62288086</v>
      </c>
      <c r="I3427">
        <v>62288286</v>
      </c>
      <c r="J3427">
        <v>8.85</v>
      </c>
      <c r="K3427">
        <v>8.4499999999999993</v>
      </c>
    </row>
    <row r="3428" spans="1:11" x14ac:dyDescent="0.3">
      <c r="A3428" t="s">
        <v>4</v>
      </c>
      <c r="B3428">
        <v>27117685</v>
      </c>
      <c r="C3428">
        <v>27117885</v>
      </c>
      <c r="D3428">
        <v>2.34</v>
      </c>
      <c r="E3428">
        <v>6.42</v>
      </c>
      <c r="G3428" t="s">
        <v>16</v>
      </c>
      <c r="H3428">
        <v>570831</v>
      </c>
      <c r="I3428">
        <v>571031</v>
      </c>
      <c r="J3428">
        <v>7.75</v>
      </c>
      <c r="K3428">
        <v>8.23</v>
      </c>
    </row>
    <row r="3429" spans="1:11" x14ac:dyDescent="0.3">
      <c r="A3429" t="s">
        <v>12</v>
      </c>
      <c r="B3429">
        <v>3405774</v>
      </c>
      <c r="C3429">
        <v>3405974</v>
      </c>
      <c r="D3429">
        <v>1.73</v>
      </c>
      <c r="E3429">
        <v>5.81</v>
      </c>
      <c r="G3429" t="s">
        <v>4</v>
      </c>
      <c r="H3429">
        <v>9093094</v>
      </c>
      <c r="I3429">
        <v>9093294</v>
      </c>
      <c r="J3429">
        <v>10.19</v>
      </c>
      <c r="K3429">
        <v>10.51</v>
      </c>
    </row>
    <row r="3430" spans="1:11" x14ac:dyDescent="0.3">
      <c r="A3430" t="s">
        <v>6</v>
      </c>
      <c r="B3430">
        <v>112179085</v>
      </c>
      <c r="C3430">
        <v>112179285</v>
      </c>
      <c r="D3430">
        <v>3.62</v>
      </c>
      <c r="E3430">
        <v>7.71</v>
      </c>
      <c r="G3430" t="s">
        <v>9</v>
      </c>
      <c r="H3430">
        <v>2477915</v>
      </c>
      <c r="I3430">
        <v>2478115</v>
      </c>
      <c r="J3430">
        <v>12.36</v>
      </c>
      <c r="K3430">
        <v>12.04</v>
      </c>
    </row>
    <row r="3431" spans="1:11" x14ac:dyDescent="0.3">
      <c r="A3431" t="s">
        <v>25</v>
      </c>
      <c r="B3431">
        <v>119631243</v>
      </c>
      <c r="C3431">
        <v>119631443</v>
      </c>
      <c r="D3431">
        <v>3.75</v>
      </c>
      <c r="E3431">
        <v>7.84</v>
      </c>
      <c r="G3431" t="s">
        <v>21</v>
      </c>
      <c r="H3431">
        <v>138999769</v>
      </c>
      <c r="I3431">
        <v>138999969</v>
      </c>
      <c r="J3431">
        <v>7.01</v>
      </c>
      <c r="K3431">
        <v>6.2</v>
      </c>
    </row>
    <row r="3432" spans="1:11" x14ac:dyDescent="0.3">
      <c r="A3432" t="s">
        <v>22</v>
      </c>
      <c r="B3432">
        <v>4360095</v>
      </c>
      <c r="C3432">
        <v>4360295</v>
      </c>
      <c r="D3432">
        <v>3.12</v>
      </c>
      <c r="E3432">
        <v>7.21</v>
      </c>
      <c r="G3432" t="s">
        <v>9</v>
      </c>
      <c r="H3432">
        <v>2476148</v>
      </c>
      <c r="I3432">
        <v>2476348</v>
      </c>
      <c r="J3432">
        <v>8.64</v>
      </c>
      <c r="K3432">
        <v>8.2100000000000009</v>
      </c>
    </row>
    <row r="3433" spans="1:11" x14ac:dyDescent="0.3">
      <c r="A3433" t="s">
        <v>9</v>
      </c>
      <c r="B3433">
        <v>35034201</v>
      </c>
      <c r="C3433">
        <v>35034401</v>
      </c>
      <c r="D3433">
        <v>2.42</v>
      </c>
      <c r="E3433">
        <v>6.51</v>
      </c>
      <c r="G3433" t="s">
        <v>21</v>
      </c>
      <c r="H3433">
        <v>131095989</v>
      </c>
      <c r="I3433">
        <v>131096189</v>
      </c>
      <c r="J3433">
        <v>8.34</v>
      </c>
      <c r="K3433">
        <v>8.76</v>
      </c>
    </row>
    <row r="3434" spans="1:11" x14ac:dyDescent="0.3">
      <c r="A3434" t="s">
        <v>26</v>
      </c>
      <c r="B3434">
        <v>61102759</v>
      </c>
      <c r="C3434">
        <v>61102959</v>
      </c>
      <c r="D3434">
        <v>2.15</v>
      </c>
      <c r="E3434">
        <v>6.24</v>
      </c>
      <c r="G3434" t="s">
        <v>7</v>
      </c>
      <c r="H3434">
        <v>78899572</v>
      </c>
      <c r="I3434">
        <v>78899772</v>
      </c>
      <c r="J3434">
        <v>5.2</v>
      </c>
      <c r="K3434">
        <v>6.11</v>
      </c>
    </row>
    <row r="3435" spans="1:11" x14ac:dyDescent="0.3">
      <c r="A3435" t="s">
        <v>12</v>
      </c>
      <c r="B3435">
        <v>226420076</v>
      </c>
      <c r="C3435">
        <v>226420276</v>
      </c>
      <c r="D3435">
        <v>4.8</v>
      </c>
      <c r="E3435">
        <v>8.9</v>
      </c>
      <c r="G3435" t="s">
        <v>12</v>
      </c>
      <c r="H3435">
        <v>19585273</v>
      </c>
      <c r="I3435">
        <v>19585473</v>
      </c>
      <c r="J3435">
        <v>11.57</v>
      </c>
      <c r="K3435">
        <v>11.86</v>
      </c>
    </row>
    <row r="3436" spans="1:11" x14ac:dyDescent="0.3">
      <c r="A3436" t="s">
        <v>26</v>
      </c>
      <c r="B3436">
        <v>79190731</v>
      </c>
      <c r="C3436">
        <v>79190931</v>
      </c>
      <c r="D3436">
        <v>5.38</v>
      </c>
      <c r="E3436">
        <v>9.48</v>
      </c>
      <c r="G3436" t="s">
        <v>19</v>
      </c>
      <c r="H3436">
        <v>31835735</v>
      </c>
      <c r="I3436">
        <v>31835935</v>
      </c>
      <c r="J3436">
        <v>6.18</v>
      </c>
      <c r="K3436">
        <v>5.27</v>
      </c>
    </row>
    <row r="3437" spans="1:11" x14ac:dyDescent="0.3">
      <c r="A3437" t="s">
        <v>22</v>
      </c>
      <c r="B3437">
        <v>15087109</v>
      </c>
      <c r="C3437">
        <v>15087309</v>
      </c>
      <c r="D3437">
        <v>4.5599999999999996</v>
      </c>
      <c r="E3437">
        <v>8.66</v>
      </c>
      <c r="G3437" t="s">
        <v>21</v>
      </c>
      <c r="H3437">
        <v>16435976</v>
      </c>
      <c r="I3437">
        <v>16436176</v>
      </c>
      <c r="J3437">
        <v>7.86</v>
      </c>
      <c r="K3437">
        <v>7.29</v>
      </c>
    </row>
    <row r="3438" spans="1:11" x14ac:dyDescent="0.3">
      <c r="A3438" t="s">
        <v>22</v>
      </c>
      <c r="B3438">
        <v>129566238</v>
      </c>
      <c r="C3438">
        <v>129566438</v>
      </c>
      <c r="D3438">
        <v>5.28</v>
      </c>
      <c r="E3438">
        <v>9.3800000000000008</v>
      </c>
      <c r="G3438" t="s">
        <v>16</v>
      </c>
      <c r="H3438">
        <v>19122463</v>
      </c>
      <c r="I3438">
        <v>19122663</v>
      </c>
      <c r="J3438">
        <v>6.3</v>
      </c>
      <c r="K3438">
        <v>5.43</v>
      </c>
    </row>
    <row r="3439" spans="1:11" x14ac:dyDescent="0.3">
      <c r="A3439" t="s">
        <v>12</v>
      </c>
      <c r="B3439">
        <v>78478986</v>
      </c>
      <c r="C3439">
        <v>78479186</v>
      </c>
      <c r="D3439">
        <v>5.16</v>
      </c>
      <c r="E3439">
        <v>9.26</v>
      </c>
      <c r="G3439" t="s">
        <v>16</v>
      </c>
      <c r="H3439">
        <v>66586476</v>
      </c>
      <c r="I3439">
        <v>66586676</v>
      </c>
      <c r="J3439">
        <v>9.5299999999999994</v>
      </c>
      <c r="K3439">
        <v>9.9499999999999993</v>
      </c>
    </row>
    <row r="3440" spans="1:11" x14ac:dyDescent="0.3">
      <c r="A3440" t="s">
        <v>26</v>
      </c>
      <c r="B3440">
        <v>41834692</v>
      </c>
      <c r="C3440">
        <v>41834892</v>
      </c>
      <c r="D3440">
        <v>1.62</v>
      </c>
      <c r="E3440">
        <v>5.72</v>
      </c>
      <c r="G3440" t="s">
        <v>6</v>
      </c>
      <c r="H3440">
        <v>16936012</v>
      </c>
      <c r="I3440">
        <v>16936212</v>
      </c>
      <c r="J3440">
        <v>4.2</v>
      </c>
      <c r="K3440">
        <v>5.44</v>
      </c>
    </row>
    <row r="3441" spans="1:11" x14ac:dyDescent="0.3">
      <c r="A3441" t="s">
        <v>9</v>
      </c>
      <c r="B3441">
        <v>52468293</v>
      </c>
      <c r="C3441">
        <v>52468493</v>
      </c>
      <c r="D3441">
        <v>2.92</v>
      </c>
      <c r="E3441">
        <v>7.03</v>
      </c>
      <c r="G3441" t="s">
        <v>13</v>
      </c>
      <c r="H3441">
        <v>47783383</v>
      </c>
      <c r="I3441">
        <v>47783583</v>
      </c>
      <c r="J3441">
        <v>8.8000000000000007</v>
      </c>
      <c r="K3441">
        <v>8.35</v>
      </c>
    </row>
    <row r="3442" spans="1:11" x14ac:dyDescent="0.3">
      <c r="A3442" t="s">
        <v>4</v>
      </c>
      <c r="B3442">
        <v>69804443</v>
      </c>
      <c r="C3442">
        <v>69804643</v>
      </c>
      <c r="D3442">
        <v>3.74</v>
      </c>
      <c r="E3442">
        <v>7.85</v>
      </c>
      <c r="G3442" t="s">
        <v>19</v>
      </c>
      <c r="H3442">
        <v>31364020</v>
      </c>
      <c r="I3442">
        <v>31364220</v>
      </c>
      <c r="J3442">
        <v>7.67</v>
      </c>
      <c r="K3442">
        <v>7.14</v>
      </c>
    </row>
    <row r="3443" spans="1:11" x14ac:dyDescent="0.3">
      <c r="A3443" t="s">
        <v>8</v>
      </c>
      <c r="B3443">
        <v>174774682</v>
      </c>
      <c r="C3443">
        <v>174774882</v>
      </c>
      <c r="D3443">
        <v>2.82</v>
      </c>
      <c r="E3443">
        <v>6.93</v>
      </c>
      <c r="G3443" t="s">
        <v>10</v>
      </c>
      <c r="H3443">
        <v>31531317</v>
      </c>
      <c r="I3443">
        <v>31531517</v>
      </c>
      <c r="J3443">
        <v>6.65</v>
      </c>
      <c r="K3443">
        <v>5.74</v>
      </c>
    </row>
    <row r="3444" spans="1:11" x14ac:dyDescent="0.3">
      <c r="A3444" t="s">
        <v>17</v>
      </c>
      <c r="B3444">
        <v>108204755</v>
      </c>
      <c r="C3444">
        <v>108204955</v>
      </c>
      <c r="D3444">
        <v>4.58</v>
      </c>
      <c r="E3444">
        <v>8.69</v>
      </c>
      <c r="G3444" t="s">
        <v>7</v>
      </c>
      <c r="H3444">
        <v>7219254</v>
      </c>
      <c r="I3444">
        <v>7219454</v>
      </c>
      <c r="J3444">
        <v>6.45</v>
      </c>
      <c r="K3444">
        <v>7.23</v>
      </c>
    </row>
    <row r="3445" spans="1:11" x14ac:dyDescent="0.3">
      <c r="A3445" t="s">
        <v>5</v>
      </c>
      <c r="B3445">
        <v>32928673</v>
      </c>
      <c r="C3445">
        <v>32928873</v>
      </c>
      <c r="D3445">
        <v>6.74</v>
      </c>
      <c r="E3445">
        <v>10.86</v>
      </c>
      <c r="G3445" t="s">
        <v>12</v>
      </c>
      <c r="H3445">
        <v>23419108</v>
      </c>
      <c r="I3445">
        <v>23419308</v>
      </c>
      <c r="J3445">
        <v>8.02</v>
      </c>
      <c r="K3445">
        <v>7.47</v>
      </c>
    </row>
    <row r="3446" spans="1:11" x14ac:dyDescent="0.3">
      <c r="A3446" t="s">
        <v>21</v>
      </c>
      <c r="B3446">
        <v>19058093</v>
      </c>
      <c r="C3446">
        <v>19058293</v>
      </c>
      <c r="D3446">
        <v>5.39</v>
      </c>
      <c r="E3446">
        <v>9.51</v>
      </c>
      <c r="G3446" t="s">
        <v>19</v>
      </c>
      <c r="H3446">
        <v>39095933</v>
      </c>
      <c r="I3446">
        <v>39096133</v>
      </c>
      <c r="J3446">
        <v>9.84</v>
      </c>
      <c r="K3446">
        <v>9.48</v>
      </c>
    </row>
    <row r="3447" spans="1:11" x14ac:dyDescent="0.3">
      <c r="A3447" t="s">
        <v>20</v>
      </c>
      <c r="B3447">
        <v>96848572</v>
      </c>
      <c r="C3447">
        <v>96848772</v>
      </c>
      <c r="D3447">
        <v>2.72</v>
      </c>
      <c r="E3447">
        <v>6.86</v>
      </c>
      <c r="G3447" t="s">
        <v>11</v>
      </c>
      <c r="H3447">
        <v>129478520</v>
      </c>
      <c r="I3447">
        <v>129478720</v>
      </c>
      <c r="J3447">
        <v>8.11</v>
      </c>
      <c r="K3447">
        <v>7.61</v>
      </c>
    </row>
    <row r="3448" spans="1:11" x14ac:dyDescent="0.3">
      <c r="A3448" t="s">
        <v>7</v>
      </c>
      <c r="B3448">
        <v>33733912</v>
      </c>
      <c r="C3448">
        <v>33734112</v>
      </c>
      <c r="D3448">
        <v>2.6</v>
      </c>
      <c r="E3448">
        <v>6.73</v>
      </c>
      <c r="G3448" t="s">
        <v>6</v>
      </c>
      <c r="H3448">
        <v>172755222</v>
      </c>
      <c r="I3448">
        <v>172755422</v>
      </c>
      <c r="J3448">
        <v>8.35</v>
      </c>
      <c r="K3448">
        <v>8.81</v>
      </c>
    </row>
    <row r="3449" spans="1:11" x14ac:dyDescent="0.3">
      <c r="A3449" t="s">
        <v>14</v>
      </c>
      <c r="B3449">
        <v>15718534</v>
      </c>
      <c r="C3449">
        <v>15718734</v>
      </c>
      <c r="D3449">
        <v>2.27</v>
      </c>
      <c r="E3449">
        <v>6.4</v>
      </c>
      <c r="G3449" t="s">
        <v>6</v>
      </c>
      <c r="H3449">
        <v>95158177</v>
      </c>
      <c r="I3449">
        <v>95158377</v>
      </c>
      <c r="J3449">
        <v>7.26</v>
      </c>
      <c r="K3449">
        <v>7.81</v>
      </c>
    </row>
    <row r="3450" spans="1:11" x14ac:dyDescent="0.3">
      <c r="A3450" t="s">
        <v>11</v>
      </c>
      <c r="B3450">
        <v>3899224</v>
      </c>
      <c r="C3450">
        <v>3899424</v>
      </c>
      <c r="D3450">
        <v>2.78</v>
      </c>
      <c r="E3450">
        <v>6.92</v>
      </c>
      <c r="G3450" t="s">
        <v>16</v>
      </c>
      <c r="H3450">
        <v>88927592</v>
      </c>
      <c r="I3450">
        <v>88927792</v>
      </c>
      <c r="J3450">
        <v>7.85</v>
      </c>
      <c r="K3450">
        <v>8.33</v>
      </c>
    </row>
    <row r="3451" spans="1:11" x14ac:dyDescent="0.3">
      <c r="A3451" t="s">
        <v>12</v>
      </c>
      <c r="B3451">
        <v>241795413</v>
      </c>
      <c r="C3451">
        <v>241795613</v>
      </c>
      <c r="D3451">
        <v>2.5</v>
      </c>
      <c r="E3451">
        <v>6.64</v>
      </c>
      <c r="G3451" t="s">
        <v>14</v>
      </c>
      <c r="H3451">
        <v>154355388</v>
      </c>
      <c r="I3451">
        <v>154355588</v>
      </c>
      <c r="J3451">
        <v>7.07</v>
      </c>
      <c r="K3451">
        <v>6.42</v>
      </c>
    </row>
    <row r="3452" spans="1:11" x14ac:dyDescent="0.3">
      <c r="A3452" t="s">
        <v>11</v>
      </c>
      <c r="B3452">
        <v>56917687</v>
      </c>
      <c r="C3452">
        <v>56917887</v>
      </c>
      <c r="D3452">
        <v>3.42</v>
      </c>
      <c r="E3452">
        <v>7.56</v>
      </c>
      <c r="G3452" t="s">
        <v>10</v>
      </c>
      <c r="H3452">
        <v>62430390</v>
      </c>
      <c r="I3452">
        <v>62430590</v>
      </c>
      <c r="J3452">
        <v>8.51</v>
      </c>
      <c r="K3452">
        <v>8.9</v>
      </c>
    </row>
    <row r="3453" spans="1:11" x14ac:dyDescent="0.3">
      <c r="A3453" t="s">
        <v>12</v>
      </c>
      <c r="B3453">
        <v>180062878</v>
      </c>
      <c r="C3453">
        <v>180063078</v>
      </c>
      <c r="D3453">
        <v>1.83</v>
      </c>
      <c r="E3453">
        <v>5.97</v>
      </c>
      <c r="G3453" t="s">
        <v>10</v>
      </c>
      <c r="H3453">
        <v>62439625</v>
      </c>
      <c r="I3453">
        <v>62439825</v>
      </c>
      <c r="J3453">
        <v>10.88</v>
      </c>
      <c r="K3453">
        <v>11.23</v>
      </c>
    </row>
    <row r="3454" spans="1:11" x14ac:dyDescent="0.3">
      <c r="A3454" t="s">
        <v>22</v>
      </c>
      <c r="B3454">
        <v>121411115</v>
      </c>
      <c r="C3454">
        <v>121411315</v>
      </c>
      <c r="D3454">
        <v>4.62</v>
      </c>
      <c r="E3454">
        <v>8.77</v>
      </c>
      <c r="G3454" t="s">
        <v>9</v>
      </c>
      <c r="H3454">
        <v>9721236</v>
      </c>
      <c r="I3454">
        <v>9721436</v>
      </c>
      <c r="J3454">
        <v>8.74</v>
      </c>
      <c r="K3454">
        <v>8.2799999999999994</v>
      </c>
    </row>
    <row r="3455" spans="1:11" x14ac:dyDescent="0.3">
      <c r="A3455" t="s">
        <v>26</v>
      </c>
      <c r="B3455">
        <v>108862049</v>
      </c>
      <c r="C3455">
        <v>108862249</v>
      </c>
      <c r="D3455">
        <v>2.84</v>
      </c>
      <c r="E3455">
        <v>6.99</v>
      </c>
      <c r="G3455" t="s">
        <v>6</v>
      </c>
      <c r="H3455">
        <v>180278117</v>
      </c>
      <c r="I3455">
        <v>180278317</v>
      </c>
      <c r="J3455">
        <v>8.9</v>
      </c>
      <c r="K3455">
        <v>8.51</v>
      </c>
    </row>
    <row r="3456" spans="1:11" x14ac:dyDescent="0.3">
      <c r="A3456" t="s">
        <v>5</v>
      </c>
      <c r="B3456">
        <v>70960491</v>
      </c>
      <c r="C3456">
        <v>70960691</v>
      </c>
      <c r="D3456">
        <v>1.99</v>
      </c>
      <c r="E3456">
        <v>6.14</v>
      </c>
      <c r="G3456" t="s">
        <v>23</v>
      </c>
      <c r="H3456">
        <v>42977483</v>
      </c>
      <c r="I3456">
        <v>42977683</v>
      </c>
      <c r="J3456">
        <v>9.16</v>
      </c>
      <c r="K3456">
        <v>8.7200000000000006</v>
      </c>
    </row>
    <row r="3457" spans="1:11" x14ac:dyDescent="0.3">
      <c r="A3457" t="s">
        <v>6</v>
      </c>
      <c r="B3457">
        <v>94030803</v>
      </c>
      <c r="C3457">
        <v>94031003</v>
      </c>
      <c r="D3457">
        <v>7.81</v>
      </c>
      <c r="E3457">
        <v>11.98</v>
      </c>
      <c r="G3457" t="s">
        <v>24</v>
      </c>
      <c r="H3457">
        <v>49510748</v>
      </c>
      <c r="I3457">
        <v>49510948</v>
      </c>
      <c r="J3457">
        <v>7.88</v>
      </c>
      <c r="K3457">
        <v>7.34</v>
      </c>
    </row>
    <row r="3458" spans="1:11" x14ac:dyDescent="0.3">
      <c r="A3458" t="s">
        <v>11</v>
      </c>
      <c r="B3458">
        <v>3910308</v>
      </c>
      <c r="C3458">
        <v>3910508</v>
      </c>
      <c r="D3458">
        <v>4.7699999999999996</v>
      </c>
      <c r="E3458">
        <v>8.94</v>
      </c>
      <c r="G3458" t="s">
        <v>5</v>
      </c>
      <c r="H3458">
        <v>49926778</v>
      </c>
      <c r="I3458">
        <v>49926978</v>
      </c>
      <c r="J3458">
        <v>6.7</v>
      </c>
      <c r="K3458">
        <v>5.8</v>
      </c>
    </row>
    <row r="3459" spans="1:11" x14ac:dyDescent="0.3">
      <c r="A3459" t="s">
        <v>11</v>
      </c>
      <c r="B3459">
        <v>28552206</v>
      </c>
      <c r="C3459">
        <v>28552406</v>
      </c>
      <c r="D3459">
        <v>2.62</v>
      </c>
      <c r="E3459">
        <v>6.79</v>
      </c>
      <c r="G3459" t="s">
        <v>23</v>
      </c>
      <c r="H3459">
        <v>38067796</v>
      </c>
      <c r="I3459">
        <v>38067996</v>
      </c>
      <c r="J3459">
        <v>9.48</v>
      </c>
      <c r="K3459">
        <v>9.1</v>
      </c>
    </row>
    <row r="3460" spans="1:11" x14ac:dyDescent="0.3">
      <c r="A3460" t="s">
        <v>4</v>
      </c>
      <c r="B3460">
        <v>132221452</v>
      </c>
      <c r="C3460">
        <v>132221652</v>
      </c>
      <c r="D3460">
        <v>2.34</v>
      </c>
      <c r="E3460">
        <v>6.52</v>
      </c>
      <c r="G3460" t="s">
        <v>11</v>
      </c>
      <c r="H3460">
        <v>31698446</v>
      </c>
      <c r="I3460">
        <v>31698646</v>
      </c>
      <c r="J3460">
        <v>9.57</v>
      </c>
      <c r="K3460">
        <v>10.54</v>
      </c>
    </row>
    <row r="3461" spans="1:11" x14ac:dyDescent="0.3">
      <c r="A3461" t="s">
        <v>14</v>
      </c>
      <c r="B3461">
        <v>70764575</v>
      </c>
      <c r="C3461">
        <v>70764775</v>
      </c>
      <c r="D3461">
        <v>5.47</v>
      </c>
      <c r="E3461">
        <v>9.64</v>
      </c>
      <c r="G3461" t="s">
        <v>12</v>
      </c>
      <c r="H3461">
        <v>1321366</v>
      </c>
      <c r="I3461">
        <v>1321566</v>
      </c>
      <c r="J3461">
        <v>6.4</v>
      </c>
      <c r="K3461">
        <v>7.15</v>
      </c>
    </row>
    <row r="3462" spans="1:11" x14ac:dyDescent="0.3">
      <c r="A3462" t="s">
        <v>11</v>
      </c>
      <c r="B3462">
        <v>87968539</v>
      </c>
      <c r="C3462">
        <v>87968739</v>
      </c>
      <c r="D3462">
        <v>2.57</v>
      </c>
      <c r="E3462">
        <v>6.75</v>
      </c>
      <c r="G3462" t="s">
        <v>22</v>
      </c>
      <c r="H3462">
        <v>169814874</v>
      </c>
      <c r="I3462">
        <v>169815074</v>
      </c>
      <c r="J3462">
        <v>7.32</v>
      </c>
      <c r="K3462">
        <v>6.71</v>
      </c>
    </row>
    <row r="3463" spans="1:11" x14ac:dyDescent="0.3">
      <c r="A3463" t="s">
        <v>12</v>
      </c>
      <c r="B3463">
        <v>172558752</v>
      </c>
      <c r="C3463">
        <v>172558952</v>
      </c>
      <c r="D3463">
        <v>2.23</v>
      </c>
      <c r="E3463">
        <v>6.41</v>
      </c>
      <c r="G3463" t="s">
        <v>21</v>
      </c>
      <c r="H3463">
        <v>97849171</v>
      </c>
      <c r="I3463">
        <v>97849371</v>
      </c>
      <c r="J3463">
        <v>9.24</v>
      </c>
      <c r="K3463">
        <v>8.85</v>
      </c>
    </row>
    <row r="3464" spans="1:11" x14ac:dyDescent="0.3">
      <c r="A3464" t="s">
        <v>25</v>
      </c>
      <c r="B3464">
        <v>57627363</v>
      </c>
      <c r="C3464">
        <v>57627563</v>
      </c>
      <c r="D3464">
        <v>2.31</v>
      </c>
      <c r="E3464">
        <v>6.49</v>
      </c>
      <c r="G3464" t="s">
        <v>12</v>
      </c>
      <c r="H3464">
        <v>45792628</v>
      </c>
      <c r="I3464">
        <v>45792828</v>
      </c>
      <c r="J3464">
        <v>11.49</v>
      </c>
      <c r="K3464">
        <v>11.89</v>
      </c>
    </row>
    <row r="3465" spans="1:11" x14ac:dyDescent="0.3">
      <c r="A3465" t="s">
        <v>16</v>
      </c>
      <c r="B3465">
        <v>53358221</v>
      </c>
      <c r="C3465">
        <v>53358421</v>
      </c>
      <c r="D3465">
        <v>5.23</v>
      </c>
      <c r="E3465">
        <v>9.41</v>
      </c>
      <c r="G3465" t="s">
        <v>25</v>
      </c>
      <c r="H3465">
        <v>774677</v>
      </c>
      <c r="I3465">
        <v>774877</v>
      </c>
      <c r="J3465">
        <v>6.99</v>
      </c>
      <c r="K3465">
        <v>7.55</v>
      </c>
    </row>
    <row r="3466" spans="1:11" x14ac:dyDescent="0.3">
      <c r="A3466" t="s">
        <v>8</v>
      </c>
      <c r="B3466">
        <v>55561423</v>
      </c>
      <c r="C3466">
        <v>55561623</v>
      </c>
      <c r="D3466">
        <v>4.17</v>
      </c>
      <c r="E3466">
        <v>8.36</v>
      </c>
      <c r="G3466" t="s">
        <v>12</v>
      </c>
      <c r="H3466">
        <v>14108292</v>
      </c>
      <c r="I3466">
        <v>14108492</v>
      </c>
      <c r="J3466">
        <v>7.2</v>
      </c>
      <c r="K3466">
        <v>6.52</v>
      </c>
    </row>
    <row r="3467" spans="1:11" x14ac:dyDescent="0.3">
      <c r="A3467" t="s">
        <v>10</v>
      </c>
      <c r="B3467">
        <v>10875194</v>
      </c>
      <c r="C3467">
        <v>10875394</v>
      </c>
      <c r="D3467">
        <v>5.85</v>
      </c>
      <c r="E3467">
        <v>10.039999999999999</v>
      </c>
      <c r="G3467" t="s">
        <v>19</v>
      </c>
      <c r="H3467">
        <v>44681437</v>
      </c>
      <c r="I3467">
        <v>44681637</v>
      </c>
      <c r="J3467">
        <v>7.36</v>
      </c>
      <c r="K3467">
        <v>6.72</v>
      </c>
    </row>
    <row r="3468" spans="1:11" x14ac:dyDescent="0.3">
      <c r="A3468" t="s">
        <v>6</v>
      </c>
      <c r="B3468">
        <v>65466468</v>
      </c>
      <c r="C3468">
        <v>65466668</v>
      </c>
      <c r="D3468">
        <v>5.34</v>
      </c>
      <c r="E3468">
        <v>9.5299999999999994</v>
      </c>
      <c r="G3468" t="s">
        <v>6</v>
      </c>
      <c r="H3468">
        <v>430901</v>
      </c>
      <c r="I3468">
        <v>431101</v>
      </c>
      <c r="J3468">
        <v>4.3899999999999997</v>
      </c>
      <c r="K3468">
        <v>5.51</v>
      </c>
    </row>
    <row r="3469" spans="1:11" x14ac:dyDescent="0.3">
      <c r="A3469" t="s">
        <v>20</v>
      </c>
      <c r="B3469">
        <v>19912896</v>
      </c>
      <c r="C3469">
        <v>19913096</v>
      </c>
      <c r="D3469">
        <v>2.63</v>
      </c>
      <c r="E3469">
        <v>6.83</v>
      </c>
      <c r="G3469" t="s">
        <v>11</v>
      </c>
      <c r="H3469">
        <v>150314797</v>
      </c>
      <c r="I3469">
        <v>150314997</v>
      </c>
      <c r="J3469">
        <v>7.39</v>
      </c>
      <c r="K3469">
        <v>6.82</v>
      </c>
    </row>
    <row r="3470" spans="1:11" x14ac:dyDescent="0.3">
      <c r="A3470" t="s">
        <v>19</v>
      </c>
      <c r="B3470">
        <v>16180585</v>
      </c>
      <c r="C3470">
        <v>16180785</v>
      </c>
      <c r="D3470">
        <v>2.63</v>
      </c>
      <c r="E3470">
        <v>6.83</v>
      </c>
      <c r="G3470" t="s">
        <v>8</v>
      </c>
      <c r="H3470">
        <v>128621163</v>
      </c>
      <c r="I3470">
        <v>128621363</v>
      </c>
      <c r="J3470">
        <v>6.63</v>
      </c>
      <c r="K3470">
        <v>5.88</v>
      </c>
    </row>
    <row r="3471" spans="1:11" x14ac:dyDescent="0.3">
      <c r="A3471" t="s">
        <v>21</v>
      </c>
      <c r="B3471">
        <v>137666642</v>
      </c>
      <c r="C3471">
        <v>137666842</v>
      </c>
      <c r="D3471">
        <v>2.64</v>
      </c>
      <c r="E3471">
        <v>6.84</v>
      </c>
      <c r="G3471" t="s">
        <v>6</v>
      </c>
      <c r="H3471">
        <v>435642</v>
      </c>
      <c r="I3471">
        <v>435842</v>
      </c>
      <c r="J3471">
        <v>9.4499999999999993</v>
      </c>
      <c r="K3471">
        <v>8.99</v>
      </c>
    </row>
    <row r="3472" spans="1:11" x14ac:dyDescent="0.3">
      <c r="A3472" t="s">
        <v>17</v>
      </c>
      <c r="B3472">
        <v>151157660</v>
      </c>
      <c r="C3472">
        <v>151157860</v>
      </c>
      <c r="D3472">
        <v>2.33</v>
      </c>
      <c r="E3472">
        <v>6.52</v>
      </c>
      <c r="G3472" t="s">
        <v>5</v>
      </c>
      <c r="H3472">
        <v>76225015</v>
      </c>
      <c r="I3472">
        <v>76225215</v>
      </c>
      <c r="J3472">
        <v>7.62</v>
      </c>
      <c r="K3472">
        <v>8.09</v>
      </c>
    </row>
    <row r="3473" spans="1:11" x14ac:dyDescent="0.3">
      <c r="A3473" t="s">
        <v>9</v>
      </c>
      <c r="B3473">
        <v>37005263</v>
      </c>
      <c r="C3473">
        <v>37005463</v>
      </c>
      <c r="D3473">
        <v>2.92</v>
      </c>
      <c r="E3473">
        <v>7.12</v>
      </c>
      <c r="G3473" t="s">
        <v>7</v>
      </c>
      <c r="H3473">
        <v>79524786</v>
      </c>
      <c r="I3473">
        <v>79524986</v>
      </c>
      <c r="J3473">
        <v>8.42</v>
      </c>
      <c r="K3473">
        <v>8.86</v>
      </c>
    </row>
    <row r="3474" spans="1:11" x14ac:dyDescent="0.3">
      <c r="A3474" t="s">
        <v>8</v>
      </c>
      <c r="B3474">
        <v>122485225</v>
      </c>
      <c r="C3474">
        <v>122485425</v>
      </c>
      <c r="D3474">
        <v>3.45</v>
      </c>
      <c r="E3474">
        <v>7.66</v>
      </c>
      <c r="G3474" t="s">
        <v>7</v>
      </c>
      <c r="H3474">
        <v>48262659</v>
      </c>
      <c r="I3474">
        <v>48262859</v>
      </c>
      <c r="J3474">
        <v>7.23</v>
      </c>
      <c r="K3474">
        <v>6.57</v>
      </c>
    </row>
    <row r="3475" spans="1:11" x14ac:dyDescent="0.3">
      <c r="A3475" t="s">
        <v>7</v>
      </c>
      <c r="B3475">
        <v>20312092</v>
      </c>
      <c r="C3475">
        <v>20312292</v>
      </c>
      <c r="D3475">
        <v>3.02</v>
      </c>
      <c r="E3475">
        <v>7.23</v>
      </c>
      <c r="G3475" t="s">
        <v>7</v>
      </c>
      <c r="H3475">
        <v>37566029</v>
      </c>
      <c r="I3475">
        <v>37566229</v>
      </c>
      <c r="J3475">
        <v>7.95</v>
      </c>
      <c r="K3475">
        <v>7.43</v>
      </c>
    </row>
    <row r="3476" spans="1:11" x14ac:dyDescent="0.3">
      <c r="A3476" t="s">
        <v>9</v>
      </c>
      <c r="B3476">
        <v>53268863</v>
      </c>
      <c r="C3476">
        <v>53269063</v>
      </c>
      <c r="D3476">
        <v>2.58</v>
      </c>
      <c r="E3476">
        <v>6.8</v>
      </c>
      <c r="G3476" t="s">
        <v>4</v>
      </c>
      <c r="H3476">
        <v>104171558</v>
      </c>
      <c r="I3476">
        <v>104171758</v>
      </c>
      <c r="J3476">
        <v>8.08</v>
      </c>
      <c r="K3476">
        <v>7.46</v>
      </c>
    </row>
    <row r="3477" spans="1:11" x14ac:dyDescent="0.3">
      <c r="A3477" t="s">
        <v>20</v>
      </c>
      <c r="B3477">
        <v>19662264</v>
      </c>
      <c r="C3477">
        <v>19662464</v>
      </c>
      <c r="D3477">
        <v>2.63</v>
      </c>
      <c r="E3477">
        <v>6.84</v>
      </c>
      <c r="G3477" t="s">
        <v>16</v>
      </c>
      <c r="H3477">
        <v>87440127</v>
      </c>
      <c r="I3477">
        <v>87440327</v>
      </c>
      <c r="J3477">
        <v>7.09</v>
      </c>
      <c r="K3477">
        <v>6.43</v>
      </c>
    </row>
    <row r="3478" spans="1:11" x14ac:dyDescent="0.3">
      <c r="A3478" t="s">
        <v>8</v>
      </c>
      <c r="B3478">
        <v>152320447</v>
      </c>
      <c r="C3478">
        <v>152320647</v>
      </c>
      <c r="D3478">
        <v>3.79</v>
      </c>
      <c r="E3478">
        <v>8</v>
      </c>
      <c r="G3478" t="s">
        <v>18</v>
      </c>
      <c r="H3478">
        <v>102820241</v>
      </c>
      <c r="I3478">
        <v>102820441</v>
      </c>
      <c r="J3478">
        <v>7.52</v>
      </c>
      <c r="K3478">
        <v>6.9</v>
      </c>
    </row>
    <row r="3479" spans="1:11" x14ac:dyDescent="0.3">
      <c r="A3479" t="s">
        <v>24</v>
      </c>
      <c r="B3479">
        <v>30158027</v>
      </c>
      <c r="C3479">
        <v>30158227</v>
      </c>
      <c r="D3479">
        <v>1.6</v>
      </c>
      <c r="E3479">
        <v>5.82</v>
      </c>
      <c r="G3479" t="s">
        <v>16</v>
      </c>
      <c r="H3479">
        <v>10934294</v>
      </c>
      <c r="I3479">
        <v>10934494</v>
      </c>
      <c r="J3479">
        <v>7.19</v>
      </c>
      <c r="K3479">
        <v>6.54</v>
      </c>
    </row>
    <row r="3480" spans="1:11" x14ac:dyDescent="0.3">
      <c r="A3480" t="s">
        <v>21</v>
      </c>
      <c r="B3480">
        <v>95076763</v>
      </c>
      <c r="C3480">
        <v>95076963</v>
      </c>
      <c r="D3480">
        <v>4.28</v>
      </c>
      <c r="E3480">
        <v>8.5</v>
      </c>
      <c r="G3480" t="s">
        <v>24</v>
      </c>
      <c r="H3480">
        <v>3914483</v>
      </c>
      <c r="I3480">
        <v>3914683</v>
      </c>
      <c r="J3480">
        <v>7.93</v>
      </c>
      <c r="K3480">
        <v>7.28</v>
      </c>
    </row>
    <row r="3481" spans="1:11" x14ac:dyDescent="0.3">
      <c r="A3481" t="s">
        <v>7</v>
      </c>
      <c r="B3481">
        <v>1615672</v>
      </c>
      <c r="C3481">
        <v>1615872</v>
      </c>
      <c r="D3481">
        <v>5.73</v>
      </c>
      <c r="E3481">
        <v>9.9600000000000009</v>
      </c>
      <c r="G3481" t="s">
        <v>10</v>
      </c>
      <c r="H3481">
        <v>62440642</v>
      </c>
      <c r="I3481">
        <v>62440842</v>
      </c>
      <c r="J3481">
        <v>6.58</v>
      </c>
      <c r="K3481">
        <v>5.76</v>
      </c>
    </row>
    <row r="3482" spans="1:11" x14ac:dyDescent="0.3">
      <c r="A3482" t="s">
        <v>17</v>
      </c>
      <c r="B3482">
        <v>5108347</v>
      </c>
      <c r="C3482">
        <v>5108547</v>
      </c>
      <c r="D3482">
        <v>5.48</v>
      </c>
      <c r="E3482">
        <v>9.7200000000000006</v>
      </c>
      <c r="G3482" t="s">
        <v>17</v>
      </c>
      <c r="H3482">
        <v>129152221</v>
      </c>
      <c r="I3482">
        <v>129152421</v>
      </c>
      <c r="J3482">
        <v>8.32</v>
      </c>
      <c r="K3482">
        <v>8.7200000000000006</v>
      </c>
    </row>
    <row r="3483" spans="1:11" x14ac:dyDescent="0.3">
      <c r="A3483" t="s">
        <v>8</v>
      </c>
      <c r="B3483">
        <v>191797374</v>
      </c>
      <c r="C3483">
        <v>191797574</v>
      </c>
      <c r="D3483">
        <v>3.12</v>
      </c>
      <c r="E3483">
        <v>7.35</v>
      </c>
      <c r="G3483" t="s">
        <v>9</v>
      </c>
      <c r="H3483">
        <v>39889352</v>
      </c>
      <c r="I3483">
        <v>39889552</v>
      </c>
      <c r="J3483">
        <v>5.34</v>
      </c>
      <c r="K3483">
        <v>6.27</v>
      </c>
    </row>
    <row r="3484" spans="1:11" x14ac:dyDescent="0.3">
      <c r="A3484" t="s">
        <v>4</v>
      </c>
      <c r="B3484">
        <v>32135022</v>
      </c>
      <c r="C3484">
        <v>32135222</v>
      </c>
      <c r="D3484">
        <v>2.35</v>
      </c>
      <c r="E3484">
        <v>6.59</v>
      </c>
      <c r="G3484" t="s">
        <v>14</v>
      </c>
      <c r="H3484">
        <v>139115695</v>
      </c>
      <c r="I3484">
        <v>139115895</v>
      </c>
      <c r="J3484">
        <v>7.73</v>
      </c>
      <c r="K3484">
        <v>8.2100000000000009</v>
      </c>
    </row>
    <row r="3485" spans="1:11" x14ac:dyDescent="0.3">
      <c r="A3485" t="s">
        <v>11</v>
      </c>
      <c r="B3485">
        <v>116987843</v>
      </c>
      <c r="C3485">
        <v>116988043</v>
      </c>
      <c r="D3485">
        <v>4.01</v>
      </c>
      <c r="E3485">
        <v>8.26</v>
      </c>
      <c r="G3485" t="s">
        <v>17</v>
      </c>
      <c r="H3485">
        <v>2875214</v>
      </c>
      <c r="I3485">
        <v>2875414</v>
      </c>
      <c r="J3485">
        <v>10.55</v>
      </c>
      <c r="K3485">
        <v>10.92</v>
      </c>
    </row>
    <row r="3486" spans="1:11" x14ac:dyDescent="0.3">
      <c r="A3486" t="s">
        <v>7</v>
      </c>
      <c r="B3486">
        <v>18438572</v>
      </c>
      <c r="C3486">
        <v>18438772</v>
      </c>
      <c r="D3486">
        <v>2.98</v>
      </c>
      <c r="E3486">
        <v>7.23</v>
      </c>
      <c r="G3486" t="s">
        <v>16</v>
      </c>
      <c r="H3486">
        <v>17353087</v>
      </c>
      <c r="I3486">
        <v>17353287</v>
      </c>
      <c r="J3486">
        <v>7.41</v>
      </c>
      <c r="K3486">
        <v>7.9</v>
      </c>
    </row>
    <row r="3487" spans="1:11" x14ac:dyDescent="0.3">
      <c r="A3487" t="s">
        <v>7</v>
      </c>
      <c r="B3487">
        <v>48829770</v>
      </c>
      <c r="C3487">
        <v>48829970</v>
      </c>
      <c r="D3487">
        <v>5.36</v>
      </c>
      <c r="E3487">
        <v>9.61</v>
      </c>
      <c r="G3487" t="s">
        <v>10</v>
      </c>
      <c r="H3487">
        <v>128842830</v>
      </c>
      <c r="I3487">
        <v>128843030</v>
      </c>
      <c r="J3487">
        <v>5.9</v>
      </c>
      <c r="K3487">
        <v>4.84</v>
      </c>
    </row>
    <row r="3488" spans="1:11" x14ac:dyDescent="0.3">
      <c r="A3488" t="s">
        <v>21</v>
      </c>
      <c r="B3488">
        <v>115806027</v>
      </c>
      <c r="C3488">
        <v>115806227</v>
      </c>
      <c r="D3488">
        <v>1.73</v>
      </c>
      <c r="E3488">
        <v>5.98</v>
      </c>
      <c r="G3488" t="s">
        <v>11</v>
      </c>
      <c r="H3488">
        <v>10695349</v>
      </c>
      <c r="I3488">
        <v>10695549</v>
      </c>
      <c r="J3488">
        <v>6.99</v>
      </c>
      <c r="K3488">
        <v>6.34</v>
      </c>
    </row>
    <row r="3489" spans="1:11" x14ac:dyDescent="0.3">
      <c r="A3489" t="s">
        <v>15</v>
      </c>
      <c r="B3489">
        <v>32888323</v>
      </c>
      <c r="C3489">
        <v>32888523</v>
      </c>
      <c r="D3489">
        <v>1.62</v>
      </c>
      <c r="E3489">
        <v>5.87</v>
      </c>
      <c r="G3489" t="s">
        <v>25</v>
      </c>
      <c r="H3489">
        <v>113539207</v>
      </c>
      <c r="I3489">
        <v>113539407</v>
      </c>
      <c r="J3489">
        <v>7.19</v>
      </c>
      <c r="K3489">
        <v>6.56</v>
      </c>
    </row>
    <row r="3490" spans="1:11" x14ac:dyDescent="0.3">
      <c r="A3490" t="s">
        <v>5</v>
      </c>
      <c r="B3490">
        <v>49048258</v>
      </c>
      <c r="C3490">
        <v>49048458</v>
      </c>
      <c r="D3490">
        <v>4.4800000000000004</v>
      </c>
      <c r="E3490">
        <v>8.74</v>
      </c>
      <c r="G3490" t="s">
        <v>7</v>
      </c>
      <c r="H3490">
        <v>79005956</v>
      </c>
      <c r="I3490">
        <v>79006156</v>
      </c>
      <c r="J3490">
        <v>7.12</v>
      </c>
      <c r="K3490">
        <v>6.45</v>
      </c>
    </row>
    <row r="3491" spans="1:11" x14ac:dyDescent="0.3">
      <c r="A3491" t="s">
        <v>9</v>
      </c>
      <c r="B3491">
        <v>11832438</v>
      </c>
      <c r="C3491">
        <v>11832638</v>
      </c>
      <c r="D3491">
        <v>2.37</v>
      </c>
      <c r="E3491">
        <v>6.63</v>
      </c>
      <c r="G3491" t="s">
        <v>20</v>
      </c>
      <c r="H3491">
        <v>77935445</v>
      </c>
      <c r="I3491">
        <v>77935645</v>
      </c>
      <c r="J3491">
        <v>9.5399999999999991</v>
      </c>
      <c r="K3491">
        <v>9.93</v>
      </c>
    </row>
    <row r="3492" spans="1:11" x14ac:dyDescent="0.3">
      <c r="A3492" t="s">
        <v>9</v>
      </c>
      <c r="B3492">
        <v>12461209</v>
      </c>
      <c r="C3492">
        <v>12461409</v>
      </c>
      <c r="D3492">
        <v>2.35</v>
      </c>
      <c r="E3492">
        <v>6.61</v>
      </c>
      <c r="G3492" t="s">
        <v>20</v>
      </c>
      <c r="H3492">
        <v>36350195</v>
      </c>
      <c r="I3492">
        <v>36350395</v>
      </c>
      <c r="J3492">
        <v>7.89</v>
      </c>
      <c r="K3492">
        <v>8.35</v>
      </c>
    </row>
    <row r="3493" spans="1:11" x14ac:dyDescent="0.3">
      <c r="A3493" t="s">
        <v>13</v>
      </c>
      <c r="B3493">
        <v>46410598</v>
      </c>
      <c r="C3493">
        <v>46410798</v>
      </c>
      <c r="D3493">
        <v>1.05</v>
      </c>
      <c r="E3493">
        <v>5.31</v>
      </c>
      <c r="G3493" t="s">
        <v>9</v>
      </c>
      <c r="H3493">
        <v>758033</v>
      </c>
      <c r="I3493">
        <v>758233</v>
      </c>
      <c r="J3493">
        <v>7.42</v>
      </c>
      <c r="K3493">
        <v>7.93</v>
      </c>
    </row>
    <row r="3494" spans="1:11" x14ac:dyDescent="0.3">
      <c r="A3494" t="s">
        <v>11</v>
      </c>
      <c r="B3494">
        <v>99858632</v>
      </c>
      <c r="C3494">
        <v>99858832</v>
      </c>
      <c r="D3494">
        <v>3.14</v>
      </c>
      <c r="E3494">
        <v>7.41</v>
      </c>
      <c r="G3494" t="s">
        <v>25</v>
      </c>
      <c r="H3494">
        <v>129793215</v>
      </c>
      <c r="I3494">
        <v>129793415</v>
      </c>
      <c r="J3494">
        <v>9.51</v>
      </c>
      <c r="K3494">
        <v>9.1</v>
      </c>
    </row>
    <row r="3495" spans="1:11" x14ac:dyDescent="0.3">
      <c r="A3495" t="s">
        <v>9</v>
      </c>
      <c r="B3495">
        <v>53857198</v>
      </c>
      <c r="C3495">
        <v>53857398</v>
      </c>
      <c r="D3495">
        <v>1.62</v>
      </c>
      <c r="E3495">
        <v>5.88</v>
      </c>
      <c r="G3495" t="s">
        <v>12</v>
      </c>
      <c r="H3495">
        <v>249144229</v>
      </c>
      <c r="I3495">
        <v>249144429</v>
      </c>
      <c r="J3495">
        <v>9.73</v>
      </c>
      <c r="K3495">
        <v>10.19</v>
      </c>
    </row>
    <row r="3496" spans="1:11" x14ac:dyDescent="0.3">
      <c r="A3496" t="s">
        <v>8</v>
      </c>
      <c r="B3496">
        <v>53645236</v>
      </c>
      <c r="C3496">
        <v>53645436</v>
      </c>
      <c r="D3496">
        <v>0.89</v>
      </c>
      <c r="E3496">
        <v>5.16</v>
      </c>
      <c r="G3496" t="s">
        <v>17</v>
      </c>
      <c r="H3496">
        <v>155538058</v>
      </c>
      <c r="I3496">
        <v>155538258</v>
      </c>
      <c r="J3496">
        <v>8.01</v>
      </c>
      <c r="K3496">
        <v>7.45</v>
      </c>
    </row>
    <row r="3497" spans="1:11" x14ac:dyDescent="0.3">
      <c r="A3497" t="s">
        <v>20</v>
      </c>
      <c r="B3497">
        <v>32562979</v>
      </c>
      <c r="C3497">
        <v>32563179</v>
      </c>
      <c r="D3497">
        <v>4.18</v>
      </c>
      <c r="E3497">
        <v>8.4600000000000009</v>
      </c>
      <c r="G3497" t="s">
        <v>21</v>
      </c>
      <c r="H3497">
        <v>710874</v>
      </c>
      <c r="I3497">
        <v>711074</v>
      </c>
      <c r="J3497">
        <v>6.8</v>
      </c>
      <c r="K3497">
        <v>6.12</v>
      </c>
    </row>
    <row r="3498" spans="1:11" x14ac:dyDescent="0.3">
      <c r="A3498" t="s">
        <v>12</v>
      </c>
      <c r="B3498">
        <v>214819913</v>
      </c>
      <c r="C3498">
        <v>214820113</v>
      </c>
      <c r="D3498">
        <v>2.8</v>
      </c>
      <c r="E3498">
        <v>7.08</v>
      </c>
      <c r="G3498" t="s">
        <v>7</v>
      </c>
      <c r="H3498">
        <v>38175667</v>
      </c>
      <c r="I3498">
        <v>38175867</v>
      </c>
      <c r="J3498">
        <v>5.04</v>
      </c>
      <c r="K3498">
        <v>6.05</v>
      </c>
    </row>
    <row r="3499" spans="1:11" x14ac:dyDescent="0.3">
      <c r="A3499" t="s">
        <v>18</v>
      </c>
      <c r="B3499">
        <v>115922495</v>
      </c>
      <c r="C3499">
        <v>115922695</v>
      </c>
      <c r="D3499">
        <v>3.01</v>
      </c>
      <c r="E3499">
        <v>7.29</v>
      </c>
      <c r="G3499" t="s">
        <v>9</v>
      </c>
      <c r="H3499">
        <v>39980366</v>
      </c>
      <c r="I3499">
        <v>39980566</v>
      </c>
      <c r="J3499">
        <v>8.81</v>
      </c>
      <c r="K3499">
        <v>9.19</v>
      </c>
    </row>
    <row r="3500" spans="1:11" x14ac:dyDescent="0.3">
      <c r="A3500" t="s">
        <v>11</v>
      </c>
      <c r="B3500">
        <v>76425187</v>
      </c>
      <c r="C3500">
        <v>76425387</v>
      </c>
      <c r="D3500">
        <v>3.42</v>
      </c>
      <c r="E3500">
        <v>7.7</v>
      </c>
      <c r="G3500" t="s">
        <v>16</v>
      </c>
      <c r="H3500">
        <v>10626416</v>
      </c>
      <c r="I3500">
        <v>10626616</v>
      </c>
      <c r="J3500">
        <v>9.6999999999999993</v>
      </c>
      <c r="K3500">
        <v>9.35</v>
      </c>
    </row>
    <row r="3501" spans="1:11" x14ac:dyDescent="0.3">
      <c r="A3501" t="s">
        <v>11</v>
      </c>
      <c r="B3501">
        <v>3906893</v>
      </c>
      <c r="C3501">
        <v>3907093</v>
      </c>
      <c r="D3501">
        <v>3.06</v>
      </c>
      <c r="E3501">
        <v>7.35</v>
      </c>
      <c r="G3501" t="s">
        <v>12</v>
      </c>
      <c r="H3501">
        <v>11167106</v>
      </c>
      <c r="I3501">
        <v>11167306</v>
      </c>
      <c r="J3501">
        <v>8.1999999999999993</v>
      </c>
      <c r="K3501">
        <v>7.73</v>
      </c>
    </row>
    <row r="3502" spans="1:11" x14ac:dyDescent="0.3">
      <c r="A3502" t="s">
        <v>12</v>
      </c>
      <c r="B3502">
        <v>172579197</v>
      </c>
      <c r="C3502">
        <v>172579397</v>
      </c>
      <c r="D3502">
        <v>4.25</v>
      </c>
      <c r="E3502">
        <v>8.5399999999999991</v>
      </c>
      <c r="G3502" t="s">
        <v>4</v>
      </c>
      <c r="H3502">
        <v>394517</v>
      </c>
      <c r="I3502">
        <v>394717</v>
      </c>
      <c r="J3502">
        <v>7.15</v>
      </c>
      <c r="K3502">
        <v>6.52</v>
      </c>
    </row>
    <row r="3503" spans="1:11" x14ac:dyDescent="0.3">
      <c r="A3503" t="s">
        <v>11</v>
      </c>
      <c r="B3503">
        <v>97708620</v>
      </c>
      <c r="C3503">
        <v>97708820</v>
      </c>
      <c r="D3503">
        <v>2.0099999999999998</v>
      </c>
      <c r="E3503">
        <v>6.3</v>
      </c>
      <c r="G3503" t="s">
        <v>11</v>
      </c>
      <c r="H3503">
        <v>89841395</v>
      </c>
      <c r="I3503">
        <v>89841595</v>
      </c>
      <c r="J3503">
        <v>5.58</v>
      </c>
      <c r="K3503">
        <v>4.47</v>
      </c>
    </row>
    <row r="3504" spans="1:11" x14ac:dyDescent="0.3">
      <c r="A3504" t="s">
        <v>6</v>
      </c>
      <c r="B3504">
        <v>1616267</v>
      </c>
      <c r="C3504">
        <v>1616467</v>
      </c>
      <c r="D3504">
        <v>2.6</v>
      </c>
      <c r="E3504">
        <v>6.89</v>
      </c>
      <c r="G3504" t="s">
        <v>17</v>
      </c>
      <c r="H3504">
        <v>150819868</v>
      </c>
      <c r="I3504">
        <v>150820068</v>
      </c>
      <c r="J3504">
        <v>5.44</v>
      </c>
      <c r="K3504">
        <v>6.4</v>
      </c>
    </row>
    <row r="3505" spans="1:11" x14ac:dyDescent="0.3">
      <c r="A3505" t="s">
        <v>12</v>
      </c>
      <c r="B3505">
        <v>17571210</v>
      </c>
      <c r="C3505">
        <v>17571410</v>
      </c>
      <c r="D3505">
        <v>6.28</v>
      </c>
      <c r="E3505">
        <v>10.57</v>
      </c>
      <c r="G3505" t="s">
        <v>20</v>
      </c>
      <c r="H3505">
        <v>74206682</v>
      </c>
      <c r="I3505">
        <v>74206882</v>
      </c>
      <c r="J3505">
        <v>7.65</v>
      </c>
      <c r="K3505">
        <v>7.03</v>
      </c>
    </row>
    <row r="3506" spans="1:11" x14ac:dyDescent="0.3">
      <c r="A3506" t="s">
        <v>4</v>
      </c>
      <c r="B3506">
        <v>76423670</v>
      </c>
      <c r="C3506">
        <v>76423870</v>
      </c>
      <c r="D3506">
        <v>3.67</v>
      </c>
      <c r="E3506">
        <v>7.97</v>
      </c>
      <c r="G3506" t="s">
        <v>17</v>
      </c>
      <c r="H3506">
        <v>135358808</v>
      </c>
      <c r="I3506">
        <v>135359008</v>
      </c>
      <c r="J3506">
        <v>7.42</v>
      </c>
      <c r="K3506">
        <v>6.84</v>
      </c>
    </row>
    <row r="3507" spans="1:11" x14ac:dyDescent="0.3">
      <c r="A3507" t="s">
        <v>24</v>
      </c>
      <c r="B3507">
        <v>50026261</v>
      </c>
      <c r="C3507">
        <v>50026461</v>
      </c>
      <c r="D3507">
        <v>2.61</v>
      </c>
      <c r="E3507">
        <v>6.92</v>
      </c>
      <c r="G3507" t="s">
        <v>20</v>
      </c>
      <c r="H3507">
        <v>94545844</v>
      </c>
      <c r="I3507">
        <v>94546044</v>
      </c>
      <c r="J3507">
        <v>11.51</v>
      </c>
      <c r="K3507">
        <v>11.19</v>
      </c>
    </row>
    <row r="3508" spans="1:11" x14ac:dyDescent="0.3">
      <c r="A3508" t="s">
        <v>16</v>
      </c>
      <c r="B3508">
        <v>24582834</v>
      </c>
      <c r="C3508">
        <v>24583034</v>
      </c>
      <c r="D3508">
        <v>5.53</v>
      </c>
      <c r="E3508">
        <v>9.84</v>
      </c>
      <c r="G3508" t="s">
        <v>14</v>
      </c>
      <c r="H3508">
        <v>39911295</v>
      </c>
      <c r="I3508">
        <v>39911495</v>
      </c>
      <c r="J3508">
        <v>8.02</v>
      </c>
      <c r="K3508">
        <v>7.5</v>
      </c>
    </row>
    <row r="3509" spans="1:11" x14ac:dyDescent="0.3">
      <c r="A3509" t="s">
        <v>12</v>
      </c>
      <c r="B3509">
        <v>200586995</v>
      </c>
      <c r="C3509">
        <v>200587195</v>
      </c>
      <c r="D3509">
        <v>3.55</v>
      </c>
      <c r="E3509">
        <v>7.87</v>
      </c>
      <c r="G3509" t="s">
        <v>13</v>
      </c>
      <c r="H3509">
        <v>47815276</v>
      </c>
      <c r="I3509">
        <v>47815476</v>
      </c>
      <c r="J3509">
        <v>4.38</v>
      </c>
      <c r="K3509">
        <v>5.62</v>
      </c>
    </row>
    <row r="3510" spans="1:11" x14ac:dyDescent="0.3">
      <c r="A3510" t="s">
        <v>26</v>
      </c>
      <c r="B3510">
        <v>73329322</v>
      </c>
      <c r="C3510">
        <v>73329522</v>
      </c>
      <c r="D3510">
        <v>3.24</v>
      </c>
      <c r="E3510">
        <v>7.55</v>
      </c>
      <c r="G3510" t="s">
        <v>24</v>
      </c>
      <c r="H3510">
        <v>2820863</v>
      </c>
      <c r="I3510">
        <v>2821063</v>
      </c>
      <c r="J3510">
        <v>6.5</v>
      </c>
      <c r="K3510">
        <v>7.13</v>
      </c>
    </row>
    <row r="3511" spans="1:11" x14ac:dyDescent="0.3">
      <c r="A3511" t="s">
        <v>8</v>
      </c>
      <c r="B3511">
        <v>71360408</v>
      </c>
      <c r="C3511">
        <v>71360608</v>
      </c>
      <c r="D3511">
        <v>5.18</v>
      </c>
      <c r="E3511">
        <v>9.5</v>
      </c>
      <c r="G3511" t="s">
        <v>9</v>
      </c>
      <c r="H3511">
        <v>11435716</v>
      </c>
      <c r="I3511">
        <v>11435916</v>
      </c>
      <c r="J3511">
        <v>6.04</v>
      </c>
      <c r="K3511">
        <v>6.8</v>
      </c>
    </row>
    <row r="3512" spans="1:11" x14ac:dyDescent="0.3">
      <c r="A3512" t="s">
        <v>18</v>
      </c>
      <c r="B3512">
        <v>69886473</v>
      </c>
      <c r="C3512">
        <v>69886673</v>
      </c>
      <c r="D3512">
        <v>6.08</v>
      </c>
      <c r="E3512">
        <v>10.41</v>
      </c>
      <c r="G3512" t="s">
        <v>10</v>
      </c>
      <c r="H3512">
        <v>116633334</v>
      </c>
      <c r="I3512">
        <v>116633534</v>
      </c>
      <c r="J3512">
        <v>8.16</v>
      </c>
      <c r="K3512">
        <v>7.69</v>
      </c>
    </row>
    <row r="3513" spans="1:11" x14ac:dyDescent="0.3">
      <c r="A3513" t="s">
        <v>23</v>
      </c>
      <c r="B3513">
        <v>53568650</v>
      </c>
      <c r="C3513">
        <v>53568850</v>
      </c>
      <c r="D3513">
        <v>3.75</v>
      </c>
      <c r="E3513">
        <v>8.08</v>
      </c>
      <c r="G3513" t="s">
        <v>11</v>
      </c>
      <c r="H3513">
        <v>28751372</v>
      </c>
      <c r="I3513">
        <v>28751572</v>
      </c>
      <c r="J3513">
        <v>10.32</v>
      </c>
      <c r="K3513">
        <v>10.66</v>
      </c>
    </row>
    <row r="3514" spans="1:11" x14ac:dyDescent="0.3">
      <c r="A3514" t="s">
        <v>25</v>
      </c>
      <c r="B3514">
        <v>69187104</v>
      </c>
      <c r="C3514">
        <v>69187304</v>
      </c>
      <c r="D3514">
        <v>2.06</v>
      </c>
      <c r="E3514">
        <v>6.39</v>
      </c>
      <c r="G3514" t="s">
        <v>19</v>
      </c>
      <c r="H3514">
        <v>21304315</v>
      </c>
      <c r="I3514">
        <v>21304515</v>
      </c>
      <c r="J3514">
        <v>8.61</v>
      </c>
      <c r="K3514">
        <v>8.19</v>
      </c>
    </row>
    <row r="3515" spans="1:11" x14ac:dyDescent="0.3">
      <c r="A3515" t="s">
        <v>14</v>
      </c>
      <c r="B3515">
        <v>21871944</v>
      </c>
      <c r="C3515">
        <v>21872144</v>
      </c>
      <c r="D3515">
        <v>3.09</v>
      </c>
      <c r="E3515">
        <v>7.42</v>
      </c>
      <c r="G3515" t="s">
        <v>7</v>
      </c>
      <c r="H3515">
        <v>45127200</v>
      </c>
      <c r="I3515">
        <v>45127400</v>
      </c>
      <c r="J3515">
        <v>7.7</v>
      </c>
      <c r="K3515">
        <v>7.17</v>
      </c>
    </row>
    <row r="3516" spans="1:11" x14ac:dyDescent="0.3">
      <c r="A3516" t="s">
        <v>17</v>
      </c>
      <c r="B3516">
        <v>6728729</v>
      </c>
      <c r="C3516">
        <v>6728929</v>
      </c>
      <c r="D3516">
        <v>4.9400000000000004</v>
      </c>
      <c r="E3516">
        <v>9.2799999999999994</v>
      </c>
      <c r="G3516" t="s">
        <v>11</v>
      </c>
      <c r="H3516">
        <v>108192825</v>
      </c>
      <c r="I3516">
        <v>108193025</v>
      </c>
      <c r="J3516">
        <v>7.37</v>
      </c>
      <c r="K3516">
        <v>6.79</v>
      </c>
    </row>
    <row r="3517" spans="1:11" x14ac:dyDescent="0.3">
      <c r="A3517" t="s">
        <v>7</v>
      </c>
      <c r="B3517">
        <v>29220591</v>
      </c>
      <c r="C3517">
        <v>29220791</v>
      </c>
      <c r="D3517">
        <v>2.86</v>
      </c>
      <c r="E3517">
        <v>7.21</v>
      </c>
      <c r="G3517" t="s">
        <v>9</v>
      </c>
      <c r="H3517">
        <v>6190049</v>
      </c>
      <c r="I3517">
        <v>6190249</v>
      </c>
      <c r="J3517">
        <v>5.96</v>
      </c>
      <c r="K3517">
        <v>4.9000000000000004</v>
      </c>
    </row>
    <row r="3518" spans="1:11" x14ac:dyDescent="0.3">
      <c r="A3518" t="s">
        <v>16</v>
      </c>
      <c r="B3518">
        <v>20747293</v>
      </c>
      <c r="C3518">
        <v>20747493</v>
      </c>
      <c r="D3518">
        <v>3.58</v>
      </c>
      <c r="E3518">
        <v>7.92</v>
      </c>
      <c r="G3518" t="s">
        <v>12</v>
      </c>
      <c r="H3518">
        <v>203821401</v>
      </c>
      <c r="I3518">
        <v>203821601</v>
      </c>
      <c r="J3518">
        <v>8.1300000000000008</v>
      </c>
      <c r="K3518">
        <v>7.67</v>
      </c>
    </row>
    <row r="3519" spans="1:11" x14ac:dyDescent="0.3">
      <c r="A3519" t="s">
        <v>8</v>
      </c>
      <c r="B3519">
        <v>38156652</v>
      </c>
      <c r="C3519">
        <v>38156852</v>
      </c>
      <c r="D3519">
        <v>2.36</v>
      </c>
      <c r="E3519">
        <v>6.69</v>
      </c>
      <c r="G3519" t="s">
        <v>9</v>
      </c>
      <c r="H3519">
        <v>5711458</v>
      </c>
      <c r="I3519">
        <v>5711658</v>
      </c>
      <c r="J3519">
        <v>6.25</v>
      </c>
      <c r="K3519">
        <v>6.91</v>
      </c>
    </row>
    <row r="3520" spans="1:11" x14ac:dyDescent="0.3">
      <c r="A3520" t="s">
        <v>13</v>
      </c>
      <c r="B3520">
        <v>46411113</v>
      </c>
      <c r="C3520">
        <v>46411313</v>
      </c>
      <c r="D3520">
        <v>2.21</v>
      </c>
      <c r="E3520">
        <v>6.55</v>
      </c>
      <c r="G3520" t="s">
        <v>7</v>
      </c>
      <c r="H3520">
        <v>76803343</v>
      </c>
      <c r="I3520">
        <v>76803543</v>
      </c>
      <c r="J3520">
        <v>8.18</v>
      </c>
      <c r="K3520">
        <v>7.72</v>
      </c>
    </row>
    <row r="3521" spans="1:11" x14ac:dyDescent="0.3">
      <c r="A3521" t="s">
        <v>7</v>
      </c>
      <c r="B3521">
        <v>3558786</v>
      </c>
      <c r="C3521">
        <v>3558986</v>
      </c>
      <c r="D3521">
        <v>1.36</v>
      </c>
      <c r="E3521">
        <v>5.7</v>
      </c>
      <c r="G3521" t="s">
        <v>4</v>
      </c>
      <c r="H3521">
        <v>12982550</v>
      </c>
      <c r="I3521">
        <v>12982750</v>
      </c>
      <c r="J3521">
        <v>7.18</v>
      </c>
      <c r="K3521">
        <v>7.71</v>
      </c>
    </row>
    <row r="3522" spans="1:11" x14ac:dyDescent="0.3">
      <c r="A3522" t="s">
        <v>7</v>
      </c>
      <c r="B3522">
        <v>29161749</v>
      </c>
      <c r="C3522">
        <v>29161949</v>
      </c>
      <c r="D3522">
        <v>2.27</v>
      </c>
      <c r="E3522">
        <v>6.61</v>
      </c>
      <c r="G3522" t="s">
        <v>14</v>
      </c>
      <c r="H3522">
        <v>13681363</v>
      </c>
      <c r="I3522">
        <v>13681563</v>
      </c>
      <c r="J3522">
        <v>6.1</v>
      </c>
      <c r="K3522">
        <v>5.21</v>
      </c>
    </row>
    <row r="3523" spans="1:11" x14ac:dyDescent="0.3">
      <c r="A3523" t="s">
        <v>25</v>
      </c>
      <c r="B3523">
        <v>113539207</v>
      </c>
      <c r="C3523">
        <v>113539407</v>
      </c>
      <c r="D3523">
        <v>2.95</v>
      </c>
      <c r="E3523">
        <v>7.3</v>
      </c>
      <c r="G3523" t="s">
        <v>20</v>
      </c>
      <c r="H3523">
        <v>35182593</v>
      </c>
      <c r="I3523">
        <v>35182793</v>
      </c>
      <c r="J3523">
        <v>7.72</v>
      </c>
      <c r="K3523">
        <v>8.17</v>
      </c>
    </row>
    <row r="3524" spans="1:11" x14ac:dyDescent="0.3">
      <c r="A3524" t="s">
        <v>24</v>
      </c>
      <c r="B3524">
        <v>57199563</v>
      </c>
      <c r="C3524">
        <v>57199763</v>
      </c>
      <c r="D3524">
        <v>4.49</v>
      </c>
      <c r="E3524">
        <v>8.85</v>
      </c>
      <c r="G3524" t="s">
        <v>14</v>
      </c>
      <c r="H3524">
        <v>63407397</v>
      </c>
      <c r="I3524">
        <v>63407597</v>
      </c>
      <c r="J3524">
        <v>5.33</v>
      </c>
      <c r="K3524">
        <v>6.19</v>
      </c>
    </row>
    <row r="3525" spans="1:11" x14ac:dyDescent="0.3">
      <c r="A3525" t="s">
        <v>4</v>
      </c>
      <c r="B3525">
        <v>29493772</v>
      </c>
      <c r="C3525">
        <v>29493972</v>
      </c>
      <c r="D3525">
        <v>3.46</v>
      </c>
      <c r="E3525">
        <v>7.82</v>
      </c>
      <c r="G3525" t="s">
        <v>12</v>
      </c>
      <c r="H3525">
        <v>6640919</v>
      </c>
      <c r="I3525">
        <v>6641119</v>
      </c>
      <c r="J3525">
        <v>7.64</v>
      </c>
      <c r="K3525">
        <v>8.1300000000000008</v>
      </c>
    </row>
    <row r="3526" spans="1:11" x14ac:dyDescent="0.3">
      <c r="A3526" t="s">
        <v>11</v>
      </c>
      <c r="B3526">
        <v>90573813</v>
      </c>
      <c r="C3526">
        <v>90574013</v>
      </c>
      <c r="D3526">
        <v>2.6</v>
      </c>
      <c r="E3526">
        <v>6.96</v>
      </c>
      <c r="G3526" t="s">
        <v>6</v>
      </c>
      <c r="H3526">
        <v>140078250</v>
      </c>
      <c r="I3526">
        <v>140078450</v>
      </c>
      <c r="J3526">
        <v>9.7799999999999994</v>
      </c>
      <c r="K3526">
        <v>10.119999999999999</v>
      </c>
    </row>
    <row r="3527" spans="1:11" x14ac:dyDescent="0.3">
      <c r="A3527" t="s">
        <v>13</v>
      </c>
      <c r="B3527">
        <v>46787826</v>
      </c>
      <c r="C3527">
        <v>46788026</v>
      </c>
      <c r="D3527">
        <v>3.12</v>
      </c>
      <c r="E3527">
        <v>7.48</v>
      </c>
      <c r="G3527" t="s">
        <v>4</v>
      </c>
      <c r="H3527">
        <v>2904199</v>
      </c>
      <c r="I3527">
        <v>2904399</v>
      </c>
      <c r="J3527">
        <v>5.85</v>
      </c>
      <c r="K3527">
        <v>6.58</v>
      </c>
    </row>
    <row r="3528" spans="1:11" x14ac:dyDescent="0.3">
      <c r="A3528" t="s">
        <v>17</v>
      </c>
      <c r="B3528">
        <v>63981472</v>
      </c>
      <c r="C3528">
        <v>63981672</v>
      </c>
      <c r="D3528">
        <v>2.27</v>
      </c>
      <c r="E3528">
        <v>6.63</v>
      </c>
      <c r="G3528" t="s">
        <v>23</v>
      </c>
      <c r="H3528">
        <v>62490648</v>
      </c>
      <c r="I3528">
        <v>62490848</v>
      </c>
      <c r="J3528">
        <v>9.09</v>
      </c>
      <c r="K3528">
        <v>10.36</v>
      </c>
    </row>
    <row r="3529" spans="1:11" x14ac:dyDescent="0.3">
      <c r="A3529" t="s">
        <v>25</v>
      </c>
      <c r="B3529">
        <v>184367910</v>
      </c>
      <c r="C3529">
        <v>184368110</v>
      </c>
      <c r="D3529">
        <v>6.55</v>
      </c>
      <c r="E3529">
        <v>10.91</v>
      </c>
      <c r="G3529" t="s">
        <v>8</v>
      </c>
      <c r="H3529">
        <v>71336998</v>
      </c>
      <c r="I3529">
        <v>71337198</v>
      </c>
      <c r="J3529">
        <v>7.79</v>
      </c>
      <c r="K3529">
        <v>7.28</v>
      </c>
    </row>
    <row r="3530" spans="1:11" x14ac:dyDescent="0.3">
      <c r="A3530" t="s">
        <v>23</v>
      </c>
      <c r="B3530">
        <v>124265671</v>
      </c>
      <c r="C3530">
        <v>124265871</v>
      </c>
      <c r="D3530">
        <v>5.17</v>
      </c>
      <c r="E3530">
        <v>9.5399999999999991</v>
      </c>
      <c r="G3530" t="s">
        <v>12</v>
      </c>
      <c r="H3530">
        <v>169762488</v>
      </c>
      <c r="I3530">
        <v>169762688</v>
      </c>
      <c r="J3530">
        <v>8.5399999999999991</v>
      </c>
      <c r="K3530">
        <v>8.11</v>
      </c>
    </row>
    <row r="3531" spans="1:11" x14ac:dyDescent="0.3">
      <c r="A3531" t="s">
        <v>19</v>
      </c>
      <c r="B3531">
        <v>46756193</v>
      </c>
      <c r="C3531">
        <v>46756393</v>
      </c>
      <c r="D3531">
        <v>3.81</v>
      </c>
      <c r="E3531">
        <v>8.18</v>
      </c>
      <c r="G3531" t="s">
        <v>5</v>
      </c>
      <c r="H3531">
        <v>69553448</v>
      </c>
      <c r="I3531">
        <v>69553648</v>
      </c>
      <c r="J3531">
        <v>6.51</v>
      </c>
      <c r="K3531">
        <v>5.71</v>
      </c>
    </row>
    <row r="3532" spans="1:11" x14ac:dyDescent="0.3">
      <c r="A3532" t="s">
        <v>18</v>
      </c>
      <c r="B3532">
        <v>70666487</v>
      </c>
      <c r="C3532">
        <v>70666687</v>
      </c>
      <c r="D3532">
        <v>1.84</v>
      </c>
      <c r="E3532">
        <v>6.21</v>
      </c>
      <c r="G3532" t="s">
        <v>12</v>
      </c>
      <c r="H3532">
        <v>151259627</v>
      </c>
      <c r="I3532">
        <v>151259827</v>
      </c>
      <c r="J3532">
        <v>8.7200000000000006</v>
      </c>
      <c r="K3532">
        <v>8.27</v>
      </c>
    </row>
    <row r="3533" spans="1:11" x14ac:dyDescent="0.3">
      <c r="A3533" t="s">
        <v>5</v>
      </c>
      <c r="B3533">
        <v>49031222</v>
      </c>
      <c r="C3533">
        <v>49031422</v>
      </c>
      <c r="D3533">
        <v>4.2300000000000004</v>
      </c>
      <c r="E3533">
        <v>8.6199999999999992</v>
      </c>
      <c r="G3533" t="s">
        <v>10</v>
      </c>
      <c r="H3533">
        <v>27679841</v>
      </c>
      <c r="I3533">
        <v>27680041</v>
      </c>
      <c r="J3533">
        <v>10.43</v>
      </c>
      <c r="K3533">
        <v>10.74</v>
      </c>
    </row>
    <row r="3534" spans="1:11" x14ac:dyDescent="0.3">
      <c r="A3534" t="s">
        <v>5</v>
      </c>
      <c r="B3534">
        <v>32929811</v>
      </c>
      <c r="C3534">
        <v>32930011</v>
      </c>
      <c r="D3534">
        <v>3.83</v>
      </c>
      <c r="E3534">
        <v>8.2100000000000009</v>
      </c>
      <c r="G3534" t="s">
        <v>24</v>
      </c>
      <c r="H3534">
        <v>23345704</v>
      </c>
      <c r="I3534">
        <v>23345904</v>
      </c>
      <c r="J3534">
        <v>8.4700000000000006</v>
      </c>
      <c r="K3534">
        <v>8.01</v>
      </c>
    </row>
    <row r="3535" spans="1:11" x14ac:dyDescent="0.3">
      <c r="A3535" t="s">
        <v>10</v>
      </c>
      <c r="B3535">
        <v>102221094</v>
      </c>
      <c r="C3535">
        <v>102221294</v>
      </c>
      <c r="D3535">
        <v>3.52</v>
      </c>
      <c r="E3535">
        <v>7.9</v>
      </c>
      <c r="G3535" t="s">
        <v>9</v>
      </c>
      <c r="H3535">
        <v>52537345</v>
      </c>
      <c r="I3535">
        <v>52537545</v>
      </c>
      <c r="J3535">
        <v>7.27</v>
      </c>
      <c r="K3535">
        <v>6.68</v>
      </c>
    </row>
    <row r="3536" spans="1:11" x14ac:dyDescent="0.3">
      <c r="A3536" t="s">
        <v>17</v>
      </c>
      <c r="B3536">
        <v>44108404</v>
      </c>
      <c r="C3536">
        <v>44108604</v>
      </c>
      <c r="D3536">
        <v>3.57</v>
      </c>
      <c r="E3536">
        <v>7.96</v>
      </c>
      <c r="G3536" t="s">
        <v>9</v>
      </c>
      <c r="H3536">
        <v>52496310</v>
      </c>
      <c r="I3536">
        <v>52496510</v>
      </c>
      <c r="J3536">
        <v>6.46</v>
      </c>
      <c r="K3536">
        <v>5.69</v>
      </c>
    </row>
    <row r="3537" spans="1:11" x14ac:dyDescent="0.3">
      <c r="A3537" t="s">
        <v>6</v>
      </c>
      <c r="B3537">
        <v>131925282</v>
      </c>
      <c r="C3537">
        <v>131925482</v>
      </c>
      <c r="D3537">
        <v>2.12</v>
      </c>
      <c r="E3537">
        <v>6.5</v>
      </c>
      <c r="G3537" t="s">
        <v>18</v>
      </c>
      <c r="H3537">
        <v>61548700</v>
      </c>
      <c r="I3537">
        <v>61548900</v>
      </c>
      <c r="J3537">
        <v>9.16</v>
      </c>
      <c r="K3537">
        <v>8.7799999999999994</v>
      </c>
    </row>
    <row r="3538" spans="1:11" x14ac:dyDescent="0.3">
      <c r="A3538" t="s">
        <v>23</v>
      </c>
      <c r="B3538">
        <v>128165343</v>
      </c>
      <c r="C3538">
        <v>128165543</v>
      </c>
      <c r="D3538">
        <v>3.88</v>
      </c>
      <c r="E3538">
        <v>8.27</v>
      </c>
      <c r="G3538" t="s">
        <v>12</v>
      </c>
      <c r="H3538">
        <v>180080353</v>
      </c>
      <c r="I3538">
        <v>180080553</v>
      </c>
      <c r="J3538">
        <v>7.08</v>
      </c>
      <c r="K3538">
        <v>6.4</v>
      </c>
    </row>
    <row r="3539" spans="1:11" x14ac:dyDescent="0.3">
      <c r="A3539" t="s">
        <v>6</v>
      </c>
      <c r="B3539">
        <v>131681216</v>
      </c>
      <c r="C3539">
        <v>131681416</v>
      </c>
      <c r="D3539">
        <v>2.21</v>
      </c>
      <c r="E3539">
        <v>6.6</v>
      </c>
      <c r="G3539" t="s">
        <v>16</v>
      </c>
      <c r="H3539">
        <v>57025958</v>
      </c>
      <c r="I3539">
        <v>57026158</v>
      </c>
      <c r="J3539">
        <v>6.27</v>
      </c>
      <c r="K3539">
        <v>6.93</v>
      </c>
    </row>
    <row r="3540" spans="1:11" x14ac:dyDescent="0.3">
      <c r="A3540" t="s">
        <v>9</v>
      </c>
      <c r="B3540">
        <v>40579708</v>
      </c>
      <c r="C3540">
        <v>40579908</v>
      </c>
      <c r="D3540">
        <v>1.84</v>
      </c>
      <c r="E3540">
        <v>6.22</v>
      </c>
      <c r="G3540" t="s">
        <v>23</v>
      </c>
      <c r="H3540">
        <v>146036608</v>
      </c>
      <c r="I3540">
        <v>146036808</v>
      </c>
      <c r="J3540">
        <v>5.35</v>
      </c>
      <c r="K3540">
        <v>4.1399999999999997</v>
      </c>
    </row>
    <row r="3541" spans="1:11" x14ac:dyDescent="0.3">
      <c r="A3541" t="s">
        <v>21</v>
      </c>
      <c r="B3541">
        <v>95609591</v>
      </c>
      <c r="C3541">
        <v>95609791</v>
      </c>
      <c r="D3541">
        <v>1.62</v>
      </c>
      <c r="E3541">
        <v>6.01</v>
      </c>
      <c r="G3541" t="s">
        <v>7</v>
      </c>
      <c r="H3541">
        <v>35902244</v>
      </c>
      <c r="I3541">
        <v>35902444</v>
      </c>
      <c r="J3541">
        <v>6.29</v>
      </c>
      <c r="K3541">
        <v>5.44</v>
      </c>
    </row>
    <row r="3542" spans="1:11" x14ac:dyDescent="0.3">
      <c r="A3542" t="s">
        <v>16</v>
      </c>
      <c r="B3542">
        <v>3367643</v>
      </c>
      <c r="C3542">
        <v>3367843</v>
      </c>
      <c r="D3542">
        <v>3.82</v>
      </c>
      <c r="E3542">
        <v>8.2200000000000006</v>
      </c>
      <c r="G3542" t="s">
        <v>9</v>
      </c>
      <c r="H3542">
        <v>45988690</v>
      </c>
      <c r="I3542">
        <v>45988890</v>
      </c>
      <c r="J3542">
        <v>4.55</v>
      </c>
      <c r="K3542">
        <v>5.61</v>
      </c>
    </row>
    <row r="3543" spans="1:11" x14ac:dyDescent="0.3">
      <c r="A3543" t="s">
        <v>17</v>
      </c>
      <c r="B3543">
        <v>91726312</v>
      </c>
      <c r="C3543">
        <v>91726512</v>
      </c>
      <c r="D3543">
        <v>2.63</v>
      </c>
      <c r="E3543">
        <v>7.02</v>
      </c>
      <c r="G3543" t="s">
        <v>22</v>
      </c>
      <c r="H3543">
        <v>42264829</v>
      </c>
      <c r="I3543">
        <v>42265029</v>
      </c>
      <c r="J3543">
        <v>8.48</v>
      </c>
      <c r="K3543">
        <v>7.92</v>
      </c>
    </row>
    <row r="3544" spans="1:11" x14ac:dyDescent="0.3">
      <c r="A3544" t="s">
        <v>24</v>
      </c>
      <c r="B3544">
        <v>62111360</v>
      </c>
      <c r="C3544">
        <v>62111560</v>
      </c>
      <c r="D3544">
        <v>4.1500000000000004</v>
      </c>
      <c r="E3544">
        <v>8.5399999999999991</v>
      </c>
      <c r="G3544" t="s">
        <v>24</v>
      </c>
      <c r="H3544">
        <v>61287822</v>
      </c>
      <c r="I3544">
        <v>61288022</v>
      </c>
      <c r="J3544">
        <v>6.66</v>
      </c>
      <c r="K3544">
        <v>7.41</v>
      </c>
    </row>
    <row r="3545" spans="1:11" x14ac:dyDescent="0.3">
      <c r="A3545" t="s">
        <v>6</v>
      </c>
      <c r="B3545">
        <v>32797684</v>
      </c>
      <c r="C3545">
        <v>32797884</v>
      </c>
      <c r="D3545">
        <v>1.57</v>
      </c>
      <c r="E3545">
        <v>5.96</v>
      </c>
      <c r="G3545" t="s">
        <v>6</v>
      </c>
      <c r="H3545">
        <v>295296</v>
      </c>
      <c r="I3545">
        <v>295496</v>
      </c>
      <c r="J3545">
        <v>7.96</v>
      </c>
      <c r="K3545">
        <v>7.44</v>
      </c>
    </row>
    <row r="3546" spans="1:11" x14ac:dyDescent="0.3">
      <c r="A3546" t="s">
        <v>8</v>
      </c>
      <c r="B3546">
        <v>1794290</v>
      </c>
      <c r="C3546">
        <v>1794490</v>
      </c>
      <c r="D3546">
        <v>1.5</v>
      </c>
      <c r="E3546">
        <v>5.9</v>
      </c>
      <c r="G3546" t="s">
        <v>5</v>
      </c>
      <c r="H3546">
        <v>31104967</v>
      </c>
      <c r="I3546">
        <v>31105167</v>
      </c>
      <c r="J3546">
        <v>9.15</v>
      </c>
      <c r="K3546">
        <v>8.77</v>
      </c>
    </row>
    <row r="3547" spans="1:11" x14ac:dyDescent="0.3">
      <c r="A3547" t="s">
        <v>6</v>
      </c>
      <c r="B3547">
        <v>24205119</v>
      </c>
      <c r="C3547">
        <v>24205319</v>
      </c>
      <c r="D3547">
        <v>2.36</v>
      </c>
      <c r="E3547">
        <v>6.77</v>
      </c>
      <c r="G3547" t="s">
        <v>24</v>
      </c>
      <c r="H3547">
        <v>55983022</v>
      </c>
      <c r="I3547">
        <v>55983222</v>
      </c>
      <c r="J3547">
        <v>10.32</v>
      </c>
      <c r="K3547">
        <v>9.98</v>
      </c>
    </row>
    <row r="3548" spans="1:11" x14ac:dyDescent="0.3">
      <c r="A3548" t="s">
        <v>9</v>
      </c>
      <c r="B3548">
        <v>24309103</v>
      </c>
      <c r="C3548">
        <v>24309303</v>
      </c>
      <c r="D3548">
        <v>2.4500000000000002</v>
      </c>
      <c r="E3548">
        <v>6.86</v>
      </c>
      <c r="G3548" t="s">
        <v>19</v>
      </c>
      <c r="H3548">
        <v>42093327</v>
      </c>
      <c r="I3548">
        <v>42093527</v>
      </c>
      <c r="J3548">
        <v>6.92</v>
      </c>
      <c r="K3548">
        <v>6.21</v>
      </c>
    </row>
    <row r="3549" spans="1:11" x14ac:dyDescent="0.3">
      <c r="A3549" t="s">
        <v>18</v>
      </c>
      <c r="B3549">
        <v>38411544</v>
      </c>
      <c r="C3549">
        <v>38411744</v>
      </c>
      <c r="D3549">
        <v>2.77</v>
      </c>
      <c r="E3549">
        <v>7.18</v>
      </c>
      <c r="G3549" t="s">
        <v>22</v>
      </c>
      <c r="H3549">
        <v>150176215</v>
      </c>
      <c r="I3549">
        <v>150176415</v>
      </c>
      <c r="J3549">
        <v>7.45</v>
      </c>
      <c r="K3549">
        <v>6.9</v>
      </c>
    </row>
    <row r="3550" spans="1:11" x14ac:dyDescent="0.3">
      <c r="A3550" t="s">
        <v>18</v>
      </c>
      <c r="B3550">
        <v>95279642</v>
      </c>
      <c r="C3550">
        <v>95279842</v>
      </c>
      <c r="D3550">
        <v>0.65</v>
      </c>
      <c r="E3550">
        <v>5.08</v>
      </c>
      <c r="G3550" t="s">
        <v>7</v>
      </c>
      <c r="H3550">
        <v>1610935</v>
      </c>
      <c r="I3550">
        <v>1611135</v>
      </c>
      <c r="J3550">
        <v>5.45</v>
      </c>
      <c r="K3550">
        <v>4.12</v>
      </c>
    </row>
    <row r="3551" spans="1:11" x14ac:dyDescent="0.3">
      <c r="A3551" t="s">
        <v>15</v>
      </c>
      <c r="B3551">
        <v>19110212</v>
      </c>
      <c r="C3551">
        <v>19110412</v>
      </c>
      <c r="D3551">
        <v>3.08</v>
      </c>
      <c r="E3551">
        <v>7.52</v>
      </c>
      <c r="G3551" t="s">
        <v>5</v>
      </c>
      <c r="H3551">
        <v>43724440</v>
      </c>
      <c r="I3551">
        <v>43724640</v>
      </c>
      <c r="J3551">
        <v>7.46</v>
      </c>
      <c r="K3551">
        <v>6.9</v>
      </c>
    </row>
    <row r="3552" spans="1:11" x14ac:dyDescent="0.3">
      <c r="A3552" t="s">
        <v>22</v>
      </c>
      <c r="B3552">
        <v>15839180</v>
      </c>
      <c r="C3552">
        <v>15839380</v>
      </c>
      <c r="D3552">
        <v>2.48</v>
      </c>
      <c r="E3552">
        <v>6.92</v>
      </c>
      <c r="G3552" t="s">
        <v>24</v>
      </c>
      <c r="H3552">
        <v>43703748</v>
      </c>
      <c r="I3552">
        <v>43703948</v>
      </c>
      <c r="J3552">
        <v>7.56</v>
      </c>
      <c r="K3552">
        <v>6.95</v>
      </c>
    </row>
    <row r="3553" spans="1:11" x14ac:dyDescent="0.3">
      <c r="A3553" t="s">
        <v>11</v>
      </c>
      <c r="B3553">
        <v>166640459</v>
      </c>
      <c r="C3553">
        <v>166640659</v>
      </c>
      <c r="D3553">
        <v>2.4500000000000002</v>
      </c>
      <c r="E3553">
        <v>6.89</v>
      </c>
      <c r="G3553" t="s">
        <v>24</v>
      </c>
      <c r="H3553">
        <v>61444352</v>
      </c>
      <c r="I3553">
        <v>61444552</v>
      </c>
      <c r="J3553">
        <v>11.28</v>
      </c>
      <c r="K3553">
        <v>11.63</v>
      </c>
    </row>
    <row r="3554" spans="1:11" x14ac:dyDescent="0.3">
      <c r="A3554" t="s">
        <v>8</v>
      </c>
      <c r="B3554">
        <v>71653804</v>
      </c>
      <c r="C3554">
        <v>71654004</v>
      </c>
      <c r="D3554">
        <v>2.5499999999999998</v>
      </c>
      <c r="E3554">
        <v>6.99</v>
      </c>
      <c r="G3554" t="s">
        <v>23</v>
      </c>
      <c r="H3554">
        <v>125498542</v>
      </c>
      <c r="I3554">
        <v>125498742</v>
      </c>
      <c r="J3554">
        <v>8.17</v>
      </c>
      <c r="K3554">
        <v>7.72</v>
      </c>
    </row>
    <row r="3555" spans="1:11" x14ac:dyDescent="0.3">
      <c r="A3555" t="s">
        <v>11</v>
      </c>
      <c r="B3555">
        <v>76412489</v>
      </c>
      <c r="C3555">
        <v>76412689</v>
      </c>
      <c r="D3555">
        <v>1.55</v>
      </c>
      <c r="E3555">
        <v>5.99</v>
      </c>
      <c r="G3555" t="s">
        <v>26</v>
      </c>
      <c r="H3555">
        <v>31205220</v>
      </c>
      <c r="I3555">
        <v>31205420</v>
      </c>
      <c r="J3555">
        <v>8.5399999999999991</v>
      </c>
      <c r="K3555">
        <v>8.1</v>
      </c>
    </row>
    <row r="3556" spans="1:11" x14ac:dyDescent="0.3">
      <c r="A3556" t="s">
        <v>6</v>
      </c>
      <c r="B3556">
        <v>43137263</v>
      </c>
      <c r="C3556">
        <v>43137463</v>
      </c>
      <c r="D3556">
        <v>2.77</v>
      </c>
      <c r="E3556">
        <v>7.21</v>
      </c>
      <c r="G3556" t="s">
        <v>7</v>
      </c>
      <c r="H3556">
        <v>56423439</v>
      </c>
      <c r="I3556">
        <v>56423639</v>
      </c>
      <c r="J3556">
        <v>9.1300000000000008</v>
      </c>
      <c r="K3556">
        <v>9.49</v>
      </c>
    </row>
    <row r="3557" spans="1:11" x14ac:dyDescent="0.3">
      <c r="A3557" t="s">
        <v>24</v>
      </c>
      <c r="B3557">
        <v>57208184</v>
      </c>
      <c r="C3557">
        <v>57208384</v>
      </c>
      <c r="D3557">
        <v>7.02</v>
      </c>
      <c r="E3557">
        <v>11.47</v>
      </c>
      <c r="G3557" t="s">
        <v>12</v>
      </c>
      <c r="H3557">
        <v>200522591</v>
      </c>
      <c r="I3557">
        <v>200522791</v>
      </c>
      <c r="J3557">
        <v>6.48</v>
      </c>
      <c r="K3557">
        <v>7.09</v>
      </c>
    </row>
    <row r="3558" spans="1:11" x14ac:dyDescent="0.3">
      <c r="A3558" t="s">
        <v>18</v>
      </c>
      <c r="B3558">
        <v>97919815</v>
      </c>
      <c r="C3558">
        <v>97920015</v>
      </c>
      <c r="D3558">
        <v>2.4</v>
      </c>
      <c r="E3558">
        <v>6.85</v>
      </c>
      <c r="G3558" t="s">
        <v>8</v>
      </c>
      <c r="H3558">
        <v>85771993</v>
      </c>
      <c r="I3558">
        <v>85772193</v>
      </c>
      <c r="J3558">
        <v>9.23</v>
      </c>
      <c r="K3558">
        <v>9.59</v>
      </c>
    </row>
    <row r="3559" spans="1:11" x14ac:dyDescent="0.3">
      <c r="A3559" t="s">
        <v>18</v>
      </c>
      <c r="B3559">
        <v>44112521</v>
      </c>
      <c r="C3559">
        <v>44112721</v>
      </c>
      <c r="D3559">
        <v>2.4500000000000002</v>
      </c>
      <c r="E3559">
        <v>6.9</v>
      </c>
      <c r="G3559" t="s">
        <v>17</v>
      </c>
      <c r="H3559">
        <v>150910299</v>
      </c>
      <c r="I3559">
        <v>150910499</v>
      </c>
      <c r="J3559">
        <v>7.54</v>
      </c>
      <c r="K3559">
        <v>8.01</v>
      </c>
    </row>
    <row r="3560" spans="1:11" x14ac:dyDescent="0.3">
      <c r="A3560" t="s">
        <v>8</v>
      </c>
      <c r="B3560">
        <v>122290091</v>
      </c>
      <c r="C3560">
        <v>122290291</v>
      </c>
      <c r="D3560">
        <v>1.77</v>
      </c>
      <c r="E3560">
        <v>6.23</v>
      </c>
      <c r="G3560" t="s">
        <v>20</v>
      </c>
      <c r="H3560">
        <v>105965358</v>
      </c>
      <c r="I3560">
        <v>105965558</v>
      </c>
      <c r="J3560">
        <v>8.2899999999999991</v>
      </c>
      <c r="K3560">
        <v>8.77</v>
      </c>
    </row>
    <row r="3561" spans="1:11" x14ac:dyDescent="0.3">
      <c r="A3561" t="s">
        <v>24</v>
      </c>
      <c r="B3561">
        <v>57209922</v>
      </c>
      <c r="C3561">
        <v>57210122</v>
      </c>
      <c r="D3561">
        <v>5.13</v>
      </c>
      <c r="E3561">
        <v>9.59</v>
      </c>
      <c r="G3561" t="s">
        <v>7</v>
      </c>
      <c r="H3561">
        <v>35913937</v>
      </c>
      <c r="I3561">
        <v>35914137</v>
      </c>
      <c r="J3561">
        <v>7.51</v>
      </c>
      <c r="K3561">
        <v>6.97</v>
      </c>
    </row>
    <row r="3562" spans="1:11" x14ac:dyDescent="0.3">
      <c r="A3562" t="s">
        <v>4</v>
      </c>
      <c r="B3562">
        <v>46583817</v>
      </c>
      <c r="C3562">
        <v>46584017</v>
      </c>
      <c r="D3562">
        <v>2.0499999999999998</v>
      </c>
      <c r="E3562">
        <v>6.51</v>
      </c>
      <c r="G3562" t="s">
        <v>16</v>
      </c>
      <c r="H3562">
        <v>4387416</v>
      </c>
      <c r="I3562">
        <v>4387616</v>
      </c>
      <c r="J3562">
        <v>6.89</v>
      </c>
      <c r="K3562">
        <v>7.52</v>
      </c>
    </row>
    <row r="3563" spans="1:11" x14ac:dyDescent="0.3">
      <c r="A3563" t="s">
        <v>22</v>
      </c>
      <c r="B3563">
        <v>37365269</v>
      </c>
      <c r="C3563">
        <v>37365469</v>
      </c>
      <c r="D3563">
        <v>4.53</v>
      </c>
      <c r="E3563">
        <v>8.99</v>
      </c>
      <c r="G3563" t="s">
        <v>6</v>
      </c>
      <c r="H3563">
        <v>140053728</v>
      </c>
      <c r="I3563">
        <v>140053928</v>
      </c>
      <c r="J3563">
        <v>11.02</v>
      </c>
      <c r="K3563">
        <v>11.32</v>
      </c>
    </row>
    <row r="3564" spans="1:11" x14ac:dyDescent="0.3">
      <c r="A3564" t="s">
        <v>9</v>
      </c>
      <c r="B3564">
        <v>44981223</v>
      </c>
      <c r="C3564">
        <v>44981423</v>
      </c>
      <c r="D3564">
        <v>4.62</v>
      </c>
      <c r="E3564">
        <v>9.09</v>
      </c>
      <c r="G3564" t="s">
        <v>16</v>
      </c>
      <c r="H3564">
        <v>853533</v>
      </c>
      <c r="I3564">
        <v>853733</v>
      </c>
      <c r="J3564">
        <v>6.75</v>
      </c>
      <c r="K3564">
        <v>7.37</v>
      </c>
    </row>
    <row r="3565" spans="1:11" x14ac:dyDescent="0.3">
      <c r="A3565" t="s">
        <v>25</v>
      </c>
      <c r="B3565">
        <v>120192598</v>
      </c>
      <c r="C3565">
        <v>120192798</v>
      </c>
      <c r="D3565">
        <v>1.65</v>
      </c>
      <c r="E3565">
        <v>6.12</v>
      </c>
      <c r="G3565" t="s">
        <v>25</v>
      </c>
      <c r="H3565">
        <v>23797199</v>
      </c>
      <c r="I3565">
        <v>23797399</v>
      </c>
      <c r="J3565">
        <v>7.76</v>
      </c>
      <c r="K3565">
        <v>7.17</v>
      </c>
    </row>
    <row r="3566" spans="1:11" x14ac:dyDescent="0.3">
      <c r="A3566" t="s">
        <v>18</v>
      </c>
      <c r="B3566">
        <v>47133773</v>
      </c>
      <c r="C3566">
        <v>47133973</v>
      </c>
      <c r="D3566">
        <v>2.81</v>
      </c>
      <c r="E3566">
        <v>7.28</v>
      </c>
      <c r="G3566" t="s">
        <v>13</v>
      </c>
      <c r="H3566">
        <v>17250730</v>
      </c>
      <c r="I3566">
        <v>17250930</v>
      </c>
      <c r="J3566">
        <v>7.11</v>
      </c>
      <c r="K3566">
        <v>6.45</v>
      </c>
    </row>
    <row r="3567" spans="1:11" x14ac:dyDescent="0.3">
      <c r="A3567" t="s">
        <v>11</v>
      </c>
      <c r="B3567">
        <v>87971111</v>
      </c>
      <c r="C3567">
        <v>87971311</v>
      </c>
      <c r="D3567">
        <v>3.3</v>
      </c>
      <c r="E3567">
        <v>7.78</v>
      </c>
      <c r="G3567" t="s">
        <v>14</v>
      </c>
      <c r="H3567">
        <v>53834943</v>
      </c>
      <c r="I3567">
        <v>53835143</v>
      </c>
      <c r="J3567">
        <v>8.64</v>
      </c>
      <c r="K3567">
        <v>9.0500000000000007</v>
      </c>
    </row>
    <row r="3568" spans="1:11" x14ac:dyDescent="0.3">
      <c r="A3568" t="s">
        <v>18</v>
      </c>
      <c r="B3568">
        <v>1402319</v>
      </c>
      <c r="C3568">
        <v>1402519</v>
      </c>
      <c r="D3568">
        <v>1.19</v>
      </c>
      <c r="E3568">
        <v>5.67</v>
      </c>
      <c r="G3568" t="s">
        <v>14</v>
      </c>
      <c r="H3568">
        <v>53460686</v>
      </c>
      <c r="I3568">
        <v>53460886</v>
      </c>
      <c r="J3568">
        <v>7.81</v>
      </c>
      <c r="K3568">
        <v>8.2799999999999994</v>
      </c>
    </row>
    <row r="3569" spans="1:11" x14ac:dyDescent="0.3">
      <c r="A3569" t="s">
        <v>11</v>
      </c>
      <c r="B3569">
        <v>58195435</v>
      </c>
      <c r="C3569">
        <v>58195635</v>
      </c>
      <c r="D3569">
        <v>1.19</v>
      </c>
      <c r="E3569">
        <v>5.67</v>
      </c>
      <c r="G3569" t="s">
        <v>16</v>
      </c>
      <c r="H3569">
        <v>20745485</v>
      </c>
      <c r="I3569">
        <v>20745685</v>
      </c>
      <c r="J3569">
        <v>6.76</v>
      </c>
      <c r="K3569">
        <v>6.08</v>
      </c>
    </row>
    <row r="3570" spans="1:11" x14ac:dyDescent="0.3">
      <c r="A3570" t="s">
        <v>22</v>
      </c>
      <c r="B3570">
        <v>15083981</v>
      </c>
      <c r="C3570">
        <v>15084181</v>
      </c>
      <c r="D3570">
        <v>4.6100000000000003</v>
      </c>
      <c r="E3570">
        <v>9.11</v>
      </c>
      <c r="G3570" t="s">
        <v>17</v>
      </c>
      <c r="H3570">
        <v>56020789</v>
      </c>
      <c r="I3570">
        <v>56020989</v>
      </c>
      <c r="J3570">
        <v>7.59</v>
      </c>
      <c r="K3570">
        <v>8.06</v>
      </c>
    </row>
    <row r="3571" spans="1:11" x14ac:dyDescent="0.3">
      <c r="A3571" t="s">
        <v>11</v>
      </c>
      <c r="B3571">
        <v>152085509</v>
      </c>
      <c r="C3571">
        <v>152085709</v>
      </c>
      <c r="D3571">
        <v>5.05</v>
      </c>
      <c r="E3571">
        <v>9.56</v>
      </c>
      <c r="G3571" t="s">
        <v>25</v>
      </c>
      <c r="H3571">
        <v>4304103</v>
      </c>
      <c r="I3571">
        <v>4304303</v>
      </c>
      <c r="J3571">
        <v>7.38</v>
      </c>
      <c r="K3571">
        <v>6.74</v>
      </c>
    </row>
    <row r="3572" spans="1:11" x14ac:dyDescent="0.3">
      <c r="A3572" t="s">
        <v>25</v>
      </c>
      <c r="B3572">
        <v>417178</v>
      </c>
      <c r="C3572">
        <v>417378</v>
      </c>
      <c r="D3572">
        <v>2.89</v>
      </c>
      <c r="E3572">
        <v>7.4</v>
      </c>
      <c r="G3572" t="s">
        <v>17</v>
      </c>
      <c r="H3572">
        <v>77256479</v>
      </c>
      <c r="I3572">
        <v>77256679</v>
      </c>
      <c r="J3572">
        <v>9.8000000000000007</v>
      </c>
      <c r="K3572">
        <v>9.44</v>
      </c>
    </row>
    <row r="3573" spans="1:11" x14ac:dyDescent="0.3">
      <c r="A3573" t="s">
        <v>11</v>
      </c>
      <c r="B3573">
        <v>3908429</v>
      </c>
      <c r="C3573">
        <v>3908629</v>
      </c>
      <c r="D3573">
        <v>2.81</v>
      </c>
      <c r="E3573">
        <v>7.32</v>
      </c>
      <c r="G3573" t="s">
        <v>23</v>
      </c>
      <c r="H3573">
        <v>23147675</v>
      </c>
      <c r="I3573">
        <v>23147875</v>
      </c>
      <c r="J3573">
        <v>10.81</v>
      </c>
      <c r="K3573">
        <v>11.13</v>
      </c>
    </row>
    <row r="3574" spans="1:11" x14ac:dyDescent="0.3">
      <c r="A3574" t="s">
        <v>9</v>
      </c>
      <c r="B3574">
        <v>36728659</v>
      </c>
      <c r="C3574">
        <v>36728859</v>
      </c>
      <c r="D3574">
        <v>6.79</v>
      </c>
      <c r="E3574">
        <v>11.31</v>
      </c>
      <c r="G3574" t="s">
        <v>25</v>
      </c>
      <c r="H3574">
        <v>146545936</v>
      </c>
      <c r="I3574">
        <v>146546136</v>
      </c>
      <c r="J3574">
        <v>7.97</v>
      </c>
      <c r="K3574">
        <v>7.47</v>
      </c>
    </row>
    <row r="3575" spans="1:11" x14ac:dyDescent="0.3">
      <c r="A3575" t="s">
        <v>25</v>
      </c>
      <c r="B3575">
        <v>100470211</v>
      </c>
      <c r="C3575">
        <v>100470411</v>
      </c>
      <c r="D3575">
        <v>1.96</v>
      </c>
      <c r="E3575">
        <v>6.48</v>
      </c>
      <c r="G3575" t="s">
        <v>11</v>
      </c>
      <c r="H3575">
        <v>42045879</v>
      </c>
      <c r="I3575">
        <v>42046079</v>
      </c>
      <c r="J3575">
        <v>6.48</v>
      </c>
      <c r="K3575">
        <v>5.6</v>
      </c>
    </row>
    <row r="3576" spans="1:11" x14ac:dyDescent="0.3">
      <c r="A3576" t="s">
        <v>6</v>
      </c>
      <c r="B3576">
        <v>58571295</v>
      </c>
      <c r="C3576">
        <v>58571495</v>
      </c>
      <c r="D3576">
        <v>4.38</v>
      </c>
      <c r="E3576">
        <v>8.91</v>
      </c>
      <c r="G3576" t="s">
        <v>11</v>
      </c>
      <c r="H3576">
        <v>159058796</v>
      </c>
      <c r="I3576">
        <v>159058996</v>
      </c>
      <c r="J3576">
        <v>9.01</v>
      </c>
      <c r="K3576">
        <v>9.3699999999999992</v>
      </c>
    </row>
    <row r="3577" spans="1:11" x14ac:dyDescent="0.3">
      <c r="A3577" t="s">
        <v>6</v>
      </c>
      <c r="B3577">
        <v>150275062</v>
      </c>
      <c r="C3577">
        <v>150275262</v>
      </c>
      <c r="D3577">
        <v>4.99</v>
      </c>
      <c r="E3577">
        <v>9.52</v>
      </c>
      <c r="G3577" t="s">
        <v>22</v>
      </c>
      <c r="H3577">
        <v>15694826</v>
      </c>
      <c r="I3577">
        <v>15695026</v>
      </c>
      <c r="J3577">
        <v>6.43</v>
      </c>
      <c r="K3577">
        <v>5.63</v>
      </c>
    </row>
    <row r="3578" spans="1:11" x14ac:dyDescent="0.3">
      <c r="A3578" t="s">
        <v>26</v>
      </c>
      <c r="B3578">
        <v>103424180</v>
      </c>
      <c r="C3578">
        <v>103424380</v>
      </c>
      <c r="D3578">
        <v>2.41</v>
      </c>
      <c r="E3578">
        <v>6.94</v>
      </c>
      <c r="G3578" t="s">
        <v>18</v>
      </c>
      <c r="H3578">
        <v>135385395</v>
      </c>
      <c r="I3578">
        <v>135385595</v>
      </c>
      <c r="J3578">
        <v>5.59</v>
      </c>
      <c r="K3578">
        <v>6.4</v>
      </c>
    </row>
    <row r="3579" spans="1:11" x14ac:dyDescent="0.3">
      <c r="A3579" t="s">
        <v>8</v>
      </c>
      <c r="B3579">
        <v>113513587</v>
      </c>
      <c r="C3579">
        <v>113513787</v>
      </c>
      <c r="D3579">
        <v>4.66</v>
      </c>
      <c r="E3579">
        <v>9.1999999999999993</v>
      </c>
      <c r="G3579" t="s">
        <v>7</v>
      </c>
      <c r="H3579">
        <v>61770943</v>
      </c>
      <c r="I3579">
        <v>61771143</v>
      </c>
      <c r="J3579">
        <v>7.7</v>
      </c>
      <c r="K3579">
        <v>8.17</v>
      </c>
    </row>
    <row r="3580" spans="1:11" x14ac:dyDescent="0.3">
      <c r="A3580" t="s">
        <v>24</v>
      </c>
      <c r="B3580">
        <v>57210517</v>
      </c>
      <c r="C3580">
        <v>57210717</v>
      </c>
      <c r="D3580">
        <v>4.8600000000000003</v>
      </c>
      <c r="E3580">
        <v>9.43</v>
      </c>
      <c r="G3580" t="s">
        <v>16</v>
      </c>
      <c r="H3580">
        <v>31075490</v>
      </c>
      <c r="I3580">
        <v>31075690</v>
      </c>
      <c r="J3580">
        <v>8.31</v>
      </c>
      <c r="K3580">
        <v>7.82</v>
      </c>
    </row>
    <row r="3581" spans="1:11" x14ac:dyDescent="0.3">
      <c r="A3581" t="s">
        <v>12</v>
      </c>
      <c r="B3581">
        <v>247353650</v>
      </c>
      <c r="C3581">
        <v>247353850</v>
      </c>
      <c r="D3581">
        <v>4.6399999999999997</v>
      </c>
      <c r="E3581">
        <v>9.1999999999999993</v>
      </c>
      <c r="G3581" t="s">
        <v>17</v>
      </c>
      <c r="H3581">
        <v>146482</v>
      </c>
      <c r="I3581">
        <v>146682</v>
      </c>
      <c r="J3581">
        <v>8.64</v>
      </c>
      <c r="K3581">
        <v>8.1999999999999993</v>
      </c>
    </row>
    <row r="3582" spans="1:11" x14ac:dyDescent="0.3">
      <c r="A3582" t="s">
        <v>25</v>
      </c>
      <c r="B3582">
        <v>128807331</v>
      </c>
      <c r="C3582">
        <v>128807531</v>
      </c>
      <c r="D3582">
        <v>4.84</v>
      </c>
      <c r="E3582">
        <v>9.4</v>
      </c>
      <c r="G3582" t="s">
        <v>21</v>
      </c>
      <c r="H3582">
        <v>15471037</v>
      </c>
      <c r="I3582">
        <v>15471237</v>
      </c>
      <c r="J3582">
        <v>8.73</v>
      </c>
      <c r="K3582">
        <v>8.3000000000000007</v>
      </c>
    </row>
    <row r="3583" spans="1:11" x14ac:dyDescent="0.3">
      <c r="A3583" t="s">
        <v>8</v>
      </c>
      <c r="B3583">
        <v>152321049</v>
      </c>
      <c r="C3583">
        <v>152321249</v>
      </c>
      <c r="D3583">
        <v>3.37</v>
      </c>
      <c r="E3583">
        <v>7.93</v>
      </c>
      <c r="G3583" t="s">
        <v>21</v>
      </c>
      <c r="H3583">
        <v>139728797</v>
      </c>
      <c r="I3583">
        <v>139728997</v>
      </c>
      <c r="J3583">
        <v>8.3000000000000007</v>
      </c>
      <c r="K3583">
        <v>7.85</v>
      </c>
    </row>
    <row r="3584" spans="1:11" x14ac:dyDescent="0.3">
      <c r="A3584" t="s">
        <v>14</v>
      </c>
      <c r="B3584">
        <v>149114961</v>
      </c>
      <c r="C3584">
        <v>149115161</v>
      </c>
      <c r="D3584">
        <v>0.86</v>
      </c>
      <c r="E3584">
        <v>5.43</v>
      </c>
      <c r="G3584" t="s">
        <v>7</v>
      </c>
      <c r="H3584">
        <v>30554977</v>
      </c>
      <c r="I3584">
        <v>30555177</v>
      </c>
      <c r="J3584">
        <v>8.1199999999999992</v>
      </c>
      <c r="K3584">
        <v>8.64</v>
      </c>
    </row>
    <row r="3585" spans="1:11" x14ac:dyDescent="0.3">
      <c r="A3585" t="s">
        <v>9</v>
      </c>
      <c r="B3585">
        <v>23836003</v>
      </c>
      <c r="C3585">
        <v>23836203</v>
      </c>
      <c r="D3585">
        <v>3.72</v>
      </c>
      <c r="E3585">
        <v>8.2899999999999991</v>
      </c>
      <c r="G3585" t="s">
        <v>4</v>
      </c>
      <c r="H3585">
        <v>49443841</v>
      </c>
      <c r="I3585">
        <v>49444041</v>
      </c>
      <c r="J3585">
        <v>6.21</v>
      </c>
      <c r="K3585">
        <v>6.89</v>
      </c>
    </row>
    <row r="3586" spans="1:11" x14ac:dyDescent="0.3">
      <c r="A3586" t="s">
        <v>18</v>
      </c>
      <c r="B3586">
        <v>64966411</v>
      </c>
      <c r="C3586">
        <v>64966611</v>
      </c>
      <c r="D3586">
        <v>3.34</v>
      </c>
      <c r="E3586">
        <v>7.91</v>
      </c>
      <c r="G3586" t="s">
        <v>7</v>
      </c>
      <c r="H3586">
        <v>29226357</v>
      </c>
      <c r="I3586">
        <v>29226557</v>
      </c>
      <c r="J3586">
        <v>8.73</v>
      </c>
      <c r="K3586">
        <v>8.33</v>
      </c>
    </row>
    <row r="3587" spans="1:11" x14ac:dyDescent="0.3">
      <c r="A3587" t="s">
        <v>17</v>
      </c>
      <c r="B3587">
        <v>6730035</v>
      </c>
      <c r="C3587">
        <v>6730235</v>
      </c>
      <c r="D3587">
        <v>5.15</v>
      </c>
      <c r="E3587">
        <v>9.7200000000000006</v>
      </c>
      <c r="G3587" t="s">
        <v>8</v>
      </c>
      <c r="H3587">
        <v>27531415</v>
      </c>
      <c r="I3587">
        <v>27531615</v>
      </c>
      <c r="J3587">
        <v>6.18</v>
      </c>
      <c r="K3587">
        <v>5.2</v>
      </c>
    </row>
    <row r="3588" spans="1:11" x14ac:dyDescent="0.3">
      <c r="A3588" t="s">
        <v>24</v>
      </c>
      <c r="B3588">
        <v>18464148</v>
      </c>
      <c r="C3588">
        <v>18464348</v>
      </c>
      <c r="D3588">
        <v>1.36</v>
      </c>
      <c r="E3588">
        <v>5.93</v>
      </c>
      <c r="G3588" t="s">
        <v>11</v>
      </c>
      <c r="H3588">
        <v>134618054</v>
      </c>
      <c r="I3588">
        <v>134618254</v>
      </c>
      <c r="J3588">
        <v>6.56</v>
      </c>
      <c r="K3588">
        <v>5.8</v>
      </c>
    </row>
    <row r="3589" spans="1:11" x14ac:dyDescent="0.3">
      <c r="A3589" t="s">
        <v>6</v>
      </c>
      <c r="B3589">
        <v>73930644</v>
      </c>
      <c r="C3589">
        <v>73930844</v>
      </c>
      <c r="D3589">
        <v>1.65</v>
      </c>
      <c r="E3589">
        <v>6.23</v>
      </c>
      <c r="G3589" t="s">
        <v>26</v>
      </c>
      <c r="H3589">
        <v>36878480</v>
      </c>
      <c r="I3589">
        <v>36878680</v>
      </c>
      <c r="J3589">
        <v>8.17</v>
      </c>
      <c r="K3589">
        <v>7.69</v>
      </c>
    </row>
    <row r="3590" spans="1:11" x14ac:dyDescent="0.3">
      <c r="A3590" t="s">
        <v>4</v>
      </c>
      <c r="B3590">
        <v>122808566</v>
      </c>
      <c r="C3590">
        <v>122808766</v>
      </c>
      <c r="D3590">
        <v>0.86</v>
      </c>
      <c r="E3590">
        <v>5.44</v>
      </c>
      <c r="G3590" t="s">
        <v>5</v>
      </c>
      <c r="H3590">
        <v>32907727</v>
      </c>
      <c r="I3590">
        <v>32907927</v>
      </c>
      <c r="J3590">
        <v>8.0299999999999994</v>
      </c>
      <c r="K3590">
        <v>8.52</v>
      </c>
    </row>
    <row r="3591" spans="1:11" x14ac:dyDescent="0.3">
      <c r="A3591" t="s">
        <v>23</v>
      </c>
      <c r="B3591">
        <v>92081547</v>
      </c>
      <c r="C3591">
        <v>92081747</v>
      </c>
      <c r="D3591">
        <v>5.39</v>
      </c>
      <c r="E3591">
        <v>9.99</v>
      </c>
      <c r="G3591" t="s">
        <v>12</v>
      </c>
      <c r="H3591">
        <v>154155482</v>
      </c>
      <c r="I3591">
        <v>154155682</v>
      </c>
      <c r="J3591">
        <v>9.7100000000000009</v>
      </c>
      <c r="K3591">
        <v>10.07</v>
      </c>
    </row>
    <row r="3592" spans="1:11" x14ac:dyDescent="0.3">
      <c r="A3592" t="s">
        <v>8</v>
      </c>
      <c r="B3592">
        <v>135711029</v>
      </c>
      <c r="C3592">
        <v>135711229</v>
      </c>
      <c r="D3592">
        <v>4.37</v>
      </c>
      <c r="E3592">
        <v>8.9700000000000006</v>
      </c>
      <c r="G3592" t="s">
        <v>12</v>
      </c>
      <c r="H3592">
        <v>169100603</v>
      </c>
      <c r="I3592">
        <v>169100803</v>
      </c>
      <c r="J3592">
        <v>10.23</v>
      </c>
      <c r="K3592">
        <v>9.9</v>
      </c>
    </row>
    <row r="3593" spans="1:11" x14ac:dyDescent="0.3">
      <c r="A3593" t="s">
        <v>11</v>
      </c>
      <c r="B3593">
        <v>27420715</v>
      </c>
      <c r="C3593">
        <v>27420915</v>
      </c>
      <c r="D3593">
        <v>3.82</v>
      </c>
      <c r="E3593">
        <v>8.41</v>
      </c>
      <c r="G3593" t="s">
        <v>7</v>
      </c>
      <c r="H3593">
        <v>20107876</v>
      </c>
      <c r="I3593">
        <v>20108076</v>
      </c>
      <c r="J3593">
        <v>10.46</v>
      </c>
      <c r="K3593">
        <v>10.11</v>
      </c>
    </row>
    <row r="3594" spans="1:11" x14ac:dyDescent="0.3">
      <c r="A3594" t="s">
        <v>12</v>
      </c>
      <c r="B3594">
        <v>200522591</v>
      </c>
      <c r="C3594">
        <v>200522791</v>
      </c>
      <c r="D3594">
        <v>2</v>
      </c>
      <c r="E3594">
        <v>6.58</v>
      </c>
      <c r="G3594" t="s">
        <v>6</v>
      </c>
      <c r="H3594">
        <v>18049764</v>
      </c>
      <c r="I3594">
        <v>18049964</v>
      </c>
      <c r="J3594">
        <v>9.73</v>
      </c>
      <c r="K3594">
        <v>10.08</v>
      </c>
    </row>
    <row r="3595" spans="1:11" x14ac:dyDescent="0.3">
      <c r="A3595" t="s">
        <v>11</v>
      </c>
      <c r="B3595">
        <v>90578071</v>
      </c>
      <c r="C3595">
        <v>90578271</v>
      </c>
      <c r="D3595">
        <v>3.22</v>
      </c>
      <c r="E3595">
        <v>7.83</v>
      </c>
      <c r="G3595" t="s">
        <v>12</v>
      </c>
      <c r="H3595">
        <v>230415381</v>
      </c>
      <c r="I3595">
        <v>230415581</v>
      </c>
      <c r="J3595">
        <v>10.88</v>
      </c>
      <c r="K3595">
        <v>11.22</v>
      </c>
    </row>
    <row r="3596" spans="1:11" x14ac:dyDescent="0.3">
      <c r="A3596" t="s">
        <v>8</v>
      </c>
      <c r="B3596">
        <v>17965193</v>
      </c>
      <c r="C3596">
        <v>17965393</v>
      </c>
      <c r="D3596">
        <v>5.43</v>
      </c>
      <c r="E3596">
        <v>10.029999999999999</v>
      </c>
      <c r="G3596" t="s">
        <v>24</v>
      </c>
      <c r="H3596">
        <v>61301487</v>
      </c>
      <c r="I3596">
        <v>61301687</v>
      </c>
      <c r="J3596">
        <v>4.9800000000000004</v>
      </c>
      <c r="K3596">
        <v>5.93</v>
      </c>
    </row>
    <row r="3597" spans="1:11" x14ac:dyDescent="0.3">
      <c r="A3597" t="s">
        <v>20</v>
      </c>
      <c r="B3597">
        <v>74531590</v>
      </c>
      <c r="C3597">
        <v>74531790</v>
      </c>
      <c r="D3597">
        <v>2.1</v>
      </c>
      <c r="E3597">
        <v>6.69</v>
      </c>
      <c r="G3597" t="s">
        <v>11</v>
      </c>
      <c r="H3597">
        <v>151763696</v>
      </c>
      <c r="I3597">
        <v>151763896</v>
      </c>
      <c r="J3597">
        <v>6.03</v>
      </c>
      <c r="K3597">
        <v>5.09</v>
      </c>
    </row>
    <row r="3598" spans="1:11" x14ac:dyDescent="0.3">
      <c r="A3598" t="s">
        <v>14</v>
      </c>
      <c r="B3598">
        <v>102170517</v>
      </c>
      <c r="C3598">
        <v>102170717</v>
      </c>
      <c r="D3598">
        <v>1.79</v>
      </c>
      <c r="E3598">
        <v>6.39</v>
      </c>
      <c r="G3598" t="s">
        <v>7</v>
      </c>
      <c r="H3598">
        <v>26671719</v>
      </c>
      <c r="I3598">
        <v>26671919</v>
      </c>
      <c r="J3598">
        <v>9.81</v>
      </c>
      <c r="K3598">
        <v>9.43</v>
      </c>
    </row>
    <row r="3599" spans="1:11" x14ac:dyDescent="0.3">
      <c r="A3599" t="s">
        <v>11</v>
      </c>
      <c r="B3599">
        <v>64394667</v>
      </c>
      <c r="C3599">
        <v>64394867</v>
      </c>
      <c r="D3599">
        <v>4.3099999999999996</v>
      </c>
      <c r="E3599">
        <v>8.92</v>
      </c>
      <c r="G3599" t="s">
        <v>25</v>
      </c>
      <c r="H3599">
        <v>851475</v>
      </c>
      <c r="I3599">
        <v>851675</v>
      </c>
      <c r="J3599">
        <v>6.81</v>
      </c>
      <c r="K3599">
        <v>6.14</v>
      </c>
    </row>
    <row r="3600" spans="1:11" x14ac:dyDescent="0.3">
      <c r="A3600" t="s">
        <v>17</v>
      </c>
      <c r="B3600">
        <v>53930666</v>
      </c>
      <c r="C3600">
        <v>53930866</v>
      </c>
      <c r="D3600">
        <v>3.82</v>
      </c>
      <c r="E3600">
        <v>8.43</v>
      </c>
      <c r="G3600" t="s">
        <v>9</v>
      </c>
      <c r="H3600">
        <v>3976361</v>
      </c>
      <c r="I3600">
        <v>3976561</v>
      </c>
      <c r="J3600">
        <v>12.9</v>
      </c>
      <c r="K3600">
        <v>12.52</v>
      </c>
    </row>
    <row r="3601" spans="1:11" x14ac:dyDescent="0.3">
      <c r="A3601" t="s">
        <v>5</v>
      </c>
      <c r="B3601">
        <v>55652538</v>
      </c>
      <c r="C3601">
        <v>55652738</v>
      </c>
      <c r="D3601">
        <v>6.24</v>
      </c>
      <c r="E3601">
        <v>10.87</v>
      </c>
      <c r="G3601" t="s">
        <v>22</v>
      </c>
      <c r="H3601">
        <v>138016449</v>
      </c>
      <c r="I3601">
        <v>138016649</v>
      </c>
      <c r="J3601">
        <v>6.77</v>
      </c>
      <c r="K3601">
        <v>6.06</v>
      </c>
    </row>
    <row r="3602" spans="1:11" x14ac:dyDescent="0.3">
      <c r="A3602" t="s">
        <v>8</v>
      </c>
      <c r="B3602">
        <v>71592568</v>
      </c>
      <c r="C3602">
        <v>71592768</v>
      </c>
      <c r="D3602">
        <v>2.27</v>
      </c>
      <c r="E3602">
        <v>6.89</v>
      </c>
      <c r="G3602" t="s">
        <v>22</v>
      </c>
      <c r="H3602">
        <v>127379488</v>
      </c>
      <c r="I3602">
        <v>127379688</v>
      </c>
      <c r="J3602">
        <v>10.41</v>
      </c>
      <c r="K3602">
        <v>10.73</v>
      </c>
    </row>
    <row r="3603" spans="1:11" x14ac:dyDescent="0.3">
      <c r="A3603" t="s">
        <v>22</v>
      </c>
      <c r="B3603">
        <v>108261244</v>
      </c>
      <c r="C3603">
        <v>108261444</v>
      </c>
      <c r="D3603">
        <v>1.34</v>
      </c>
      <c r="E3603">
        <v>5.96</v>
      </c>
      <c r="G3603" t="s">
        <v>23</v>
      </c>
      <c r="H3603">
        <v>1728593</v>
      </c>
      <c r="I3603">
        <v>1728793</v>
      </c>
      <c r="J3603">
        <v>7.28</v>
      </c>
      <c r="K3603">
        <v>6.68</v>
      </c>
    </row>
    <row r="3604" spans="1:11" x14ac:dyDescent="0.3">
      <c r="A3604" t="s">
        <v>9</v>
      </c>
      <c r="B3604">
        <v>21477208</v>
      </c>
      <c r="C3604">
        <v>21477408</v>
      </c>
      <c r="D3604">
        <v>2.34</v>
      </c>
      <c r="E3604">
        <v>6.97</v>
      </c>
      <c r="G3604" t="s">
        <v>4</v>
      </c>
      <c r="H3604">
        <v>77416980</v>
      </c>
      <c r="I3604">
        <v>77417180</v>
      </c>
      <c r="J3604">
        <v>6.58</v>
      </c>
      <c r="K3604">
        <v>5.82</v>
      </c>
    </row>
    <row r="3605" spans="1:11" x14ac:dyDescent="0.3">
      <c r="A3605" t="s">
        <v>5</v>
      </c>
      <c r="B3605">
        <v>77361163</v>
      </c>
      <c r="C3605">
        <v>77361363</v>
      </c>
      <c r="D3605">
        <v>2.06</v>
      </c>
      <c r="E3605">
        <v>6.69</v>
      </c>
      <c r="G3605" t="s">
        <v>17</v>
      </c>
      <c r="H3605">
        <v>74995997</v>
      </c>
      <c r="I3605">
        <v>74996197</v>
      </c>
      <c r="J3605">
        <v>6.31</v>
      </c>
      <c r="K3605">
        <v>6.97</v>
      </c>
    </row>
    <row r="3606" spans="1:11" x14ac:dyDescent="0.3">
      <c r="A3606" t="s">
        <v>11</v>
      </c>
      <c r="B3606">
        <v>3905557</v>
      </c>
      <c r="C3606">
        <v>3905757</v>
      </c>
      <c r="D3606">
        <v>3.71</v>
      </c>
      <c r="E3606">
        <v>8.34</v>
      </c>
      <c r="G3606" t="s">
        <v>21</v>
      </c>
      <c r="H3606">
        <v>97863926</v>
      </c>
      <c r="I3606">
        <v>97864126</v>
      </c>
      <c r="J3606">
        <v>5.44</v>
      </c>
      <c r="K3606">
        <v>6.27</v>
      </c>
    </row>
    <row r="3607" spans="1:11" x14ac:dyDescent="0.3">
      <c r="A3607" t="s">
        <v>12</v>
      </c>
      <c r="B3607">
        <v>169762488</v>
      </c>
      <c r="C3607">
        <v>169762688</v>
      </c>
      <c r="D3607">
        <v>4.01</v>
      </c>
      <c r="E3607">
        <v>8.65</v>
      </c>
      <c r="G3607" t="s">
        <v>18</v>
      </c>
      <c r="H3607">
        <v>104181342</v>
      </c>
      <c r="I3607">
        <v>104181542</v>
      </c>
      <c r="J3607">
        <v>6.21</v>
      </c>
      <c r="K3607">
        <v>6.93</v>
      </c>
    </row>
    <row r="3608" spans="1:11" x14ac:dyDescent="0.3">
      <c r="A3608" t="s">
        <v>17</v>
      </c>
      <c r="B3608">
        <v>92191440</v>
      </c>
      <c r="C3608">
        <v>92191640</v>
      </c>
      <c r="D3608">
        <v>1.73</v>
      </c>
      <c r="E3608">
        <v>6.37</v>
      </c>
      <c r="G3608" t="s">
        <v>21</v>
      </c>
      <c r="H3608">
        <v>119462553</v>
      </c>
      <c r="I3608">
        <v>119462753</v>
      </c>
      <c r="J3608">
        <v>5.43</v>
      </c>
      <c r="K3608">
        <v>6.27</v>
      </c>
    </row>
    <row r="3609" spans="1:11" x14ac:dyDescent="0.3">
      <c r="A3609" t="s">
        <v>8</v>
      </c>
      <c r="B3609">
        <v>71650362</v>
      </c>
      <c r="C3609">
        <v>71650562</v>
      </c>
      <c r="D3609">
        <v>4.5599999999999996</v>
      </c>
      <c r="E3609">
        <v>9.2100000000000009</v>
      </c>
      <c r="G3609" t="s">
        <v>12</v>
      </c>
      <c r="H3609">
        <v>156084507</v>
      </c>
      <c r="I3609">
        <v>156084707</v>
      </c>
      <c r="J3609">
        <v>11.04</v>
      </c>
      <c r="K3609">
        <v>11.33</v>
      </c>
    </row>
    <row r="3610" spans="1:11" x14ac:dyDescent="0.3">
      <c r="A3610" t="s">
        <v>12</v>
      </c>
      <c r="B3610">
        <v>207483256</v>
      </c>
      <c r="C3610">
        <v>207483456</v>
      </c>
      <c r="D3610">
        <v>2.41</v>
      </c>
      <c r="E3610">
        <v>7.06</v>
      </c>
      <c r="G3610" t="s">
        <v>16</v>
      </c>
      <c r="H3610">
        <v>75550190</v>
      </c>
      <c r="I3610">
        <v>75550390</v>
      </c>
      <c r="J3610">
        <v>4.47</v>
      </c>
      <c r="K3610">
        <v>5.56</v>
      </c>
    </row>
    <row r="3611" spans="1:11" x14ac:dyDescent="0.3">
      <c r="A3611" t="s">
        <v>12</v>
      </c>
      <c r="B3611">
        <v>91403155</v>
      </c>
      <c r="C3611">
        <v>91403355</v>
      </c>
      <c r="D3611">
        <v>4.49</v>
      </c>
      <c r="E3611">
        <v>9.15</v>
      </c>
      <c r="G3611" t="s">
        <v>14</v>
      </c>
      <c r="H3611">
        <v>153622592</v>
      </c>
      <c r="I3611">
        <v>153622792</v>
      </c>
      <c r="J3611">
        <v>6.08</v>
      </c>
      <c r="K3611">
        <v>5.0199999999999996</v>
      </c>
    </row>
    <row r="3612" spans="1:11" x14ac:dyDescent="0.3">
      <c r="A3612" t="s">
        <v>8</v>
      </c>
      <c r="B3612">
        <v>170493614</v>
      </c>
      <c r="C3612">
        <v>170493814</v>
      </c>
      <c r="D3612">
        <v>5.27</v>
      </c>
      <c r="E3612">
        <v>9.94</v>
      </c>
      <c r="G3612" t="s">
        <v>17</v>
      </c>
      <c r="H3612">
        <v>148950832</v>
      </c>
      <c r="I3612">
        <v>148951032</v>
      </c>
      <c r="J3612">
        <v>8.36</v>
      </c>
      <c r="K3612">
        <v>7.91</v>
      </c>
    </row>
    <row r="3613" spans="1:11" x14ac:dyDescent="0.3">
      <c r="A3613" t="s">
        <v>13</v>
      </c>
      <c r="B3613">
        <v>46786262</v>
      </c>
      <c r="C3613">
        <v>46786462</v>
      </c>
      <c r="D3613">
        <v>3.05</v>
      </c>
      <c r="E3613">
        <v>7.72</v>
      </c>
      <c r="G3613" t="s">
        <v>14</v>
      </c>
      <c r="H3613">
        <v>21875115</v>
      </c>
      <c r="I3613">
        <v>21875315</v>
      </c>
      <c r="J3613">
        <v>7.97</v>
      </c>
      <c r="K3613">
        <v>8.42</v>
      </c>
    </row>
    <row r="3614" spans="1:11" x14ac:dyDescent="0.3">
      <c r="A3614" t="s">
        <v>16</v>
      </c>
      <c r="B3614">
        <v>20745485</v>
      </c>
      <c r="C3614">
        <v>20745685</v>
      </c>
      <c r="D3614">
        <v>2.19</v>
      </c>
      <c r="E3614">
        <v>6.87</v>
      </c>
      <c r="G3614" t="s">
        <v>12</v>
      </c>
      <c r="H3614">
        <v>155437989</v>
      </c>
      <c r="I3614">
        <v>155438189</v>
      </c>
      <c r="J3614">
        <v>6.46</v>
      </c>
      <c r="K3614">
        <v>5.46</v>
      </c>
    </row>
    <row r="3615" spans="1:11" x14ac:dyDescent="0.3">
      <c r="A3615" t="s">
        <v>13</v>
      </c>
      <c r="B3615">
        <v>40794911</v>
      </c>
      <c r="C3615">
        <v>40795111</v>
      </c>
      <c r="D3615">
        <v>1.73</v>
      </c>
      <c r="E3615">
        <v>6.4</v>
      </c>
      <c r="G3615" t="s">
        <v>9</v>
      </c>
      <c r="H3615">
        <v>44571139</v>
      </c>
      <c r="I3615">
        <v>44571339</v>
      </c>
      <c r="J3615">
        <v>7.63</v>
      </c>
      <c r="K3615">
        <v>7.1</v>
      </c>
    </row>
    <row r="3616" spans="1:11" x14ac:dyDescent="0.3">
      <c r="A3616" t="s">
        <v>23</v>
      </c>
      <c r="B3616">
        <v>145742150</v>
      </c>
      <c r="C3616">
        <v>145742350</v>
      </c>
      <c r="D3616">
        <v>0.1</v>
      </c>
      <c r="E3616">
        <v>4.76</v>
      </c>
      <c r="G3616" t="s">
        <v>22</v>
      </c>
      <c r="H3616">
        <v>156395869</v>
      </c>
      <c r="I3616">
        <v>156396069</v>
      </c>
      <c r="J3616">
        <v>5.64</v>
      </c>
      <c r="K3616">
        <v>6.41</v>
      </c>
    </row>
    <row r="3617" spans="1:11" x14ac:dyDescent="0.3">
      <c r="A3617" t="s">
        <v>14</v>
      </c>
      <c r="B3617">
        <v>47834826</v>
      </c>
      <c r="C3617">
        <v>47835026</v>
      </c>
      <c r="D3617">
        <v>3.82</v>
      </c>
      <c r="E3617">
        <v>8.5</v>
      </c>
      <c r="G3617" t="s">
        <v>18</v>
      </c>
      <c r="H3617">
        <v>104836750</v>
      </c>
      <c r="I3617">
        <v>104836950</v>
      </c>
      <c r="J3617">
        <v>8.06</v>
      </c>
      <c r="K3617">
        <v>7.55</v>
      </c>
    </row>
    <row r="3618" spans="1:11" x14ac:dyDescent="0.3">
      <c r="A3618" t="s">
        <v>4</v>
      </c>
      <c r="B3618">
        <v>32138537</v>
      </c>
      <c r="C3618">
        <v>32138737</v>
      </c>
      <c r="D3618">
        <v>3.2</v>
      </c>
      <c r="E3618">
        <v>7.87</v>
      </c>
      <c r="G3618" t="s">
        <v>22</v>
      </c>
      <c r="H3618">
        <v>9934626</v>
      </c>
      <c r="I3618">
        <v>9934826</v>
      </c>
      <c r="J3618">
        <v>6.53</v>
      </c>
      <c r="K3618">
        <v>7.28</v>
      </c>
    </row>
    <row r="3619" spans="1:11" x14ac:dyDescent="0.3">
      <c r="A3619" t="s">
        <v>5</v>
      </c>
      <c r="B3619">
        <v>70959680</v>
      </c>
      <c r="C3619">
        <v>70959880</v>
      </c>
      <c r="D3619">
        <v>3.11</v>
      </c>
      <c r="E3619">
        <v>7.79</v>
      </c>
      <c r="G3619" t="s">
        <v>20</v>
      </c>
      <c r="H3619">
        <v>78184365</v>
      </c>
      <c r="I3619">
        <v>78184565</v>
      </c>
      <c r="J3619">
        <v>7.67</v>
      </c>
      <c r="K3619">
        <v>7.11</v>
      </c>
    </row>
    <row r="3620" spans="1:11" x14ac:dyDescent="0.3">
      <c r="A3620" t="s">
        <v>17</v>
      </c>
      <c r="B3620">
        <v>5103672</v>
      </c>
      <c r="C3620">
        <v>5103872</v>
      </c>
      <c r="D3620">
        <v>2.0699999999999998</v>
      </c>
      <c r="E3620">
        <v>6.75</v>
      </c>
      <c r="G3620" t="s">
        <v>10</v>
      </c>
      <c r="H3620">
        <v>71948495</v>
      </c>
      <c r="I3620">
        <v>71948695</v>
      </c>
      <c r="J3620">
        <v>6.92</v>
      </c>
      <c r="K3620">
        <v>7.65</v>
      </c>
    </row>
    <row r="3621" spans="1:11" x14ac:dyDescent="0.3">
      <c r="A3621" t="s">
        <v>20</v>
      </c>
      <c r="B3621">
        <v>45716116</v>
      </c>
      <c r="C3621">
        <v>45716316</v>
      </c>
      <c r="D3621">
        <v>2.66</v>
      </c>
      <c r="E3621">
        <v>7.34</v>
      </c>
      <c r="G3621" t="s">
        <v>12</v>
      </c>
      <c r="H3621">
        <v>33292165</v>
      </c>
      <c r="I3621">
        <v>33292365</v>
      </c>
      <c r="J3621">
        <v>9.56</v>
      </c>
      <c r="K3621">
        <v>9.19</v>
      </c>
    </row>
    <row r="3622" spans="1:11" x14ac:dyDescent="0.3">
      <c r="A3622" t="s">
        <v>11</v>
      </c>
      <c r="B3622">
        <v>3900044</v>
      </c>
      <c r="C3622">
        <v>3900244</v>
      </c>
      <c r="D3622">
        <v>1.84</v>
      </c>
      <c r="E3622">
        <v>6.54</v>
      </c>
      <c r="G3622" t="s">
        <v>18</v>
      </c>
      <c r="H3622">
        <v>91738393</v>
      </c>
      <c r="I3622">
        <v>91738593</v>
      </c>
      <c r="J3622">
        <v>10.48</v>
      </c>
      <c r="K3622">
        <v>10.87</v>
      </c>
    </row>
    <row r="3623" spans="1:11" x14ac:dyDescent="0.3">
      <c r="A3623" t="s">
        <v>6</v>
      </c>
      <c r="B3623">
        <v>70806012</v>
      </c>
      <c r="C3623">
        <v>70806212</v>
      </c>
      <c r="D3623">
        <v>1.36</v>
      </c>
      <c r="E3623">
        <v>6.07</v>
      </c>
      <c r="G3623" t="s">
        <v>8</v>
      </c>
      <c r="H3623">
        <v>120975511</v>
      </c>
      <c r="I3623">
        <v>120975711</v>
      </c>
      <c r="J3623">
        <v>6.44</v>
      </c>
      <c r="K3623">
        <v>5.6</v>
      </c>
    </row>
    <row r="3624" spans="1:11" x14ac:dyDescent="0.3">
      <c r="A3624" t="s">
        <v>16</v>
      </c>
      <c r="B3624">
        <v>20809085</v>
      </c>
      <c r="C3624">
        <v>20809285</v>
      </c>
      <c r="D3624">
        <v>3.53</v>
      </c>
      <c r="E3624">
        <v>8.24</v>
      </c>
      <c r="G3624" t="s">
        <v>24</v>
      </c>
      <c r="H3624">
        <v>34542029</v>
      </c>
      <c r="I3624">
        <v>34542229</v>
      </c>
      <c r="J3624">
        <v>8.64</v>
      </c>
      <c r="K3624">
        <v>9.15</v>
      </c>
    </row>
    <row r="3625" spans="1:11" x14ac:dyDescent="0.3">
      <c r="A3625" t="s">
        <v>9</v>
      </c>
      <c r="B3625">
        <v>35175432</v>
      </c>
      <c r="C3625">
        <v>35175632</v>
      </c>
      <c r="D3625">
        <v>3.72</v>
      </c>
      <c r="E3625">
        <v>8.43</v>
      </c>
      <c r="G3625" t="s">
        <v>21</v>
      </c>
      <c r="H3625">
        <v>21865539</v>
      </c>
      <c r="I3625">
        <v>21865739</v>
      </c>
      <c r="J3625">
        <v>6.85</v>
      </c>
      <c r="K3625">
        <v>6.17</v>
      </c>
    </row>
    <row r="3626" spans="1:11" x14ac:dyDescent="0.3">
      <c r="A3626" t="s">
        <v>11</v>
      </c>
      <c r="B3626">
        <v>147885577</v>
      </c>
      <c r="C3626">
        <v>147885777</v>
      </c>
      <c r="D3626">
        <v>2.42</v>
      </c>
      <c r="E3626">
        <v>7.13</v>
      </c>
      <c r="G3626" t="s">
        <v>16</v>
      </c>
      <c r="H3626">
        <v>2184101</v>
      </c>
      <c r="I3626">
        <v>2184301</v>
      </c>
      <c r="J3626">
        <v>6.18</v>
      </c>
      <c r="K3626">
        <v>5.09</v>
      </c>
    </row>
    <row r="3627" spans="1:11" x14ac:dyDescent="0.3">
      <c r="A3627" t="s">
        <v>18</v>
      </c>
      <c r="B3627">
        <v>32197503</v>
      </c>
      <c r="C3627">
        <v>32197703</v>
      </c>
      <c r="D3627">
        <v>4.7</v>
      </c>
      <c r="E3627">
        <v>9.43</v>
      </c>
      <c r="G3627" t="s">
        <v>7</v>
      </c>
      <c r="H3627">
        <v>7125621</v>
      </c>
      <c r="I3627">
        <v>7125821</v>
      </c>
      <c r="J3627">
        <v>9.3000000000000007</v>
      </c>
      <c r="K3627">
        <v>9.64</v>
      </c>
    </row>
    <row r="3628" spans="1:11" x14ac:dyDescent="0.3">
      <c r="A3628" t="s">
        <v>6</v>
      </c>
      <c r="B3628">
        <v>64925788</v>
      </c>
      <c r="C3628">
        <v>64925988</v>
      </c>
      <c r="D3628">
        <v>3.87</v>
      </c>
      <c r="E3628">
        <v>8.58</v>
      </c>
      <c r="G3628" t="s">
        <v>4</v>
      </c>
      <c r="H3628">
        <v>53663002</v>
      </c>
      <c r="I3628">
        <v>53663202</v>
      </c>
      <c r="J3628">
        <v>4.59</v>
      </c>
      <c r="K3628">
        <v>5.68</v>
      </c>
    </row>
    <row r="3629" spans="1:11" x14ac:dyDescent="0.3">
      <c r="A3629" t="s">
        <v>15</v>
      </c>
      <c r="B3629">
        <v>2802560</v>
      </c>
      <c r="C3629">
        <v>2802760</v>
      </c>
      <c r="D3629">
        <v>1.92</v>
      </c>
      <c r="E3629">
        <v>6.63</v>
      </c>
      <c r="G3629" t="s">
        <v>8</v>
      </c>
      <c r="H3629">
        <v>131590338</v>
      </c>
      <c r="I3629">
        <v>131590538</v>
      </c>
      <c r="J3629">
        <v>3.79</v>
      </c>
      <c r="K3629">
        <v>5.13</v>
      </c>
    </row>
    <row r="3630" spans="1:11" x14ac:dyDescent="0.3">
      <c r="A3630" t="s">
        <v>12</v>
      </c>
      <c r="B3630">
        <v>235331711</v>
      </c>
      <c r="C3630">
        <v>235331911</v>
      </c>
      <c r="D3630">
        <v>1.42</v>
      </c>
      <c r="E3630">
        <v>6.13</v>
      </c>
      <c r="G3630" t="s">
        <v>12</v>
      </c>
      <c r="H3630">
        <v>148756628</v>
      </c>
      <c r="I3630">
        <v>148756828</v>
      </c>
      <c r="J3630">
        <v>7.05</v>
      </c>
      <c r="K3630">
        <v>6.42</v>
      </c>
    </row>
    <row r="3631" spans="1:11" x14ac:dyDescent="0.3">
      <c r="A3631" t="s">
        <v>25</v>
      </c>
      <c r="B3631">
        <v>36069585</v>
      </c>
      <c r="C3631">
        <v>36069785</v>
      </c>
      <c r="D3631">
        <v>2.41</v>
      </c>
      <c r="E3631">
        <v>7.13</v>
      </c>
      <c r="G3631" t="s">
        <v>11</v>
      </c>
      <c r="H3631">
        <v>44222849</v>
      </c>
      <c r="I3631">
        <v>44223049</v>
      </c>
      <c r="J3631">
        <v>7.65</v>
      </c>
      <c r="K3631">
        <v>8.14</v>
      </c>
    </row>
    <row r="3632" spans="1:11" x14ac:dyDescent="0.3">
      <c r="A3632" t="s">
        <v>8</v>
      </c>
      <c r="B3632">
        <v>99949507</v>
      </c>
      <c r="C3632">
        <v>99949707</v>
      </c>
      <c r="D3632">
        <v>2.29</v>
      </c>
      <c r="E3632">
        <v>7.02</v>
      </c>
      <c r="G3632" t="s">
        <v>21</v>
      </c>
      <c r="H3632">
        <v>35547640</v>
      </c>
      <c r="I3632">
        <v>35547840</v>
      </c>
      <c r="J3632">
        <v>6.23</v>
      </c>
      <c r="K3632">
        <v>5.34</v>
      </c>
    </row>
    <row r="3633" spans="1:11" x14ac:dyDescent="0.3">
      <c r="A3633" t="s">
        <v>10</v>
      </c>
      <c r="B3633">
        <v>3380337</v>
      </c>
      <c r="C3633">
        <v>3380537</v>
      </c>
      <c r="D3633">
        <v>3.88</v>
      </c>
      <c r="E3633">
        <v>8.61</v>
      </c>
      <c r="G3633" t="s">
        <v>17</v>
      </c>
      <c r="H3633">
        <v>154767495</v>
      </c>
      <c r="I3633">
        <v>154767695</v>
      </c>
      <c r="J3633">
        <v>7.21</v>
      </c>
      <c r="K3633">
        <v>6.6</v>
      </c>
    </row>
    <row r="3634" spans="1:11" x14ac:dyDescent="0.3">
      <c r="A3634" t="s">
        <v>9</v>
      </c>
      <c r="B3634">
        <v>53116022</v>
      </c>
      <c r="C3634">
        <v>53116222</v>
      </c>
      <c r="D3634">
        <v>3.84</v>
      </c>
      <c r="E3634">
        <v>8.58</v>
      </c>
      <c r="G3634" t="s">
        <v>11</v>
      </c>
      <c r="H3634">
        <v>26452070</v>
      </c>
      <c r="I3634">
        <v>26452270</v>
      </c>
      <c r="J3634">
        <v>8.41</v>
      </c>
      <c r="K3634">
        <v>7.99</v>
      </c>
    </row>
    <row r="3635" spans="1:11" x14ac:dyDescent="0.3">
      <c r="A3635" t="s">
        <v>10</v>
      </c>
      <c r="B3635">
        <v>58894478</v>
      </c>
      <c r="C3635">
        <v>58894678</v>
      </c>
      <c r="D3635">
        <v>4.6900000000000004</v>
      </c>
      <c r="E3635">
        <v>9.43</v>
      </c>
      <c r="G3635" t="s">
        <v>21</v>
      </c>
      <c r="H3635">
        <v>88938321</v>
      </c>
      <c r="I3635">
        <v>88938521</v>
      </c>
      <c r="J3635">
        <v>7.37</v>
      </c>
      <c r="K3635">
        <v>6.79</v>
      </c>
    </row>
    <row r="3636" spans="1:11" x14ac:dyDescent="0.3">
      <c r="A3636" t="s">
        <v>17</v>
      </c>
      <c r="B3636">
        <v>5106692</v>
      </c>
      <c r="C3636">
        <v>5106892</v>
      </c>
      <c r="D3636">
        <v>2.85</v>
      </c>
      <c r="E3636">
        <v>7.6</v>
      </c>
      <c r="G3636" t="s">
        <v>16</v>
      </c>
      <c r="H3636">
        <v>75675480</v>
      </c>
      <c r="I3636">
        <v>75675680</v>
      </c>
      <c r="J3636">
        <v>9.1199999999999992</v>
      </c>
      <c r="K3636">
        <v>9.4600000000000009</v>
      </c>
    </row>
    <row r="3637" spans="1:11" x14ac:dyDescent="0.3">
      <c r="A3637" t="s">
        <v>24</v>
      </c>
      <c r="B3637">
        <v>13763170</v>
      </c>
      <c r="C3637">
        <v>13763370</v>
      </c>
      <c r="D3637">
        <v>3.1</v>
      </c>
      <c r="E3637">
        <v>7.85</v>
      </c>
      <c r="G3637" t="s">
        <v>10</v>
      </c>
      <c r="H3637">
        <v>65191945</v>
      </c>
      <c r="I3637">
        <v>65192145</v>
      </c>
      <c r="J3637">
        <v>9.83</v>
      </c>
      <c r="K3637">
        <v>10.15</v>
      </c>
    </row>
    <row r="3638" spans="1:11" x14ac:dyDescent="0.3">
      <c r="A3638" t="s">
        <v>6</v>
      </c>
      <c r="B3638">
        <v>178140406</v>
      </c>
      <c r="C3638">
        <v>178140606</v>
      </c>
      <c r="D3638">
        <v>1.65</v>
      </c>
      <c r="E3638">
        <v>6.4</v>
      </c>
      <c r="G3638" t="s">
        <v>15</v>
      </c>
      <c r="H3638">
        <v>32916522</v>
      </c>
      <c r="I3638">
        <v>32916722</v>
      </c>
      <c r="J3638">
        <v>7.38</v>
      </c>
      <c r="K3638">
        <v>6.69</v>
      </c>
    </row>
    <row r="3639" spans="1:11" x14ac:dyDescent="0.3">
      <c r="A3639" t="s">
        <v>4</v>
      </c>
      <c r="B3639">
        <v>133634887</v>
      </c>
      <c r="C3639">
        <v>133635087</v>
      </c>
      <c r="D3639">
        <v>1.76</v>
      </c>
      <c r="E3639">
        <v>6.52</v>
      </c>
      <c r="G3639" t="s">
        <v>18</v>
      </c>
      <c r="H3639">
        <v>3166442</v>
      </c>
      <c r="I3639">
        <v>3166642</v>
      </c>
      <c r="J3639">
        <v>7.06</v>
      </c>
      <c r="K3639">
        <v>7.63</v>
      </c>
    </row>
    <row r="3640" spans="1:11" x14ac:dyDescent="0.3">
      <c r="A3640" t="s">
        <v>23</v>
      </c>
      <c r="B3640">
        <v>90965582</v>
      </c>
      <c r="C3640">
        <v>90965782</v>
      </c>
      <c r="D3640">
        <v>4.47</v>
      </c>
      <c r="E3640">
        <v>9.24</v>
      </c>
      <c r="G3640" t="s">
        <v>8</v>
      </c>
      <c r="H3640">
        <v>178084171</v>
      </c>
      <c r="I3640">
        <v>178084371</v>
      </c>
      <c r="J3640">
        <v>7.71</v>
      </c>
      <c r="K3640">
        <v>8.18</v>
      </c>
    </row>
    <row r="3641" spans="1:11" x14ac:dyDescent="0.3">
      <c r="A3641" t="s">
        <v>11</v>
      </c>
      <c r="B3641">
        <v>30253147</v>
      </c>
      <c r="C3641">
        <v>30253347</v>
      </c>
      <c r="D3641">
        <v>2.11</v>
      </c>
      <c r="E3641">
        <v>6.88</v>
      </c>
      <c r="G3641" t="s">
        <v>24</v>
      </c>
      <c r="H3641">
        <v>39807497</v>
      </c>
      <c r="I3641">
        <v>39807697</v>
      </c>
      <c r="J3641">
        <v>5.24</v>
      </c>
      <c r="K3641">
        <v>4.01</v>
      </c>
    </row>
    <row r="3642" spans="1:11" x14ac:dyDescent="0.3">
      <c r="A3642" t="s">
        <v>22</v>
      </c>
      <c r="B3642">
        <v>15838787</v>
      </c>
      <c r="C3642">
        <v>15838987</v>
      </c>
      <c r="D3642">
        <v>1.36</v>
      </c>
      <c r="E3642">
        <v>6.13</v>
      </c>
      <c r="G3642" t="s">
        <v>23</v>
      </c>
      <c r="H3642">
        <v>145320828</v>
      </c>
      <c r="I3642">
        <v>145321028</v>
      </c>
      <c r="J3642">
        <v>6.13</v>
      </c>
      <c r="K3642">
        <v>5.2</v>
      </c>
    </row>
    <row r="3643" spans="1:11" x14ac:dyDescent="0.3">
      <c r="A3643" t="s">
        <v>17</v>
      </c>
      <c r="B3643">
        <v>20449573</v>
      </c>
      <c r="C3643">
        <v>20449773</v>
      </c>
      <c r="D3643">
        <v>2.63</v>
      </c>
      <c r="E3643">
        <v>7.41</v>
      </c>
      <c r="G3643" t="s">
        <v>23</v>
      </c>
      <c r="H3643">
        <v>145489914</v>
      </c>
      <c r="I3643">
        <v>145490114</v>
      </c>
      <c r="J3643">
        <v>6.13</v>
      </c>
      <c r="K3643">
        <v>5.2</v>
      </c>
    </row>
    <row r="3644" spans="1:11" x14ac:dyDescent="0.3">
      <c r="A3644" t="s">
        <v>5</v>
      </c>
      <c r="B3644">
        <v>40912954</v>
      </c>
      <c r="C3644">
        <v>40913154</v>
      </c>
      <c r="D3644">
        <v>0.1</v>
      </c>
      <c r="E3644">
        <v>4.88</v>
      </c>
      <c r="G3644" t="s">
        <v>18</v>
      </c>
      <c r="H3644">
        <v>48371014</v>
      </c>
      <c r="I3644">
        <v>48371214</v>
      </c>
      <c r="J3644">
        <v>5.13</v>
      </c>
      <c r="K3644">
        <v>3.59</v>
      </c>
    </row>
    <row r="3645" spans="1:11" x14ac:dyDescent="0.3">
      <c r="A3645" t="s">
        <v>25</v>
      </c>
      <c r="B3645">
        <v>434296</v>
      </c>
      <c r="C3645">
        <v>434496</v>
      </c>
      <c r="D3645">
        <v>1.36</v>
      </c>
      <c r="E3645">
        <v>6.15</v>
      </c>
      <c r="G3645" t="s">
        <v>19</v>
      </c>
      <c r="H3645">
        <v>43530124</v>
      </c>
      <c r="I3645">
        <v>43530324</v>
      </c>
      <c r="J3645">
        <v>5.56</v>
      </c>
      <c r="K3645">
        <v>4.46</v>
      </c>
    </row>
    <row r="3646" spans="1:11" x14ac:dyDescent="0.3">
      <c r="A3646" t="s">
        <v>22</v>
      </c>
      <c r="B3646">
        <v>42679734</v>
      </c>
      <c r="C3646">
        <v>42679934</v>
      </c>
      <c r="D3646">
        <v>4.6100000000000003</v>
      </c>
      <c r="E3646">
        <v>9.41</v>
      </c>
      <c r="G3646" t="s">
        <v>4</v>
      </c>
      <c r="H3646">
        <v>26492197</v>
      </c>
      <c r="I3646">
        <v>26492397</v>
      </c>
      <c r="J3646">
        <v>7.13</v>
      </c>
      <c r="K3646">
        <v>6.48</v>
      </c>
    </row>
    <row r="3647" spans="1:11" x14ac:dyDescent="0.3">
      <c r="A3647" t="s">
        <v>17</v>
      </c>
      <c r="B3647">
        <v>30563497</v>
      </c>
      <c r="C3647">
        <v>30563697</v>
      </c>
      <c r="D3647">
        <v>4.26</v>
      </c>
      <c r="E3647">
        <v>9.07</v>
      </c>
      <c r="G3647" t="s">
        <v>25</v>
      </c>
      <c r="H3647">
        <v>146479043</v>
      </c>
      <c r="I3647">
        <v>146479243</v>
      </c>
      <c r="J3647">
        <v>6.66</v>
      </c>
      <c r="K3647">
        <v>5.93</v>
      </c>
    </row>
    <row r="3648" spans="1:11" x14ac:dyDescent="0.3">
      <c r="A3648" t="s">
        <v>6</v>
      </c>
      <c r="B3648">
        <v>178310099</v>
      </c>
      <c r="C3648">
        <v>178310299</v>
      </c>
      <c r="D3648">
        <v>1.92</v>
      </c>
      <c r="E3648">
        <v>6.72</v>
      </c>
      <c r="G3648" t="s">
        <v>17</v>
      </c>
      <c r="H3648">
        <v>73097544</v>
      </c>
      <c r="I3648">
        <v>73097744</v>
      </c>
      <c r="J3648">
        <v>5.8</v>
      </c>
      <c r="K3648">
        <v>6.57</v>
      </c>
    </row>
    <row r="3649" spans="1:11" x14ac:dyDescent="0.3">
      <c r="A3649" t="s">
        <v>10</v>
      </c>
      <c r="B3649">
        <v>67131931</v>
      </c>
      <c r="C3649">
        <v>67132131</v>
      </c>
      <c r="D3649">
        <v>2.76</v>
      </c>
      <c r="E3649">
        <v>7.59</v>
      </c>
      <c r="G3649" t="s">
        <v>9</v>
      </c>
      <c r="H3649">
        <v>1913156</v>
      </c>
      <c r="I3649">
        <v>1913356</v>
      </c>
      <c r="J3649">
        <v>6.64</v>
      </c>
      <c r="K3649">
        <v>7.26</v>
      </c>
    </row>
    <row r="3650" spans="1:11" x14ac:dyDescent="0.3">
      <c r="A3650" t="s">
        <v>12</v>
      </c>
      <c r="B3650">
        <v>241797363</v>
      </c>
      <c r="C3650">
        <v>241797563</v>
      </c>
      <c r="D3650">
        <v>6.16</v>
      </c>
      <c r="E3650">
        <v>11</v>
      </c>
      <c r="G3650" t="s">
        <v>14</v>
      </c>
      <c r="H3650">
        <v>102612635</v>
      </c>
      <c r="I3650">
        <v>102612835</v>
      </c>
      <c r="J3650">
        <v>9.68</v>
      </c>
      <c r="K3650">
        <v>9.2799999999999994</v>
      </c>
    </row>
    <row r="3651" spans="1:11" x14ac:dyDescent="0.3">
      <c r="A3651" t="s">
        <v>24</v>
      </c>
      <c r="B3651">
        <v>57202168</v>
      </c>
      <c r="C3651">
        <v>57202368</v>
      </c>
      <c r="D3651">
        <v>5.25</v>
      </c>
      <c r="E3651">
        <v>10.09</v>
      </c>
      <c r="G3651" t="s">
        <v>14</v>
      </c>
      <c r="H3651">
        <v>153565997</v>
      </c>
      <c r="I3651">
        <v>153566197</v>
      </c>
      <c r="J3651">
        <v>6.1</v>
      </c>
      <c r="K3651">
        <v>5.0599999999999996</v>
      </c>
    </row>
    <row r="3652" spans="1:11" x14ac:dyDescent="0.3">
      <c r="A3652" t="s">
        <v>4</v>
      </c>
      <c r="B3652">
        <v>10312024</v>
      </c>
      <c r="C3652">
        <v>10312224</v>
      </c>
      <c r="D3652">
        <v>6</v>
      </c>
      <c r="E3652">
        <v>10.84</v>
      </c>
      <c r="G3652" t="s">
        <v>8</v>
      </c>
      <c r="H3652">
        <v>23910372</v>
      </c>
      <c r="I3652">
        <v>23910572</v>
      </c>
      <c r="J3652">
        <v>4.43</v>
      </c>
      <c r="K3652">
        <v>5.51</v>
      </c>
    </row>
    <row r="3653" spans="1:11" x14ac:dyDescent="0.3">
      <c r="A3653" t="s">
        <v>25</v>
      </c>
      <c r="B3653">
        <v>3480868</v>
      </c>
      <c r="C3653">
        <v>3481068</v>
      </c>
      <c r="D3653">
        <v>1.84</v>
      </c>
      <c r="E3653">
        <v>6.67</v>
      </c>
      <c r="G3653" t="s">
        <v>12</v>
      </c>
      <c r="H3653">
        <v>62740442</v>
      </c>
      <c r="I3653">
        <v>62740642</v>
      </c>
      <c r="J3653">
        <v>7.73</v>
      </c>
      <c r="K3653">
        <v>7.09</v>
      </c>
    </row>
    <row r="3654" spans="1:11" x14ac:dyDescent="0.3">
      <c r="A3654" t="s">
        <v>25</v>
      </c>
      <c r="B3654">
        <v>128802086</v>
      </c>
      <c r="C3654">
        <v>128802286</v>
      </c>
      <c r="D3654">
        <v>1.05</v>
      </c>
      <c r="E3654">
        <v>5.9</v>
      </c>
      <c r="G3654" t="s">
        <v>17</v>
      </c>
      <c r="H3654">
        <v>72468705</v>
      </c>
      <c r="I3654">
        <v>72468905</v>
      </c>
      <c r="J3654">
        <v>6.32</v>
      </c>
      <c r="K3654">
        <v>6.97</v>
      </c>
    </row>
    <row r="3655" spans="1:11" x14ac:dyDescent="0.3">
      <c r="A3655" t="s">
        <v>9</v>
      </c>
      <c r="B3655">
        <v>36726554</v>
      </c>
      <c r="C3655">
        <v>36726754</v>
      </c>
      <c r="D3655">
        <v>4.6100000000000003</v>
      </c>
      <c r="E3655">
        <v>9.4700000000000006</v>
      </c>
      <c r="G3655" t="s">
        <v>26</v>
      </c>
      <c r="H3655">
        <v>109920005</v>
      </c>
      <c r="I3655">
        <v>109920205</v>
      </c>
      <c r="J3655">
        <v>9.4</v>
      </c>
      <c r="K3655">
        <v>8.98</v>
      </c>
    </row>
    <row r="3656" spans="1:11" x14ac:dyDescent="0.3">
      <c r="A3656" t="s">
        <v>12</v>
      </c>
      <c r="B3656">
        <v>52834736</v>
      </c>
      <c r="C3656">
        <v>52834936</v>
      </c>
      <c r="D3656">
        <v>0.65</v>
      </c>
      <c r="E3656">
        <v>5.52</v>
      </c>
      <c r="G3656" t="s">
        <v>18</v>
      </c>
      <c r="H3656">
        <v>69888802</v>
      </c>
      <c r="I3656">
        <v>69889002</v>
      </c>
      <c r="J3656">
        <v>6.34</v>
      </c>
      <c r="K3656">
        <v>5.47</v>
      </c>
    </row>
    <row r="3657" spans="1:11" x14ac:dyDescent="0.3">
      <c r="A3657" t="s">
        <v>12</v>
      </c>
      <c r="B3657">
        <v>59147768</v>
      </c>
      <c r="C3657">
        <v>59147968</v>
      </c>
      <c r="D3657">
        <v>2.04</v>
      </c>
      <c r="E3657">
        <v>6.91</v>
      </c>
      <c r="G3657" t="s">
        <v>8</v>
      </c>
      <c r="H3657">
        <v>202625745</v>
      </c>
      <c r="I3657">
        <v>202625945</v>
      </c>
      <c r="J3657">
        <v>6.95</v>
      </c>
      <c r="K3657">
        <v>6.16</v>
      </c>
    </row>
    <row r="3658" spans="1:11" x14ac:dyDescent="0.3">
      <c r="A3658" t="s">
        <v>22</v>
      </c>
      <c r="B3658">
        <v>15679833</v>
      </c>
      <c r="C3658">
        <v>15680033</v>
      </c>
      <c r="D3658">
        <v>1.23</v>
      </c>
      <c r="E3658">
        <v>6.11</v>
      </c>
      <c r="G3658" t="s">
        <v>18</v>
      </c>
      <c r="H3658">
        <v>119768415</v>
      </c>
      <c r="I3658">
        <v>119768615</v>
      </c>
      <c r="J3658">
        <v>7.64</v>
      </c>
      <c r="K3658">
        <v>7.11</v>
      </c>
    </row>
    <row r="3659" spans="1:11" x14ac:dyDescent="0.3">
      <c r="A3659" t="s">
        <v>24</v>
      </c>
      <c r="B3659">
        <v>13695502</v>
      </c>
      <c r="C3659">
        <v>13695702</v>
      </c>
      <c r="D3659">
        <v>2.57</v>
      </c>
      <c r="E3659">
        <v>7.45</v>
      </c>
      <c r="G3659" t="s">
        <v>16</v>
      </c>
      <c r="H3659">
        <v>30364177</v>
      </c>
      <c r="I3659">
        <v>30364377</v>
      </c>
      <c r="J3659">
        <v>9.5500000000000007</v>
      </c>
      <c r="K3659">
        <v>9.18</v>
      </c>
    </row>
    <row r="3660" spans="1:11" x14ac:dyDescent="0.3">
      <c r="A3660" t="s">
        <v>25</v>
      </c>
      <c r="B3660">
        <v>41984726</v>
      </c>
      <c r="C3660">
        <v>41984926</v>
      </c>
      <c r="D3660">
        <v>1.84</v>
      </c>
      <c r="E3660">
        <v>6.71</v>
      </c>
      <c r="G3660" t="s">
        <v>6</v>
      </c>
      <c r="H3660">
        <v>154267440</v>
      </c>
      <c r="I3660">
        <v>154267640</v>
      </c>
      <c r="J3660">
        <v>8.9700000000000006</v>
      </c>
      <c r="K3660">
        <v>8.57</v>
      </c>
    </row>
    <row r="3661" spans="1:11" x14ac:dyDescent="0.3">
      <c r="A3661" t="s">
        <v>18</v>
      </c>
      <c r="B3661">
        <v>47138953</v>
      </c>
      <c r="C3661">
        <v>47139153</v>
      </c>
      <c r="D3661">
        <v>5.93</v>
      </c>
      <c r="E3661">
        <v>10.81</v>
      </c>
      <c r="G3661" t="s">
        <v>5</v>
      </c>
      <c r="H3661">
        <v>63882920</v>
      </c>
      <c r="I3661">
        <v>63883120</v>
      </c>
      <c r="J3661">
        <v>6.27</v>
      </c>
      <c r="K3661">
        <v>5.39</v>
      </c>
    </row>
    <row r="3662" spans="1:11" x14ac:dyDescent="0.3">
      <c r="A3662" t="s">
        <v>7</v>
      </c>
      <c r="B3662">
        <v>16680243</v>
      </c>
      <c r="C3662">
        <v>16680443</v>
      </c>
      <c r="D3662">
        <v>2.69</v>
      </c>
      <c r="E3662">
        <v>7.58</v>
      </c>
      <c r="G3662" t="s">
        <v>6</v>
      </c>
      <c r="H3662">
        <v>70435586</v>
      </c>
      <c r="I3662">
        <v>70435786</v>
      </c>
      <c r="J3662">
        <v>7.99</v>
      </c>
      <c r="K3662">
        <v>7.51</v>
      </c>
    </row>
    <row r="3663" spans="1:11" x14ac:dyDescent="0.3">
      <c r="A3663" t="s">
        <v>7</v>
      </c>
      <c r="B3663">
        <v>18441864</v>
      </c>
      <c r="C3663">
        <v>18442064</v>
      </c>
      <c r="D3663">
        <v>2.69</v>
      </c>
      <c r="E3663">
        <v>7.58</v>
      </c>
      <c r="G3663" t="s">
        <v>4</v>
      </c>
      <c r="H3663">
        <v>2933383</v>
      </c>
      <c r="I3663">
        <v>2933583</v>
      </c>
      <c r="J3663">
        <v>6.82</v>
      </c>
      <c r="K3663">
        <v>6.05</v>
      </c>
    </row>
    <row r="3664" spans="1:11" x14ac:dyDescent="0.3">
      <c r="A3664" t="s">
        <v>7</v>
      </c>
      <c r="B3664">
        <v>20308800</v>
      </c>
      <c r="C3664">
        <v>20309000</v>
      </c>
      <c r="D3664">
        <v>2.69</v>
      </c>
      <c r="E3664">
        <v>7.58</v>
      </c>
      <c r="G3664" t="s">
        <v>23</v>
      </c>
      <c r="H3664">
        <v>146157188</v>
      </c>
      <c r="I3664">
        <v>146157388</v>
      </c>
      <c r="J3664">
        <v>7.66</v>
      </c>
      <c r="K3664">
        <v>7.12</v>
      </c>
    </row>
    <row r="3665" spans="1:11" x14ac:dyDescent="0.3">
      <c r="A3665" t="s">
        <v>8</v>
      </c>
      <c r="B3665">
        <v>190530790</v>
      </c>
      <c r="C3665">
        <v>190530990</v>
      </c>
      <c r="D3665">
        <v>3.16</v>
      </c>
      <c r="E3665">
        <v>8.0500000000000007</v>
      </c>
      <c r="G3665" t="s">
        <v>6</v>
      </c>
      <c r="H3665">
        <v>38481815</v>
      </c>
      <c r="I3665">
        <v>38482015</v>
      </c>
      <c r="J3665">
        <v>11.06</v>
      </c>
      <c r="K3665">
        <v>10.74</v>
      </c>
    </row>
    <row r="3666" spans="1:11" x14ac:dyDescent="0.3">
      <c r="A3666" t="s">
        <v>12</v>
      </c>
      <c r="B3666">
        <v>85743376</v>
      </c>
      <c r="C3666">
        <v>85743576</v>
      </c>
      <c r="D3666">
        <v>1.3</v>
      </c>
      <c r="E3666">
        <v>6.18</v>
      </c>
      <c r="G3666" t="s">
        <v>20</v>
      </c>
      <c r="H3666">
        <v>24572958</v>
      </c>
      <c r="I3666">
        <v>24573158</v>
      </c>
      <c r="J3666">
        <v>9.65</v>
      </c>
      <c r="K3666">
        <v>9.27</v>
      </c>
    </row>
    <row r="3667" spans="1:11" x14ac:dyDescent="0.3">
      <c r="A3667" t="s">
        <v>18</v>
      </c>
      <c r="B3667">
        <v>38121066</v>
      </c>
      <c r="C3667">
        <v>38121266</v>
      </c>
      <c r="D3667">
        <v>1.21</v>
      </c>
      <c r="E3667">
        <v>6.11</v>
      </c>
      <c r="G3667" t="s">
        <v>7</v>
      </c>
      <c r="H3667">
        <v>77740940</v>
      </c>
      <c r="I3667">
        <v>77741140</v>
      </c>
      <c r="J3667">
        <v>7.45</v>
      </c>
      <c r="K3667">
        <v>6.83</v>
      </c>
    </row>
    <row r="3668" spans="1:11" x14ac:dyDescent="0.3">
      <c r="A3668" t="s">
        <v>6</v>
      </c>
      <c r="B3668">
        <v>98192016</v>
      </c>
      <c r="C3668">
        <v>98192216</v>
      </c>
      <c r="D3668">
        <v>5.32</v>
      </c>
      <c r="E3668">
        <v>10.23</v>
      </c>
      <c r="G3668" t="s">
        <v>5</v>
      </c>
      <c r="H3668">
        <v>40751269</v>
      </c>
      <c r="I3668">
        <v>40751469</v>
      </c>
      <c r="J3668">
        <v>9.75</v>
      </c>
      <c r="K3668">
        <v>9.3800000000000008</v>
      </c>
    </row>
    <row r="3669" spans="1:11" x14ac:dyDescent="0.3">
      <c r="A3669" t="s">
        <v>25</v>
      </c>
      <c r="B3669">
        <v>3478028</v>
      </c>
      <c r="C3669">
        <v>3478228</v>
      </c>
      <c r="D3669">
        <v>1.92</v>
      </c>
      <c r="E3669">
        <v>6.82</v>
      </c>
      <c r="G3669" t="s">
        <v>6</v>
      </c>
      <c r="H3669">
        <v>72805319</v>
      </c>
      <c r="I3669">
        <v>72805519</v>
      </c>
      <c r="J3669">
        <v>8.67</v>
      </c>
      <c r="K3669">
        <v>9.1300000000000008</v>
      </c>
    </row>
    <row r="3670" spans="1:11" x14ac:dyDescent="0.3">
      <c r="A3670" t="s">
        <v>9</v>
      </c>
      <c r="B3670">
        <v>35232806</v>
      </c>
      <c r="C3670">
        <v>35233006</v>
      </c>
      <c r="D3670">
        <v>0.77</v>
      </c>
      <c r="E3670">
        <v>5.68</v>
      </c>
      <c r="G3670" t="s">
        <v>18</v>
      </c>
      <c r="H3670">
        <v>105763059</v>
      </c>
      <c r="I3670">
        <v>105763259</v>
      </c>
      <c r="J3670">
        <v>6.65</v>
      </c>
      <c r="K3670">
        <v>5.88</v>
      </c>
    </row>
    <row r="3671" spans="1:11" x14ac:dyDescent="0.3">
      <c r="A3671" t="s">
        <v>10</v>
      </c>
      <c r="B3671">
        <v>96117390</v>
      </c>
      <c r="C3671">
        <v>96117590</v>
      </c>
      <c r="D3671">
        <v>4.97</v>
      </c>
      <c r="E3671">
        <v>9.89</v>
      </c>
      <c r="G3671" t="s">
        <v>12</v>
      </c>
      <c r="H3671">
        <v>14106540</v>
      </c>
      <c r="I3671">
        <v>14106740</v>
      </c>
      <c r="J3671">
        <v>6.43</v>
      </c>
      <c r="K3671">
        <v>5.65</v>
      </c>
    </row>
    <row r="3672" spans="1:11" x14ac:dyDescent="0.3">
      <c r="A3672" t="s">
        <v>11</v>
      </c>
      <c r="B3672">
        <v>27419938</v>
      </c>
      <c r="C3672">
        <v>27420138</v>
      </c>
      <c r="D3672">
        <v>1.5</v>
      </c>
      <c r="E3672">
        <v>6.42</v>
      </c>
      <c r="G3672" t="s">
        <v>11</v>
      </c>
      <c r="H3672">
        <v>135786994</v>
      </c>
      <c r="I3672">
        <v>135787194</v>
      </c>
      <c r="J3672">
        <v>7.28</v>
      </c>
      <c r="K3672">
        <v>6.69</v>
      </c>
    </row>
    <row r="3673" spans="1:11" x14ac:dyDescent="0.3">
      <c r="A3673" t="s">
        <v>5</v>
      </c>
      <c r="B3673">
        <v>34679567</v>
      </c>
      <c r="C3673">
        <v>34679767</v>
      </c>
      <c r="D3673">
        <v>5.48</v>
      </c>
      <c r="E3673">
        <v>10.42</v>
      </c>
      <c r="G3673" t="s">
        <v>7</v>
      </c>
      <c r="H3673">
        <v>33737856</v>
      </c>
      <c r="I3673">
        <v>33738056</v>
      </c>
      <c r="J3673">
        <v>6.47</v>
      </c>
      <c r="K3673">
        <v>5.62</v>
      </c>
    </row>
    <row r="3674" spans="1:11" x14ac:dyDescent="0.3">
      <c r="A3674" t="s">
        <v>5</v>
      </c>
      <c r="B3674">
        <v>34825788</v>
      </c>
      <c r="C3674">
        <v>34825988</v>
      </c>
      <c r="D3674">
        <v>5.48</v>
      </c>
      <c r="E3674">
        <v>10.42</v>
      </c>
      <c r="G3674" t="s">
        <v>22</v>
      </c>
      <c r="H3674">
        <v>131102086</v>
      </c>
      <c r="I3674">
        <v>131102286</v>
      </c>
      <c r="J3674">
        <v>8.7200000000000006</v>
      </c>
      <c r="K3674">
        <v>9.09</v>
      </c>
    </row>
    <row r="3675" spans="1:11" x14ac:dyDescent="0.3">
      <c r="A3675" t="s">
        <v>6</v>
      </c>
      <c r="B3675">
        <v>150276128</v>
      </c>
      <c r="C3675">
        <v>150276328</v>
      </c>
      <c r="D3675">
        <v>3.38</v>
      </c>
      <c r="E3675">
        <v>8.33</v>
      </c>
      <c r="G3675" t="s">
        <v>18</v>
      </c>
      <c r="H3675">
        <v>29710842</v>
      </c>
      <c r="I3675">
        <v>29711042</v>
      </c>
      <c r="J3675">
        <v>6.09</v>
      </c>
      <c r="K3675">
        <v>5.19</v>
      </c>
    </row>
    <row r="3676" spans="1:11" x14ac:dyDescent="0.3">
      <c r="A3676" t="s">
        <v>8</v>
      </c>
      <c r="B3676">
        <v>152322155</v>
      </c>
      <c r="C3676">
        <v>152322355</v>
      </c>
      <c r="D3676">
        <v>1.57</v>
      </c>
      <c r="E3676">
        <v>6.51</v>
      </c>
      <c r="G3676" t="s">
        <v>24</v>
      </c>
      <c r="H3676">
        <v>60778290</v>
      </c>
      <c r="I3676">
        <v>60778490</v>
      </c>
      <c r="J3676">
        <v>6.51</v>
      </c>
      <c r="K3676">
        <v>5.77</v>
      </c>
    </row>
    <row r="3677" spans="1:11" x14ac:dyDescent="0.3">
      <c r="A3677" t="s">
        <v>20</v>
      </c>
      <c r="B3677">
        <v>19912256</v>
      </c>
      <c r="C3677">
        <v>19912456</v>
      </c>
      <c r="D3677">
        <v>1.21</v>
      </c>
      <c r="E3677">
        <v>6.16</v>
      </c>
      <c r="G3677" t="s">
        <v>22</v>
      </c>
      <c r="H3677">
        <v>50621699</v>
      </c>
      <c r="I3677">
        <v>50621899</v>
      </c>
      <c r="J3677">
        <v>6.39</v>
      </c>
      <c r="K3677">
        <v>5.63</v>
      </c>
    </row>
    <row r="3678" spans="1:11" x14ac:dyDescent="0.3">
      <c r="A3678" t="s">
        <v>14</v>
      </c>
      <c r="B3678">
        <v>76937078</v>
      </c>
      <c r="C3678">
        <v>76937278</v>
      </c>
      <c r="D3678">
        <v>2.86</v>
      </c>
      <c r="E3678">
        <v>7.8</v>
      </c>
      <c r="G3678" t="s">
        <v>16</v>
      </c>
      <c r="H3678">
        <v>89726616</v>
      </c>
      <c r="I3678">
        <v>89726816</v>
      </c>
      <c r="J3678">
        <v>5.26</v>
      </c>
      <c r="K3678">
        <v>6.14</v>
      </c>
    </row>
    <row r="3679" spans="1:11" x14ac:dyDescent="0.3">
      <c r="A3679" t="s">
        <v>12</v>
      </c>
      <c r="B3679">
        <v>78408259</v>
      </c>
      <c r="C3679">
        <v>78408459</v>
      </c>
      <c r="D3679">
        <v>2.81</v>
      </c>
      <c r="E3679">
        <v>7.77</v>
      </c>
      <c r="G3679" t="s">
        <v>4</v>
      </c>
      <c r="H3679">
        <v>114183232</v>
      </c>
      <c r="I3679">
        <v>114183432</v>
      </c>
      <c r="J3679">
        <v>5.89</v>
      </c>
      <c r="K3679">
        <v>4.8899999999999997</v>
      </c>
    </row>
    <row r="3680" spans="1:11" x14ac:dyDescent="0.3">
      <c r="A3680" t="s">
        <v>9</v>
      </c>
      <c r="B3680">
        <v>52828286</v>
      </c>
      <c r="C3680">
        <v>52828486</v>
      </c>
      <c r="D3680">
        <v>2.33</v>
      </c>
      <c r="E3680">
        <v>7.3</v>
      </c>
      <c r="G3680" t="s">
        <v>6</v>
      </c>
      <c r="H3680">
        <v>157214689</v>
      </c>
      <c r="I3680">
        <v>157214889</v>
      </c>
      <c r="J3680">
        <v>10.199999999999999</v>
      </c>
      <c r="K3680">
        <v>10.55</v>
      </c>
    </row>
    <row r="3681" spans="1:11" x14ac:dyDescent="0.3">
      <c r="A3681" t="s">
        <v>6</v>
      </c>
      <c r="B3681">
        <v>35876486</v>
      </c>
      <c r="C3681">
        <v>35876686</v>
      </c>
      <c r="D3681">
        <v>3.21</v>
      </c>
      <c r="E3681">
        <v>8.19</v>
      </c>
      <c r="G3681" t="s">
        <v>12</v>
      </c>
      <c r="H3681">
        <v>169761796</v>
      </c>
      <c r="I3681">
        <v>169761996</v>
      </c>
      <c r="J3681">
        <v>6.93</v>
      </c>
      <c r="K3681">
        <v>6.17</v>
      </c>
    </row>
    <row r="3682" spans="1:11" x14ac:dyDescent="0.3">
      <c r="A3682" t="s">
        <v>7</v>
      </c>
      <c r="B3682">
        <v>76676281</v>
      </c>
      <c r="C3682">
        <v>76676481</v>
      </c>
      <c r="D3682">
        <v>2.36</v>
      </c>
      <c r="E3682">
        <v>7.34</v>
      </c>
      <c r="G3682" t="s">
        <v>19</v>
      </c>
      <c r="H3682">
        <v>44761432</v>
      </c>
      <c r="I3682">
        <v>44761632</v>
      </c>
      <c r="J3682">
        <v>6.71</v>
      </c>
      <c r="K3682">
        <v>6</v>
      </c>
    </row>
    <row r="3683" spans="1:11" x14ac:dyDescent="0.3">
      <c r="A3683" t="s">
        <v>12</v>
      </c>
      <c r="B3683">
        <v>41012496</v>
      </c>
      <c r="C3683">
        <v>41012696</v>
      </c>
      <c r="D3683">
        <v>2.02</v>
      </c>
      <c r="E3683">
        <v>7.02</v>
      </c>
      <c r="G3683" t="s">
        <v>19</v>
      </c>
      <c r="H3683">
        <v>45581256</v>
      </c>
      <c r="I3683">
        <v>45581456</v>
      </c>
      <c r="J3683">
        <v>10.5</v>
      </c>
      <c r="K3683">
        <v>10.199999999999999</v>
      </c>
    </row>
    <row r="3684" spans="1:11" x14ac:dyDescent="0.3">
      <c r="A3684" t="s">
        <v>11</v>
      </c>
      <c r="B3684">
        <v>10695349</v>
      </c>
      <c r="C3684">
        <v>10695549</v>
      </c>
      <c r="D3684">
        <v>2.11</v>
      </c>
      <c r="E3684">
        <v>7.1</v>
      </c>
      <c r="G3684" t="s">
        <v>9</v>
      </c>
      <c r="H3684">
        <v>18123870</v>
      </c>
      <c r="I3684">
        <v>18124070</v>
      </c>
      <c r="J3684">
        <v>8.8800000000000008</v>
      </c>
      <c r="K3684">
        <v>8.34</v>
      </c>
    </row>
    <row r="3685" spans="1:11" x14ac:dyDescent="0.3">
      <c r="A3685" t="s">
        <v>12</v>
      </c>
      <c r="B3685">
        <v>112318530</v>
      </c>
      <c r="C3685">
        <v>112318730</v>
      </c>
      <c r="D3685">
        <v>1.93</v>
      </c>
      <c r="E3685">
        <v>6.92</v>
      </c>
      <c r="G3685" t="s">
        <v>7</v>
      </c>
      <c r="H3685">
        <v>5392558</v>
      </c>
      <c r="I3685">
        <v>5392758</v>
      </c>
      <c r="J3685">
        <v>11.6</v>
      </c>
      <c r="K3685">
        <v>11.31</v>
      </c>
    </row>
    <row r="3686" spans="1:11" x14ac:dyDescent="0.3">
      <c r="A3686" t="s">
        <v>7</v>
      </c>
      <c r="B3686">
        <v>48833197</v>
      </c>
      <c r="C3686">
        <v>48833397</v>
      </c>
      <c r="D3686">
        <v>3.65</v>
      </c>
      <c r="E3686">
        <v>8.65</v>
      </c>
      <c r="G3686" t="s">
        <v>4</v>
      </c>
      <c r="H3686">
        <v>75893552</v>
      </c>
      <c r="I3686">
        <v>75893752</v>
      </c>
      <c r="J3686">
        <v>7.3</v>
      </c>
      <c r="K3686">
        <v>6.65</v>
      </c>
    </row>
    <row r="3687" spans="1:11" x14ac:dyDescent="0.3">
      <c r="A3687" t="s">
        <v>11</v>
      </c>
      <c r="B3687">
        <v>64395431</v>
      </c>
      <c r="C3687">
        <v>64395631</v>
      </c>
      <c r="D3687">
        <v>3.12</v>
      </c>
      <c r="E3687">
        <v>8.1300000000000008</v>
      </c>
      <c r="G3687" t="s">
        <v>18</v>
      </c>
      <c r="H3687">
        <v>118431828</v>
      </c>
      <c r="I3687">
        <v>118432028</v>
      </c>
      <c r="J3687">
        <v>5.63</v>
      </c>
      <c r="K3687">
        <v>4.55</v>
      </c>
    </row>
    <row r="3688" spans="1:11" x14ac:dyDescent="0.3">
      <c r="A3688" t="s">
        <v>12</v>
      </c>
      <c r="B3688">
        <v>197071592</v>
      </c>
      <c r="C3688">
        <v>197071792</v>
      </c>
      <c r="D3688">
        <v>1.49</v>
      </c>
      <c r="E3688">
        <v>6.51</v>
      </c>
      <c r="G3688" t="s">
        <v>19</v>
      </c>
      <c r="H3688">
        <v>38244271</v>
      </c>
      <c r="I3688">
        <v>38244471</v>
      </c>
      <c r="J3688">
        <v>7.83</v>
      </c>
      <c r="K3688">
        <v>7.31</v>
      </c>
    </row>
    <row r="3689" spans="1:11" x14ac:dyDescent="0.3">
      <c r="A3689" t="s">
        <v>10</v>
      </c>
      <c r="B3689">
        <v>8021739</v>
      </c>
      <c r="C3689">
        <v>8021939</v>
      </c>
      <c r="D3689">
        <v>2.15</v>
      </c>
      <c r="E3689">
        <v>7.18</v>
      </c>
      <c r="G3689" t="s">
        <v>9</v>
      </c>
      <c r="H3689">
        <v>19467100</v>
      </c>
      <c r="I3689">
        <v>19467300</v>
      </c>
      <c r="J3689">
        <v>8.2200000000000006</v>
      </c>
      <c r="K3689">
        <v>7.77</v>
      </c>
    </row>
    <row r="3690" spans="1:11" x14ac:dyDescent="0.3">
      <c r="A3690" t="s">
        <v>10</v>
      </c>
      <c r="B3690">
        <v>112024003</v>
      </c>
      <c r="C3690">
        <v>112024203</v>
      </c>
      <c r="D3690">
        <v>1.79</v>
      </c>
      <c r="E3690">
        <v>6.82</v>
      </c>
      <c r="G3690" t="s">
        <v>22</v>
      </c>
      <c r="H3690">
        <v>30732986</v>
      </c>
      <c r="I3690">
        <v>30733186</v>
      </c>
      <c r="J3690">
        <v>6.65</v>
      </c>
      <c r="K3690">
        <v>5.89</v>
      </c>
    </row>
    <row r="3691" spans="1:11" x14ac:dyDescent="0.3">
      <c r="A3691" t="s">
        <v>10</v>
      </c>
      <c r="B3691">
        <v>93433102</v>
      </c>
      <c r="C3691">
        <v>93433302</v>
      </c>
      <c r="D3691">
        <v>1.38</v>
      </c>
      <c r="E3691">
        <v>6.41</v>
      </c>
      <c r="G3691" t="s">
        <v>25</v>
      </c>
      <c r="H3691">
        <v>38827816</v>
      </c>
      <c r="I3691">
        <v>38828016</v>
      </c>
      <c r="J3691">
        <v>5.84</v>
      </c>
      <c r="K3691">
        <v>4.88</v>
      </c>
    </row>
    <row r="3692" spans="1:11" x14ac:dyDescent="0.3">
      <c r="A3692" t="s">
        <v>22</v>
      </c>
      <c r="B3692">
        <v>180327774</v>
      </c>
      <c r="C3692">
        <v>180327974</v>
      </c>
      <c r="D3692">
        <v>1.21</v>
      </c>
      <c r="E3692">
        <v>6.24</v>
      </c>
      <c r="G3692" t="s">
        <v>11</v>
      </c>
      <c r="H3692">
        <v>30255198</v>
      </c>
      <c r="I3692">
        <v>30255398</v>
      </c>
      <c r="J3692">
        <v>6.28</v>
      </c>
      <c r="K3692">
        <v>5.36</v>
      </c>
    </row>
    <row r="3693" spans="1:11" x14ac:dyDescent="0.3">
      <c r="A3693" t="s">
        <v>26</v>
      </c>
      <c r="B3693">
        <v>23904342</v>
      </c>
      <c r="C3693">
        <v>23904542</v>
      </c>
      <c r="D3693">
        <v>2.75</v>
      </c>
      <c r="E3693">
        <v>7.79</v>
      </c>
      <c r="G3693" t="s">
        <v>6</v>
      </c>
      <c r="H3693">
        <v>176878650</v>
      </c>
      <c r="I3693">
        <v>176878850</v>
      </c>
      <c r="J3693">
        <v>5.56</v>
      </c>
      <c r="K3693">
        <v>6.39</v>
      </c>
    </row>
    <row r="3694" spans="1:11" x14ac:dyDescent="0.3">
      <c r="A3694" t="s">
        <v>5</v>
      </c>
      <c r="B3694">
        <v>63191139</v>
      </c>
      <c r="C3694">
        <v>63191339</v>
      </c>
      <c r="D3694">
        <v>1.36</v>
      </c>
      <c r="E3694">
        <v>6.41</v>
      </c>
      <c r="G3694" t="s">
        <v>4</v>
      </c>
      <c r="H3694">
        <v>32899993</v>
      </c>
      <c r="I3694">
        <v>32900193</v>
      </c>
      <c r="J3694">
        <v>9.6</v>
      </c>
      <c r="K3694">
        <v>9.2100000000000009</v>
      </c>
    </row>
    <row r="3695" spans="1:11" x14ac:dyDescent="0.3">
      <c r="A3695" t="s">
        <v>20</v>
      </c>
      <c r="B3695">
        <v>19662904</v>
      </c>
      <c r="C3695">
        <v>19663104</v>
      </c>
      <c r="D3695">
        <v>1.21</v>
      </c>
      <c r="E3695">
        <v>6.27</v>
      </c>
      <c r="G3695" t="s">
        <v>12</v>
      </c>
      <c r="H3695">
        <v>6653450</v>
      </c>
      <c r="I3695">
        <v>6653650</v>
      </c>
      <c r="J3695">
        <v>10.38</v>
      </c>
      <c r="K3695">
        <v>9.48</v>
      </c>
    </row>
    <row r="3696" spans="1:11" x14ac:dyDescent="0.3">
      <c r="A3696" t="s">
        <v>19</v>
      </c>
      <c r="B3696">
        <v>16179945</v>
      </c>
      <c r="C3696">
        <v>16180145</v>
      </c>
      <c r="D3696">
        <v>1.21</v>
      </c>
      <c r="E3696">
        <v>6.27</v>
      </c>
      <c r="G3696" t="s">
        <v>8</v>
      </c>
      <c r="H3696">
        <v>178415594</v>
      </c>
      <c r="I3696">
        <v>178415794</v>
      </c>
      <c r="J3696">
        <v>6.59</v>
      </c>
      <c r="K3696">
        <v>5.83</v>
      </c>
    </row>
    <row r="3697" spans="1:11" x14ac:dyDescent="0.3">
      <c r="A3697" t="s">
        <v>10</v>
      </c>
      <c r="B3697">
        <v>129106262</v>
      </c>
      <c r="C3697">
        <v>129106462</v>
      </c>
      <c r="D3697">
        <v>3.3</v>
      </c>
      <c r="E3697">
        <v>8.36</v>
      </c>
      <c r="G3697" t="s">
        <v>18</v>
      </c>
      <c r="H3697">
        <v>5791161</v>
      </c>
      <c r="I3697">
        <v>5791361</v>
      </c>
      <c r="J3697">
        <v>9.5500000000000007</v>
      </c>
      <c r="K3697">
        <v>9.17</v>
      </c>
    </row>
    <row r="3698" spans="1:11" x14ac:dyDescent="0.3">
      <c r="A3698" t="s">
        <v>10</v>
      </c>
      <c r="B3698">
        <v>65191117</v>
      </c>
      <c r="C3698">
        <v>65191317</v>
      </c>
      <c r="D3698">
        <v>2.15</v>
      </c>
      <c r="E3698">
        <v>7.21</v>
      </c>
      <c r="G3698" t="s">
        <v>8</v>
      </c>
      <c r="H3698">
        <v>215645778</v>
      </c>
      <c r="I3698">
        <v>215645978</v>
      </c>
      <c r="J3698">
        <v>7.22</v>
      </c>
      <c r="K3698">
        <v>6.6</v>
      </c>
    </row>
    <row r="3699" spans="1:11" x14ac:dyDescent="0.3">
      <c r="A3699" t="s">
        <v>25</v>
      </c>
      <c r="B3699">
        <v>83840615</v>
      </c>
      <c r="C3699">
        <v>83840815</v>
      </c>
      <c r="D3699">
        <v>0.89</v>
      </c>
      <c r="E3699">
        <v>5.95</v>
      </c>
      <c r="G3699" t="s">
        <v>9</v>
      </c>
      <c r="H3699">
        <v>50361109</v>
      </c>
      <c r="I3699">
        <v>50361309</v>
      </c>
      <c r="J3699">
        <v>5.88</v>
      </c>
      <c r="K3699">
        <v>6.61</v>
      </c>
    </row>
    <row r="3700" spans="1:11" x14ac:dyDescent="0.3">
      <c r="A3700" t="s">
        <v>8</v>
      </c>
      <c r="B3700">
        <v>257840</v>
      </c>
      <c r="C3700">
        <v>258040</v>
      </c>
      <c r="D3700">
        <v>1.93</v>
      </c>
      <c r="E3700">
        <v>7.01</v>
      </c>
      <c r="G3700" t="s">
        <v>11</v>
      </c>
      <c r="H3700">
        <v>21594375</v>
      </c>
      <c r="I3700">
        <v>21594575</v>
      </c>
      <c r="J3700">
        <v>9.6300000000000008</v>
      </c>
      <c r="K3700">
        <v>9.14</v>
      </c>
    </row>
    <row r="3701" spans="1:11" x14ac:dyDescent="0.3">
      <c r="A3701" t="s">
        <v>13</v>
      </c>
      <c r="B3701">
        <v>46792044</v>
      </c>
      <c r="C3701">
        <v>46792244</v>
      </c>
      <c r="D3701">
        <v>2.4900000000000002</v>
      </c>
      <c r="E3701">
        <v>7.58</v>
      </c>
      <c r="G3701" t="s">
        <v>25</v>
      </c>
      <c r="H3701">
        <v>41016160</v>
      </c>
      <c r="I3701">
        <v>41016360</v>
      </c>
      <c r="J3701">
        <v>7.69</v>
      </c>
      <c r="K3701">
        <v>7.15</v>
      </c>
    </row>
    <row r="3702" spans="1:11" x14ac:dyDescent="0.3">
      <c r="A3702" t="s">
        <v>4</v>
      </c>
      <c r="B3702">
        <v>133633823</v>
      </c>
      <c r="C3702">
        <v>133634023</v>
      </c>
      <c r="D3702">
        <v>1.1000000000000001</v>
      </c>
      <c r="E3702">
        <v>6.19</v>
      </c>
      <c r="G3702" t="s">
        <v>14</v>
      </c>
      <c r="H3702">
        <v>80370294</v>
      </c>
      <c r="I3702">
        <v>80370494</v>
      </c>
      <c r="J3702">
        <v>6.61</v>
      </c>
      <c r="K3702">
        <v>5.79</v>
      </c>
    </row>
    <row r="3703" spans="1:11" x14ac:dyDescent="0.3">
      <c r="A3703" t="s">
        <v>12</v>
      </c>
      <c r="B3703">
        <v>91406478</v>
      </c>
      <c r="C3703">
        <v>91406678</v>
      </c>
      <c r="D3703">
        <v>2.69</v>
      </c>
      <c r="E3703">
        <v>7.79</v>
      </c>
      <c r="G3703" t="s">
        <v>9</v>
      </c>
      <c r="H3703">
        <v>55553712</v>
      </c>
      <c r="I3703">
        <v>55553912</v>
      </c>
      <c r="J3703">
        <v>6.33</v>
      </c>
      <c r="K3703">
        <v>5.49</v>
      </c>
    </row>
    <row r="3704" spans="1:11" x14ac:dyDescent="0.3">
      <c r="A3704" t="s">
        <v>12</v>
      </c>
      <c r="B3704">
        <v>220440462</v>
      </c>
      <c r="C3704">
        <v>220440662</v>
      </c>
      <c r="D3704">
        <v>1.62</v>
      </c>
      <c r="E3704">
        <v>6.72</v>
      </c>
      <c r="G3704" t="s">
        <v>8</v>
      </c>
      <c r="H3704">
        <v>241070280</v>
      </c>
      <c r="I3704">
        <v>241070480</v>
      </c>
      <c r="J3704">
        <v>8.5500000000000007</v>
      </c>
      <c r="K3704">
        <v>9.06</v>
      </c>
    </row>
    <row r="3705" spans="1:11" x14ac:dyDescent="0.3">
      <c r="A3705" t="s">
        <v>8</v>
      </c>
      <c r="B3705">
        <v>151326521</v>
      </c>
      <c r="C3705">
        <v>151326721</v>
      </c>
      <c r="D3705">
        <v>4.8499999999999996</v>
      </c>
      <c r="E3705">
        <v>9.9600000000000009</v>
      </c>
      <c r="G3705" t="s">
        <v>17</v>
      </c>
      <c r="H3705">
        <v>45148640</v>
      </c>
      <c r="I3705">
        <v>45148840</v>
      </c>
      <c r="J3705">
        <v>10.7</v>
      </c>
      <c r="K3705">
        <v>11.01</v>
      </c>
    </row>
    <row r="3706" spans="1:11" x14ac:dyDescent="0.3">
      <c r="A3706" t="s">
        <v>6</v>
      </c>
      <c r="B3706">
        <v>178311146</v>
      </c>
      <c r="C3706">
        <v>178311346</v>
      </c>
      <c r="D3706">
        <v>3.43</v>
      </c>
      <c r="E3706">
        <v>8.5399999999999991</v>
      </c>
      <c r="G3706" t="s">
        <v>22</v>
      </c>
      <c r="H3706">
        <v>119217448</v>
      </c>
      <c r="I3706">
        <v>119217648</v>
      </c>
      <c r="J3706">
        <v>6.46</v>
      </c>
      <c r="K3706">
        <v>7.07</v>
      </c>
    </row>
    <row r="3707" spans="1:11" x14ac:dyDescent="0.3">
      <c r="A3707" t="s">
        <v>4</v>
      </c>
      <c r="B3707">
        <v>133779981</v>
      </c>
      <c r="C3707">
        <v>133780181</v>
      </c>
      <c r="D3707">
        <v>2.0299999999999998</v>
      </c>
      <c r="E3707">
        <v>7.15</v>
      </c>
      <c r="G3707" t="s">
        <v>6</v>
      </c>
      <c r="H3707">
        <v>114956145</v>
      </c>
      <c r="I3707">
        <v>114956345</v>
      </c>
      <c r="J3707">
        <v>6.73</v>
      </c>
      <c r="K3707">
        <v>5.9</v>
      </c>
    </row>
    <row r="3708" spans="1:11" x14ac:dyDescent="0.3">
      <c r="A3708" t="s">
        <v>24</v>
      </c>
      <c r="B3708">
        <v>13756784</v>
      </c>
      <c r="C3708">
        <v>13756984</v>
      </c>
      <c r="D3708">
        <v>1.1200000000000001</v>
      </c>
      <c r="E3708">
        <v>6.23</v>
      </c>
      <c r="G3708" t="s">
        <v>7</v>
      </c>
      <c r="H3708">
        <v>79888153</v>
      </c>
      <c r="I3708">
        <v>79888353</v>
      </c>
      <c r="J3708">
        <v>6.12</v>
      </c>
      <c r="K3708">
        <v>6.81</v>
      </c>
    </row>
    <row r="3709" spans="1:11" x14ac:dyDescent="0.3">
      <c r="A3709" t="s">
        <v>11</v>
      </c>
      <c r="B3709">
        <v>152084859</v>
      </c>
      <c r="C3709">
        <v>152085059</v>
      </c>
      <c r="D3709">
        <v>3.55</v>
      </c>
      <c r="E3709">
        <v>8.68</v>
      </c>
      <c r="G3709" t="s">
        <v>23</v>
      </c>
      <c r="H3709">
        <v>67341299</v>
      </c>
      <c r="I3709">
        <v>67341499</v>
      </c>
      <c r="J3709">
        <v>7.71</v>
      </c>
      <c r="K3709">
        <v>8.17</v>
      </c>
    </row>
    <row r="3710" spans="1:11" x14ac:dyDescent="0.3">
      <c r="A3710" t="s">
        <v>4</v>
      </c>
      <c r="B3710">
        <v>133503267</v>
      </c>
      <c r="C3710">
        <v>133503467</v>
      </c>
      <c r="D3710">
        <v>1.38</v>
      </c>
      <c r="E3710">
        <v>6.53</v>
      </c>
      <c r="G3710" t="s">
        <v>19</v>
      </c>
      <c r="H3710">
        <v>30885570</v>
      </c>
      <c r="I3710">
        <v>30885770</v>
      </c>
      <c r="J3710">
        <v>3.79</v>
      </c>
      <c r="K3710">
        <v>5.0999999999999996</v>
      </c>
    </row>
    <row r="3711" spans="1:11" x14ac:dyDescent="0.3">
      <c r="A3711" t="s">
        <v>22</v>
      </c>
      <c r="B3711">
        <v>45749027</v>
      </c>
      <c r="C3711">
        <v>45749227</v>
      </c>
      <c r="D3711">
        <v>2.04</v>
      </c>
      <c r="E3711">
        <v>7.2</v>
      </c>
      <c r="G3711" t="s">
        <v>10</v>
      </c>
      <c r="H3711">
        <v>119206776</v>
      </c>
      <c r="I3711">
        <v>119206976</v>
      </c>
      <c r="J3711">
        <v>8.98</v>
      </c>
      <c r="K3711">
        <v>9.42</v>
      </c>
    </row>
    <row r="3712" spans="1:11" x14ac:dyDescent="0.3">
      <c r="A3712" t="s">
        <v>4</v>
      </c>
      <c r="B3712">
        <v>105560743</v>
      </c>
      <c r="C3712">
        <v>105560943</v>
      </c>
      <c r="D3712">
        <v>1.5</v>
      </c>
      <c r="E3712">
        <v>6.67</v>
      </c>
      <c r="G3712" t="s">
        <v>12</v>
      </c>
      <c r="H3712">
        <v>155183397</v>
      </c>
      <c r="I3712">
        <v>155183597</v>
      </c>
      <c r="J3712">
        <v>8.48</v>
      </c>
      <c r="K3712">
        <v>8.9</v>
      </c>
    </row>
    <row r="3713" spans="1:11" x14ac:dyDescent="0.3">
      <c r="A3713" t="s">
        <v>8</v>
      </c>
      <c r="B3713">
        <v>37455207</v>
      </c>
      <c r="C3713">
        <v>37455407</v>
      </c>
      <c r="D3713">
        <v>6.2</v>
      </c>
      <c r="E3713">
        <v>11.38</v>
      </c>
      <c r="G3713" t="s">
        <v>12</v>
      </c>
      <c r="H3713">
        <v>155204024</v>
      </c>
      <c r="I3713">
        <v>155204224</v>
      </c>
      <c r="J3713">
        <v>8.48</v>
      </c>
      <c r="K3713">
        <v>8.9</v>
      </c>
    </row>
    <row r="3714" spans="1:11" x14ac:dyDescent="0.3">
      <c r="A3714" t="s">
        <v>10</v>
      </c>
      <c r="B3714">
        <v>93471380</v>
      </c>
      <c r="C3714">
        <v>93471580</v>
      </c>
      <c r="D3714">
        <v>3.58</v>
      </c>
      <c r="E3714">
        <v>8.76</v>
      </c>
      <c r="G3714" t="s">
        <v>9</v>
      </c>
      <c r="H3714">
        <v>3122566</v>
      </c>
      <c r="I3714">
        <v>3122766</v>
      </c>
      <c r="J3714">
        <v>7.93</v>
      </c>
      <c r="K3714">
        <v>8.39</v>
      </c>
    </row>
    <row r="3715" spans="1:11" x14ac:dyDescent="0.3">
      <c r="A3715" t="s">
        <v>7</v>
      </c>
      <c r="B3715">
        <v>20310532</v>
      </c>
      <c r="C3715">
        <v>20310732</v>
      </c>
      <c r="D3715">
        <v>0.4</v>
      </c>
      <c r="E3715">
        <v>5.58</v>
      </c>
      <c r="G3715" t="s">
        <v>4</v>
      </c>
      <c r="H3715">
        <v>49086970</v>
      </c>
      <c r="I3715">
        <v>49087170</v>
      </c>
      <c r="J3715">
        <v>10.24</v>
      </c>
      <c r="K3715">
        <v>9.93</v>
      </c>
    </row>
    <row r="3716" spans="1:11" x14ac:dyDescent="0.3">
      <c r="A3716" t="s">
        <v>9</v>
      </c>
      <c r="B3716">
        <v>13261243</v>
      </c>
      <c r="C3716">
        <v>13261443</v>
      </c>
      <c r="D3716">
        <v>3.31</v>
      </c>
      <c r="E3716">
        <v>8.5</v>
      </c>
      <c r="G3716" t="s">
        <v>4</v>
      </c>
      <c r="H3716">
        <v>130618606</v>
      </c>
      <c r="I3716">
        <v>130618806</v>
      </c>
      <c r="J3716">
        <v>10.57</v>
      </c>
      <c r="K3716">
        <v>9.69</v>
      </c>
    </row>
    <row r="3717" spans="1:11" x14ac:dyDescent="0.3">
      <c r="A3717" t="s">
        <v>7</v>
      </c>
      <c r="B3717">
        <v>18440129</v>
      </c>
      <c r="C3717">
        <v>18440329</v>
      </c>
      <c r="D3717">
        <v>0.4</v>
      </c>
      <c r="E3717">
        <v>5.6</v>
      </c>
      <c r="G3717" t="s">
        <v>12</v>
      </c>
      <c r="H3717">
        <v>1533646</v>
      </c>
      <c r="I3717">
        <v>1533846</v>
      </c>
      <c r="J3717">
        <v>8.3800000000000008</v>
      </c>
      <c r="K3717">
        <v>8.84</v>
      </c>
    </row>
    <row r="3718" spans="1:11" x14ac:dyDescent="0.3">
      <c r="A3718" t="s">
        <v>9</v>
      </c>
      <c r="B3718">
        <v>35231878</v>
      </c>
      <c r="C3718">
        <v>35232078</v>
      </c>
      <c r="D3718">
        <v>3.05</v>
      </c>
      <c r="E3718">
        <v>8.2799999999999994</v>
      </c>
      <c r="G3718" t="s">
        <v>4</v>
      </c>
      <c r="H3718">
        <v>3950687</v>
      </c>
      <c r="I3718">
        <v>3950887</v>
      </c>
      <c r="J3718">
        <v>7.18</v>
      </c>
      <c r="K3718">
        <v>6.59</v>
      </c>
    </row>
    <row r="3719" spans="1:11" x14ac:dyDescent="0.3">
      <c r="A3719" t="s">
        <v>10</v>
      </c>
      <c r="B3719">
        <v>93460491</v>
      </c>
      <c r="C3719">
        <v>93460691</v>
      </c>
      <c r="D3719">
        <v>3.85</v>
      </c>
      <c r="E3719">
        <v>9.1</v>
      </c>
      <c r="G3719" t="s">
        <v>4</v>
      </c>
      <c r="H3719">
        <v>96051966</v>
      </c>
      <c r="I3719">
        <v>96052166</v>
      </c>
      <c r="J3719">
        <v>6.69</v>
      </c>
      <c r="K3719">
        <v>5.98</v>
      </c>
    </row>
    <row r="3720" spans="1:11" x14ac:dyDescent="0.3">
      <c r="A3720" t="s">
        <v>11</v>
      </c>
      <c r="B3720">
        <v>26674647</v>
      </c>
      <c r="C3720">
        <v>26674847</v>
      </c>
      <c r="D3720">
        <v>1.02</v>
      </c>
      <c r="E3720">
        <v>6.28</v>
      </c>
      <c r="G3720" t="s">
        <v>4</v>
      </c>
      <c r="H3720">
        <v>133780721</v>
      </c>
      <c r="I3720">
        <v>133780921</v>
      </c>
      <c r="J3720">
        <v>7.74</v>
      </c>
      <c r="K3720">
        <v>7.23</v>
      </c>
    </row>
    <row r="3721" spans="1:11" x14ac:dyDescent="0.3">
      <c r="A3721" t="s">
        <v>9</v>
      </c>
      <c r="B3721">
        <v>52826405</v>
      </c>
      <c r="C3721">
        <v>52826605</v>
      </c>
      <c r="D3721">
        <v>0.19</v>
      </c>
      <c r="E3721">
        <v>5.49</v>
      </c>
      <c r="G3721" t="s">
        <v>16</v>
      </c>
      <c r="H3721">
        <v>15795293</v>
      </c>
      <c r="I3721">
        <v>15795493</v>
      </c>
      <c r="J3721">
        <v>7.47</v>
      </c>
      <c r="K3721">
        <v>7.95</v>
      </c>
    </row>
    <row r="3722" spans="1:11" x14ac:dyDescent="0.3">
      <c r="A3722" t="s">
        <v>10</v>
      </c>
      <c r="B3722">
        <v>43362895</v>
      </c>
      <c r="C3722">
        <v>43363095</v>
      </c>
      <c r="D3722">
        <v>1.23</v>
      </c>
      <c r="E3722">
        <v>6.55</v>
      </c>
      <c r="G3722" t="s">
        <v>16</v>
      </c>
      <c r="H3722">
        <v>88501908</v>
      </c>
      <c r="I3722">
        <v>88502108</v>
      </c>
      <c r="J3722">
        <v>6.72</v>
      </c>
      <c r="K3722">
        <v>5.92</v>
      </c>
    </row>
    <row r="3723" spans="1:11" x14ac:dyDescent="0.3">
      <c r="A3723" t="s">
        <v>10</v>
      </c>
      <c r="B3723">
        <v>107406285</v>
      </c>
      <c r="C3723">
        <v>107406485</v>
      </c>
      <c r="D3723">
        <v>0.86</v>
      </c>
      <c r="E3723">
        <v>6.21</v>
      </c>
      <c r="G3723" t="s">
        <v>9</v>
      </c>
      <c r="H3723">
        <v>37005263</v>
      </c>
      <c r="I3723">
        <v>37005463</v>
      </c>
      <c r="J3723">
        <v>7.02</v>
      </c>
      <c r="K3723">
        <v>6.39</v>
      </c>
    </row>
    <row r="3724" spans="1:11" x14ac:dyDescent="0.3">
      <c r="A3724" t="s">
        <v>9</v>
      </c>
      <c r="B3724">
        <v>52496310</v>
      </c>
      <c r="C3724">
        <v>52496510</v>
      </c>
      <c r="D3724">
        <v>1.21</v>
      </c>
      <c r="E3724">
        <v>6.57</v>
      </c>
      <c r="G3724" t="s">
        <v>6</v>
      </c>
      <c r="H3724">
        <v>1328989</v>
      </c>
      <c r="I3724">
        <v>1329189</v>
      </c>
      <c r="J3724">
        <v>6.25</v>
      </c>
      <c r="K3724">
        <v>5.44</v>
      </c>
    </row>
    <row r="3725" spans="1:11" x14ac:dyDescent="0.3">
      <c r="A3725" t="s">
        <v>10</v>
      </c>
      <c r="B3725">
        <v>112022522</v>
      </c>
      <c r="C3725">
        <v>112022722</v>
      </c>
      <c r="D3725">
        <v>1.92</v>
      </c>
      <c r="E3725">
        <v>7.29</v>
      </c>
      <c r="G3725" t="s">
        <v>13</v>
      </c>
      <c r="H3725">
        <v>45164574</v>
      </c>
      <c r="I3725">
        <v>45164774</v>
      </c>
      <c r="J3725">
        <v>5.73</v>
      </c>
      <c r="K3725">
        <v>6.49</v>
      </c>
    </row>
    <row r="3726" spans="1:11" x14ac:dyDescent="0.3">
      <c r="A3726" t="s">
        <v>6</v>
      </c>
      <c r="B3726">
        <v>115171179</v>
      </c>
      <c r="C3726">
        <v>115171379</v>
      </c>
      <c r="D3726">
        <v>0.48</v>
      </c>
      <c r="E3726">
        <v>5.85</v>
      </c>
      <c r="G3726" t="s">
        <v>10</v>
      </c>
      <c r="H3726">
        <v>3380337</v>
      </c>
      <c r="I3726">
        <v>3380537</v>
      </c>
      <c r="J3726">
        <v>8.51</v>
      </c>
      <c r="K3726">
        <v>8.1</v>
      </c>
    </row>
    <row r="3727" spans="1:11" x14ac:dyDescent="0.3">
      <c r="A3727" t="s">
        <v>6</v>
      </c>
      <c r="B3727">
        <v>56218176</v>
      </c>
      <c r="C3727">
        <v>56218376</v>
      </c>
      <c r="D3727">
        <v>1.48</v>
      </c>
      <c r="E3727">
        <v>6.87</v>
      </c>
      <c r="G3727" t="s">
        <v>12</v>
      </c>
      <c r="H3727">
        <v>228480274</v>
      </c>
      <c r="I3727">
        <v>228480474</v>
      </c>
      <c r="J3727">
        <v>6.3</v>
      </c>
      <c r="K3727">
        <v>5.49</v>
      </c>
    </row>
    <row r="3728" spans="1:11" x14ac:dyDescent="0.3">
      <c r="A3728" t="s">
        <v>16</v>
      </c>
      <c r="B3728">
        <v>53155418</v>
      </c>
      <c r="C3728">
        <v>53155618</v>
      </c>
      <c r="D3728">
        <v>1.21</v>
      </c>
      <c r="E3728">
        <v>6.6</v>
      </c>
      <c r="G3728" t="s">
        <v>8</v>
      </c>
      <c r="H3728">
        <v>165551557</v>
      </c>
      <c r="I3728">
        <v>165551757</v>
      </c>
      <c r="J3728">
        <v>5.94</v>
      </c>
      <c r="K3728">
        <v>5.03</v>
      </c>
    </row>
    <row r="3729" spans="1:11" x14ac:dyDescent="0.3">
      <c r="A3729" t="s">
        <v>17</v>
      </c>
      <c r="B3729">
        <v>91503780</v>
      </c>
      <c r="C3729">
        <v>91503980</v>
      </c>
      <c r="D3729">
        <v>3.65</v>
      </c>
      <c r="E3729">
        <v>9.0500000000000007</v>
      </c>
      <c r="G3729" t="s">
        <v>8</v>
      </c>
      <c r="H3729">
        <v>48573447</v>
      </c>
      <c r="I3729">
        <v>48573647</v>
      </c>
      <c r="J3729">
        <v>9.1199999999999992</v>
      </c>
      <c r="K3729">
        <v>8.74</v>
      </c>
    </row>
    <row r="3730" spans="1:11" x14ac:dyDescent="0.3">
      <c r="A3730" t="s">
        <v>24</v>
      </c>
      <c r="B3730">
        <v>57200311</v>
      </c>
      <c r="C3730">
        <v>57200511</v>
      </c>
      <c r="D3730">
        <v>2.78</v>
      </c>
      <c r="E3730">
        <v>8.19</v>
      </c>
      <c r="G3730" t="s">
        <v>8</v>
      </c>
      <c r="H3730">
        <v>234203003</v>
      </c>
      <c r="I3730">
        <v>234203203</v>
      </c>
      <c r="J3730">
        <v>6.14</v>
      </c>
      <c r="K3730">
        <v>5.27</v>
      </c>
    </row>
    <row r="3731" spans="1:11" x14ac:dyDescent="0.3">
      <c r="A3731" t="s">
        <v>23</v>
      </c>
      <c r="B3731">
        <v>95444401</v>
      </c>
      <c r="C3731">
        <v>95444601</v>
      </c>
      <c r="D3731">
        <v>0.97</v>
      </c>
      <c r="E3731">
        <v>6.4</v>
      </c>
      <c r="G3731" t="s">
        <v>16</v>
      </c>
      <c r="H3731">
        <v>68597177</v>
      </c>
      <c r="I3731">
        <v>68597377</v>
      </c>
      <c r="J3731">
        <v>6.3</v>
      </c>
      <c r="K3731">
        <v>5.34</v>
      </c>
    </row>
    <row r="3732" spans="1:11" x14ac:dyDescent="0.3">
      <c r="A3732" t="s">
        <v>18</v>
      </c>
      <c r="B3732">
        <v>38406533</v>
      </c>
      <c r="C3732">
        <v>38406733</v>
      </c>
      <c r="D3732">
        <v>1.05</v>
      </c>
      <c r="E3732">
        <v>6.48</v>
      </c>
      <c r="G3732" t="s">
        <v>5</v>
      </c>
      <c r="H3732">
        <v>90170861</v>
      </c>
      <c r="I3732">
        <v>90171061</v>
      </c>
      <c r="J3732">
        <v>6.52</v>
      </c>
      <c r="K3732">
        <v>7.13</v>
      </c>
    </row>
    <row r="3733" spans="1:11" x14ac:dyDescent="0.3">
      <c r="A3733" t="s">
        <v>25</v>
      </c>
      <c r="B3733">
        <v>128811017</v>
      </c>
      <c r="C3733">
        <v>128811217</v>
      </c>
      <c r="D3733">
        <v>4.17</v>
      </c>
      <c r="E3733">
        <v>9.61</v>
      </c>
      <c r="G3733" t="s">
        <v>22</v>
      </c>
      <c r="H3733">
        <v>113679984</v>
      </c>
      <c r="I3733">
        <v>113680184</v>
      </c>
      <c r="J3733">
        <v>8.08</v>
      </c>
      <c r="K3733">
        <v>7.57</v>
      </c>
    </row>
    <row r="3734" spans="1:11" x14ac:dyDescent="0.3">
      <c r="A3734" t="s">
        <v>11</v>
      </c>
      <c r="B3734">
        <v>99848674</v>
      </c>
      <c r="C3734">
        <v>99848874</v>
      </c>
      <c r="D3734">
        <v>1.62</v>
      </c>
      <c r="E3734">
        <v>7.07</v>
      </c>
      <c r="G3734" t="s">
        <v>17</v>
      </c>
      <c r="H3734">
        <v>55324211</v>
      </c>
      <c r="I3734">
        <v>55324411</v>
      </c>
      <c r="J3734">
        <v>6.27</v>
      </c>
      <c r="K3734">
        <v>5.48</v>
      </c>
    </row>
    <row r="3735" spans="1:11" x14ac:dyDescent="0.3">
      <c r="A3735" t="s">
        <v>4</v>
      </c>
      <c r="B3735">
        <v>30863147</v>
      </c>
      <c r="C3735">
        <v>30863347</v>
      </c>
      <c r="D3735">
        <v>0.65</v>
      </c>
      <c r="E3735">
        <v>6.11</v>
      </c>
      <c r="G3735" t="s">
        <v>16</v>
      </c>
      <c r="H3735">
        <v>84163742</v>
      </c>
      <c r="I3735">
        <v>84163942</v>
      </c>
      <c r="J3735">
        <v>6.66</v>
      </c>
      <c r="K3735">
        <v>5.96</v>
      </c>
    </row>
    <row r="3736" spans="1:11" x14ac:dyDescent="0.3">
      <c r="A3736" t="s">
        <v>11</v>
      </c>
      <c r="B3736">
        <v>84862467</v>
      </c>
      <c r="C3736">
        <v>84862667</v>
      </c>
      <c r="D3736">
        <v>1.71</v>
      </c>
      <c r="E3736">
        <v>7.18</v>
      </c>
      <c r="G3736" t="s">
        <v>9</v>
      </c>
      <c r="H3736">
        <v>9453909</v>
      </c>
      <c r="I3736">
        <v>9454109</v>
      </c>
      <c r="J3736">
        <v>6.08</v>
      </c>
      <c r="K3736">
        <v>5.2</v>
      </c>
    </row>
    <row r="3737" spans="1:11" x14ac:dyDescent="0.3">
      <c r="A3737" t="s">
        <v>16</v>
      </c>
      <c r="B3737">
        <v>31927624</v>
      </c>
      <c r="C3737">
        <v>31927824</v>
      </c>
      <c r="D3737">
        <v>0.77</v>
      </c>
      <c r="E3737">
        <v>6.24</v>
      </c>
      <c r="G3737" t="s">
        <v>16</v>
      </c>
      <c r="H3737">
        <v>25251482</v>
      </c>
      <c r="I3737">
        <v>25251682</v>
      </c>
      <c r="J3737">
        <v>7.11</v>
      </c>
      <c r="K3737">
        <v>6.48</v>
      </c>
    </row>
    <row r="3738" spans="1:11" x14ac:dyDescent="0.3">
      <c r="A3738" t="s">
        <v>11</v>
      </c>
      <c r="B3738">
        <v>33359150</v>
      </c>
      <c r="C3738">
        <v>33359350</v>
      </c>
      <c r="D3738">
        <v>0.86</v>
      </c>
      <c r="E3738">
        <v>6.36</v>
      </c>
      <c r="G3738" t="s">
        <v>12</v>
      </c>
      <c r="H3738">
        <v>183111758</v>
      </c>
      <c r="I3738">
        <v>183111958</v>
      </c>
      <c r="J3738">
        <v>9.4</v>
      </c>
      <c r="K3738">
        <v>9.0299999999999994</v>
      </c>
    </row>
    <row r="3739" spans="1:11" x14ac:dyDescent="0.3">
      <c r="A3739" t="s">
        <v>25</v>
      </c>
      <c r="B3739">
        <v>3478720</v>
      </c>
      <c r="C3739">
        <v>3478920</v>
      </c>
      <c r="D3739">
        <v>0.86</v>
      </c>
      <c r="E3739">
        <v>6.35</v>
      </c>
      <c r="G3739" t="s">
        <v>12</v>
      </c>
      <c r="H3739">
        <v>226175669</v>
      </c>
      <c r="I3739">
        <v>226175869</v>
      </c>
      <c r="J3739">
        <v>10.87</v>
      </c>
      <c r="K3739">
        <v>10.58</v>
      </c>
    </row>
    <row r="3740" spans="1:11" x14ac:dyDescent="0.3">
      <c r="A3740" t="s">
        <v>8</v>
      </c>
      <c r="B3740">
        <v>153512700</v>
      </c>
      <c r="C3740">
        <v>153512900</v>
      </c>
      <c r="D3740">
        <v>1.96</v>
      </c>
      <c r="E3740">
        <v>7.47</v>
      </c>
      <c r="G3740" t="s">
        <v>8</v>
      </c>
      <c r="H3740">
        <v>97259325</v>
      </c>
      <c r="I3740">
        <v>97259525</v>
      </c>
      <c r="J3740">
        <v>7.75</v>
      </c>
      <c r="K3740">
        <v>7.13</v>
      </c>
    </row>
    <row r="3741" spans="1:11" x14ac:dyDescent="0.3">
      <c r="A3741" t="s">
        <v>20</v>
      </c>
      <c r="B3741">
        <v>45693509</v>
      </c>
      <c r="C3741">
        <v>45693709</v>
      </c>
      <c r="D3741">
        <v>2</v>
      </c>
      <c r="E3741">
        <v>7.52</v>
      </c>
      <c r="G3741" t="s">
        <v>23</v>
      </c>
      <c r="H3741">
        <v>22960443</v>
      </c>
      <c r="I3741">
        <v>22960643</v>
      </c>
      <c r="J3741">
        <v>6.94</v>
      </c>
      <c r="K3741">
        <v>6.23</v>
      </c>
    </row>
    <row r="3742" spans="1:11" x14ac:dyDescent="0.3">
      <c r="A3742" t="s">
        <v>10</v>
      </c>
      <c r="B3742">
        <v>47753959</v>
      </c>
      <c r="C3742">
        <v>47754159</v>
      </c>
      <c r="D3742">
        <v>0.4</v>
      </c>
      <c r="E3742">
        <v>5.92</v>
      </c>
      <c r="G3742" t="s">
        <v>12</v>
      </c>
      <c r="H3742">
        <v>10491194</v>
      </c>
      <c r="I3742">
        <v>10491394</v>
      </c>
      <c r="J3742">
        <v>6.89</v>
      </c>
      <c r="K3742">
        <v>7.43</v>
      </c>
    </row>
    <row r="3743" spans="1:11" x14ac:dyDescent="0.3">
      <c r="A3743" t="s">
        <v>18</v>
      </c>
      <c r="B3743">
        <v>47121671</v>
      </c>
      <c r="C3743">
        <v>47121871</v>
      </c>
      <c r="D3743">
        <v>0.65</v>
      </c>
      <c r="E3743">
        <v>6.18</v>
      </c>
      <c r="G3743" t="s">
        <v>12</v>
      </c>
      <c r="H3743">
        <v>231413306</v>
      </c>
      <c r="I3743">
        <v>231413506</v>
      </c>
      <c r="J3743">
        <v>8.1300000000000008</v>
      </c>
      <c r="K3743">
        <v>7.69</v>
      </c>
    </row>
    <row r="3744" spans="1:11" x14ac:dyDescent="0.3">
      <c r="A3744" t="s">
        <v>10</v>
      </c>
      <c r="B3744">
        <v>96116493</v>
      </c>
      <c r="C3744">
        <v>96116693</v>
      </c>
      <c r="D3744">
        <v>2.72</v>
      </c>
      <c r="E3744">
        <v>8.26</v>
      </c>
      <c r="G3744" t="s">
        <v>8</v>
      </c>
      <c r="H3744">
        <v>219459033</v>
      </c>
      <c r="I3744">
        <v>219459233</v>
      </c>
      <c r="J3744">
        <v>9.65</v>
      </c>
      <c r="K3744">
        <v>9.31</v>
      </c>
    </row>
    <row r="3745" spans="1:11" x14ac:dyDescent="0.3">
      <c r="A3745" t="s">
        <v>18</v>
      </c>
      <c r="B3745">
        <v>43015079</v>
      </c>
      <c r="C3745">
        <v>43015279</v>
      </c>
      <c r="D3745">
        <v>0.65</v>
      </c>
      <c r="E3745">
        <v>6.2</v>
      </c>
      <c r="G3745" t="s">
        <v>11</v>
      </c>
      <c r="H3745">
        <v>8413611</v>
      </c>
      <c r="I3745">
        <v>8413811</v>
      </c>
      <c r="J3745">
        <v>7.92</v>
      </c>
      <c r="K3745">
        <v>7.41</v>
      </c>
    </row>
    <row r="3746" spans="1:11" x14ac:dyDescent="0.3">
      <c r="A3746" t="s">
        <v>11</v>
      </c>
      <c r="B3746">
        <v>97708252</v>
      </c>
      <c r="C3746">
        <v>97708452</v>
      </c>
      <c r="D3746">
        <v>0.1</v>
      </c>
      <c r="E3746">
        <v>5.64</v>
      </c>
      <c r="G3746" t="s">
        <v>9</v>
      </c>
      <c r="H3746">
        <v>42752715</v>
      </c>
      <c r="I3746">
        <v>42752915</v>
      </c>
      <c r="J3746">
        <v>8.2899999999999991</v>
      </c>
      <c r="K3746">
        <v>8.6999999999999993</v>
      </c>
    </row>
    <row r="3747" spans="1:11" x14ac:dyDescent="0.3">
      <c r="A3747" t="s">
        <v>24</v>
      </c>
      <c r="B3747">
        <v>56283893</v>
      </c>
      <c r="C3747">
        <v>56284093</v>
      </c>
      <c r="D3747">
        <v>0.86</v>
      </c>
      <c r="E3747">
        <v>6.43</v>
      </c>
      <c r="G3747" t="s">
        <v>19</v>
      </c>
      <c r="H3747">
        <v>41573507</v>
      </c>
      <c r="I3747">
        <v>41573707</v>
      </c>
      <c r="J3747">
        <v>8</v>
      </c>
      <c r="K3747">
        <v>7.45</v>
      </c>
    </row>
    <row r="3748" spans="1:11" x14ac:dyDescent="0.3">
      <c r="A3748" t="s">
        <v>23</v>
      </c>
      <c r="B3748">
        <v>40030313</v>
      </c>
      <c r="C3748">
        <v>40030513</v>
      </c>
      <c r="D3748">
        <v>2.21</v>
      </c>
      <c r="E3748">
        <v>7.79</v>
      </c>
      <c r="G3748" t="s">
        <v>10</v>
      </c>
      <c r="H3748">
        <v>114167123</v>
      </c>
      <c r="I3748">
        <v>114167323</v>
      </c>
      <c r="J3748">
        <v>8.7100000000000009</v>
      </c>
      <c r="K3748">
        <v>9.1</v>
      </c>
    </row>
    <row r="3749" spans="1:11" x14ac:dyDescent="0.3">
      <c r="A3749" t="s">
        <v>16</v>
      </c>
      <c r="B3749">
        <v>31927333</v>
      </c>
      <c r="C3749">
        <v>31927533</v>
      </c>
      <c r="D3749">
        <v>1.05</v>
      </c>
      <c r="E3749">
        <v>6.65</v>
      </c>
      <c r="G3749" t="s">
        <v>25</v>
      </c>
      <c r="H3749">
        <v>24324623</v>
      </c>
      <c r="I3749">
        <v>24324823</v>
      </c>
      <c r="J3749">
        <v>6.21</v>
      </c>
      <c r="K3749">
        <v>5.38</v>
      </c>
    </row>
    <row r="3750" spans="1:11" x14ac:dyDescent="0.3">
      <c r="A3750" t="s">
        <v>8</v>
      </c>
      <c r="B3750">
        <v>67630692</v>
      </c>
      <c r="C3750">
        <v>67630892</v>
      </c>
      <c r="D3750">
        <v>3.1</v>
      </c>
      <c r="E3750">
        <v>8.73</v>
      </c>
      <c r="G3750" t="s">
        <v>12</v>
      </c>
      <c r="H3750">
        <v>104068789</v>
      </c>
      <c r="I3750">
        <v>104068989</v>
      </c>
      <c r="J3750">
        <v>6.06</v>
      </c>
      <c r="K3750">
        <v>6.77</v>
      </c>
    </row>
    <row r="3751" spans="1:11" x14ac:dyDescent="0.3">
      <c r="A3751" t="s">
        <v>6</v>
      </c>
      <c r="B3751">
        <v>857929</v>
      </c>
      <c r="C3751">
        <v>858129</v>
      </c>
      <c r="D3751">
        <v>0.4</v>
      </c>
      <c r="E3751">
        <v>6.03</v>
      </c>
      <c r="G3751" t="s">
        <v>9</v>
      </c>
      <c r="H3751">
        <v>2734545</v>
      </c>
      <c r="I3751">
        <v>2734745</v>
      </c>
      <c r="J3751">
        <v>5.15</v>
      </c>
      <c r="K3751">
        <v>6.12</v>
      </c>
    </row>
    <row r="3752" spans="1:11" x14ac:dyDescent="0.3">
      <c r="A3752" t="s">
        <v>11</v>
      </c>
      <c r="B3752">
        <v>111694014</v>
      </c>
      <c r="C3752">
        <v>111694214</v>
      </c>
      <c r="D3752">
        <v>1.5</v>
      </c>
      <c r="E3752">
        <v>7.14</v>
      </c>
      <c r="G3752" t="s">
        <v>16</v>
      </c>
      <c r="H3752">
        <v>75297881</v>
      </c>
      <c r="I3752">
        <v>75298081</v>
      </c>
      <c r="J3752">
        <v>5.0599999999999996</v>
      </c>
      <c r="K3752">
        <v>5.96</v>
      </c>
    </row>
    <row r="3753" spans="1:11" x14ac:dyDescent="0.3">
      <c r="A3753" t="s">
        <v>16</v>
      </c>
      <c r="B3753">
        <v>21990261</v>
      </c>
      <c r="C3753">
        <v>21990461</v>
      </c>
      <c r="D3753">
        <v>1.02</v>
      </c>
      <c r="E3753">
        <v>6.67</v>
      </c>
      <c r="G3753" t="s">
        <v>11</v>
      </c>
      <c r="H3753">
        <v>43473165</v>
      </c>
      <c r="I3753">
        <v>43473365</v>
      </c>
      <c r="J3753">
        <v>7.41</v>
      </c>
      <c r="K3753">
        <v>6.85</v>
      </c>
    </row>
    <row r="3754" spans="1:11" x14ac:dyDescent="0.3">
      <c r="A3754" t="s">
        <v>4</v>
      </c>
      <c r="B3754">
        <v>13102895</v>
      </c>
      <c r="C3754">
        <v>13103095</v>
      </c>
      <c r="D3754">
        <v>1.21</v>
      </c>
      <c r="E3754">
        <v>6.88</v>
      </c>
      <c r="G3754" t="s">
        <v>18</v>
      </c>
      <c r="H3754">
        <v>5788503</v>
      </c>
      <c r="I3754">
        <v>5788703</v>
      </c>
      <c r="J3754">
        <v>8.8699999999999992</v>
      </c>
      <c r="K3754">
        <v>8.49</v>
      </c>
    </row>
    <row r="3755" spans="1:11" x14ac:dyDescent="0.3">
      <c r="A3755" t="s">
        <v>11</v>
      </c>
      <c r="B3755">
        <v>3911882</v>
      </c>
      <c r="C3755">
        <v>3912082</v>
      </c>
      <c r="D3755">
        <v>3.28</v>
      </c>
      <c r="E3755">
        <v>8.9499999999999993</v>
      </c>
      <c r="G3755" t="s">
        <v>9</v>
      </c>
      <c r="H3755">
        <v>10203058</v>
      </c>
      <c r="I3755">
        <v>10203258</v>
      </c>
      <c r="J3755">
        <v>6.51</v>
      </c>
      <c r="K3755">
        <v>5.73</v>
      </c>
    </row>
    <row r="3756" spans="1:11" x14ac:dyDescent="0.3">
      <c r="A3756" t="s">
        <v>8</v>
      </c>
      <c r="B3756">
        <v>180810008</v>
      </c>
      <c r="C3756">
        <v>180810208</v>
      </c>
      <c r="D3756">
        <v>3.29</v>
      </c>
      <c r="E3756">
        <v>8.98</v>
      </c>
      <c r="G3756" t="s">
        <v>21</v>
      </c>
      <c r="H3756">
        <v>100364604</v>
      </c>
      <c r="I3756">
        <v>100364804</v>
      </c>
      <c r="J3756">
        <v>8.0399999999999991</v>
      </c>
      <c r="K3756">
        <v>7.59</v>
      </c>
    </row>
    <row r="3757" spans="1:11" x14ac:dyDescent="0.3">
      <c r="A3757" t="s">
        <v>25</v>
      </c>
      <c r="B3757">
        <v>113568415</v>
      </c>
      <c r="C3757">
        <v>113568615</v>
      </c>
      <c r="D3757">
        <v>1.19</v>
      </c>
      <c r="E3757">
        <v>6.88</v>
      </c>
      <c r="G3757" t="s">
        <v>20</v>
      </c>
      <c r="H3757">
        <v>39870715</v>
      </c>
      <c r="I3757">
        <v>39870915</v>
      </c>
      <c r="J3757">
        <v>8.6199999999999992</v>
      </c>
      <c r="K3757">
        <v>8.2200000000000006</v>
      </c>
    </row>
    <row r="3758" spans="1:11" x14ac:dyDescent="0.3">
      <c r="A3758" t="s">
        <v>6</v>
      </c>
      <c r="B3758">
        <v>131684354</v>
      </c>
      <c r="C3758">
        <v>131684554</v>
      </c>
      <c r="D3758">
        <v>0.89</v>
      </c>
      <c r="E3758">
        <v>6.6</v>
      </c>
      <c r="G3758" t="s">
        <v>24</v>
      </c>
      <c r="H3758">
        <v>2638815</v>
      </c>
      <c r="I3758">
        <v>2639015</v>
      </c>
      <c r="J3758">
        <v>12.03</v>
      </c>
      <c r="K3758">
        <v>12.3</v>
      </c>
    </row>
    <row r="3759" spans="1:11" x14ac:dyDescent="0.3">
      <c r="A3759" t="s">
        <v>11</v>
      </c>
      <c r="B3759">
        <v>3020230</v>
      </c>
      <c r="C3759">
        <v>3020430</v>
      </c>
      <c r="D3759">
        <v>1.05</v>
      </c>
      <c r="E3759">
        <v>6.78</v>
      </c>
      <c r="G3759" t="s">
        <v>5</v>
      </c>
      <c r="H3759">
        <v>43656325</v>
      </c>
      <c r="I3759">
        <v>43656525</v>
      </c>
      <c r="J3759">
        <v>7.76</v>
      </c>
      <c r="K3759">
        <v>7.19</v>
      </c>
    </row>
    <row r="3760" spans="1:11" x14ac:dyDescent="0.3">
      <c r="A3760" t="s">
        <v>7</v>
      </c>
      <c r="B3760">
        <v>80179883</v>
      </c>
      <c r="C3760">
        <v>80180083</v>
      </c>
      <c r="D3760">
        <v>-0.81</v>
      </c>
      <c r="E3760">
        <v>4.93</v>
      </c>
      <c r="G3760" t="s">
        <v>7</v>
      </c>
      <c r="H3760">
        <v>40556969</v>
      </c>
      <c r="I3760">
        <v>40557169</v>
      </c>
      <c r="J3760">
        <v>9.11</v>
      </c>
      <c r="K3760">
        <v>8.73</v>
      </c>
    </row>
    <row r="3761" spans="1:11" x14ac:dyDescent="0.3">
      <c r="A3761" t="s">
        <v>12</v>
      </c>
      <c r="B3761">
        <v>198288887</v>
      </c>
      <c r="C3761">
        <v>198289087</v>
      </c>
      <c r="D3761">
        <v>0.4</v>
      </c>
      <c r="E3761">
        <v>6.16</v>
      </c>
      <c r="G3761" t="s">
        <v>11</v>
      </c>
      <c r="H3761">
        <v>109802531</v>
      </c>
      <c r="I3761">
        <v>109802731</v>
      </c>
      <c r="J3761">
        <v>8.94</v>
      </c>
      <c r="K3761">
        <v>8.5500000000000007</v>
      </c>
    </row>
    <row r="3762" spans="1:11" x14ac:dyDescent="0.3">
      <c r="A3762" t="s">
        <v>16</v>
      </c>
      <c r="B3762">
        <v>72317275</v>
      </c>
      <c r="C3762">
        <v>72317475</v>
      </c>
      <c r="D3762">
        <v>0.86</v>
      </c>
      <c r="E3762">
        <v>6.63</v>
      </c>
      <c r="G3762" t="s">
        <v>25</v>
      </c>
      <c r="H3762">
        <v>152069092</v>
      </c>
      <c r="I3762">
        <v>152069292</v>
      </c>
      <c r="J3762">
        <v>7.12</v>
      </c>
      <c r="K3762">
        <v>6.53</v>
      </c>
    </row>
    <row r="3763" spans="1:11" x14ac:dyDescent="0.3">
      <c r="A3763" t="s">
        <v>10</v>
      </c>
      <c r="B3763">
        <v>3381285</v>
      </c>
      <c r="C3763">
        <v>3381485</v>
      </c>
      <c r="D3763">
        <v>2.41</v>
      </c>
      <c r="E3763">
        <v>8.18</v>
      </c>
      <c r="G3763" t="s">
        <v>18</v>
      </c>
      <c r="H3763">
        <v>30317214</v>
      </c>
      <c r="I3763">
        <v>30317414</v>
      </c>
      <c r="J3763">
        <v>5.34</v>
      </c>
      <c r="K3763">
        <v>4.18</v>
      </c>
    </row>
    <row r="3764" spans="1:11" x14ac:dyDescent="0.3">
      <c r="A3764" t="s">
        <v>4</v>
      </c>
      <c r="B3764">
        <v>122806925</v>
      </c>
      <c r="C3764">
        <v>122807125</v>
      </c>
      <c r="D3764">
        <v>0.97</v>
      </c>
      <c r="E3764">
        <v>6.77</v>
      </c>
      <c r="G3764" t="s">
        <v>22</v>
      </c>
      <c r="H3764">
        <v>178952047</v>
      </c>
      <c r="I3764">
        <v>178952247</v>
      </c>
      <c r="J3764">
        <v>8.27</v>
      </c>
      <c r="K3764">
        <v>7.82</v>
      </c>
    </row>
    <row r="3765" spans="1:11" x14ac:dyDescent="0.3">
      <c r="A3765" t="s">
        <v>6</v>
      </c>
      <c r="B3765">
        <v>178139175</v>
      </c>
      <c r="C3765">
        <v>178139375</v>
      </c>
      <c r="D3765">
        <v>0.4</v>
      </c>
      <c r="E3765">
        <v>6.2</v>
      </c>
      <c r="G3765" t="s">
        <v>12</v>
      </c>
      <c r="H3765">
        <v>9330062</v>
      </c>
      <c r="I3765">
        <v>9330262</v>
      </c>
      <c r="J3765">
        <v>5.33</v>
      </c>
      <c r="K3765">
        <v>4.1399999999999997</v>
      </c>
    </row>
    <row r="3766" spans="1:11" x14ac:dyDescent="0.3">
      <c r="A3766" t="s">
        <v>10</v>
      </c>
      <c r="B3766">
        <v>43361040</v>
      </c>
      <c r="C3766">
        <v>43361240</v>
      </c>
      <c r="D3766">
        <v>0.4</v>
      </c>
      <c r="E3766">
        <v>6.21</v>
      </c>
      <c r="G3766" t="s">
        <v>24</v>
      </c>
      <c r="H3766">
        <v>39831739</v>
      </c>
      <c r="I3766">
        <v>39831939</v>
      </c>
      <c r="J3766">
        <v>6.31</v>
      </c>
      <c r="K3766">
        <v>5.44</v>
      </c>
    </row>
    <row r="3767" spans="1:11" x14ac:dyDescent="0.3">
      <c r="A3767" t="s">
        <v>8</v>
      </c>
      <c r="B3767">
        <v>61417774</v>
      </c>
      <c r="C3767">
        <v>61417974</v>
      </c>
      <c r="D3767">
        <v>1.3</v>
      </c>
      <c r="E3767">
        <v>7.12</v>
      </c>
      <c r="G3767" t="s">
        <v>7</v>
      </c>
      <c r="H3767">
        <v>5287097</v>
      </c>
      <c r="I3767">
        <v>5287297</v>
      </c>
      <c r="J3767">
        <v>8.58</v>
      </c>
      <c r="K3767">
        <v>8.18</v>
      </c>
    </row>
    <row r="3768" spans="1:11" x14ac:dyDescent="0.3">
      <c r="A3768" t="s">
        <v>23</v>
      </c>
      <c r="B3768">
        <v>40011491</v>
      </c>
      <c r="C3768">
        <v>40011691</v>
      </c>
      <c r="D3768">
        <v>9.9700000000000006</v>
      </c>
      <c r="E3768">
        <v>15.81</v>
      </c>
      <c r="G3768" t="s">
        <v>25</v>
      </c>
      <c r="H3768">
        <v>119434824</v>
      </c>
      <c r="I3768">
        <v>119435024</v>
      </c>
      <c r="J3768">
        <v>7.89</v>
      </c>
      <c r="K3768">
        <v>7.42</v>
      </c>
    </row>
    <row r="3769" spans="1:11" x14ac:dyDescent="0.3">
      <c r="A3769" t="s">
        <v>25</v>
      </c>
      <c r="B3769">
        <v>436381</v>
      </c>
      <c r="C3769">
        <v>436581</v>
      </c>
      <c r="D3769">
        <v>1.86</v>
      </c>
      <c r="E3769">
        <v>7.74</v>
      </c>
      <c r="G3769" t="s">
        <v>22</v>
      </c>
      <c r="H3769">
        <v>48718816</v>
      </c>
      <c r="I3769">
        <v>48719016</v>
      </c>
      <c r="J3769">
        <v>6.51</v>
      </c>
      <c r="K3769">
        <v>7.09</v>
      </c>
    </row>
    <row r="3770" spans="1:11" x14ac:dyDescent="0.3">
      <c r="A3770" t="s">
        <v>6</v>
      </c>
      <c r="B3770">
        <v>35877771</v>
      </c>
      <c r="C3770">
        <v>35877971</v>
      </c>
      <c r="D3770">
        <v>3.71</v>
      </c>
      <c r="E3770">
        <v>9.61</v>
      </c>
      <c r="G3770" t="s">
        <v>16</v>
      </c>
      <c r="H3770">
        <v>66647168</v>
      </c>
      <c r="I3770">
        <v>66647368</v>
      </c>
      <c r="J3770">
        <v>7.87</v>
      </c>
      <c r="K3770">
        <v>8.32</v>
      </c>
    </row>
    <row r="3771" spans="1:11" x14ac:dyDescent="0.3">
      <c r="A3771" t="s">
        <v>4</v>
      </c>
      <c r="B3771">
        <v>48448739</v>
      </c>
      <c r="C3771">
        <v>48448939</v>
      </c>
      <c r="D3771">
        <v>0.86</v>
      </c>
      <c r="E3771">
        <v>6.77</v>
      </c>
      <c r="G3771" t="s">
        <v>8</v>
      </c>
      <c r="H3771">
        <v>112124924</v>
      </c>
      <c r="I3771">
        <v>112125124</v>
      </c>
      <c r="J3771">
        <v>8.1300000000000008</v>
      </c>
      <c r="K3771">
        <v>7.65</v>
      </c>
    </row>
    <row r="3772" spans="1:11" x14ac:dyDescent="0.3">
      <c r="A3772" t="s">
        <v>4</v>
      </c>
      <c r="B3772">
        <v>46368393</v>
      </c>
      <c r="C3772">
        <v>46368593</v>
      </c>
      <c r="D3772">
        <v>0.4</v>
      </c>
      <c r="E3772">
        <v>6.31</v>
      </c>
      <c r="G3772" t="s">
        <v>22</v>
      </c>
      <c r="H3772">
        <v>44686364</v>
      </c>
      <c r="I3772">
        <v>44686564</v>
      </c>
      <c r="J3772">
        <v>6.05</v>
      </c>
      <c r="K3772">
        <v>5.19</v>
      </c>
    </row>
    <row r="3773" spans="1:11" x14ac:dyDescent="0.3">
      <c r="A3773" t="s">
        <v>5</v>
      </c>
      <c r="B3773">
        <v>71586378</v>
      </c>
      <c r="C3773">
        <v>71586578</v>
      </c>
      <c r="D3773">
        <v>1.21</v>
      </c>
      <c r="E3773">
        <v>7.17</v>
      </c>
      <c r="G3773" t="s">
        <v>22</v>
      </c>
      <c r="H3773">
        <v>93779862</v>
      </c>
      <c r="I3773">
        <v>93780062</v>
      </c>
      <c r="J3773">
        <v>6.06</v>
      </c>
      <c r="K3773">
        <v>5.1100000000000003</v>
      </c>
    </row>
    <row r="3774" spans="1:11" x14ac:dyDescent="0.3">
      <c r="A3774" t="s">
        <v>11</v>
      </c>
      <c r="B3774">
        <v>111696415</v>
      </c>
      <c r="C3774">
        <v>111696615</v>
      </c>
      <c r="D3774">
        <v>0.65</v>
      </c>
      <c r="E3774">
        <v>6.61</v>
      </c>
      <c r="G3774" t="s">
        <v>6</v>
      </c>
      <c r="H3774">
        <v>74656100</v>
      </c>
      <c r="I3774">
        <v>74656300</v>
      </c>
      <c r="J3774">
        <v>9.17</v>
      </c>
      <c r="K3774">
        <v>9.51</v>
      </c>
    </row>
    <row r="3775" spans="1:11" x14ac:dyDescent="0.3">
      <c r="A3775" t="s">
        <v>25</v>
      </c>
      <c r="B3775">
        <v>437711</v>
      </c>
      <c r="C3775">
        <v>437911</v>
      </c>
      <c r="D3775">
        <v>1.05</v>
      </c>
      <c r="E3775">
        <v>7.03</v>
      </c>
      <c r="G3775" t="s">
        <v>4</v>
      </c>
      <c r="H3775">
        <v>108127872</v>
      </c>
      <c r="I3775">
        <v>108128072</v>
      </c>
      <c r="J3775">
        <v>6.99</v>
      </c>
      <c r="K3775">
        <v>6.33</v>
      </c>
    </row>
    <row r="3776" spans="1:11" x14ac:dyDescent="0.3">
      <c r="A3776" t="s">
        <v>16</v>
      </c>
      <c r="B3776">
        <v>67321563</v>
      </c>
      <c r="C3776">
        <v>67321763</v>
      </c>
      <c r="D3776">
        <v>-0.81</v>
      </c>
      <c r="E3776">
        <v>5.17</v>
      </c>
      <c r="G3776" t="s">
        <v>12</v>
      </c>
      <c r="H3776">
        <v>26581943</v>
      </c>
      <c r="I3776">
        <v>26582143</v>
      </c>
      <c r="J3776">
        <v>6.92</v>
      </c>
      <c r="K3776">
        <v>6.26</v>
      </c>
    </row>
    <row r="3777" spans="1:11" x14ac:dyDescent="0.3">
      <c r="A3777" t="s">
        <v>12</v>
      </c>
      <c r="B3777">
        <v>169761796</v>
      </c>
      <c r="C3777">
        <v>169761996</v>
      </c>
      <c r="D3777">
        <v>1.05</v>
      </c>
      <c r="E3777">
        <v>7.04</v>
      </c>
      <c r="G3777" t="s">
        <v>7</v>
      </c>
      <c r="H3777">
        <v>76850634</v>
      </c>
      <c r="I3777">
        <v>76850834</v>
      </c>
      <c r="J3777">
        <v>6.96</v>
      </c>
      <c r="K3777">
        <v>7.51</v>
      </c>
    </row>
    <row r="3778" spans="1:11" x14ac:dyDescent="0.3">
      <c r="A3778" t="s">
        <v>9</v>
      </c>
      <c r="B3778">
        <v>37211079</v>
      </c>
      <c r="C3778">
        <v>37211279</v>
      </c>
      <c r="D3778">
        <v>0.61</v>
      </c>
      <c r="E3778">
        <v>6.64</v>
      </c>
      <c r="G3778" t="s">
        <v>23</v>
      </c>
      <c r="H3778">
        <v>28573271</v>
      </c>
      <c r="I3778">
        <v>28573471</v>
      </c>
      <c r="J3778">
        <v>6.31</v>
      </c>
      <c r="K3778">
        <v>5.52</v>
      </c>
    </row>
    <row r="3779" spans="1:11" x14ac:dyDescent="0.3">
      <c r="A3779" t="s">
        <v>18</v>
      </c>
      <c r="B3779">
        <v>27324291</v>
      </c>
      <c r="C3779">
        <v>27324491</v>
      </c>
      <c r="D3779">
        <v>0.89</v>
      </c>
      <c r="E3779">
        <v>6.94</v>
      </c>
      <c r="G3779" t="s">
        <v>22</v>
      </c>
      <c r="H3779">
        <v>15688654</v>
      </c>
      <c r="I3779">
        <v>15688854</v>
      </c>
      <c r="J3779">
        <v>7.43</v>
      </c>
      <c r="K3779">
        <v>6.84</v>
      </c>
    </row>
    <row r="3780" spans="1:11" x14ac:dyDescent="0.3">
      <c r="A3780" t="s">
        <v>8</v>
      </c>
      <c r="B3780">
        <v>65894586</v>
      </c>
      <c r="C3780">
        <v>65894786</v>
      </c>
      <c r="D3780">
        <v>0.1</v>
      </c>
      <c r="E3780">
        <v>6.15</v>
      </c>
      <c r="G3780" t="s">
        <v>9</v>
      </c>
      <c r="H3780">
        <v>52519404</v>
      </c>
      <c r="I3780">
        <v>52519604</v>
      </c>
      <c r="J3780">
        <v>7.62</v>
      </c>
      <c r="K3780">
        <v>7.1</v>
      </c>
    </row>
    <row r="3781" spans="1:11" x14ac:dyDescent="0.3">
      <c r="A3781" t="s">
        <v>21</v>
      </c>
      <c r="B3781">
        <v>137515403</v>
      </c>
      <c r="C3781">
        <v>137515603</v>
      </c>
      <c r="D3781">
        <v>0.19</v>
      </c>
      <c r="E3781">
        <v>6.26</v>
      </c>
      <c r="G3781" t="s">
        <v>22</v>
      </c>
      <c r="H3781">
        <v>101384240</v>
      </c>
      <c r="I3781">
        <v>101384440</v>
      </c>
      <c r="J3781">
        <v>6.93</v>
      </c>
      <c r="K3781">
        <v>6.31</v>
      </c>
    </row>
    <row r="3782" spans="1:11" x14ac:dyDescent="0.3">
      <c r="A3782" t="s">
        <v>12</v>
      </c>
      <c r="B3782">
        <v>94342321</v>
      </c>
      <c r="C3782">
        <v>94342521</v>
      </c>
      <c r="D3782">
        <v>4.3</v>
      </c>
      <c r="E3782">
        <v>10.38</v>
      </c>
      <c r="G3782" t="s">
        <v>10</v>
      </c>
      <c r="H3782">
        <v>94803485</v>
      </c>
      <c r="I3782">
        <v>94803685</v>
      </c>
      <c r="J3782">
        <v>6.99</v>
      </c>
      <c r="K3782">
        <v>6.33</v>
      </c>
    </row>
    <row r="3783" spans="1:11" x14ac:dyDescent="0.3">
      <c r="A3783" t="s">
        <v>5</v>
      </c>
      <c r="B3783">
        <v>65243368</v>
      </c>
      <c r="C3783">
        <v>65243568</v>
      </c>
      <c r="D3783">
        <v>0.28000000000000003</v>
      </c>
      <c r="E3783">
        <v>6.37</v>
      </c>
      <c r="G3783" t="s">
        <v>24</v>
      </c>
      <c r="H3783">
        <v>57226331</v>
      </c>
      <c r="I3783">
        <v>57226531</v>
      </c>
      <c r="J3783">
        <v>7.9</v>
      </c>
      <c r="K3783">
        <v>8.33</v>
      </c>
    </row>
    <row r="3784" spans="1:11" x14ac:dyDescent="0.3">
      <c r="A3784" t="s">
        <v>13</v>
      </c>
      <c r="B3784">
        <v>30419279</v>
      </c>
      <c r="C3784">
        <v>30419479</v>
      </c>
      <c r="D3784">
        <v>3.03</v>
      </c>
      <c r="E3784">
        <v>9.14</v>
      </c>
      <c r="G3784" t="s">
        <v>21</v>
      </c>
      <c r="H3784">
        <v>139006944</v>
      </c>
      <c r="I3784">
        <v>139007144</v>
      </c>
      <c r="J3784">
        <v>10.56</v>
      </c>
      <c r="K3784">
        <v>10.92</v>
      </c>
    </row>
    <row r="3785" spans="1:11" x14ac:dyDescent="0.3">
      <c r="A3785" t="s">
        <v>9</v>
      </c>
      <c r="B3785">
        <v>53117769</v>
      </c>
      <c r="C3785">
        <v>53117969</v>
      </c>
      <c r="D3785">
        <v>1.88</v>
      </c>
      <c r="E3785">
        <v>7.98</v>
      </c>
      <c r="G3785" t="s">
        <v>4</v>
      </c>
      <c r="H3785">
        <v>1619527</v>
      </c>
      <c r="I3785">
        <v>1619727</v>
      </c>
      <c r="J3785">
        <v>6.47</v>
      </c>
      <c r="K3785">
        <v>5.74</v>
      </c>
    </row>
    <row r="3786" spans="1:11" x14ac:dyDescent="0.3">
      <c r="A3786" t="s">
        <v>9</v>
      </c>
      <c r="B3786">
        <v>11892297</v>
      </c>
      <c r="C3786">
        <v>11892497</v>
      </c>
      <c r="D3786">
        <v>0.4</v>
      </c>
      <c r="E3786">
        <v>6.53</v>
      </c>
      <c r="G3786" t="s">
        <v>7</v>
      </c>
      <c r="H3786">
        <v>71232441</v>
      </c>
      <c r="I3786">
        <v>71232641</v>
      </c>
      <c r="J3786">
        <v>9.58</v>
      </c>
      <c r="K3786">
        <v>9.2200000000000006</v>
      </c>
    </row>
    <row r="3787" spans="1:11" x14ac:dyDescent="0.3">
      <c r="A3787" t="s">
        <v>14</v>
      </c>
      <c r="B3787">
        <v>76931548</v>
      </c>
      <c r="C3787">
        <v>76931748</v>
      </c>
      <c r="D3787">
        <v>0.86</v>
      </c>
      <c r="E3787">
        <v>7.01</v>
      </c>
      <c r="G3787" t="s">
        <v>10</v>
      </c>
      <c r="H3787">
        <v>82895727</v>
      </c>
      <c r="I3787">
        <v>82895927</v>
      </c>
      <c r="J3787">
        <v>6.49</v>
      </c>
      <c r="K3787">
        <v>5.76</v>
      </c>
    </row>
    <row r="3788" spans="1:11" x14ac:dyDescent="0.3">
      <c r="A3788" t="s">
        <v>10</v>
      </c>
      <c r="B3788">
        <v>107974993</v>
      </c>
      <c r="C3788">
        <v>107975193</v>
      </c>
      <c r="D3788">
        <v>1.21</v>
      </c>
      <c r="E3788">
        <v>7.41</v>
      </c>
      <c r="G3788" t="s">
        <v>12</v>
      </c>
      <c r="H3788">
        <v>27876257</v>
      </c>
      <c r="I3788">
        <v>27876457</v>
      </c>
      <c r="J3788">
        <v>5.7</v>
      </c>
      <c r="K3788">
        <v>6.44</v>
      </c>
    </row>
    <row r="3789" spans="1:11" x14ac:dyDescent="0.3">
      <c r="A3789" t="s">
        <v>9</v>
      </c>
      <c r="B3789">
        <v>23837003</v>
      </c>
      <c r="C3789">
        <v>23837203</v>
      </c>
      <c r="D3789">
        <v>0.89</v>
      </c>
      <c r="E3789">
        <v>7.08</v>
      </c>
      <c r="G3789" t="s">
        <v>11</v>
      </c>
      <c r="H3789">
        <v>33172623</v>
      </c>
      <c r="I3789">
        <v>33172823</v>
      </c>
      <c r="J3789">
        <v>4.6100000000000003</v>
      </c>
      <c r="K3789">
        <v>5.75</v>
      </c>
    </row>
    <row r="3790" spans="1:11" x14ac:dyDescent="0.3">
      <c r="A3790" t="s">
        <v>10</v>
      </c>
      <c r="B3790">
        <v>102195738</v>
      </c>
      <c r="C3790">
        <v>102195938</v>
      </c>
      <c r="D3790">
        <v>1.05</v>
      </c>
      <c r="E3790">
        <v>7.26</v>
      </c>
      <c r="G3790" t="s">
        <v>20</v>
      </c>
      <c r="H3790">
        <v>23503910</v>
      </c>
      <c r="I3790">
        <v>23504110</v>
      </c>
      <c r="J3790">
        <v>8.32</v>
      </c>
      <c r="K3790">
        <v>8.76</v>
      </c>
    </row>
    <row r="3791" spans="1:11" x14ac:dyDescent="0.3">
      <c r="A3791" t="s">
        <v>15</v>
      </c>
      <c r="B3791">
        <v>9255543</v>
      </c>
      <c r="C3791">
        <v>9255743</v>
      </c>
      <c r="D3791">
        <v>0.1</v>
      </c>
      <c r="E3791">
        <v>6.33</v>
      </c>
      <c r="G3791" t="s">
        <v>17</v>
      </c>
      <c r="H3791">
        <v>4806611</v>
      </c>
      <c r="I3791">
        <v>4806811</v>
      </c>
      <c r="J3791">
        <v>8.2200000000000006</v>
      </c>
      <c r="K3791">
        <v>7.76</v>
      </c>
    </row>
    <row r="3792" spans="1:11" x14ac:dyDescent="0.3">
      <c r="A3792" t="s">
        <v>20</v>
      </c>
      <c r="B3792">
        <v>45658073</v>
      </c>
      <c r="C3792">
        <v>45658273</v>
      </c>
      <c r="D3792">
        <v>-0.28999999999999998</v>
      </c>
      <c r="E3792">
        <v>5.98</v>
      </c>
      <c r="G3792" t="s">
        <v>22</v>
      </c>
      <c r="H3792">
        <v>72799699</v>
      </c>
      <c r="I3792">
        <v>72799899</v>
      </c>
      <c r="J3792">
        <v>8.2100000000000009</v>
      </c>
      <c r="K3792">
        <v>7.78</v>
      </c>
    </row>
    <row r="3793" spans="1:11" x14ac:dyDescent="0.3">
      <c r="A3793" t="s">
        <v>25</v>
      </c>
      <c r="B3793">
        <v>437042</v>
      </c>
      <c r="C3793">
        <v>437242</v>
      </c>
      <c r="D3793">
        <v>1.32</v>
      </c>
      <c r="E3793">
        <v>7.6</v>
      </c>
      <c r="G3793" t="s">
        <v>8</v>
      </c>
      <c r="H3793">
        <v>120003100</v>
      </c>
      <c r="I3793">
        <v>120003300</v>
      </c>
      <c r="J3793">
        <v>6.19</v>
      </c>
      <c r="K3793">
        <v>6.88</v>
      </c>
    </row>
    <row r="3794" spans="1:11" x14ac:dyDescent="0.3">
      <c r="A3794" t="s">
        <v>18</v>
      </c>
      <c r="B3794">
        <v>54076466</v>
      </c>
      <c r="C3794">
        <v>54076666</v>
      </c>
      <c r="D3794">
        <v>3.69</v>
      </c>
      <c r="E3794">
        <v>10.02</v>
      </c>
      <c r="G3794" t="s">
        <v>12</v>
      </c>
      <c r="H3794">
        <v>161091890</v>
      </c>
      <c r="I3794">
        <v>161092090</v>
      </c>
      <c r="J3794">
        <v>9.58</v>
      </c>
      <c r="K3794">
        <v>9.2100000000000009</v>
      </c>
    </row>
    <row r="3795" spans="1:11" x14ac:dyDescent="0.3">
      <c r="A3795" t="s">
        <v>12</v>
      </c>
      <c r="B3795">
        <v>52031926</v>
      </c>
      <c r="C3795">
        <v>52032126</v>
      </c>
      <c r="D3795">
        <v>1.07</v>
      </c>
      <c r="E3795">
        <v>7.4</v>
      </c>
      <c r="G3795" t="s">
        <v>12</v>
      </c>
      <c r="H3795">
        <v>39176388</v>
      </c>
      <c r="I3795">
        <v>39176588</v>
      </c>
      <c r="J3795">
        <v>10.52</v>
      </c>
      <c r="K3795">
        <v>10.23</v>
      </c>
    </row>
    <row r="3796" spans="1:11" x14ac:dyDescent="0.3">
      <c r="A3796" t="s">
        <v>8</v>
      </c>
      <c r="B3796">
        <v>111410567</v>
      </c>
      <c r="C3796">
        <v>111410767</v>
      </c>
      <c r="D3796">
        <v>-0.81</v>
      </c>
      <c r="E3796">
        <v>5.53</v>
      </c>
      <c r="G3796" t="s">
        <v>9</v>
      </c>
      <c r="H3796">
        <v>11762910</v>
      </c>
      <c r="I3796">
        <v>11763110</v>
      </c>
      <c r="J3796">
        <v>6.23</v>
      </c>
      <c r="K3796">
        <v>5.42</v>
      </c>
    </row>
    <row r="3797" spans="1:11" x14ac:dyDescent="0.3">
      <c r="A3797" t="s">
        <v>12</v>
      </c>
      <c r="B3797">
        <v>186390181</v>
      </c>
      <c r="C3797">
        <v>186390381</v>
      </c>
      <c r="D3797">
        <v>0.65</v>
      </c>
      <c r="E3797">
        <v>7.01</v>
      </c>
      <c r="G3797" t="s">
        <v>12</v>
      </c>
      <c r="H3797">
        <v>46165516</v>
      </c>
      <c r="I3797">
        <v>46165716</v>
      </c>
      <c r="J3797">
        <v>5.32</v>
      </c>
      <c r="K3797">
        <v>4.1399999999999997</v>
      </c>
    </row>
    <row r="3798" spans="1:11" x14ac:dyDescent="0.3">
      <c r="A3798" t="s">
        <v>4</v>
      </c>
      <c r="B3798">
        <v>115367447</v>
      </c>
      <c r="C3798">
        <v>115367647</v>
      </c>
      <c r="D3798">
        <v>3.57</v>
      </c>
      <c r="E3798">
        <v>9.93</v>
      </c>
      <c r="G3798" t="s">
        <v>4</v>
      </c>
      <c r="H3798">
        <v>58190245</v>
      </c>
      <c r="I3798">
        <v>58190445</v>
      </c>
      <c r="J3798">
        <v>11.48</v>
      </c>
      <c r="K3798">
        <v>11.75</v>
      </c>
    </row>
    <row r="3799" spans="1:11" x14ac:dyDescent="0.3">
      <c r="A3799" t="s">
        <v>15</v>
      </c>
      <c r="B3799">
        <v>22329583</v>
      </c>
      <c r="C3799">
        <v>22329783</v>
      </c>
      <c r="D3799">
        <v>1.3</v>
      </c>
      <c r="E3799">
        <v>7.67</v>
      </c>
      <c r="G3799" t="s">
        <v>11</v>
      </c>
      <c r="H3799">
        <v>17608506</v>
      </c>
      <c r="I3799">
        <v>17608706</v>
      </c>
      <c r="J3799">
        <v>6.86</v>
      </c>
      <c r="K3799">
        <v>6.2</v>
      </c>
    </row>
    <row r="3800" spans="1:11" x14ac:dyDescent="0.3">
      <c r="A3800" t="s">
        <v>16</v>
      </c>
      <c r="B3800">
        <v>30767586</v>
      </c>
      <c r="C3800">
        <v>30767786</v>
      </c>
      <c r="D3800">
        <v>0.1</v>
      </c>
      <c r="E3800">
        <v>6.48</v>
      </c>
      <c r="G3800" t="s">
        <v>21</v>
      </c>
      <c r="H3800">
        <v>131709255</v>
      </c>
      <c r="I3800">
        <v>131709455</v>
      </c>
      <c r="J3800">
        <v>6.51</v>
      </c>
      <c r="K3800">
        <v>7.11</v>
      </c>
    </row>
    <row r="3801" spans="1:11" x14ac:dyDescent="0.3">
      <c r="A3801" t="s">
        <v>25</v>
      </c>
      <c r="B3801">
        <v>17845363</v>
      </c>
      <c r="C3801">
        <v>17845563</v>
      </c>
      <c r="D3801">
        <v>0.65</v>
      </c>
      <c r="E3801">
        <v>7.05</v>
      </c>
      <c r="G3801" t="s">
        <v>8</v>
      </c>
      <c r="H3801">
        <v>1794290</v>
      </c>
      <c r="I3801">
        <v>1794490</v>
      </c>
      <c r="J3801">
        <v>5.79</v>
      </c>
      <c r="K3801">
        <v>4.82</v>
      </c>
    </row>
    <row r="3802" spans="1:11" x14ac:dyDescent="0.3">
      <c r="A3802" t="s">
        <v>4</v>
      </c>
      <c r="B3802">
        <v>132217736</v>
      </c>
      <c r="C3802">
        <v>132217936</v>
      </c>
      <c r="D3802">
        <v>0.4</v>
      </c>
      <c r="E3802">
        <v>6.8</v>
      </c>
      <c r="G3802" t="s">
        <v>12</v>
      </c>
      <c r="H3802">
        <v>93620120</v>
      </c>
      <c r="I3802">
        <v>93620320</v>
      </c>
      <c r="J3802">
        <v>7.84</v>
      </c>
      <c r="K3802">
        <v>7.35</v>
      </c>
    </row>
    <row r="3803" spans="1:11" x14ac:dyDescent="0.3">
      <c r="A3803" t="s">
        <v>7</v>
      </c>
      <c r="B3803">
        <v>62528072</v>
      </c>
      <c r="C3803">
        <v>62528272</v>
      </c>
      <c r="D3803">
        <v>-0.81</v>
      </c>
      <c r="E3803">
        <v>5.66</v>
      </c>
      <c r="G3803" t="s">
        <v>24</v>
      </c>
      <c r="H3803">
        <v>18296606</v>
      </c>
      <c r="I3803">
        <v>18296806</v>
      </c>
      <c r="J3803">
        <v>7.9</v>
      </c>
      <c r="K3803">
        <v>7.42</v>
      </c>
    </row>
    <row r="3804" spans="1:11" x14ac:dyDescent="0.3">
      <c r="A3804" t="s">
        <v>4</v>
      </c>
      <c r="B3804">
        <v>133780721</v>
      </c>
      <c r="C3804">
        <v>133780921</v>
      </c>
      <c r="D3804">
        <v>1.34</v>
      </c>
      <c r="E3804">
        <v>7.84</v>
      </c>
      <c r="G3804" t="s">
        <v>19</v>
      </c>
      <c r="H3804">
        <v>44891960</v>
      </c>
      <c r="I3804">
        <v>44892160</v>
      </c>
      <c r="J3804">
        <v>9.2799999999999994</v>
      </c>
      <c r="K3804">
        <v>8.9</v>
      </c>
    </row>
    <row r="3805" spans="1:11" x14ac:dyDescent="0.3">
      <c r="A3805" t="s">
        <v>26</v>
      </c>
      <c r="B3805">
        <v>31232691</v>
      </c>
      <c r="C3805">
        <v>31232891</v>
      </c>
      <c r="D3805">
        <v>-0.28999999999999998</v>
      </c>
      <c r="E3805">
        <v>6.27</v>
      </c>
      <c r="G3805" t="s">
        <v>4</v>
      </c>
      <c r="H3805">
        <v>69233230</v>
      </c>
      <c r="I3805">
        <v>69233430</v>
      </c>
      <c r="J3805">
        <v>8.7200000000000006</v>
      </c>
      <c r="K3805">
        <v>8.2799999999999994</v>
      </c>
    </row>
    <row r="3806" spans="1:11" x14ac:dyDescent="0.3">
      <c r="A3806" t="s">
        <v>19</v>
      </c>
      <c r="B3806">
        <v>27878760</v>
      </c>
      <c r="C3806">
        <v>27878960</v>
      </c>
      <c r="D3806">
        <v>-0.81</v>
      </c>
      <c r="E3806">
        <v>5.84</v>
      </c>
      <c r="G3806" t="s">
        <v>20</v>
      </c>
      <c r="H3806">
        <v>37146497</v>
      </c>
      <c r="I3806">
        <v>37146697</v>
      </c>
      <c r="J3806">
        <v>7.19</v>
      </c>
      <c r="K3806">
        <v>6.58</v>
      </c>
    </row>
    <row r="3807" spans="1:11" x14ac:dyDescent="0.3">
      <c r="A3807" t="s">
        <v>12</v>
      </c>
      <c r="B3807">
        <v>186389743</v>
      </c>
      <c r="C3807">
        <v>186389943</v>
      </c>
      <c r="D3807">
        <v>-0.81</v>
      </c>
      <c r="E3807">
        <v>5.93</v>
      </c>
      <c r="G3807" t="s">
        <v>4</v>
      </c>
      <c r="H3807">
        <v>42481163</v>
      </c>
      <c r="I3807">
        <v>42481363</v>
      </c>
      <c r="J3807">
        <v>6.7</v>
      </c>
      <c r="K3807">
        <v>5.99</v>
      </c>
    </row>
    <row r="3808" spans="1:11" x14ac:dyDescent="0.3">
      <c r="A3808" t="s">
        <v>4</v>
      </c>
      <c r="B3808">
        <v>102527786</v>
      </c>
      <c r="C3808">
        <v>102527986</v>
      </c>
      <c r="D3808">
        <v>-0.81</v>
      </c>
      <c r="E3808">
        <v>5.96</v>
      </c>
      <c r="G3808" t="s">
        <v>7</v>
      </c>
      <c r="H3808">
        <v>18438572</v>
      </c>
      <c r="I3808">
        <v>18438772</v>
      </c>
      <c r="J3808">
        <v>7.13</v>
      </c>
      <c r="K3808">
        <v>6.54</v>
      </c>
    </row>
    <row r="3809" spans="1:11" x14ac:dyDescent="0.3">
      <c r="A3809" t="s">
        <v>14</v>
      </c>
      <c r="B3809">
        <v>102168361</v>
      </c>
      <c r="C3809">
        <v>102168561</v>
      </c>
      <c r="D3809">
        <v>-0.17</v>
      </c>
      <c r="E3809">
        <v>6.62</v>
      </c>
      <c r="G3809" t="s">
        <v>12</v>
      </c>
      <c r="H3809">
        <v>19628796</v>
      </c>
      <c r="I3809">
        <v>19628996</v>
      </c>
      <c r="J3809">
        <v>6.59</v>
      </c>
      <c r="K3809">
        <v>5.88</v>
      </c>
    </row>
    <row r="3810" spans="1:11" x14ac:dyDescent="0.3">
      <c r="A3810" t="s">
        <v>4</v>
      </c>
      <c r="B3810">
        <v>48453415</v>
      </c>
      <c r="C3810">
        <v>48453615</v>
      </c>
      <c r="D3810">
        <v>-0.81</v>
      </c>
      <c r="E3810">
        <v>5.99</v>
      </c>
      <c r="G3810" t="s">
        <v>20</v>
      </c>
      <c r="H3810">
        <v>39649801</v>
      </c>
      <c r="I3810">
        <v>39650001</v>
      </c>
      <c r="J3810">
        <v>9.33</v>
      </c>
      <c r="K3810">
        <v>8.86</v>
      </c>
    </row>
    <row r="3811" spans="1:11" x14ac:dyDescent="0.3">
      <c r="A3811" t="s">
        <v>8</v>
      </c>
      <c r="B3811">
        <v>201436180</v>
      </c>
      <c r="C3811">
        <v>201436380</v>
      </c>
      <c r="D3811">
        <v>0.28000000000000003</v>
      </c>
      <c r="E3811">
        <v>7.11</v>
      </c>
      <c r="G3811" t="s">
        <v>12</v>
      </c>
      <c r="H3811">
        <v>7840964</v>
      </c>
      <c r="I3811">
        <v>7841164</v>
      </c>
      <c r="J3811">
        <v>6.43</v>
      </c>
      <c r="K3811">
        <v>7.04</v>
      </c>
    </row>
    <row r="3812" spans="1:11" x14ac:dyDescent="0.3">
      <c r="A3812" t="s">
        <v>9</v>
      </c>
      <c r="B3812">
        <v>37210019</v>
      </c>
      <c r="C3812">
        <v>37210219</v>
      </c>
      <c r="D3812">
        <v>0.1</v>
      </c>
      <c r="E3812">
        <v>6.95</v>
      </c>
      <c r="G3812" t="s">
        <v>21</v>
      </c>
      <c r="H3812">
        <v>33264247</v>
      </c>
      <c r="I3812">
        <v>33264447</v>
      </c>
      <c r="J3812">
        <v>6.16</v>
      </c>
      <c r="K3812">
        <v>7.67</v>
      </c>
    </row>
    <row r="3813" spans="1:11" x14ac:dyDescent="0.3">
      <c r="A3813" t="s">
        <v>25</v>
      </c>
      <c r="B3813">
        <v>434761</v>
      </c>
      <c r="C3813">
        <v>434961</v>
      </c>
      <c r="D3813">
        <v>-0.81</v>
      </c>
      <c r="E3813">
        <v>6.05</v>
      </c>
      <c r="G3813" t="s">
        <v>14</v>
      </c>
      <c r="H3813">
        <v>55033544</v>
      </c>
      <c r="I3813">
        <v>55033744</v>
      </c>
      <c r="J3813">
        <v>10.65</v>
      </c>
      <c r="K3813">
        <v>10.31</v>
      </c>
    </row>
    <row r="3814" spans="1:11" x14ac:dyDescent="0.3">
      <c r="A3814" t="s">
        <v>6</v>
      </c>
      <c r="B3814">
        <v>135398966</v>
      </c>
      <c r="C3814">
        <v>135399166</v>
      </c>
      <c r="D3814">
        <v>-0.81</v>
      </c>
      <c r="E3814">
        <v>6.05</v>
      </c>
      <c r="G3814" t="s">
        <v>9</v>
      </c>
      <c r="H3814">
        <v>16670618</v>
      </c>
      <c r="I3814">
        <v>16670818</v>
      </c>
      <c r="J3814">
        <v>7.12</v>
      </c>
      <c r="K3814">
        <v>6.5</v>
      </c>
    </row>
    <row r="3815" spans="1:11" x14ac:dyDescent="0.3">
      <c r="A3815" t="s">
        <v>14</v>
      </c>
      <c r="B3815">
        <v>101137918</v>
      </c>
      <c r="C3815">
        <v>101138118</v>
      </c>
      <c r="D3815">
        <v>-0.81</v>
      </c>
      <c r="E3815">
        <v>6.12</v>
      </c>
      <c r="G3815" t="s">
        <v>10</v>
      </c>
      <c r="H3815">
        <v>67022433</v>
      </c>
      <c r="I3815">
        <v>67022633</v>
      </c>
      <c r="J3815">
        <v>7.26</v>
      </c>
      <c r="K3815">
        <v>6.61</v>
      </c>
    </row>
    <row r="3816" spans="1:11" x14ac:dyDescent="0.3">
      <c r="A3816" t="s">
        <v>18</v>
      </c>
      <c r="B3816">
        <v>69866466</v>
      </c>
      <c r="C3816">
        <v>69866666</v>
      </c>
      <c r="D3816">
        <v>0.4</v>
      </c>
      <c r="E3816">
        <v>7.36</v>
      </c>
      <c r="G3816" t="s">
        <v>12</v>
      </c>
      <c r="H3816">
        <v>205271467</v>
      </c>
      <c r="I3816">
        <v>205271667</v>
      </c>
      <c r="J3816">
        <v>7.27</v>
      </c>
      <c r="K3816">
        <v>6.51</v>
      </c>
    </row>
    <row r="3817" spans="1:11" x14ac:dyDescent="0.3">
      <c r="A3817" t="s">
        <v>9</v>
      </c>
      <c r="B3817">
        <v>21475743</v>
      </c>
      <c r="C3817">
        <v>21475943</v>
      </c>
      <c r="D3817">
        <v>0.1</v>
      </c>
      <c r="E3817">
        <v>7.14</v>
      </c>
      <c r="G3817" t="s">
        <v>26</v>
      </c>
      <c r="H3817">
        <v>100617604</v>
      </c>
      <c r="I3817">
        <v>100617804</v>
      </c>
      <c r="J3817">
        <v>9.0399999999999991</v>
      </c>
      <c r="K3817">
        <v>8.61</v>
      </c>
    </row>
    <row r="3818" spans="1:11" x14ac:dyDescent="0.3">
      <c r="A3818" t="s">
        <v>22</v>
      </c>
      <c r="B3818">
        <v>56651187</v>
      </c>
      <c r="C3818">
        <v>56651387</v>
      </c>
      <c r="D3818">
        <v>-0.28999999999999998</v>
      </c>
      <c r="E3818">
        <v>6.77</v>
      </c>
      <c r="G3818" t="s">
        <v>17</v>
      </c>
      <c r="H3818">
        <v>65422363</v>
      </c>
      <c r="I3818">
        <v>65422563</v>
      </c>
      <c r="J3818">
        <v>8.24</v>
      </c>
      <c r="K3818">
        <v>8.65</v>
      </c>
    </row>
    <row r="3819" spans="1:11" x14ac:dyDescent="0.3">
      <c r="A3819" t="s">
        <v>16</v>
      </c>
      <c r="B3819">
        <v>66437381</v>
      </c>
      <c r="C3819">
        <v>66437581</v>
      </c>
      <c r="D3819">
        <v>-0.81</v>
      </c>
      <c r="E3819">
        <v>6.27</v>
      </c>
      <c r="G3819" t="s">
        <v>11</v>
      </c>
      <c r="H3819">
        <v>82461316</v>
      </c>
      <c r="I3819">
        <v>82461516</v>
      </c>
      <c r="J3819">
        <v>7.31</v>
      </c>
      <c r="K3819">
        <v>6.75</v>
      </c>
    </row>
    <row r="3820" spans="1:11" x14ac:dyDescent="0.3">
      <c r="A3820" t="s">
        <v>19</v>
      </c>
      <c r="B3820">
        <v>31639549</v>
      </c>
      <c r="C3820">
        <v>31639749</v>
      </c>
      <c r="D3820">
        <v>-0.81</v>
      </c>
      <c r="E3820">
        <v>6.38</v>
      </c>
      <c r="G3820" t="s">
        <v>23</v>
      </c>
      <c r="H3820">
        <v>145772895</v>
      </c>
      <c r="I3820">
        <v>145773095</v>
      </c>
      <c r="J3820">
        <v>5.42</v>
      </c>
      <c r="K3820">
        <v>6.27</v>
      </c>
    </row>
    <row r="3821" spans="1:11" x14ac:dyDescent="0.3">
      <c r="A3821" t="s">
        <v>25</v>
      </c>
      <c r="B3821">
        <v>37019915</v>
      </c>
      <c r="C3821">
        <v>37020115</v>
      </c>
      <c r="D3821">
        <v>-0.81</v>
      </c>
      <c r="E3821">
        <v>6.41</v>
      </c>
      <c r="G3821" t="s">
        <v>6</v>
      </c>
      <c r="H3821">
        <v>39381574</v>
      </c>
      <c r="I3821">
        <v>39381774</v>
      </c>
      <c r="J3821">
        <v>7.95</v>
      </c>
      <c r="K3821">
        <v>7.36</v>
      </c>
    </row>
    <row r="3822" spans="1:11" x14ac:dyDescent="0.3">
      <c r="A3822" t="s">
        <v>17</v>
      </c>
      <c r="B3822">
        <v>148512691</v>
      </c>
      <c r="C3822">
        <v>148512891</v>
      </c>
      <c r="D3822">
        <v>-0.81</v>
      </c>
      <c r="E3822">
        <v>6.42</v>
      </c>
      <c r="G3822" t="s">
        <v>25</v>
      </c>
      <c r="H3822">
        <v>111539245</v>
      </c>
      <c r="I3822">
        <v>111539445</v>
      </c>
      <c r="J3822">
        <v>5.81</v>
      </c>
      <c r="K3822">
        <v>4.8499999999999996</v>
      </c>
    </row>
    <row r="3823" spans="1:11" x14ac:dyDescent="0.3">
      <c r="A3823" t="s">
        <v>22</v>
      </c>
      <c r="B3823">
        <v>171590488</v>
      </c>
      <c r="C3823">
        <v>171590688</v>
      </c>
      <c r="D3823">
        <v>-0.81</v>
      </c>
      <c r="E3823">
        <v>6.47</v>
      </c>
      <c r="G3823" t="s">
        <v>25</v>
      </c>
      <c r="H3823">
        <v>87622622</v>
      </c>
      <c r="I3823">
        <v>87622822</v>
      </c>
      <c r="J3823">
        <v>7.67</v>
      </c>
      <c r="K3823">
        <v>7.16</v>
      </c>
    </row>
    <row r="3824" spans="1:11" x14ac:dyDescent="0.3">
      <c r="A3824" t="s">
        <v>23</v>
      </c>
      <c r="B3824">
        <v>22471530</v>
      </c>
      <c r="C3824">
        <v>22471730</v>
      </c>
      <c r="D3824">
        <v>-0.81</v>
      </c>
      <c r="E3824">
        <v>6.53</v>
      </c>
      <c r="G3824" t="s">
        <v>7</v>
      </c>
      <c r="H3824">
        <v>29231104</v>
      </c>
      <c r="I3824">
        <v>29231304</v>
      </c>
      <c r="J3824">
        <v>8.26</v>
      </c>
      <c r="K3824">
        <v>7.82</v>
      </c>
    </row>
    <row r="3825" spans="1:11" x14ac:dyDescent="0.3">
      <c r="A3825" t="s">
        <v>17</v>
      </c>
      <c r="B3825">
        <v>64169705</v>
      </c>
      <c r="C3825">
        <v>64169905</v>
      </c>
      <c r="D3825">
        <v>-0.81</v>
      </c>
      <c r="E3825">
        <v>6.53</v>
      </c>
      <c r="G3825" t="s">
        <v>20</v>
      </c>
      <c r="H3825">
        <v>21899532</v>
      </c>
      <c r="I3825">
        <v>21899732</v>
      </c>
      <c r="J3825">
        <v>7.52</v>
      </c>
      <c r="K3825">
        <v>6.98</v>
      </c>
    </row>
    <row r="3826" spans="1:11" x14ac:dyDescent="0.3">
      <c r="A3826" t="s">
        <v>4</v>
      </c>
      <c r="B3826">
        <v>115371137</v>
      </c>
      <c r="C3826">
        <v>115371337</v>
      </c>
      <c r="D3826">
        <v>-0.81</v>
      </c>
      <c r="E3826">
        <v>6.54</v>
      </c>
      <c r="G3826" t="s">
        <v>12</v>
      </c>
      <c r="H3826">
        <v>156609656</v>
      </c>
      <c r="I3826">
        <v>156609856</v>
      </c>
      <c r="J3826">
        <v>6.01</v>
      </c>
      <c r="K3826">
        <v>4.9800000000000004</v>
      </c>
    </row>
    <row r="3827" spans="1:11" x14ac:dyDescent="0.3">
      <c r="A3827" t="s">
        <v>12</v>
      </c>
      <c r="B3827">
        <v>169345962</v>
      </c>
      <c r="C3827">
        <v>169346162</v>
      </c>
      <c r="D3827">
        <v>-0.81</v>
      </c>
      <c r="E3827">
        <v>6.63</v>
      </c>
      <c r="G3827" t="s">
        <v>14</v>
      </c>
      <c r="H3827">
        <v>215936</v>
      </c>
      <c r="I3827">
        <v>216136</v>
      </c>
      <c r="J3827">
        <v>6.54</v>
      </c>
      <c r="K3827">
        <v>5.84</v>
      </c>
    </row>
    <row r="3828" spans="1:11" x14ac:dyDescent="0.3">
      <c r="A3828" t="s">
        <v>13</v>
      </c>
      <c r="B3828">
        <v>44488291</v>
      </c>
      <c r="C3828">
        <v>44488491</v>
      </c>
      <c r="D3828">
        <v>-0.81</v>
      </c>
      <c r="E3828">
        <v>6.65</v>
      </c>
      <c r="G3828" t="s">
        <v>27</v>
      </c>
      <c r="H3828">
        <v>165936</v>
      </c>
      <c r="I3828">
        <v>166136</v>
      </c>
      <c r="J3828">
        <v>6.54</v>
      </c>
      <c r="K3828">
        <v>5.84</v>
      </c>
    </row>
    <row r="3829" spans="1:11" x14ac:dyDescent="0.3">
      <c r="A3829" t="s">
        <v>10</v>
      </c>
      <c r="B3829">
        <v>43362332</v>
      </c>
      <c r="C3829">
        <v>43362532</v>
      </c>
      <c r="D3829">
        <v>1.21</v>
      </c>
      <c r="E3829">
        <v>8.69</v>
      </c>
      <c r="G3829" t="s">
        <v>7</v>
      </c>
      <c r="H3829">
        <v>73996927</v>
      </c>
      <c r="I3829">
        <v>73997127</v>
      </c>
      <c r="J3829">
        <v>6.36</v>
      </c>
      <c r="K3829">
        <v>6.99</v>
      </c>
    </row>
    <row r="3830" spans="1:11" x14ac:dyDescent="0.3">
      <c r="A3830" t="s">
        <v>6</v>
      </c>
      <c r="B3830">
        <v>93771590</v>
      </c>
      <c r="C3830">
        <v>93771790</v>
      </c>
      <c r="D3830">
        <v>0.86</v>
      </c>
      <c r="E3830">
        <v>8.35</v>
      </c>
      <c r="G3830" t="s">
        <v>9</v>
      </c>
      <c r="H3830">
        <v>58418833</v>
      </c>
      <c r="I3830">
        <v>58419033</v>
      </c>
      <c r="J3830">
        <v>6.59</v>
      </c>
      <c r="K3830">
        <v>5.87</v>
      </c>
    </row>
    <row r="3831" spans="1:11" x14ac:dyDescent="0.3">
      <c r="A3831" t="s">
        <v>6</v>
      </c>
      <c r="B3831">
        <v>916558</v>
      </c>
      <c r="C3831">
        <v>916758</v>
      </c>
      <c r="D3831">
        <v>-0.81</v>
      </c>
      <c r="E3831">
        <v>6.69</v>
      </c>
      <c r="G3831" t="s">
        <v>18</v>
      </c>
      <c r="H3831">
        <v>11504594</v>
      </c>
      <c r="I3831">
        <v>11504794</v>
      </c>
      <c r="J3831">
        <v>8.06</v>
      </c>
      <c r="K3831">
        <v>7.59</v>
      </c>
    </row>
    <row r="3832" spans="1:11" x14ac:dyDescent="0.3">
      <c r="A3832" t="s">
        <v>4</v>
      </c>
      <c r="B3832">
        <v>44148327</v>
      </c>
      <c r="C3832">
        <v>44148527</v>
      </c>
      <c r="D3832">
        <v>-0.81</v>
      </c>
      <c r="E3832">
        <v>6.9</v>
      </c>
      <c r="G3832" t="s">
        <v>22</v>
      </c>
      <c r="H3832">
        <v>88205669</v>
      </c>
      <c r="I3832">
        <v>88205869</v>
      </c>
      <c r="J3832">
        <v>9.07</v>
      </c>
      <c r="K3832">
        <v>8.6999999999999993</v>
      </c>
    </row>
    <row r="3833" spans="1:11" x14ac:dyDescent="0.3">
      <c r="A3833" t="s">
        <v>4</v>
      </c>
      <c r="B3833">
        <v>48452265</v>
      </c>
      <c r="C3833">
        <v>48452465</v>
      </c>
      <c r="D3833">
        <v>-0.81</v>
      </c>
      <c r="E3833">
        <v>6.93</v>
      </c>
      <c r="G3833" t="s">
        <v>7</v>
      </c>
      <c r="H3833">
        <v>27225478</v>
      </c>
      <c r="I3833">
        <v>27225678</v>
      </c>
      <c r="J3833">
        <v>7.01</v>
      </c>
      <c r="K3833">
        <v>7.53</v>
      </c>
    </row>
    <row r="3834" spans="1:11" x14ac:dyDescent="0.3">
      <c r="A3834" t="s">
        <v>6</v>
      </c>
      <c r="B3834">
        <v>169028748</v>
      </c>
      <c r="C3834">
        <v>169028948</v>
      </c>
      <c r="D3834">
        <v>-0.81</v>
      </c>
      <c r="E3834">
        <v>7.04</v>
      </c>
      <c r="G3834" t="s">
        <v>12</v>
      </c>
      <c r="H3834">
        <v>2111965</v>
      </c>
      <c r="I3834">
        <v>2112165</v>
      </c>
      <c r="J3834">
        <v>5.98</v>
      </c>
      <c r="K3834">
        <v>4.8899999999999997</v>
      </c>
    </row>
    <row r="3835" spans="1:11" x14ac:dyDescent="0.3">
      <c r="A3835" t="s">
        <v>14</v>
      </c>
      <c r="B3835">
        <v>101139087</v>
      </c>
      <c r="C3835">
        <v>101139287</v>
      </c>
      <c r="D3835">
        <v>-0.81</v>
      </c>
      <c r="E3835">
        <v>7.14</v>
      </c>
      <c r="G3835" t="s">
        <v>4</v>
      </c>
      <c r="H3835">
        <v>122862236</v>
      </c>
      <c r="I3835">
        <v>122862436</v>
      </c>
      <c r="J3835">
        <v>8.67</v>
      </c>
      <c r="K3835">
        <v>8.27</v>
      </c>
    </row>
    <row r="3836" spans="1:11" x14ac:dyDescent="0.3">
      <c r="A3836" t="s">
        <v>15</v>
      </c>
      <c r="B3836">
        <v>19153447</v>
      </c>
      <c r="C3836">
        <v>19153647</v>
      </c>
      <c r="D3836">
        <v>-0.81</v>
      </c>
      <c r="E3836">
        <v>7.15</v>
      </c>
      <c r="G3836" t="s">
        <v>16</v>
      </c>
      <c r="H3836">
        <v>31088126</v>
      </c>
      <c r="I3836">
        <v>31088326</v>
      </c>
      <c r="J3836">
        <v>7.63</v>
      </c>
      <c r="K3836">
        <v>7.08</v>
      </c>
    </row>
    <row r="3837" spans="1:11" x14ac:dyDescent="0.3">
      <c r="A3837" t="s">
        <v>9</v>
      </c>
      <c r="B3837">
        <v>11893769</v>
      </c>
      <c r="C3837">
        <v>11893969</v>
      </c>
      <c r="D3837">
        <v>-0.81</v>
      </c>
      <c r="E3837">
        <v>7.3</v>
      </c>
      <c r="G3837" t="s">
        <v>9</v>
      </c>
      <c r="H3837">
        <v>58353195</v>
      </c>
      <c r="I3837">
        <v>58353395</v>
      </c>
      <c r="J3837">
        <v>7.36</v>
      </c>
      <c r="K3837">
        <v>6.82</v>
      </c>
    </row>
    <row r="3838" spans="1:11" x14ac:dyDescent="0.3">
      <c r="A3838" t="s">
        <v>17</v>
      </c>
      <c r="B3838">
        <v>64863249</v>
      </c>
      <c r="C3838">
        <v>64863449</v>
      </c>
      <c r="D3838">
        <v>-0.81</v>
      </c>
      <c r="E3838">
        <v>7.33</v>
      </c>
      <c r="G3838" t="s">
        <v>17</v>
      </c>
      <c r="H3838">
        <v>156432333</v>
      </c>
      <c r="I3838">
        <v>156432533</v>
      </c>
      <c r="J3838">
        <v>5.72</v>
      </c>
      <c r="K3838">
        <v>6.48</v>
      </c>
    </row>
    <row r="3839" spans="1:11" x14ac:dyDescent="0.3">
      <c r="A3839" t="s">
        <v>8</v>
      </c>
      <c r="B3839">
        <v>67631620</v>
      </c>
      <c r="C3839">
        <v>67631820</v>
      </c>
      <c r="D3839">
        <v>0.1</v>
      </c>
      <c r="E3839">
        <v>8.41</v>
      </c>
      <c r="G3839" t="s">
        <v>26</v>
      </c>
      <c r="H3839">
        <v>21751311</v>
      </c>
      <c r="I3839">
        <v>21751511</v>
      </c>
      <c r="J3839">
        <v>10.37</v>
      </c>
      <c r="K3839">
        <v>10.73</v>
      </c>
    </row>
    <row r="3840" spans="1:11" x14ac:dyDescent="0.3">
      <c r="A3840" t="s">
        <v>10</v>
      </c>
      <c r="B3840">
        <v>28057778</v>
      </c>
      <c r="C3840">
        <v>28057978</v>
      </c>
      <c r="D3840">
        <v>-0.81</v>
      </c>
      <c r="E3840">
        <v>7.71</v>
      </c>
      <c r="G3840" t="s">
        <v>26</v>
      </c>
      <c r="H3840">
        <v>24877992</v>
      </c>
      <c r="I3840">
        <v>24878192</v>
      </c>
      <c r="J3840">
        <v>8.75</v>
      </c>
      <c r="K3840">
        <v>8.3699999999999992</v>
      </c>
    </row>
    <row r="3841" spans="1:11" x14ac:dyDescent="0.3">
      <c r="A3841" t="s">
        <v>18</v>
      </c>
      <c r="B3841">
        <v>91497976</v>
      </c>
      <c r="C3841">
        <v>91498176</v>
      </c>
      <c r="D3841">
        <v>-0.17</v>
      </c>
      <c r="E3841">
        <v>8.39</v>
      </c>
      <c r="G3841" t="s">
        <v>12</v>
      </c>
      <c r="H3841">
        <v>211753191</v>
      </c>
      <c r="I3841">
        <v>211753391</v>
      </c>
      <c r="J3841">
        <v>6.58</v>
      </c>
      <c r="K3841">
        <v>5.85</v>
      </c>
    </row>
    <row r="3842" spans="1:11" x14ac:dyDescent="0.3">
      <c r="A3842" t="s">
        <v>9</v>
      </c>
      <c r="B3842">
        <v>10225656</v>
      </c>
      <c r="C3842">
        <v>10225856</v>
      </c>
      <c r="D3842">
        <v>-0.81</v>
      </c>
      <c r="E3842">
        <v>8.34</v>
      </c>
      <c r="G3842" t="s">
        <v>8</v>
      </c>
      <c r="H3842">
        <v>220420953</v>
      </c>
      <c r="I3842">
        <v>220421153</v>
      </c>
      <c r="J3842">
        <v>4.76</v>
      </c>
      <c r="K3842">
        <v>5.73</v>
      </c>
    </row>
    <row r="3843" spans="1:11" x14ac:dyDescent="0.3">
      <c r="A3843" t="s">
        <v>11</v>
      </c>
      <c r="B3843">
        <v>3723007</v>
      </c>
      <c r="C3843">
        <v>3723207</v>
      </c>
      <c r="D3843">
        <v>8.84</v>
      </c>
      <c r="E3843">
        <v>9.73</v>
      </c>
      <c r="G3843" t="s">
        <v>16</v>
      </c>
      <c r="H3843">
        <v>86521407</v>
      </c>
      <c r="I3843">
        <v>86521607</v>
      </c>
      <c r="J3843">
        <v>8.24</v>
      </c>
      <c r="K3843">
        <v>7.8</v>
      </c>
    </row>
    <row r="3844" spans="1:11" x14ac:dyDescent="0.3">
      <c r="A3844" t="s">
        <v>7</v>
      </c>
      <c r="B3844">
        <v>76987909</v>
      </c>
      <c r="C3844">
        <v>76988109</v>
      </c>
      <c r="D3844">
        <v>7.12</v>
      </c>
      <c r="E3844">
        <v>5.54</v>
      </c>
      <c r="G3844" t="s">
        <v>19</v>
      </c>
      <c r="H3844">
        <v>42474225</v>
      </c>
      <c r="I3844">
        <v>42474425</v>
      </c>
      <c r="J3844">
        <v>6.41</v>
      </c>
      <c r="K3844">
        <v>5.62</v>
      </c>
    </row>
    <row r="3845" spans="1:11" x14ac:dyDescent="0.3">
      <c r="A3845" t="s">
        <v>17</v>
      </c>
      <c r="B3845">
        <v>142983892</v>
      </c>
      <c r="C3845">
        <v>142984092</v>
      </c>
      <c r="D3845">
        <v>9.2799999999999994</v>
      </c>
      <c r="E3845">
        <v>8.09</v>
      </c>
      <c r="G3845" t="s">
        <v>7</v>
      </c>
      <c r="H3845">
        <v>54910300</v>
      </c>
      <c r="I3845">
        <v>54910500</v>
      </c>
      <c r="J3845">
        <v>7.68</v>
      </c>
      <c r="K3845">
        <v>8.18</v>
      </c>
    </row>
    <row r="3846" spans="1:11" x14ac:dyDescent="0.3">
      <c r="A3846" t="s">
        <v>12</v>
      </c>
      <c r="B3846">
        <v>144891777</v>
      </c>
      <c r="C3846">
        <v>144891977</v>
      </c>
      <c r="D3846">
        <v>2.48</v>
      </c>
      <c r="E3846">
        <v>6.04</v>
      </c>
      <c r="G3846" t="s">
        <v>7</v>
      </c>
      <c r="H3846">
        <v>43664045</v>
      </c>
      <c r="I3846">
        <v>43664245</v>
      </c>
      <c r="J3846">
        <v>6.81</v>
      </c>
      <c r="K3846">
        <v>7.35</v>
      </c>
    </row>
    <row r="3847" spans="1:11" x14ac:dyDescent="0.3">
      <c r="A3847" t="s">
        <v>24</v>
      </c>
      <c r="B3847">
        <v>61194153</v>
      </c>
      <c r="C3847">
        <v>61194353</v>
      </c>
      <c r="D3847">
        <v>6.55</v>
      </c>
      <c r="E3847">
        <v>4.8099999999999996</v>
      </c>
      <c r="G3847" t="s">
        <v>4</v>
      </c>
      <c r="H3847">
        <v>44902443</v>
      </c>
      <c r="I3847">
        <v>44902643</v>
      </c>
      <c r="J3847">
        <v>6.07</v>
      </c>
      <c r="K3847">
        <v>5.1100000000000003</v>
      </c>
    </row>
    <row r="3848" spans="1:11" x14ac:dyDescent="0.3">
      <c r="A3848" t="s">
        <v>23</v>
      </c>
      <c r="B3848">
        <v>28573271</v>
      </c>
      <c r="C3848">
        <v>28573471</v>
      </c>
      <c r="D3848">
        <v>7.74</v>
      </c>
      <c r="E3848">
        <v>6.42</v>
      </c>
      <c r="G3848" t="s">
        <v>13</v>
      </c>
      <c r="H3848">
        <v>45751553</v>
      </c>
      <c r="I3848">
        <v>45751753</v>
      </c>
      <c r="J3848">
        <v>5.37</v>
      </c>
      <c r="K3848">
        <v>6.21</v>
      </c>
    </row>
    <row r="3849" spans="1:11" x14ac:dyDescent="0.3">
      <c r="A3849" t="s">
        <v>12</v>
      </c>
      <c r="B3849">
        <v>223962507</v>
      </c>
      <c r="C3849">
        <v>223962707</v>
      </c>
      <c r="D3849">
        <v>7.25</v>
      </c>
      <c r="E3849">
        <v>8.42</v>
      </c>
      <c r="G3849" t="s">
        <v>12</v>
      </c>
      <c r="H3849">
        <v>220426876</v>
      </c>
      <c r="I3849">
        <v>220427076</v>
      </c>
      <c r="J3849">
        <v>8.3699999999999992</v>
      </c>
      <c r="K3849">
        <v>8.7799999999999994</v>
      </c>
    </row>
    <row r="3850" spans="1:11" x14ac:dyDescent="0.3">
      <c r="A3850" t="s">
        <v>4</v>
      </c>
      <c r="B3850">
        <v>66522738</v>
      </c>
      <c r="C3850">
        <v>66522938</v>
      </c>
      <c r="D3850">
        <v>5.46</v>
      </c>
      <c r="E3850">
        <v>7.05</v>
      </c>
      <c r="G3850" t="s">
        <v>21</v>
      </c>
      <c r="H3850">
        <v>95076763</v>
      </c>
      <c r="I3850">
        <v>95076963</v>
      </c>
      <c r="J3850">
        <v>8.4</v>
      </c>
      <c r="K3850">
        <v>7.96</v>
      </c>
    </row>
    <row r="3851" spans="1:11" x14ac:dyDescent="0.3">
      <c r="A3851" t="s">
        <v>19</v>
      </c>
      <c r="B3851">
        <v>23466858</v>
      </c>
      <c r="C3851">
        <v>23467058</v>
      </c>
      <c r="D3851">
        <v>7.67</v>
      </c>
      <c r="E3851">
        <v>4.74</v>
      </c>
      <c r="G3851" t="s">
        <v>25</v>
      </c>
      <c r="H3851">
        <v>7056534</v>
      </c>
      <c r="I3851">
        <v>7056734</v>
      </c>
      <c r="J3851">
        <v>8.43</v>
      </c>
      <c r="K3851">
        <v>7.99</v>
      </c>
    </row>
    <row r="3852" spans="1:11" x14ac:dyDescent="0.3">
      <c r="A3852" t="s">
        <v>7</v>
      </c>
      <c r="B3852">
        <v>48944158</v>
      </c>
      <c r="C3852">
        <v>48944358</v>
      </c>
      <c r="D3852">
        <v>7.73</v>
      </c>
      <c r="E3852">
        <v>5.9</v>
      </c>
      <c r="G3852" t="s">
        <v>9</v>
      </c>
      <c r="H3852">
        <v>1877009</v>
      </c>
      <c r="I3852">
        <v>1877209</v>
      </c>
      <c r="J3852">
        <v>7.76</v>
      </c>
      <c r="K3852">
        <v>8.19</v>
      </c>
    </row>
    <row r="3853" spans="1:11" x14ac:dyDescent="0.3">
      <c r="A3853" t="s">
        <v>21</v>
      </c>
      <c r="B3853">
        <v>132253120</v>
      </c>
      <c r="C3853">
        <v>132253320</v>
      </c>
      <c r="D3853">
        <v>8.07</v>
      </c>
      <c r="E3853">
        <v>6.53</v>
      </c>
      <c r="G3853" t="s">
        <v>10</v>
      </c>
      <c r="H3853">
        <v>117009176</v>
      </c>
      <c r="I3853">
        <v>117009376</v>
      </c>
      <c r="J3853">
        <v>7.86</v>
      </c>
      <c r="K3853">
        <v>8.2899999999999991</v>
      </c>
    </row>
    <row r="3854" spans="1:11" x14ac:dyDescent="0.3">
      <c r="A3854" t="s">
        <v>21</v>
      </c>
      <c r="B3854">
        <v>131669655</v>
      </c>
      <c r="C3854">
        <v>131669855</v>
      </c>
      <c r="D3854">
        <v>8.08</v>
      </c>
      <c r="E3854">
        <v>6.74</v>
      </c>
      <c r="G3854" t="s">
        <v>22</v>
      </c>
      <c r="H3854">
        <v>149236480</v>
      </c>
      <c r="I3854">
        <v>149236680</v>
      </c>
      <c r="J3854">
        <v>6.71</v>
      </c>
      <c r="K3854">
        <v>6.04</v>
      </c>
    </row>
    <row r="3855" spans="1:11" x14ac:dyDescent="0.3">
      <c r="A3855" t="s">
        <v>9</v>
      </c>
      <c r="B3855">
        <v>39432604</v>
      </c>
      <c r="C3855">
        <v>39432804</v>
      </c>
      <c r="D3855">
        <v>9.67</v>
      </c>
      <c r="E3855">
        <v>8.3800000000000008</v>
      </c>
      <c r="G3855" t="s">
        <v>9</v>
      </c>
      <c r="H3855">
        <v>40739460</v>
      </c>
      <c r="I3855">
        <v>40739660</v>
      </c>
      <c r="J3855">
        <v>7.02</v>
      </c>
      <c r="K3855">
        <v>7.54</v>
      </c>
    </row>
    <row r="3856" spans="1:11" x14ac:dyDescent="0.3">
      <c r="A3856" t="s">
        <v>6</v>
      </c>
      <c r="B3856">
        <v>150030037</v>
      </c>
      <c r="C3856">
        <v>150030237</v>
      </c>
      <c r="D3856">
        <v>9.76</v>
      </c>
      <c r="E3856">
        <v>8.59</v>
      </c>
      <c r="G3856" t="s">
        <v>11</v>
      </c>
      <c r="H3856">
        <v>146126770</v>
      </c>
      <c r="I3856">
        <v>146126970</v>
      </c>
      <c r="J3856">
        <v>8.86</v>
      </c>
      <c r="K3856">
        <v>8.48</v>
      </c>
    </row>
    <row r="3857" spans="1:11" x14ac:dyDescent="0.3">
      <c r="A3857" t="s">
        <v>26</v>
      </c>
      <c r="B3857">
        <v>30084893</v>
      </c>
      <c r="C3857">
        <v>30085093</v>
      </c>
      <c r="D3857">
        <v>8.33</v>
      </c>
      <c r="E3857">
        <v>7.25</v>
      </c>
      <c r="G3857" t="s">
        <v>4</v>
      </c>
      <c r="H3857">
        <v>9392611</v>
      </c>
      <c r="I3857">
        <v>9392811</v>
      </c>
      <c r="J3857">
        <v>7.8</v>
      </c>
      <c r="K3857">
        <v>8.34</v>
      </c>
    </row>
    <row r="3858" spans="1:11" x14ac:dyDescent="0.3">
      <c r="A3858" t="s">
        <v>22</v>
      </c>
      <c r="B3858">
        <v>12625441</v>
      </c>
      <c r="C3858">
        <v>12625641</v>
      </c>
      <c r="D3858">
        <v>11.09</v>
      </c>
      <c r="E3858">
        <v>10.34</v>
      </c>
      <c r="G3858" t="s">
        <v>23</v>
      </c>
      <c r="H3858">
        <v>71068441</v>
      </c>
      <c r="I3858">
        <v>71068641</v>
      </c>
      <c r="J3858">
        <v>7.52</v>
      </c>
      <c r="K3858">
        <v>8</v>
      </c>
    </row>
    <row r="3859" spans="1:11" x14ac:dyDescent="0.3">
      <c r="A3859" t="s">
        <v>18</v>
      </c>
      <c r="B3859">
        <v>59955960</v>
      </c>
      <c r="C3859">
        <v>59956160</v>
      </c>
      <c r="D3859">
        <v>6.32</v>
      </c>
      <c r="E3859">
        <v>8.2899999999999991</v>
      </c>
      <c r="G3859" t="s">
        <v>21</v>
      </c>
      <c r="H3859">
        <v>5233741</v>
      </c>
      <c r="I3859">
        <v>5233941</v>
      </c>
      <c r="J3859">
        <v>7.99</v>
      </c>
      <c r="K3859">
        <v>8.41</v>
      </c>
    </row>
    <row r="3860" spans="1:11" x14ac:dyDescent="0.3">
      <c r="A3860" t="s">
        <v>12</v>
      </c>
      <c r="B3860">
        <v>247150016</v>
      </c>
      <c r="C3860">
        <v>247150216</v>
      </c>
      <c r="D3860">
        <v>3.63</v>
      </c>
      <c r="E3860">
        <v>6.47</v>
      </c>
      <c r="G3860" t="s">
        <v>12</v>
      </c>
      <c r="H3860">
        <v>173792663</v>
      </c>
      <c r="I3860">
        <v>173792863</v>
      </c>
      <c r="J3860">
        <v>7.83</v>
      </c>
      <c r="K3860">
        <v>7.35</v>
      </c>
    </row>
    <row r="3861" spans="1:11" x14ac:dyDescent="0.3">
      <c r="A3861" t="s">
        <v>21</v>
      </c>
      <c r="B3861">
        <v>125674073</v>
      </c>
      <c r="C3861">
        <v>125674273</v>
      </c>
      <c r="D3861">
        <v>1.84</v>
      </c>
      <c r="E3861">
        <v>5.61</v>
      </c>
      <c r="G3861" t="s">
        <v>7</v>
      </c>
      <c r="H3861">
        <v>57189536</v>
      </c>
      <c r="I3861">
        <v>57189736</v>
      </c>
      <c r="J3861">
        <v>9.4</v>
      </c>
      <c r="K3861">
        <v>9.0500000000000007</v>
      </c>
    </row>
    <row r="3862" spans="1:11" x14ac:dyDescent="0.3">
      <c r="A3862" t="s">
        <v>20</v>
      </c>
      <c r="B3862">
        <v>105995609</v>
      </c>
      <c r="C3862">
        <v>105995809</v>
      </c>
      <c r="D3862">
        <v>6.08</v>
      </c>
      <c r="E3862">
        <v>3.69</v>
      </c>
      <c r="G3862" t="s">
        <v>14</v>
      </c>
      <c r="H3862">
        <v>134166620</v>
      </c>
      <c r="I3862">
        <v>134166820</v>
      </c>
      <c r="J3862">
        <v>9.44</v>
      </c>
      <c r="K3862">
        <v>10.3</v>
      </c>
    </row>
    <row r="3863" spans="1:11" x14ac:dyDescent="0.3">
      <c r="A3863" t="s">
        <v>7</v>
      </c>
      <c r="B3863">
        <v>29285740</v>
      </c>
      <c r="C3863">
        <v>29285940</v>
      </c>
      <c r="D3863">
        <v>6.5</v>
      </c>
      <c r="E3863">
        <v>4.3600000000000003</v>
      </c>
      <c r="G3863" t="s">
        <v>10</v>
      </c>
      <c r="H3863">
        <v>113604080</v>
      </c>
      <c r="I3863">
        <v>113604280</v>
      </c>
      <c r="J3863">
        <v>7.25</v>
      </c>
      <c r="K3863">
        <v>6.61</v>
      </c>
    </row>
    <row r="3864" spans="1:11" x14ac:dyDescent="0.3">
      <c r="A3864" t="s">
        <v>12</v>
      </c>
      <c r="B3864">
        <v>9790471</v>
      </c>
      <c r="C3864">
        <v>9790671</v>
      </c>
      <c r="D3864">
        <v>6.44</v>
      </c>
      <c r="E3864">
        <v>4.62</v>
      </c>
      <c r="G3864" t="s">
        <v>7</v>
      </c>
      <c r="H3864">
        <v>43595889</v>
      </c>
      <c r="I3864">
        <v>43596089</v>
      </c>
      <c r="J3864">
        <v>7.49</v>
      </c>
      <c r="K3864">
        <v>6.97</v>
      </c>
    </row>
    <row r="3865" spans="1:11" x14ac:dyDescent="0.3">
      <c r="A3865" t="s">
        <v>12</v>
      </c>
      <c r="B3865">
        <v>33282808</v>
      </c>
      <c r="C3865">
        <v>33283008</v>
      </c>
      <c r="D3865">
        <v>7.48</v>
      </c>
      <c r="E3865">
        <v>5.73</v>
      </c>
      <c r="G3865" t="s">
        <v>6</v>
      </c>
      <c r="H3865">
        <v>21470765</v>
      </c>
      <c r="I3865">
        <v>21470965</v>
      </c>
      <c r="J3865">
        <v>6.57</v>
      </c>
      <c r="K3865">
        <v>5.87</v>
      </c>
    </row>
    <row r="3866" spans="1:11" x14ac:dyDescent="0.3">
      <c r="A3866" t="s">
        <v>6</v>
      </c>
      <c r="B3866">
        <v>137621253</v>
      </c>
      <c r="C3866">
        <v>137621453</v>
      </c>
      <c r="D3866">
        <v>8.41</v>
      </c>
      <c r="E3866">
        <v>7.17</v>
      </c>
      <c r="G3866" t="s">
        <v>9</v>
      </c>
      <c r="H3866">
        <v>47742121</v>
      </c>
      <c r="I3866">
        <v>47742321</v>
      </c>
      <c r="J3866">
        <v>6.36</v>
      </c>
      <c r="K3866">
        <v>3.08</v>
      </c>
    </row>
    <row r="3867" spans="1:11" x14ac:dyDescent="0.3">
      <c r="A3867" t="s">
        <v>7</v>
      </c>
      <c r="B3867">
        <v>15531878</v>
      </c>
      <c r="C3867">
        <v>15532078</v>
      </c>
      <c r="D3867">
        <v>11.33</v>
      </c>
      <c r="E3867">
        <v>10.18</v>
      </c>
      <c r="G3867" t="s">
        <v>8</v>
      </c>
      <c r="H3867">
        <v>105882555</v>
      </c>
      <c r="I3867">
        <v>105882755</v>
      </c>
      <c r="J3867">
        <v>6.05</v>
      </c>
      <c r="K3867">
        <v>5.19</v>
      </c>
    </row>
    <row r="3868" spans="1:11" x14ac:dyDescent="0.3">
      <c r="A3868" t="s">
        <v>23</v>
      </c>
      <c r="B3868">
        <v>61693748</v>
      </c>
      <c r="C3868">
        <v>61693948</v>
      </c>
      <c r="D3868">
        <v>6.89</v>
      </c>
      <c r="E3868">
        <v>8.1</v>
      </c>
      <c r="G3868" t="s">
        <v>4</v>
      </c>
      <c r="H3868">
        <v>106740278</v>
      </c>
      <c r="I3868">
        <v>106740478</v>
      </c>
      <c r="J3868">
        <v>5.81</v>
      </c>
      <c r="K3868">
        <v>4.76</v>
      </c>
    </row>
    <row r="3869" spans="1:11" x14ac:dyDescent="0.3">
      <c r="A3869" t="s">
        <v>16</v>
      </c>
      <c r="B3869">
        <v>24802815</v>
      </c>
      <c r="C3869">
        <v>24803015</v>
      </c>
      <c r="D3869">
        <v>5.77</v>
      </c>
      <c r="E3869">
        <v>7.76</v>
      </c>
      <c r="G3869" t="s">
        <v>17</v>
      </c>
      <c r="H3869">
        <v>16639698</v>
      </c>
      <c r="I3869">
        <v>16639898</v>
      </c>
      <c r="J3869">
        <v>6.47</v>
      </c>
      <c r="K3869">
        <v>5.71</v>
      </c>
    </row>
    <row r="3870" spans="1:11" x14ac:dyDescent="0.3">
      <c r="A3870" t="s">
        <v>11</v>
      </c>
      <c r="B3870">
        <v>134617537</v>
      </c>
      <c r="C3870">
        <v>134617737</v>
      </c>
      <c r="D3870">
        <v>4.18</v>
      </c>
      <c r="E3870">
        <v>6.32</v>
      </c>
      <c r="G3870" t="s">
        <v>16</v>
      </c>
      <c r="H3870">
        <v>31719496</v>
      </c>
      <c r="I3870">
        <v>31719696</v>
      </c>
      <c r="J3870">
        <v>7.68</v>
      </c>
      <c r="K3870">
        <v>7.03</v>
      </c>
    </row>
    <row r="3871" spans="1:11" x14ac:dyDescent="0.3">
      <c r="A3871" t="s">
        <v>24</v>
      </c>
      <c r="B3871">
        <v>3804980</v>
      </c>
      <c r="C3871">
        <v>3805180</v>
      </c>
      <c r="D3871">
        <v>6.93</v>
      </c>
      <c r="E3871">
        <v>5.33</v>
      </c>
      <c r="G3871" t="s">
        <v>24</v>
      </c>
      <c r="H3871">
        <v>36031941</v>
      </c>
      <c r="I3871">
        <v>36032141</v>
      </c>
      <c r="J3871">
        <v>5.69</v>
      </c>
      <c r="K3871">
        <v>6.47</v>
      </c>
    </row>
    <row r="3872" spans="1:11" x14ac:dyDescent="0.3">
      <c r="A3872" t="s">
        <v>4</v>
      </c>
      <c r="B3872">
        <v>7248922</v>
      </c>
      <c r="C3872">
        <v>7249122</v>
      </c>
      <c r="D3872">
        <v>9.44</v>
      </c>
      <c r="E3872">
        <v>8.5299999999999994</v>
      </c>
      <c r="G3872" t="s">
        <v>12</v>
      </c>
      <c r="H3872">
        <v>46827385</v>
      </c>
      <c r="I3872">
        <v>46827585</v>
      </c>
      <c r="J3872">
        <v>7.23</v>
      </c>
      <c r="K3872">
        <v>6.63</v>
      </c>
    </row>
    <row r="3873" spans="1:11" x14ac:dyDescent="0.3">
      <c r="A3873" t="s">
        <v>19</v>
      </c>
      <c r="B3873">
        <v>45530215</v>
      </c>
      <c r="C3873">
        <v>45530415</v>
      </c>
      <c r="D3873">
        <v>7.59</v>
      </c>
      <c r="E3873">
        <v>6.16</v>
      </c>
      <c r="G3873" t="s">
        <v>4</v>
      </c>
      <c r="H3873">
        <v>122499566</v>
      </c>
      <c r="I3873">
        <v>122499766</v>
      </c>
      <c r="J3873">
        <v>5.97</v>
      </c>
      <c r="K3873">
        <v>4.93</v>
      </c>
    </row>
    <row r="3874" spans="1:11" x14ac:dyDescent="0.3">
      <c r="A3874" t="s">
        <v>12</v>
      </c>
      <c r="B3874">
        <v>55224277</v>
      </c>
      <c r="C3874">
        <v>55224477</v>
      </c>
      <c r="D3874">
        <v>9.57</v>
      </c>
      <c r="E3874">
        <v>8.49</v>
      </c>
      <c r="G3874" t="s">
        <v>6</v>
      </c>
      <c r="H3874">
        <v>134190797</v>
      </c>
      <c r="I3874">
        <v>134190997</v>
      </c>
      <c r="J3874">
        <v>12.13</v>
      </c>
      <c r="K3874">
        <v>11.86</v>
      </c>
    </row>
    <row r="3875" spans="1:11" x14ac:dyDescent="0.3">
      <c r="A3875" t="s">
        <v>10</v>
      </c>
      <c r="B3875">
        <v>94803485</v>
      </c>
      <c r="C3875">
        <v>94803685</v>
      </c>
      <c r="D3875">
        <v>4.9400000000000004</v>
      </c>
      <c r="E3875">
        <v>7.09</v>
      </c>
      <c r="G3875" t="s">
        <v>22</v>
      </c>
      <c r="H3875">
        <v>43759928</v>
      </c>
      <c r="I3875">
        <v>43760128</v>
      </c>
      <c r="J3875">
        <v>6.76</v>
      </c>
      <c r="K3875">
        <v>6.01</v>
      </c>
    </row>
    <row r="3876" spans="1:11" x14ac:dyDescent="0.3">
      <c r="A3876" t="s">
        <v>22</v>
      </c>
      <c r="B3876">
        <v>17131356</v>
      </c>
      <c r="C3876">
        <v>17131556</v>
      </c>
      <c r="D3876">
        <v>4.46</v>
      </c>
      <c r="E3876">
        <v>6.68</v>
      </c>
      <c r="G3876" t="s">
        <v>7</v>
      </c>
      <c r="H3876">
        <v>73518394</v>
      </c>
      <c r="I3876">
        <v>73518594</v>
      </c>
      <c r="J3876">
        <v>7.64</v>
      </c>
      <c r="K3876">
        <v>8.08</v>
      </c>
    </row>
    <row r="3877" spans="1:11" x14ac:dyDescent="0.3">
      <c r="A3877" t="s">
        <v>15</v>
      </c>
      <c r="B3877">
        <v>71825713</v>
      </c>
      <c r="C3877">
        <v>71825913</v>
      </c>
      <c r="D3877">
        <v>5.33</v>
      </c>
      <c r="E3877">
        <v>7.94</v>
      </c>
      <c r="G3877" t="s">
        <v>9</v>
      </c>
      <c r="H3877">
        <v>58929224</v>
      </c>
      <c r="I3877">
        <v>58929424</v>
      </c>
      <c r="J3877">
        <v>8.58</v>
      </c>
      <c r="K3877">
        <v>8.18</v>
      </c>
    </row>
    <row r="3878" spans="1:11" x14ac:dyDescent="0.3">
      <c r="A3878" t="s">
        <v>9</v>
      </c>
      <c r="B3878">
        <v>11833046</v>
      </c>
      <c r="C3878">
        <v>11833246</v>
      </c>
      <c r="D3878">
        <v>2.86</v>
      </c>
      <c r="E3878">
        <v>5.64</v>
      </c>
      <c r="G3878" t="s">
        <v>6</v>
      </c>
      <c r="H3878">
        <v>21968519</v>
      </c>
      <c r="I3878">
        <v>21968719</v>
      </c>
      <c r="J3878">
        <v>7.39</v>
      </c>
      <c r="K3878">
        <v>6.84</v>
      </c>
    </row>
    <row r="3879" spans="1:11" x14ac:dyDescent="0.3">
      <c r="A3879" t="s">
        <v>9</v>
      </c>
      <c r="B3879">
        <v>23405003</v>
      </c>
      <c r="C3879">
        <v>23405203</v>
      </c>
      <c r="D3879">
        <v>3.01</v>
      </c>
      <c r="E3879">
        <v>6.54</v>
      </c>
      <c r="G3879" t="s">
        <v>17</v>
      </c>
      <c r="H3879">
        <v>115891786</v>
      </c>
      <c r="I3879">
        <v>115891986</v>
      </c>
      <c r="J3879">
        <v>8.01</v>
      </c>
      <c r="K3879">
        <v>7.53</v>
      </c>
    </row>
    <row r="3880" spans="1:11" x14ac:dyDescent="0.3">
      <c r="A3880" t="s">
        <v>12</v>
      </c>
      <c r="B3880">
        <v>40704074</v>
      </c>
      <c r="C3880">
        <v>40704274</v>
      </c>
      <c r="D3880">
        <v>2.34</v>
      </c>
      <c r="E3880">
        <v>5.96</v>
      </c>
      <c r="G3880" t="s">
        <v>14</v>
      </c>
      <c r="H3880">
        <v>41193338</v>
      </c>
      <c r="I3880">
        <v>41193538</v>
      </c>
      <c r="J3880">
        <v>6.04</v>
      </c>
      <c r="K3880">
        <v>6.72</v>
      </c>
    </row>
    <row r="3881" spans="1:11" x14ac:dyDescent="0.3">
      <c r="A3881" t="s">
        <v>10</v>
      </c>
      <c r="B3881">
        <v>62623624</v>
      </c>
      <c r="C3881">
        <v>62623824</v>
      </c>
      <c r="D3881">
        <v>8.2799999999999994</v>
      </c>
      <c r="E3881">
        <v>6.88</v>
      </c>
      <c r="G3881" t="s">
        <v>6</v>
      </c>
      <c r="H3881">
        <v>68483686</v>
      </c>
      <c r="I3881">
        <v>68483886</v>
      </c>
      <c r="J3881">
        <v>6.51</v>
      </c>
      <c r="K3881">
        <v>5.79</v>
      </c>
    </row>
    <row r="3882" spans="1:11" x14ac:dyDescent="0.3">
      <c r="A3882" t="s">
        <v>6</v>
      </c>
      <c r="B3882">
        <v>6756790</v>
      </c>
      <c r="C3882">
        <v>6756990</v>
      </c>
      <c r="D3882">
        <v>7.71</v>
      </c>
      <c r="E3882">
        <v>8.8800000000000008</v>
      </c>
      <c r="G3882" t="s">
        <v>9</v>
      </c>
      <c r="H3882">
        <v>53381876</v>
      </c>
      <c r="I3882">
        <v>53382076</v>
      </c>
      <c r="J3882">
        <v>6.68</v>
      </c>
      <c r="K3882">
        <v>6</v>
      </c>
    </row>
    <row r="3883" spans="1:11" x14ac:dyDescent="0.3">
      <c r="A3883" t="s">
        <v>9</v>
      </c>
      <c r="B3883">
        <v>8451167</v>
      </c>
      <c r="C3883">
        <v>8451367</v>
      </c>
      <c r="D3883">
        <v>5.36</v>
      </c>
      <c r="E3883">
        <v>6.88</v>
      </c>
      <c r="G3883" t="s">
        <v>7</v>
      </c>
      <c r="H3883">
        <v>36622679</v>
      </c>
      <c r="I3883">
        <v>36622879</v>
      </c>
      <c r="J3883">
        <v>6.69</v>
      </c>
      <c r="K3883">
        <v>7.31</v>
      </c>
    </row>
    <row r="3884" spans="1:11" x14ac:dyDescent="0.3">
      <c r="A3884" t="s">
        <v>17</v>
      </c>
      <c r="B3884">
        <v>55498969</v>
      </c>
      <c r="C3884">
        <v>55499169</v>
      </c>
      <c r="D3884">
        <v>7.06</v>
      </c>
      <c r="E3884">
        <v>8.6999999999999993</v>
      </c>
      <c r="G3884" t="s">
        <v>6</v>
      </c>
      <c r="H3884">
        <v>43446425</v>
      </c>
      <c r="I3884">
        <v>43446625</v>
      </c>
      <c r="J3884">
        <v>7.33</v>
      </c>
      <c r="K3884">
        <v>6.79</v>
      </c>
    </row>
    <row r="3885" spans="1:11" x14ac:dyDescent="0.3">
      <c r="A3885" t="s">
        <v>6</v>
      </c>
      <c r="B3885">
        <v>130535253</v>
      </c>
      <c r="C3885">
        <v>130535453</v>
      </c>
      <c r="D3885">
        <v>4.3099999999999996</v>
      </c>
      <c r="E3885">
        <v>6.44</v>
      </c>
      <c r="G3885" t="s">
        <v>12</v>
      </c>
      <c r="H3885">
        <v>157095475</v>
      </c>
      <c r="I3885">
        <v>157095675</v>
      </c>
      <c r="J3885">
        <v>8.23</v>
      </c>
      <c r="K3885">
        <v>7.73</v>
      </c>
    </row>
    <row r="3886" spans="1:11" x14ac:dyDescent="0.3">
      <c r="A3886" t="s">
        <v>15</v>
      </c>
      <c r="B3886">
        <v>32920221</v>
      </c>
      <c r="C3886">
        <v>32920421</v>
      </c>
      <c r="D3886">
        <v>5.03</v>
      </c>
      <c r="E3886">
        <v>7.27</v>
      </c>
      <c r="G3886" t="s">
        <v>18</v>
      </c>
      <c r="H3886">
        <v>64974672</v>
      </c>
      <c r="I3886">
        <v>64974872</v>
      </c>
      <c r="J3886">
        <v>7.69</v>
      </c>
      <c r="K3886">
        <v>7.21</v>
      </c>
    </row>
    <row r="3887" spans="1:11" x14ac:dyDescent="0.3">
      <c r="A3887" t="s">
        <v>17</v>
      </c>
      <c r="B3887">
        <v>36194338</v>
      </c>
      <c r="C3887">
        <v>36194538</v>
      </c>
      <c r="D3887">
        <v>7.14</v>
      </c>
      <c r="E3887">
        <v>4.93</v>
      </c>
      <c r="G3887" t="s">
        <v>17</v>
      </c>
      <c r="H3887">
        <v>55276363</v>
      </c>
      <c r="I3887">
        <v>55276563</v>
      </c>
      <c r="J3887">
        <v>7.59</v>
      </c>
      <c r="K3887">
        <v>7.09</v>
      </c>
    </row>
    <row r="3888" spans="1:11" x14ac:dyDescent="0.3">
      <c r="A3888" t="s">
        <v>10</v>
      </c>
      <c r="B3888">
        <v>64701392</v>
      </c>
      <c r="C3888">
        <v>64701592</v>
      </c>
      <c r="D3888">
        <v>6.39</v>
      </c>
      <c r="E3888">
        <v>4.29</v>
      </c>
      <c r="G3888" t="s">
        <v>20</v>
      </c>
      <c r="H3888">
        <v>69520707</v>
      </c>
      <c r="I3888">
        <v>69520907</v>
      </c>
      <c r="J3888">
        <v>9.77</v>
      </c>
      <c r="K3888">
        <v>9.31</v>
      </c>
    </row>
    <row r="3889" spans="1:11" x14ac:dyDescent="0.3">
      <c r="A3889" t="s">
        <v>5</v>
      </c>
      <c r="B3889">
        <v>75504278</v>
      </c>
      <c r="C3889">
        <v>75504478</v>
      </c>
      <c r="D3889">
        <v>7.35</v>
      </c>
      <c r="E3889">
        <v>5.93</v>
      </c>
      <c r="G3889" t="s">
        <v>9</v>
      </c>
      <c r="H3889">
        <v>10445912</v>
      </c>
      <c r="I3889">
        <v>10446112</v>
      </c>
      <c r="J3889">
        <v>5.29</v>
      </c>
      <c r="K3889">
        <v>3.93</v>
      </c>
    </row>
    <row r="3890" spans="1:11" x14ac:dyDescent="0.3">
      <c r="A3890" t="s">
        <v>5</v>
      </c>
      <c r="B3890">
        <v>75760972</v>
      </c>
      <c r="C3890">
        <v>75761172</v>
      </c>
      <c r="D3890">
        <v>7.64</v>
      </c>
      <c r="E3890">
        <v>6.27</v>
      </c>
      <c r="G3890" t="s">
        <v>22</v>
      </c>
      <c r="H3890">
        <v>51418636</v>
      </c>
      <c r="I3890">
        <v>51418836</v>
      </c>
      <c r="J3890">
        <v>5.73</v>
      </c>
      <c r="K3890">
        <v>4.7699999999999996</v>
      </c>
    </row>
    <row r="3891" spans="1:11" x14ac:dyDescent="0.3">
      <c r="A3891" t="s">
        <v>10</v>
      </c>
      <c r="B3891">
        <v>47183341</v>
      </c>
      <c r="C3891">
        <v>47183541</v>
      </c>
      <c r="D3891">
        <v>8.7100000000000009</v>
      </c>
      <c r="E3891">
        <v>7.41</v>
      </c>
      <c r="G3891" t="s">
        <v>6</v>
      </c>
      <c r="H3891">
        <v>36976006</v>
      </c>
      <c r="I3891">
        <v>36976206</v>
      </c>
      <c r="J3891">
        <v>9.3000000000000007</v>
      </c>
      <c r="K3891">
        <v>8.93</v>
      </c>
    </row>
    <row r="3892" spans="1:11" x14ac:dyDescent="0.3">
      <c r="A3892" t="s">
        <v>20</v>
      </c>
      <c r="B3892">
        <v>68264914</v>
      </c>
      <c r="C3892">
        <v>68265114</v>
      </c>
      <c r="D3892">
        <v>7.72</v>
      </c>
      <c r="E3892">
        <v>6.44</v>
      </c>
      <c r="G3892" t="s">
        <v>18</v>
      </c>
      <c r="H3892">
        <v>103577962</v>
      </c>
      <c r="I3892">
        <v>103578162</v>
      </c>
      <c r="J3892">
        <v>5.19</v>
      </c>
      <c r="K3892">
        <v>6.1</v>
      </c>
    </row>
    <row r="3893" spans="1:11" x14ac:dyDescent="0.3">
      <c r="A3893" t="s">
        <v>11</v>
      </c>
      <c r="B3893">
        <v>17629241</v>
      </c>
      <c r="C3893">
        <v>17629441</v>
      </c>
      <c r="D3893">
        <v>7.65</v>
      </c>
      <c r="E3893">
        <v>9.24</v>
      </c>
      <c r="G3893" t="s">
        <v>17</v>
      </c>
      <c r="H3893">
        <v>104753625</v>
      </c>
      <c r="I3893">
        <v>104753825</v>
      </c>
      <c r="J3893">
        <v>6.82</v>
      </c>
      <c r="K3893">
        <v>6.18</v>
      </c>
    </row>
    <row r="3894" spans="1:11" x14ac:dyDescent="0.3">
      <c r="A3894" t="s">
        <v>21</v>
      </c>
      <c r="B3894">
        <v>116359776</v>
      </c>
      <c r="C3894">
        <v>116359976</v>
      </c>
      <c r="D3894">
        <v>5.04</v>
      </c>
      <c r="E3894">
        <v>6.72</v>
      </c>
      <c r="G3894" t="s">
        <v>16</v>
      </c>
      <c r="H3894">
        <v>28488692</v>
      </c>
      <c r="I3894">
        <v>28488892</v>
      </c>
      <c r="J3894">
        <v>5.49</v>
      </c>
      <c r="K3894">
        <v>6.26</v>
      </c>
    </row>
    <row r="3895" spans="1:11" x14ac:dyDescent="0.3">
      <c r="A3895" t="s">
        <v>13</v>
      </c>
      <c r="B3895">
        <v>16338181</v>
      </c>
      <c r="C3895">
        <v>16338381</v>
      </c>
      <c r="D3895">
        <v>2.41</v>
      </c>
      <c r="E3895">
        <v>5.97</v>
      </c>
      <c r="G3895" t="s">
        <v>12</v>
      </c>
      <c r="H3895">
        <v>55516868</v>
      </c>
      <c r="I3895">
        <v>55517068</v>
      </c>
      <c r="J3895">
        <v>4.1100000000000003</v>
      </c>
      <c r="K3895">
        <v>5.53</v>
      </c>
    </row>
    <row r="3896" spans="1:11" x14ac:dyDescent="0.3">
      <c r="A3896" t="s">
        <v>12</v>
      </c>
      <c r="B3896">
        <v>245986126</v>
      </c>
      <c r="C3896">
        <v>245986326</v>
      </c>
      <c r="D3896">
        <v>2.11</v>
      </c>
      <c r="E3896">
        <v>5.74</v>
      </c>
      <c r="G3896" t="s">
        <v>8</v>
      </c>
      <c r="H3896">
        <v>17965193</v>
      </c>
      <c r="I3896">
        <v>17965393</v>
      </c>
      <c r="J3896">
        <v>9.93</v>
      </c>
      <c r="K3896">
        <v>9.51</v>
      </c>
    </row>
    <row r="3897" spans="1:11" x14ac:dyDescent="0.3">
      <c r="A3897" t="s">
        <v>20</v>
      </c>
      <c r="B3897">
        <v>105414055</v>
      </c>
      <c r="C3897">
        <v>105414255</v>
      </c>
      <c r="D3897">
        <v>6.98</v>
      </c>
      <c r="E3897">
        <v>5</v>
      </c>
      <c r="G3897" t="s">
        <v>12</v>
      </c>
      <c r="H3897">
        <v>32832079</v>
      </c>
      <c r="I3897">
        <v>32832279</v>
      </c>
      <c r="J3897">
        <v>7.39</v>
      </c>
      <c r="K3897">
        <v>6.73</v>
      </c>
    </row>
    <row r="3898" spans="1:11" x14ac:dyDescent="0.3">
      <c r="A3898" t="s">
        <v>12</v>
      </c>
      <c r="B3898">
        <v>32712919</v>
      </c>
      <c r="C3898">
        <v>32713119</v>
      </c>
      <c r="D3898">
        <v>7.05</v>
      </c>
      <c r="E3898">
        <v>4.33</v>
      </c>
      <c r="G3898" t="s">
        <v>17</v>
      </c>
      <c r="H3898">
        <v>127222083</v>
      </c>
      <c r="I3898">
        <v>127222283</v>
      </c>
      <c r="J3898">
        <v>8.6</v>
      </c>
      <c r="K3898">
        <v>8.14</v>
      </c>
    </row>
    <row r="3899" spans="1:11" x14ac:dyDescent="0.3">
      <c r="A3899" t="s">
        <v>8</v>
      </c>
      <c r="B3899">
        <v>208477890</v>
      </c>
      <c r="C3899">
        <v>208478090</v>
      </c>
      <c r="D3899">
        <v>7.77</v>
      </c>
      <c r="E3899">
        <v>8.92</v>
      </c>
      <c r="G3899" t="s">
        <v>22</v>
      </c>
      <c r="H3899">
        <v>48894476</v>
      </c>
      <c r="I3899">
        <v>48894676</v>
      </c>
      <c r="J3899">
        <v>5.99</v>
      </c>
      <c r="K3899">
        <v>6.75</v>
      </c>
    </row>
    <row r="3900" spans="1:11" x14ac:dyDescent="0.3">
      <c r="A3900" t="s">
        <v>4</v>
      </c>
      <c r="B3900">
        <v>32490462</v>
      </c>
      <c r="C3900">
        <v>32490662</v>
      </c>
      <c r="D3900">
        <v>6.31</v>
      </c>
      <c r="E3900">
        <v>8.25</v>
      </c>
      <c r="G3900" t="s">
        <v>10</v>
      </c>
      <c r="H3900">
        <v>36250815</v>
      </c>
      <c r="I3900">
        <v>36251015</v>
      </c>
      <c r="J3900">
        <v>5.74</v>
      </c>
      <c r="K3900">
        <v>4.4400000000000004</v>
      </c>
    </row>
    <row r="3901" spans="1:11" x14ac:dyDescent="0.3">
      <c r="A3901" t="s">
        <v>9</v>
      </c>
      <c r="B3901">
        <v>50183662</v>
      </c>
      <c r="C3901">
        <v>50183862</v>
      </c>
      <c r="D3901">
        <v>9.61</v>
      </c>
      <c r="E3901">
        <v>8.5</v>
      </c>
      <c r="G3901" t="s">
        <v>10</v>
      </c>
      <c r="H3901">
        <v>124564195</v>
      </c>
      <c r="I3901">
        <v>124564395</v>
      </c>
      <c r="J3901">
        <v>5.85</v>
      </c>
      <c r="K3901">
        <v>6.59</v>
      </c>
    </row>
    <row r="3902" spans="1:11" x14ac:dyDescent="0.3">
      <c r="A3902" t="s">
        <v>10</v>
      </c>
      <c r="B3902">
        <v>124637291</v>
      </c>
      <c r="C3902">
        <v>124637491</v>
      </c>
      <c r="D3902">
        <v>7.28</v>
      </c>
      <c r="E3902">
        <v>8.44</v>
      </c>
      <c r="G3902" t="s">
        <v>11</v>
      </c>
      <c r="H3902">
        <v>41738798</v>
      </c>
      <c r="I3902">
        <v>41738998</v>
      </c>
      <c r="J3902">
        <v>4.33</v>
      </c>
      <c r="K3902">
        <v>5.66</v>
      </c>
    </row>
    <row r="3903" spans="1:11" x14ac:dyDescent="0.3">
      <c r="A3903" t="s">
        <v>12</v>
      </c>
      <c r="B3903">
        <v>11710752</v>
      </c>
      <c r="C3903">
        <v>11710952</v>
      </c>
      <c r="D3903">
        <v>6.95</v>
      </c>
      <c r="E3903">
        <v>5.33</v>
      </c>
      <c r="G3903" t="s">
        <v>25</v>
      </c>
      <c r="H3903">
        <v>154579637</v>
      </c>
      <c r="I3903">
        <v>154579837</v>
      </c>
      <c r="J3903">
        <v>5.64</v>
      </c>
      <c r="K3903">
        <v>6.42</v>
      </c>
    </row>
    <row r="3904" spans="1:11" x14ac:dyDescent="0.3">
      <c r="A3904" t="s">
        <v>6</v>
      </c>
      <c r="B3904">
        <v>64920611</v>
      </c>
      <c r="C3904">
        <v>64920811</v>
      </c>
      <c r="D3904">
        <v>3.74</v>
      </c>
      <c r="E3904">
        <v>6.17</v>
      </c>
      <c r="G3904" t="s">
        <v>23</v>
      </c>
      <c r="H3904">
        <v>131073003</v>
      </c>
      <c r="I3904">
        <v>131073203</v>
      </c>
      <c r="J3904">
        <v>8.83</v>
      </c>
      <c r="K3904">
        <v>8.4499999999999993</v>
      </c>
    </row>
    <row r="3905" spans="1:11" x14ac:dyDescent="0.3">
      <c r="A3905" t="s">
        <v>21</v>
      </c>
      <c r="B3905">
        <v>126144344</v>
      </c>
      <c r="C3905">
        <v>126144544</v>
      </c>
      <c r="D3905">
        <v>5.8</v>
      </c>
      <c r="E3905">
        <v>2.92</v>
      </c>
      <c r="G3905" t="s">
        <v>6</v>
      </c>
      <c r="H3905">
        <v>133533231</v>
      </c>
      <c r="I3905">
        <v>133533431</v>
      </c>
      <c r="J3905">
        <v>11.67</v>
      </c>
      <c r="K3905">
        <v>11.4</v>
      </c>
    </row>
    <row r="3906" spans="1:11" x14ac:dyDescent="0.3">
      <c r="A3906" t="s">
        <v>14</v>
      </c>
      <c r="B3906">
        <v>107084158</v>
      </c>
      <c r="C3906">
        <v>107084358</v>
      </c>
      <c r="D3906">
        <v>5.93</v>
      </c>
      <c r="E3906">
        <v>3.67</v>
      </c>
      <c r="G3906" t="s">
        <v>5</v>
      </c>
      <c r="H3906">
        <v>41099700</v>
      </c>
      <c r="I3906">
        <v>41099900</v>
      </c>
      <c r="J3906">
        <v>8.35</v>
      </c>
      <c r="K3906">
        <v>8.8000000000000007</v>
      </c>
    </row>
    <row r="3907" spans="1:11" x14ac:dyDescent="0.3">
      <c r="A3907" t="s">
        <v>22</v>
      </c>
      <c r="B3907">
        <v>105377738</v>
      </c>
      <c r="C3907">
        <v>105377938</v>
      </c>
      <c r="D3907">
        <v>6.89</v>
      </c>
      <c r="E3907">
        <v>5.17</v>
      </c>
      <c r="G3907" t="s">
        <v>12</v>
      </c>
      <c r="H3907">
        <v>32673436</v>
      </c>
      <c r="I3907">
        <v>32673636</v>
      </c>
      <c r="J3907">
        <v>8.66</v>
      </c>
      <c r="K3907">
        <v>9.0299999999999994</v>
      </c>
    </row>
    <row r="3908" spans="1:11" x14ac:dyDescent="0.3">
      <c r="A3908" t="s">
        <v>11</v>
      </c>
      <c r="B3908">
        <v>2854898</v>
      </c>
      <c r="C3908">
        <v>2855098</v>
      </c>
      <c r="D3908">
        <v>8.07</v>
      </c>
      <c r="E3908">
        <v>6.47</v>
      </c>
      <c r="G3908" t="s">
        <v>14</v>
      </c>
      <c r="H3908">
        <v>111624817</v>
      </c>
      <c r="I3908">
        <v>111625017</v>
      </c>
      <c r="J3908">
        <v>6.64</v>
      </c>
      <c r="K3908">
        <v>5.93</v>
      </c>
    </row>
    <row r="3909" spans="1:11" x14ac:dyDescent="0.3">
      <c r="A3909" t="s">
        <v>8</v>
      </c>
      <c r="B3909">
        <v>25141375</v>
      </c>
      <c r="C3909">
        <v>25141575</v>
      </c>
      <c r="D3909">
        <v>8.19</v>
      </c>
      <c r="E3909">
        <v>6.89</v>
      </c>
      <c r="G3909" t="s">
        <v>16</v>
      </c>
      <c r="H3909">
        <v>15246804</v>
      </c>
      <c r="I3909">
        <v>15247004</v>
      </c>
      <c r="J3909">
        <v>6.11</v>
      </c>
      <c r="K3909">
        <v>5.07</v>
      </c>
    </row>
    <row r="3910" spans="1:11" x14ac:dyDescent="0.3">
      <c r="A3910" t="s">
        <v>8</v>
      </c>
      <c r="B3910">
        <v>96937068</v>
      </c>
      <c r="C3910">
        <v>96937268</v>
      </c>
      <c r="D3910">
        <v>12.77</v>
      </c>
      <c r="E3910">
        <v>12.07</v>
      </c>
      <c r="G3910" t="s">
        <v>13</v>
      </c>
      <c r="H3910">
        <v>33689008</v>
      </c>
      <c r="I3910">
        <v>33689208</v>
      </c>
      <c r="J3910">
        <v>7.68</v>
      </c>
      <c r="K3910">
        <v>7.16</v>
      </c>
    </row>
    <row r="3911" spans="1:11" x14ac:dyDescent="0.3">
      <c r="A3911" t="s">
        <v>5</v>
      </c>
      <c r="B3911">
        <v>42041524</v>
      </c>
      <c r="C3911">
        <v>42041724</v>
      </c>
      <c r="D3911">
        <v>5.79</v>
      </c>
      <c r="E3911">
        <v>7.29</v>
      </c>
      <c r="G3911" t="s">
        <v>6</v>
      </c>
      <c r="H3911">
        <v>43067151</v>
      </c>
      <c r="I3911">
        <v>43067351</v>
      </c>
      <c r="J3911">
        <v>7.19</v>
      </c>
      <c r="K3911">
        <v>6.5</v>
      </c>
    </row>
    <row r="3912" spans="1:11" x14ac:dyDescent="0.3">
      <c r="A3912" t="s">
        <v>8</v>
      </c>
      <c r="B3912">
        <v>131216970</v>
      </c>
      <c r="C3912">
        <v>131217170</v>
      </c>
      <c r="D3912">
        <v>3.38</v>
      </c>
      <c r="E3912">
        <v>6.18</v>
      </c>
      <c r="G3912" t="s">
        <v>18</v>
      </c>
      <c r="H3912">
        <v>16526509</v>
      </c>
      <c r="I3912">
        <v>16526709</v>
      </c>
      <c r="J3912">
        <v>7.86</v>
      </c>
      <c r="K3912">
        <v>7.37</v>
      </c>
    </row>
    <row r="3913" spans="1:11" x14ac:dyDescent="0.3">
      <c r="A3913" t="s">
        <v>24</v>
      </c>
      <c r="B3913">
        <v>62694055</v>
      </c>
      <c r="C3913">
        <v>62694255</v>
      </c>
      <c r="D3913">
        <v>6.25</v>
      </c>
      <c r="E3913">
        <v>3.57</v>
      </c>
      <c r="G3913" t="s">
        <v>6</v>
      </c>
      <c r="H3913">
        <v>114879090</v>
      </c>
      <c r="I3913">
        <v>114879290</v>
      </c>
      <c r="J3913">
        <v>8.07</v>
      </c>
      <c r="K3913">
        <v>7.63</v>
      </c>
    </row>
    <row r="3914" spans="1:11" x14ac:dyDescent="0.3">
      <c r="A3914" t="s">
        <v>8</v>
      </c>
      <c r="B3914">
        <v>64780107</v>
      </c>
      <c r="C3914">
        <v>64780307</v>
      </c>
      <c r="D3914">
        <v>6.29</v>
      </c>
      <c r="E3914">
        <v>8.18</v>
      </c>
      <c r="G3914" t="s">
        <v>5</v>
      </c>
      <c r="H3914">
        <v>92708257</v>
      </c>
      <c r="I3914">
        <v>92708457</v>
      </c>
      <c r="J3914">
        <v>5.8</v>
      </c>
      <c r="K3914">
        <v>6.57</v>
      </c>
    </row>
    <row r="3915" spans="1:11" x14ac:dyDescent="0.3">
      <c r="A3915" t="s">
        <v>12</v>
      </c>
      <c r="B3915">
        <v>214814513</v>
      </c>
      <c r="C3915">
        <v>214814713</v>
      </c>
      <c r="D3915">
        <v>4.18</v>
      </c>
      <c r="E3915">
        <v>7.14</v>
      </c>
      <c r="G3915" t="s">
        <v>15</v>
      </c>
      <c r="H3915">
        <v>11856216</v>
      </c>
      <c r="I3915">
        <v>11856416</v>
      </c>
      <c r="J3915">
        <v>6.74</v>
      </c>
      <c r="K3915">
        <v>6.04</v>
      </c>
    </row>
    <row r="3916" spans="1:11" x14ac:dyDescent="0.3">
      <c r="A3916" t="s">
        <v>7</v>
      </c>
      <c r="B3916">
        <v>3908508</v>
      </c>
      <c r="C3916">
        <v>3908708</v>
      </c>
      <c r="D3916">
        <v>5.37</v>
      </c>
      <c r="E3916">
        <v>2.21</v>
      </c>
      <c r="G3916" t="s">
        <v>17</v>
      </c>
      <c r="H3916">
        <v>102113391</v>
      </c>
      <c r="I3916">
        <v>102113591</v>
      </c>
      <c r="J3916">
        <v>8.5</v>
      </c>
      <c r="K3916">
        <v>8.94</v>
      </c>
    </row>
    <row r="3917" spans="1:11" x14ac:dyDescent="0.3">
      <c r="A3917" t="s">
        <v>16</v>
      </c>
      <c r="B3917">
        <v>11274624</v>
      </c>
      <c r="C3917">
        <v>11274824</v>
      </c>
      <c r="D3917">
        <v>9.24</v>
      </c>
      <c r="E3917">
        <v>8.25</v>
      </c>
      <c r="G3917" t="s">
        <v>12</v>
      </c>
      <c r="H3917">
        <v>55529915</v>
      </c>
      <c r="I3917">
        <v>55530115</v>
      </c>
      <c r="J3917">
        <v>9.5399999999999991</v>
      </c>
      <c r="K3917">
        <v>9.9</v>
      </c>
    </row>
    <row r="3918" spans="1:11" x14ac:dyDescent="0.3">
      <c r="A3918" t="s">
        <v>5</v>
      </c>
      <c r="B3918">
        <v>43653881</v>
      </c>
      <c r="C3918">
        <v>43654081</v>
      </c>
      <c r="D3918">
        <v>8.2899999999999991</v>
      </c>
      <c r="E3918">
        <v>9.27</v>
      </c>
      <c r="G3918" t="s">
        <v>17</v>
      </c>
      <c r="H3918">
        <v>74298968</v>
      </c>
      <c r="I3918">
        <v>74299168</v>
      </c>
      <c r="J3918">
        <v>6.34</v>
      </c>
      <c r="K3918">
        <v>7</v>
      </c>
    </row>
    <row r="3919" spans="1:11" x14ac:dyDescent="0.3">
      <c r="A3919" t="s">
        <v>16</v>
      </c>
      <c r="B3919">
        <v>58554654</v>
      </c>
      <c r="C3919">
        <v>58554854</v>
      </c>
      <c r="D3919">
        <v>4.16</v>
      </c>
      <c r="E3919">
        <v>6.63</v>
      </c>
      <c r="G3919" t="s">
        <v>20</v>
      </c>
      <c r="H3919">
        <v>38060543</v>
      </c>
      <c r="I3919">
        <v>38060743</v>
      </c>
      <c r="J3919">
        <v>6.55</v>
      </c>
      <c r="K3919">
        <v>5.86</v>
      </c>
    </row>
    <row r="3920" spans="1:11" x14ac:dyDescent="0.3">
      <c r="A3920" t="s">
        <v>12</v>
      </c>
      <c r="B3920">
        <v>7529276</v>
      </c>
      <c r="C3920">
        <v>7529476</v>
      </c>
      <c r="D3920">
        <v>3.66</v>
      </c>
      <c r="E3920">
        <v>6.28</v>
      </c>
      <c r="G3920" t="s">
        <v>5</v>
      </c>
      <c r="H3920">
        <v>85147052</v>
      </c>
      <c r="I3920">
        <v>85147252</v>
      </c>
      <c r="J3920">
        <v>5.7</v>
      </c>
      <c r="K3920">
        <v>6.43</v>
      </c>
    </row>
    <row r="3921" spans="1:11" x14ac:dyDescent="0.3">
      <c r="A3921" t="s">
        <v>12</v>
      </c>
      <c r="B3921">
        <v>53710247</v>
      </c>
      <c r="C3921">
        <v>53710447</v>
      </c>
      <c r="D3921">
        <v>4.84</v>
      </c>
      <c r="E3921">
        <v>7.67</v>
      </c>
      <c r="G3921" t="s">
        <v>19</v>
      </c>
      <c r="H3921">
        <v>19318454</v>
      </c>
      <c r="I3921">
        <v>19318654</v>
      </c>
      <c r="J3921">
        <v>8.5500000000000007</v>
      </c>
      <c r="K3921">
        <v>8.0299999999999994</v>
      </c>
    </row>
    <row r="3922" spans="1:11" x14ac:dyDescent="0.3">
      <c r="A3922" t="s">
        <v>18</v>
      </c>
      <c r="B3922">
        <v>125768028</v>
      </c>
      <c r="C3922">
        <v>125768228</v>
      </c>
      <c r="D3922">
        <v>7.44</v>
      </c>
      <c r="E3922">
        <v>5.72</v>
      </c>
      <c r="G3922" t="s">
        <v>16</v>
      </c>
      <c r="H3922">
        <v>89283226</v>
      </c>
      <c r="I3922">
        <v>89283426</v>
      </c>
      <c r="J3922">
        <v>7.59</v>
      </c>
      <c r="K3922">
        <v>7.07</v>
      </c>
    </row>
    <row r="3923" spans="1:11" x14ac:dyDescent="0.3">
      <c r="A3923" t="s">
        <v>13</v>
      </c>
      <c r="B3923">
        <v>38884614</v>
      </c>
      <c r="C3923">
        <v>38884814</v>
      </c>
      <c r="D3923">
        <v>8.52</v>
      </c>
      <c r="E3923">
        <v>9.76</v>
      </c>
      <c r="G3923" t="s">
        <v>21</v>
      </c>
      <c r="H3923">
        <v>99651139</v>
      </c>
      <c r="I3923">
        <v>99651339</v>
      </c>
      <c r="J3923">
        <v>6.39</v>
      </c>
      <c r="K3923">
        <v>5.65</v>
      </c>
    </row>
    <row r="3924" spans="1:11" x14ac:dyDescent="0.3">
      <c r="A3924" t="s">
        <v>4</v>
      </c>
      <c r="B3924">
        <v>133303334</v>
      </c>
      <c r="C3924">
        <v>133303534</v>
      </c>
      <c r="D3924">
        <v>6.43</v>
      </c>
      <c r="E3924">
        <v>7.77</v>
      </c>
      <c r="G3924" t="s">
        <v>10</v>
      </c>
      <c r="H3924">
        <v>12958669</v>
      </c>
      <c r="I3924">
        <v>12958869</v>
      </c>
      <c r="J3924">
        <v>8.11</v>
      </c>
      <c r="K3924">
        <v>7.67</v>
      </c>
    </row>
    <row r="3925" spans="1:11" x14ac:dyDescent="0.3">
      <c r="A3925" t="s">
        <v>20</v>
      </c>
      <c r="B3925">
        <v>91924822</v>
      </c>
      <c r="C3925">
        <v>91925022</v>
      </c>
      <c r="D3925">
        <v>9.24</v>
      </c>
      <c r="E3925">
        <v>10.77</v>
      </c>
      <c r="G3925" t="s">
        <v>25</v>
      </c>
      <c r="H3925">
        <v>56236565</v>
      </c>
      <c r="I3925">
        <v>56236765</v>
      </c>
      <c r="J3925">
        <v>6.98</v>
      </c>
      <c r="K3925">
        <v>6.3</v>
      </c>
    </row>
    <row r="3926" spans="1:11" x14ac:dyDescent="0.3">
      <c r="A3926" t="s">
        <v>13</v>
      </c>
      <c r="B3926">
        <v>46470389</v>
      </c>
      <c r="C3926">
        <v>46470589</v>
      </c>
      <c r="D3926">
        <v>5.39</v>
      </c>
      <c r="E3926">
        <v>6.97</v>
      </c>
      <c r="G3926" t="s">
        <v>7</v>
      </c>
      <c r="H3926">
        <v>46128058</v>
      </c>
      <c r="I3926">
        <v>46128258</v>
      </c>
      <c r="J3926">
        <v>10.119999999999999</v>
      </c>
      <c r="K3926">
        <v>9.81</v>
      </c>
    </row>
    <row r="3927" spans="1:11" x14ac:dyDescent="0.3">
      <c r="A3927" t="s">
        <v>4</v>
      </c>
      <c r="B3927">
        <v>32793421</v>
      </c>
      <c r="C3927">
        <v>32793621</v>
      </c>
      <c r="D3927">
        <v>3.99</v>
      </c>
      <c r="E3927">
        <v>6.25</v>
      </c>
      <c r="G3927" t="s">
        <v>9</v>
      </c>
      <c r="H3927">
        <v>45649921</v>
      </c>
      <c r="I3927">
        <v>45650121</v>
      </c>
      <c r="J3927">
        <v>7.66</v>
      </c>
      <c r="K3927">
        <v>7.08</v>
      </c>
    </row>
    <row r="3928" spans="1:11" x14ac:dyDescent="0.3">
      <c r="A3928" t="s">
        <v>16</v>
      </c>
      <c r="B3928">
        <v>2953853</v>
      </c>
      <c r="C3928">
        <v>2954053</v>
      </c>
      <c r="D3928">
        <v>6.75</v>
      </c>
      <c r="E3928">
        <v>4.5999999999999996</v>
      </c>
      <c r="G3928" t="s">
        <v>7</v>
      </c>
      <c r="H3928">
        <v>27888568</v>
      </c>
      <c r="I3928">
        <v>27888768</v>
      </c>
      <c r="J3928">
        <v>6.86</v>
      </c>
      <c r="K3928">
        <v>6.23</v>
      </c>
    </row>
    <row r="3929" spans="1:11" x14ac:dyDescent="0.3">
      <c r="A3929" t="s">
        <v>21</v>
      </c>
      <c r="B3929">
        <v>117405761</v>
      </c>
      <c r="C3929">
        <v>117405961</v>
      </c>
      <c r="D3929">
        <v>9.3000000000000007</v>
      </c>
      <c r="E3929">
        <v>8.19</v>
      </c>
      <c r="G3929" t="s">
        <v>6</v>
      </c>
      <c r="H3929">
        <v>136193769</v>
      </c>
      <c r="I3929">
        <v>136193969</v>
      </c>
      <c r="J3929">
        <v>8.7100000000000009</v>
      </c>
      <c r="K3929">
        <v>8.31</v>
      </c>
    </row>
    <row r="3930" spans="1:11" x14ac:dyDescent="0.3">
      <c r="A3930" t="s">
        <v>10</v>
      </c>
      <c r="B3930">
        <v>47599412</v>
      </c>
      <c r="C3930">
        <v>47599612</v>
      </c>
      <c r="D3930">
        <v>9.44</v>
      </c>
      <c r="E3930">
        <v>8.4</v>
      </c>
      <c r="G3930" t="s">
        <v>9</v>
      </c>
      <c r="H3930">
        <v>1975220</v>
      </c>
      <c r="I3930">
        <v>1975420</v>
      </c>
      <c r="J3930">
        <v>7.47</v>
      </c>
      <c r="K3930">
        <v>6.88</v>
      </c>
    </row>
    <row r="3931" spans="1:11" x14ac:dyDescent="0.3">
      <c r="A3931" t="s">
        <v>7</v>
      </c>
      <c r="B3931">
        <v>43340512</v>
      </c>
      <c r="C3931">
        <v>43340712</v>
      </c>
      <c r="D3931">
        <v>7.83</v>
      </c>
      <c r="E3931">
        <v>8.84</v>
      </c>
      <c r="G3931" t="s">
        <v>9</v>
      </c>
      <c r="H3931">
        <v>16990561</v>
      </c>
      <c r="I3931">
        <v>16990761</v>
      </c>
      <c r="J3931">
        <v>5.68</v>
      </c>
      <c r="K3931">
        <v>6.44</v>
      </c>
    </row>
    <row r="3932" spans="1:11" x14ac:dyDescent="0.3">
      <c r="A3932" t="s">
        <v>14</v>
      </c>
      <c r="B3932">
        <v>74963994</v>
      </c>
      <c r="C3932">
        <v>74964194</v>
      </c>
      <c r="D3932">
        <v>4.24</v>
      </c>
      <c r="E3932">
        <v>6.21</v>
      </c>
      <c r="G3932" t="s">
        <v>14</v>
      </c>
      <c r="H3932">
        <v>106871745</v>
      </c>
      <c r="I3932">
        <v>106871945</v>
      </c>
      <c r="J3932">
        <v>5.68</v>
      </c>
      <c r="K3932">
        <v>6.43</v>
      </c>
    </row>
    <row r="3933" spans="1:11" x14ac:dyDescent="0.3">
      <c r="A3933" t="s">
        <v>4</v>
      </c>
      <c r="B3933">
        <v>7263666</v>
      </c>
      <c r="C3933">
        <v>7263866</v>
      </c>
      <c r="D3933">
        <v>4.26</v>
      </c>
      <c r="E3933">
        <v>6.41</v>
      </c>
      <c r="G3933" t="s">
        <v>24</v>
      </c>
      <c r="H3933">
        <v>61577301</v>
      </c>
      <c r="I3933">
        <v>61577501</v>
      </c>
      <c r="J3933">
        <v>7.65</v>
      </c>
      <c r="K3933">
        <v>7.02</v>
      </c>
    </row>
    <row r="3934" spans="1:11" x14ac:dyDescent="0.3">
      <c r="A3934" t="s">
        <v>9</v>
      </c>
      <c r="B3934">
        <v>38126548</v>
      </c>
      <c r="C3934">
        <v>38126748</v>
      </c>
      <c r="D3934">
        <v>2.34</v>
      </c>
      <c r="E3934">
        <v>5.93</v>
      </c>
      <c r="G3934" t="s">
        <v>21</v>
      </c>
      <c r="H3934">
        <v>139723962</v>
      </c>
      <c r="I3934">
        <v>139724162</v>
      </c>
      <c r="J3934">
        <v>6.48</v>
      </c>
      <c r="K3934">
        <v>7.12</v>
      </c>
    </row>
    <row r="3935" spans="1:11" x14ac:dyDescent="0.3">
      <c r="A3935" t="s">
        <v>21</v>
      </c>
      <c r="B3935">
        <v>34647024</v>
      </c>
      <c r="C3935">
        <v>34647224</v>
      </c>
      <c r="D3935">
        <v>6.57</v>
      </c>
      <c r="E3935">
        <v>4.28</v>
      </c>
      <c r="G3935" t="s">
        <v>7</v>
      </c>
      <c r="H3935">
        <v>74559319</v>
      </c>
      <c r="I3935">
        <v>74559519</v>
      </c>
      <c r="J3935">
        <v>11.67</v>
      </c>
      <c r="K3935">
        <v>11.4</v>
      </c>
    </row>
    <row r="3936" spans="1:11" x14ac:dyDescent="0.3">
      <c r="A3936" t="s">
        <v>10</v>
      </c>
      <c r="B3936">
        <v>119044373</v>
      </c>
      <c r="C3936">
        <v>119044573</v>
      </c>
      <c r="D3936">
        <v>7.32</v>
      </c>
      <c r="E3936">
        <v>5.46</v>
      </c>
      <c r="G3936" t="s">
        <v>8</v>
      </c>
      <c r="H3936">
        <v>27607674</v>
      </c>
      <c r="I3936">
        <v>27607874</v>
      </c>
      <c r="J3936">
        <v>9.41</v>
      </c>
      <c r="K3936">
        <v>9.0500000000000007</v>
      </c>
    </row>
    <row r="3937" spans="1:11" x14ac:dyDescent="0.3">
      <c r="A3937" t="s">
        <v>8</v>
      </c>
      <c r="B3937">
        <v>24305855</v>
      </c>
      <c r="C3937">
        <v>24306055</v>
      </c>
      <c r="D3937">
        <v>7.28</v>
      </c>
      <c r="E3937">
        <v>5.74</v>
      </c>
      <c r="G3937" t="s">
        <v>6</v>
      </c>
      <c r="H3937">
        <v>149213034</v>
      </c>
      <c r="I3937">
        <v>149213234</v>
      </c>
      <c r="J3937">
        <v>7.24</v>
      </c>
      <c r="K3937">
        <v>6.62</v>
      </c>
    </row>
    <row r="3938" spans="1:11" x14ac:dyDescent="0.3">
      <c r="A3938" t="s">
        <v>12</v>
      </c>
      <c r="B3938">
        <v>227968579</v>
      </c>
      <c r="C3938">
        <v>227968779</v>
      </c>
      <c r="D3938">
        <v>10.06</v>
      </c>
      <c r="E3938">
        <v>8.86</v>
      </c>
      <c r="G3938" t="s">
        <v>12</v>
      </c>
      <c r="H3938">
        <v>29475403</v>
      </c>
      <c r="I3938">
        <v>29475603</v>
      </c>
      <c r="J3938">
        <v>9.08</v>
      </c>
      <c r="K3938">
        <v>8.6999999999999993</v>
      </c>
    </row>
    <row r="3939" spans="1:11" x14ac:dyDescent="0.3">
      <c r="A3939" t="s">
        <v>22</v>
      </c>
      <c r="B3939">
        <v>69096966</v>
      </c>
      <c r="C3939">
        <v>69097166</v>
      </c>
      <c r="D3939">
        <v>2.6</v>
      </c>
      <c r="E3939">
        <v>6.12</v>
      </c>
      <c r="G3939" t="s">
        <v>11</v>
      </c>
      <c r="H3939">
        <v>42196009</v>
      </c>
      <c r="I3939">
        <v>42196209</v>
      </c>
      <c r="J3939">
        <v>5.98</v>
      </c>
      <c r="K3939">
        <v>5.0999999999999996</v>
      </c>
    </row>
    <row r="3940" spans="1:11" x14ac:dyDescent="0.3">
      <c r="A3940" t="s">
        <v>21</v>
      </c>
      <c r="B3940">
        <v>139977349</v>
      </c>
      <c r="C3940">
        <v>139977549</v>
      </c>
      <c r="D3940">
        <v>9.9499999999999993</v>
      </c>
      <c r="E3940">
        <v>8.86</v>
      </c>
      <c r="G3940" t="s">
        <v>12</v>
      </c>
      <c r="H3940">
        <v>1152343</v>
      </c>
      <c r="I3940">
        <v>1152543</v>
      </c>
      <c r="J3940">
        <v>7.62</v>
      </c>
      <c r="K3940">
        <v>8.11</v>
      </c>
    </row>
    <row r="3941" spans="1:11" x14ac:dyDescent="0.3">
      <c r="A3941" t="s">
        <v>18</v>
      </c>
      <c r="B3941">
        <v>89312075</v>
      </c>
      <c r="C3941">
        <v>89312275</v>
      </c>
      <c r="D3941">
        <v>6.44</v>
      </c>
      <c r="E3941">
        <v>8.6199999999999992</v>
      </c>
      <c r="G3941" t="s">
        <v>21</v>
      </c>
      <c r="H3941">
        <v>139732653</v>
      </c>
      <c r="I3941">
        <v>139732853</v>
      </c>
      <c r="J3941">
        <v>6.22</v>
      </c>
      <c r="K3941">
        <v>6.85</v>
      </c>
    </row>
    <row r="3942" spans="1:11" x14ac:dyDescent="0.3">
      <c r="A3942" t="s">
        <v>7</v>
      </c>
      <c r="B3942">
        <v>8086018</v>
      </c>
      <c r="C3942">
        <v>8086218</v>
      </c>
      <c r="D3942">
        <v>6.12</v>
      </c>
      <c r="E3942">
        <v>3.53</v>
      </c>
      <c r="G3942" t="s">
        <v>12</v>
      </c>
      <c r="H3942">
        <v>156565192</v>
      </c>
      <c r="I3942">
        <v>156565392</v>
      </c>
      <c r="J3942">
        <v>9.81</v>
      </c>
      <c r="K3942">
        <v>10.199999999999999</v>
      </c>
    </row>
    <row r="3943" spans="1:11" x14ac:dyDescent="0.3">
      <c r="A3943" t="s">
        <v>7</v>
      </c>
      <c r="B3943">
        <v>79005956</v>
      </c>
      <c r="C3943">
        <v>79006156</v>
      </c>
      <c r="D3943">
        <v>8.3699999999999992</v>
      </c>
      <c r="E3943">
        <v>7.23</v>
      </c>
      <c r="G3943" t="s">
        <v>9</v>
      </c>
      <c r="H3943">
        <v>59074638</v>
      </c>
      <c r="I3943">
        <v>59074838</v>
      </c>
      <c r="J3943">
        <v>5.24</v>
      </c>
      <c r="K3943">
        <v>4.01</v>
      </c>
    </row>
    <row r="3944" spans="1:11" x14ac:dyDescent="0.3">
      <c r="A3944" t="s">
        <v>17</v>
      </c>
      <c r="B3944">
        <v>77423193</v>
      </c>
      <c r="C3944">
        <v>77423393</v>
      </c>
      <c r="D3944">
        <v>7.73</v>
      </c>
      <c r="E3944">
        <v>8.94</v>
      </c>
      <c r="G3944" t="s">
        <v>25</v>
      </c>
      <c r="H3944">
        <v>48833086</v>
      </c>
      <c r="I3944">
        <v>48833286</v>
      </c>
      <c r="J3944">
        <v>5.59</v>
      </c>
      <c r="K3944">
        <v>4.58</v>
      </c>
    </row>
    <row r="3945" spans="1:11" x14ac:dyDescent="0.3">
      <c r="A3945" t="s">
        <v>22</v>
      </c>
      <c r="B3945">
        <v>158409196</v>
      </c>
      <c r="C3945">
        <v>158409396</v>
      </c>
      <c r="D3945">
        <v>7.56</v>
      </c>
      <c r="E3945">
        <v>8.8000000000000007</v>
      </c>
      <c r="G3945" t="s">
        <v>7</v>
      </c>
      <c r="H3945">
        <v>45018105</v>
      </c>
      <c r="I3945">
        <v>45018305</v>
      </c>
      <c r="J3945">
        <v>4.6900000000000004</v>
      </c>
      <c r="K3945">
        <v>5.71</v>
      </c>
    </row>
    <row r="3946" spans="1:11" x14ac:dyDescent="0.3">
      <c r="A3946" t="s">
        <v>18</v>
      </c>
      <c r="B3946">
        <v>124691880</v>
      </c>
      <c r="C3946">
        <v>124692080</v>
      </c>
      <c r="D3946">
        <v>6.75</v>
      </c>
      <c r="E3946">
        <v>8.01</v>
      </c>
      <c r="G3946" t="s">
        <v>12</v>
      </c>
      <c r="H3946">
        <v>16933906</v>
      </c>
      <c r="I3946">
        <v>16934106</v>
      </c>
      <c r="J3946">
        <v>5.91</v>
      </c>
      <c r="K3946">
        <v>6.72</v>
      </c>
    </row>
    <row r="3947" spans="1:11" x14ac:dyDescent="0.3">
      <c r="A3947" t="s">
        <v>9</v>
      </c>
      <c r="B3947">
        <v>38572077</v>
      </c>
      <c r="C3947">
        <v>38572277</v>
      </c>
      <c r="D3947">
        <v>6.77</v>
      </c>
      <c r="E3947">
        <v>5.17</v>
      </c>
      <c r="G3947" t="s">
        <v>17</v>
      </c>
      <c r="H3947">
        <v>150910956</v>
      </c>
      <c r="I3947">
        <v>150911156</v>
      </c>
      <c r="J3947">
        <v>8.7200000000000006</v>
      </c>
      <c r="K3947">
        <v>9.08</v>
      </c>
    </row>
    <row r="3948" spans="1:11" x14ac:dyDescent="0.3">
      <c r="A3948" t="s">
        <v>5</v>
      </c>
      <c r="B3948">
        <v>74006606</v>
      </c>
      <c r="C3948">
        <v>74006806</v>
      </c>
      <c r="D3948">
        <v>8.77</v>
      </c>
      <c r="E3948">
        <v>7.79</v>
      </c>
      <c r="G3948" t="s">
        <v>6</v>
      </c>
      <c r="H3948">
        <v>361344</v>
      </c>
      <c r="I3948">
        <v>361544</v>
      </c>
      <c r="J3948">
        <v>5.99</v>
      </c>
      <c r="K3948">
        <v>6.65</v>
      </c>
    </row>
    <row r="3949" spans="1:11" x14ac:dyDescent="0.3">
      <c r="A3949" t="s">
        <v>12</v>
      </c>
      <c r="B3949">
        <v>155448718</v>
      </c>
      <c r="C3949">
        <v>155448918</v>
      </c>
      <c r="D3949">
        <v>4.7699999999999996</v>
      </c>
      <c r="E3949">
        <v>7.38</v>
      </c>
      <c r="G3949" t="s">
        <v>21</v>
      </c>
      <c r="H3949">
        <v>138712987</v>
      </c>
      <c r="I3949">
        <v>138713187</v>
      </c>
      <c r="J3949">
        <v>8.51</v>
      </c>
      <c r="K3949">
        <v>8.11</v>
      </c>
    </row>
    <row r="3950" spans="1:11" x14ac:dyDescent="0.3">
      <c r="A3950" t="s">
        <v>25</v>
      </c>
      <c r="B3950">
        <v>3479637</v>
      </c>
      <c r="C3950">
        <v>3479837</v>
      </c>
      <c r="D3950">
        <v>1.05</v>
      </c>
      <c r="E3950">
        <v>5</v>
      </c>
      <c r="G3950" t="s">
        <v>12</v>
      </c>
      <c r="H3950">
        <v>115457195</v>
      </c>
      <c r="I3950">
        <v>115457395</v>
      </c>
      <c r="J3950">
        <v>8.9499999999999993</v>
      </c>
      <c r="K3950">
        <v>8.58</v>
      </c>
    </row>
    <row r="3951" spans="1:11" x14ac:dyDescent="0.3">
      <c r="A3951" t="s">
        <v>7</v>
      </c>
      <c r="B3951">
        <v>8086751</v>
      </c>
      <c r="C3951">
        <v>8086951</v>
      </c>
      <c r="D3951">
        <v>5.96</v>
      </c>
      <c r="E3951">
        <v>3.57</v>
      </c>
      <c r="G3951" t="s">
        <v>14</v>
      </c>
      <c r="H3951">
        <v>102168361</v>
      </c>
      <c r="I3951">
        <v>102168561</v>
      </c>
      <c r="J3951">
        <v>6.51</v>
      </c>
      <c r="K3951">
        <v>5.78</v>
      </c>
    </row>
    <row r="3952" spans="1:11" x14ac:dyDescent="0.3">
      <c r="A3952" t="s">
        <v>24</v>
      </c>
      <c r="B3952">
        <v>3804567</v>
      </c>
      <c r="C3952">
        <v>3804767</v>
      </c>
      <c r="D3952">
        <v>6.46</v>
      </c>
      <c r="E3952">
        <v>4.5199999999999996</v>
      </c>
      <c r="G3952" t="s">
        <v>6</v>
      </c>
      <c r="H3952">
        <v>38950229</v>
      </c>
      <c r="I3952">
        <v>38950429</v>
      </c>
      <c r="J3952">
        <v>8.4600000000000009</v>
      </c>
      <c r="K3952">
        <v>8.06</v>
      </c>
    </row>
    <row r="3953" spans="1:11" x14ac:dyDescent="0.3">
      <c r="A3953" t="s">
        <v>11</v>
      </c>
      <c r="B3953">
        <v>32812196</v>
      </c>
      <c r="C3953">
        <v>32812396</v>
      </c>
      <c r="D3953">
        <v>7.5</v>
      </c>
      <c r="E3953">
        <v>5.69</v>
      </c>
      <c r="G3953" t="s">
        <v>21</v>
      </c>
      <c r="H3953">
        <v>131465354</v>
      </c>
      <c r="I3953">
        <v>131465554</v>
      </c>
      <c r="J3953">
        <v>5.07</v>
      </c>
      <c r="K3953">
        <v>6.03</v>
      </c>
    </row>
    <row r="3954" spans="1:11" x14ac:dyDescent="0.3">
      <c r="A3954" t="s">
        <v>7</v>
      </c>
      <c r="B3954">
        <v>77740940</v>
      </c>
      <c r="C3954">
        <v>77741140</v>
      </c>
      <c r="D3954">
        <v>6.18</v>
      </c>
      <c r="E3954">
        <v>7.56</v>
      </c>
      <c r="G3954" t="s">
        <v>19</v>
      </c>
      <c r="H3954">
        <v>30824729</v>
      </c>
      <c r="I3954">
        <v>30824929</v>
      </c>
      <c r="J3954">
        <v>10.88</v>
      </c>
      <c r="K3954">
        <v>11.18</v>
      </c>
    </row>
    <row r="3955" spans="1:11" x14ac:dyDescent="0.3">
      <c r="A3955" t="s">
        <v>17</v>
      </c>
      <c r="B3955">
        <v>32909419</v>
      </c>
      <c r="C3955">
        <v>32909619</v>
      </c>
      <c r="D3955">
        <v>8.61</v>
      </c>
      <c r="E3955">
        <v>10.199999999999999</v>
      </c>
      <c r="G3955" t="s">
        <v>20</v>
      </c>
      <c r="H3955">
        <v>92469813</v>
      </c>
      <c r="I3955">
        <v>92470013</v>
      </c>
      <c r="J3955">
        <v>6.93</v>
      </c>
      <c r="K3955">
        <v>6.31</v>
      </c>
    </row>
    <row r="3956" spans="1:11" x14ac:dyDescent="0.3">
      <c r="A3956" t="s">
        <v>22</v>
      </c>
      <c r="B3956">
        <v>47125525</v>
      </c>
      <c r="C3956">
        <v>47125725</v>
      </c>
      <c r="D3956">
        <v>7.95</v>
      </c>
      <c r="E3956">
        <v>9.56</v>
      </c>
      <c r="G3956" t="s">
        <v>8</v>
      </c>
      <c r="H3956">
        <v>132027647</v>
      </c>
      <c r="I3956">
        <v>132027847</v>
      </c>
      <c r="J3956">
        <v>7.23</v>
      </c>
      <c r="K3956">
        <v>6.65</v>
      </c>
    </row>
    <row r="3957" spans="1:11" x14ac:dyDescent="0.3">
      <c r="A3957" t="s">
        <v>22</v>
      </c>
      <c r="B3957">
        <v>88104798</v>
      </c>
      <c r="C3957">
        <v>88104998</v>
      </c>
      <c r="D3957">
        <v>7.23</v>
      </c>
      <c r="E3957">
        <v>8.9499999999999993</v>
      </c>
      <c r="G3957" t="s">
        <v>16</v>
      </c>
      <c r="H3957">
        <v>30767586</v>
      </c>
      <c r="I3957">
        <v>30767786</v>
      </c>
      <c r="J3957">
        <v>6.37</v>
      </c>
      <c r="K3957">
        <v>5.62</v>
      </c>
    </row>
    <row r="3958" spans="1:11" x14ac:dyDescent="0.3">
      <c r="A3958" t="s">
        <v>22</v>
      </c>
      <c r="B3958">
        <v>19992323</v>
      </c>
      <c r="C3958">
        <v>19992523</v>
      </c>
      <c r="D3958">
        <v>4.87</v>
      </c>
      <c r="E3958">
        <v>6.86</v>
      </c>
      <c r="G3958" t="s">
        <v>7</v>
      </c>
      <c r="H3958">
        <v>78321859</v>
      </c>
      <c r="I3958">
        <v>78322059</v>
      </c>
      <c r="J3958">
        <v>4.62</v>
      </c>
      <c r="K3958">
        <v>5.73</v>
      </c>
    </row>
    <row r="3959" spans="1:11" x14ac:dyDescent="0.3">
      <c r="A3959" t="s">
        <v>22</v>
      </c>
      <c r="B3959">
        <v>101484046</v>
      </c>
      <c r="C3959">
        <v>101484246</v>
      </c>
      <c r="D3959">
        <v>6.61</v>
      </c>
      <c r="E3959">
        <v>8.6199999999999992</v>
      </c>
      <c r="G3959" t="s">
        <v>4</v>
      </c>
      <c r="H3959">
        <v>133519328</v>
      </c>
      <c r="I3959">
        <v>133519528</v>
      </c>
      <c r="J3959">
        <v>8.11</v>
      </c>
      <c r="K3959">
        <v>8.57</v>
      </c>
    </row>
    <row r="3960" spans="1:11" x14ac:dyDescent="0.3">
      <c r="A3960" t="s">
        <v>9</v>
      </c>
      <c r="B3960">
        <v>41245840</v>
      </c>
      <c r="C3960">
        <v>41246040</v>
      </c>
      <c r="D3960">
        <v>7.32</v>
      </c>
      <c r="E3960">
        <v>6</v>
      </c>
      <c r="G3960" t="s">
        <v>11</v>
      </c>
      <c r="H3960">
        <v>7883333</v>
      </c>
      <c r="I3960">
        <v>7883533</v>
      </c>
      <c r="J3960">
        <v>7.78</v>
      </c>
      <c r="K3960">
        <v>8.1999999999999993</v>
      </c>
    </row>
    <row r="3961" spans="1:11" x14ac:dyDescent="0.3">
      <c r="A3961" t="s">
        <v>15</v>
      </c>
      <c r="B3961">
        <v>12066758</v>
      </c>
      <c r="C3961">
        <v>12066958</v>
      </c>
      <c r="D3961">
        <v>9.56</v>
      </c>
      <c r="E3961">
        <v>8.51</v>
      </c>
      <c r="G3961" t="s">
        <v>9</v>
      </c>
      <c r="H3961">
        <v>58983877</v>
      </c>
      <c r="I3961">
        <v>58984077</v>
      </c>
      <c r="J3961">
        <v>9.49</v>
      </c>
      <c r="K3961">
        <v>9.1199999999999992</v>
      </c>
    </row>
    <row r="3962" spans="1:11" x14ac:dyDescent="0.3">
      <c r="A3962" t="s">
        <v>16</v>
      </c>
      <c r="B3962">
        <v>67645220</v>
      </c>
      <c r="C3962">
        <v>67645420</v>
      </c>
      <c r="D3962">
        <v>9.56</v>
      </c>
      <c r="E3962">
        <v>10.42</v>
      </c>
      <c r="G3962" t="s">
        <v>20</v>
      </c>
      <c r="H3962">
        <v>93708748</v>
      </c>
      <c r="I3962">
        <v>93708948</v>
      </c>
      <c r="J3962">
        <v>8.6300000000000008</v>
      </c>
      <c r="K3962">
        <v>8.23</v>
      </c>
    </row>
    <row r="3963" spans="1:11" x14ac:dyDescent="0.3">
      <c r="A3963" t="s">
        <v>11</v>
      </c>
      <c r="B3963">
        <v>43488983</v>
      </c>
      <c r="C3963">
        <v>43489183</v>
      </c>
      <c r="D3963">
        <v>8.06</v>
      </c>
      <c r="E3963">
        <v>9.0399999999999991</v>
      </c>
      <c r="G3963" t="s">
        <v>22</v>
      </c>
      <c r="H3963">
        <v>93772240</v>
      </c>
      <c r="I3963">
        <v>93772440</v>
      </c>
      <c r="J3963">
        <v>8.15</v>
      </c>
      <c r="K3963">
        <v>7.71</v>
      </c>
    </row>
    <row r="3964" spans="1:11" x14ac:dyDescent="0.3">
      <c r="A3964" t="s">
        <v>12</v>
      </c>
      <c r="B3964">
        <v>242042111</v>
      </c>
      <c r="C3964">
        <v>242042311</v>
      </c>
      <c r="D3964">
        <v>8.1199999999999992</v>
      </c>
      <c r="E3964">
        <v>9.26</v>
      </c>
      <c r="G3964" t="s">
        <v>19</v>
      </c>
      <c r="H3964">
        <v>35660921</v>
      </c>
      <c r="I3964">
        <v>35661121</v>
      </c>
      <c r="J3964">
        <v>9.09</v>
      </c>
      <c r="K3964">
        <v>8.6999999999999993</v>
      </c>
    </row>
    <row r="3965" spans="1:11" x14ac:dyDescent="0.3">
      <c r="A3965" t="s">
        <v>21</v>
      </c>
      <c r="B3965">
        <v>16437242</v>
      </c>
      <c r="C3965">
        <v>16437442</v>
      </c>
      <c r="D3965">
        <v>5.22</v>
      </c>
      <c r="E3965">
        <v>6.85</v>
      </c>
      <c r="G3965" t="s">
        <v>6</v>
      </c>
      <c r="H3965">
        <v>162883952</v>
      </c>
      <c r="I3965">
        <v>162884152</v>
      </c>
      <c r="J3965">
        <v>7.77</v>
      </c>
      <c r="K3965">
        <v>8.2200000000000006</v>
      </c>
    </row>
    <row r="3966" spans="1:11" x14ac:dyDescent="0.3">
      <c r="A3966" t="s">
        <v>10</v>
      </c>
      <c r="B3966">
        <v>82868218</v>
      </c>
      <c r="C3966">
        <v>82868418</v>
      </c>
      <c r="D3966">
        <v>6.49</v>
      </c>
      <c r="E3966">
        <v>8.1300000000000008</v>
      </c>
      <c r="G3966" t="s">
        <v>16</v>
      </c>
      <c r="H3966">
        <v>30792832</v>
      </c>
      <c r="I3966">
        <v>30793032</v>
      </c>
      <c r="J3966">
        <v>6.13</v>
      </c>
      <c r="K3966">
        <v>5.28</v>
      </c>
    </row>
    <row r="3967" spans="1:11" x14ac:dyDescent="0.3">
      <c r="A3967" t="s">
        <v>14</v>
      </c>
      <c r="B3967">
        <v>47306664</v>
      </c>
      <c r="C3967">
        <v>47306864</v>
      </c>
      <c r="D3967">
        <v>5.98</v>
      </c>
      <c r="E3967">
        <v>8.1199999999999992</v>
      </c>
      <c r="G3967" t="s">
        <v>12</v>
      </c>
      <c r="H3967">
        <v>245986126</v>
      </c>
      <c r="I3967">
        <v>245986326</v>
      </c>
      <c r="J3967">
        <v>5.63</v>
      </c>
      <c r="K3967">
        <v>6.37</v>
      </c>
    </row>
    <row r="3968" spans="1:11" x14ac:dyDescent="0.3">
      <c r="A3968" t="s">
        <v>9</v>
      </c>
      <c r="B3968">
        <v>1261565</v>
      </c>
      <c r="C3968">
        <v>1261765</v>
      </c>
      <c r="D3968">
        <v>3.43</v>
      </c>
      <c r="E3968">
        <v>5.76</v>
      </c>
      <c r="G3968" t="s">
        <v>7</v>
      </c>
      <c r="H3968">
        <v>909127</v>
      </c>
      <c r="I3968">
        <v>909327</v>
      </c>
      <c r="J3968">
        <v>8.67</v>
      </c>
      <c r="K3968">
        <v>8.2799999999999994</v>
      </c>
    </row>
    <row r="3969" spans="1:11" x14ac:dyDescent="0.3">
      <c r="A3969" t="s">
        <v>7</v>
      </c>
      <c r="B3969">
        <v>45925386</v>
      </c>
      <c r="C3969">
        <v>45925586</v>
      </c>
      <c r="D3969">
        <v>5.81</v>
      </c>
      <c r="E3969">
        <v>3.36</v>
      </c>
      <c r="G3969" t="s">
        <v>19</v>
      </c>
      <c r="H3969">
        <v>39380019</v>
      </c>
      <c r="I3969">
        <v>39380219</v>
      </c>
      <c r="J3969">
        <v>7.86</v>
      </c>
      <c r="K3969">
        <v>8.2899999999999991</v>
      </c>
    </row>
    <row r="3970" spans="1:11" x14ac:dyDescent="0.3">
      <c r="A3970" t="s">
        <v>4</v>
      </c>
      <c r="B3970">
        <v>111800329</v>
      </c>
      <c r="C3970">
        <v>111800529</v>
      </c>
      <c r="D3970">
        <v>8.17</v>
      </c>
      <c r="E3970">
        <v>6.72</v>
      </c>
      <c r="G3970" t="s">
        <v>6</v>
      </c>
      <c r="H3970">
        <v>92929560</v>
      </c>
      <c r="I3970">
        <v>92929760</v>
      </c>
      <c r="J3970">
        <v>12.2</v>
      </c>
      <c r="K3970">
        <v>11.9</v>
      </c>
    </row>
    <row r="3971" spans="1:11" x14ac:dyDescent="0.3">
      <c r="A3971" t="s">
        <v>10</v>
      </c>
      <c r="B3971">
        <v>134115499</v>
      </c>
      <c r="C3971">
        <v>134115699</v>
      </c>
      <c r="D3971">
        <v>8.59</v>
      </c>
      <c r="E3971">
        <v>7.15</v>
      </c>
      <c r="G3971" t="s">
        <v>4</v>
      </c>
      <c r="H3971">
        <v>106457796</v>
      </c>
      <c r="I3971">
        <v>106457996</v>
      </c>
      <c r="J3971">
        <v>6.53</v>
      </c>
      <c r="K3971">
        <v>5.81</v>
      </c>
    </row>
    <row r="3972" spans="1:11" x14ac:dyDescent="0.3">
      <c r="A3972" t="s">
        <v>13</v>
      </c>
      <c r="B3972">
        <v>44323989</v>
      </c>
      <c r="C3972">
        <v>44324189</v>
      </c>
      <c r="D3972">
        <v>8.35</v>
      </c>
      <c r="E3972">
        <v>7.23</v>
      </c>
      <c r="G3972" t="s">
        <v>8</v>
      </c>
      <c r="H3972">
        <v>88874531</v>
      </c>
      <c r="I3972">
        <v>88874731</v>
      </c>
      <c r="J3972">
        <v>7.66</v>
      </c>
      <c r="K3972">
        <v>7.18</v>
      </c>
    </row>
    <row r="3973" spans="1:11" x14ac:dyDescent="0.3">
      <c r="A3973" t="s">
        <v>17</v>
      </c>
      <c r="B3973">
        <v>4806611</v>
      </c>
      <c r="C3973">
        <v>4806811</v>
      </c>
      <c r="D3973">
        <v>9.27</v>
      </c>
      <c r="E3973">
        <v>8.33</v>
      </c>
      <c r="G3973" t="s">
        <v>20</v>
      </c>
      <c r="H3973">
        <v>31597840</v>
      </c>
      <c r="I3973">
        <v>31598040</v>
      </c>
      <c r="J3973">
        <v>8.6300000000000008</v>
      </c>
      <c r="K3973">
        <v>8.18</v>
      </c>
    </row>
    <row r="3974" spans="1:11" x14ac:dyDescent="0.3">
      <c r="A3974" t="s">
        <v>16</v>
      </c>
      <c r="B3974">
        <v>70697349</v>
      </c>
      <c r="C3974">
        <v>70697549</v>
      </c>
      <c r="D3974">
        <v>11.02</v>
      </c>
      <c r="E3974">
        <v>10.24</v>
      </c>
      <c r="G3974" t="s">
        <v>16</v>
      </c>
      <c r="H3974">
        <v>69777005</v>
      </c>
      <c r="I3974">
        <v>69777205</v>
      </c>
      <c r="J3974">
        <v>5.82</v>
      </c>
      <c r="K3974">
        <v>4.79</v>
      </c>
    </row>
    <row r="3975" spans="1:11" x14ac:dyDescent="0.3">
      <c r="A3975" t="s">
        <v>13</v>
      </c>
      <c r="B3975">
        <v>44814968</v>
      </c>
      <c r="C3975">
        <v>44815168</v>
      </c>
      <c r="D3975">
        <v>6.3</v>
      </c>
      <c r="E3975">
        <v>7.6</v>
      </c>
      <c r="G3975" t="s">
        <v>21</v>
      </c>
      <c r="H3975">
        <v>123561776</v>
      </c>
      <c r="I3975">
        <v>123561976</v>
      </c>
      <c r="J3975">
        <v>5.68</v>
      </c>
      <c r="K3975">
        <v>4.66</v>
      </c>
    </row>
    <row r="3976" spans="1:11" x14ac:dyDescent="0.3">
      <c r="A3976" t="s">
        <v>6</v>
      </c>
      <c r="B3976">
        <v>114860965</v>
      </c>
      <c r="C3976">
        <v>114861165</v>
      </c>
      <c r="D3976">
        <v>7.69</v>
      </c>
      <c r="E3976">
        <v>9.34</v>
      </c>
      <c r="G3976" t="s">
        <v>12</v>
      </c>
      <c r="H3976">
        <v>246704232</v>
      </c>
      <c r="I3976">
        <v>246704432</v>
      </c>
      <c r="J3976">
        <v>8.39</v>
      </c>
      <c r="K3976">
        <v>7.94</v>
      </c>
    </row>
    <row r="3977" spans="1:11" x14ac:dyDescent="0.3">
      <c r="A3977" t="s">
        <v>13</v>
      </c>
      <c r="B3977">
        <v>46643107</v>
      </c>
      <c r="C3977">
        <v>46643307</v>
      </c>
      <c r="D3977">
        <v>3.52</v>
      </c>
      <c r="E3977">
        <v>6.23</v>
      </c>
      <c r="G3977" t="s">
        <v>25</v>
      </c>
      <c r="H3977">
        <v>85731096</v>
      </c>
      <c r="I3977">
        <v>85731296</v>
      </c>
      <c r="J3977">
        <v>5.95</v>
      </c>
      <c r="K3977">
        <v>5.04</v>
      </c>
    </row>
    <row r="3978" spans="1:11" x14ac:dyDescent="0.3">
      <c r="A3978" t="s">
        <v>9</v>
      </c>
      <c r="B3978">
        <v>9453909</v>
      </c>
      <c r="C3978">
        <v>9454109</v>
      </c>
      <c r="D3978">
        <v>3.38</v>
      </c>
      <c r="E3978">
        <v>6.19</v>
      </c>
      <c r="G3978" t="s">
        <v>23</v>
      </c>
      <c r="H3978">
        <v>145998836</v>
      </c>
      <c r="I3978">
        <v>145999036</v>
      </c>
      <c r="J3978">
        <v>6.49</v>
      </c>
      <c r="K3978">
        <v>5.77</v>
      </c>
    </row>
    <row r="3979" spans="1:11" x14ac:dyDescent="0.3">
      <c r="A3979" t="s">
        <v>8</v>
      </c>
      <c r="B3979">
        <v>239974253</v>
      </c>
      <c r="C3979">
        <v>239974453</v>
      </c>
      <c r="D3979">
        <v>7.69</v>
      </c>
      <c r="E3979">
        <v>6.3</v>
      </c>
      <c r="G3979" t="s">
        <v>9</v>
      </c>
      <c r="H3979">
        <v>48828598</v>
      </c>
      <c r="I3979">
        <v>48828798</v>
      </c>
      <c r="J3979">
        <v>7.08</v>
      </c>
      <c r="K3979">
        <v>7.59</v>
      </c>
    </row>
    <row r="3980" spans="1:11" x14ac:dyDescent="0.3">
      <c r="A3980" t="s">
        <v>16</v>
      </c>
      <c r="B3980">
        <v>67188336</v>
      </c>
      <c r="C3980">
        <v>67188536</v>
      </c>
      <c r="D3980">
        <v>10.45</v>
      </c>
      <c r="E3980">
        <v>9.18</v>
      </c>
      <c r="G3980" t="s">
        <v>23</v>
      </c>
      <c r="H3980">
        <v>26227739</v>
      </c>
      <c r="I3980">
        <v>26227939</v>
      </c>
      <c r="J3980">
        <v>7.86</v>
      </c>
      <c r="K3980">
        <v>7.37</v>
      </c>
    </row>
    <row r="3981" spans="1:11" x14ac:dyDescent="0.3">
      <c r="A3981" t="s">
        <v>25</v>
      </c>
      <c r="B3981">
        <v>148575194</v>
      </c>
      <c r="C3981">
        <v>148575394</v>
      </c>
      <c r="D3981">
        <v>5.46</v>
      </c>
      <c r="E3981">
        <v>7.9</v>
      </c>
      <c r="G3981" t="s">
        <v>14</v>
      </c>
      <c r="H3981">
        <v>72906489</v>
      </c>
      <c r="I3981">
        <v>72906689</v>
      </c>
      <c r="J3981">
        <v>7.19</v>
      </c>
      <c r="K3981">
        <v>6.56</v>
      </c>
    </row>
    <row r="3982" spans="1:11" x14ac:dyDescent="0.3">
      <c r="A3982" t="s">
        <v>7</v>
      </c>
      <c r="B3982">
        <v>43578753</v>
      </c>
      <c r="C3982">
        <v>43578953</v>
      </c>
      <c r="D3982">
        <v>2.84</v>
      </c>
      <c r="E3982">
        <v>5.53</v>
      </c>
      <c r="G3982" t="s">
        <v>11</v>
      </c>
      <c r="H3982">
        <v>26987331</v>
      </c>
      <c r="I3982">
        <v>26987531</v>
      </c>
      <c r="J3982">
        <v>7.34</v>
      </c>
      <c r="K3982">
        <v>6.78</v>
      </c>
    </row>
    <row r="3983" spans="1:11" x14ac:dyDescent="0.3">
      <c r="A3983" t="s">
        <v>7</v>
      </c>
      <c r="B3983">
        <v>43213090</v>
      </c>
      <c r="C3983">
        <v>43213290</v>
      </c>
      <c r="D3983">
        <v>5.67</v>
      </c>
      <c r="E3983">
        <v>3.02</v>
      </c>
      <c r="G3983" t="s">
        <v>11</v>
      </c>
      <c r="H3983">
        <v>33257477</v>
      </c>
      <c r="I3983">
        <v>33257677</v>
      </c>
      <c r="J3983">
        <v>9.0299999999999994</v>
      </c>
      <c r="K3983">
        <v>9.41</v>
      </c>
    </row>
    <row r="3984" spans="1:11" x14ac:dyDescent="0.3">
      <c r="A3984" t="s">
        <v>17</v>
      </c>
      <c r="B3984">
        <v>1066081</v>
      </c>
      <c r="C3984">
        <v>1066281</v>
      </c>
      <c r="D3984">
        <v>6.8</v>
      </c>
      <c r="E3984">
        <v>4.75</v>
      </c>
      <c r="G3984" t="s">
        <v>25</v>
      </c>
      <c r="H3984">
        <v>164440469</v>
      </c>
      <c r="I3984">
        <v>164440669</v>
      </c>
      <c r="J3984">
        <v>8.5</v>
      </c>
      <c r="K3984">
        <v>8.1</v>
      </c>
    </row>
    <row r="3985" spans="1:11" x14ac:dyDescent="0.3">
      <c r="A3985" t="s">
        <v>17</v>
      </c>
      <c r="B3985">
        <v>156432333</v>
      </c>
      <c r="C3985">
        <v>156432533</v>
      </c>
      <c r="D3985">
        <v>7.31</v>
      </c>
      <c r="E3985">
        <v>5.83</v>
      </c>
      <c r="G3985" t="s">
        <v>10</v>
      </c>
      <c r="H3985">
        <v>62289364</v>
      </c>
      <c r="I3985">
        <v>62289564</v>
      </c>
      <c r="J3985">
        <v>8.35</v>
      </c>
      <c r="K3985">
        <v>7.92</v>
      </c>
    </row>
    <row r="3986" spans="1:11" x14ac:dyDescent="0.3">
      <c r="A3986" t="s">
        <v>18</v>
      </c>
      <c r="B3986">
        <v>103339090</v>
      </c>
      <c r="C3986">
        <v>103339290</v>
      </c>
      <c r="D3986">
        <v>9.3000000000000007</v>
      </c>
      <c r="E3986">
        <v>8.17</v>
      </c>
      <c r="G3986" t="s">
        <v>12</v>
      </c>
      <c r="H3986">
        <v>35321160</v>
      </c>
      <c r="I3986">
        <v>35321360</v>
      </c>
      <c r="J3986">
        <v>11.29</v>
      </c>
      <c r="K3986">
        <v>10.98</v>
      </c>
    </row>
    <row r="3987" spans="1:11" x14ac:dyDescent="0.3">
      <c r="A3987" t="s">
        <v>20</v>
      </c>
      <c r="B3987">
        <v>90429773</v>
      </c>
      <c r="C3987">
        <v>90429973</v>
      </c>
      <c r="D3987">
        <v>9.8699999999999992</v>
      </c>
      <c r="E3987">
        <v>8.98</v>
      </c>
      <c r="G3987" t="s">
        <v>14</v>
      </c>
      <c r="H3987">
        <v>70793538</v>
      </c>
      <c r="I3987">
        <v>70793738</v>
      </c>
      <c r="J3987">
        <v>12.52</v>
      </c>
      <c r="K3987">
        <v>12.27</v>
      </c>
    </row>
    <row r="3988" spans="1:11" x14ac:dyDescent="0.3">
      <c r="A3988" t="s">
        <v>16</v>
      </c>
      <c r="B3988">
        <v>89217545</v>
      </c>
      <c r="C3988">
        <v>89217745</v>
      </c>
      <c r="D3988">
        <v>6.43</v>
      </c>
      <c r="E3988">
        <v>7.7</v>
      </c>
      <c r="G3988" t="s">
        <v>12</v>
      </c>
      <c r="H3988">
        <v>92941231</v>
      </c>
      <c r="I3988">
        <v>92941431</v>
      </c>
      <c r="J3988">
        <v>6.56</v>
      </c>
      <c r="K3988">
        <v>5.86</v>
      </c>
    </row>
    <row r="3989" spans="1:11" x14ac:dyDescent="0.3">
      <c r="A3989" t="s">
        <v>14</v>
      </c>
      <c r="B3989">
        <v>13778510</v>
      </c>
      <c r="C3989">
        <v>13778710</v>
      </c>
      <c r="D3989">
        <v>4.92</v>
      </c>
      <c r="E3989">
        <v>6.9</v>
      </c>
      <c r="G3989" t="s">
        <v>8</v>
      </c>
      <c r="H3989">
        <v>200828435</v>
      </c>
      <c r="I3989">
        <v>200828635</v>
      </c>
      <c r="J3989">
        <v>6.89</v>
      </c>
      <c r="K3989">
        <v>7.45</v>
      </c>
    </row>
    <row r="3990" spans="1:11" x14ac:dyDescent="0.3">
      <c r="A3990" t="s">
        <v>23</v>
      </c>
      <c r="B3990">
        <v>25270860</v>
      </c>
      <c r="C3990">
        <v>25271060</v>
      </c>
      <c r="D3990">
        <v>3.33</v>
      </c>
      <c r="E3990">
        <v>6.82</v>
      </c>
      <c r="G3990" t="s">
        <v>11</v>
      </c>
      <c r="H3990">
        <v>101296118</v>
      </c>
      <c r="I3990">
        <v>101296318</v>
      </c>
      <c r="J3990">
        <v>7.15</v>
      </c>
      <c r="K3990">
        <v>7.64</v>
      </c>
    </row>
    <row r="3991" spans="1:11" x14ac:dyDescent="0.3">
      <c r="A3991" t="s">
        <v>19</v>
      </c>
      <c r="B3991">
        <v>41753217</v>
      </c>
      <c r="C3991">
        <v>41753417</v>
      </c>
      <c r="D3991">
        <v>7.67</v>
      </c>
      <c r="E3991">
        <v>6.32</v>
      </c>
      <c r="G3991" t="s">
        <v>8</v>
      </c>
      <c r="H3991">
        <v>11323222</v>
      </c>
      <c r="I3991">
        <v>11323422</v>
      </c>
      <c r="J3991">
        <v>10.119999999999999</v>
      </c>
      <c r="K3991">
        <v>9.8000000000000007</v>
      </c>
    </row>
    <row r="3992" spans="1:11" x14ac:dyDescent="0.3">
      <c r="A3992" t="s">
        <v>12</v>
      </c>
      <c r="B3992">
        <v>44170235</v>
      </c>
      <c r="C3992">
        <v>44170435</v>
      </c>
      <c r="D3992">
        <v>8.1300000000000008</v>
      </c>
      <c r="E3992">
        <v>6.54</v>
      </c>
      <c r="G3992" t="s">
        <v>23</v>
      </c>
      <c r="H3992">
        <v>27145283</v>
      </c>
      <c r="I3992">
        <v>27145483</v>
      </c>
      <c r="J3992">
        <v>5.31</v>
      </c>
      <c r="K3992">
        <v>4.1500000000000004</v>
      </c>
    </row>
    <row r="3993" spans="1:11" x14ac:dyDescent="0.3">
      <c r="A3993" t="s">
        <v>12</v>
      </c>
      <c r="B3993">
        <v>148193962</v>
      </c>
      <c r="C3993">
        <v>148194162</v>
      </c>
      <c r="D3993">
        <v>9.31</v>
      </c>
      <c r="E3993">
        <v>8.33</v>
      </c>
      <c r="G3993" t="s">
        <v>16</v>
      </c>
      <c r="H3993">
        <v>23080377</v>
      </c>
      <c r="I3993">
        <v>23080577</v>
      </c>
      <c r="J3993">
        <v>7.42</v>
      </c>
      <c r="K3993">
        <v>6.88</v>
      </c>
    </row>
    <row r="3994" spans="1:11" x14ac:dyDescent="0.3">
      <c r="A3994" t="s">
        <v>9</v>
      </c>
      <c r="B3994">
        <v>38283814</v>
      </c>
      <c r="C3994">
        <v>38284014</v>
      </c>
      <c r="D3994">
        <v>9.91</v>
      </c>
      <c r="E3994">
        <v>8.9700000000000006</v>
      </c>
      <c r="G3994" t="s">
        <v>15</v>
      </c>
      <c r="H3994">
        <v>72920827</v>
      </c>
      <c r="I3994">
        <v>72921027</v>
      </c>
      <c r="J3994">
        <v>4.6399999999999997</v>
      </c>
      <c r="K3994">
        <v>5.76</v>
      </c>
    </row>
    <row r="3995" spans="1:11" x14ac:dyDescent="0.3">
      <c r="A3995" t="s">
        <v>4</v>
      </c>
      <c r="B3995">
        <v>124104506</v>
      </c>
      <c r="C3995">
        <v>124104706</v>
      </c>
      <c r="D3995">
        <v>10.06</v>
      </c>
      <c r="E3995">
        <v>11.03</v>
      </c>
      <c r="G3995" t="s">
        <v>7</v>
      </c>
      <c r="H3995">
        <v>18226664</v>
      </c>
      <c r="I3995">
        <v>18226864</v>
      </c>
      <c r="J3995">
        <v>8.65</v>
      </c>
      <c r="K3995">
        <v>8.27</v>
      </c>
    </row>
    <row r="3996" spans="1:11" x14ac:dyDescent="0.3">
      <c r="A3996" t="s">
        <v>14</v>
      </c>
      <c r="B3996">
        <v>46360184</v>
      </c>
      <c r="C3996">
        <v>46360384</v>
      </c>
      <c r="D3996">
        <v>7.66</v>
      </c>
      <c r="E3996">
        <v>9.1</v>
      </c>
      <c r="G3996" t="s">
        <v>7</v>
      </c>
      <c r="H3996">
        <v>6482415</v>
      </c>
      <c r="I3996">
        <v>6482615</v>
      </c>
      <c r="J3996">
        <v>6.44</v>
      </c>
      <c r="K3996">
        <v>5.74</v>
      </c>
    </row>
    <row r="3997" spans="1:11" x14ac:dyDescent="0.3">
      <c r="A3997" t="s">
        <v>15</v>
      </c>
      <c r="B3997">
        <v>66344149</v>
      </c>
      <c r="C3997">
        <v>66344349</v>
      </c>
      <c r="D3997">
        <v>4.3600000000000003</v>
      </c>
      <c r="E3997">
        <v>6.24</v>
      </c>
      <c r="G3997" t="s">
        <v>12</v>
      </c>
      <c r="H3997">
        <v>2239210</v>
      </c>
      <c r="I3997">
        <v>2239410</v>
      </c>
      <c r="J3997">
        <v>8.41</v>
      </c>
      <c r="K3997">
        <v>7.96</v>
      </c>
    </row>
    <row r="3998" spans="1:11" x14ac:dyDescent="0.3">
      <c r="A3998" t="s">
        <v>18</v>
      </c>
      <c r="B3998">
        <v>99968125</v>
      </c>
      <c r="C3998">
        <v>99968325</v>
      </c>
      <c r="D3998">
        <v>4.09</v>
      </c>
      <c r="E3998">
        <v>6.45</v>
      </c>
      <c r="G3998" t="s">
        <v>16</v>
      </c>
      <c r="H3998">
        <v>1414612</v>
      </c>
      <c r="I3998">
        <v>1414812</v>
      </c>
      <c r="J3998">
        <v>6.31</v>
      </c>
      <c r="K3998">
        <v>7</v>
      </c>
    </row>
    <row r="3999" spans="1:11" x14ac:dyDescent="0.3">
      <c r="A3999" t="s">
        <v>22</v>
      </c>
      <c r="B3999">
        <v>170108826</v>
      </c>
      <c r="C3999">
        <v>170109026</v>
      </c>
      <c r="D3999">
        <v>3.14</v>
      </c>
      <c r="E3999">
        <v>6.65</v>
      </c>
      <c r="G3999" t="s">
        <v>11</v>
      </c>
      <c r="H3999">
        <v>155578849</v>
      </c>
      <c r="I3999">
        <v>155579049</v>
      </c>
      <c r="J3999">
        <v>7.51</v>
      </c>
      <c r="K3999">
        <v>7.01</v>
      </c>
    </row>
    <row r="4000" spans="1:11" x14ac:dyDescent="0.3">
      <c r="A4000" t="s">
        <v>17</v>
      </c>
      <c r="B4000">
        <v>143983592</v>
      </c>
      <c r="C4000">
        <v>143983792</v>
      </c>
      <c r="D4000">
        <v>7.04</v>
      </c>
      <c r="E4000">
        <v>5.43</v>
      </c>
      <c r="G4000" t="s">
        <v>17</v>
      </c>
      <c r="H4000">
        <v>22985423</v>
      </c>
      <c r="I4000">
        <v>22985623</v>
      </c>
      <c r="J4000">
        <v>7.78</v>
      </c>
      <c r="K4000">
        <v>8.2200000000000006</v>
      </c>
    </row>
    <row r="4001" spans="1:11" x14ac:dyDescent="0.3">
      <c r="A4001" t="s">
        <v>16</v>
      </c>
      <c r="B4001">
        <v>78133633</v>
      </c>
      <c r="C4001">
        <v>78133833</v>
      </c>
      <c r="D4001">
        <v>8.57</v>
      </c>
      <c r="E4001">
        <v>6.97</v>
      </c>
      <c r="G4001" t="s">
        <v>22</v>
      </c>
      <c r="H4001">
        <v>47164448</v>
      </c>
      <c r="I4001">
        <v>47164648</v>
      </c>
      <c r="J4001">
        <v>8.57</v>
      </c>
      <c r="K4001">
        <v>8.19</v>
      </c>
    </row>
    <row r="4002" spans="1:11" x14ac:dyDescent="0.3">
      <c r="A4002" t="s">
        <v>10</v>
      </c>
      <c r="B4002">
        <v>62342980</v>
      </c>
      <c r="C4002">
        <v>62343180</v>
      </c>
      <c r="D4002">
        <v>7.74</v>
      </c>
      <c r="E4002">
        <v>6.4</v>
      </c>
      <c r="G4002" t="s">
        <v>10</v>
      </c>
      <c r="H4002">
        <v>30352618</v>
      </c>
      <c r="I4002">
        <v>30352818</v>
      </c>
      <c r="J4002">
        <v>8.43</v>
      </c>
      <c r="K4002">
        <v>7.99</v>
      </c>
    </row>
    <row r="4003" spans="1:11" x14ac:dyDescent="0.3">
      <c r="A4003" t="s">
        <v>8</v>
      </c>
      <c r="B4003">
        <v>27434944</v>
      </c>
      <c r="C4003">
        <v>27435144</v>
      </c>
      <c r="D4003">
        <v>8.43</v>
      </c>
      <c r="E4003">
        <v>7.16</v>
      </c>
      <c r="G4003" t="s">
        <v>11</v>
      </c>
      <c r="H4003">
        <v>116987843</v>
      </c>
      <c r="I4003">
        <v>116988043</v>
      </c>
      <c r="J4003">
        <v>8.16</v>
      </c>
      <c r="K4003">
        <v>7.67</v>
      </c>
    </row>
    <row r="4004" spans="1:11" x14ac:dyDescent="0.3">
      <c r="A4004" t="s">
        <v>17</v>
      </c>
      <c r="B4004">
        <v>2768311</v>
      </c>
      <c r="C4004">
        <v>2768511</v>
      </c>
      <c r="D4004">
        <v>8.99</v>
      </c>
      <c r="E4004">
        <v>7.96</v>
      </c>
      <c r="G4004" t="s">
        <v>9</v>
      </c>
      <c r="H4004">
        <v>48005428</v>
      </c>
      <c r="I4004">
        <v>48005628</v>
      </c>
      <c r="J4004">
        <v>6.61</v>
      </c>
      <c r="K4004">
        <v>7.17</v>
      </c>
    </row>
    <row r="4005" spans="1:11" x14ac:dyDescent="0.3">
      <c r="A4005" t="s">
        <v>12</v>
      </c>
      <c r="B4005">
        <v>26288051</v>
      </c>
      <c r="C4005">
        <v>26288251</v>
      </c>
      <c r="D4005">
        <v>9.9700000000000006</v>
      </c>
      <c r="E4005">
        <v>8.99</v>
      </c>
      <c r="G4005" t="s">
        <v>7</v>
      </c>
      <c r="H4005">
        <v>62843023</v>
      </c>
      <c r="I4005">
        <v>62843223</v>
      </c>
      <c r="J4005">
        <v>6.24</v>
      </c>
      <c r="K4005">
        <v>5.42</v>
      </c>
    </row>
    <row r="4006" spans="1:11" x14ac:dyDescent="0.3">
      <c r="A4006" t="s">
        <v>12</v>
      </c>
      <c r="B4006">
        <v>109757398</v>
      </c>
      <c r="C4006">
        <v>109757598</v>
      </c>
      <c r="D4006">
        <v>9.25</v>
      </c>
      <c r="E4006">
        <v>10.210000000000001</v>
      </c>
      <c r="G4006" t="s">
        <v>8</v>
      </c>
      <c r="H4006">
        <v>112525467</v>
      </c>
      <c r="I4006">
        <v>112525667</v>
      </c>
      <c r="J4006">
        <v>7.07</v>
      </c>
      <c r="K4006">
        <v>7.59</v>
      </c>
    </row>
    <row r="4007" spans="1:11" x14ac:dyDescent="0.3">
      <c r="A4007" t="s">
        <v>20</v>
      </c>
      <c r="B4007">
        <v>100874865</v>
      </c>
      <c r="C4007">
        <v>100875065</v>
      </c>
      <c r="D4007">
        <v>5.57</v>
      </c>
      <c r="E4007">
        <v>7.17</v>
      </c>
      <c r="G4007" t="s">
        <v>4</v>
      </c>
      <c r="H4007">
        <v>58216995</v>
      </c>
      <c r="I4007">
        <v>58217195</v>
      </c>
      <c r="J4007">
        <v>9.4</v>
      </c>
      <c r="K4007">
        <v>9.0299999999999994</v>
      </c>
    </row>
    <row r="4008" spans="1:11" x14ac:dyDescent="0.3">
      <c r="A4008" t="s">
        <v>19</v>
      </c>
      <c r="B4008">
        <v>50297222</v>
      </c>
      <c r="C4008">
        <v>50297422</v>
      </c>
      <c r="D4008">
        <v>9.35</v>
      </c>
      <c r="E4008">
        <v>8.19</v>
      </c>
      <c r="G4008" t="s">
        <v>22</v>
      </c>
      <c r="H4008">
        <v>124462792</v>
      </c>
      <c r="I4008">
        <v>124462992</v>
      </c>
      <c r="J4008">
        <v>7.83</v>
      </c>
      <c r="K4008">
        <v>7.2</v>
      </c>
    </row>
    <row r="4009" spans="1:11" x14ac:dyDescent="0.3">
      <c r="A4009" t="s">
        <v>17</v>
      </c>
      <c r="B4009">
        <v>148700809</v>
      </c>
      <c r="C4009">
        <v>148701009</v>
      </c>
      <c r="D4009">
        <v>11</v>
      </c>
      <c r="E4009">
        <v>10.199999999999999</v>
      </c>
      <c r="G4009" t="s">
        <v>20</v>
      </c>
      <c r="H4009">
        <v>102900887</v>
      </c>
      <c r="I4009">
        <v>102901087</v>
      </c>
      <c r="J4009">
        <v>7.92</v>
      </c>
      <c r="K4009">
        <v>7.45</v>
      </c>
    </row>
    <row r="4010" spans="1:11" x14ac:dyDescent="0.3">
      <c r="A4010" t="s">
        <v>18</v>
      </c>
      <c r="B4010">
        <v>6157449</v>
      </c>
      <c r="C4010">
        <v>6157649</v>
      </c>
      <c r="D4010">
        <v>8.42</v>
      </c>
      <c r="E4010">
        <v>9.4600000000000009</v>
      </c>
      <c r="G4010" t="s">
        <v>7</v>
      </c>
      <c r="H4010">
        <v>72764801</v>
      </c>
      <c r="I4010">
        <v>72765001</v>
      </c>
      <c r="J4010">
        <v>5.97</v>
      </c>
      <c r="K4010">
        <v>6.72</v>
      </c>
    </row>
    <row r="4011" spans="1:11" x14ac:dyDescent="0.3">
      <c r="A4011" t="s">
        <v>12</v>
      </c>
      <c r="B4011">
        <v>7832829</v>
      </c>
      <c r="C4011">
        <v>7833029</v>
      </c>
      <c r="D4011">
        <v>5.68</v>
      </c>
      <c r="E4011">
        <v>7.35</v>
      </c>
      <c r="G4011" t="s">
        <v>13</v>
      </c>
      <c r="H4011">
        <v>44872320</v>
      </c>
      <c r="I4011">
        <v>44872520</v>
      </c>
      <c r="J4011">
        <v>5.28</v>
      </c>
      <c r="K4011">
        <v>3.96</v>
      </c>
    </row>
    <row r="4012" spans="1:11" x14ac:dyDescent="0.3">
      <c r="A4012" t="s">
        <v>10</v>
      </c>
      <c r="B4012">
        <v>71713615</v>
      </c>
      <c r="C4012">
        <v>71713815</v>
      </c>
      <c r="D4012">
        <v>4.0199999999999996</v>
      </c>
      <c r="E4012">
        <v>6.29</v>
      </c>
      <c r="G4012" t="s">
        <v>12</v>
      </c>
      <c r="H4012">
        <v>38155972</v>
      </c>
      <c r="I4012">
        <v>38156172</v>
      </c>
      <c r="J4012">
        <v>5.65</v>
      </c>
      <c r="K4012">
        <v>6.39</v>
      </c>
    </row>
    <row r="4013" spans="1:11" x14ac:dyDescent="0.3">
      <c r="A4013" t="s">
        <v>10</v>
      </c>
      <c r="B4013">
        <v>608318</v>
      </c>
      <c r="C4013">
        <v>608518</v>
      </c>
      <c r="D4013">
        <v>7.13</v>
      </c>
      <c r="E4013">
        <v>5.69</v>
      </c>
      <c r="G4013" t="s">
        <v>19</v>
      </c>
      <c r="H4013">
        <v>29669652</v>
      </c>
      <c r="I4013">
        <v>29669852</v>
      </c>
      <c r="J4013">
        <v>7.36</v>
      </c>
      <c r="K4013">
        <v>7.84</v>
      </c>
    </row>
    <row r="4014" spans="1:11" x14ac:dyDescent="0.3">
      <c r="A4014" t="s">
        <v>18</v>
      </c>
      <c r="B4014">
        <v>71906234</v>
      </c>
      <c r="C4014">
        <v>71906434</v>
      </c>
      <c r="D4014">
        <v>7.02</v>
      </c>
      <c r="E4014">
        <v>3.77</v>
      </c>
      <c r="G4014" t="s">
        <v>4</v>
      </c>
      <c r="H4014">
        <v>120928838</v>
      </c>
      <c r="I4014">
        <v>120929038</v>
      </c>
      <c r="J4014">
        <v>9.7899999999999991</v>
      </c>
      <c r="K4014">
        <v>10.119999999999999</v>
      </c>
    </row>
    <row r="4015" spans="1:11" x14ac:dyDescent="0.3">
      <c r="A4015" t="s">
        <v>16</v>
      </c>
      <c r="B4015">
        <v>27790155</v>
      </c>
      <c r="C4015">
        <v>27790355</v>
      </c>
      <c r="D4015">
        <v>6.81</v>
      </c>
      <c r="E4015">
        <v>5.23</v>
      </c>
      <c r="G4015" t="s">
        <v>4</v>
      </c>
      <c r="H4015">
        <v>7262987</v>
      </c>
      <c r="I4015">
        <v>7263187</v>
      </c>
      <c r="J4015">
        <v>7.17</v>
      </c>
      <c r="K4015">
        <v>7.68</v>
      </c>
    </row>
    <row r="4016" spans="1:11" x14ac:dyDescent="0.3">
      <c r="A4016" t="s">
        <v>11</v>
      </c>
      <c r="B4016">
        <v>33272944</v>
      </c>
      <c r="C4016">
        <v>33273144</v>
      </c>
      <c r="D4016">
        <v>8.2200000000000006</v>
      </c>
      <c r="E4016">
        <v>6.77</v>
      </c>
      <c r="G4016" t="s">
        <v>18</v>
      </c>
      <c r="H4016">
        <v>121335053</v>
      </c>
      <c r="I4016">
        <v>121335253</v>
      </c>
      <c r="J4016">
        <v>9.2200000000000006</v>
      </c>
      <c r="K4016">
        <v>8.8699999999999992</v>
      </c>
    </row>
    <row r="4017" spans="1:11" x14ac:dyDescent="0.3">
      <c r="A4017" t="s">
        <v>24</v>
      </c>
      <c r="B4017">
        <v>19982333</v>
      </c>
      <c r="C4017">
        <v>19982533</v>
      </c>
      <c r="D4017">
        <v>4.83</v>
      </c>
      <c r="E4017">
        <v>6.99</v>
      </c>
      <c r="G4017" t="s">
        <v>11</v>
      </c>
      <c r="H4017">
        <v>79650469</v>
      </c>
      <c r="I4017">
        <v>79650669</v>
      </c>
      <c r="J4017">
        <v>8.39</v>
      </c>
      <c r="K4017">
        <v>7.99</v>
      </c>
    </row>
    <row r="4018" spans="1:11" x14ac:dyDescent="0.3">
      <c r="A4018" t="s">
        <v>24</v>
      </c>
      <c r="B4018">
        <v>62585753</v>
      </c>
      <c r="C4018">
        <v>62585953</v>
      </c>
      <c r="D4018">
        <v>3.35</v>
      </c>
      <c r="E4018">
        <v>5.99</v>
      </c>
      <c r="G4018" t="s">
        <v>26</v>
      </c>
      <c r="H4018">
        <v>36909676</v>
      </c>
      <c r="I4018">
        <v>36909876</v>
      </c>
      <c r="J4018">
        <v>10.19</v>
      </c>
      <c r="K4018">
        <v>9.86</v>
      </c>
    </row>
    <row r="4019" spans="1:11" x14ac:dyDescent="0.3">
      <c r="A4019" t="s">
        <v>16</v>
      </c>
      <c r="B4019">
        <v>67709323</v>
      </c>
      <c r="C4019">
        <v>67709523</v>
      </c>
      <c r="D4019">
        <v>9.48</v>
      </c>
      <c r="E4019">
        <v>8.42</v>
      </c>
      <c r="G4019" t="s">
        <v>5</v>
      </c>
      <c r="H4019">
        <v>80886438</v>
      </c>
      <c r="I4019">
        <v>80886638</v>
      </c>
      <c r="J4019">
        <v>6.04</v>
      </c>
      <c r="K4019">
        <v>6.71</v>
      </c>
    </row>
    <row r="4020" spans="1:11" x14ac:dyDescent="0.3">
      <c r="A4020" t="s">
        <v>17</v>
      </c>
      <c r="B4020">
        <v>92147005</v>
      </c>
      <c r="C4020">
        <v>92147205</v>
      </c>
      <c r="D4020">
        <v>6.06</v>
      </c>
      <c r="E4020">
        <v>7.6</v>
      </c>
      <c r="G4020" t="s">
        <v>10</v>
      </c>
      <c r="H4020">
        <v>126163833</v>
      </c>
      <c r="I4020">
        <v>126164033</v>
      </c>
      <c r="J4020">
        <v>8.1</v>
      </c>
      <c r="K4020">
        <v>7.67</v>
      </c>
    </row>
    <row r="4021" spans="1:11" x14ac:dyDescent="0.3">
      <c r="A4021" t="s">
        <v>5</v>
      </c>
      <c r="B4021">
        <v>56387854</v>
      </c>
      <c r="C4021">
        <v>56388054</v>
      </c>
      <c r="D4021">
        <v>5.46</v>
      </c>
      <c r="E4021">
        <v>7.25</v>
      </c>
      <c r="G4021" t="s">
        <v>21</v>
      </c>
      <c r="H4021">
        <v>98177134</v>
      </c>
      <c r="I4021">
        <v>98177334</v>
      </c>
      <c r="J4021">
        <v>6.56</v>
      </c>
      <c r="K4021">
        <v>5.74</v>
      </c>
    </row>
    <row r="4022" spans="1:11" x14ac:dyDescent="0.3">
      <c r="A4022" t="s">
        <v>20</v>
      </c>
      <c r="B4022">
        <v>75513598</v>
      </c>
      <c r="C4022">
        <v>75513798</v>
      </c>
      <c r="D4022">
        <v>5.74</v>
      </c>
      <c r="E4022">
        <v>7.65</v>
      </c>
      <c r="G4022" t="s">
        <v>19</v>
      </c>
      <c r="H4022">
        <v>22842007</v>
      </c>
      <c r="I4022">
        <v>22842207</v>
      </c>
      <c r="J4022">
        <v>6.28</v>
      </c>
      <c r="K4022">
        <v>5.47</v>
      </c>
    </row>
    <row r="4023" spans="1:11" x14ac:dyDescent="0.3">
      <c r="A4023" t="s">
        <v>8</v>
      </c>
      <c r="B4023">
        <v>39098</v>
      </c>
      <c r="C4023">
        <v>39298</v>
      </c>
      <c r="D4023">
        <v>3.04</v>
      </c>
      <c r="E4023">
        <v>6.17</v>
      </c>
      <c r="G4023" t="s">
        <v>24</v>
      </c>
      <c r="H4023">
        <v>33891547</v>
      </c>
      <c r="I4023">
        <v>33891747</v>
      </c>
      <c r="J4023">
        <v>8.16</v>
      </c>
      <c r="K4023">
        <v>8.58</v>
      </c>
    </row>
    <row r="4024" spans="1:11" x14ac:dyDescent="0.3">
      <c r="A4024" t="s">
        <v>8</v>
      </c>
      <c r="B4024">
        <v>26951517</v>
      </c>
      <c r="C4024">
        <v>26951717</v>
      </c>
      <c r="D4024">
        <v>8.57</v>
      </c>
      <c r="E4024">
        <v>7.04</v>
      </c>
      <c r="G4024" t="s">
        <v>8</v>
      </c>
      <c r="H4024">
        <v>109399020</v>
      </c>
      <c r="I4024">
        <v>109399220</v>
      </c>
      <c r="J4024">
        <v>6.41</v>
      </c>
      <c r="K4024">
        <v>5.66</v>
      </c>
    </row>
    <row r="4025" spans="1:11" x14ac:dyDescent="0.3">
      <c r="A4025" t="s">
        <v>6</v>
      </c>
      <c r="B4025">
        <v>121413773</v>
      </c>
      <c r="C4025">
        <v>121413973</v>
      </c>
      <c r="D4025">
        <v>7.55</v>
      </c>
      <c r="E4025">
        <v>6.23</v>
      </c>
      <c r="G4025" t="s">
        <v>17</v>
      </c>
      <c r="H4025">
        <v>100028733</v>
      </c>
      <c r="I4025">
        <v>100028933</v>
      </c>
      <c r="J4025">
        <v>9.51</v>
      </c>
      <c r="K4025">
        <v>9.85</v>
      </c>
    </row>
    <row r="4026" spans="1:11" x14ac:dyDescent="0.3">
      <c r="A4026" t="s">
        <v>9</v>
      </c>
      <c r="B4026">
        <v>58992072</v>
      </c>
      <c r="C4026">
        <v>58992272</v>
      </c>
      <c r="D4026">
        <v>9.3000000000000007</v>
      </c>
      <c r="E4026">
        <v>8.18</v>
      </c>
      <c r="G4026" t="s">
        <v>23</v>
      </c>
      <c r="H4026">
        <v>104427233</v>
      </c>
      <c r="I4026">
        <v>104427433</v>
      </c>
      <c r="J4026">
        <v>4.78</v>
      </c>
      <c r="K4026">
        <v>5.73</v>
      </c>
    </row>
    <row r="4027" spans="1:11" x14ac:dyDescent="0.3">
      <c r="A4027" t="s">
        <v>25</v>
      </c>
      <c r="B4027">
        <v>189012846</v>
      </c>
      <c r="C4027">
        <v>189013046</v>
      </c>
      <c r="D4027">
        <v>6.16</v>
      </c>
      <c r="E4027">
        <v>7.65</v>
      </c>
      <c r="G4027" t="s">
        <v>23</v>
      </c>
      <c r="H4027">
        <v>128179702</v>
      </c>
      <c r="I4027">
        <v>128179902</v>
      </c>
      <c r="J4027">
        <v>6.81</v>
      </c>
      <c r="K4027">
        <v>6.13</v>
      </c>
    </row>
    <row r="4028" spans="1:11" x14ac:dyDescent="0.3">
      <c r="A4028" t="s">
        <v>17</v>
      </c>
      <c r="B4028">
        <v>73100874</v>
      </c>
      <c r="C4028">
        <v>73101074</v>
      </c>
      <c r="D4028">
        <v>8.99</v>
      </c>
      <c r="E4028">
        <v>8.06</v>
      </c>
      <c r="G4028" t="s">
        <v>18</v>
      </c>
      <c r="H4028">
        <v>102767002</v>
      </c>
      <c r="I4028">
        <v>102767202</v>
      </c>
      <c r="J4028">
        <v>6.05</v>
      </c>
      <c r="K4028">
        <v>6.78</v>
      </c>
    </row>
    <row r="4029" spans="1:11" x14ac:dyDescent="0.3">
      <c r="A4029" t="s">
        <v>4</v>
      </c>
      <c r="B4029">
        <v>7310632</v>
      </c>
      <c r="C4029">
        <v>7310832</v>
      </c>
      <c r="D4029">
        <v>5.25</v>
      </c>
      <c r="E4029">
        <v>6.8</v>
      </c>
      <c r="G4029" t="s">
        <v>9</v>
      </c>
      <c r="H4029">
        <v>19734742</v>
      </c>
      <c r="I4029">
        <v>19734942</v>
      </c>
      <c r="J4029">
        <v>6.58</v>
      </c>
      <c r="K4029">
        <v>5.84</v>
      </c>
    </row>
    <row r="4030" spans="1:11" x14ac:dyDescent="0.3">
      <c r="A4030" t="s">
        <v>15</v>
      </c>
      <c r="B4030">
        <v>56149015</v>
      </c>
      <c r="C4030">
        <v>56149215</v>
      </c>
      <c r="D4030">
        <v>4.51</v>
      </c>
      <c r="E4030">
        <v>6.4</v>
      </c>
      <c r="G4030" t="s">
        <v>24</v>
      </c>
      <c r="H4030">
        <v>44505415</v>
      </c>
      <c r="I4030">
        <v>44505615</v>
      </c>
      <c r="J4030">
        <v>8.0399999999999991</v>
      </c>
      <c r="K4030">
        <v>7.61</v>
      </c>
    </row>
    <row r="4031" spans="1:11" x14ac:dyDescent="0.3">
      <c r="A4031" t="s">
        <v>11</v>
      </c>
      <c r="B4031">
        <v>26673905</v>
      </c>
      <c r="C4031">
        <v>26674105</v>
      </c>
      <c r="D4031">
        <v>2.0099999999999998</v>
      </c>
      <c r="E4031">
        <v>5.55</v>
      </c>
      <c r="G4031" t="s">
        <v>4</v>
      </c>
      <c r="H4031">
        <v>7248922</v>
      </c>
      <c r="I4031">
        <v>7249122</v>
      </c>
      <c r="J4031">
        <v>8.42</v>
      </c>
      <c r="K4031">
        <v>8.01</v>
      </c>
    </row>
    <row r="4032" spans="1:11" x14ac:dyDescent="0.3">
      <c r="A4032" t="s">
        <v>7</v>
      </c>
      <c r="B4032">
        <v>5287097</v>
      </c>
      <c r="C4032">
        <v>5287297</v>
      </c>
      <c r="D4032">
        <v>6.9</v>
      </c>
      <c r="E4032">
        <v>8.69</v>
      </c>
      <c r="G4032" t="s">
        <v>24</v>
      </c>
      <c r="H4032">
        <v>57830167</v>
      </c>
      <c r="I4032">
        <v>57830367</v>
      </c>
      <c r="J4032">
        <v>9.4700000000000006</v>
      </c>
      <c r="K4032">
        <v>9.07</v>
      </c>
    </row>
    <row r="4033" spans="1:11" x14ac:dyDescent="0.3">
      <c r="A4033" t="s">
        <v>8</v>
      </c>
      <c r="B4033">
        <v>73453123</v>
      </c>
      <c r="C4033">
        <v>73453323</v>
      </c>
      <c r="D4033">
        <v>7.81</v>
      </c>
      <c r="E4033">
        <v>6.57</v>
      </c>
      <c r="G4033" t="s">
        <v>21</v>
      </c>
      <c r="H4033">
        <v>135771580</v>
      </c>
      <c r="I4033">
        <v>135771780</v>
      </c>
      <c r="J4033">
        <v>8.59</v>
      </c>
      <c r="K4033">
        <v>8.19</v>
      </c>
    </row>
    <row r="4034" spans="1:11" x14ac:dyDescent="0.3">
      <c r="A4034" t="s">
        <v>9</v>
      </c>
      <c r="B4034">
        <v>47646666</v>
      </c>
      <c r="C4034">
        <v>47646866</v>
      </c>
      <c r="D4034">
        <v>8.08</v>
      </c>
      <c r="E4034">
        <v>6.94</v>
      </c>
      <c r="G4034" t="s">
        <v>17</v>
      </c>
      <c r="H4034">
        <v>127224564</v>
      </c>
      <c r="I4034">
        <v>127224764</v>
      </c>
      <c r="J4034">
        <v>7.5</v>
      </c>
      <c r="K4034">
        <v>7</v>
      </c>
    </row>
    <row r="4035" spans="1:11" x14ac:dyDescent="0.3">
      <c r="A4035" t="s">
        <v>8</v>
      </c>
      <c r="B4035">
        <v>1637780</v>
      </c>
      <c r="C4035">
        <v>1637980</v>
      </c>
      <c r="D4035">
        <v>10.86</v>
      </c>
      <c r="E4035">
        <v>9.7899999999999991</v>
      </c>
      <c r="G4035" t="s">
        <v>21</v>
      </c>
      <c r="H4035">
        <v>37588719</v>
      </c>
      <c r="I4035">
        <v>37588919</v>
      </c>
      <c r="J4035">
        <v>11.55</v>
      </c>
      <c r="K4035">
        <v>11.87</v>
      </c>
    </row>
    <row r="4036" spans="1:11" x14ac:dyDescent="0.3">
      <c r="A4036" t="s">
        <v>22</v>
      </c>
      <c r="B4036">
        <v>42594506</v>
      </c>
      <c r="C4036">
        <v>42594706</v>
      </c>
      <c r="D4036">
        <v>8.6</v>
      </c>
      <c r="E4036">
        <v>7.6</v>
      </c>
      <c r="G4036" t="s">
        <v>21</v>
      </c>
      <c r="H4036">
        <v>33548173</v>
      </c>
      <c r="I4036">
        <v>33548373</v>
      </c>
      <c r="J4036">
        <v>8.7100000000000009</v>
      </c>
      <c r="K4036">
        <v>8.2799999999999994</v>
      </c>
    </row>
    <row r="4037" spans="1:11" x14ac:dyDescent="0.3">
      <c r="A4037" t="s">
        <v>20</v>
      </c>
      <c r="B4037">
        <v>19692094</v>
      </c>
      <c r="C4037">
        <v>19692294</v>
      </c>
      <c r="D4037">
        <v>4.93</v>
      </c>
      <c r="E4037">
        <v>6.93</v>
      </c>
      <c r="G4037" t="s">
        <v>13</v>
      </c>
      <c r="H4037">
        <v>43411050</v>
      </c>
      <c r="I4037">
        <v>43411250</v>
      </c>
      <c r="J4037">
        <v>8.76</v>
      </c>
      <c r="K4037">
        <v>8.3699999999999992</v>
      </c>
    </row>
    <row r="4038" spans="1:11" x14ac:dyDescent="0.3">
      <c r="A4038" t="s">
        <v>20</v>
      </c>
      <c r="B4038">
        <v>19883087</v>
      </c>
      <c r="C4038">
        <v>19883287</v>
      </c>
      <c r="D4038">
        <v>4.93</v>
      </c>
      <c r="E4038">
        <v>6.93</v>
      </c>
      <c r="G4038" t="s">
        <v>17</v>
      </c>
      <c r="H4038">
        <v>150068723</v>
      </c>
      <c r="I4038">
        <v>150068923</v>
      </c>
      <c r="J4038">
        <v>7.56</v>
      </c>
      <c r="K4038">
        <v>8.0299999999999994</v>
      </c>
    </row>
    <row r="4039" spans="1:11" x14ac:dyDescent="0.3">
      <c r="A4039" t="s">
        <v>10</v>
      </c>
      <c r="B4039">
        <v>67782711</v>
      </c>
      <c r="C4039">
        <v>67782911</v>
      </c>
      <c r="D4039">
        <v>6.31</v>
      </c>
      <c r="E4039">
        <v>4.37</v>
      </c>
      <c r="G4039" t="s">
        <v>17</v>
      </c>
      <c r="H4039">
        <v>2472401</v>
      </c>
      <c r="I4039">
        <v>2472601</v>
      </c>
      <c r="J4039">
        <v>6.93</v>
      </c>
      <c r="K4039">
        <v>7.46</v>
      </c>
    </row>
    <row r="4040" spans="1:11" x14ac:dyDescent="0.3">
      <c r="A4040" t="s">
        <v>5</v>
      </c>
      <c r="B4040">
        <v>85165172</v>
      </c>
      <c r="C4040">
        <v>85165372</v>
      </c>
      <c r="D4040">
        <v>7.37</v>
      </c>
      <c r="E4040">
        <v>5.82</v>
      </c>
      <c r="G4040" t="s">
        <v>9</v>
      </c>
      <c r="H4040">
        <v>19292947</v>
      </c>
      <c r="I4040">
        <v>19293147</v>
      </c>
      <c r="J4040">
        <v>7.85</v>
      </c>
      <c r="K4040">
        <v>8.33</v>
      </c>
    </row>
    <row r="4041" spans="1:11" x14ac:dyDescent="0.3">
      <c r="A4041" t="s">
        <v>11</v>
      </c>
      <c r="B4041">
        <v>5086847</v>
      </c>
      <c r="C4041">
        <v>5087047</v>
      </c>
      <c r="D4041">
        <v>8.31</v>
      </c>
      <c r="E4041">
        <v>6.79</v>
      </c>
      <c r="G4041" t="s">
        <v>5</v>
      </c>
      <c r="H4041">
        <v>55652538</v>
      </c>
      <c r="I4041">
        <v>55652738</v>
      </c>
      <c r="J4041">
        <v>10.76</v>
      </c>
      <c r="K4041">
        <v>10.47</v>
      </c>
    </row>
    <row r="4042" spans="1:11" x14ac:dyDescent="0.3">
      <c r="A4042" t="s">
        <v>6</v>
      </c>
      <c r="B4042">
        <v>176882998</v>
      </c>
      <c r="C4042">
        <v>176883198</v>
      </c>
      <c r="D4042">
        <v>9.1300000000000008</v>
      </c>
      <c r="E4042">
        <v>7.98</v>
      </c>
      <c r="G4042" t="s">
        <v>7</v>
      </c>
      <c r="H4042">
        <v>61509688</v>
      </c>
      <c r="I4042">
        <v>61509888</v>
      </c>
      <c r="J4042">
        <v>7.43</v>
      </c>
      <c r="K4042">
        <v>7.92</v>
      </c>
    </row>
    <row r="4043" spans="1:11" x14ac:dyDescent="0.3">
      <c r="A4043" t="s">
        <v>8</v>
      </c>
      <c r="B4043">
        <v>54876835</v>
      </c>
      <c r="C4043">
        <v>54877035</v>
      </c>
      <c r="D4043">
        <v>9.39</v>
      </c>
      <c r="E4043">
        <v>8.34</v>
      </c>
      <c r="G4043" t="s">
        <v>22</v>
      </c>
      <c r="H4043">
        <v>43120943</v>
      </c>
      <c r="I4043">
        <v>43121143</v>
      </c>
      <c r="J4043">
        <v>8.3699999999999992</v>
      </c>
      <c r="K4043">
        <v>7.94</v>
      </c>
    </row>
    <row r="4044" spans="1:11" x14ac:dyDescent="0.3">
      <c r="A4044" t="s">
        <v>18</v>
      </c>
      <c r="B4044">
        <v>38118100</v>
      </c>
      <c r="C4044">
        <v>38118300</v>
      </c>
      <c r="D4044">
        <v>6.8</v>
      </c>
      <c r="E4044">
        <v>8.69</v>
      </c>
      <c r="G4044" t="s">
        <v>24</v>
      </c>
      <c r="H4044">
        <v>25596809</v>
      </c>
      <c r="I4044">
        <v>25597009</v>
      </c>
      <c r="J4044">
        <v>8.93</v>
      </c>
      <c r="K4044">
        <v>8.57</v>
      </c>
    </row>
    <row r="4045" spans="1:11" x14ac:dyDescent="0.3">
      <c r="A4045" t="s">
        <v>8</v>
      </c>
      <c r="B4045">
        <v>131418667</v>
      </c>
      <c r="C4045">
        <v>131418867</v>
      </c>
      <c r="D4045">
        <v>3.38</v>
      </c>
      <c r="E4045">
        <v>6.15</v>
      </c>
      <c r="G4045" t="s">
        <v>20</v>
      </c>
      <c r="H4045">
        <v>73959185</v>
      </c>
      <c r="I4045">
        <v>73959385</v>
      </c>
      <c r="J4045">
        <v>10.29</v>
      </c>
      <c r="K4045">
        <v>9.92</v>
      </c>
    </row>
    <row r="4046" spans="1:11" x14ac:dyDescent="0.3">
      <c r="A4046" t="s">
        <v>8</v>
      </c>
      <c r="B4046">
        <v>132025471</v>
      </c>
      <c r="C4046">
        <v>132025671</v>
      </c>
      <c r="D4046">
        <v>3.38</v>
      </c>
      <c r="E4046">
        <v>6.15</v>
      </c>
      <c r="G4046" t="s">
        <v>22</v>
      </c>
      <c r="H4046">
        <v>9784684</v>
      </c>
      <c r="I4046">
        <v>9784884</v>
      </c>
      <c r="J4046">
        <v>5.43</v>
      </c>
      <c r="K4046">
        <v>4.34</v>
      </c>
    </row>
    <row r="4047" spans="1:11" x14ac:dyDescent="0.3">
      <c r="A4047" t="s">
        <v>6</v>
      </c>
      <c r="B4047">
        <v>64859146</v>
      </c>
      <c r="C4047">
        <v>64859346</v>
      </c>
      <c r="D4047">
        <v>3.1</v>
      </c>
      <c r="E4047">
        <v>6.62</v>
      </c>
      <c r="G4047" t="s">
        <v>18</v>
      </c>
      <c r="H4047">
        <v>50723596</v>
      </c>
      <c r="I4047">
        <v>50723796</v>
      </c>
      <c r="J4047">
        <v>7.44</v>
      </c>
      <c r="K4047">
        <v>6.85</v>
      </c>
    </row>
    <row r="4048" spans="1:11" x14ac:dyDescent="0.3">
      <c r="A4048" t="s">
        <v>14</v>
      </c>
      <c r="B4048">
        <v>9684393</v>
      </c>
      <c r="C4048">
        <v>9684593</v>
      </c>
      <c r="D4048">
        <v>9.57</v>
      </c>
      <c r="E4048">
        <v>8.4499999999999993</v>
      </c>
      <c r="G4048" t="s">
        <v>12</v>
      </c>
      <c r="H4048">
        <v>154987803</v>
      </c>
      <c r="I4048">
        <v>154988003</v>
      </c>
      <c r="J4048">
        <v>7.86</v>
      </c>
      <c r="K4048">
        <v>8.3699999999999992</v>
      </c>
    </row>
    <row r="4049" spans="1:11" x14ac:dyDescent="0.3">
      <c r="A4049" t="s">
        <v>12</v>
      </c>
      <c r="B4049">
        <v>162535845</v>
      </c>
      <c r="C4049">
        <v>162536045</v>
      </c>
      <c r="D4049">
        <v>7.78</v>
      </c>
      <c r="E4049">
        <v>9.2100000000000009</v>
      </c>
      <c r="G4049" t="s">
        <v>5</v>
      </c>
      <c r="H4049">
        <v>37393294</v>
      </c>
      <c r="I4049">
        <v>37393494</v>
      </c>
      <c r="J4049">
        <v>6.35</v>
      </c>
      <c r="K4049">
        <v>5.53</v>
      </c>
    </row>
    <row r="4050" spans="1:11" x14ac:dyDescent="0.3">
      <c r="A4050" t="s">
        <v>19</v>
      </c>
      <c r="B4050">
        <v>28378678</v>
      </c>
      <c r="C4050">
        <v>28378878</v>
      </c>
      <c r="D4050">
        <v>6.55</v>
      </c>
      <c r="E4050">
        <v>4.84</v>
      </c>
      <c r="G4050" t="s">
        <v>4</v>
      </c>
      <c r="H4050">
        <v>122216511</v>
      </c>
      <c r="I4050">
        <v>122216711</v>
      </c>
      <c r="J4050">
        <v>6.83</v>
      </c>
      <c r="K4050">
        <v>7.42</v>
      </c>
    </row>
    <row r="4051" spans="1:11" x14ac:dyDescent="0.3">
      <c r="A4051" t="s">
        <v>6</v>
      </c>
      <c r="B4051">
        <v>1328989</v>
      </c>
      <c r="C4051">
        <v>1329189</v>
      </c>
      <c r="D4051">
        <v>4.53</v>
      </c>
      <c r="E4051">
        <v>6.36</v>
      </c>
      <c r="G4051" t="s">
        <v>12</v>
      </c>
      <c r="H4051">
        <v>173769403</v>
      </c>
      <c r="I4051">
        <v>173769603</v>
      </c>
      <c r="J4051">
        <v>8.65</v>
      </c>
      <c r="K4051">
        <v>8.25</v>
      </c>
    </row>
    <row r="4052" spans="1:11" x14ac:dyDescent="0.3">
      <c r="A4052" t="s">
        <v>16</v>
      </c>
      <c r="B4052">
        <v>3701140</v>
      </c>
      <c r="C4052">
        <v>3701340</v>
      </c>
      <c r="D4052">
        <v>4.07</v>
      </c>
      <c r="E4052">
        <v>6.22</v>
      </c>
      <c r="G4052" t="s">
        <v>19</v>
      </c>
      <c r="H4052">
        <v>42222081</v>
      </c>
      <c r="I4052">
        <v>42222281</v>
      </c>
      <c r="J4052">
        <v>6.92</v>
      </c>
      <c r="K4052">
        <v>7.47</v>
      </c>
    </row>
    <row r="4053" spans="1:11" x14ac:dyDescent="0.3">
      <c r="A4053" t="s">
        <v>7</v>
      </c>
      <c r="B4053">
        <v>5087026</v>
      </c>
      <c r="C4053">
        <v>5087226</v>
      </c>
      <c r="D4053">
        <v>3.52</v>
      </c>
      <c r="E4053">
        <v>6.29</v>
      </c>
      <c r="G4053" t="s">
        <v>12</v>
      </c>
      <c r="H4053">
        <v>155917510</v>
      </c>
      <c r="I4053">
        <v>155917710</v>
      </c>
      <c r="J4053">
        <v>7.41</v>
      </c>
      <c r="K4053">
        <v>7.88</v>
      </c>
    </row>
    <row r="4054" spans="1:11" x14ac:dyDescent="0.3">
      <c r="A4054" t="s">
        <v>12</v>
      </c>
      <c r="B4054">
        <v>174968578</v>
      </c>
      <c r="C4054">
        <v>174968778</v>
      </c>
      <c r="D4054">
        <v>1.65</v>
      </c>
      <c r="E4054">
        <v>5.4</v>
      </c>
      <c r="G4054" t="s">
        <v>12</v>
      </c>
      <c r="H4054">
        <v>108743422</v>
      </c>
      <c r="I4054">
        <v>108743622</v>
      </c>
      <c r="J4054">
        <v>6.29</v>
      </c>
      <c r="K4054">
        <v>5.54</v>
      </c>
    </row>
    <row r="4055" spans="1:11" x14ac:dyDescent="0.3">
      <c r="A4055" t="s">
        <v>16</v>
      </c>
      <c r="B4055">
        <v>2609744</v>
      </c>
      <c r="C4055">
        <v>2609944</v>
      </c>
      <c r="D4055">
        <v>4.75</v>
      </c>
      <c r="E4055">
        <v>6.49</v>
      </c>
      <c r="G4055" t="s">
        <v>25</v>
      </c>
      <c r="H4055">
        <v>148555495</v>
      </c>
      <c r="I4055">
        <v>148555695</v>
      </c>
      <c r="J4055">
        <v>8.14</v>
      </c>
      <c r="K4055">
        <v>7.71</v>
      </c>
    </row>
    <row r="4056" spans="1:11" x14ac:dyDescent="0.3">
      <c r="A4056" t="s">
        <v>11</v>
      </c>
      <c r="B4056">
        <v>3027490</v>
      </c>
      <c r="C4056">
        <v>3027690</v>
      </c>
      <c r="D4056">
        <v>5.71</v>
      </c>
      <c r="E4056">
        <v>7.45</v>
      </c>
      <c r="G4056" t="s">
        <v>19</v>
      </c>
      <c r="H4056">
        <v>42072734</v>
      </c>
      <c r="I4056">
        <v>42072934</v>
      </c>
      <c r="J4056">
        <v>9.83</v>
      </c>
      <c r="K4056">
        <v>9.49</v>
      </c>
    </row>
    <row r="4057" spans="1:11" x14ac:dyDescent="0.3">
      <c r="A4057" t="s">
        <v>12</v>
      </c>
      <c r="B4057">
        <v>227505432</v>
      </c>
      <c r="C4057">
        <v>227505632</v>
      </c>
      <c r="D4057">
        <v>5.01</v>
      </c>
      <c r="E4057">
        <v>6.92</v>
      </c>
      <c r="G4057" t="s">
        <v>12</v>
      </c>
      <c r="H4057">
        <v>212538290</v>
      </c>
      <c r="I4057">
        <v>212538490</v>
      </c>
      <c r="J4057">
        <v>7.75</v>
      </c>
      <c r="K4057">
        <v>8.16</v>
      </c>
    </row>
    <row r="4058" spans="1:11" x14ac:dyDescent="0.3">
      <c r="A4058" t="s">
        <v>11</v>
      </c>
      <c r="B4058">
        <v>3901834</v>
      </c>
      <c r="C4058">
        <v>3902034</v>
      </c>
      <c r="D4058">
        <v>2.27</v>
      </c>
      <c r="E4058">
        <v>5.8</v>
      </c>
      <c r="G4058" t="s">
        <v>9</v>
      </c>
      <c r="H4058">
        <v>39138323</v>
      </c>
      <c r="I4058">
        <v>39138523</v>
      </c>
      <c r="J4058">
        <v>7.48</v>
      </c>
      <c r="K4058">
        <v>7.98</v>
      </c>
    </row>
    <row r="4059" spans="1:11" x14ac:dyDescent="0.3">
      <c r="A4059" t="s">
        <v>6</v>
      </c>
      <c r="B4059">
        <v>43161817</v>
      </c>
      <c r="C4059">
        <v>43162017</v>
      </c>
      <c r="D4059">
        <v>4.24</v>
      </c>
      <c r="E4059">
        <v>8.7799999999999994</v>
      </c>
      <c r="G4059" t="s">
        <v>11</v>
      </c>
      <c r="H4059">
        <v>86324397</v>
      </c>
      <c r="I4059">
        <v>86324597</v>
      </c>
      <c r="J4059">
        <v>8.35</v>
      </c>
      <c r="K4059">
        <v>8.74</v>
      </c>
    </row>
    <row r="4060" spans="1:11" x14ac:dyDescent="0.3">
      <c r="A4060" t="s">
        <v>20</v>
      </c>
      <c r="B4060">
        <v>24906339</v>
      </c>
      <c r="C4060">
        <v>24906539</v>
      </c>
      <c r="D4060">
        <v>8.1199999999999992</v>
      </c>
      <c r="E4060">
        <v>6.95</v>
      </c>
      <c r="G4060" t="s">
        <v>6</v>
      </c>
      <c r="H4060">
        <v>138443228</v>
      </c>
      <c r="I4060">
        <v>138443428</v>
      </c>
      <c r="J4060">
        <v>5.81</v>
      </c>
      <c r="K4060">
        <v>6.54</v>
      </c>
    </row>
    <row r="4061" spans="1:11" x14ac:dyDescent="0.3">
      <c r="A4061" t="s">
        <v>9</v>
      </c>
      <c r="B4061">
        <v>51301338</v>
      </c>
      <c r="C4061">
        <v>51301538</v>
      </c>
      <c r="D4061">
        <v>13.29</v>
      </c>
      <c r="E4061">
        <v>12.3</v>
      </c>
      <c r="G4061" t="s">
        <v>21</v>
      </c>
      <c r="H4061">
        <v>38595553</v>
      </c>
      <c r="I4061">
        <v>38595753</v>
      </c>
      <c r="J4061">
        <v>7.6</v>
      </c>
      <c r="K4061">
        <v>7.1</v>
      </c>
    </row>
    <row r="4062" spans="1:11" x14ac:dyDescent="0.3">
      <c r="A4062" t="s">
        <v>21</v>
      </c>
      <c r="B4062">
        <v>125154542</v>
      </c>
      <c r="C4062">
        <v>125154742</v>
      </c>
      <c r="D4062">
        <v>9.48</v>
      </c>
      <c r="E4062">
        <v>8.5500000000000007</v>
      </c>
      <c r="G4062" t="s">
        <v>8</v>
      </c>
      <c r="H4062">
        <v>202131262</v>
      </c>
      <c r="I4062">
        <v>202131462</v>
      </c>
      <c r="J4062">
        <v>7.01</v>
      </c>
      <c r="K4062">
        <v>6.36</v>
      </c>
    </row>
    <row r="4063" spans="1:11" x14ac:dyDescent="0.3">
      <c r="A4063" t="s">
        <v>22</v>
      </c>
      <c r="B4063">
        <v>56603459</v>
      </c>
      <c r="C4063">
        <v>56603659</v>
      </c>
      <c r="D4063">
        <v>4.87</v>
      </c>
      <c r="E4063">
        <v>6.77</v>
      </c>
      <c r="G4063" t="s">
        <v>20</v>
      </c>
      <c r="H4063">
        <v>24901527</v>
      </c>
      <c r="I4063">
        <v>24901727</v>
      </c>
      <c r="J4063">
        <v>4.3099999999999996</v>
      </c>
      <c r="K4063">
        <v>5.41</v>
      </c>
    </row>
    <row r="4064" spans="1:11" x14ac:dyDescent="0.3">
      <c r="A4064" t="s">
        <v>17</v>
      </c>
      <c r="B4064">
        <v>156798236</v>
      </c>
      <c r="C4064">
        <v>156798436</v>
      </c>
      <c r="D4064">
        <v>6.08</v>
      </c>
      <c r="E4064">
        <v>4.0199999999999996</v>
      </c>
      <c r="G4064" t="s">
        <v>8</v>
      </c>
      <c r="H4064">
        <v>65248350</v>
      </c>
      <c r="I4064">
        <v>65248550</v>
      </c>
      <c r="J4064">
        <v>9.8800000000000008</v>
      </c>
      <c r="K4064">
        <v>9.42</v>
      </c>
    </row>
    <row r="4065" spans="1:11" x14ac:dyDescent="0.3">
      <c r="A4065" t="s">
        <v>12</v>
      </c>
      <c r="B4065">
        <v>193028571</v>
      </c>
      <c r="C4065">
        <v>193028771</v>
      </c>
      <c r="D4065">
        <v>4.0199999999999996</v>
      </c>
      <c r="E4065">
        <v>6.51</v>
      </c>
      <c r="G4065" t="s">
        <v>13</v>
      </c>
      <c r="H4065">
        <v>18984140</v>
      </c>
      <c r="I4065">
        <v>18984340</v>
      </c>
      <c r="J4065">
        <v>6.14</v>
      </c>
      <c r="K4065">
        <v>5.3</v>
      </c>
    </row>
    <row r="4066" spans="1:11" x14ac:dyDescent="0.3">
      <c r="A4066" t="s">
        <v>8</v>
      </c>
      <c r="B4066">
        <v>99980057</v>
      </c>
      <c r="C4066">
        <v>99980257</v>
      </c>
      <c r="D4066">
        <v>3.7</v>
      </c>
      <c r="E4066">
        <v>6.98</v>
      </c>
      <c r="G4066" t="s">
        <v>12</v>
      </c>
      <c r="H4066">
        <v>29519859</v>
      </c>
      <c r="I4066">
        <v>29520059</v>
      </c>
      <c r="J4066">
        <v>6.49</v>
      </c>
      <c r="K4066">
        <v>5.77</v>
      </c>
    </row>
    <row r="4067" spans="1:11" x14ac:dyDescent="0.3">
      <c r="A4067" t="s">
        <v>24</v>
      </c>
      <c r="B4067">
        <v>62495436</v>
      </c>
      <c r="C4067">
        <v>62495636</v>
      </c>
      <c r="D4067">
        <v>6.29</v>
      </c>
      <c r="E4067">
        <v>3.71</v>
      </c>
      <c r="G4067" t="s">
        <v>19</v>
      </c>
      <c r="H4067">
        <v>50356768</v>
      </c>
      <c r="I4067">
        <v>50356968</v>
      </c>
      <c r="J4067">
        <v>10.02</v>
      </c>
      <c r="K4067">
        <v>9.61</v>
      </c>
    </row>
    <row r="4068" spans="1:11" x14ac:dyDescent="0.3">
      <c r="A4068" t="s">
        <v>7</v>
      </c>
      <c r="B4068">
        <v>79669499</v>
      </c>
      <c r="C4068">
        <v>79669699</v>
      </c>
      <c r="D4068">
        <v>8.91</v>
      </c>
      <c r="E4068">
        <v>7.8</v>
      </c>
      <c r="G4068" t="s">
        <v>22</v>
      </c>
      <c r="H4068">
        <v>128631567</v>
      </c>
      <c r="I4068">
        <v>128631767</v>
      </c>
      <c r="J4068">
        <v>8.5500000000000007</v>
      </c>
      <c r="K4068">
        <v>8.98</v>
      </c>
    </row>
    <row r="4069" spans="1:11" x14ac:dyDescent="0.3">
      <c r="A4069" t="s">
        <v>13</v>
      </c>
      <c r="B4069">
        <v>34809210</v>
      </c>
      <c r="C4069">
        <v>34809410</v>
      </c>
      <c r="D4069">
        <v>8.43</v>
      </c>
      <c r="E4069">
        <v>7.42</v>
      </c>
      <c r="G4069" t="s">
        <v>22</v>
      </c>
      <c r="H4069">
        <v>44489663</v>
      </c>
      <c r="I4069">
        <v>44489863</v>
      </c>
      <c r="J4069">
        <v>7.56</v>
      </c>
      <c r="K4069">
        <v>7.03</v>
      </c>
    </row>
    <row r="4070" spans="1:11" x14ac:dyDescent="0.3">
      <c r="A4070" t="s">
        <v>22</v>
      </c>
      <c r="B4070">
        <v>44700590</v>
      </c>
      <c r="C4070">
        <v>44700790</v>
      </c>
      <c r="D4070">
        <v>6.95</v>
      </c>
      <c r="E4070">
        <v>8.1300000000000008</v>
      </c>
      <c r="G4070" t="s">
        <v>9</v>
      </c>
      <c r="H4070">
        <v>55923413</v>
      </c>
      <c r="I4070">
        <v>55923613</v>
      </c>
      <c r="J4070">
        <v>6.29</v>
      </c>
      <c r="K4070">
        <v>5.47</v>
      </c>
    </row>
    <row r="4071" spans="1:11" x14ac:dyDescent="0.3">
      <c r="A4071" t="s">
        <v>6</v>
      </c>
      <c r="B4071">
        <v>70248399</v>
      </c>
      <c r="C4071">
        <v>70248599</v>
      </c>
      <c r="D4071">
        <v>8.16</v>
      </c>
      <c r="E4071">
        <v>9.4499999999999993</v>
      </c>
      <c r="G4071" t="s">
        <v>4</v>
      </c>
      <c r="H4071">
        <v>132589609</v>
      </c>
      <c r="I4071">
        <v>132589809</v>
      </c>
      <c r="J4071">
        <v>7.88</v>
      </c>
      <c r="K4071">
        <v>7.35</v>
      </c>
    </row>
    <row r="4072" spans="1:11" x14ac:dyDescent="0.3">
      <c r="A4072" t="s">
        <v>16</v>
      </c>
      <c r="B4072">
        <v>17232330</v>
      </c>
      <c r="C4072">
        <v>17232530</v>
      </c>
      <c r="D4072">
        <v>6.49</v>
      </c>
      <c r="E4072">
        <v>7.83</v>
      </c>
      <c r="G4072" t="s">
        <v>16</v>
      </c>
      <c r="H4072">
        <v>3359314</v>
      </c>
      <c r="I4072">
        <v>3359514</v>
      </c>
      <c r="J4072">
        <v>7.25</v>
      </c>
      <c r="K4072">
        <v>6.66</v>
      </c>
    </row>
    <row r="4073" spans="1:11" x14ac:dyDescent="0.3">
      <c r="A4073" t="s">
        <v>9</v>
      </c>
      <c r="B4073">
        <v>56088926</v>
      </c>
      <c r="C4073">
        <v>56089126</v>
      </c>
      <c r="D4073">
        <v>8.92</v>
      </c>
      <c r="E4073">
        <v>7.88</v>
      </c>
      <c r="G4073" t="s">
        <v>22</v>
      </c>
      <c r="H4073">
        <v>49145634</v>
      </c>
      <c r="I4073">
        <v>49145834</v>
      </c>
      <c r="J4073">
        <v>6.84</v>
      </c>
      <c r="K4073">
        <v>7.36</v>
      </c>
    </row>
    <row r="4074" spans="1:11" x14ac:dyDescent="0.3">
      <c r="A4074" t="s">
        <v>7</v>
      </c>
      <c r="B4074">
        <v>47004350</v>
      </c>
      <c r="C4074">
        <v>47004550</v>
      </c>
      <c r="D4074">
        <v>10.79</v>
      </c>
      <c r="E4074">
        <v>9.92</v>
      </c>
      <c r="G4074" t="s">
        <v>26</v>
      </c>
      <c r="H4074">
        <v>28224559</v>
      </c>
      <c r="I4074">
        <v>28224759</v>
      </c>
      <c r="J4074">
        <v>6.01</v>
      </c>
      <c r="K4074">
        <v>5.18</v>
      </c>
    </row>
    <row r="4075" spans="1:11" x14ac:dyDescent="0.3">
      <c r="A4075" t="s">
        <v>24</v>
      </c>
      <c r="B4075">
        <v>411368</v>
      </c>
      <c r="C4075">
        <v>411568</v>
      </c>
      <c r="D4075">
        <v>7.82</v>
      </c>
      <c r="E4075">
        <v>6.47</v>
      </c>
      <c r="G4075" t="s">
        <v>11</v>
      </c>
      <c r="H4075">
        <v>137519427</v>
      </c>
      <c r="I4075">
        <v>137519627</v>
      </c>
      <c r="J4075">
        <v>7.49</v>
      </c>
      <c r="K4075">
        <v>6.99</v>
      </c>
    </row>
    <row r="4076" spans="1:11" x14ac:dyDescent="0.3">
      <c r="A4076" t="s">
        <v>20</v>
      </c>
      <c r="B4076">
        <v>72055404</v>
      </c>
      <c r="C4076">
        <v>72055604</v>
      </c>
      <c r="D4076">
        <v>7.74</v>
      </c>
      <c r="E4076">
        <v>6.45</v>
      </c>
      <c r="G4076" t="s">
        <v>7</v>
      </c>
      <c r="H4076">
        <v>5264627</v>
      </c>
      <c r="I4076">
        <v>5264827</v>
      </c>
      <c r="J4076">
        <v>9.5299999999999994</v>
      </c>
      <c r="K4076">
        <v>9.18</v>
      </c>
    </row>
    <row r="4077" spans="1:11" x14ac:dyDescent="0.3">
      <c r="A4077" t="s">
        <v>7</v>
      </c>
      <c r="B4077">
        <v>44419667</v>
      </c>
      <c r="C4077">
        <v>44419867</v>
      </c>
      <c r="D4077">
        <v>3.99</v>
      </c>
      <c r="E4077">
        <v>6.38</v>
      </c>
      <c r="G4077" t="s">
        <v>16</v>
      </c>
      <c r="H4077">
        <v>15083578</v>
      </c>
      <c r="I4077">
        <v>15083778</v>
      </c>
      <c r="J4077">
        <v>5.52</v>
      </c>
      <c r="K4077">
        <v>4.49</v>
      </c>
    </row>
    <row r="4078" spans="1:11" x14ac:dyDescent="0.3">
      <c r="A4078" t="s">
        <v>7</v>
      </c>
      <c r="B4078">
        <v>44637604</v>
      </c>
      <c r="C4078">
        <v>44637804</v>
      </c>
      <c r="D4078">
        <v>3.99</v>
      </c>
      <c r="E4078">
        <v>6.38</v>
      </c>
      <c r="G4078" t="s">
        <v>11</v>
      </c>
      <c r="H4078">
        <v>4954236</v>
      </c>
      <c r="I4078">
        <v>4954436</v>
      </c>
      <c r="J4078">
        <v>9.1300000000000008</v>
      </c>
      <c r="K4078">
        <v>8.73</v>
      </c>
    </row>
    <row r="4079" spans="1:11" x14ac:dyDescent="0.3">
      <c r="A4079" t="s">
        <v>22</v>
      </c>
      <c r="B4079">
        <v>138068576</v>
      </c>
      <c r="C4079">
        <v>138068776</v>
      </c>
      <c r="D4079">
        <v>8.11</v>
      </c>
      <c r="E4079">
        <v>6.73</v>
      </c>
      <c r="G4079" t="s">
        <v>17</v>
      </c>
      <c r="H4079">
        <v>27161631</v>
      </c>
      <c r="I4079">
        <v>27161831</v>
      </c>
      <c r="J4079">
        <v>5.73</v>
      </c>
      <c r="K4079">
        <v>4.8</v>
      </c>
    </row>
    <row r="4080" spans="1:11" x14ac:dyDescent="0.3">
      <c r="A4080" t="s">
        <v>12</v>
      </c>
      <c r="B4080">
        <v>181024515</v>
      </c>
      <c r="C4080">
        <v>181024715</v>
      </c>
      <c r="D4080">
        <v>7.41</v>
      </c>
      <c r="E4080">
        <v>6.08</v>
      </c>
      <c r="G4080" t="s">
        <v>12</v>
      </c>
      <c r="H4080">
        <v>59147768</v>
      </c>
      <c r="I4080">
        <v>59147968</v>
      </c>
      <c r="J4080">
        <v>6.8</v>
      </c>
      <c r="K4080">
        <v>6.15</v>
      </c>
    </row>
    <row r="4081" spans="1:11" x14ac:dyDescent="0.3">
      <c r="A4081" t="s">
        <v>6</v>
      </c>
      <c r="B4081">
        <v>134192996</v>
      </c>
      <c r="C4081">
        <v>134193196</v>
      </c>
      <c r="D4081">
        <v>6.36</v>
      </c>
      <c r="E4081">
        <v>8.33</v>
      </c>
      <c r="G4081" t="s">
        <v>12</v>
      </c>
      <c r="H4081">
        <v>31837010</v>
      </c>
      <c r="I4081">
        <v>31837210</v>
      </c>
      <c r="J4081">
        <v>9.07</v>
      </c>
      <c r="K4081">
        <v>9.4</v>
      </c>
    </row>
    <row r="4082" spans="1:11" x14ac:dyDescent="0.3">
      <c r="A4082" t="s">
        <v>24</v>
      </c>
      <c r="B4082">
        <v>44469686</v>
      </c>
      <c r="C4082">
        <v>44469886</v>
      </c>
      <c r="D4082">
        <v>8.18</v>
      </c>
      <c r="E4082">
        <v>6.58</v>
      </c>
      <c r="G4082" t="s">
        <v>21</v>
      </c>
      <c r="H4082">
        <v>116359776</v>
      </c>
      <c r="I4082">
        <v>116359976</v>
      </c>
      <c r="J4082">
        <v>6.61</v>
      </c>
      <c r="K4082">
        <v>5.81</v>
      </c>
    </row>
    <row r="4083" spans="1:11" x14ac:dyDescent="0.3">
      <c r="A4083" t="s">
        <v>21</v>
      </c>
      <c r="B4083">
        <v>135973844</v>
      </c>
      <c r="C4083">
        <v>135974044</v>
      </c>
      <c r="D4083">
        <v>10.130000000000001</v>
      </c>
      <c r="E4083">
        <v>9.17</v>
      </c>
      <c r="G4083" t="s">
        <v>10</v>
      </c>
      <c r="H4083">
        <v>27389577</v>
      </c>
      <c r="I4083">
        <v>27389777</v>
      </c>
      <c r="J4083">
        <v>10.37</v>
      </c>
      <c r="K4083">
        <v>10.06</v>
      </c>
    </row>
    <row r="4084" spans="1:11" x14ac:dyDescent="0.3">
      <c r="A4084" t="s">
        <v>11</v>
      </c>
      <c r="B4084">
        <v>150023075</v>
      </c>
      <c r="C4084">
        <v>150023275</v>
      </c>
      <c r="D4084">
        <v>5.56</v>
      </c>
      <c r="E4084">
        <v>7.02</v>
      </c>
      <c r="G4084" t="s">
        <v>17</v>
      </c>
      <c r="H4084">
        <v>43667426</v>
      </c>
      <c r="I4084">
        <v>43667626</v>
      </c>
      <c r="J4084">
        <v>7.29</v>
      </c>
      <c r="K4084">
        <v>6.76</v>
      </c>
    </row>
    <row r="4085" spans="1:11" x14ac:dyDescent="0.3">
      <c r="A4085" t="s">
        <v>10</v>
      </c>
      <c r="B4085">
        <v>34378938</v>
      </c>
      <c r="C4085">
        <v>34379138</v>
      </c>
      <c r="D4085">
        <v>9.18</v>
      </c>
      <c r="E4085">
        <v>8.11</v>
      </c>
      <c r="G4085" t="s">
        <v>7</v>
      </c>
      <c r="H4085">
        <v>8272371</v>
      </c>
      <c r="I4085">
        <v>8272571</v>
      </c>
      <c r="J4085">
        <v>7.04</v>
      </c>
      <c r="K4085">
        <v>6.42</v>
      </c>
    </row>
    <row r="4086" spans="1:11" x14ac:dyDescent="0.3">
      <c r="A4086" t="s">
        <v>12</v>
      </c>
      <c r="B4086">
        <v>43392221</v>
      </c>
      <c r="C4086">
        <v>43392421</v>
      </c>
      <c r="D4086">
        <v>10</v>
      </c>
      <c r="E4086">
        <v>8.98</v>
      </c>
      <c r="G4086" t="s">
        <v>6</v>
      </c>
      <c r="H4086">
        <v>147807009</v>
      </c>
      <c r="I4086">
        <v>147807209</v>
      </c>
      <c r="J4086">
        <v>8.34</v>
      </c>
      <c r="K4086">
        <v>8.77</v>
      </c>
    </row>
    <row r="4087" spans="1:11" x14ac:dyDescent="0.3">
      <c r="A4087" t="s">
        <v>20</v>
      </c>
      <c r="B4087">
        <v>75516004</v>
      </c>
      <c r="C4087">
        <v>75516204</v>
      </c>
      <c r="D4087">
        <v>5.69</v>
      </c>
      <c r="E4087">
        <v>7.94</v>
      </c>
      <c r="G4087" t="s">
        <v>23</v>
      </c>
      <c r="H4087">
        <v>124268175</v>
      </c>
      <c r="I4087">
        <v>124268375</v>
      </c>
      <c r="J4087">
        <v>9.2200000000000006</v>
      </c>
      <c r="K4087">
        <v>8.8800000000000008</v>
      </c>
    </row>
    <row r="4088" spans="1:11" x14ac:dyDescent="0.3">
      <c r="A4088" t="s">
        <v>16</v>
      </c>
      <c r="B4088">
        <v>314960</v>
      </c>
      <c r="C4088">
        <v>315160</v>
      </c>
      <c r="D4088">
        <v>7.1</v>
      </c>
      <c r="E4088">
        <v>5.51</v>
      </c>
      <c r="G4088" t="s">
        <v>21</v>
      </c>
      <c r="H4088">
        <v>15056068</v>
      </c>
      <c r="I4088">
        <v>15056268</v>
      </c>
      <c r="J4088">
        <v>7.47</v>
      </c>
      <c r="K4088">
        <v>6.89</v>
      </c>
    </row>
    <row r="4089" spans="1:11" x14ac:dyDescent="0.3">
      <c r="A4089" t="s">
        <v>8</v>
      </c>
      <c r="B4089">
        <v>70315612</v>
      </c>
      <c r="C4089">
        <v>70315812</v>
      </c>
      <c r="D4089">
        <v>13.24</v>
      </c>
      <c r="E4089">
        <v>12.6</v>
      </c>
      <c r="G4089" t="s">
        <v>16</v>
      </c>
      <c r="H4089">
        <v>18820449</v>
      </c>
      <c r="I4089">
        <v>18820649</v>
      </c>
      <c r="J4089">
        <v>8.73</v>
      </c>
      <c r="K4089">
        <v>8.2899999999999991</v>
      </c>
    </row>
    <row r="4090" spans="1:11" x14ac:dyDescent="0.3">
      <c r="A4090" t="s">
        <v>8</v>
      </c>
      <c r="B4090">
        <v>111139911</v>
      </c>
      <c r="C4090">
        <v>111140111</v>
      </c>
      <c r="D4090">
        <v>6.21</v>
      </c>
      <c r="E4090">
        <v>7.54</v>
      </c>
      <c r="G4090" t="s">
        <v>8</v>
      </c>
      <c r="H4090">
        <v>227661386</v>
      </c>
      <c r="I4090">
        <v>227661586</v>
      </c>
      <c r="J4090">
        <v>7.68</v>
      </c>
      <c r="K4090">
        <v>7.08</v>
      </c>
    </row>
    <row r="4091" spans="1:11" x14ac:dyDescent="0.3">
      <c r="A4091" t="s">
        <v>4</v>
      </c>
      <c r="B4091">
        <v>132197013</v>
      </c>
      <c r="C4091">
        <v>132197213</v>
      </c>
      <c r="D4091">
        <v>5.16</v>
      </c>
      <c r="E4091">
        <v>6.89</v>
      </c>
      <c r="G4091" t="s">
        <v>9</v>
      </c>
      <c r="H4091">
        <v>55900016</v>
      </c>
      <c r="I4091">
        <v>55900216</v>
      </c>
      <c r="J4091">
        <v>7.28</v>
      </c>
      <c r="K4091">
        <v>7.77</v>
      </c>
    </row>
    <row r="4092" spans="1:11" x14ac:dyDescent="0.3">
      <c r="A4092" t="s">
        <v>14</v>
      </c>
      <c r="B4092">
        <v>48456208</v>
      </c>
      <c r="C4092">
        <v>48456408</v>
      </c>
      <c r="D4092">
        <v>6.9</v>
      </c>
      <c r="E4092">
        <v>5.21</v>
      </c>
      <c r="G4092" t="s">
        <v>12</v>
      </c>
      <c r="H4092">
        <v>11355841</v>
      </c>
      <c r="I4092">
        <v>11356041</v>
      </c>
      <c r="J4092">
        <v>6.78</v>
      </c>
      <c r="K4092">
        <v>6.13</v>
      </c>
    </row>
    <row r="4093" spans="1:11" x14ac:dyDescent="0.3">
      <c r="A4093" t="s">
        <v>21</v>
      </c>
      <c r="B4093">
        <v>136891287</v>
      </c>
      <c r="C4093">
        <v>136891487</v>
      </c>
      <c r="D4093">
        <v>7.9</v>
      </c>
      <c r="E4093">
        <v>6.53</v>
      </c>
      <c r="G4093" t="s">
        <v>12</v>
      </c>
      <c r="H4093">
        <v>104616027</v>
      </c>
      <c r="I4093">
        <v>104616227</v>
      </c>
      <c r="J4093">
        <v>7.75</v>
      </c>
      <c r="K4093">
        <v>8.23</v>
      </c>
    </row>
    <row r="4094" spans="1:11" x14ac:dyDescent="0.3">
      <c r="A4094" t="s">
        <v>9</v>
      </c>
      <c r="B4094">
        <v>4409139</v>
      </c>
      <c r="C4094">
        <v>4409339</v>
      </c>
      <c r="D4094">
        <v>12.84</v>
      </c>
      <c r="E4094">
        <v>12.06</v>
      </c>
      <c r="G4094" t="s">
        <v>19</v>
      </c>
      <c r="H4094">
        <v>39418764</v>
      </c>
      <c r="I4094">
        <v>39418964</v>
      </c>
      <c r="J4094">
        <v>7.84</v>
      </c>
      <c r="K4094">
        <v>8.26</v>
      </c>
    </row>
    <row r="4095" spans="1:11" x14ac:dyDescent="0.3">
      <c r="A4095" t="s">
        <v>8</v>
      </c>
      <c r="B4095">
        <v>73307964</v>
      </c>
      <c r="C4095">
        <v>73308164</v>
      </c>
      <c r="D4095">
        <v>6.39</v>
      </c>
      <c r="E4095">
        <v>4.42</v>
      </c>
      <c r="G4095" t="s">
        <v>7</v>
      </c>
      <c r="H4095">
        <v>43158943</v>
      </c>
      <c r="I4095">
        <v>43159143</v>
      </c>
      <c r="J4095">
        <v>6.17</v>
      </c>
      <c r="K4095">
        <v>6.81</v>
      </c>
    </row>
    <row r="4096" spans="1:11" x14ac:dyDescent="0.3">
      <c r="A4096" t="s">
        <v>9</v>
      </c>
      <c r="B4096">
        <v>52570576</v>
      </c>
      <c r="C4096">
        <v>52570776</v>
      </c>
      <c r="D4096">
        <v>4.8</v>
      </c>
      <c r="E4096">
        <v>6.8</v>
      </c>
      <c r="G4096" t="s">
        <v>7</v>
      </c>
      <c r="H4096">
        <v>7486381</v>
      </c>
      <c r="I4096">
        <v>7486581</v>
      </c>
      <c r="J4096">
        <v>6.61</v>
      </c>
      <c r="K4096">
        <v>7.23</v>
      </c>
    </row>
    <row r="4097" spans="1:11" x14ac:dyDescent="0.3">
      <c r="A4097" t="s">
        <v>10</v>
      </c>
      <c r="B4097">
        <v>62495977</v>
      </c>
      <c r="C4097">
        <v>62496177</v>
      </c>
      <c r="D4097">
        <v>6.92</v>
      </c>
      <c r="E4097">
        <v>5.45</v>
      </c>
      <c r="G4097" t="s">
        <v>22</v>
      </c>
      <c r="H4097">
        <v>126707752</v>
      </c>
      <c r="I4097">
        <v>126707952</v>
      </c>
      <c r="J4097">
        <v>7</v>
      </c>
      <c r="K4097">
        <v>7.53</v>
      </c>
    </row>
    <row r="4098" spans="1:11" x14ac:dyDescent="0.3">
      <c r="A4098" t="s">
        <v>9</v>
      </c>
      <c r="B4098">
        <v>3535217</v>
      </c>
      <c r="C4098">
        <v>3535417</v>
      </c>
      <c r="D4098">
        <v>10.96</v>
      </c>
      <c r="E4098">
        <v>9.73</v>
      </c>
      <c r="G4098" t="s">
        <v>6</v>
      </c>
      <c r="H4098">
        <v>133996882</v>
      </c>
      <c r="I4098">
        <v>133997082</v>
      </c>
      <c r="J4098">
        <v>7.43</v>
      </c>
      <c r="K4098">
        <v>6.85</v>
      </c>
    </row>
    <row r="4099" spans="1:11" x14ac:dyDescent="0.3">
      <c r="A4099" t="s">
        <v>10</v>
      </c>
      <c r="B4099">
        <v>118769353</v>
      </c>
      <c r="C4099">
        <v>118769553</v>
      </c>
      <c r="D4099">
        <v>8.9600000000000009</v>
      </c>
      <c r="E4099">
        <v>8.0500000000000007</v>
      </c>
      <c r="G4099" t="s">
        <v>25</v>
      </c>
      <c r="H4099">
        <v>113565761</v>
      </c>
      <c r="I4099">
        <v>113565961</v>
      </c>
      <c r="J4099">
        <v>7.76</v>
      </c>
      <c r="K4099">
        <v>8.2100000000000009</v>
      </c>
    </row>
    <row r="4100" spans="1:11" x14ac:dyDescent="0.3">
      <c r="A4100" t="s">
        <v>22</v>
      </c>
      <c r="B4100">
        <v>51419327</v>
      </c>
      <c r="C4100">
        <v>51419527</v>
      </c>
      <c r="D4100">
        <v>5.1100000000000003</v>
      </c>
      <c r="E4100">
        <v>7.03</v>
      </c>
      <c r="G4100" t="s">
        <v>10</v>
      </c>
      <c r="H4100">
        <v>9161105</v>
      </c>
      <c r="I4100">
        <v>9161305</v>
      </c>
      <c r="J4100">
        <v>8.1999999999999993</v>
      </c>
      <c r="K4100">
        <v>8.58</v>
      </c>
    </row>
    <row r="4101" spans="1:11" x14ac:dyDescent="0.3">
      <c r="A4101" t="s">
        <v>6</v>
      </c>
      <c r="B4101">
        <v>80531614</v>
      </c>
      <c r="C4101">
        <v>80531814</v>
      </c>
      <c r="D4101">
        <v>6.77</v>
      </c>
      <c r="E4101">
        <v>5.22</v>
      </c>
      <c r="G4101" t="s">
        <v>12</v>
      </c>
      <c r="H4101">
        <v>33238406</v>
      </c>
      <c r="I4101">
        <v>33238606</v>
      </c>
      <c r="J4101">
        <v>7.57</v>
      </c>
      <c r="K4101">
        <v>7</v>
      </c>
    </row>
    <row r="4102" spans="1:11" x14ac:dyDescent="0.3">
      <c r="A4102" t="s">
        <v>24</v>
      </c>
      <c r="B4102">
        <v>34095485</v>
      </c>
      <c r="C4102">
        <v>34095685</v>
      </c>
      <c r="D4102">
        <v>6.92</v>
      </c>
      <c r="E4102">
        <v>5.46</v>
      </c>
      <c r="G4102" t="s">
        <v>12</v>
      </c>
      <c r="H4102">
        <v>155584130</v>
      </c>
      <c r="I4102">
        <v>155584330</v>
      </c>
      <c r="J4102">
        <v>10.01</v>
      </c>
      <c r="K4102">
        <v>10.31</v>
      </c>
    </row>
    <row r="4103" spans="1:11" x14ac:dyDescent="0.3">
      <c r="A4103" t="s">
        <v>24</v>
      </c>
      <c r="B4103">
        <v>61436159</v>
      </c>
      <c r="C4103">
        <v>61436359</v>
      </c>
      <c r="D4103">
        <v>8.06</v>
      </c>
      <c r="E4103">
        <v>6.87</v>
      </c>
      <c r="G4103" t="s">
        <v>23</v>
      </c>
      <c r="H4103">
        <v>81431685</v>
      </c>
      <c r="I4103">
        <v>81431885</v>
      </c>
      <c r="J4103">
        <v>7.26</v>
      </c>
      <c r="K4103">
        <v>6.7</v>
      </c>
    </row>
    <row r="4104" spans="1:11" x14ac:dyDescent="0.3">
      <c r="A4104" t="s">
        <v>16</v>
      </c>
      <c r="B4104">
        <v>30795264</v>
      </c>
      <c r="C4104">
        <v>30795464</v>
      </c>
      <c r="D4104">
        <v>8.52</v>
      </c>
      <c r="E4104">
        <v>7.43</v>
      </c>
      <c r="G4104" t="s">
        <v>22</v>
      </c>
      <c r="H4104">
        <v>137964035</v>
      </c>
      <c r="I4104">
        <v>137964235</v>
      </c>
      <c r="J4104">
        <v>9.7899999999999991</v>
      </c>
      <c r="K4104">
        <v>9.41</v>
      </c>
    </row>
    <row r="4105" spans="1:11" x14ac:dyDescent="0.3">
      <c r="A4105" t="s">
        <v>22</v>
      </c>
      <c r="B4105">
        <v>124689322</v>
      </c>
      <c r="C4105">
        <v>124689522</v>
      </c>
      <c r="D4105">
        <v>9.44</v>
      </c>
      <c r="E4105">
        <v>8.4700000000000006</v>
      </c>
      <c r="G4105" t="s">
        <v>18</v>
      </c>
      <c r="H4105">
        <v>81113775</v>
      </c>
      <c r="I4105">
        <v>81113975</v>
      </c>
      <c r="J4105">
        <v>10.57</v>
      </c>
      <c r="K4105">
        <v>10.85</v>
      </c>
    </row>
    <row r="4106" spans="1:11" x14ac:dyDescent="0.3">
      <c r="A4106" t="s">
        <v>8</v>
      </c>
      <c r="B4106">
        <v>75185815</v>
      </c>
      <c r="C4106">
        <v>75186015</v>
      </c>
      <c r="D4106">
        <v>6.61</v>
      </c>
      <c r="E4106">
        <v>4.8499999999999996</v>
      </c>
      <c r="G4106" t="s">
        <v>19</v>
      </c>
      <c r="H4106">
        <v>31674717</v>
      </c>
      <c r="I4106">
        <v>31674917</v>
      </c>
      <c r="J4106">
        <v>7.43</v>
      </c>
      <c r="K4106">
        <v>6.86</v>
      </c>
    </row>
    <row r="4107" spans="1:11" x14ac:dyDescent="0.3">
      <c r="A4107" t="s">
        <v>19</v>
      </c>
      <c r="B4107">
        <v>30090787</v>
      </c>
      <c r="C4107">
        <v>30090987</v>
      </c>
      <c r="D4107">
        <v>7.98</v>
      </c>
      <c r="E4107">
        <v>6.88</v>
      </c>
      <c r="G4107" t="s">
        <v>7</v>
      </c>
      <c r="H4107">
        <v>42253792</v>
      </c>
      <c r="I4107">
        <v>42253992</v>
      </c>
      <c r="J4107">
        <v>5.9</v>
      </c>
      <c r="K4107">
        <v>4.95</v>
      </c>
    </row>
    <row r="4108" spans="1:11" x14ac:dyDescent="0.3">
      <c r="A4108" t="s">
        <v>11</v>
      </c>
      <c r="B4108">
        <v>5369121</v>
      </c>
      <c r="C4108">
        <v>5369321</v>
      </c>
      <c r="D4108">
        <v>9.83</v>
      </c>
      <c r="E4108">
        <v>8.77</v>
      </c>
      <c r="G4108" t="s">
        <v>10</v>
      </c>
      <c r="H4108">
        <v>130131514</v>
      </c>
      <c r="I4108">
        <v>130131714</v>
      </c>
      <c r="J4108">
        <v>7</v>
      </c>
      <c r="K4108">
        <v>6.38</v>
      </c>
    </row>
    <row r="4109" spans="1:11" x14ac:dyDescent="0.3">
      <c r="A4109" t="s">
        <v>22</v>
      </c>
      <c r="B4109">
        <v>178977320</v>
      </c>
      <c r="C4109">
        <v>178977520</v>
      </c>
      <c r="D4109">
        <v>5.74</v>
      </c>
      <c r="E4109">
        <v>7.15</v>
      </c>
      <c r="G4109" t="s">
        <v>17</v>
      </c>
      <c r="H4109">
        <v>154760663</v>
      </c>
      <c r="I4109">
        <v>154760863</v>
      </c>
      <c r="J4109">
        <v>7.45</v>
      </c>
      <c r="K4109">
        <v>6.95</v>
      </c>
    </row>
    <row r="4110" spans="1:11" x14ac:dyDescent="0.3">
      <c r="A4110" t="s">
        <v>8</v>
      </c>
      <c r="B4110">
        <v>61575064</v>
      </c>
      <c r="C4110">
        <v>61575264</v>
      </c>
      <c r="D4110">
        <v>6.23</v>
      </c>
      <c r="E4110">
        <v>7.65</v>
      </c>
      <c r="G4110" t="s">
        <v>22</v>
      </c>
      <c r="H4110">
        <v>126180510</v>
      </c>
      <c r="I4110">
        <v>126180710</v>
      </c>
      <c r="J4110">
        <v>10</v>
      </c>
      <c r="K4110">
        <v>9.65</v>
      </c>
    </row>
    <row r="4111" spans="1:11" x14ac:dyDescent="0.3">
      <c r="A4111" t="s">
        <v>13</v>
      </c>
      <c r="B4111">
        <v>34668660</v>
      </c>
      <c r="C4111">
        <v>34668860</v>
      </c>
      <c r="D4111">
        <v>7.33</v>
      </c>
      <c r="E4111">
        <v>5.67</v>
      </c>
      <c r="G4111" t="s">
        <v>7</v>
      </c>
      <c r="H4111">
        <v>79507356</v>
      </c>
      <c r="I4111">
        <v>79507556</v>
      </c>
      <c r="J4111">
        <v>9.34</v>
      </c>
      <c r="K4111">
        <v>9.74</v>
      </c>
    </row>
    <row r="4112" spans="1:11" x14ac:dyDescent="0.3">
      <c r="A4112" t="s">
        <v>18</v>
      </c>
      <c r="B4112">
        <v>45953118</v>
      </c>
      <c r="C4112">
        <v>45953318</v>
      </c>
      <c r="D4112">
        <v>7.39</v>
      </c>
      <c r="E4112">
        <v>6.05</v>
      </c>
      <c r="G4112" t="s">
        <v>6</v>
      </c>
      <c r="H4112">
        <v>159519942</v>
      </c>
      <c r="I4112">
        <v>159520142</v>
      </c>
      <c r="J4112">
        <v>8.6</v>
      </c>
      <c r="K4112">
        <v>8.2200000000000006</v>
      </c>
    </row>
    <row r="4113" spans="1:11" x14ac:dyDescent="0.3">
      <c r="A4113" t="s">
        <v>12</v>
      </c>
      <c r="B4113">
        <v>27189811</v>
      </c>
      <c r="C4113">
        <v>27190011</v>
      </c>
      <c r="D4113">
        <v>11.49</v>
      </c>
      <c r="E4113">
        <v>10.51</v>
      </c>
      <c r="G4113" t="s">
        <v>10</v>
      </c>
      <c r="H4113">
        <v>76507160</v>
      </c>
      <c r="I4113">
        <v>76507360</v>
      </c>
      <c r="J4113">
        <v>8.68</v>
      </c>
      <c r="K4113">
        <v>9.06</v>
      </c>
    </row>
    <row r="4114" spans="1:11" x14ac:dyDescent="0.3">
      <c r="A4114" t="s">
        <v>25</v>
      </c>
      <c r="B4114">
        <v>139979836</v>
      </c>
      <c r="C4114">
        <v>139980036</v>
      </c>
      <c r="D4114">
        <v>9.15</v>
      </c>
      <c r="E4114">
        <v>10.62</v>
      </c>
      <c r="G4114" t="s">
        <v>22</v>
      </c>
      <c r="H4114">
        <v>48334572</v>
      </c>
      <c r="I4114">
        <v>48334772</v>
      </c>
      <c r="J4114">
        <v>7.48</v>
      </c>
      <c r="K4114">
        <v>6.98</v>
      </c>
    </row>
    <row r="4115" spans="1:11" x14ac:dyDescent="0.3">
      <c r="A4115" t="s">
        <v>19</v>
      </c>
      <c r="B4115">
        <v>38611140</v>
      </c>
      <c r="C4115">
        <v>38611340</v>
      </c>
      <c r="D4115">
        <v>5.7</v>
      </c>
      <c r="E4115">
        <v>7.65</v>
      </c>
      <c r="G4115" t="s">
        <v>4</v>
      </c>
      <c r="H4115">
        <v>31257451</v>
      </c>
      <c r="I4115">
        <v>31257651</v>
      </c>
      <c r="J4115">
        <v>9.41</v>
      </c>
      <c r="K4115">
        <v>9.06</v>
      </c>
    </row>
    <row r="4116" spans="1:11" x14ac:dyDescent="0.3">
      <c r="A4116" t="s">
        <v>4</v>
      </c>
      <c r="B4116">
        <v>100452804</v>
      </c>
      <c r="C4116">
        <v>100453004</v>
      </c>
      <c r="D4116">
        <v>2.79</v>
      </c>
      <c r="E4116">
        <v>5.74</v>
      </c>
      <c r="G4116" t="s">
        <v>12</v>
      </c>
      <c r="H4116">
        <v>28823115</v>
      </c>
      <c r="I4116">
        <v>28823315</v>
      </c>
      <c r="J4116">
        <v>5.63</v>
      </c>
      <c r="K4116">
        <v>4.67</v>
      </c>
    </row>
    <row r="4117" spans="1:11" x14ac:dyDescent="0.3">
      <c r="A4117" t="s">
        <v>18</v>
      </c>
      <c r="B4117">
        <v>102765178</v>
      </c>
      <c r="C4117">
        <v>102765378</v>
      </c>
      <c r="D4117">
        <v>6.87</v>
      </c>
      <c r="E4117">
        <v>3.66</v>
      </c>
      <c r="G4117" t="s">
        <v>6</v>
      </c>
      <c r="H4117">
        <v>68709962</v>
      </c>
      <c r="I4117">
        <v>68710162</v>
      </c>
      <c r="J4117">
        <v>6.57</v>
      </c>
      <c r="K4117">
        <v>5.9</v>
      </c>
    </row>
    <row r="4118" spans="1:11" x14ac:dyDescent="0.3">
      <c r="A4118" t="s">
        <v>22</v>
      </c>
      <c r="B4118">
        <v>12940426</v>
      </c>
      <c r="C4118">
        <v>12940626</v>
      </c>
      <c r="D4118">
        <v>7.82</v>
      </c>
      <c r="E4118">
        <v>6.57</v>
      </c>
      <c r="G4118" t="s">
        <v>15</v>
      </c>
      <c r="H4118">
        <v>21166651</v>
      </c>
      <c r="I4118">
        <v>21166851</v>
      </c>
      <c r="J4118">
        <v>6.09</v>
      </c>
      <c r="K4118">
        <v>5.18</v>
      </c>
    </row>
    <row r="4119" spans="1:11" x14ac:dyDescent="0.3">
      <c r="A4119" t="s">
        <v>11</v>
      </c>
      <c r="B4119">
        <v>109802531</v>
      </c>
      <c r="C4119">
        <v>109802731</v>
      </c>
      <c r="D4119">
        <v>8.02</v>
      </c>
      <c r="E4119">
        <v>9.0500000000000007</v>
      </c>
      <c r="G4119" t="s">
        <v>22</v>
      </c>
      <c r="H4119">
        <v>23934612</v>
      </c>
      <c r="I4119">
        <v>23934812</v>
      </c>
      <c r="J4119">
        <v>8.56</v>
      </c>
      <c r="K4119">
        <v>8.07</v>
      </c>
    </row>
    <row r="4120" spans="1:11" x14ac:dyDescent="0.3">
      <c r="A4120" t="s">
        <v>7</v>
      </c>
      <c r="B4120">
        <v>5365658</v>
      </c>
      <c r="C4120">
        <v>5365858</v>
      </c>
      <c r="D4120">
        <v>7.13</v>
      </c>
      <c r="E4120">
        <v>8.23</v>
      </c>
      <c r="G4120" t="s">
        <v>19</v>
      </c>
      <c r="H4120">
        <v>26956483</v>
      </c>
      <c r="I4120">
        <v>26956683</v>
      </c>
      <c r="J4120">
        <v>5.12</v>
      </c>
      <c r="K4120">
        <v>7.08</v>
      </c>
    </row>
    <row r="4121" spans="1:11" x14ac:dyDescent="0.3">
      <c r="A4121" t="s">
        <v>5</v>
      </c>
      <c r="B4121">
        <v>41988877</v>
      </c>
      <c r="C4121">
        <v>41989077</v>
      </c>
      <c r="D4121">
        <v>6.88</v>
      </c>
      <c r="E4121">
        <v>8.26</v>
      </c>
      <c r="G4121" t="s">
        <v>12</v>
      </c>
      <c r="H4121">
        <v>32222044</v>
      </c>
      <c r="I4121">
        <v>32222244</v>
      </c>
      <c r="J4121">
        <v>6.58</v>
      </c>
      <c r="K4121">
        <v>5.89</v>
      </c>
    </row>
    <row r="4122" spans="1:11" x14ac:dyDescent="0.3">
      <c r="A4122" t="s">
        <v>22</v>
      </c>
      <c r="B4122">
        <v>111603681</v>
      </c>
      <c r="C4122">
        <v>111603881</v>
      </c>
      <c r="D4122">
        <v>8.3800000000000008</v>
      </c>
      <c r="E4122">
        <v>9.8699999999999992</v>
      </c>
      <c r="G4122" t="s">
        <v>16</v>
      </c>
      <c r="H4122">
        <v>67322686</v>
      </c>
      <c r="I4122">
        <v>67322886</v>
      </c>
      <c r="J4122">
        <v>6.85</v>
      </c>
      <c r="K4122">
        <v>7.45</v>
      </c>
    </row>
    <row r="4123" spans="1:11" x14ac:dyDescent="0.3">
      <c r="A4123" t="s">
        <v>18</v>
      </c>
      <c r="B4123">
        <v>104575578</v>
      </c>
      <c r="C4123">
        <v>104575778</v>
      </c>
      <c r="D4123">
        <v>7.76</v>
      </c>
      <c r="E4123">
        <v>5.91</v>
      </c>
      <c r="G4123" t="s">
        <v>23</v>
      </c>
      <c r="H4123">
        <v>38854469</v>
      </c>
      <c r="I4123">
        <v>38854669</v>
      </c>
      <c r="J4123">
        <v>5.96</v>
      </c>
      <c r="K4123">
        <v>6.85</v>
      </c>
    </row>
    <row r="4124" spans="1:11" x14ac:dyDescent="0.3">
      <c r="A4124" t="s">
        <v>18</v>
      </c>
      <c r="B4124">
        <v>129906454</v>
      </c>
      <c r="C4124">
        <v>129906654</v>
      </c>
      <c r="D4124">
        <v>7.37</v>
      </c>
      <c r="E4124">
        <v>8.66</v>
      </c>
      <c r="G4124" t="s">
        <v>21</v>
      </c>
      <c r="H4124">
        <v>123607324</v>
      </c>
      <c r="I4124">
        <v>123607524</v>
      </c>
      <c r="J4124">
        <v>8.64</v>
      </c>
      <c r="K4124">
        <v>8.26</v>
      </c>
    </row>
    <row r="4125" spans="1:11" x14ac:dyDescent="0.3">
      <c r="A4125" t="s">
        <v>26</v>
      </c>
      <c r="B4125">
        <v>21950552</v>
      </c>
      <c r="C4125">
        <v>21950752</v>
      </c>
      <c r="D4125">
        <v>3.01</v>
      </c>
      <c r="E4125">
        <v>6.45</v>
      </c>
      <c r="G4125" t="s">
        <v>12</v>
      </c>
      <c r="H4125">
        <v>154960538</v>
      </c>
      <c r="I4125">
        <v>154960738</v>
      </c>
      <c r="J4125">
        <v>7.04</v>
      </c>
      <c r="K4125">
        <v>7.56</v>
      </c>
    </row>
    <row r="4126" spans="1:11" x14ac:dyDescent="0.3">
      <c r="A4126" t="s">
        <v>12</v>
      </c>
      <c r="B4126">
        <v>41827529</v>
      </c>
      <c r="C4126">
        <v>41827729</v>
      </c>
      <c r="D4126">
        <v>4.84</v>
      </c>
      <c r="E4126">
        <v>0.86</v>
      </c>
      <c r="G4126" t="s">
        <v>7</v>
      </c>
      <c r="H4126">
        <v>36924851</v>
      </c>
      <c r="I4126">
        <v>36925051</v>
      </c>
      <c r="J4126">
        <v>7.41</v>
      </c>
      <c r="K4126">
        <v>6.89</v>
      </c>
    </row>
    <row r="4127" spans="1:11" x14ac:dyDescent="0.3">
      <c r="A4127" t="s">
        <v>16</v>
      </c>
      <c r="B4127">
        <v>84135442</v>
      </c>
      <c r="C4127">
        <v>84135642</v>
      </c>
      <c r="D4127">
        <v>9.0299999999999994</v>
      </c>
      <c r="E4127">
        <v>8.09</v>
      </c>
      <c r="G4127" t="s">
        <v>21</v>
      </c>
      <c r="H4127">
        <v>138137399</v>
      </c>
      <c r="I4127">
        <v>138137599</v>
      </c>
      <c r="J4127">
        <v>7.15</v>
      </c>
      <c r="K4127">
        <v>6.55</v>
      </c>
    </row>
    <row r="4128" spans="1:11" x14ac:dyDescent="0.3">
      <c r="A4128" t="s">
        <v>7</v>
      </c>
      <c r="B4128">
        <v>17106005</v>
      </c>
      <c r="C4128">
        <v>17106205</v>
      </c>
      <c r="D4128">
        <v>7.02</v>
      </c>
      <c r="E4128">
        <v>8.09</v>
      </c>
      <c r="G4128" t="s">
        <v>19</v>
      </c>
      <c r="H4128">
        <v>26936844</v>
      </c>
      <c r="I4128">
        <v>26937044</v>
      </c>
      <c r="J4128">
        <v>5</v>
      </c>
      <c r="K4128">
        <v>5.87</v>
      </c>
    </row>
    <row r="4129" spans="1:11" x14ac:dyDescent="0.3">
      <c r="A4129" t="s">
        <v>10</v>
      </c>
      <c r="B4129">
        <v>82783613</v>
      </c>
      <c r="C4129">
        <v>82783813</v>
      </c>
      <c r="D4129">
        <v>6.72</v>
      </c>
      <c r="E4129">
        <v>7.99</v>
      </c>
      <c r="G4129" t="s">
        <v>12</v>
      </c>
      <c r="H4129">
        <v>144930855</v>
      </c>
      <c r="I4129">
        <v>144931055</v>
      </c>
      <c r="J4129">
        <v>7.75</v>
      </c>
      <c r="K4129">
        <v>7.25</v>
      </c>
    </row>
    <row r="4130" spans="1:11" x14ac:dyDescent="0.3">
      <c r="A4130" t="s">
        <v>16</v>
      </c>
      <c r="B4130">
        <v>2518626</v>
      </c>
      <c r="C4130">
        <v>2518826</v>
      </c>
      <c r="D4130">
        <v>4.8099999999999996</v>
      </c>
      <c r="E4130">
        <v>6.49</v>
      </c>
      <c r="G4130" t="s">
        <v>23</v>
      </c>
      <c r="H4130">
        <v>28206049</v>
      </c>
      <c r="I4130">
        <v>28206249</v>
      </c>
      <c r="J4130">
        <v>6.88</v>
      </c>
      <c r="K4130">
        <v>6.26</v>
      </c>
    </row>
    <row r="4131" spans="1:11" x14ac:dyDescent="0.3">
      <c r="A4131" t="s">
        <v>22</v>
      </c>
      <c r="B4131">
        <v>141162768</v>
      </c>
      <c r="C4131">
        <v>141162968</v>
      </c>
      <c r="D4131">
        <v>6.44</v>
      </c>
      <c r="E4131">
        <v>8.44</v>
      </c>
      <c r="G4131" t="s">
        <v>21</v>
      </c>
      <c r="H4131">
        <v>32973380</v>
      </c>
      <c r="I4131">
        <v>32973580</v>
      </c>
      <c r="J4131">
        <v>6.26</v>
      </c>
      <c r="K4131">
        <v>6.91</v>
      </c>
    </row>
    <row r="4132" spans="1:11" x14ac:dyDescent="0.3">
      <c r="A4132" t="s">
        <v>18</v>
      </c>
      <c r="B4132">
        <v>115636389</v>
      </c>
      <c r="C4132">
        <v>115636589</v>
      </c>
      <c r="D4132">
        <v>4.6100000000000003</v>
      </c>
      <c r="E4132">
        <v>6.77</v>
      </c>
      <c r="G4132" t="s">
        <v>23</v>
      </c>
      <c r="H4132">
        <v>6615995</v>
      </c>
      <c r="I4132">
        <v>6616195</v>
      </c>
      <c r="J4132">
        <v>6.04</v>
      </c>
      <c r="K4132">
        <v>5.07</v>
      </c>
    </row>
    <row r="4133" spans="1:11" x14ac:dyDescent="0.3">
      <c r="A4133" t="s">
        <v>20</v>
      </c>
      <c r="B4133">
        <v>37147648</v>
      </c>
      <c r="C4133">
        <v>37147848</v>
      </c>
      <c r="D4133">
        <v>2.41</v>
      </c>
      <c r="E4133">
        <v>5.93</v>
      </c>
      <c r="G4133" t="s">
        <v>20</v>
      </c>
      <c r="H4133">
        <v>55510171</v>
      </c>
      <c r="I4133">
        <v>55510371</v>
      </c>
      <c r="J4133">
        <v>9.6199999999999992</v>
      </c>
      <c r="K4133">
        <v>9.27</v>
      </c>
    </row>
    <row r="4134" spans="1:11" x14ac:dyDescent="0.3">
      <c r="A4134" t="s">
        <v>14</v>
      </c>
      <c r="B4134">
        <v>67944540</v>
      </c>
      <c r="C4134">
        <v>67944740</v>
      </c>
      <c r="D4134">
        <v>6.03</v>
      </c>
      <c r="E4134">
        <v>3.6</v>
      </c>
      <c r="G4134" t="s">
        <v>16</v>
      </c>
      <c r="H4134">
        <v>19714518</v>
      </c>
      <c r="I4134">
        <v>19714718</v>
      </c>
      <c r="J4134">
        <v>6.72</v>
      </c>
      <c r="K4134">
        <v>6.08</v>
      </c>
    </row>
    <row r="4135" spans="1:11" x14ac:dyDescent="0.3">
      <c r="A4135" t="s">
        <v>9</v>
      </c>
      <c r="B4135">
        <v>49309828</v>
      </c>
      <c r="C4135">
        <v>49310028</v>
      </c>
      <c r="D4135">
        <v>8.5399999999999991</v>
      </c>
      <c r="E4135">
        <v>6.92</v>
      </c>
      <c r="G4135" t="s">
        <v>10</v>
      </c>
      <c r="H4135">
        <v>66436371</v>
      </c>
      <c r="I4135">
        <v>66436571</v>
      </c>
      <c r="J4135">
        <v>8.2100000000000009</v>
      </c>
      <c r="K4135">
        <v>7.76</v>
      </c>
    </row>
    <row r="4136" spans="1:11" x14ac:dyDescent="0.3">
      <c r="A4136" t="s">
        <v>13</v>
      </c>
      <c r="B4136">
        <v>43161742</v>
      </c>
      <c r="C4136">
        <v>43161942</v>
      </c>
      <c r="D4136">
        <v>7.17</v>
      </c>
      <c r="E4136">
        <v>5.76</v>
      </c>
      <c r="G4136" t="s">
        <v>17</v>
      </c>
      <c r="H4136">
        <v>99130066</v>
      </c>
      <c r="I4136">
        <v>99130266</v>
      </c>
      <c r="J4136">
        <v>8.16</v>
      </c>
      <c r="K4136">
        <v>7.71</v>
      </c>
    </row>
    <row r="4137" spans="1:11" x14ac:dyDescent="0.3">
      <c r="A4137" t="s">
        <v>8</v>
      </c>
      <c r="B4137">
        <v>110746546</v>
      </c>
      <c r="C4137">
        <v>110746746</v>
      </c>
      <c r="D4137">
        <v>6.22</v>
      </c>
      <c r="E4137">
        <v>7.54</v>
      </c>
      <c r="G4137" t="s">
        <v>25</v>
      </c>
      <c r="H4137">
        <v>186111996</v>
      </c>
      <c r="I4137">
        <v>186112196</v>
      </c>
      <c r="J4137">
        <v>8.77</v>
      </c>
      <c r="K4137">
        <v>8.3699999999999992</v>
      </c>
    </row>
    <row r="4138" spans="1:11" x14ac:dyDescent="0.3">
      <c r="A4138" t="s">
        <v>24</v>
      </c>
      <c r="B4138">
        <v>19981492</v>
      </c>
      <c r="C4138">
        <v>19981692</v>
      </c>
      <c r="D4138">
        <v>6.93</v>
      </c>
      <c r="E4138">
        <v>8.57</v>
      </c>
      <c r="G4138" t="s">
        <v>24</v>
      </c>
      <c r="H4138">
        <v>6017754</v>
      </c>
      <c r="I4138">
        <v>6017954</v>
      </c>
      <c r="J4138">
        <v>7.11</v>
      </c>
      <c r="K4138">
        <v>7.64</v>
      </c>
    </row>
    <row r="4139" spans="1:11" x14ac:dyDescent="0.3">
      <c r="A4139" t="s">
        <v>16</v>
      </c>
      <c r="B4139">
        <v>15083578</v>
      </c>
      <c r="C4139">
        <v>15083778</v>
      </c>
      <c r="D4139">
        <v>7.11</v>
      </c>
      <c r="E4139">
        <v>5.62</v>
      </c>
      <c r="G4139" t="s">
        <v>13</v>
      </c>
      <c r="H4139">
        <v>46643593</v>
      </c>
      <c r="I4139">
        <v>46643793</v>
      </c>
      <c r="J4139">
        <v>4.92</v>
      </c>
      <c r="K4139">
        <v>5.82</v>
      </c>
    </row>
    <row r="4140" spans="1:11" x14ac:dyDescent="0.3">
      <c r="A4140" t="s">
        <v>9</v>
      </c>
      <c r="B4140">
        <v>30192963</v>
      </c>
      <c r="C4140">
        <v>30193163</v>
      </c>
      <c r="D4140">
        <v>9</v>
      </c>
      <c r="E4140">
        <v>7.96</v>
      </c>
      <c r="G4140" t="s">
        <v>8</v>
      </c>
      <c r="H4140">
        <v>222809150</v>
      </c>
      <c r="I4140">
        <v>222809350</v>
      </c>
      <c r="J4140">
        <v>10.029999999999999</v>
      </c>
      <c r="K4140">
        <v>9.7100000000000009</v>
      </c>
    </row>
    <row r="4141" spans="1:11" x14ac:dyDescent="0.3">
      <c r="A4141" t="s">
        <v>7</v>
      </c>
      <c r="B4141">
        <v>41738454</v>
      </c>
      <c r="C4141">
        <v>41738654</v>
      </c>
      <c r="D4141">
        <v>6.57</v>
      </c>
      <c r="E4141">
        <v>4.79</v>
      </c>
      <c r="G4141" t="s">
        <v>14</v>
      </c>
      <c r="H4141">
        <v>39931862</v>
      </c>
      <c r="I4141">
        <v>39932062</v>
      </c>
      <c r="J4141">
        <v>8.4700000000000006</v>
      </c>
      <c r="K4141">
        <v>8.0500000000000007</v>
      </c>
    </row>
    <row r="4142" spans="1:11" x14ac:dyDescent="0.3">
      <c r="A4142" t="s">
        <v>25</v>
      </c>
      <c r="B4142">
        <v>148993386</v>
      </c>
      <c r="C4142">
        <v>148993586</v>
      </c>
      <c r="D4142">
        <v>6.61</v>
      </c>
      <c r="E4142">
        <v>4.99</v>
      </c>
      <c r="G4142" t="s">
        <v>17</v>
      </c>
      <c r="H4142">
        <v>149171292</v>
      </c>
      <c r="I4142">
        <v>149171492</v>
      </c>
      <c r="J4142">
        <v>9.16</v>
      </c>
      <c r="K4142">
        <v>8.77</v>
      </c>
    </row>
    <row r="4143" spans="1:11" x14ac:dyDescent="0.3">
      <c r="A4143" t="s">
        <v>22</v>
      </c>
      <c r="B4143">
        <v>39139663</v>
      </c>
      <c r="C4143">
        <v>39139863</v>
      </c>
      <c r="D4143">
        <v>8.7899999999999991</v>
      </c>
      <c r="E4143">
        <v>7.68</v>
      </c>
      <c r="G4143" t="s">
        <v>8</v>
      </c>
      <c r="H4143">
        <v>128459870</v>
      </c>
      <c r="I4143">
        <v>128460070</v>
      </c>
      <c r="J4143">
        <v>8.6999999999999993</v>
      </c>
      <c r="K4143">
        <v>8.32</v>
      </c>
    </row>
    <row r="4144" spans="1:11" x14ac:dyDescent="0.3">
      <c r="A4144" t="s">
        <v>9</v>
      </c>
      <c r="B4144">
        <v>758033</v>
      </c>
      <c r="C4144">
        <v>758233</v>
      </c>
      <c r="D4144">
        <v>8.57</v>
      </c>
      <c r="E4144">
        <v>7.53</v>
      </c>
      <c r="G4144" t="s">
        <v>23</v>
      </c>
      <c r="H4144">
        <v>145584645</v>
      </c>
      <c r="I4144">
        <v>145584845</v>
      </c>
      <c r="J4144">
        <v>9.06</v>
      </c>
      <c r="K4144">
        <v>9.4700000000000006</v>
      </c>
    </row>
    <row r="4145" spans="1:11" x14ac:dyDescent="0.3">
      <c r="A4145" t="s">
        <v>19</v>
      </c>
      <c r="B4145">
        <v>50431413</v>
      </c>
      <c r="C4145">
        <v>50431613</v>
      </c>
      <c r="D4145">
        <v>5.0599999999999996</v>
      </c>
      <c r="E4145">
        <v>6.75</v>
      </c>
      <c r="G4145" t="s">
        <v>7</v>
      </c>
      <c r="H4145">
        <v>78798444</v>
      </c>
      <c r="I4145">
        <v>78798644</v>
      </c>
      <c r="J4145">
        <v>7.45</v>
      </c>
      <c r="K4145">
        <v>7.89</v>
      </c>
    </row>
    <row r="4146" spans="1:11" x14ac:dyDescent="0.3">
      <c r="A4146" t="s">
        <v>6</v>
      </c>
      <c r="B4146">
        <v>25190171</v>
      </c>
      <c r="C4146">
        <v>25190371</v>
      </c>
      <c r="D4146">
        <v>9.26</v>
      </c>
      <c r="E4146">
        <v>10.65</v>
      </c>
      <c r="G4146" t="s">
        <v>9</v>
      </c>
      <c r="H4146">
        <v>58868311</v>
      </c>
      <c r="I4146">
        <v>58868511</v>
      </c>
      <c r="J4146">
        <v>5.22</v>
      </c>
      <c r="K4146">
        <v>4.0599999999999996</v>
      </c>
    </row>
    <row r="4147" spans="1:11" x14ac:dyDescent="0.3">
      <c r="A4147" t="s">
        <v>13</v>
      </c>
      <c r="B4147">
        <v>30714721</v>
      </c>
      <c r="C4147">
        <v>30714921</v>
      </c>
      <c r="D4147">
        <v>5.03</v>
      </c>
      <c r="E4147">
        <v>7.83</v>
      </c>
      <c r="G4147" t="s">
        <v>18</v>
      </c>
      <c r="H4147">
        <v>98715247</v>
      </c>
      <c r="I4147">
        <v>98715447</v>
      </c>
      <c r="J4147">
        <v>6.67</v>
      </c>
      <c r="K4147">
        <v>6.02</v>
      </c>
    </row>
    <row r="4148" spans="1:11" x14ac:dyDescent="0.3">
      <c r="A4148" t="s">
        <v>9</v>
      </c>
      <c r="B4148">
        <v>1325030</v>
      </c>
      <c r="C4148">
        <v>1325230</v>
      </c>
      <c r="D4148">
        <v>5.88</v>
      </c>
      <c r="E4148">
        <v>3.16</v>
      </c>
      <c r="G4148" t="s">
        <v>8</v>
      </c>
      <c r="H4148">
        <v>27305785</v>
      </c>
      <c r="I4148">
        <v>27305985</v>
      </c>
      <c r="J4148">
        <v>5.19</v>
      </c>
      <c r="K4148">
        <v>4.01</v>
      </c>
    </row>
    <row r="4149" spans="1:11" x14ac:dyDescent="0.3">
      <c r="A4149" t="s">
        <v>17</v>
      </c>
      <c r="B4149">
        <v>36338946</v>
      </c>
      <c r="C4149">
        <v>36339146</v>
      </c>
      <c r="D4149">
        <v>7.51</v>
      </c>
      <c r="E4149">
        <v>5.8</v>
      </c>
      <c r="G4149" t="s">
        <v>7</v>
      </c>
      <c r="H4149">
        <v>78293182</v>
      </c>
      <c r="I4149">
        <v>78293382</v>
      </c>
      <c r="J4149">
        <v>6.21</v>
      </c>
      <c r="K4149">
        <v>6.81</v>
      </c>
    </row>
    <row r="4150" spans="1:11" x14ac:dyDescent="0.3">
      <c r="A4150" t="s">
        <v>19</v>
      </c>
      <c r="B4150">
        <v>38617246</v>
      </c>
      <c r="C4150">
        <v>38617446</v>
      </c>
      <c r="D4150">
        <v>8.65</v>
      </c>
      <c r="E4150">
        <v>7.7</v>
      </c>
      <c r="G4150" t="s">
        <v>6</v>
      </c>
      <c r="H4150">
        <v>148876123</v>
      </c>
      <c r="I4150">
        <v>148876323</v>
      </c>
      <c r="J4150">
        <v>7.03</v>
      </c>
      <c r="K4150">
        <v>6.47</v>
      </c>
    </row>
    <row r="4151" spans="1:11" x14ac:dyDescent="0.3">
      <c r="A4151" t="s">
        <v>21</v>
      </c>
      <c r="B4151">
        <v>16435976</v>
      </c>
      <c r="C4151">
        <v>16436176</v>
      </c>
      <c r="D4151">
        <v>6.69</v>
      </c>
      <c r="E4151">
        <v>7.97</v>
      </c>
      <c r="G4151" t="s">
        <v>7</v>
      </c>
      <c r="H4151">
        <v>16683517</v>
      </c>
      <c r="I4151">
        <v>16683717</v>
      </c>
      <c r="J4151">
        <v>6.94</v>
      </c>
      <c r="K4151">
        <v>6.35</v>
      </c>
    </row>
    <row r="4152" spans="1:11" x14ac:dyDescent="0.3">
      <c r="A4152" t="s">
        <v>26</v>
      </c>
      <c r="B4152">
        <v>46543489</v>
      </c>
      <c r="C4152">
        <v>46543689</v>
      </c>
      <c r="D4152">
        <v>5.44</v>
      </c>
      <c r="E4152">
        <v>7.6</v>
      </c>
      <c r="G4152" t="s">
        <v>7</v>
      </c>
      <c r="H4152">
        <v>48452679</v>
      </c>
      <c r="I4152">
        <v>48452879</v>
      </c>
      <c r="J4152">
        <v>6.92</v>
      </c>
      <c r="K4152">
        <v>6.32</v>
      </c>
    </row>
    <row r="4153" spans="1:11" x14ac:dyDescent="0.3">
      <c r="A4153" t="s">
        <v>19</v>
      </c>
      <c r="B4153">
        <v>23438311</v>
      </c>
      <c r="C4153">
        <v>23438511</v>
      </c>
      <c r="D4153">
        <v>7.71</v>
      </c>
      <c r="E4153">
        <v>5.71</v>
      </c>
      <c r="G4153" t="s">
        <v>22</v>
      </c>
      <c r="H4153">
        <v>10028284</v>
      </c>
      <c r="I4153">
        <v>10028484</v>
      </c>
      <c r="J4153">
        <v>9.49</v>
      </c>
      <c r="K4153">
        <v>9.85</v>
      </c>
    </row>
    <row r="4154" spans="1:11" x14ac:dyDescent="0.3">
      <c r="A4154" t="s">
        <v>17</v>
      </c>
      <c r="B4154">
        <v>143981292</v>
      </c>
      <c r="C4154">
        <v>143981492</v>
      </c>
      <c r="D4154">
        <v>6.49</v>
      </c>
      <c r="E4154">
        <v>4.75</v>
      </c>
      <c r="G4154" t="s">
        <v>23</v>
      </c>
      <c r="H4154">
        <v>144990072</v>
      </c>
      <c r="I4154">
        <v>144990272</v>
      </c>
      <c r="J4154">
        <v>6.88</v>
      </c>
      <c r="K4154">
        <v>6.23</v>
      </c>
    </row>
    <row r="4155" spans="1:11" x14ac:dyDescent="0.3">
      <c r="A4155" t="s">
        <v>12</v>
      </c>
      <c r="B4155">
        <v>145474210</v>
      </c>
      <c r="C4155">
        <v>145474410</v>
      </c>
      <c r="D4155">
        <v>7.55</v>
      </c>
      <c r="E4155">
        <v>6.02</v>
      </c>
      <c r="G4155" t="s">
        <v>4</v>
      </c>
      <c r="H4155">
        <v>52585583</v>
      </c>
      <c r="I4155">
        <v>52585783</v>
      </c>
      <c r="J4155">
        <v>7.79</v>
      </c>
      <c r="K4155">
        <v>7.33</v>
      </c>
    </row>
    <row r="4156" spans="1:11" x14ac:dyDescent="0.3">
      <c r="A4156" t="s">
        <v>12</v>
      </c>
      <c r="B4156">
        <v>1017682</v>
      </c>
      <c r="C4156">
        <v>1017882</v>
      </c>
      <c r="D4156">
        <v>9.67</v>
      </c>
      <c r="E4156">
        <v>8.3800000000000008</v>
      </c>
      <c r="G4156" t="s">
        <v>6</v>
      </c>
      <c r="H4156">
        <v>77784057</v>
      </c>
      <c r="I4156">
        <v>77784257</v>
      </c>
      <c r="J4156">
        <v>6.78</v>
      </c>
      <c r="K4156">
        <v>6.11</v>
      </c>
    </row>
    <row r="4157" spans="1:11" x14ac:dyDescent="0.3">
      <c r="A4157" t="s">
        <v>8</v>
      </c>
      <c r="B4157">
        <v>186411603</v>
      </c>
      <c r="C4157">
        <v>186411803</v>
      </c>
      <c r="D4157">
        <v>7.8</v>
      </c>
      <c r="E4157">
        <v>9.31</v>
      </c>
      <c r="G4157" t="s">
        <v>7</v>
      </c>
      <c r="H4157">
        <v>15935505</v>
      </c>
      <c r="I4157">
        <v>15935705</v>
      </c>
      <c r="J4157">
        <v>8.08</v>
      </c>
      <c r="K4157">
        <v>7.59</v>
      </c>
    </row>
    <row r="4158" spans="1:11" x14ac:dyDescent="0.3">
      <c r="A4158" t="s">
        <v>16</v>
      </c>
      <c r="B4158">
        <v>85122363</v>
      </c>
      <c r="C4158">
        <v>85122563</v>
      </c>
      <c r="D4158">
        <v>5.51</v>
      </c>
      <c r="E4158">
        <v>2.5299999999999998</v>
      </c>
      <c r="G4158" t="s">
        <v>18</v>
      </c>
      <c r="H4158">
        <v>124189279</v>
      </c>
      <c r="I4158">
        <v>124189479</v>
      </c>
      <c r="J4158">
        <v>8.6199999999999992</v>
      </c>
      <c r="K4158">
        <v>8.24</v>
      </c>
    </row>
    <row r="4159" spans="1:11" x14ac:dyDescent="0.3">
      <c r="A4159" t="s">
        <v>7</v>
      </c>
      <c r="B4159">
        <v>76340065</v>
      </c>
      <c r="C4159">
        <v>76340265</v>
      </c>
      <c r="D4159">
        <v>6.88</v>
      </c>
      <c r="E4159">
        <v>3.97</v>
      </c>
      <c r="G4159" t="s">
        <v>11</v>
      </c>
      <c r="H4159">
        <v>27420715</v>
      </c>
      <c r="I4159">
        <v>27420915</v>
      </c>
      <c r="J4159">
        <v>8.3000000000000007</v>
      </c>
      <c r="K4159">
        <v>7.86</v>
      </c>
    </row>
    <row r="4160" spans="1:11" x14ac:dyDescent="0.3">
      <c r="A4160" t="s">
        <v>21</v>
      </c>
      <c r="B4160">
        <v>35853946</v>
      </c>
      <c r="C4160">
        <v>35854146</v>
      </c>
      <c r="D4160">
        <v>6.23</v>
      </c>
      <c r="E4160">
        <v>4.05</v>
      </c>
      <c r="G4160" t="s">
        <v>26</v>
      </c>
      <c r="H4160">
        <v>114750767</v>
      </c>
      <c r="I4160">
        <v>114750967</v>
      </c>
      <c r="J4160">
        <v>6.46</v>
      </c>
      <c r="K4160">
        <v>7.09</v>
      </c>
    </row>
    <row r="4161" spans="1:11" x14ac:dyDescent="0.3">
      <c r="A4161" t="s">
        <v>5</v>
      </c>
      <c r="B4161">
        <v>75503646</v>
      </c>
      <c r="C4161">
        <v>75503846</v>
      </c>
      <c r="D4161">
        <v>8.33</v>
      </c>
      <c r="E4161">
        <v>7.2</v>
      </c>
      <c r="G4161" t="s">
        <v>21</v>
      </c>
      <c r="H4161">
        <v>37780642</v>
      </c>
      <c r="I4161">
        <v>37780842</v>
      </c>
      <c r="J4161">
        <v>9.19</v>
      </c>
      <c r="K4161">
        <v>8.82</v>
      </c>
    </row>
    <row r="4162" spans="1:11" x14ac:dyDescent="0.3">
      <c r="A4162" t="s">
        <v>19</v>
      </c>
      <c r="B4162">
        <v>38471376</v>
      </c>
      <c r="C4162">
        <v>38471576</v>
      </c>
      <c r="D4162">
        <v>8.4499999999999993</v>
      </c>
      <c r="E4162">
        <v>7.36</v>
      </c>
      <c r="G4162" t="s">
        <v>7</v>
      </c>
      <c r="H4162">
        <v>17700548</v>
      </c>
      <c r="I4162">
        <v>17700748</v>
      </c>
      <c r="J4162">
        <v>8.19</v>
      </c>
      <c r="K4162">
        <v>7.65</v>
      </c>
    </row>
    <row r="4163" spans="1:11" x14ac:dyDescent="0.3">
      <c r="A4163" t="s">
        <v>16</v>
      </c>
      <c r="B4163">
        <v>57698362</v>
      </c>
      <c r="C4163">
        <v>57698562</v>
      </c>
      <c r="D4163">
        <v>10.24</v>
      </c>
      <c r="E4163">
        <v>9.15</v>
      </c>
      <c r="G4163" t="s">
        <v>21</v>
      </c>
      <c r="H4163">
        <v>86554406</v>
      </c>
      <c r="I4163">
        <v>86554606</v>
      </c>
      <c r="J4163">
        <v>7.29</v>
      </c>
      <c r="K4163">
        <v>6.76</v>
      </c>
    </row>
    <row r="4164" spans="1:11" x14ac:dyDescent="0.3">
      <c r="A4164" t="s">
        <v>11</v>
      </c>
      <c r="B4164">
        <v>33171660</v>
      </c>
      <c r="C4164">
        <v>33171860</v>
      </c>
      <c r="D4164">
        <v>10.66</v>
      </c>
      <c r="E4164">
        <v>9.74</v>
      </c>
      <c r="G4164" t="s">
        <v>10</v>
      </c>
      <c r="H4164">
        <v>70229684</v>
      </c>
      <c r="I4164">
        <v>70229884</v>
      </c>
      <c r="J4164">
        <v>6.04</v>
      </c>
      <c r="K4164">
        <v>5.24</v>
      </c>
    </row>
    <row r="4165" spans="1:11" x14ac:dyDescent="0.3">
      <c r="A4165" t="s">
        <v>12</v>
      </c>
      <c r="B4165">
        <v>7832340</v>
      </c>
      <c r="C4165">
        <v>7832540</v>
      </c>
      <c r="D4165">
        <v>7.17</v>
      </c>
      <c r="E4165">
        <v>8.3699999999999992</v>
      </c>
      <c r="G4165" t="s">
        <v>18</v>
      </c>
      <c r="H4165">
        <v>115636389</v>
      </c>
      <c r="I4165">
        <v>115636589</v>
      </c>
      <c r="J4165">
        <v>6.66</v>
      </c>
      <c r="K4165">
        <v>5.99</v>
      </c>
    </row>
    <row r="4166" spans="1:11" x14ac:dyDescent="0.3">
      <c r="A4166" t="s">
        <v>10</v>
      </c>
      <c r="B4166">
        <v>17190400</v>
      </c>
      <c r="C4166">
        <v>17190600</v>
      </c>
      <c r="D4166">
        <v>5.5</v>
      </c>
      <c r="E4166">
        <v>7.03</v>
      </c>
      <c r="G4166" t="s">
        <v>9</v>
      </c>
      <c r="H4166">
        <v>28288785</v>
      </c>
      <c r="I4166">
        <v>28288985</v>
      </c>
      <c r="J4166">
        <v>7.41</v>
      </c>
      <c r="K4166">
        <v>7.86</v>
      </c>
    </row>
    <row r="4167" spans="1:11" x14ac:dyDescent="0.3">
      <c r="A4167" t="s">
        <v>20</v>
      </c>
      <c r="B4167">
        <v>50100027</v>
      </c>
      <c r="C4167">
        <v>50100227</v>
      </c>
      <c r="D4167">
        <v>7.23</v>
      </c>
      <c r="E4167">
        <v>9.01</v>
      </c>
      <c r="G4167" t="s">
        <v>18</v>
      </c>
      <c r="H4167">
        <v>86273527</v>
      </c>
      <c r="I4167">
        <v>86273727</v>
      </c>
      <c r="J4167">
        <v>6.09</v>
      </c>
      <c r="K4167">
        <v>5.28</v>
      </c>
    </row>
    <row r="4168" spans="1:11" x14ac:dyDescent="0.3">
      <c r="A4168" t="s">
        <v>11</v>
      </c>
      <c r="B4168">
        <v>90576685</v>
      </c>
      <c r="C4168">
        <v>90576885</v>
      </c>
      <c r="D4168">
        <v>2.5</v>
      </c>
      <c r="E4168">
        <v>6.02</v>
      </c>
      <c r="G4168" t="s">
        <v>16</v>
      </c>
      <c r="H4168">
        <v>2817213</v>
      </c>
      <c r="I4168">
        <v>2817413</v>
      </c>
      <c r="J4168">
        <v>9.5500000000000007</v>
      </c>
      <c r="K4168">
        <v>9.18</v>
      </c>
    </row>
    <row r="4169" spans="1:11" x14ac:dyDescent="0.3">
      <c r="A4169" t="s">
        <v>12</v>
      </c>
      <c r="B4169">
        <v>161141396</v>
      </c>
      <c r="C4169">
        <v>161141596</v>
      </c>
      <c r="D4169">
        <v>7.96</v>
      </c>
      <c r="E4169">
        <v>6.77</v>
      </c>
      <c r="G4169" t="s">
        <v>9</v>
      </c>
      <c r="H4169">
        <v>44103320</v>
      </c>
      <c r="I4169">
        <v>44103520</v>
      </c>
      <c r="J4169">
        <v>9.86</v>
      </c>
      <c r="K4169">
        <v>10.23</v>
      </c>
    </row>
    <row r="4170" spans="1:11" x14ac:dyDescent="0.3">
      <c r="A4170" t="s">
        <v>22</v>
      </c>
      <c r="B4170">
        <v>49764477</v>
      </c>
      <c r="C4170">
        <v>49764677</v>
      </c>
      <c r="D4170">
        <v>10.49</v>
      </c>
      <c r="E4170">
        <v>9.4600000000000009</v>
      </c>
      <c r="G4170" t="s">
        <v>18</v>
      </c>
      <c r="H4170">
        <v>59955960</v>
      </c>
      <c r="I4170">
        <v>59956160</v>
      </c>
      <c r="J4170">
        <v>8.18</v>
      </c>
      <c r="K4170">
        <v>7.77</v>
      </c>
    </row>
    <row r="4171" spans="1:11" x14ac:dyDescent="0.3">
      <c r="A4171" t="s">
        <v>14</v>
      </c>
      <c r="B4171">
        <v>17750537</v>
      </c>
      <c r="C4171">
        <v>17750737</v>
      </c>
      <c r="D4171">
        <v>5.85</v>
      </c>
      <c r="E4171">
        <v>7.82</v>
      </c>
      <c r="G4171" t="s">
        <v>16</v>
      </c>
      <c r="H4171">
        <v>30435483</v>
      </c>
      <c r="I4171">
        <v>30435683</v>
      </c>
      <c r="J4171">
        <v>10.36</v>
      </c>
      <c r="K4171">
        <v>10.7</v>
      </c>
    </row>
    <row r="4172" spans="1:11" x14ac:dyDescent="0.3">
      <c r="A4172" t="s">
        <v>15</v>
      </c>
      <c r="B4172">
        <v>2652826</v>
      </c>
      <c r="C4172">
        <v>2653026</v>
      </c>
      <c r="D4172">
        <v>6.29</v>
      </c>
      <c r="E4172">
        <v>7.67</v>
      </c>
      <c r="G4172" t="s">
        <v>12</v>
      </c>
      <c r="H4172">
        <v>85392153</v>
      </c>
      <c r="I4172">
        <v>85392353</v>
      </c>
      <c r="J4172">
        <v>5.83</v>
      </c>
      <c r="K4172">
        <v>6.5</v>
      </c>
    </row>
    <row r="4173" spans="1:11" x14ac:dyDescent="0.3">
      <c r="A4173" t="s">
        <v>6</v>
      </c>
      <c r="B4173">
        <v>167995802</v>
      </c>
      <c r="C4173">
        <v>167996002</v>
      </c>
      <c r="D4173">
        <v>6.11</v>
      </c>
      <c r="E4173">
        <v>8.08</v>
      </c>
      <c r="G4173" t="s">
        <v>17</v>
      </c>
      <c r="H4173">
        <v>29963454</v>
      </c>
      <c r="I4173">
        <v>29963654</v>
      </c>
      <c r="J4173">
        <v>6.97</v>
      </c>
      <c r="K4173">
        <v>6.38</v>
      </c>
    </row>
    <row r="4174" spans="1:11" x14ac:dyDescent="0.3">
      <c r="A4174" t="s">
        <v>7</v>
      </c>
      <c r="B4174">
        <v>62121192</v>
      </c>
      <c r="C4174">
        <v>62121392</v>
      </c>
      <c r="D4174">
        <v>6.36</v>
      </c>
      <c r="E4174">
        <v>4.53</v>
      </c>
      <c r="G4174" t="s">
        <v>18</v>
      </c>
      <c r="H4174">
        <v>71912132</v>
      </c>
      <c r="I4174">
        <v>71912332</v>
      </c>
      <c r="J4174">
        <v>9.01</v>
      </c>
      <c r="K4174">
        <v>8.6300000000000008</v>
      </c>
    </row>
    <row r="4175" spans="1:11" x14ac:dyDescent="0.3">
      <c r="A4175" t="s">
        <v>8</v>
      </c>
      <c r="B4175">
        <v>10192533</v>
      </c>
      <c r="C4175">
        <v>10192733</v>
      </c>
      <c r="D4175">
        <v>7.75</v>
      </c>
      <c r="E4175">
        <v>6.37</v>
      </c>
      <c r="G4175" t="s">
        <v>9</v>
      </c>
      <c r="H4175">
        <v>19103411</v>
      </c>
      <c r="I4175">
        <v>19103611</v>
      </c>
      <c r="J4175">
        <v>6.55</v>
      </c>
      <c r="K4175">
        <v>7.13</v>
      </c>
    </row>
    <row r="4176" spans="1:11" x14ac:dyDescent="0.3">
      <c r="A4176" t="s">
        <v>6</v>
      </c>
      <c r="B4176">
        <v>174156331</v>
      </c>
      <c r="C4176">
        <v>174156531</v>
      </c>
      <c r="D4176">
        <v>8.56</v>
      </c>
      <c r="E4176">
        <v>7.5</v>
      </c>
      <c r="G4176" t="s">
        <v>17</v>
      </c>
      <c r="H4176">
        <v>6694379</v>
      </c>
      <c r="I4176">
        <v>6694579</v>
      </c>
      <c r="J4176">
        <v>6.93</v>
      </c>
      <c r="K4176">
        <v>6.32</v>
      </c>
    </row>
    <row r="4177" spans="1:11" x14ac:dyDescent="0.3">
      <c r="A4177" t="s">
        <v>16</v>
      </c>
      <c r="B4177">
        <v>14761864</v>
      </c>
      <c r="C4177">
        <v>14762064</v>
      </c>
      <c r="D4177">
        <v>10.15</v>
      </c>
      <c r="E4177">
        <v>9.25</v>
      </c>
      <c r="G4177" t="s">
        <v>7</v>
      </c>
      <c r="H4177">
        <v>47677457</v>
      </c>
      <c r="I4177">
        <v>47677657</v>
      </c>
      <c r="J4177">
        <v>8.5399999999999991</v>
      </c>
      <c r="K4177">
        <v>8.08</v>
      </c>
    </row>
    <row r="4178" spans="1:11" x14ac:dyDescent="0.3">
      <c r="A4178" t="s">
        <v>12</v>
      </c>
      <c r="B4178">
        <v>156756422</v>
      </c>
      <c r="C4178">
        <v>156756622</v>
      </c>
      <c r="D4178">
        <v>10.56</v>
      </c>
      <c r="E4178">
        <v>9.8800000000000008</v>
      </c>
      <c r="G4178" t="s">
        <v>10</v>
      </c>
      <c r="H4178">
        <v>123601245</v>
      </c>
      <c r="I4178">
        <v>123601445</v>
      </c>
      <c r="J4178">
        <v>7.05</v>
      </c>
      <c r="K4178">
        <v>6.4</v>
      </c>
    </row>
    <row r="4179" spans="1:11" x14ac:dyDescent="0.3">
      <c r="A4179" t="s">
        <v>20</v>
      </c>
      <c r="B4179">
        <v>65067655</v>
      </c>
      <c r="C4179">
        <v>65067855</v>
      </c>
      <c r="D4179">
        <v>7.89</v>
      </c>
      <c r="E4179">
        <v>9.34</v>
      </c>
      <c r="G4179" t="s">
        <v>8</v>
      </c>
      <c r="H4179">
        <v>97007353</v>
      </c>
      <c r="I4179">
        <v>97007553</v>
      </c>
      <c r="J4179">
        <v>6.38</v>
      </c>
      <c r="K4179">
        <v>7.15</v>
      </c>
    </row>
    <row r="4180" spans="1:11" x14ac:dyDescent="0.3">
      <c r="A4180" t="s">
        <v>8</v>
      </c>
      <c r="B4180">
        <v>75059972</v>
      </c>
      <c r="C4180">
        <v>75060172</v>
      </c>
      <c r="D4180">
        <v>6.24</v>
      </c>
      <c r="E4180">
        <v>7.84</v>
      </c>
      <c r="G4180" t="s">
        <v>6</v>
      </c>
      <c r="H4180">
        <v>65350350</v>
      </c>
      <c r="I4180">
        <v>65350550</v>
      </c>
      <c r="J4180">
        <v>8.08</v>
      </c>
      <c r="K4180">
        <v>7.59</v>
      </c>
    </row>
    <row r="4181" spans="1:11" x14ac:dyDescent="0.3">
      <c r="A4181" t="s">
        <v>5</v>
      </c>
      <c r="B4181">
        <v>51791633</v>
      </c>
      <c r="C4181">
        <v>51791833</v>
      </c>
      <c r="D4181">
        <v>4.5199999999999996</v>
      </c>
      <c r="E4181">
        <v>6.36</v>
      </c>
      <c r="G4181" t="s">
        <v>14</v>
      </c>
      <c r="H4181">
        <v>106957357</v>
      </c>
      <c r="I4181">
        <v>106957557</v>
      </c>
      <c r="J4181">
        <v>7.53</v>
      </c>
      <c r="K4181">
        <v>6.95</v>
      </c>
    </row>
    <row r="4182" spans="1:11" x14ac:dyDescent="0.3">
      <c r="A4182" t="s">
        <v>6</v>
      </c>
      <c r="B4182">
        <v>80528982</v>
      </c>
      <c r="C4182">
        <v>80529182</v>
      </c>
      <c r="D4182">
        <v>6.76</v>
      </c>
      <c r="E4182">
        <v>5.18</v>
      </c>
      <c r="G4182" t="s">
        <v>12</v>
      </c>
      <c r="H4182">
        <v>54317424</v>
      </c>
      <c r="I4182">
        <v>54317624</v>
      </c>
      <c r="J4182">
        <v>5.65</v>
      </c>
      <c r="K4182">
        <v>6.4</v>
      </c>
    </row>
    <row r="4183" spans="1:11" x14ac:dyDescent="0.3">
      <c r="A4183" t="s">
        <v>18</v>
      </c>
      <c r="B4183">
        <v>69832675</v>
      </c>
      <c r="C4183">
        <v>69832875</v>
      </c>
      <c r="D4183">
        <v>5.31</v>
      </c>
      <c r="E4183">
        <v>6.89</v>
      </c>
      <c r="G4183" t="s">
        <v>22</v>
      </c>
      <c r="H4183">
        <v>192517009</v>
      </c>
      <c r="I4183">
        <v>192517209</v>
      </c>
      <c r="J4183">
        <v>8.06</v>
      </c>
      <c r="K4183">
        <v>7.58</v>
      </c>
    </row>
    <row r="4184" spans="1:11" x14ac:dyDescent="0.3">
      <c r="A4184" t="s">
        <v>12</v>
      </c>
      <c r="B4184">
        <v>110134983</v>
      </c>
      <c r="C4184">
        <v>110135183</v>
      </c>
      <c r="D4184">
        <v>8.4499999999999993</v>
      </c>
      <c r="E4184">
        <v>10.08</v>
      </c>
      <c r="G4184" t="s">
        <v>16</v>
      </c>
      <c r="H4184">
        <v>1399312</v>
      </c>
      <c r="I4184">
        <v>1399512</v>
      </c>
      <c r="J4184">
        <v>11.31</v>
      </c>
      <c r="K4184">
        <v>11.56</v>
      </c>
    </row>
    <row r="4185" spans="1:11" x14ac:dyDescent="0.3">
      <c r="A4185" t="s">
        <v>14</v>
      </c>
      <c r="B4185">
        <v>17745898</v>
      </c>
      <c r="C4185">
        <v>17746098</v>
      </c>
      <c r="D4185">
        <v>5.08</v>
      </c>
      <c r="E4185">
        <v>6.8</v>
      </c>
      <c r="G4185" t="s">
        <v>9</v>
      </c>
      <c r="H4185">
        <v>1460848</v>
      </c>
      <c r="I4185">
        <v>1461048</v>
      </c>
      <c r="J4185">
        <v>8.5</v>
      </c>
      <c r="K4185">
        <v>8</v>
      </c>
    </row>
    <row r="4186" spans="1:11" x14ac:dyDescent="0.3">
      <c r="A4186" t="s">
        <v>14</v>
      </c>
      <c r="B4186">
        <v>119760586</v>
      </c>
      <c r="C4186">
        <v>119760786</v>
      </c>
      <c r="D4186">
        <v>7.81</v>
      </c>
      <c r="E4186">
        <v>9.59</v>
      </c>
      <c r="G4186" t="s">
        <v>9</v>
      </c>
      <c r="H4186">
        <v>11306316</v>
      </c>
      <c r="I4186">
        <v>11306516</v>
      </c>
      <c r="J4186">
        <v>7.41</v>
      </c>
      <c r="K4186">
        <v>6.89</v>
      </c>
    </row>
    <row r="4187" spans="1:11" x14ac:dyDescent="0.3">
      <c r="A4187" t="s">
        <v>9</v>
      </c>
      <c r="B4187">
        <v>53207965</v>
      </c>
      <c r="C4187">
        <v>53208165</v>
      </c>
      <c r="D4187">
        <v>4.09</v>
      </c>
      <c r="E4187">
        <v>6.48</v>
      </c>
      <c r="G4187" t="s">
        <v>12</v>
      </c>
      <c r="H4187">
        <v>247470499</v>
      </c>
      <c r="I4187">
        <v>247470699</v>
      </c>
      <c r="J4187">
        <v>4.97</v>
      </c>
      <c r="K4187">
        <v>5.95</v>
      </c>
    </row>
    <row r="4188" spans="1:11" x14ac:dyDescent="0.3">
      <c r="A4188" t="s">
        <v>23</v>
      </c>
      <c r="B4188">
        <v>23118125</v>
      </c>
      <c r="C4188">
        <v>23118325</v>
      </c>
      <c r="D4188">
        <v>10.24</v>
      </c>
      <c r="E4188">
        <v>9.5299999999999994</v>
      </c>
      <c r="G4188" t="s">
        <v>7</v>
      </c>
      <c r="H4188">
        <v>7529611</v>
      </c>
      <c r="I4188">
        <v>7529811</v>
      </c>
      <c r="J4188">
        <v>6.99</v>
      </c>
      <c r="K4188">
        <v>7.53</v>
      </c>
    </row>
    <row r="4189" spans="1:11" x14ac:dyDescent="0.3">
      <c r="A4189" t="s">
        <v>20</v>
      </c>
      <c r="B4189">
        <v>105269953</v>
      </c>
      <c r="C4189">
        <v>105270153</v>
      </c>
      <c r="D4189">
        <v>5.6</v>
      </c>
      <c r="E4189">
        <v>2.79</v>
      </c>
      <c r="G4189" t="s">
        <v>6</v>
      </c>
      <c r="H4189">
        <v>5462329</v>
      </c>
      <c r="I4189">
        <v>5462529</v>
      </c>
      <c r="J4189">
        <v>9.2899999999999991</v>
      </c>
      <c r="K4189">
        <v>8.9499999999999993</v>
      </c>
    </row>
    <row r="4190" spans="1:11" x14ac:dyDescent="0.3">
      <c r="A4190" t="s">
        <v>19</v>
      </c>
      <c r="B4190">
        <v>24981719</v>
      </c>
      <c r="C4190">
        <v>24981919</v>
      </c>
      <c r="D4190">
        <v>7.03</v>
      </c>
      <c r="E4190">
        <v>5.51</v>
      </c>
      <c r="G4190" t="s">
        <v>16</v>
      </c>
      <c r="H4190">
        <v>86612536</v>
      </c>
      <c r="I4190">
        <v>86612736</v>
      </c>
      <c r="J4190">
        <v>6.82</v>
      </c>
      <c r="K4190">
        <v>6</v>
      </c>
    </row>
    <row r="4191" spans="1:11" x14ac:dyDescent="0.3">
      <c r="A4191" t="s">
        <v>4</v>
      </c>
      <c r="B4191">
        <v>131717883</v>
      </c>
      <c r="C4191">
        <v>131718083</v>
      </c>
      <c r="D4191">
        <v>9.07</v>
      </c>
      <c r="E4191">
        <v>8.16</v>
      </c>
      <c r="G4191" t="s">
        <v>8</v>
      </c>
      <c r="H4191">
        <v>38523042</v>
      </c>
      <c r="I4191">
        <v>38523242</v>
      </c>
      <c r="J4191">
        <v>8.07</v>
      </c>
      <c r="K4191">
        <v>7.64</v>
      </c>
    </row>
    <row r="4192" spans="1:11" x14ac:dyDescent="0.3">
      <c r="A4192" t="s">
        <v>16</v>
      </c>
      <c r="B4192">
        <v>86546713</v>
      </c>
      <c r="C4192">
        <v>86546913</v>
      </c>
      <c r="D4192">
        <v>8.84</v>
      </c>
      <c r="E4192">
        <v>9.8699999999999992</v>
      </c>
      <c r="G4192" t="s">
        <v>19</v>
      </c>
      <c r="H4192">
        <v>30218124</v>
      </c>
      <c r="I4192">
        <v>30218324</v>
      </c>
      <c r="J4192">
        <v>5.34</v>
      </c>
      <c r="K4192">
        <v>6.12</v>
      </c>
    </row>
    <row r="4193" spans="1:11" x14ac:dyDescent="0.3">
      <c r="A4193" t="s">
        <v>23</v>
      </c>
      <c r="B4193">
        <v>94746689</v>
      </c>
      <c r="C4193">
        <v>94746889</v>
      </c>
      <c r="D4193">
        <v>9.19</v>
      </c>
      <c r="E4193">
        <v>10.43</v>
      </c>
      <c r="G4193" t="s">
        <v>24</v>
      </c>
      <c r="H4193">
        <v>62563143</v>
      </c>
      <c r="I4193">
        <v>62563343</v>
      </c>
      <c r="J4193">
        <v>5.9</v>
      </c>
      <c r="K4193">
        <v>6.58</v>
      </c>
    </row>
    <row r="4194" spans="1:11" x14ac:dyDescent="0.3">
      <c r="A4194" t="s">
        <v>25</v>
      </c>
      <c r="B4194">
        <v>144141425</v>
      </c>
      <c r="C4194">
        <v>144141625</v>
      </c>
      <c r="D4194">
        <v>4.55</v>
      </c>
      <c r="E4194">
        <v>6.97</v>
      </c>
      <c r="G4194" t="s">
        <v>7</v>
      </c>
      <c r="H4194">
        <v>41145040</v>
      </c>
      <c r="I4194">
        <v>41145240</v>
      </c>
      <c r="J4194">
        <v>8.68</v>
      </c>
      <c r="K4194">
        <v>8.31</v>
      </c>
    </row>
    <row r="4195" spans="1:11" x14ac:dyDescent="0.3">
      <c r="A4195" t="s">
        <v>22</v>
      </c>
      <c r="B4195">
        <v>47537375</v>
      </c>
      <c r="C4195">
        <v>47537575</v>
      </c>
      <c r="D4195">
        <v>9.69</v>
      </c>
      <c r="E4195">
        <v>8.86</v>
      </c>
      <c r="G4195" t="s">
        <v>19</v>
      </c>
      <c r="H4195">
        <v>45574264</v>
      </c>
      <c r="I4195">
        <v>45574464</v>
      </c>
      <c r="J4195">
        <v>11.24</v>
      </c>
      <c r="K4195">
        <v>10.97</v>
      </c>
    </row>
    <row r="4196" spans="1:11" x14ac:dyDescent="0.3">
      <c r="A4196" t="s">
        <v>12</v>
      </c>
      <c r="B4196">
        <v>173754324</v>
      </c>
      <c r="C4196">
        <v>173754524</v>
      </c>
      <c r="D4196">
        <v>4.5999999999999996</v>
      </c>
      <c r="E4196">
        <v>6.52</v>
      </c>
      <c r="G4196" t="s">
        <v>4</v>
      </c>
      <c r="H4196">
        <v>50185487</v>
      </c>
      <c r="I4196">
        <v>50185687</v>
      </c>
      <c r="J4196">
        <v>5.76</v>
      </c>
      <c r="K4196">
        <v>6.47</v>
      </c>
    </row>
    <row r="4197" spans="1:11" x14ac:dyDescent="0.3">
      <c r="A4197" t="s">
        <v>8</v>
      </c>
      <c r="B4197">
        <v>237034097</v>
      </c>
      <c r="C4197">
        <v>237034297</v>
      </c>
      <c r="D4197">
        <v>8.0399999999999991</v>
      </c>
      <c r="E4197">
        <v>6.81</v>
      </c>
      <c r="G4197" t="s">
        <v>21</v>
      </c>
      <c r="H4197">
        <v>104170722</v>
      </c>
      <c r="I4197">
        <v>104170922</v>
      </c>
      <c r="J4197">
        <v>8.24</v>
      </c>
      <c r="K4197">
        <v>7.75</v>
      </c>
    </row>
    <row r="4198" spans="1:11" x14ac:dyDescent="0.3">
      <c r="A4198" t="s">
        <v>8</v>
      </c>
      <c r="B4198">
        <v>97260717</v>
      </c>
      <c r="C4198">
        <v>97260917</v>
      </c>
      <c r="D4198">
        <v>8.7899999999999991</v>
      </c>
      <c r="E4198">
        <v>7.83</v>
      </c>
      <c r="G4198" t="s">
        <v>7</v>
      </c>
      <c r="H4198">
        <v>38805238</v>
      </c>
      <c r="I4198">
        <v>38805438</v>
      </c>
      <c r="J4198">
        <v>6.35</v>
      </c>
      <c r="K4198">
        <v>5.61</v>
      </c>
    </row>
    <row r="4199" spans="1:11" x14ac:dyDescent="0.3">
      <c r="A4199" t="s">
        <v>25</v>
      </c>
      <c r="B4199">
        <v>6642579</v>
      </c>
      <c r="C4199">
        <v>6642779</v>
      </c>
      <c r="D4199">
        <v>10.35</v>
      </c>
      <c r="E4199">
        <v>9.43</v>
      </c>
      <c r="G4199" t="s">
        <v>4</v>
      </c>
      <c r="H4199">
        <v>51639575</v>
      </c>
      <c r="I4199">
        <v>51639775</v>
      </c>
      <c r="J4199">
        <v>7.64</v>
      </c>
      <c r="K4199">
        <v>7.11</v>
      </c>
    </row>
    <row r="4200" spans="1:11" x14ac:dyDescent="0.3">
      <c r="A4200" t="s">
        <v>16</v>
      </c>
      <c r="B4200">
        <v>57697586</v>
      </c>
      <c r="C4200">
        <v>57697786</v>
      </c>
      <c r="D4200">
        <v>11.26</v>
      </c>
      <c r="E4200">
        <v>10.17</v>
      </c>
      <c r="G4200" t="s">
        <v>17</v>
      </c>
      <c r="H4200">
        <v>100486400</v>
      </c>
      <c r="I4200">
        <v>100486600</v>
      </c>
      <c r="J4200">
        <v>8.14</v>
      </c>
      <c r="K4200">
        <v>8.51</v>
      </c>
    </row>
    <row r="4201" spans="1:11" x14ac:dyDescent="0.3">
      <c r="A4201" t="s">
        <v>12</v>
      </c>
      <c r="B4201">
        <v>223986131</v>
      </c>
      <c r="C4201">
        <v>223986331</v>
      </c>
      <c r="D4201">
        <v>5.47</v>
      </c>
      <c r="E4201">
        <v>7.09</v>
      </c>
      <c r="G4201" t="s">
        <v>11</v>
      </c>
      <c r="H4201">
        <v>41874544</v>
      </c>
      <c r="I4201">
        <v>41874744</v>
      </c>
      <c r="J4201">
        <v>8.2899999999999991</v>
      </c>
      <c r="K4201">
        <v>7.89</v>
      </c>
    </row>
    <row r="4202" spans="1:11" x14ac:dyDescent="0.3">
      <c r="A4202" t="s">
        <v>12</v>
      </c>
      <c r="B4202">
        <v>1152343</v>
      </c>
      <c r="C4202">
        <v>1152543</v>
      </c>
      <c r="D4202">
        <v>8.8800000000000008</v>
      </c>
      <c r="E4202">
        <v>7.73</v>
      </c>
      <c r="G4202" t="s">
        <v>8</v>
      </c>
      <c r="H4202">
        <v>176981596</v>
      </c>
      <c r="I4202">
        <v>176981796</v>
      </c>
      <c r="J4202">
        <v>5.94</v>
      </c>
      <c r="K4202">
        <v>4.95</v>
      </c>
    </row>
    <row r="4203" spans="1:11" x14ac:dyDescent="0.3">
      <c r="A4203" t="s">
        <v>7</v>
      </c>
      <c r="B4203">
        <v>1421070</v>
      </c>
      <c r="C4203">
        <v>1421270</v>
      </c>
      <c r="D4203">
        <v>9.58</v>
      </c>
      <c r="E4203">
        <v>8.74</v>
      </c>
      <c r="G4203" t="s">
        <v>9</v>
      </c>
      <c r="H4203">
        <v>19287794</v>
      </c>
      <c r="I4203">
        <v>19287994</v>
      </c>
      <c r="J4203">
        <v>7.59</v>
      </c>
      <c r="K4203">
        <v>8.01</v>
      </c>
    </row>
    <row r="4204" spans="1:11" x14ac:dyDescent="0.3">
      <c r="A4204" t="s">
        <v>9</v>
      </c>
      <c r="B4204">
        <v>3207797</v>
      </c>
      <c r="C4204">
        <v>3207997</v>
      </c>
      <c r="D4204">
        <v>10.210000000000001</v>
      </c>
      <c r="E4204">
        <v>9.3800000000000008</v>
      </c>
      <c r="G4204" t="s">
        <v>9</v>
      </c>
      <c r="H4204">
        <v>58968132</v>
      </c>
      <c r="I4204">
        <v>58968332</v>
      </c>
      <c r="J4204">
        <v>7.98</v>
      </c>
      <c r="K4204">
        <v>7.5</v>
      </c>
    </row>
    <row r="4205" spans="1:11" x14ac:dyDescent="0.3">
      <c r="A4205" t="s">
        <v>5</v>
      </c>
      <c r="B4205">
        <v>23168280</v>
      </c>
      <c r="C4205">
        <v>23168480</v>
      </c>
      <c r="D4205">
        <v>5.8</v>
      </c>
      <c r="E4205">
        <v>7.89</v>
      </c>
      <c r="G4205" t="s">
        <v>4</v>
      </c>
      <c r="H4205">
        <v>105198810</v>
      </c>
      <c r="I4205">
        <v>105199010</v>
      </c>
      <c r="J4205">
        <v>6.08</v>
      </c>
      <c r="K4205">
        <v>5.24</v>
      </c>
    </row>
    <row r="4206" spans="1:11" x14ac:dyDescent="0.3">
      <c r="A4206" t="s">
        <v>5</v>
      </c>
      <c r="B4206">
        <v>29022710</v>
      </c>
      <c r="C4206">
        <v>29022910</v>
      </c>
      <c r="D4206">
        <v>5.8</v>
      </c>
      <c r="E4206">
        <v>7.89</v>
      </c>
      <c r="G4206" t="s">
        <v>11</v>
      </c>
      <c r="H4206">
        <v>66547762</v>
      </c>
      <c r="I4206">
        <v>66547962</v>
      </c>
      <c r="J4206">
        <v>8.36</v>
      </c>
      <c r="K4206">
        <v>8.7899999999999991</v>
      </c>
    </row>
    <row r="4207" spans="1:11" x14ac:dyDescent="0.3">
      <c r="A4207" t="s">
        <v>9</v>
      </c>
      <c r="B4207">
        <v>19123116</v>
      </c>
      <c r="C4207">
        <v>19123316</v>
      </c>
      <c r="D4207">
        <v>3.82</v>
      </c>
      <c r="E4207">
        <v>6.19</v>
      </c>
      <c r="G4207" t="s">
        <v>13</v>
      </c>
      <c r="H4207">
        <v>45646219</v>
      </c>
      <c r="I4207">
        <v>45646419</v>
      </c>
      <c r="J4207">
        <v>4.7300000000000004</v>
      </c>
      <c r="K4207">
        <v>5.68</v>
      </c>
    </row>
    <row r="4208" spans="1:11" x14ac:dyDescent="0.3">
      <c r="A4208" t="s">
        <v>12</v>
      </c>
      <c r="B4208">
        <v>40701804</v>
      </c>
      <c r="C4208">
        <v>40702004</v>
      </c>
      <c r="D4208">
        <v>4.04</v>
      </c>
      <c r="E4208">
        <v>6.54</v>
      </c>
      <c r="G4208" t="s">
        <v>4</v>
      </c>
      <c r="H4208">
        <v>39300169</v>
      </c>
      <c r="I4208">
        <v>39300369</v>
      </c>
      <c r="J4208">
        <v>7</v>
      </c>
      <c r="K4208">
        <v>7.49</v>
      </c>
    </row>
    <row r="4209" spans="1:11" x14ac:dyDescent="0.3">
      <c r="A4209" t="s">
        <v>12</v>
      </c>
      <c r="B4209">
        <v>104068789</v>
      </c>
      <c r="C4209">
        <v>104068989</v>
      </c>
      <c r="D4209">
        <v>3.53</v>
      </c>
      <c r="E4209">
        <v>6.17</v>
      </c>
      <c r="G4209" t="s">
        <v>10</v>
      </c>
      <c r="H4209">
        <v>85955837</v>
      </c>
      <c r="I4209">
        <v>85956037</v>
      </c>
      <c r="J4209">
        <v>7.36</v>
      </c>
      <c r="K4209">
        <v>6.83</v>
      </c>
    </row>
    <row r="4210" spans="1:11" x14ac:dyDescent="0.3">
      <c r="A4210" t="s">
        <v>12</v>
      </c>
      <c r="B4210">
        <v>68153501</v>
      </c>
      <c r="C4210">
        <v>68153701</v>
      </c>
      <c r="D4210">
        <v>8.01</v>
      </c>
      <c r="E4210">
        <v>8.99</v>
      </c>
      <c r="G4210" t="s">
        <v>19</v>
      </c>
      <c r="H4210">
        <v>28377933</v>
      </c>
      <c r="I4210">
        <v>28378133</v>
      </c>
      <c r="J4210">
        <v>4.9000000000000004</v>
      </c>
      <c r="K4210">
        <v>5.86</v>
      </c>
    </row>
    <row r="4211" spans="1:11" x14ac:dyDescent="0.3">
      <c r="A4211" t="s">
        <v>6</v>
      </c>
      <c r="B4211">
        <v>40692437</v>
      </c>
      <c r="C4211">
        <v>40692637</v>
      </c>
      <c r="D4211">
        <v>5.98</v>
      </c>
      <c r="E4211">
        <v>7.64</v>
      </c>
      <c r="G4211" t="s">
        <v>14</v>
      </c>
      <c r="H4211">
        <v>19983261</v>
      </c>
      <c r="I4211">
        <v>19983461</v>
      </c>
      <c r="J4211">
        <v>6.61</v>
      </c>
      <c r="K4211">
        <v>5.92</v>
      </c>
    </row>
    <row r="4212" spans="1:11" x14ac:dyDescent="0.3">
      <c r="A4212" t="s">
        <v>10</v>
      </c>
      <c r="B4212">
        <v>68216359</v>
      </c>
      <c r="C4212">
        <v>68216559</v>
      </c>
      <c r="D4212">
        <v>6.33</v>
      </c>
      <c r="E4212">
        <v>4.37</v>
      </c>
      <c r="G4212" t="s">
        <v>7</v>
      </c>
      <c r="H4212">
        <v>58804714</v>
      </c>
      <c r="I4212">
        <v>58804914</v>
      </c>
      <c r="J4212">
        <v>9.35</v>
      </c>
      <c r="K4212">
        <v>9.68</v>
      </c>
    </row>
    <row r="4213" spans="1:11" x14ac:dyDescent="0.3">
      <c r="A4213" t="s">
        <v>21</v>
      </c>
      <c r="B4213">
        <v>133313031</v>
      </c>
      <c r="C4213">
        <v>133313231</v>
      </c>
      <c r="D4213">
        <v>6.3</v>
      </c>
      <c r="E4213">
        <v>4.46</v>
      </c>
      <c r="G4213" t="s">
        <v>7</v>
      </c>
      <c r="H4213">
        <v>73268142</v>
      </c>
      <c r="I4213">
        <v>73268342</v>
      </c>
      <c r="J4213">
        <v>6.95</v>
      </c>
      <c r="K4213">
        <v>7.44</v>
      </c>
    </row>
    <row r="4214" spans="1:11" x14ac:dyDescent="0.3">
      <c r="A4214" t="s">
        <v>7</v>
      </c>
      <c r="B4214">
        <v>42268541</v>
      </c>
      <c r="C4214">
        <v>42268741</v>
      </c>
      <c r="D4214">
        <v>7.46</v>
      </c>
      <c r="E4214">
        <v>6.17</v>
      </c>
      <c r="G4214" t="s">
        <v>5</v>
      </c>
      <c r="H4214">
        <v>75503646</v>
      </c>
      <c r="I4214">
        <v>75503846</v>
      </c>
      <c r="J4214">
        <v>7.09</v>
      </c>
      <c r="K4214">
        <v>6.51</v>
      </c>
    </row>
    <row r="4215" spans="1:11" x14ac:dyDescent="0.3">
      <c r="A4215" t="s">
        <v>21</v>
      </c>
      <c r="B4215">
        <v>74360169</v>
      </c>
      <c r="C4215">
        <v>74360369</v>
      </c>
      <c r="D4215">
        <v>8.23</v>
      </c>
      <c r="E4215">
        <v>9.5500000000000007</v>
      </c>
      <c r="G4215" t="s">
        <v>19</v>
      </c>
      <c r="H4215">
        <v>46452732</v>
      </c>
      <c r="I4215">
        <v>46452932</v>
      </c>
      <c r="J4215">
        <v>5.72</v>
      </c>
      <c r="K4215">
        <v>6.59</v>
      </c>
    </row>
    <row r="4216" spans="1:11" x14ac:dyDescent="0.3">
      <c r="A4216" t="s">
        <v>8</v>
      </c>
      <c r="B4216">
        <v>207631574</v>
      </c>
      <c r="C4216">
        <v>207631774</v>
      </c>
      <c r="D4216">
        <v>7.45</v>
      </c>
      <c r="E4216">
        <v>8.5399999999999991</v>
      </c>
      <c r="G4216" t="s">
        <v>25</v>
      </c>
      <c r="H4216">
        <v>6302672</v>
      </c>
      <c r="I4216">
        <v>6302872</v>
      </c>
      <c r="J4216">
        <v>5.19</v>
      </c>
      <c r="K4216">
        <v>4.01</v>
      </c>
    </row>
    <row r="4217" spans="1:11" x14ac:dyDescent="0.3">
      <c r="A4217" t="s">
        <v>22</v>
      </c>
      <c r="B4217">
        <v>14989693</v>
      </c>
      <c r="C4217">
        <v>14989893</v>
      </c>
      <c r="D4217">
        <v>5.97</v>
      </c>
      <c r="E4217">
        <v>7.32</v>
      </c>
      <c r="G4217" t="s">
        <v>7</v>
      </c>
      <c r="H4217">
        <v>28959183</v>
      </c>
      <c r="I4217">
        <v>28959383</v>
      </c>
      <c r="J4217">
        <v>5.61</v>
      </c>
      <c r="K4217">
        <v>4.67</v>
      </c>
    </row>
    <row r="4218" spans="1:11" x14ac:dyDescent="0.3">
      <c r="A4218" t="s">
        <v>14</v>
      </c>
      <c r="B4218">
        <v>53834943</v>
      </c>
      <c r="C4218">
        <v>53835143</v>
      </c>
      <c r="D4218">
        <v>6.93</v>
      </c>
      <c r="E4218">
        <v>8.75</v>
      </c>
      <c r="G4218" t="s">
        <v>7</v>
      </c>
      <c r="H4218">
        <v>3572722</v>
      </c>
      <c r="I4218">
        <v>3572922</v>
      </c>
      <c r="J4218">
        <v>9.98</v>
      </c>
      <c r="K4218">
        <v>10.28</v>
      </c>
    </row>
    <row r="4219" spans="1:11" x14ac:dyDescent="0.3">
      <c r="A4219" t="s">
        <v>12</v>
      </c>
      <c r="B4219">
        <v>169434810</v>
      </c>
      <c r="C4219">
        <v>169435010</v>
      </c>
      <c r="D4219">
        <v>4.8099999999999996</v>
      </c>
      <c r="E4219">
        <v>6.68</v>
      </c>
      <c r="G4219" t="s">
        <v>25</v>
      </c>
      <c r="H4219">
        <v>83501073</v>
      </c>
      <c r="I4219">
        <v>83501273</v>
      </c>
      <c r="J4219">
        <v>7.62</v>
      </c>
      <c r="K4219">
        <v>7.11</v>
      </c>
    </row>
    <row r="4220" spans="1:11" x14ac:dyDescent="0.3">
      <c r="A4220" t="s">
        <v>26</v>
      </c>
      <c r="B4220">
        <v>114081003</v>
      </c>
      <c r="C4220">
        <v>114081203</v>
      </c>
      <c r="D4220">
        <v>6.44</v>
      </c>
      <c r="E4220">
        <v>4.01</v>
      </c>
      <c r="G4220" t="s">
        <v>8</v>
      </c>
      <c r="H4220">
        <v>99779091</v>
      </c>
      <c r="I4220">
        <v>99779291</v>
      </c>
      <c r="J4220">
        <v>6.54</v>
      </c>
      <c r="K4220">
        <v>5.86</v>
      </c>
    </row>
    <row r="4221" spans="1:11" x14ac:dyDescent="0.3">
      <c r="A4221" t="s">
        <v>12</v>
      </c>
      <c r="B4221">
        <v>40980433</v>
      </c>
      <c r="C4221">
        <v>40980633</v>
      </c>
      <c r="D4221">
        <v>6.56</v>
      </c>
      <c r="E4221">
        <v>7.92</v>
      </c>
      <c r="G4221" t="s">
        <v>7</v>
      </c>
      <c r="H4221">
        <v>43184810</v>
      </c>
      <c r="I4221">
        <v>43185010</v>
      </c>
      <c r="J4221">
        <v>8.4700000000000006</v>
      </c>
      <c r="K4221">
        <v>8.0500000000000007</v>
      </c>
    </row>
    <row r="4222" spans="1:11" x14ac:dyDescent="0.3">
      <c r="A4222" t="s">
        <v>22</v>
      </c>
      <c r="B4222">
        <v>112299518</v>
      </c>
      <c r="C4222">
        <v>112299718</v>
      </c>
      <c r="D4222">
        <v>6.62</v>
      </c>
      <c r="E4222">
        <v>8.4600000000000009</v>
      </c>
      <c r="G4222" t="s">
        <v>16</v>
      </c>
      <c r="H4222">
        <v>14041760</v>
      </c>
      <c r="I4222">
        <v>14041960</v>
      </c>
      <c r="J4222">
        <v>6.05</v>
      </c>
      <c r="K4222">
        <v>5.23</v>
      </c>
    </row>
    <row r="4223" spans="1:11" x14ac:dyDescent="0.3">
      <c r="A4223" t="s">
        <v>22</v>
      </c>
      <c r="B4223">
        <v>119813695</v>
      </c>
      <c r="C4223">
        <v>119813895</v>
      </c>
      <c r="D4223">
        <v>3.93</v>
      </c>
      <c r="E4223">
        <v>6.08</v>
      </c>
      <c r="G4223" t="s">
        <v>12</v>
      </c>
      <c r="H4223">
        <v>26497140</v>
      </c>
      <c r="I4223">
        <v>26497340</v>
      </c>
      <c r="J4223">
        <v>11.32</v>
      </c>
      <c r="K4223">
        <v>11.59</v>
      </c>
    </row>
    <row r="4224" spans="1:11" x14ac:dyDescent="0.3">
      <c r="A4224" t="s">
        <v>22</v>
      </c>
      <c r="B4224">
        <v>149678552</v>
      </c>
      <c r="C4224">
        <v>149678752</v>
      </c>
      <c r="D4224">
        <v>4.21</v>
      </c>
      <c r="E4224">
        <v>6.95</v>
      </c>
      <c r="G4224" t="s">
        <v>8</v>
      </c>
      <c r="H4224">
        <v>235404369</v>
      </c>
      <c r="I4224">
        <v>235404569</v>
      </c>
      <c r="J4224">
        <v>6.78</v>
      </c>
      <c r="K4224">
        <v>6.18</v>
      </c>
    </row>
    <row r="4225" spans="1:11" x14ac:dyDescent="0.3">
      <c r="A4225" t="s">
        <v>9</v>
      </c>
      <c r="B4225">
        <v>33792228</v>
      </c>
      <c r="C4225">
        <v>33792428</v>
      </c>
      <c r="D4225">
        <v>9.9600000000000009</v>
      </c>
      <c r="E4225">
        <v>8.89</v>
      </c>
      <c r="G4225" t="s">
        <v>22</v>
      </c>
      <c r="H4225">
        <v>150460006</v>
      </c>
      <c r="I4225">
        <v>150460206</v>
      </c>
      <c r="J4225">
        <v>9.9</v>
      </c>
      <c r="K4225">
        <v>9.52</v>
      </c>
    </row>
    <row r="4226" spans="1:11" x14ac:dyDescent="0.3">
      <c r="A4226" t="s">
        <v>7</v>
      </c>
      <c r="B4226">
        <v>55939812</v>
      </c>
      <c r="C4226">
        <v>55940012</v>
      </c>
      <c r="D4226">
        <v>9.49</v>
      </c>
      <c r="E4226">
        <v>8.4499999999999993</v>
      </c>
      <c r="G4226" t="s">
        <v>4</v>
      </c>
      <c r="H4226">
        <v>52470851</v>
      </c>
      <c r="I4226">
        <v>52471051</v>
      </c>
      <c r="J4226">
        <v>10.43</v>
      </c>
      <c r="K4226">
        <v>10.06</v>
      </c>
    </row>
    <row r="4227" spans="1:11" x14ac:dyDescent="0.3">
      <c r="A4227" t="s">
        <v>4</v>
      </c>
      <c r="B4227">
        <v>53680400</v>
      </c>
      <c r="C4227">
        <v>53680600</v>
      </c>
      <c r="D4227">
        <v>7.83</v>
      </c>
      <c r="E4227">
        <v>6.29</v>
      </c>
      <c r="G4227" t="s">
        <v>25</v>
      </c>
      <c r="H4227">
        <v>9167761</v>
      </c>
      <c r="I4227">
        <v>9167961</v>
      </c>
      <c r="J4227">
        <v>5.61</v>
      </c>
      <c r="K4227">
        <v>4.57</v>
      </c>
    </row>
    <row r="4228" spans="1:11" x14ac:dyDescent="0.3">
      <c r="A4228" t="s">
        <v>13</v>
      </c>
      <c r="B4228">
        <v>44329002</v>
      </c>
      <c r="C4228">
        <v>44329202</v>
      </c>
      <c r="D4228">
        <v>8.9700000000000006</v>
      </c>
      <c r="E4228">
        <v>7.67</v>
      </c>
      <c r="G4228" t="s">
        <v>22</v>
      </c>
      <c r="H4228">
        <v>120315162</v>
      </c>
      <c r="I4228">
        <v>120315362</v>
      </c>
      <c r="J4228">
        <v>8.3800000000000008</v>
      </c>
      <c r="K4228">
        <v>8.75</v>
      </c>
    </row>
    <row r="4229" spans="1:11" x14ac:dyDescent="0.3">
      <c r="A4229" t="s">
        <v>21</v>
      </c>
      <c r="B4229">
        <v>124751597</v>
      </c>
      <c r="C4229">
        <v>124751797</v>
      </c>
      <c r="D4229">
        <v>7.05</v>
      </c>
      <c r="E4229">
        <v>8.2100000000000009</v>
      </c>
      <c r="G4229" t="s">
        <v>12</v>
      </c>
      <c r="H4229">
        <v>225706924</v>
      </c>
      <c r="I4229">
        <v>225707124</v>
      </c>
      <c r="J4229">
        <v>8.83</v>
      </c>
      <c r="K4229">
        <v>8.4499999999999993</v>
      </c>
    </row>
    <row r="4230" spans="1:11" x14ac:dyDescent="0.3">
      <c r="A4230" t="s">
        <v>22</v>
      </c>
      <c r="B4230">
        <v>129369822</v>
      </c>
      <c r="C4230">
        <v>129370022</v>
      </c>
      <c r="D4230">
        <v>6.44</v>
      </c>
      <c r="E4230">
        <v>8</v>
      </c>
      <c r="G4230" t="s">
        <v>8</v>
      </c>
      <c r="H4230">
        <v>238490685</v>
      </c>
      <c r="I4230">
        <v>238490885</v>
      </c>
      <c r="J4230">
        <v>6.61</v>
      </c>
      <c r="K4230">
        <v>5.96</v>
      </c>
    </row>
    <row r="4231" spans="1:11" x14ac:dyDescent="0.3">
      <c r="A4231" t="s">
        <v>12</v>
      </c>
      <c r="B4231">
        <v>193053981</v>
      </c>
      <c r="C4231">
        <v>193054181</v>
      </c>
      <c r="D4231">
        <v>4.5999999999999996</v>
      </c>
      <c r="E4231">
        <v>6.97</v>
      </c>
      <c r="G4231" t="s">
        <v>12</v>
      </c>
      <c r="H4231">
        <v>227505432</v>
      </c>
      <c r="I4231">
        <v>227505632</v>
      </c>
      <c r="J4231">
        <v>6.82</v>
      </c>
      <c r="K4231">
        <v>7.35</v>
      </c>
    </row>
    <row r="4232" spans="1:11" x14ac:dyDescent="0.3">
      <c r="A4232" t="s">
        <v>23</v>
      </c>
      <c r="B4232">
        <v>145309033</v>
      </c>
      <c r="C4232">
        <v>145309233</v>
      </c>
      <c r="D4232">
        <v>2.97</v>
      </c>
      <c r="E4232">
        <v>6.38</v>
      </c>
      <c r="G4232" t="s">
        <v>17</v>
      </c>
      <c r="H4232">
        <v>2578011</v>
      </c>
      <c r="I4232">
        <v>2578211</v>
      </c>
      <c r="J4232">
        <v>9.0399999999999991</v>
      </c>
      <c r="K4232">
        <v>9.41</v>
      </c>
    </row>
    <row r="4233" spans="1:11" x14ac:dyDescent="0.3">
      <c r="A4233" t="s">
        <v>23</v>
      </c>
      <c r="B4233">
        <v>145478086</v>
      </c>
      <c r="C4233">
        <v>145478286</v>
      </c>
      <c r="D4233">
        <v>2.97</v>
      </c>
      <c r="E4233">
        <v>6.38</v>
      </c>
      <c r="G4233" t="s">
        <v>19</v>
      </c>
      <c r="H4233">
        <v>38882254</v>
      </c>
      <c r="I4233">
        <v>38882454</v>
      </c>
      <c r="J4233">
        <v>8.2200000000000006</v>
      </c>
      <c r="K4233">
        <v>7.8</v>
      </c>
    </row>
    <row r="4234" spans="1:11" x14ac:dyDescent="0.3">
      <c r="A4234" t="s">
        <v>9</v>
      </c>
      <c r="B4234">
        <v>50167961</v>
      </c>
      <c r="C4234">
        <v>50168161</v>
      </c>
      <c r="D4234">
        <v>7.11</v>
      </c>
      <c r="E4234">
        <v>5.71</v>
      </c>
      <c r="G4234" t="s">
        <v>5</v>
      </c>
      <c r="H4234">
        <v>40866102</v>
      </c>
      <c r="I4234">
        <v>40866302</v>
      </c>
      <c r="J4234">
        <v>10.47</v>
      </c>
      <c r="K4234">
        <v>10.78</v>
      </c>
    </row>
    <row r="4235" spans="1:11" x14ac:dyDescent="0.3">
      <c r="A4235" t="s">
        <v>9</v>
      </c>
      <c r="B4235">
        <v>6440098</v>
      </c>
      <c r="C4235">
        <v>6440298</v>
      </c>
      <c r="D4235">
        <v>7.58</v>
      </c>
      <c r="E4235">
        <v>6.18</v>
      </c>
      <c r="G4235" t="s">
        <v>4</v>
      </c>
      <c r="H4235">
        <v>72179355</v>
      </c>
      <c r="I4235">
        <v>72179555</v>
      </c>
      <c r="J4235">
        <v>7.8</v>
      </c>
      <c r="K4235">
        <v>7.36</v>
      </c>
    </row>
    <row r="4236" spans="1:11" x14ac:dyDescent="0.3">
      <c r="A4236" t="s">
        <v>24</v>
      </c>
      <c r="B4236">
        <v>57571713</v>
      </c>
      <c r="C4236">
        <v>57571913</v>
      </c>
      <c r="D4236">
        <v>10.27</v>
      </c>
      <c r="E4236">
        <v>9.25</v>
      </c>
      <c r="G4236" t="s">
        <v>9</v>
      </c>
      <c r="H4236">
        <v>58988184</v>
      </c>
      <c r="I4236">
        <v>58988384</v>
      </c>
      <c r="J4236">
        <v>5.61</v>
      </c>
      <c r="K4236">
        <v>4.54</v>
      </c>
    </row>
    <row r="4237" spans="1:11" x14ac:dyDescent="0.3">
      <c r="A4237" t="s">
        <v>17</v>
      </c>
      <c r="B4237">
        <v>43648720</v>
      </c>
      <c r="C4237">
        <v>43648920</v>
      </c>
      <c r="D4237">
        <v>5.35</v>
      </c>
      <c r="E4237">
        <v>6.88</v>
      </c>
      <c r="G4237" t="s">
        <v>17</v>
      </c>
      <c r="H4237">
        <v>148427106</v>
      </c>
      <c r="I4237">
        <v>148427306</v>
      </c>
      <c r="J4237">
        <v>7.7</v>
      </c>
      <c r="K4237">
        <v>8.11</v>
      </c>
    </row>
    <row r="4238" spans="1:11" x14ac:dyDescent="0.3">
      <c r="A4238" t="s">
        <v>16</v>
      </c>
      <c r="B4238">
        <v>90061284</v>
      </c>
      <c r="C4238">
        <v>90061484</v>
      </c>
      <c r="D4238">
        <v>8.25</v>
      </c>
      <c r="E4238">
        <v>9.89</v>
      </c>
      <c r="G4238" t="s">
        <v>4</v>
      </c>
      <c r="H4238">
        <v>14976381</v>
      </c>
      <c r="I4238">
        <v>14976581</v>
      </c>
      <c r="J4238">
        <v>7.52</v>
      </c>
      <c r="K4238">
        <v>6.96</v>
      </c>
    </row>
    <row r="4239" spans="1:11" x14ac:dyDescent="0.3">
      <c r="A4239" t="s">
        <v>7</v>
      </c>
      <c r="B4239">
        <v>73125294</v>
      </c>
      <c r="C4239">
        <v>73125494</v>
      </c>
      <c r="D4239">
        <v>9.5299999999999994</v>
      </c>
      <c r="E4239">
        <v>8.2899999999999991</v>
      </c>
      <c r="G4239" t="s">
        <v>10</v>
      </c>
      <c r="H4239">
        <v>45246136</v>
      </c>
      <c r="I4239">
        <v>45246336</v>
      </c>
      <c r="J4239">
        <v>5.67</v>
      </c>
      <c r="K4239">
        <v>4.68</v>
      </c>
    </row>
    <row r="4240" spans="1:11" x14ac:dyDescent="0.3">
      <c r="A4240" t="s">
        <v>22</v>
      </c>
      <c r="B4240">
        <v>196198940</v>
      </c>
      <c r="C4240">
        <v>196199140</v>
      </c>
      <c r="D4240">
        <v>8.75</v>
      </c>
      <c r="E4240">
        <v>10.119999999999999</v>
      </c>
      <c r="G4240" t="s">
        <v>4</v>
      </c>
      <c r="H4240">
        <v>133779981</v>
      </c>
      <c r="I4240">
        <v>133780181</v>
      </c>
      <c r="J4240">
        <v>7.05</v>
      </c>
      <c r="K4240">
        <v>6.45</v>
      </c>
    </row>
    <row r="4241" spans="1:11" x14ac:dyDescent="0.3">
      <c r="A4241" t="s">
        <v>9</v>
      </c>
      <c r="B4241">
        <v>14260521</v>
      </c>
      <c r="C4241">
        <v>14260721</v>
      </c>
      <c r="D4241">
        <v>7.19</v>
      </c>
      <c r="E4241">
        <v>5.55</v>
      </c>
      <c r="G4241" t="s">
        <v>20</v>
      </c>
      <c r="H4241">
        <v>23398395</v>
      </c>
      <c r="I4241">
        <v>23398595</v>
      </c>
      <c r="J4241">
        <v>6.23</v>
      </c>
      <c r="K4241">
        <v>6.96</v>
      </c>
    </row>
    <row r="4242" spans="1:11" x14ac:dyDescent="0.3">
      <c r="A4242" t="s">
        <v>5</v>
      </c>
      <c r="B4242">
        <v>40845897</v>
      </c>
      <c r="C4242">
        <v>40846097</v>
      </c>
      <c r="D4242">
        <v>8.11</v>
      </c>
      <c r="E4242">
        <v>6.91</v>
      </c>
      <c r="G4242" t="s">
        <v>4</v>
      </c>
      <c r="H4242">
        <v>116429199</v>
      </c>
      <c r="I4242">
        <v>116429399</v>
      </c>
      <c r="J4242">
        <v>7.37</v>
      </c>
      <c r="K4242">
        <v>6.82</v>
      </c>
    </row>
    <row r="4243" spans="1:11" x14ac:dyDescent="0.3">
      <c r="A4243" t="s">
        <v>5</v>
      </c>
      <c r="B4243">
        <v>75499315</v>
      </c>
      <c r="C4243">
        <v>75499515</v>
      </c>
      <c r="D4243">
        <v>7.85</v>
      </c>
      <c r="E4243">
        <v>6.68</v>
      </c>
      <c r="G4243" t="s">
        <v>10</v>
      </c>
      <c r="H4243">
        <v>697777</v>
      </c>
      <c r="I4243">
        <v>697977</v>
      </c>
      <c r="J4243">
        <v>4.9800000000000004</v>
      </c>
      <c r="K4243">
        <v>5.86</v>
      </c>
    </row>
    <row r="4244" spans="1:11" x14ac:dyDescent="0.3">
      <c r="A4244" t="s">
        <v>12</v>
      </c>
      <c r="B4244">
        <v>16475203</v>
      </c>
      <c r="C4244">
        <v>16475403</v>
      </c>
      <c r="D4244">
        <v>8.0500000000000007</v>
      </c>
      <c r="E4244">
        <v>9.0299999999999994</v>
      </c>
      <c r="G4244" t="s">
        <v>12</v>
      </c>
      <c r="H4244">
        <v>154931089</v>
      </c>
      <c r="I4244">
        <v>154931289</v>
      </c>
      <c r="J4244">
        <v>8.57</v>
      </c>
      <c r="K4244">
        <v>8.19</v>
      </c>
    </row>
    <row r="4245" spans="1:11" x14ac:dyDescent="0.3">
      <c r="A4245" t="s">
        <v>12</v>
      </c>
      <c r="B4245">
        <v>226340055</v>
      </c>
      <c r="C4245">
        <v>226340255</v>
      </c>
      <c r="D4245">
        <v>6.99</v>
      </c>
      <c r="E4245">
        <v>8.59</v>
      </c>
      <c r="G4245" t="s">
        <v>18</v>
      </c>
      <c r="H4245">
        <v>29839729</v>
      </c>
      <c r="I4245">
        <v>29839929</v>
      </c>
      <c r="J4245">
        <v>7.81</v>
      </c>
      <c r="K4245">
        <v>7.34</v>
      </c>
    </row>
    <row r="4246" spans="1:11" x14ac:dyDescent="0.3">
      <c r="A4246" t="s">
        <v>9</v>
      </c>
      <c r="B4246">
        <v>21299722</v>
      </c>
      <c r="C4246">
        <v>21299922</v>
      </c>
      <c r="D4246">
        <v>4.8499999999999996</v>
      </c>
      <c r="E4246">
        <v>6.88</v>
      </c>
      <c r="G4246" t="s">
        <v>7</v>
      </c>
      <c r="H4246">
        <v>37682254</v>
      </c>
      <c r="I4246">
        <v>37682454</v>
      </c>
      <c r="J4246">
        <v>7.75</v>
      </c>
      <c r="K4246">
        <v>7.26</v>
      </c>
    </row>
    <row r="4247" spans="1:11" x14ac:dyDescent="0.3">
      <c r="A4247" t="s">
        <v>4</v>
      </c>
      <c r="B4247">
        <v>6879015</v>
      </c>
      <c r="C4247">
        <v>6879215</v>
      </c>
      <c r="D4247">
        <v>8.5399999999999991</v>
      </c>
      <c r="E4247">
        <v>7.25</v>
      </c>
      <c r="G4247" t="s">
        <v>10</v>
      </c>
      <c r="H4247">
        <v>35828406</v>
      </c>
      <c r="I4247">
        <v>35828606</v>
      </c>
      <c r="J4247">
        <v>8.61</v>
      </c>
      <c r="K4247">
        <v>8.19</v>
      </c>
    </row>
    <row r="4248" spans="1:11" x14ac:dyDescent="0.3">
      <c r="A4248" t="s">
        <v>4</v>
      </c>
      <c r="B4248">
        <v>12873987</v>
      </c>
      <c r="C4248">
        <v>12874187</v>
      </c>
      <c r="D4248">
        <v>5.48</v>
      </c>
      <c r="E4248">
        <v>7.39</v>
      </c>
      <c r="G4248" t="s">
        <v>22</v>
      </c>
      <c r="H4248">
        <v>49027171</v>
      </c>
      <c r="I4248">
        <v>49027371</v>
      </c>
      <c r="J4248">
        <v>5.67</v>
      </c>
      <c r="K4248">
        <v>6.36</v>
      </c>
    </row>
    <row r="4249" spans="1:11" x14ac:dyDescent="0.3">
      <c r="A4249" t="s">
        <v>16</v>
      </c>
      <c r="B4249">
        <v>29705982</v>
      </c>
      <c r="C4249">
        <v>29706182</v>
      </c>
      <c r="D4249">
        <v>7.95</v>
      </c>
      <c r="E4249">
        <v>2.66</v>
      </c>
      <c r="G4249" t="s">
        <v>17</v>
      </c>
      <c r="H4249">
        <v>537864</v>
      </c>
      <c r="I4249">
        <v>538064</v>
      </c>
      <c r="J4249">
        <v>9.19</v>
      </c>
      <c r="K4249">
        <v>8.86</v>
      </c>
    </row>
    <row r="4250" spans="1:11" x14ac:dyDescent="0.3">
      <c r="A4250" t="s">
        <v>7</v>
      </c>
      <c r="B4250">
        <v>7369415</v>
      </c>
      <c r="C4250">
        <v>7369615</v>
      </c>
      <c r="D4250">
        <v>7.24</v>
      </c>
      <c r="E4250">
        <v>4.92</v>
      </c>
      <c r="G4250" t="s">
        <v>16</v>
      </c>
      <c r="H4250">
        <v>89583258</v>
      </c>
      <c r="I4250">
        <v>89583458</v>
      </c>
      <c r="J4250">
        <v>5.69</v>
      </c>
      <c r="K4250">
        <v>4.7</v>
      </c>
    </row>
    <row r="4251" spans="1:11" x14ac:dyDescent="0.3">
      <c r="A4251" t="s">
        <v>12</v>
      </c>
      <c r="B4251">
        <v>53679576</v>
      </c>
      <c r="C4251">
        <v>53679776</v>
      </c>
      <c r="D4251">
        <v>7.28</v>
      </c>
      <c r="E4251">
        <v>5.92</v>
      </c>
      <c r="G4251" t="s">
        <v>18</v>
      </c>
      <c r="H4251">
        <v>34400019</v>
      </c>
      <c r="I4251">
        <v>34400219</v>
      </c>
      <c r="J4251">
        <v>6.07</v>
      </c>
      <c r="K4251">
        <v>6.77</v>
      </c>
    </row>
    <row r="4252" spans="1:11" x14ac:dyDescent="0.3">
      <c r="A4252" t="s">
        <v>25</v>
      </c>
      <c r="B4252">
        <v>144106784</v>
      </c>
      <c r="C4252">
        <v>144106984</v>
      </c>
      <c r="D4252">
        <v>6.79</v>
      </c>
      <c r="E4252">
        <v>8.83</v>
      </c>
      <c r="G4252" t="s">
        <v>9</v>
      </c>
      <c r="H4252">
        <v>38697329</v>
      </c>
      <c r="I4252">
        <v>38697529</v>
      </c>
      <c r="J4252">
        <v>6.04</v>
      </c>
      <c r="K4252">
        <v>6.78</v>
      </c>
    </row>
    <row r="4253" spans="1:11" x14ac:dyDescent="0.3">
      <c r="A4253" t="s">
        <v>12</v>
      </c>
      <c r="B4253">
        <v>27332502</v>
      </c>
      <c r="C4253">
        <v>27332702</v>
      </c>
      <c r="D4253">
        <v>7.77</v>
      </c>
      <c r="E4253">
        <v>6.58</v>
      </c>
      <c r="G4253" t="s">
        <v>22</v>
      </c>
      <c r="H4253">
        <v>133306075</v>
      </c>
      <c r="I4253">
        <v>133306275</v>
      </c>
      <c r="J4253">
        <v>7.76</v>
      </c>
      <c r="K4253">
        <v>7.2</v>
      </c>
    </row>
    <row r="4254" spans="1:11" x14ac:dyDescent="0.3">
      <c r="A4254" t="s">
        <v>4</v>
      </c>
      <c r="B4254">
        <v>42853917</v>
      </c>
      <c r="C4254">
        <v>42854117</v>
      </c>
      <c r="D4254">
        <v>5.97</v>
      </c>
      <c r="E4254">
        <v>7.34</v>
      </c>
      <c r="G4254" t="s">
        <v>9</v>
      </c>
      <c r="H4254">
        <v>47504490</v>
      </c>
      <c r="I4254">
        <v>47504690</v>
      </c>
      <c r="J4254">
        <v>8.1999999999999993</v>
      </c>
      <c r="K4254">
        <v>7.78</v>
      </c>
    </row>
    <row r="4255" spans="1:11" x14ac:dyDescent="0.3">
      <c r="A4255" t="s">
        <v>21</v>
      </c>
      <c r="B4255">
        <v>32542961</v>
      </c>
      <c r="C4255">
        <v>32543161</v>
      </c>
      <c r="D4255">
        <v>5.35</v>
      </c>
      <c r="E4255">
        <v>7.57</v>
      </c>
      <c r="G4255" t="s">
        <v>11</v>
      </c>
      <c r="H4255">
        <v>31704080</v>
      </c>
      <c r="I4255">
        <v>31704280</v>
      </c>
      <c r="J4255">
        <v>8.85</v>
      </c>
      <c r="K4255">
        <v>9.77</v>
      </c>
    </row>
    <row r="4256" spans="1:11" x14ac:dyDescent="0.3">
      <c r="A4256" t="s">
        <v>17</v>
      </c>
      <c r="B4256">
        <v>5886894</v>
      </c>
      <c r="C4256">
        <v>5887094</v>
      </c>
      <c r="D4256">
        <v>5.98</v>
      </c>
      <c r="E4256">
        <v>3.32</v>
      </c>
      <c r="G4256" t="s">
        <v>17</v>
      </c>
      <c r="H4256">
        <v>39991036</v>
      </c>
      <c r="I4256">
        <v>39991236</v>
      </c>
      <c r="J4256">
        <v>8.58</v>
      </c>
      <c r="K4256">
        <v>8.1999999999999993</v>
      </c>
    </row>
    <row r="4257" spans="1:11" x14ac:dyDescent="0.3">
      <c r="A4257" t="s">
        <v>10</v>
      </c>
      <c r="B4257">
        <v>75897789</v>
      </c>
      <c r="C4257">
        <v>75897989</v>
      </c>
      <c r="D4257">
        <v>5.79</v>
      </c>
      <c r="E4257">
        <v>3.36</v>
      </c>
      <c r="G4257" t="s">
        <v>4</v>
      </c>
      <c r="H4257">
        <v>53581519</v>
      </c>
      <c r="I4257">
        <v>53581719</v>
      </c>
      <c r="J4257">
        <v>9.24</v>
      </c>
      <c r="K4257">
        <v>8.91</v>
      </c>
    </row>
    <row r="4258" spans="1:11" x14ac:dyDescent="0.3">
      <c r="A4258" t="s">
        <v>18</v>
      </c>
      <c r="B4258">
        <v>99080042</v>
      </c>
      <c r="C4258">
        <v>99080242</v>
      </c>
      <c r="D4258">
        <v>6.92</v>
      </c>
      <c r="E4258">
        <v>4.95</v>
      </c>
      <c r="G4258" t="s">
        <v>4</v>
      </c>
      <c r="H4258">
        <v>51453272</v>
      </c>
      <c r="I4258">
        <v>51453472</v>
      </c>
      <c r="J4258">
        <v>6.03</v>
      </c>
      <c r="K4258">
        <v>6.69</v>
      </c>
    </row>
    <row r="4259" spans="1:11" x14ac:dyDescent="0.3">
      <c r="A4259" t="s">
        <v>9</v>
      </c>
      <c r="B4259">
        <v>6212019</v>
      </c>
      <c r="C4259">
        <v>6212219</v>
      </c>
      <c r="D4259">
        <v>7.35</v>
      </c>
      <c r="E4259">
        <v>5.95</v>
      </c>
      <c r="G4259" t="s">
        <v>22</v>
      </c>
      <c r="H4259">
        <v>118931037</v>
      </c>
      <c r="I4259">
        <v>118931237</v>
      </c>
      <c r="J4259">
        <v>7.02</v>
      </c>
      <c r="K4259">
        <v>6.46</v>
      </c>
    </row>
    <row r="4260" spans="1:11" x14ac:dyDescent="0.3">
      <c r="A4260" t="s">
        <v>8</v>
      </c>
      <c r="B4260">
        <v>242066278</v>
      </c>
      <c r="C4260">
        <v>242066478</v>
      </c>
      <c r="D4260">
        <v>8.5399999999999991</v>
      </c>
      <c r="E4260">
        <v>7.35</v>
      </c>
      <c r="G4260" t="s">
        <v>12</v>
      </c>
      <c r="H4260">
        <v>161072055</v>
      </c>
      <c r="I4260">
        <v>161072255</v>
      </c>
      <c r="J4260">
        <v>6.98</v>
      </c>
      <c r="K4260">
        <v>7.49</v>
      </c>
    </row>
    <row r="4261" spans="1:11" x14ac:dyDescent="0.3">
      <c r="A4261" t="s">
        <v>7</v>
      </c>
      <c r="B4261">
        <v>80407488</v>
      </c>
      <c r="C4261">
        <v>80407688</v>
      </c>
      <c r="D4261">
        <v>6.48</v>
      </c>
      <c r="E4261">
        <v>4.43</v>
      </c>
      <c r="G4261" t="s">
        <v>5</v>
      </c>
      <c r="H4261">
        <v>44827144</v>
      </c>
      <c r="I4261">
        <v>44827344</v>
      </c>
      <c r="J4261">
        <v>8.1</v>
      </c>
      <c r="K4261">
        <v>7.69</v>
      </c>
    </row>
    <row r="4262" spans="1:11" x14ac:dyDescent="0.3">
      <c r="A4262" t="s">
        <v>17</v>
      </c>
      <c r="B4262">
        <v>66740741</v>
      </c>
      <c r="C4262">
        <v>66740941</v>
      </c>
      <c r="D4262">
        <v>8.1199999999999992</v>
      </c>
      <c r="E4262">
        <v>6.63</v>
      </c>
      <c r="G4262" t="s">
        <v>11</v>
      </c>
      <c r="H4262">
        <v>143382505</v>
      </c>
      <c r="I4262">
        <v>143382705</v>
      </c>
      <c r="J4262">
        <v>5.95</v>
      </c>
      <c r="K4262">
        <v>6.62</v>
      </c>
    </row>
    <row r="4263" spans="1:11" x14ac:dyDescent="0.3">
      <c r="A4263" t="s">
        <v>24</v>
      </c>
      <c r="B4263">
        <v>42086554</v>
      </c>
      <c r="C4263">
        <v>42086754</v>
      </c>
      <c r="D4263">
        <v>6.69</v>
      </c>
      <c r="E4263">
        <v>8.0500000000000007</v>
      </c>
      <c r="G4263" t="s">
        <v>7</v>
      </c>
      <c r="H4263">
        <v>73520581</v>
      </c>
      <c r="I4263">
        <v>73520781</v>
      </c>
      <c r="J4263">
        <v>9.86</v>
      </c>
      <c r="K4263">
        <v>10.17</v>
      </c>
    </row>
    <row r="4264" spans="1:11" x14ac:dyDescent="0.3">
      <c r="A4264" t="s">
        <v>9</v>
      </c>
      <c r="B4264">
        <v>11943246</v>
      </c>
      <c r="C4264">
        <v>11943446</v>
      </c>
      <c r="D4264">
        <v>5.03</v>
      </c>
      <c r="E4264">
        <v>7.05</v>
      </c>
      <c r="G4264" t="s">
        <v>23</v>
      </c>
      <c r="H4264">
        <v>27463896</v>
      </c>
      <c r="I4264">
        <v>27464096</v>
      </c>
      <c r="J4264">
        <v>11.51</v>
      </c>
      <c r="K4264">
        <v>11.19</v>
      </c>
    </row>
    <row r="4265" spans="1:11" x14ac:dyDescent="0.3">
      <c r="A4265" t="s">
        <v>5</v>
      </c>
      <c r="B4265">
        <v>78189236</v>
      </c>
      <c r="C4265">
        <v>78189436</v>
      </c>
      <c r="D4265">
        <v>5.74</v>
      </c>
      <c r="E4265">
        <v>3.19</v>
      </c>
      <c r="G4265" t="s">
        <v>14</v>
      </c>
      <c r="H4265">
        <v>2138830</v>
      </c>
      <c r="I4265">
        <v>2139030</v>
      </c>
      <c r="J4265">
        <v>7.03</v>
      </c>
      <c r="K4265">
        <v>7.58</v>
      </c>
    </row>
    <row r="4266" spans="1:11" x14ac:dyDescent="0.3">
      <c r="A4266" t="s">
        <v>5</v>
      </c>
      <c r="B4266">
        <v>83658607</v>
      </c>
      <c r="C4266">
        <v>83658807</v>
      </c>
      <c r="D4266">
        <v>6.98</v>
      </c>
      <c r="E4266">
        <v>8.11</v>
      </c>
      <c r="G4266" t="s">
        <v>27</v>
      </c>
      <c r="H4266">
        <v>2088830</v>
      </c>
      <c r="I4266">
        <v>2089030</v>
      </c>
      <c r="J4266">
        <v>7.03</v>
      </c>
      <c r="K4266">
        <v>7.58</v>
      </c>
    </row>
    <row r="4267" spans="1:11" x14ac:dyDescent="0.3">
      <c r="A4267" t="s">
        <v>15</v>
      </c>
      <c r="B4267">
        <v>44259325</v>
      </c>
      <c r="C4267">
        <v>44259525</v>
      </c>
      <c r="D4267">
        <v>6.19</v>
      </c>
      <c r="E4267">
        <v>4.12</v>
      </c>
      <c r="G4267" t="s">
        <v>22</v>
      </c>
      <c r="H4267">
        <v>24003848</v>
      </c>
      <c r="I4267">
        <v>24004048</v>
      </c>
      <c r="J4267">
        <v>7.67</v>
      </c>
      <c r="K4267">
        <v>7.12</v>
      </c>
    </row>
    <row r="4268" spans="1:11" x14ac:dyDescent="0.3">
      <c r="A4268" t="s">
        <v>24</v>
      </c>
      <c r="B4268">
        <v>5923117</v>
      </c>
      <c r="C4268">
        <v>5923317</v>
      </c>
      <c r="D4268">
        <v>6</v>
      </c>
      <c r="E4268">
        <v>7.53</v>
      </c>
      <c r="G4268" t="s">
        <v>4</v>
      </c>
      <c r="H4268">
        <v>77421766</v>
      </c>
      <c r="I4268">
        <v>77421966</v>
      </c>
      <c r="J4268">
        <v>6.02</v>
      </c>
      <c r="K4268">
        <v>5.21</v>
      </c>
    </row>
    <row r="4269" spans="1:11" x14ac:dyDescent="0.3">
      <c r="A4269" t="s">
        <v>9</v>
      </c>
      <c r="B4269">
        <v>11172557</v>
      </c>
      <c r="C4269">
        <v>11172757</v>
      </c>
      <c r="D4269">
        <v>8.98</v>
      </c>
      <c r="E4269">
        <v>7.8</v>
      </c>
      <c r="G4269" t="s">
        <v>15</v>
      </c>
      <c r="H4269">
        <v>56246151</v>
      </c>
      <c r="I4269">
        <v>56246351</v>
      </c>
      <c r="J4269">
        <v>9.1</v>
      </c>
      <c r="K4269">
        <v>8.76</v>
      </c>
    </row>
    <row r="4270" spans="1:11" x14ac:dyDescent="0.3">
      <c r="A4270" t="s">
        <v>4</v>
      </c>
      <c r="B4270">
        <v>122079470</v>
      </c>
      <c r="C4270">
        <v>122079670</v>
      </c>
      <c r="D4270">
        <v>11.49</v>
      </c>
      <c r="E4270">
        <v>10.69</v>
      </c>
      <c r="G4270" t="s">
        <v>20</v>
      </c>
      <c r="H4270">
        <v>73490863</v>
      </c>
      <c r="I4270">
        <v>73491063</v>
      </c>
      <c r="J4270">
        <v>5.68</v>
      </c>
      <c r="K4270">
        <v>4.71</v>
      </c>
    </row>
    <row r="4271" spans="1:11" x14ac:dyDescent="0.3">
      <c r="A4271" t="s">
        <v>19</v>
      </c>
      <c r="B4271">
        <v>21495533</v>
      </c>
      <c r="C4271">
        <v>21495733</v>
      </c>
      <c r="D4271">
        <v>6.58</v>
      </c>
      <c r="E4271">
        <v>7.83</v>
      </c>
      <c r="G4271" t="s">
        <v>22</v>
      </c>
      <c r="H4271">
        <v>127340618</v>
      </c>
      <c r="I4271">
        <v>127340818</v>
      </c>
      <c r="J4271">
        <v>10.99</v>
      </c>
      <c r="K4271">
        <v>10.69</v>
      </c>
    </row>
    <row r="4272" spans="1:11" x14ac:dyDescent="0.3">
      <c r="A4272" t="s">
        <v>11</v>
      </c>
      <c r="B4272">
        <v>138200184</v>
      </c>
      <c r="C4272">
        <v>138200384</v>
      </c>
      <c r="D4272">
        <v>7.69</v>
      </c>
      <c r="E4272">
        <v>9</v>
      </c>
      <c r="G4272" t="s">
        <v>6</v>
      </c>
      <c r="H4272">
        <v>179193456</v>
      </c>
      <c r="I4272">
        <v>179193656</v>
      </c>
      <c r="J4272">
        <v>9.56</v>
      </c>
      <c r="K4272">
        <v>9.16</v>
      </c>
    </row>
    <row r="4273" spans="1:11" x14ac:dyDescent="0.3">
      <c r="A4273" t="s">
        <v>20</v>
      </c>
      <c r="B4273">
        <v>35554709</v>
      </c>
      <c r="C4273">
        <v>35554909</v>
      </c>
      <c r="D4273">
        <v>4.41</v>
      </c>
      <c r="E4273">
        <v>6.28</v>
      </c>
      <c r="G4273" t="s">
        <v>17</v>
      </c>
      <c r="H4273">
        <v>151873915</v>
      </c>
      <c r="I4273">
        <v>151874115</v>
      </c>
      <c r="J4273">
        <v>6.53</v>
      </c>
      <c r="K4273">
        <v>5.86</v>
      </c>
    </row>
    <row r="4274" spans="1:11" x14ac:dyDescent="0.3">
      <c r="A4274" t="s">
        <v>12</v>
      </c>
      <c r="B4274">
        <v>235324231</v>
      </c>
      <c r="C4274">
        <v>235324431</v>
      </c>
      <c r="D4274">
        <v>4.3899999999999997</v>
      </c>
      <c r="E4274">
        <v>6.63</v>
      </c>
      <c r="G4274" t="s">
        <v>11</v>
      </c>
      <c r="H4274">
        <v>125404341</v>
      </c>
      <c r="I4274">
        <v>125404541</v>
      </c>
      <c r="J4274">
        <v>5.99</v>
      </c>
      <c r="K4274">
        <v>5.07</v>
      </c>
    </row>
    <row r="4275" spans="1:11" x14ac:dyDescent="0.3">
      <c r="A4275" t="s">
        <v>16</v>
      </c>
      <c r="B4275">
        <v>67199129</v>
      </c>
      <c r="C4275">
        <v>67199329</v>
      </c>
      <c r="D4275">
        <v>3.68</v>
      </c>
      <c r="E4275">
        <v>6.22</v>
      </c>
      <c r="G4275" t="s">
        <v>7</v>
      </c>
      <c r="H4275">
        <v>74668780</v>
      </c>
      <c r="I4275">
        <v>74668980</v>
      </c>
      <c r="J4275">
        <v>6.36</v>
      </c>
      <c r="K4275">
        <v>5.63</v>
      </c>
    </row>
    <row r="4276" spans="1:11" x14ac:dyDescent="0.3">
      <c r="A4276" t="s">
        <v>7</v>
      </c>
      <c r="B4276">
        <v>46703773</v>
      </c>
      <c r="C4276">
        <v>46703973</v>
      </c>
      <c r="D4276">
        <v>6.72</v>
      </c>
      <c r="E4276">
        <v>4.8499999999999996</v>
      </c>
      <c r="G4276" t="s">
        <v>22</v>
      </c>
      <c r="H4276">
        <v>5018945</v>
      </c>
      <c r="I4276">
        <v>5019145</v>
      </c>
      <c r="J4276">
        <v>5.04</v>
      </c>
      <c r="K4276">
        <v>5.87</v>
      </c>
    </row>
    <row r="4277" spans="1:11" x14ac:dyDescent="0.3">
      <c r="A4277" t="s">
        <v>16</v>
      </c>
      <c r="B4277">
        <v>4802082</v>
      </c>
      <c r="C4277">
        <v>4802282</v>
      </c>
      <c r="D4277">
        <v>9.59</v>
      </c>
      <c r="E4277">
        <v>8.3800000000000008</v>
      </c>
      <c r="G4277" t="s">
        <v>15</v>
      </c>
      <c r="H4277">
        <v>24127115</v>
      </c>
      <c r="I4277">
        <v>24127315</v>
      </c>
      <c r="J4277">
        <v>7.06</v>
      </c>
      <c r="K4277">
        <v>6.48</v>
      </c>
    </row>
    <row r="4278" spans="1:11" x14ac:dyDescent="0.3">
      <c r="A4278" t="s">
        <v>24</v>
      </c>
      <c r="B4278">
        <v>32241248</v>
      </c>
      <c r="C4278">
        <v>32241448</v>
      </c>
      <c r="D4278">
        <v>6.69</v>
      </c>
      <c r="E4278">
        <v>7.9</v>
      </c>
      <c r="G4278" t="s">
        <v>18</v>
      </c>
      <c r="H4278">
        <v>126523515</v>
      </c>
      <c r="I4278">
        <v>126523715</v>
      </c>
      <c r="J4278">
        <v>9.17</v>
      </c>
      <c r="K4278">
        <v>8.8000000000000007</v>
      </c>
    </row>
    <row r="4279" spans="1:11" x14ac:dyDescent="0.3">
      <c r="A4279" t="s">
        <v>23</v>
      </c>
      <c r="B4279">
        <v>81412342</v>
      </c>
      <c r="C4279">
        <v>81412542</v>
      </c>
      <c r="D4279">
        <v>4.71</v>
      </c>
      <c r="E4279">
        <v>6.73</v>
      </c>
      <c r="G4279" t="s">
        <v>15</v>
      </c>
      <c r="H4279">
        <v>60242374</v>
      </c>
      <c r="I4279">
        <v>60242574</v>
      </c>
      <c r="J4279">
        <v>7.41</v>
      </c>
      <c r="K4279">
        <v>6.9</v>
      </c>
    </row>
    <row r="4280" spans="1:11" x14ac:dyDescent="0.3">
      <c r="A4280" t="s">
        <v>20</v>
      </c>
      <c r="B4280">
        <v>53503657</v>
      </c>
      <c r="C4280">
        <v>53503857</v>
      </c>
      <c r="D4280">
        <v>3.99</v>
      </c>
      <c r="E4280">
        <v>6.1</v>
      </c>
      <c r="G4280" t="s">
        <v>12</v>
      </c>
      <c r="H4280">
        <v>156698564</v>
      </c>
      <c r="I4280">
        <v>156698764</v>
      </c>
      <c r="J4280">
        <v>9.1199999999999992</v>
      </c>
      <c r="K4280">
        <v>8.7100000000000009</v>
      </c>
    </row>
    <row r="4281" spans="1:11" x14ac:dyDescent="0.3">
      <c r="A4281" t="s">
        <v>22</v>
      </c>
      <c r="B4281">
        <v>111440752</v>
      </c>
      <c r="C4281">
        <v>111440952</v>
      </c>
      <c r="D4281">
        <v>3.99</v>
      </c>
      <c r="E4281">
        <v>6.22</v>
      </c>
      <c r="G4281" t="s">
        <v>4</v>
      </c>
      <c r="H4281">
        <v>20706584</v>
      </c>
      <c r="I4281">
        <v>20706784</v>
      </c>
      <c r="J4281">
        <v>9.9499999999999993</v>
      </c>
      <c r="K4281">
        <v>9.61</v>
      </c>
    </row>
    <row r="4282" spans="1:11" x14ac:dyDescent="0.3">
      <c r="A4282" t="s">
        <v>7</v>
      </c>
      <c r="B4282">
        <v>2496927</v>
      </c>
      <c r="C4282">
        <v>2497127</v>
      </c>
      <c r="D4282">
        <v>6.81</v>
      </c>
      <c r="E4282">
        <v>5.26</v>
      </c>
      <c r="G4282" t="s">
        <v>8</v>
      </c>
      <c r="H4282">
        <v>238999959</v>
      </c>
      <c r="I4282">
        <v>239000159</v>
      </c>
      <c r="J4282">
        <v>6.39</v>
      </c>
      <c r="K4282">
        <v>7.02</v>
      </c>
    </row>
    <row r="4283" spans="1:11" x14ac:dyDescent="0.3">
      <c r="A4283" t="s">
        <v>24</v>
      </c>
      <c r="B4283">
        <v>5100381</v>
      </c>
      <c r="C4283">
        <v>5100581</v>
      </c>
      <c r="D4283">
        <v>8.94</v>
      </c>
      <c r="E4283">
        <v>7.66</v>
      </c>
      <c r="G4283" t="s">
        <v>12</v>
      </c>
      <c r="H4283">
        <v>220440462</v>
      </c>
      <c r="I4283">
        <v>220440662</v>
      </c>
      <c r="J4283">
        <v>6.61</v>
      </c>
      <c r="K4283">
        <v>5.91</v>
      </c>
    </row>
    <row r="4284" spans="1:11" x14ac:dyDescent="0.3">
      <c r="A4284" t="s">
        <v>21</v>
      </c>
      <c r="B4284">
        <v>37780642</v>
      </c>
      <c r="C4284">
        <v>37780842</v>
      </c>
      <c r="D4284">
        <v>8.19</v>
      </c>
      <c r="E4284">
        <v>9.3000000000000007</v>
      </c>
      <c r="G4284" t="s">
        <v>17</v>
      </c>
      <c r="H4284">
        <v>56006844</v>
      </c>
      <c r="I4284">
        <v>56007044</v>
      </c>
      <c r="J4284">
        <v>5.82</v>
      </c>
      <c r="K4284">
        <v>4.95</v>
      </c>
    </row>
    <row r="4285" spans="1:11" x14ac:dyDescent="0.3">
      <c r="A4285" t="s">
        <v>4</v>
      </c>
      <c r="B4285">
        <v>104496820</v>
      </c>
      <c r="C4285">
        <v>104497020</v>
      </c>
      <c r="D4285">
        <v>3.65</v>
      </c>
      <c r="E4285">
        <v>5.98</v>
      </c>
      <c r="G4285" t="s">
        <v>6</v>
      </c>
      <c r="H4285">
        <v>17216431</v>
      </c>
      <c r="I4285">
        <v>17216631</v>
      </c>
      <c r="J4285">
        <v>8.5500000000000007</v>
      </c>
      <c r="K4285">
        <v>8.15</v>
      </c>
    </row>
    <row r="4286" spans="1:11" x14ac:dyDescent="0.3">
      <c r="A4286" t="s">
        <v>14</v>
      </c>
      <c r="B4286">
        <v>47092397</v>
      </c>
      <c r="C4286">
        <v>47092597</v>
      </c>
      <c r="D4286">
        <v>6.78</v>
      </c>
      <c r="E4286">
        <v>4.87</v>
      </c>
      <c r="G4286" t="s">
        <v>6</v>
      </c>
      <c r="H4286">
        <v>453499</v>
      </c>
      <c r="I4286">
        <v>453699</v>
      </c>
      <c r="J4286">
        <v>9.51</v>
      </c>
      <c r="K4286">
        <v>9.16</v>
      </c>
    </row>
    <row r="4287" spans="1:11" x14ac:dyDescent="0.3">
      <c r="A4287" t="s">
        <v>24</v>
      </c>
      <c r="B4287">
        <v>44642462</v>
      </c>
      <c r="C4287">
        <v>44642662</v>
      </c>
      <c r="D4287">
        <v>7.05</v>
      </c>
      <c r="E4287">
        <v>5.3</v>
      </c>
      <c r="G4287" t="s">
        <v>16</v>
      </c>
      <c r="H4287">
        <v>14340613</v>
      </c>
      <c r="I4287">
        <v>14340813</v>
      </c>
      <c r="J4287">
        <v>6.12</v>
      </c>
      <c r="K4287">
        <v>5.33</v>
      </c>
    </row>
    <row r="4288" spans="1:11" x14ac:dyDescent="0.3">
      <c r="A4288" t="s">
        <v>18</v>
      </c>
      <c r="B4288">
        <v>124753732</v>
      </c>
      <c r="C4288">
        <v>124753932</v>
      </c>
      <c r="D4288">
        <v>7.6</v>
      </c>
      <c r="E4288">
        <v>9.01</v>
      </c>
      <c r="G4288" t="s">
        <v>16</v>
      </c>
      <c r="H4288">
        <v>4557961</v>
      </c>
      <c r="I4288">
        <v>4558161</v>
      </c>
      <c r="J4288">
        <v>8.61</v>
      </c>
      <c r="K4288">
        <v>8.9700000000000006</v>
      </c>
    </row>
    <row r="4289" spans="1:11" x14ac:dyDescent="0.3">
      <c r="A4289" t="s">
        <v>4</v>
      </c>
      <c r="B4289">
        <v>122626431</v>
      </c>
      <c r="C4289">
        <v>122626631</v>
      </c>
      <c r="D4289">
        <v>6.96</v>
      </c>
      <c r="E4289">
        <v>5.56</v>
      </c>
      <c r="G4289" t="s">
        <v>22</v>
      </c>
      <c r="H4289">
        <v>53851617</v>
      </c>
      <c r="I4289">
        <v>53851817</v>
      </c>
      <c r="J4289">
        <v>7.85</v>
      </c>
      <c r="K4289">
        <v>8.26</v>
      </c>
    </row>
    <row r="4290" spans="1:11" x14ac:dyDescent="0.3">
      <c r="A4290" t="s">
        <v>8</v>
      </c>
      <c r="B4290">
        <v>96049870</v>
      </c>
      <c r="C4290">
        <v>96050070</v>
      </c>
      <c r="D4290">
        <v>7.19</v>
      </c>
      <c r="E4290">
        <v>5.79</v>
      </c>
      <c r="G4290" t="s">
        <v>7</v>
      </c>
      <c r="H4290">
        <v>2593805</v>
      </c>
      <c r="I4290">
        <v>2594005</v>
      </c>
      <c r="J4290">
        <v>8.84</v>
      </c>
      <c r="K4290">
        <v>9.18</v>
      </c>
    </row>
    <row r="4291" spans="1:11" x14ac:dyDescent="0.3">
      <c r="A4291" t="s">
        <v>22</v>
      </c>
      <c r="B4291">
        <v>129109199</v>
      </c>
      <c r="C4291">
        <v>129109399</v>
      </c>
      <c r="D4291">
        <v>7.14</v>
      </c>
      <c r="E4291">
        <v>8.6300000000000008</v>
      </c>
      <c r="G4291" t="s">
        <v>9</v>
      </c>
      <c r="H4291">
        <v>1597185</v>
      </c>
      <c r="I4291">
        <v>1597385</v>
      </c>
      <c r="J4291">
        <v>7.05</v>
      </c>
      <c r="K4291">
        <v>7.61</v>
      </c>
    </row>
    <row r="4292" spans="1:11" x14ac:dyDescent="0.3">
      <c r="A4292" t="s">
        <v>18</v>
      </c>
      <c r="B4292">
        <v>51363331</v>
      </c>
      <c r="C4292">
        <v>51363531</v>
      </c>
      <c r="D4292">
        <v>6.06</v>
      </c>
      <c r="E4292">
        <v>7.83</v>
      </c>
      <c r="G4292" t="s">
        <v>21</v>
      </c>
      <c r="H4292">
        <v>35404180</v>
      </c>
      <c r="I4292">
        <v>35404380</v>
      </c>
      <c r="J4292">
        <v>7.25</v>
      </c>
      <c r="K4292">
        <v>6.69</v>
      </c>
    </row>
    <row r="4293" spans="1:11" x14ac:dyDescent="0.3">
      <c r="A4293" t="s">
        <v>11</v>
      </c>
      <c r="B4293">
        <v>37141931</v>
      </c>
      <c r="C4293">
        <v>37142131</v>
      </c>
      <c r="D4293">
        <v>7.41</v>
      </c>
      <c r="E4293">
        <v>5.89</v>
      </c>
      <c r="G4293" t="s">
        <v>9</v>
      </c>
      <c r="H4293">
        <v>47646666</v>
      </c>
      <c r="I4293">
        <v>47646866</v>
      </c>
      <c r="J4293">
        <v>6.83</v>
      </c>
      <c r="K4293">
        <v>7.34</v>
      </c>
    </row>
    <row r="4294" spans="1:11" x14ac:dyDescent="0.3">
      <c r="A4294" t="s">
        <v>12</v>
      </c>
      <c r="B4294">
        <v>9305143</v>
      </c>
      <c r="C4294">
        <v>9305343</v>
      </c>
      <c r="D4294">
        <v>8.18</v>
      </c>
      <c r="E4294">
        <v>6.9</v>
      </c>
      <c r="G4294" t="s">
        <v>19</v>
      </c>
      <c r="H4294">
        <v>37425569</v>
      </c>
      <c r="I4294">
        <v>37425769</v>
      </c>
      <c r="J4294">
        <v>8.42</v>
      </c>
      <c r="K4294">
        <v>8.8000000000000007</v>
      </c>
    </row>
    <row r="4295" spans="1:11" x14ac:dyDescent="0.3">
      <c r="A4295" t="s">
        <v>20</v>
      </c>
      <c r="B4295">
        <v>24709589</v>
      </c>
      <c r="C4295">
        <v>24709789</v>
      </c>
      <c r="D4295">
        <v>9.23</v>
      </c>
      <c r="E4295">
        <v>8.06</v>
      </c>
      <c r="G4295" t="s">
        <v>12</v>
      </c>
      <c r="H4295">
        <v>155041620</v>
      </c>
      <c r="I4295">
        <v>155041820</v>
      </c>
      <c r="J4295">
        <v>7.16</v>
      </c>
      <c r="K4295">
        <v>7.64</v>
      </c>
    </row>
    <row r="4296" spans="1:11" x14ac:dyDescent="0.3">
      <c r="A4296" t="s">
        <v>16</v>
      </c>
      <c r="B4296">
        <v>74486510</v>
      </c>
      <c r="C4296">
        <v>74486710</v>
      </c>
      <c r="D4296">
        <v>9.5500000000000007</v>
      </c>
      <c r="E4296">
        <v>8.69</v>
      </c>
      <c r="G4296" t="s">
        <v>12</v>
      </c>
      <c r="H4296">
        <v>148594531</v>
      </c>
      <c r="I4296">
        <v>148594731</v>
      </c>
      <c r="J4296">
        <v>7.32</v>
      </c>
      <c r="K4296">
        <v>6.78</v>
      </c>
    </row>
    <row r="4297" spans="1:11" x14ac:dyDescent="0.3">
      <c r="A4297" t="s">
        <v>19</v>
      </c>
      <c r="B4297">
        <v>21335875</v>
      </c>
      <c r="C4297">
        <v>21336075</v>
      </c>
      <c r="D4297">
        <v>7.81</v>
      </c>
      <c r="E4297">
        <v>6.35</v>
      </c>
      <c r="G4297" t="s">
        <v>21</v>
      </c>
      <c r="H4297">
        <v>139000269</v>
      </c>
      <c r="I4297">
        <v>139000469</v>
      </c>
      <c r="J4297">
        <v>6.94</v>
      </c>
      <c r="K4297">
        <v>6.32</v>
      </c>
    </row>
    <row r="4298" spans="1:11" x14ac:dyDescent="0.3">
      <c r="A4298" t="s">
        <v>10</v>
      </c>
      <c r="B4298">
        <v>65546559</v>
      </c>
      <c r="C4298">
        <v>65546759</v>
      </c>
      <c r="D4298">
        <v>7.63</v>
      </c>
      <c r="E4298">
        <v>6.27</v>
      </c>
      <c r="G4298" t="s">
        <v>4</v>
      </c>
      <c r="H4298">
        <v>83781</v>
      </c>
      <c r="I4298">
        <v>83981</v>
      </c>
      <c r="J4298">
        <v>7.13</v>
      </c>
      <c r="K4298">
        <v>7.63</v>
      </c>
    </row>
    <row r="4299" spans="1:11" x14ac:dyDescent="0.3">
      <c r="A4299" t="s">
        <v>17</v>
      </c>
      <c r="B4299">
        <v>30673358</v>
      </c>
      <c r="C4299">
        <v>30673558</v>
      </c>
      <c r="D4299">
        <v>10.28</v>
      </c>
      <c r="E4299">
        <v>9.5399999999999991</v>
      </c>
      <c r="G4299" t="s">
        <v>8</v>
      </c>
      <c r="H4299">
        <v>197002151</v>
      </c>
      <c r="I4299">
        <v>197002351</v>
      </c>
      <c r="J4299">
        <v>6.38</v>
      </c>
      <c r="K4299">
        <v>5.64</v>
      </c>
    </row>
    <row r="4300" spans="1:11" x14ac:dyDescent="0.3">
      <c r="A4300" t="s">
        <v>11</v>
      </c>
      <c r="B4300">
        <v>32948572</v>
      </c>
      <c r="C4300">
        <v>32948772</v>
      </c>
      <c r="D4300">
        <v>10.210000000000001</v>
      </c>
      <c r="E4300">
        <v>10.86</v>
      </c>
      <c r="G4300" t="s">
        <v>12</v>
      </c>
      <c r="H4300">
        <v>16268398</v>
      </c>
      <c r="I4300">
        <v>16268598</v>
      </c>
      <c r="J4300">
        <v>5.56</v>
      </c>
      <c r="K4300">
        <v>4.6100000000000003</v>
      </c>
    </row>
    <row r="4301" spans="1:11" x14ac:dyDescent="0.3">
      <c r="A4301" t="s">
        <v>9</v>
      </c>
      <c r="B4301">
        <v>52520275</v>
      </c>
      <c r="C4301">
        <v>52520475</v>
      </c>
      <c r="D4301">
        <v>3.86</v>
      </c>
      <c r="E4301">
        <v>6.44</v>
      </c>
      <c r="G4301" t="s">
        <v>17</v>
      </c>
      <c r="H4301">
        <v>25163590</v>
      </c>
      <c r="I4301">
        <v>25163790</v>
      </c>
      <c r="J4301">
        <v>11.51</v>
      </c>
      <c r="K4301">
        <v>11.78</v>
      </c>
    </row>
    <row r="4302" spans="1:11" x14ac:dyDescent="0.3">
      <c r="A4302" t="s">
        <v>25</v>
      </c>
      <c r="B4302">
        <v>90035444</v>
      </c>
      <c r="C4302">
        <v>90035644</v>
      </c>
      <c r="D4302">
        <v>6.22</v>
      </c>
      <c r="E4302">
        <v>7.45</v>
      </c>
      <c r="G4302" t="s">
        <v>10</v>
      </c>
      <c r="H4302">
        <v>110226010</v>
      </c>
      <c r="I4302">
        <v>110226210</v>
      </c>
      <c r="J4302">
        <v>6.44</v>
      </c>
      <c r="K4302">
        <v>5.71</v>
      </c>
    </row>
    <row r="4303" spans="1:11" x14ac:dyDescent="0.3">
      <c r="A4303" t="s">
        <v>11</v>
      </c>
      <c r="B4303">
        <v>99283928</v>
      </c>
      <c r="C4303">
        <v>99284128</v>
      </c>
      <c r="D4303">
        <v>5.44</v>
      </c>
      <c r="E4303">
        <v>7.46</v>
      </c>
      <c r="G4303" t="s">
        <v>11</v>
      </c>
      <c r="H4303">
        <v>32812196</v>
      </c>
      <c r="I4303">
        <v>32812396</v>
      </c>
      <c r="J4303">
        <v>5.58</v>
      </c>
      <c r="K4303">
        <v>6.4</v>
      </c>
    </row>
    <row r="4304" spans="1:11" x14ac:dyDescent="0.3">
      <c r="A4304" t="s">
        <v>4</v>
      </c>
      <c r="B4304">
        <v>56142405</v>
      </c>
      <c r="C4304">
        <v>56142605</v>
      </c>
      <c r="D4304">
        <v>7.52</v>
      </c>
      <c r="E4304">
        <v>6.06</v>
      </c>
      <c r="G4304" t="s">
        <v>9</v>
      </c>
      <c r="H4304">
        <v>53384992</v>
      </c>
      <c r="I4304">
        <v>53385192</v>
      </c>
      <c r="J4304">
        <v>8.7200000000000006</v>
      </c>
      <c r="K4304">
        <v>8.35</v>
      </c>
    </row>
    <row r="4305" spans="1:11" x14ac:dyDescent="0.3">
      <c r="A4305" t="s">
        <v>16</v>
      </c>
      <c r="B4305">
        <v>2875941</v>
      </c>
      <c r="C4305">
        <v>2876141</v>
      </c>
      <c r="D4305">
        <v>7.05</v>
      </c>
      <c r="E4305">
        <v>5.65</v>
      </c>
      <c r="G4305" t="s">
        <v>8</v>
      </c>
      <c r="H4305">
        <v>215593509</v>
      </c>
      <c r="I4305">
        <v>215593709</v>
      </c>
      <c r="J4305">
        <v>6.4</v>
      </c>
      <c r="K4305">
        <v>5.65</v>
      </c>
    </row>
    <row r="4306" spans="1:11" x14ac:dyDescent="0.3">
      <c r="A4306" t="s">
        <v>8</v>
      </c>
      <c r="B4306">
        <v>233413212</v>
      </c>
      <c r="C4306">
        <v>233413412</v>
      </c>
      <c r="D4306">
        <v>6.64</v>
      </c>
      <c r="E4306">
        <v>7.97</v>
      </c>
      <c r="G4306" t="s">
        <v>7</v>
      </c>
      <c r="H4306">
        <v>38487302</v>
      </c>
      <c r="I4306">
        <v>38487502</v>
      </c>
      <c r="J4306">
        <v>8.4700000000000006</v>
      </c>
      <c r="K4306">
        <v>7.97</v>
      </c>
    </row>
    <row r="4307" spans="1:11" x14ac:dyDescent="0.3">
      <c r="A4307" t="s">
        <v>4</v>
      </c>
      <c r="B4307">
        <v>95694143</v>
      </c>
      <c r="C4307">
        <v>95694343</v>
      </c>
      <c r="D4307">
        <v>8.9</v>
      </c>
      <c r="E4307">
        <v>10.36</v>
      </c>
      <c r="G4307" t="s">
        <v>22</v>
      </c>
      <c r="H4307">
        <v>56763334</v>
      </c>
      <c r="I4307">
        <v>56763534</v>
      </c>
      <c r="J4307">
        <v>7.24</v>
      </c>
      <c r="K4307">
        <v>7.7</v>
      </c>
    </row>
    <row r="4308" spans="1:11" x14ac:dyDescent="0.3">
      <c r="A4308" t="s">
        <v>12</v>
      </c>
      <c r="B4308">
        <v>155883759</v>
      </c>
      <c r="C4308">
        <v>155883959</v>
      </c>
      <c r="D4308">
        <v>7.35</v>
      </c>
      <c r="E4308">
        <v>8.42</v>
      </c>
      <c r="G4308" t="s">
        <v>16</v>
      </c>
      <c r="H4308">
        <v>56977173</v>
      </c>
      <c r="I4308">
        <v>56977373</v>
      </c>
      <c r="J4308">
        <v>9.24</v>
      </c>
      <c r="K4308">
        <v>8.84</v>
      </c>
    </row>
    <row r="4309" spans="1:11" x14ac:dyDescent="0.3">
      <c r="A4309" t="s">
        <v>25</v>
      </c>
      <c r="B4309">
        <v>140522192</v>
      </c>
      <c r="C4309">
        <v>140522392</v>
      </c>
      <c r="D4309">
        <v>3.29</v>
      </c>
      <c r="E4309">
        <v>5.73</v>
      </c>
      <c r="G4309" t="s">
        <v>9</v>
      </c>
      <c r="H4309">
        <v>53572981</v>
      </c>
      <c r="I4309">
        <v>53573181</v>
      </c>
      <c r="J4309">
        <v>6.39</v>
      </c>
      <c r="K4309">
        <v>5.66</v>
      </c>
    </row>
    <row r="4310" spans="1:11" x14ac:dyDescent="0.3">
      <c r="A4310" t="s">
        <v>9</v>
      </c>
      <c r="B4310">
        <v>40928740</v>
      </c>
      <c r="C4310">
        <v>40928940</v>
      </c>
      <c r="D4310">
        <v>8.93</v>
      </c>
      <c r="E4310">
        <v>9.92</v>
      </c>
      <c r="G4310" t="s">
        <v>20</v>
      </c>
      <c r="H4310">
        <v>105716768</v>
      </c>
      <c r="I4310">
        <v>105716968</v>
      </c>
      <c r="J4310">
        <v>9.56</v>
      </c>
      <c r="K4310">
        <v>9.8800000000000008</v>
      </c>
    </row>
    <row r="4311" spans="1:11" x14ac:dyDescent="0.3">
      <c r="A4311" t="s">
        <v>20</v>
      </c>
      <c r="B4311">
        <v>50085637</v>
      </c>
      <c r="C4311">
        <v>50085837</v>
      </c>
      <c r="D4311">
        <v>10.47</v>
      </c>
      <c r="E4311">
        <v>11.49</v>
      </c>
      <c r="G4311" t="s">
        <v>6</v>
      </c>
      <c r="H4311">
        <v>663971</v>
      </c>
      <c r="I4311">
        <v>664171</v>
      </c>
      <c r="J4311">
        <v>6.01</v>
      </c>
      <c r="K4311">
        <v>5.22</v>
      </c>
    </row>
    <row r="4312" spans="1:11" x14ac:dyDescent="0.3">
      <c r="A4312" t="s">
        <v>8</v>
      </c>
      <c r="B4312">
        <v>38523042</v>
      </c>
      <c r="C4312">
        <v>38523242</v>
      </c>
      <c r="D4312">
        <v>7.04</v>
      </c>
      <c r="E4312">
        <v>8.17</v>
      </c>
      <c r="G4312" t="s">
        <v>21</v>
      </c>
      <c r="H4312">
        <v>116136108</v>
      </c>
      <c r="I4312">
        <v>116136308</v>
      </c>
      <c r="J4312">
        <v>9.52</v>
      </c>
      <c r="K4312">
        <v>9.89</v>
      </c>
    </row>
    <row r="4313" spans="1:11" x14ac:dyDescent="0.3">
      <c r="A4313" t="s">
        <v>17</v>
      </c>
      <c r="B4313">
        <v>152341548</v>
      </c>
      <c r="C4313">
        <v>152341748</v>
      </c>
      <c r="D4313">
        <v>4.25</v>
      </c>
      <c r="E4313">
        <v>7.26</v>
      </c>
      <c r="G4313" t="s">
        <v>20</v>
      </c>
      <c r="H4313">
        <v>51226794</v>
      </c>
      <c r="I4313">
        <v>51226994</v>
      </c>
      <c r="J4313">
        <v>7.9</v>
      </c>
      <c r="K4313">
        <v>7.46</v>
      </c>
    </row>
    <row r="4314" spans="1:11" x14ac:dyDescent="0.3">
      <c r="A4314" t="s">
        <v>17</v>
      </c>
      <c r="B4314">
        <v>2485869</v>
      </c>
      <c r="C4314">
        <v>2486069</v>
      </c>
      <c r="D4314">
        <v>6.99</v>
      </c>
      <c r="E4314">
        <v>5.35</v>
      </c>
      <c r="G4314" t="s">
        <v>22</v>
      </c>
      <c r="H4314">
        <v>44751336</v>
      </c>
      <c r="I4314">
        <v>44751536</v>
      </c>
      <c r="J4314">
        <v>7.84</v>
      </c>
      <c r="K4314">
        <v>7.39</v>
      </c>
    </row>
    <row r="4315" spans="1:11" x14ac:dyDescent="0.3">
      <c r="A4315" t="s">
        <v>16</v>
      </c>
      <c r="B4315">
        <v>19130414</v>
      </c>
      <c r="C4315">
        <v>19130614</v>
      </c>
      <c r="D4315">
        <v>7.61</v>
      </c>
      <c r="E4315">
        <v>8.7100000000000009</v>
      </c>
      <c r="G4315" t="s">
        <v>25</v>
      </c>
      <c r="H4315">
        <v>37019915</v>
      </c>
      <c r="I4315">
        <v>37020115</v>
      </c>
      <c r="J4315">
        <v>6.3</v>
      </c>
      <c r="K4315">
        <v>5.59</v>
      </c>
    </row>
    <row r="4316" spans="1:11" x14ac:dyDescent="0.3">
      <c r="A4316" t="s">
        <v>25</v>
      </c>
      <c r="B4316">
        <v>109588461</v>
      </c>
      <c r="C4316">
        <v>109588661</v>
      </c>
      <c r="D4316">
        <v>7.58</v>
      </c>
      <c r="E4316">
        <v>8.93</v>
      </c>
      <c r="G4316" t="s">
        <v>23</v>
      </c>
      <c r="H4316">
        <v>145059167</v>
      </c>
      <c r="I4316">
        <v>145059367</v>
      </c>
      <c r="J4316">
        <v>7</v>
      </c>
      <c r="K4316">
        <v>7.49</v>
      </c>
    </row>
    <row r="4317" spans="1:11" x14ac:dyDescent="0.3">
      <c r="A4317" t="s">
        <v>20</v>
      </c>
      <c r="B4317">
        <v>55034356</v>
      </c>
      <c r="C4317">
        <v>55034556</v>
      </c>
      <c r="D4317">
        <v>4.4000000000000004</v>
      </c>
      <c r="E4317">
        <v>6.48</v>
      </c>
      <c r="G4317" t="s">
        <v>23</v>
      </c>
      <c r="H4317">
        <v>61655271</v>
      </c>
      <c r="I4317">
        <v>61655471</v>
      </c>
      <c r="J4317">
        <v>7.59</v>
      </c>
      <c r="K4317">
        <v>7.08</v>
      </c>
    </row>
    <row r="4318" spans="1:11" x14ac:dyDescent="0.3">
      <c r="A4318" t="s">
        <v>12</v>
      </c>
      <c r="B4318">
        <v>75229548</v>
      </c>
      <c r="C4318">
        <v>75229748</v>
      </c>
      <c r="D4318">
        <v>4.2300000000000004</v>
      </c>
      <c r="E4318">
        <v>6.69</v>
      </c>
      <c r="G4318" t="s">
        <v>12</v>
      </c>
      <c r="H4318">
        <v>100547633</v>
      </c>
      <c r="I4318">
        <v>100547833</v>
      </c>
      <c r="J4318">
        <v>7.74</v>
      </c>
      <c r="K4318">
        <v>7.27</v>
      </c>
    </row>
    <row r="4319" spans="1:11" x14ac:dyDescent="0.3">
      <c r="A4319" t="s">
        <v>14</v>
      </c>
      <c r="B4319">
        <v>15720855</v>
      </c>
      <c r="C4319">
        <v>15721055</v>
      </c>
      <c r="D4319">
        <v>3.18</v>
      </c>
      <c r="E4319">
        <v>5.79</v>
      </c>
      <c r="G4319" t="s">
        <v>22</v>
      </c>
      <c r="H4319">
        <v>69153672</v>
      </c>
      <c r="I4319">
        <v>69153872</v>
      </c>
      <c r="J4319">
        <v>10.57</v>
      </c>
      <c r="K4319">
        <v>10.84</v>
      </c>
    </row>
    <row r="4320" spans="1:11" x14ac:dyDescent="0.3">
      <c r="A4320" t="s">
        <v>15</v>
      </c>
      <c r="B4320">
        <v>5290751</v>
      </c>
      <c r="C4320">
        <v>5290951</v>
      </c>
      <c r="D4320">
        <v>9.1999999999999993</v>
      </c>
      <c r="E4320">
        <v>10.33</v>
      </c>
      <c r="G4320" t="s">
        <v>12</v>
      </c>
      <c r="H4320">
        <v>15819222</v>
      </c>
      <c r="I4320">
        <v>15819422</v>
      </c>
      <c r="J4320">
        <v>7.56</v>
      </c>
      <c r="K4320">
        <v>7.08</v>
      </c>
    </row>
    <row r="4321" spans="1:11" x14ac:dyDescent="0.3">
      <c r="A4321" t="s">
        <v>15</v>
      </c>
      <c r="B4321">
        <v>8762581</v>
      </c>
      <c r="C4321">
        <v>8762781</v>
      </c>
      <c r="D4321">
        <v>3.83</v>
      </c>
      <c r="E4321">
        <v>6.26</v>
      </c>
      <c r="G4321" t="s">
        <v>23</v>
      </c>
      <c r="H4321">
        <v>37455690</v>
      </c>
      <c r="I4321">
        <v>37455890</v>
      </c>
      <c r="J4321">
        <v>5.81</v>
      </c>
      <c r="K4321">
        <v>4.92</v>
      </c>
    </row>
    <row r="4322" spans="1:11" x14ac:dyDescent="0.3">
      <c r="A4322" t="s">
        <v>17</v>
      </c>
      <c r="B4322">
        <v>72344868</v>
      </c>
      <c r="C4322">
        <v>72345068</v>
      </c>
      <c r="D4322">
        <v>7.92</v>
      </c>
      <c r="E4322">
        <v>6.43</v>
      </c>
      <c r="G4322" t="s">
        <v>12</v>
      </c>
      <c r="H4322">
        <v>214813593</v>
      </c>
      <c r="I4322">
        <v>214813793</v>
      </c>
      <c r="J4322">
        <v>7.54</v>
      </c>
      <c r="K4322">
        <v>8.06</v>
      </c>
    </row>
    <row r="4323" spans="1:11" x14ac:dyDescent="0.3">
      <c r="A4323" t="s">
        <v>8</v>
      </c>
      <c r="B4323">
        <v>110373390</v>
      </c>
      <c r="C4323">
        <v>110373590</v>
      </c>
      <c r="D4323">
        <v>8.27</v>
      </c>
      <c r="E4323">
        <v>9.7899999999999991</v>
      </c>
      <c r="G4323" t="s">
        <v>18</v>
      </c>
      <c r="H4323">
        <v>14885606</v>
      </c>
      <c r="I4323">
        <v>14885806</v>
      </c>
      <c r="J4323">
        <v>10.95</v>
      </c>
      <c r="K4323">
        <v>10.63</v>
      </c>
    </row>
    <row r="4324" spans="1:11" x14ac:dyDescent="0.3">
      <c r="A4324" t="s">
        <v>16</v>
      </c>
      <c r="B4324">
        <v>75203286</v>
      </c>
      <c r="C4324">
        <v>75203486</v>
      </c>
      <c r="D4324">
        <v>6.43</v>
      </c>
      <c r="E4324">
        <v>8.16</v>
      </c>
      <c r="G4324" t="s">
        <v>22</v>
      </c>
      <c r="H4324">
        <v>197767492</v>
      </c>
      <c r="I4324">
        <v>197767692</v>
      </c>
      <c r="J4324">
        <v>6.39</v>
      </c>
      <c r="K4324">
        <v>5.6</v>
      </c>
    </row>
    <row r="4325" spans="1:11" x14ac:dyDescent="0.3">
      <c r="A4325" t="s">
        <v>21</v>
      </c>
      <c r="B4325">
        <v>86616844</v>
      </c>
      <c r="C4325">
        <v>86617044</v>
      </c>
      <c r="D4325">
        <v>7.55</v>
      </c>
      <c r="E4325">
        <v>9.43</v>
      </c>
      <c r="G4325" t="s">
        <v>16</v>
      </c>
      <c r="H4325">
        <v>89183896</v>
      </c>
      <c r="I4325">
        <v>89184096</v>
      </c>
      <c r="J4325">
        <v>6.56</v>
      </c>
      <c r="K4325">
        <v>7.11</v>
      </c>
    </row>
    <row r="4326" spans="1:11" x14ac:dyDescent="0.3">
      <c r="A4326" t="s">
        <v>23</v>
      </c>
      <c r="B4326">
        <v>104343613</v>
      </c>
      <c r="C4326">
        <v>104343813</v>
      </c>
      <c r="D4326">
        <v>4.63</v>
      </c>
      <c r="E4326">
        <v>6.77</v>
      </c>
      <c r="G4326" t="s">
        <v>12</v>
      </c>
      <c r="H4326">
        <v>212911759</v>
      </c>
      <c r="I4326">
        <v>212911959</v>
      </c>
      <c r="J4326">
        <v>10.130000000000001</v>
      </c>
      <c r="K4326">
        <v>9.84</v>
      </c>
    </row>
    <row r="4327" spans="1:11" x14ac:dyDescent="0.3">
      <c r="A4327" t="s">
        <v>12</v>
      </c>
      <c r="B4327">
        <v>10093284</v>
      </c>
      <c r="C4327">
        <v>10093484</v>
      </c>
      <c r="D4327">
        <v>7.48</v>
      </c>
      <c r="E4327">
        <v>5.97</v>
      </c>
      <c r="G4327" t="s">
        <v>19</v>
      </c>
      <c r="H4327">
        <v>50637605</v>
      </c>
      <c r="I4327">
        <v>50637805</v>
      </c>
      <c r="J4327">
        <v>7.57</v>
      </c>
      <c r="K4327">
        <v>8.02</v>
      </c>
    </row>
    <row r="4328" spans="1:11" x14ac:dyDescent="0.3">
      <c r="A4328" t="s">
        <v>19</v>
      </c>
      <c r="B4328">
        <v>42455926</v>
      </c>
      <c r="C4328">
        <v>42456126</v>
      </c>
      <c r="D4328">
        <v>8.25</v>
      </c>
      <c r="E4328">
        <v>7.05</v>
      </c>
      <c r="G4328" t="s">
        <v>16</v>
      </c>
      <c r="H4328">
        <v>284518</v>
      </c>
      <c r="I4328">
        <v>284718</v>
      </c>
      <c r="J4328">
        <v>6.04</v>
      </c>
      <c r="K4328">
        <v>5.26</v>
      </c>
    </row>
    <row r="4329" spans="1:11" x14ac:dyDescent="0.3">
      <c r="A4329" t="s">
        <v>11</v>
      </c>
      <c r="B4329">
        <v>33663654</v>
      </c>
      <c r="C4329">
        <v>33663854</v>
      </c>
      <c r="D4329">
        <v>8.49</v>
      </c>
      <c r="E4329">
        <v>7.47</v>
      </c>
      <c r="G4329" t="s">
        <v>20</v>
      </c>
      <c r="H4329">
        <v>66028174</v>
      </c>
      <c r="I4329">
        <v>66028374</v>
      </c>
      <c r="J4329">
        <v>5.44</v>
      </c>
      <c r="K4329">
        <v>6.24</v>
      </c>
    </row>
    <row r="4330" spans="1:11" x14ac:dyDescent="0.3">
      <c r="A4330" t="s">
        <v>16</v>
      </c>
      <c r="B4330">
        <v>89981652</v>
      </c>
      <c r="C4330">
        <v>89981852</v>
      </c>
      <c r="D4330">
        <v>5.5</v>
      </c>
      <c r="E4330">
        <v>7.27</v>
      </c>
      <c r="G4330" t="s">
        <v>10</v>
      </c>
      <c r="H4330">
        <v>64571683</v>
      </c>
      <c r="I4330">
        <v>64571883</v>
      </c>
      <c r="J4330">
        <v>8.2200000000000006</v>
      </c>
      <c r="K4330">
        <v>8.6300000000000008</v>
      </c>
    </row>
    <row r="4331" spans="1:11" x14ac:dyDescent="0.3">
      <c r="A4331" t="s">
        <v>25</v>
      </c>
      <c r="B4331">
        <v>40350954</v>
      </c>
      <c r="C4331">
        <v>40351154</v>
      </c>
      <c r="D4331">
        <v>6.33</v>
      </c>
      <c r="E4331">
        <v>8.36</v>
      </c>
      <c r="G4331" t="s">
        <v>11</v>
      </c>
      <c r="H4331">
        <v>28358492</v>
      </c>
      <c r="I4331">
        <v>28358692</v>
      </c>
      <c r="J4331">
        <v>8.7799999999999994</v>
      </c>
      <c r="K4331">
        <v>8.41</v>
      </c>
    </row>
    <row r="4332" spans="1:11" x14ac:dyDescent="0.3">
      <c r="A4332" t="s">
        <v>23</v>
      </c>
      <c r="B4332">
        <v>145193750</v>
      </c>
      <c r="C4332">
        <v>145193950</v>
      </c>
      <c r="D4332">
        <v>2.14</v>
      </c>
      <c r="E4332">
        <v>5.73</v>
      </c>
      <c r="G4332" t="s">
        <v>9</v>
      </c>
      <c r="H4332">
        <v>19790322</v>
      </c>
      <c r="I4332">
        <v>19790522</v>
      </c>
      <c r="J4332">
        <v>8.15</v>
      </c>
      <c r="K4332">
        <v>7.75</v>
      </c>
    </row>
    <row r="4333" spans="1:11" x14ac:dyDescent="0.3">
      <c r="A4333" t="s">
        <v>23</v>
      </c>
      <c r="B4333">
        <v>145438958</v>
      </c>
      <c r="C4333">
        <v>145439158</v>
      </c>
      <c r="D4333">
        <v>2.14</v>
      </c>
      <c r="E4333">
        <v>5.73</v>
      </c>
      <c r="G4333" t="s">
        <v>17</v>
      </c>
      <c r="H4333">
        <v>66274018</v>
      </c>
      <c r="I4333">
        <v>66274218</v>
      </c>
      <c r="J4333">
        <v>9.56</v>
      </c>
      <c r="K4333">
        <v>9.23</v>
      </c>
    </row>
    <row r="4334" spans="1:11" x14ac:dyDescent="0.3">
      <c r="A4334" t="s">
        <v>22</v>
      </c>
      <c r="B4334">
        <v>14222978</v>
      </c>
      <c r="C4334">
        <v>14223178</v>
      </c>
      <c r="D4334">
        <v>8.56</v>
      </c>
      <c r="E4334">
        <v>9.9</v>
      </c>
      <c r="G4334" t="s">
        <v>18</v>
      </c>
      <c r="H4334">
        <v>118434172</v>
      </c>
      <c r="I4334">
        <v>118434372</v>
      </c>
      <c r="J4334">
        <v>6.01</v>
      </c>
      <c r="K4334">
        <v>5.15</v>
      </c>
    </row>
    <row r="4335" spans="1:11" x14ac:dyDescent="0.3">
      <c r="A4335" t="s">
        <v>8</v>
      </c>
      <c r="B4335">
        <v>100055370</v>
      </c>
      <c r="C4335">
        <v>100055570</v>
      </c>
      <c r="D4335">
        <v>8.27</v>
      </c>
      <c r="E4335">
        <v>9.85</v>
      </c>
      <c r="G4335" t="s">
        <v>9</v>
      </c>
      <c r="H4335">
        <v>21909426</v>
      </c>
      <c r="I4335">
        <v>21909626</v>
      </c>
      <c r="J4335">
        <v>6.45</v>
      </c>
      <c r="K4335">
        <v>5.72</v>
      </c>
    </row>
    <row r="4336" spans="1:11" x14ac:dyDescent="0.3">
      <c r="A4336" t="s">
        <v>8</v>
      </c>
      <c r="B4336">
        <v>74642717</v>
      </c>
      <c r="C4336">
        <v>74642917</v>
      </c>
      <c r="D4336">
        <v>6.78</v>
      </c>
      <c r="E4336">
        <v>5.03</v>
      </c>
      <c r="G4336" t="s">
        <v>14</v>
      </c>
      <c r="H4336">
        <v>72744248</v>
      </c>
      <c r="I4336">
        <v>72744448</v>
      </c>
      <c r="J4336">
        <v>7.45</v>
      </c>
      <c r="K4336">
        <v>6.94</v>
      </c>
    </row>
    <row r="4337" spans="1:11" x14ac:dyDescent="0.3">
      <c r="A4337" t="s">
        <v>15</v>
      </c>
      <c r="B4337">
        <v>56202564</v>
      </c>
      <c r="C4337">
        <v>56202764</v>
      </c>
      <c r="D4337">
        <v>6.52</v>
      </c>
      <c r="E4337">
        <v>7.73</v>
      </c>
      <c r="G4337" t="s">
        <v>11</v>
      </c>
      <c r="H4337">
        <v>2857445</v>
      </c>
      <c r="I4337">
        <v>2857645</v>
      </c>
      <c r="J4337">
        <v>5.67</v>
      </c>
      <c r="K4337">
        <v>4.75</v>
      </c>
    </row>
    <row r="4338" spans="1:11" x14ac:dyDescent="0.3">
      <c r="A4338" t="s">
        <v>18</v>
      </c>
      <c r="B4338">
        <v>5818423</v>
      </c>
      <c r="C4338">
        <v>5818623</v>
      </c>
      <c r="D4338">
        <v>5.94</v>
      </c>
      <c r="E4338">
        <v>7.29</v>
      </c>
      <c r="G4338" t="s">
        <v>14</v>
      </c>
      <c r="H4338">
        <v>54099395</v>
      </c>
      <c r="I4338">
        <v>54099595</v>
      </c>
      <c r="J4338">
        <v>7.59</v>
      </c>
      <c r="K4338">
        <v>7.09</v>
      </c>
    </row>
    <row r="4339" spans="1:11" x14ac:dyDescent="0.3">
      <c r="A4339" t="s">
        <v>6</v>
      </c>
      <c r="B4339">
        <v>79279266</v>
      </c>
      <c r="C4339">
        <v>79279466</v>
      </c>
      <c r="D4339">
        <v>5.26</v>
      </c>
      <c r="E4339">
        <v>7</v>
      </c>
      <c r="G4339" t="s">
        <v>9</v>
      </c>
      <c r="H4339">
        <v>47852851</v>
      </c>
      <c r="I4339">
        <v>47853051</v>
      </c>
      <c r="J4339">
        <v>5.0199999999999996</v>
      </c>
      <c r="K4339">
        <v>5.85</v>
      </c>
    </row>
    <row r="4340" spans="1:11" x14ac:dyDescent="0.3">
      <c r="A4340" t="s">
        <v>4</v>
      </c>
      <c r="B4340">
        <v>7074628</v>
      </c>
      <c r="C4340">
        <v>7074828</v>
      </c>
      <c r="D4340">
        <v>9.81</v>
      </c>
      <c r="E4340">
        <v>8.1199999999999992</v>
      </c>
      <c r="G4340" t="s">
        <v>20</v>
      </c>
      <c r="H4340">
        <v>21190146</v>
      </c>
      <c r="I4340">
        <v>21190346</v>
      </c>
      <c r="J4340">
        <v>6.72</v>
      </c>
      <c r="K4340">
        <v>7.24</v>
      </c>
    </row>
    <row r="4341" spans="1:11" x14ac:dyDescent="0.3">
      <c r="A4341" t="s">
        <v>8</v>
      </c>
      <c r="B4341">
        <v>97218066</v>
      </c>
      <c r="C4341">
        <v>97218266</v>
      </c>
      <c r="D4341">
        <v>7.92</v>
      </c>
      <c r="E4341">
        <v>6.24</v>
      </c>
      <c r="G4341" t="s">
        <v>9</v>
      </c>
      <c r="H4341">
        <v>55599062</v>
      </c>
      <c r="I4341">
        <v>55599262</v>
      </c>
      <c r="J4341">
        <v>6.63</v>
      </c>
      <c r="K4341">
        <v>7.2</v>
      </c>
    </row>
    <row r="4342" spans="1:11" x14ac:dyDescent="0.3">
      <c r="A4342" t="s">
        <v>5</v>
      </c>
      <c r="B4342">
        <v>85147052</v>
      </c>
      <c r="C4342">
        <v>85147252</v>
      </c>
      <c r="D4342">
        <v>7.16</v>
      </c>
      <c r="E4342">
        <v>5.8</v>
      </c>
      <c r="G4342" t="s">
        <v>6</v>
      </c>
      <c r="H4342">
        <v>139908178</v>
      </c>
      <c r="I4342">
        <v>139908378</v>
      </c>
      <c r="J4342">
        <v>8.81</v>
      </c>
      <c r="K4342">
        <v>8.44</v>
      </c>
    </row>
    <row r="4343" spans="1:11" x14ac:dyDescent="0.3">
      <c r="A4343" t="s">
        <v>24</v>
      </c>
      <c r="B4343">
        <v>3846833</v>
      </c>
      <c r="C4343">
        <v>3847033</v>
      </c>
      <c r="D4343">
        <v>7.93</v>
      </c>
      <c r="E4343">
        <v>6.62</v>
      </c>
      <c r="G4343" t="s">
        <v>16</v>
      </c>
      <c r="H4343">
        <v>14355142</v>
      </c>
      <c r="I4343">
        <v>14355342</v>
      </c>
      <c r="J4343">
        <v>7</v>
      </c>
      <c r="K4343">
        <v>6.39</v>
      </c>
    </row>
    <row r="4344" spans="1:11" x14ac:dyDescent="0.3">
      <c r="A4344" t="s">
        <v>20</v>
      </c>
      <c r="B4344">
        <v>50066111</v>
      </c>
      <c r="C4344">
        <v>50066311</v>
      </c>
      <c r="D4344">
        <v>4.1100000000000003</v>
      </c>
      <c r="E4344">
        <v>6.17</v>
      </c>
      <c r="G4344" t="s">
        <v>8</v>
      </c>
      <c r="H4344">
        <v>74328103</v>
      </c>
      <c r="I4344">
        <v>74328303</v>
      </c>
      <c r="J4344">
        <v>8.17</v>
      </c>
      <c r="K4344">
        <v>7.7</v>
      </c>
    </row>
    <row r="4345" spans="1:11" x14ac:dyDescent="0.3">
      <c r="A4345" t="s">
        <v>10</v>
      </c>
      <c r="B4345">
        <v>66616370</v>
      </c>
      <c r="C4345">
        <v>66616570</v>
      </c>
      <c r="D4345">
        <v>8.14</v>
      </c>
      <c r="E4345">
        <v>6.73</v>
      </c>
      <c r="G4345" t="s">
        <v>7</v>
      </c>
      <c r="H4345">
        <v>76495009</v>
      </c>
      <c r="I4345">
        <v>76495209</v>
      </c>
      <c r="J4345">
        <v>7.64</v>
      </c>
      <c r="K4345">
        <v>8.06</v>
      </c>
    </row>
    <row r="4346" spans="1:11" x14ac:dyDescent="0.3">
      <c r="A4346" t="s">
        <v>18</v>
      </c>
      <c r="B4346">
        <v>75276410</v>
      </c>
      <c r="C4346">
        <v>75276610</v>
      </c>
      <c r="D4346">
        <v>7.17</v>
      </c>
      <c r="E4346">
        <v>5.85</v>
      </c>
      <c r="G4346" t="s">
        <v>7</v>
      </c>
      <c r="H4346">
        <v>19239796</v>
      </c>
      <c r="I4346">
        <v>19239996</v>
      </c>
      <c r="J4346">
        <v>6.53</v>
      </c>
      <c r="K4346">
        <v>5.77</v>
      </c>
    </row>
    <row r="4347" spans="1:11" x14ac:dyDescent="0.3">
      <c r="A4347" t="s">
        <v>9</v>
      </c>
      <c r="B4347">
        <v>36119958</v>
      </c>
      <c r="C4347">
        <v>36120158</v>
      </c>
      <c r="D4347">
        <v>8.66</v>
      </c>
      <c r="E4347">
        <v>7.58</v>
      </c>
      <c r="G4347" t="s">
        <v>9</v>
      </c>
      <c r="H4347">
        <v>34304112</v>
      </c>
      <c r="I4347">
        <v>34304312</v>
      </c>
      <c r="J4347">
        <v>7.49</v>
      </c>
      <c r="K4347">
        <v>6.9</v>
      </c>
    </row>
    <row r="4348" spans="1:11" x14ac:dyDescent="0.3">
      <c r="A4348" t="s">
        <v>7</v>
      </c>
      <c r="B4348">
        <v>76354222</v>
      </c>
      <c r="C4348">
        <v>76354422</v>
      </c>
      <c r="D4348">
        <v>10.57</v>
      </c>
      <c r="E4348">
        <v>9.59</v>
      </c>
      <c r="G4348" t="s">
        <v>24</v>
      </c>
      <c r="H4348">
        <v>50007473</v>
      </c>
      <c r="I4348">
        <v>50007673</v>
      </c>
      <c r="J4348">
        <v>6.94</v>
      </c>
      <c r="K4348">
        <v>6.13</v>
      </c>
    </row>
    <row r="4349" spans="1:11" x14ac:dyDescent="0.3">
      <c r="A4349" t="s">
        <v>18</v>
      </c>
      <c r="B4349">
        <v>6821573</v>
      </c>
      <c r="C4349">
        <v>6821773</v>
      </c>
      <c r="D4349">
        <v>2.72</v>
      </c>
      <c r="E4349">
        <v>6.14</v>
      </c>
      <c r="G4349" t="s">
        <v>21</v>
      </c>
      <c r="H4349">
        <v>34635455</v>
      </c>
      <c r="I4349">
        <v>34635655</v>
      </c>
      <c r="J4349">
        <v>10.56</v>
      </c>
      <c r="K4349">
        <v>10.87</v>
      </c>
    </row>
    <row r="4350" spans="1:11" x14ac:dyDescent="0.3">
      <c r="A4350" t="s">
        <v>11</v>
      </c>
      <c r="B4350">
        <v>31704080</v>
      </c>
      <c r="C4350">
        <v>31704280</v>
      </c>
      <c r="D4350">
        <v>10.25</v>
      </c>
      <c r="E4350">
        <v>8.9600000000000009</v>
      </c>
      <c r="G4350" t="s">
        <v>25</v>
      </c>
      <c r="H4350">
        <v>89442726</v>
      </c>
      <c r="I4350">
        <v>89442926</v>
      </c>
      <c r="J4350">
        <v>9.86</v>
      </c>
      <c r="K4350">
        <v>10.16</v>
      </c>
    </row>
    <row r="4351" spans="1:11" x14ac:dyDescent="0.3">
      <c r="A4351" t="s">
        <v>11</v>
      </c>
      <c r="B4351">
        <v>52129060</v>
      </c>
      <c r="C4351">
        <v>52129260</v>
      </c>
      <c r="D4351">
        <v>12.95</v>
      </c>
      <c r="E4351">
        <v>12.35</v>
      </c>
      <c r="G4351" t="s">
        <v>5</v>
      </c>
      <c r="H4351">
        <v>40915203</v>
      </c>
      <c r="I4351">
        <v>40915403</v>
      </c>
      <c r="J4351">
        <v>6.77</v>
      </c>
      <c r="K4351">
        <v>7.27</v>
      </c>
    </row>
    <row r="4352" spans="1:11" x14ac:dyDescent="0.3">
      <c r="A4352" t="s">
        <v>20</v>
      </c>
      <c r="B4352">
        <v>71051446</v>
      </c>
      <c r="C4352">
        <v>71051646</v>
      </c>
      <c r="D4352">
        <v>7.48</v>
      </c>
      <c r="E4352">
        <v>8.8800000000000008</v>
      </c>
      <c r="G4352" t="s">
        <v>22</v>
      </c>
      <c r="H4352">
        <v>150289833</v>
      </c>
      <c r="I4352">
        <v>150290033</v>
      </c>
      <c r="J4352">
        <v>9.7899999999999991</v>
      </c>
      <c r="K4352">
        <v>10.07</v>
      </c>
    </row>
    <row r="4353" spans="1:11" x14ac:dyDescent="0.3">
      <c r="A4353" t="s">
        <v>13</v>
      </c>
      <c r="B4353">
        <v>46472950</v>
      </c>
      <c r="C4353">
        <v>46473150</v>
      </c>
      <c r="D4353">
        <v>4.4000000000000004</v>
      </c>
      <c r="E4353">
        <v>6.23</v>
      </c>
      <c r="G4353" t="s">
        <v>16</v>
      </c>
      <c r="H4353">
        <v>2758328</v>
      </c>
      <c r="I4353">
        <v>2758528</v>
      </c>
      <c r="J4353">
        <v>7.5</v>
      </c>
      <c r="K4353">
        <v>7.94</v>
      </c>
    </row>
    <row r="4354" spans="1:11" x14ac:dyDescent="0.3">
      <c r="A4354" t="s">
        <v>17</v>
      </c>
      <c r="B4354">
        <v>50517017</v>
      </c>
      <c r="C4354">
        <v>50517217</v>
      </c>
      <c r="D4354">
        <v>4.18</v>
      </c>
      <c r="E4354">
        <v>6.06</v>
      </c>
      <c r="G4354" t="s">
        <v>19</v>
      </c>
      <c r="H4354">
        <v>20055246</v>
      </c>
      <c r="I4354">
        <v>20055446</v>
      </c>
      <c r="J4354">
        <v>3.98</v>
      </c>
      <c r="K4354">
        <v>5.17</v>
      </c>
    </row>
    <row r="4355" spans="1:11" x14ac:dyDescent="0.3">
      <c r="A4355" t="s">
        <v>9</v>
      </c>
      <c r="B4355">
        <v>53301663</v>
      </c>
      <c r="C4355">
        <v>53301863</v>
      </c>
      <c r="D4355">
        <v>5</v>
      </c>
      <c r="E4355">
        <v>7.57</v>
      </c>
      <c r="G4355" t="s">
        <v>24</v>
      </c>
      <c r="H4355">
        <v>52199313</v>
      </c>
      <c r="I4355">
        <v>52199513</v>
      </c>
      <c r="J4355">
        <v>7.03</v>
      </c>
      <c r="K4355">
        <v>6.46</v>
      </c>
    </row>
    <row r="4356" spans="1:11" x14ac:dyDescent="0.3">
      <c r="A4356" t="s">
        <v>8</v>
      </c>
      <c r="B4356">
        <v>220436572</v>
      </c>
      <c r="C4356">
        <v>220436772</v>
      </c>
      <c r="D4356">
        <v>6.3</v>
      </c>
      <c r="E4356">
        <v>4.5</v>
      </c>
      <c r="G4356" t="s">
        <v>10</v>
      </c>
      <c r="H4356">
        <v>112022522</v>
      </c>
      <c r="I4356">
        <v>112022722</v>
      </c>
      <c r="J4356">
        <v>7.18</v>
      </c>
      <c r="K4356">
        <v>7.79</v>
      </c>
    </row>
    <row r="4357" spans="1:11" x14ac:dyDescent="0.3">
      <c r="A4357" t="s">
        <v>22</v>
      </c>
      <c r="B4357">
        <v>194408321</v>
      </c>
      <c r="C4357">
        <v>194408521</v>
      </c>
      <c r="D4357">
        <v>10.029999999999999</v>
      </c>
      <c r="E4357">
        <v>8.4700000000000006</v>
      </c>
      <c r="G4357" t="s">
        <v>18</v>
      </c>
      <c r="H4357">
        <v>72060433</v>
      </c>
      <c r="I4357">
        <v>72060633</v>
      </c>
      <c r="J4357">
        <v>5.57</v>
      </c>
      <c r="K4357">
        <v>4.59</v>
      </c>
    </row>
    <row r="4358" spans="1:11" x14ac:dyDescent="0.3">
      <c r="A4358" t="s">
        <v>14</v>
      </c>
      <c r="B4358">
        <v>130929351</v>
      </c>
      <c r="C4358">
        <v>130929551</v>
      </c>
      <c r="D4358">
        <v>5.98</v>
      </c>
      <c r="E4358">
        <v>7.76</v>
      </c>
      <c r="G4358" t="s">
        <v>15</v>
      </c>
      <c r="H4358">
        <v>56417894</v>
      </c>
      <c r="I4358">
        <v>56418094</v>
      </c>
      <c r="J4358">
        <v>7.36</v>
      </c>
      <c r="K4358">
        <v>6.85</v>
      </c>
    </row>
    <row r="4359" spans="1:11" x14ac:dyDescent="0.3">
      <c r="A4359" t="s">
        <v>18</v>
      </c>
      <c r="B4359">
        <v>5784266</v>
      </c>
      <c r="C4359">
        <v>5784466</v>
      </c>
      <c r="D4359">
        <v>3.69</v>
      </c>
      <c r="E4359">
        <v>5.96</v>
      </c>
      <c r="G4359" t="s">
        <v>4</v>
      </c>
      <c r="H4359">
        <v>115121101</v>
      </c>
      <c r="I4359">
        <v>115121301</v>
      </c>
      <c r="J4359">
        <v>6.77</v>
      </c>
      <c r="K4359">
        <v>6.17</v>
      </c>
    </row>
    <row r="4360" spans="1:11" x14ac:dyDescent="0.3">
      <c r="A4360" t="s">
        <v>12</v>
      </c>
      <c r="B4360">
        <v>111494222</v>
      </c>
      <c r="C4360">
        <v>111494422</v>
      </c>
      <c r="D4360">
        <v>4.3899999999999997</v>
      </c>
      <c r="E4360">
        <v>7.13</v>
      </c>
      <c r="G4360" t="s">
        <v>21</v>
      </c>
      <c r="H4360">
        <v>127213814</v>
      </c>
      <c r="I4360">
        <v>127214014</v>
      </c>
      <c r="J4360">
        <v>4.72</v>
      </c>
      <c r="K4360">
        <v>5.66</v>
      </c>
    </row>
    <row r="4361" spans="1:11" x14ac:dyDescent="0.3">
      <c r="A4361" t="s">
        <v>9</v>
      </c>
      <c r="B4361">
        <v>17002590</v>
      </c>
      <c r="C4361">
        <v>17002790</v>
      </c>
      <c r="D4361">
        <v>7.43</v>
      </c>
      <c r="E4361">
        <v>5.85</v>
      </c>
      <c r="G4361" t="s">
        <v>8</v>
      </c>
      <c r="H4361">
        <v>61391549</v>
      </c>
      <c r="I4361">
        <v>61391749</v>
      </c>
      <c r="J4361">
        <v>7.79</v>
      </c>
      <c r="K4361">
        <v>7.3</v>
      </c>
    </row>
    <row r="4362" spans="1:11" x14ac:dyDescent="0.3">
      <c r="A4362" t="s">
        <v>5</v>
      </c>
      <c r="B4362">
        <v>43815200</v>
      </c>
      <c r="C4362">
        <v>43815400</v>
      </c>
      <c r="D4362">
        <v>6.25</v>
      </c>
      <c r="E4362">
        <v>4.01</v>
      </c>
      <c r="G4362" t="s">
        <v>10</v>
      </c>
      <c r="H4362">
        <v>46726143</v>
      </c>
      <c r="I4362">
        <v>46726343</v>
      </c>
      <c r="J4362">
        <v>6.89</v>
      </c>
      <c r="K4362">
        <v>6.3</v>
      </c>
    </row>
    <row r="4363" spans="1:11" x14ac:dyDescent="0.3">
      <c r="A4363" t="s">
        <v>11</v>
      </c>
      <c r="B4363">
        <v>43968659</v>
      </c>
      <c r="C4363">
        <v>43968859</v>
      </c>
      <c r="D4363">
        <v>6.1</v>
      </c>
      <c r="E4363">
        <v>4.0999999999999996</v>
      </c>
      <c r="G4363" t="s">
        <v>11</v>
      </c>
      <c r="H4363">
        <v>88411731</v>
      </c>
      <c r="I4363">
        <v>88411931</v>
      </c>
      <c r="J4363">
        <v>5.72</v>
      </c>
      <c r="K4363">
        <v>4.63</v>
      </c>
    </row>
    <row r="4364" spans="1:11" x14ac:dyDescent="0.3">
      <c r="A4364" t="s">
        <v>10</v>
      </c>
      <c r="B4364">
        <v>563723</v>
      </c>
      <c r="C4364">
        <v>563923</v>
      </c>
      <c r="D4364">
        <v>9.14</v>
      </c>
      <c r="E4364">
        <v>8.18</v>
      </c>
      <c r="G4364" t="s">
        <v>19</v>
      </c>
      <c r="H4364">
        <v>36886053</v>
      </c>
      <c r="I4364">
        <v>36886253</v>
      </c>
      <c r="J4364">
        <v>8.19</v>
      </c>
      <c r="K4364">
        <v>8.59</v>
      </c>
    </row>
    <row r="4365" spans="1:11" x14ac:dyDescent="0.3">
      <c r="A4365" t="s">
        <v>17</v>
      </c>
      <c r="B4365">
        <v>44529534</v>
      </c>
      <c r="C4365">
        <v>44529734</v>
      </c>
      <c r="D4365">
        <v>7.31</v>
      </c>
      <c r="E4365">
        <v>8.4499999999999993</v>
      </c>
      <c r="G4365" t="s">
        <v>8</v>
      </c>
      <c r="H4365">
        <v>71650362</v>
      </c>
      <c r="I4365">
        <v>71650562</v>
      </c>
      <c r="J4365">
        <v>9.1</v>
      </c>
      <c r="K4365">
        <v>8.76</v>
      </c>
    </row>
    <row r="4366" spans="1:11" x14ac:dyDescent="0.3">
      <c r="A4366" t="s">
        <v>22</v>
      </c>
      <c r="B4366">
        <v>47098723</v>
      </c>
      <c r="C4366">
        <v>47098923</v>
      </c>
      <c r="D4366">
        <v>4.82</v>
      </c>
      <c r="E4366">
        <v>6.46</v>
      </c>
      <c r="G4366" t="s">
        <v>11</v>
      </c>
      <c r="H4366">
        <v>139487738</v>
      </c>
      <c r="I4366">
        <v>139487938</v>
      </c>
      <c r="J4366">
        <v>7.49</v>
      </c>
      <c r="K4366">
        <v>6.99</v>
      </c>
    </row>
    <row r="4367" spans="1:11" x14ac:dyDescent="0.3">
      <c r="A4367" t="s">
        <v>24</v>
      </c>
      <c r="B4367">
        <v>57459722</v>
      </c>
      <c r="C4367">
        <v>57459922</v>
      </c>
      <c r="D4367">
        <v>5.51</v>
      </c>
      <c r="E4367">
        <v>7.43</v>
      </c>
      <c r="G4367" t="s">
        <v>12</v>
      </c>
      <c r="H4367">
        <v>89448252</v>
      </c>
      <c r="I4367">
        <v>89448452</v>
      </c>
      <c r="J4367">
        <v>9.4</v>
      </c>
      <c r="K4367">
        <v>9.6999999999999993</v>
      </c>
    </row>
    <row r="4368" spans="1:11" x14ac:dyDescent="0.3">
      <c r="A4368" t="s">
        <v>9</v>
      </c>
      <c r="B4368">
        <v>47291327</v>
      </c>
      <c r="C4368">
        <v>47291527</v>
      </c>
      <c r="D4368">
        <v>9.9499999999999993</v>
      </c>
      <c r="E4368">
        <v>8.91</v>
      </c>
      <c r="G4368" t="s">
        <v>18</v>
      </c>
      <c r="H4368">
        <v>95720467</v>
      </c>
      <c r="I4368">
        <v>95720667</v>
      </c>
      <c r="J4368">
        <v>8.15</v>
      </c>
      <c r="K4368">
        <v>7.7</v>
      </c>
    </row>
    <row r="4369" spans="1:11" x14ac:dyDescent="0.3">
      <c r="A4369" t="s">
        <v>11</v>
      </c>
      <c r="B4369">
        <v>166312331</v>
      </c>
      <c r="C4369">
        <v>166312531</v>
      </c>
      <c r="D4369">
        <v>5.49</v>
      </c>
      <c r="E4369">
        <v>6.89</v>
      </c>
      <c r="G4369" t="s">
        <v>7</v>
      </c>
      <c r="H4369">
        <v>58024174</v>
      </c>
      <c r="I4369">
        <v>58024374</v>
      </c>
      <c r="J4369">
        <v>10.44</v>
      </c>
      <c r="K4369">
        <v>10.15</v>
      </c>
    </row>
    <row r="4370" spans="1:11" x14ac:dyDescent="0.3">
      <c r="A4370" t="s">
        <v>4</v>
      </c>
      <c r="B4370">
        <v>3951194</v>
      </c>
      <c r="C4370">
        <v>3951394</v>
      </c>
      <c r="D4370">
        <v>6.11</v>
      </c>
      <c r="E4370">
        <v>8.01</v>
      </c>
      <c r="G4370" t="s">
        <v>7</v>
      </c>
      <c r="H4370">
        <v>18573993</v>
      </c>
      <c r="I4370">
        <v>18574193</v>
      </c>
      <c r="J4370">
        <v>8.49</v>
      </c>
      <c r="K4370">
        <v>8.08</v>
      </c>
    </row>
    <row r="4371" spans="1:11" x14ac:dyDescent="0.3">
      <c r="A4371" t="s">
        <v>15</v>
      </c>
      <c r="B4371">
        <v>21180851</v>
      </c>
      <c r="C4371">
        <v>21181051</v>
      </c>
      <c r="D4371">
        <v>6.02</v>
      </c>
      <c r="E4371">
        <v>7.8</v>
      </c>
      <c r="G4371" t="s">
        <v>17</v>
      </c>
      <c r="H4371">
        <v>99144280</v>
      </c>
      <c r="I4371">
        <v>99144480</v>
      </c>
      <c r="J4371">
        <v>7.5</v>
      </c>
      <c r="K4371">
        <v>7.02</v>
      </c>
    </row>
    <row r="4372" spans="1:11" x14ac:dyDescent="0.3">
      <c r="A4372" t="s">
        <v>7</v>
      </c>
      <c r="B4372">
        <v>65907871</v>
      </c>
      <c r="C4372">
        <v>65908071</v>
      </c>
      <c r="D4372">
        <v>2.02</v>
      </c>
      <c r="E4372">
        <v>5.13</v>
      </c>
      <c r="G4372" t="s">
        <v>9</v>
      </c>
      <c r="H4372">
        <v>45976207</v>
      </c>
      <c r="I4372">
        <v>45976407</v>
      </c>
      <c r="J4372">
        <v>5.61</v>
      </c>
      <c r="K4372">
        <v>4.5999999999999996</v>
      </c>
    </row>
    <row r="4373" spans="1:11" x14ac:dyDescent="0.3">
      <c r="A4373" t="s">
        <v>23</v>
      </c>
      <c r="B4373">
        <v>144449973</v>
      </c>
      <c r="C4373">
        <v>144450173</v>
      </c>
      <c r="D4373">
        <v>5.94</v>
      </c>
      <c r="E4373">
        <v>3.89</v>
      </c>
      <c r="G4373" t="s">
        <v>14</v>
      </c>
      <c r="H4373">
        <v>30237303</v>
      </c>
      <c r="I4373">
        <v>30237503</v>
      </c>
      <c r="J4373">
        <v>8.0399999999999991</v>
      </c>
      <c r="K4373">
        <v>8.42</v>
      </c>
    </row>
    <row r="4374" spans="1:11" x14ac:dyDescent="0.3">
      <c r="A4374" t="s">
        <v>6</v>
      </c>
      <c r="B4374">
        <v>80528391</v>
      </c>
      <c r="C4374">
        <v>80528591</v>
      </c>
      <c r="D4374">
        <v>6.1</v>
      </c>
      <c r="E4374">
        <v>4.16</v>
      </c>
      <c r="G4374" t="s">
        <v>9</v>
      </c>
      <c r="H4374">
        <v>10795314</v>
      </c>
      <c r="I4374">
        <v>10795514</v>
      </c>
      <c r="J4374">
        <v>8.08</v>
      </c>
      <c r="K4374">
        <v>8.4700000000000006</v>
      </c>
    </row>
    <row r="4375" spans="1:11" x14ac:dyDescent="0.3">
      <c r="A4375" t="s">
        <v>22</v>
      </c>
      <c r="B4375">
        <v>10067813</v>
      </c>
      <c r="C4375">
        <v>10068013</v>
      </c>
      <c r="D4375">
        <v>6.45</v>
      </c>
      <c r="E4375">
        <v>4.7</v>
      </c>
      <c r="G4375" t="s">
        <v>22</v>
      </c>
      <c r="H4375">
        <v>196433305</v>
      </c>
      <c r="I4375">
        <v>196433505</v>
      </c>
      <c r="J4375">
        <v>6.4</v>
      </c>
      <c r="K4375">
        <v>5.65</v>
      </c>
    </row>
    <row r="4376" spans="1:11" x14ac:dyDescent="0.3">
      <c r="A4376" t="s">
        <v>13</v>
      </c>
      <c r="B4376">
        <v>34876261</v>
      </c>
      <c r="C4376">
        <v>34876461</v>
      </c>
      <c r="D4376">
        <v>8.7799999999999994</v>
      </c>
      <c r="E4376">
        <v>7.64</v>
      </c>
      <c r="G4376" t="s">
        <v>9</v>
      </c>
      <c r="H4376">
        <v>3535217</v>
      </c>
      <c r="I4376">
        <v>3535417</v>
      </c>
      <c r="J4376">
        <v>9.6199999999999992</v>
      </c>
      <c r="K4376">
        <v>10.46</v>
      </c>
    </row>
    <row r="4377" spans="1:11" x14ac:dyDescent="0.3">
      <c r="A4377" t="s">
        <v>23</v>
      </c>
      <c r="B4377">
        <v>104336719</v>
      </c>
      <c r="C4377">
        <v>104336919</v>
      </c>
      <c r="D4377">
        <v>5.83</v>
      </c>
      <c r="E4377">
        <v>7.69</v>
      </c>
      <c r="G4377" t="s">
        <v>16</v>
      </c>
      <c r="H4377">
        <v>86544442</v>
      </c>
      <c r="I4377">
        <v>86544642</v>
      </c>
      <c r="J4377">
        <v>8.58</v>
      </c>
      <c r="K4377">
        <v>8.1999999999999993</v>
      </c>
    </row>
    <row r="4378" spans="1:11" x14ac:dyDescent="0.3">
      <c r="A4378" t="s">
        <v>12</v>
      </c>
      <c r="B4378">
        <v>205197391</v>
      </c>
      <c r="C4378">
        <v>205197591</v>
      </c>
      <c r="D4378">
        <v>6.2</v>
      </c>
      <c r="E4378">
        <v>4.2</v>
      </c>
      <c r="G4378" t="s">
        <v>16</v>
      </c>
      <c r="H4378">
        <v>72822349</v>
      </c>
      <c r="I4378">
        <v>72822549</v>
      </c>
      <c r="J4378">
        <v>8.43</v>
      </c>
      <c r="K4378">
        <v>8.0299999999999994</v>
      </c>
    </row>
    <row r="4379" spans="1:11" x14ac:dyDescent="0.3">
      <c r="A4379" t="s">
        <v>21</v>
      </c>
      <c r="B4379">
        <v>96054929</v>
      </c>
      <c r="C4379">
        <v>96055129</v>
      </c>
      <c r="D4379">
        <v>6.18</v>
      </c>
      <c r="E4379">
        <v>4.3</v>
      </c>
      <c r="G4379" t="s">
        <v>10</v>
      </c>
      <c r="H4379">
        <v>110007676</v>
      </c>
      <c r="I4379">
        <v>110007876</v>
      </c>
      <c r="J4379">
        <v>8.34</v>
      </c>
      <c r="K4379">
        <v>7.95</v>
      </c>
    </row>
    <row r="4380" spans="1:11" x14ac:dyDescent="0.3">
      <c r="A4380" t="s">
        <v>18</v>
      </c>
      <c r="B4380">
        <v>104575083</v>
      </c>
      <c r="C4380">
        <v>104575283</v>
      </c>
      <c r="D4380">
        <v>7.41</v>
      </c>
      <c r="E4380">
        <v>5.83</v>
      </c>
      <c r="G4380" t="s">
        <v>15</v>
      </c>
      <c r="H4380">
        <v>77727906</v>
      </c>
      <c r="I4380">
        <v>77728106</v>
      </c>
      <c r="J4380">
        <v>6.76</v>
      </c>
      <c r="K4380">
        <v>7.36</v>
      </c>
    </row>
    <row r="4381" spans="1:11" x14ac:dyDescent="0.3">
      <c r="A4381" t="s">
        <v>10</v>
      </c>
      <c r="B4381">
        <v>126073134</v>
      </c>
      <c r="C4381">
        <v>126073334</v>
      </c>
      <c r="D4381">
        <v>11.03</v>
      </c>
      <c r="E4381">
        <v>10.1</v>
      </c>
      <c r="G4381" t="s">
        <v>7</v>
      </c>
      <c r="H4381">
        <v>36555780</v>
      </c>
      <c r="I4381">
        <v>36555980</v>
      </c>
      <c r="J4381">
        <v>6.18</v>
      </c>
      <c r="K4381">
        <v>5.25</v>
      </c>
    </row>
    <row r="4382" spans="1:11" x14ac:dyDescent="0.3">
      <c r="A4382" t="s">
        <v>12</v>
      </c>
      <c r="B4382">
        <v>155978867</v>
      </c>
      <c r="C4382">
        <v>155979067</v>
      </c>
      <c r="D4382">
        <v>11.44</v>
      </c>
      <c r="E4382">
        <v>10.64</v>
      </c>
      <c r="G4382" t="s">
        <v>11</v>
      </c>
      <c r="H4382">
        <v>99848674</v>
      </c>
      <c r="I4382">
        <v>99848874</v>
      </c>
      <c r="J4382">
        <v>6.97</v>
      </c>
      <c r="K4382">
        <v>6.31</v>
      </c>
    </row>
    <row r="4383" spans="1:11" x14ac:dyDescent="0.3">
      <c r="A4383" t="s">
        <v>19</v>
      </c>
      <c r="B4383">
        <v>18822133</v>
      </c>
      <c r="C4383">
        <v>18822333</v>
      </c>
      <c r="D4383">
        <v>6.58</v>
      </c>
      <c r="E4383">
        <v>7.82</v>
      </c>
      <c r="G4383" t="s">
        <v>7</v>
      </c>
      <c r="H4383">
        <v>30375188</v>
      </c>
      <c r="I4383">
        <v>30375388</v>
      </c>
      <c r="J4383">
        <v>5.59</v>
      </c>
      <c r="K4383">
        <v>4.67</v>
      </c>
    </row>
    <row r="4384" spans="1:11" x14ac:dyDescent="0.3">
      <c r="A4384" t="s">
        <v>19</v>
      </c>
      <c r="B4384">
        <v>21623374</v>
      </c>
      <c r="C4384">
        <v>21623574</v>
      </c>
      <c r="D4384">
        <v>6.58</v>
      </c>
      <c r="E4384">
        <v>7.82</v>
      </c>
      <c r="G4384" t="s">
        <v>6</v>
      </c>
      <c r="H4384">
        <v>177658706</v>
      </c>
      <c r="I4384">
        <v>177658906</v>
      </c>
      <c r="J4384">
        <v>8.07</v>
      </c>
      <c r="K4384">
        <v>7.55</v>
      </c>
    </row>
    <row r="4385" spans="1:11" x14ac:dyDescent="0.3">
      <c r="A4385" t="s">
        <v>22</v>
      </c>
      <c r="B4385">
        <v>9426308</v>
      </c>
      <c r="C4385">
        <v>9426508</v>
      </c>
      <c r="D4385">
        <v>7.99</v>
      </c>
      <c r="E4385">
        <v>9.44</v>
      </c>
      <c r="G4385" t="s">
        <v>6</v>
      </c>
      <c r="H4385">
        <v>69274322</v>
      </c>
      <c r="I4385">
        <v>69274522</v>
      </c>
      <c r="J4385">
        <v>8.2200000000000006</v>
      </c>
      <c r="K4385">
        <v>7.77</v>
      </c>
    </row>
    <row r="4386" spans="1:11" x14ac:dyDescent="0.3">
      <c r="A4386" t="s">
        <v>18</v>
      </c>
      <c r="B4386">
        <v>118645276</v>
      </c>
      <c r="C4386">
        <v>118645476</v>
      </c>
      <c r="D4386">
        <v>5.93</v>
      </c>
      <c r="E4386">
        <v>7.8</v>
      </c>
      <c r="G4386" t="s">
        <v>14</v>
      </c>
      <c r="H4386">
        <v>44336523</v>
      </c>
      <c r="I4386">
        <v>44336723</v>
      </c>
      <c r="J4386">
        <v>6.8</v>
      </c>
      <c r="K4386">
        <v>7.32</v>
      </c>
    </row>
    <row r="4387" spans="1:11" x14ac:dyDescent="0.3">
      <c r="A4387" t="s">
        <v>11</v>
      </c>
      <c r="B4387">
        <v>28350051</v>
      </c>
      <c r="C4387">
        <v>28350251</v>
      </c>
      <c r="D4387">
        <v>6.12</v>
      </c>
      <c r="E4387">
        <v>8.06</v>
      </c>
      <c r="G4387" t="s">
        <v>8</v>
      </c>
      <c r="H4387">
        <v>241468604</v>
      </c>
      <c r="I4387">
        <v>241468804</v>
      </c>
      <c r="J4387">
        <v>5.16</v>
      </c>
      <c r="K4387">
        <v>5.99</v>
      </c>
    </row>
    <row r="4388" spans="1:11" x14ac:dyDescent="0.3">
      <c r="A4388" t="s">
        <v>11</v>
      </c>
      <c r="B4388">
        <v>56966469</v>
      </c>
      <c r="C4388">
        <v>56966669</v>
      </c>
      <c r="D4388">
        <v>6.06</v>
      </c>
      <c r="E4388">
        <v>8.09</v>
      </c>
      <c r="G4388" t="s">
        <v>23</v>
      </c>
      <c r="H4388">
        <v>144671885</v>
      </c>
      <c r="I4388">
        <v>144672085</v>
      </c>
      <c r="J4388">
        <v>9.4</v>
      </c>
      <c r="K4388">
        <v>9.73</v>
      </c>
    </row>
    <row r="4389" spans="1:11" x14ac:dyDescent="0.3">
      <c r="A4389" t="s">
        <v>16</v>
      </c>
      <c r="B4389">
        <v>8953041</v>
      </c>
      <c r="C4389">
        <v>8953241</v>
      </c>
      <c r="D4389">
        <v>8.66</v>
      </c>
      <c r="E4389">
        <v>7.58</v>
      </c>
      <c r="G4389" t="s">
        <v>9</v>
      </c>
      <c r="H4389">
        <v>13205650</v>
      </c>
      <c r="I4389">
        <v>13205850</v>
      </c>
      <c r="J4389">
        <v>7.94</v>
      </c>
      <c r="K4389">
        <v>7.48</v>
      </c>
    </row>
    <row r="4390" spans="1:11" x14ac:dyDescent="0.3">
      <c r="A4390" t="s">
        <v>25</v>
      </c>
      <c r="B4390">
        <v>3514513</v>
      </c>
      <c r="C4390">
        <v>3514713</v>
      </c>
      <c r="D4390">
        <v>12.87</v>
      </c>
      <c r="E4390">
        <v>12.07</v>
      </c>
      <c r="G4390" t="s">
        <v>4</v>
      </c>
      <c r="H4390">
        <v>8384393</v>
      </c>
      <c r="I4390">
        <v>8384593</v>
      </c>
      <c r="J4390">
        <v>7.09</v>
      </c>
      <c r="K4390">
        <v>6.54</v>
      </c>
    </row>
    <row r="4391" spans="1:11" x14ac:dyDescent="0.3">
      <c r="A4391" t="s">
        <v>9</v>
      </c>
      <c r="B4391">
        <v>9524987</v>
      </c>
      <c r="C4391">
        <v>9525187</v>
      </c>
      <c r="D4391">
        <v>7.47</v>
      </c>
      <c r="E4391">
        <v>8.4700000000000006</v>
      </c>
      <c r="G4391" t="s">
        <v>12</v>
      </c>
      <c r="H4391">
        <v>118166318</v>
      </c>
      <c r="I4391">
        <v>118166518</v>
      </c>
      <c r="J4391">
        <v>7.88</v>
      </c>
      <c r="K4391">
        <v>8.3000000000000007</v>
      </c>
    </row>
    <row r="4392" spans="1:11" x14ac:dyDescent="0.3">
      <c r="A4392" t="s">
        <v>22</v>
      </c>
      <c r="B4392">
        <v>30713369</v>
      </c>
      <c r="C4392">
        <v>30713569</v>
      </c>
      <c r="D4392">
        <v>7.52</v>
      </c>
      <c r="E4392">
        <v>8.6999999999999993</v>
      </c>
      <c r="G4392" t="s">
        <v>22</v>
      </c>
      <c r="H4392">
        <v>6779463</v>
      </c>
      <c r="I4392">
        <v>6779663</v>
      </c>
      <c r="J4392">
        <v>5.97</v>
      </c>
      <c r="K4392">
        <v>6.59</v>
      </c>
    </row>
    <row r="4393" spans="1:11" x14ac:dyDescent="0.3">
      <c r="A4393" t="s">
        <v>5</v>
      </c>
      <c r="B4393">
        <v>82975538</v>
      </c>
      <c r="C4393">
        <v>82975738</v>
      </c>
      <c r="D4393">
        <v>10.58</v>
      </c>
      <c r="E4393">
        <v>9.8000000000000007</v>
      </c>
      <c r="G4393" t="s">
        <v>12</v>
      </c>
      <c r="H4393">
        <v>78097595</v>
      </c>
      <c r="I4393">
        <v>78097795</v>
      </c>
      <c r="J4393">
        <v>8.57</v>
      </c>
      <c r="K4393">
        <v>8.18</v>
      </c>
    </row>
    <row r="4394" spans="1:11" x14ac:dyDescent="0.3">
      <c r="A4394" t="s">
        <v>4</v>
      </c>
      <c r="B4394">
        <v>133683686</v>
      </c>
      <c r="C4394">
        <v>133683886</v>
      </c>
      <c r="D4394">
        <v>5.39</v>
      </c>
      <c r="E4394">
        <v>7.03</v>
      </c>
      <c r="G4394" t="s">
        <v>6</v>
      </c>
      <c r="H4394">
        <v>56471445</v>
      </c>
      <c r="I4394">
        <v>56471645</v>
      </c>
      <c r="J4394">
        <v>8.49</v>
      </c>
      <c r="K4394">
        <v>8.1199999999999992</v>
      </c>
    </row>
    <row r="4395" spans="1:11" x14ac:dyDescent="0.3">
      <c r="A4395" t="s">
        <v>9</v>
      </c>
      <c r="B4395">
        <v>14589073</v>
      </c>
      <c r="C4395">
        <v>14589273</v>
      </c>
      <c r="D4395">
        <v>10.48</v>
      </c>
      <c r="E4395">
        <v>9.01</v>
      </c>
      <c r="G4395" t="s">
        <v>7</v>
      </c>
      <c r="H4395">
        <v>80015785</v>
      </c>
      <c r="I4395">
        <v>80015985</v>
      </c>
      <c r="J4395">
        <v>10.48</v>
      </c>
      <c r="K4395">
        <v>10.77</v>
      </c>
    </row>
    <row r="4396" spans="1:11" x14ac:dyDescent="0.3">
      <c r="A4396" t="s">
        <v>11</v>
      </c>
      <c r="B4396">
        <v>150210502</v>
      </c>
      <c r="C4396">
        <v>150210702</v>
      </c>
      <c r="D4396">
        <v>2.82</v>
      </c>
      <c r="E4396">
        <v>6.2</v>
      </c>
      <c r="G4396" t="s">
        <v>25</v>
      </c>
      <c r="H4396">
        <v>87968480</v>
      </c>
      <c r="I4396">
        <v>87968680</v>
      </c>
      <c r="J4396">
        <v>7.69</v>
      </c>
      <c r="K4396">
        <v>7.22</v>
      </c>
    </row>
    <row r="4397" spans="1:11" x14ac:dyDescent="0.3">
      <c r="A4397" t="s">
        <v>7</v>
      </c>
      <c r="B4397">
        <v>27086330</v>
      </c>
      <c r="C4397">
        <v>27086530</v>
      </c>
      <c r="D4397">
        <v>6.39</v>
      </c>
      <c r="E4397">
        <v>4.33</v>
      </c>
      <c r="G4397" t="s">
        <v>24</v>
      </c>
      <c r="H4397">
        <v>36641517</v>
      </c>
      <c r="I4397">
        <v>36641717</v>
      </c>
      <c r="J4397">
        <v>7.86</v>
      </c>
      <c r="K4397">
        <v>7.43</v>
      </c>
    </row>
    <row r="4398" spans="1:11" x14ac:dyDescent="0.3">
      <c r="A4398" t="s">
        <v>25</v>
      </c>
      <c r="B4398">
        <v>174066393</v>
      </c>
      <c r="C4398">
        <v>174066593</v>
      </c>
      <c r="D4398">
        <v>6.9</v>
      </c>
      <c r="E4398">
        <v>5.5</v>
      </c>
      <c r="G4398" t="s">
        <v>25</v>
      </c>
      <c r="H4398">
        <v>152043153</v>
      </c>
      <c r="I4398">
        <v>152043353</v>
      </c>
      <c r="J4398">
        <v>6.95</v>
      </c>
      <c r="K4398">
        <v>6.39</v>
      </c>
    </row>
    <row r="4399" spans="1:11" x14ac:dyDescent="0.3">
      <c r="A4399" t="s">
        <v>22</v>
      </c>
      <c r="B4399">
        <v>183528290</v>
      </c>
      <c r="C4399">
        <v>183528490</v>
      </c>
      <c r="D4399">
        <v>7.57</v>
      </c>
      <c r="E4399">
        <v>6.31</v>
      </c>
      <c r="G4399" t="s">
        <v>6</v>
      </c>
      <c r="H4399">
        <v>132159804</v>
      </c>
      <c r="I4399">
        <v>132160004</v>
      </c>
      <c r="J4399">
        <v>6.5</v>
      </c>
      <c r="K4399">
        <v>5.83</v>
      </c>
    </row>
    <row r="4400" spans="1:11" x14ac:dyDescent="0.3">
      <c r="A4400" t="s">
        <v>26</v>
      </c>
      <c r="B4400">
        <v>46541786</v>
      </c>
      <c r="C4400">
        <v>46541986</v>
      </c>
      <c r="D4400">
        <v>7.23</v>
      </c>
      <c r="E4400">
        <v>8.94</v>
      </c>
      <c r="G4400" t="s">
        <v>24</v>
      </c>
      <c r="H4400">
        <v>33117797</v>
      </c>
      <c r="I4400">
        <v>33117997</v>
      </c>
      <c r="J4400">
        <v>5.3</v>
      </c>
      <c r="K4400">
        <v>6.07</v>
      </c>
    </row>
    <row r="4401" spans="1:11" x14ac:dyDescent="0.3">
      <c r="A4401" t="s">
        <v>19</v>
      </c>
      <c r="B4401">
        <v>39262202</v>
      </c>
      <c r="C4401">
        <v>39262402</v>
      </c>
      <c r="D4401">
        <v>7.02</v>
      </c>
      <c r="E4401">
        <v>5.39</v>
      </c>
      <c r="G4401" t="s">
        <v>10</v>
      </c>
      <c r="H4401">
        <v>61919239</v>
      </c>
      <c r="I4401">
        <v>61919439</v>
      </c>
      <c r="J4401">
        <v>6.05</v>
      </c>
      <c r="K4401">
        <v>6.7</v>
      </c>
    </row>
    <row r="4402" spans="1:11" x14ac:dyDescent="0.3">
      <c r="A4402" t="s">
        <v>12</v>
      </c>
      <c r="B4402">
        <v>154961069</v>
      </c>
      <c r="C4402">
        <v>154961269</v>
      </c>
      <c r="D4402">
        <v>11.77</v>
      </c>
      <c r="E4402">
        <v>10.95</v>
      </c>
      <c r="G4402" t="s">
        <v>16</v>
      </c>
      <c r="H4402">
        <v>27374833</v>
      </c>
      <c r="I4402">
        <v>27375033</v>
      </c>
      <c r="J4402">
        <v>8.14</v>
      </c>
      <c r="K4402">
        <v>7.65</v>
      </c>
    </row>
    <row r="4403" spans="1:11" x14ac:dyDescent="0.3">
      <c r="A4403" t="s">
        <v>4</v>
      </c>
      <c r="B4403">
        <v>106632878</v>
      </c>
      <c r="C4403">
        <v>106633078</v>
      </c>
      <c r="D4403">
        <v>12.09</v>
      </c>
      <c r="E4403">
        <v>11.42</v>
      </c>
      <c r="G4403" t="s">
        <v>9</v>
      </c>
      <c r="H4403">
        <v>9639903</v>
      </c>
      <c r="I4403">
        <v>9640103</v>
      </c>
      <c r="J4403">
        <v>8.18</v>
      </c>
      <c r="K4403">
        <v>7.73</v>
      </c>
    </row>
    <row r="4404" spans="1:11" x14ac:dyDescent="0.3">
      <c r="A4404" t="s">
        <v>12</v>
      </c>
      <c r="B4404">
        <v>1251283</v>
      </c>
      <c r="C4404">
        <v>1251483</v>
      </c>
      <c r="D4404">
        <v>5.5</v>
      </c>
      <c r="E4404">
        <v>7.22</v>
      </c>
      <c r="G4404" t="s">
        <v>9</v>
      </c>
      <c r="H4404">
        <v>5587252</v>
      </c>
      <c r="I4404">
        <v>5587452</v>
      </c>
      <c r="J4404">
        <v>6.5</v>
      </c>
      <c r="K4404">
        <v>7.09</v>
      </c>
    </row>
    <row r="4405" spans="1:11" x14ac:dyDescent="0.3">
      <c r="A4405" t="s">
        <v>6</v>
      </c>
      <c r="B4405">
        <v>154267440</v>
      </c>
      <c r="C4405">
        <v>154267640</v>
      </c>
      <c r="D4405">
        <v>9.8800000000000008</v>
      </c>
      <c r="E4405">
        <v>9.07</v>
      </c>
      <c r="G4405" t="s">
        <v>16</v>
      </c>
      <c r="H4405">
        <v>46615677</v>
      </c>
      <c r="I4405">
        <v>46615877</v>
      </c>
      <c r="J4405">
        <v>9.2799999999999994</v>
      </c>
      <c r="K4405">
        <v>9.58</v>
      </c>
    </row>
    <row r="4406" spans="1:11" x14ac:dyDescent="0.3">
      <c r="A4406" t="s">
        <v>20</v>
      </c>
      <c r="B4406">
        <v>104027130</v>
      </c>
      <c r="C4406">
        <v>104027330</v>
      </c>
      <c r="D4406">
        <v>9.19</v>
      </c>
      <c r="E4406">
        <v>10.15</v>
      </c>
      <c r="G4406" t="s">
        <v>6</v>
      </c>
      <c r="H4406">
        <v>118729199</v>
      </c>
      <c r="I4406">
        <v>118729399</v>
      </c>
      <c r="J4406">
        <v>9.93</v>
      </c>
      <c r="K4406">
        <v>9.52</v>
      </c>
    </row>
    <row r="4407" spans="1:11" x14ac:dyDescent="0.3">
      <c r="A4407" t="s">
        <v>22</v>
      </c>
      <c r="B4407">
        <v>12194745</v>
      </c>
      <c r="C4407">
        <v>12194945</v>
      </c>
      <c r="D4407">
        <v>6.39</v>
      </c>
      <c r="E4407">
        <v>4.46</v>
      </c>
      <c r="G4407" t="s">
        <v>16</v>
      </c>
      <c r="H4407">
        <v>84096764</v>
      </c>
      <c r="I4407">
        <v>84096964</v>
      </c>
      <c r="J4407">
        <v>5.26</v>
      </c>
      <c r="K4407">
        <v>6.1</v>
      </c>
    </row>
    <row r="4408" spans="1:11" x14ac:dyDescent="0.3">
      <c r="A4408" t="s">
        <v>8</v>
      </c>
      <c r="B4408">
        <v>97911126</v>
      </c>
      <c r="C4408">
        <v>97911326</v>
      </c>
      <c r="D4408">
        <v>4.49</v>
      </c>
      <c r="E4408">
        <v>7.24</v>
      </c>
      <c r="G4408" t="s">
        <v>8</v>
      </c>
      <c r="H4408">
        <v>85554363</v>
      </c>
      <c r="I4408">
        <v>85554563</v>
      </c>
      <c r="J4408">
        <v>9.98</v>
      </c>
      <c r="K4408">
        <v>9.68</v>
      </c>
    </row>
    <row r="4409" spans="1:11" x14ac:dyDescent="0.3">
      <c r="A4409" t="s">
        <v>7</v>
      </c>
      <c r="B4409">
        <v>73996927</v>
      </c>
      <c r="C4409">
        <v>73997127</v>
      </c>
      <c r="D4409">
        <v>4.6399999999999997</v>
      </c>
      <c r="E4409">
        <v>6.47</v>
      </c>
      <c r="G4409" t="s">
        <v>11</v>
      </c>
      <c r="H4409">
        <v>99728938</v>
      </c>
      <c r="I4409">
        <v>99729138</v>
      </c>
      <c r="J4409">
        <v>8.5</v>
      </c>
      <c r="K4409">
        <v>8.1199999999999992</v>
      </c>
    </row>
    <row r="4410" spans="1:11" x14ac:dyDescent="0.3">
      <c r="A4410" t="s">
        <v>8</v>
      </c>
      <c r="B4410">
        <v>218713186</v>
      </c>
      <c r="C4410">
        <v>218713386</v>
      </c>
      <c r="D4410">
        <v>7.24</v>
      </c>
      <c r="E4410">
        <v>5.96</v>
      </c>
      <c r="G4410" t="s">
        <v>14</v>
      </c>
      <c r="H4410">
        <v>153288924</v>
      </c>
      <c r="I4410">
        <v>153289124</v>
      </c>
      <c r="J4410">
        <v>7.66</v>
      </c>
      <c r="K4410">
        <v>7.12</v>
      </c>
    </row>
    <row r="4411" spans="1:11" x14ac:dyDescent="0.3">
      <c r="A4411" t="s">
        <v>22</v>
      </c>
      <c r="B4411">
        <v>48335933</v>
      </c>
      <c r="C4411">
        <v>48336133</v>
      </c>
      <c r="D4411">
        <v>8.75</v>
      </c>
      <c r="E4411">
        <v>7.73</v>
      </c>
      <c r="G4411" t="s">
        <v>12</v>
      </c>
      <c r="H4411">
        <v>222803211</v>
      </c>
      <c r="I4411">
        <v>222803411</v>
      </c>
      <c r="J4411">
        <v>7.78</v>
      </c>
      <c r="K4411">
        <v>7.34</v>
      </c>
    </row>
    <row r="4412" spans="1:11" x14ac:dyDescent="0.3">
      <c r="A4412" t="s">
        <v>10</v>
      </c>
      <c r="B4412">
        <v>62344936</v>
      </c>
      <c r="C4412">
        <v>62345136</v>
      </c>
      <c r="D4412">
        <v>6.84</v>
      </c>
      <c r="E4412">
        <v>8.16</v>
      </c>
      <c r="G4412" t="s">
        <v>23</v>
      </c>
      <c r="H4412">
        <v>128750797</v>
      </c>
      <c r="I4412">
        <v>128750997</v>
      </c>
      <c r="J4412">
        <v>8.8800000000000008</v>
      </c>
      <c r="K4412">
        <v>8.44</v>
      </c>
    </row>
    <row r="4413" spans="1:11" x14ac:dyDescent="0.3">
      <c r="A4413" t="s">
        <v>7</v>
      </c>
      <c r="B4413">
        <v>48228622</v>
      </c>
      <c r="C4413">
        <v>48228822</v>
      </c>
      <c r="D4413">
        <v>6.75</v>
      </c>
      <c r="E4413">
        <v>5.24</v>
      </c>
      <c r="G4413" t="s">
        <v>20</v>
      </c>
      <c r="H4413">
        <v>95562487</v>
      </c>
      <c r="I4413">
        <v>95562687</v>
      </c>
      <c r="J4413">
        <v>7.07</v>
      </c>
      <c r="K4413">
        <v>6.49</v>
      </c>
    </row>
    <row r="4414" spans="1:11" x14ac:dyDescent="0.3">
      <c r="A4414" t="s">
        <v>10</v>
      </c>
      <c r="B4414">
        <v>62656083</v>
      </c>
      <c r="C4414">
        <v>62656283</v>
      </c>
      <c r="D4414">
        <v>11.21</v>
      </c>
      <c r="E4414">
        <v>10.49</v>
      </c>
      <c r="G4414" t="s">
        <v>7</v>
      </c>
      <c r="H4414">
        <v>2323517</v>
      </c>
      <c r="I4414">
        <v>2323717</v>
      </c>
      <c r="J4414">
        <v>9.93</v>
      </c>
      <c r="K4414">
        <v>9.56</v>
      </c>
    </row>
    <row r="4415" spans="1:11" x14ac:dyDescent="0.3">
      <c r="A4415" t="s">
        <v>18</v>
      </c>
      <c r="B4415">
        <v>120795506</v>
      </c>
      <c r="C4415">
        <v>120795706</v>
      </c>
      <c r="D4415">
        <v>8.9499999999999993</v>
      </c>
      <c r="E4415">
        <v>10.35</v>
      </c>
      <c r="G4415" t="s">
        <v>4</v>
      </c>
      <c r="H4415">
        <v>53894653</v>
      </c>
      <c r="I4415">
        <v>53894853</v>
      </c>
      <c r="J4415">
        <v>5.64</v>
      </c>
      <c r="K4415">
        <v>6.32</v>
      </c>
    </row>
    <row r="4416" spans="1:11" x14ac:dyDescent="0.3">
      <c r="A4416" t="s">
        <v>16</v>
      </c>
      <c r="B4416">
        <v>67208015</v>
      </c>
      <c r="C4416">
        <v>67208215</v>
      </c>
      <c r="D4416">
        <v>7</v>
      </c>
      <c r="E4416">
        <v>4.38</v>
      </c>
      <c r="G4416" t="s">
        <v>11</v>
      </c>
      <c r="H4416">
        <v>99858632</v>
      </c>
      <c r="I4416">
        <v>99858832</v>
      </c>
      <c r="J4416">
        <v>7.31</v>
      </c>
      <c r="K4416">
        <v>6.66</v>
      </c>
    </row>
    <row r="4417" spans="1:11" x14ac:dyDescent="0.3">
      <c r="A4417" t="s">
        <v>15</v>
      </c>
      <c r="B4417">
        <v>77287605</v>
      </c>
      <c r="C4417">
        <v>77287805</v>
      </c>
      <c r="D4417">
        <v>6.98</v>
      </c>
      <c r="E4417">
        <v>4.67</v>
      </c>
      <c r="G4417" t="s">
        <v>17</v>
      </c>
      <c r="H4417">
        <v>27237703</v>
      </c>
      <c r="I4417">
        <v>27237903</v>
      </c>
      <c r="J4417">
        <v>6.55</v>
      </c>
      <c r="K4417">
        <v>5.9</v>
      </c>
    </row>
    <row r="4418" spans="1:11" x14ac:dyDescent="0.3">
      <c r="A4418" t="s">
        <v>21</v>
      </c>
      <c r="B4418">
        <v>37537389</v>
      </c>
      <c r="C4418">
        <v>37537589</v>
      </c>
      <c r="D4418">
        <v>7.67</v>
      </c>
      <c r="E4418">
        <v>6.23</v>
      </c>
      <c r="G4418" t="s">
        <v>10</v>
      </c>
      <c r="H4418">
        <v>83500939</v>
      </c>
      <c r="I4418">
        <v>83501139</v>
      </c>
      <c r="J4418">
        <v>7.37</v>
      </c>
      <c r="K4418">
        <v>6.88</v>
      </c>
    </row>
    <row r="4419" spans="1:11" x14ac:dyDescent="0.3">
      <c r="A4419" t="s">
        <v>4</v>
      </c>
      <c r="B4419">
        <v>127630278</v>
      </c>
      <c r="C4419">
        <v>127630478</v>
      </c>
      <c r="D4419">
        <v>8.94</v>
      </c>
      <c r="E4419">
        <v>7.67</v>
      </c>
      <c r="G4419" t="s">
        <v>21</v>
      </c>
      <c r="H4419">
        <v>139252437</v>
      </c>
      <c r="I4419">
        <v>139252637</v>
      </c>
      <c r="J4419">
        <v>6.84</v>
      </c>
      <c r="K4419">
        <v>7.34</v>
      </c>
    </row>
    <row r="4420" spans="1:11" x14ac:dyDescent="0.3">
      <c r="A4420" t="s">
        <v>10</v>
      </c>
      <c r="B4420">
        <v>3848479</v>
      </c>
      <c r="C4420">
        <v>3848679</v>
      </c>
      <c r="D4420">
        <v>8.1999999999999993</v>
      </c>
      <c r="E4420">
        <v>7.07</v>
      </c>
      <c r="G4420" t="s">
        <v>4</v>
      </c>
      <c r="H4420">
        <v>54635521</v>
      </c>
      <c r="I4420">
        <v>54635721</v>
      </c>
      <c r="J4420">
        <v>8.2899999999999991</v>
      </c>
      <c r="K4420">
        <v>7.87</v>
      </c>
    </row>
    <row r="4421" spans="1:11" x14ac:dyDescent="0.3">
      <c r="A4421" t="s">
        <v>7</v>
      </c>
      <c r="B4421">
        <v>7760355</v>
      </c>
      <c r="C4421">
        <v>7760555</v>
      </c>
      <c r="D4421">
        <v>9.73</v>
      </c>
      <c r="E4421">
        <v>8.86</v>
      </c>
      <c r="G4421" t="s">
        <v>11</v>
      </c>
      <c r="H4421">
        <v>64281966</v>
      </c>
      <c r="I4421">
        <v>64282166</v>
      </c>
      <c r="J4421">
        <v>6.09</v>
      </c>
      <c r="K4421">
        <v>5.34</v>
      </c>
    </row>
    <row r="4422" spans="1:11" x14ac:dyDescent="0.3">
      <c r="A4422" t="s">
        <v>6</v>
      </c>
      <c r="B4422">
        <v>112319993</v>
      </c>
      <c r="C4422">
        <v>112320193</v>
      </c>
      <c r="D4422">
        <v>6.36</v>
      </c>
      <c r="E4422">
        <v>7.64</v>
      </c>
      <c r="G4422" t="s">
        <v>4</v>
      </c>
      <c r="H4422">
        <v>109182498</v>
      </c>
      <c r="I4422">
        <v>109182698</v>
      </c>
      <c r="J4422">
        <v>6.17</v>
      </c>
      <c r="K4422">
        <v>5.4</v>
      </c>
    </row>
    <row r="4423" spans="1:11" x14ac:dyDescent="0.3">
      <c r="A4423" t="s">
        <v>6</v>
      </c>
      <c r="B4423">
        <v>842585</v>
      </c>
      <c r="C4423">
        <v>842785</v>
      </c>
      <c r="D4423">
        <v>5.5</v>
      </c>
      <c r="E4423">
        <v>7.33</v>
      </c>
      <c r="G4423" t="s">
        <v>6</v>
      </c>
      <c r="H4423">
        <v>170883919</v>
      </c>
      <c r="I4423">
        <v>170884119</v>
      </c>
      <c r="J4423">
        <v>5.25</v>
      </c>
      <c r="K4423">
        <v>6.06</v>
      </c>
    </row>
    <row r="4424" spans="1:11" x14ac:dyDescent="0.3">
      <c r="A4424" t="s">
        <v>5</v>
      </c>
      <c r="B4424">
        <v>40916875</v>
      </c>
      <c r="C4424">
        <v>40917075</v>
      </c>
      <c r="D4424">
        <v>-0.81</v>
      </c>
      <c r="E4424">
        <v>4.3499999999999996</v>
      </c>
      <c r="G4424" t="s">
        <v>8</v>
      </c>
      <c r="H4424">
        <v>128643676</v>
      </c>
      <c r="I4424">
        <v>128643876</v>
      </c>
      <c r="J4424">
        <v>6.84</v>
      </c>
      <c r="K4424">
        <v>7.4</v>
      </c>
    </row>
    <row r="4425" spans="1:11" x14ac:dyDescent="0.3">
      <c r="A4425" t="s">
        <v>20</v>
      </c>
      <c r="B4425">
        <v>105414868</v>
      </c>
      <c r="C4425">
        <v>105415068</v>
      </c>
      <c r="D4425">
        <v>7.35</v>
      </c>
      <c r="E4425">
        <v>5.58</v>
      </c>
      <c r="G4425" t="s">
        <v>4</v>
      </c>
      <c r="H4425">
        <v>72003527</v>
      </c>
      <c r="I4425">
        <v>72003727</v>
      </c>
      <c r="J4425">
        <v>6.33</v>
      </c>
      <c r="K4425">
        <v>5.58</v>
      </c>
    </row>
    <row r="4426" spans="1:11" x14ac:dyDescent="0.3">
      <c r="A4426" t="s">
        <v>21</v>
      </c>
      <c r="B4426">
        <v>115931787</v>
      </c>
      <c r="C4426">
        <v>115931987</v>
      </c>
      <c r="D4426">
        <v>8.06</v>
      </c>
      <c r="E4426">
        <v>6.48</v>
      </c>
      <c r="G4426" t="s">
        <v>23</v>
      </c>
      <c r="H4426">
        <v>17422560</v>
      </c>
      <c r="I4426">
        <v>17422760</v>
      </c>
      <c r="J4426">
        <v>7.52</v>
      </c>
      <c r="K4426">
        <v>7</v>
      </c>
    </row>
    <row r="4427" spans="1:11" x14ac:dyDescent="0.3">
      <c r="A4427" t="s">
        <v>9</v>
      </c>
      <c r="B4427">
        <v>3121404</v>
      </c>
      <c r="C4427">
        <v>3121604</v>
      </c>
      <c r="D4427">
        <v>8.4</v>
      </c>
      <c r="E4427">
        <v>7.33</v>
      </c>
      <c r="G4427" t="s">
        <v>15</v>
      </c>
      <c r="H4427">
        <v>12028142</v>
      </c>
      <c r="I4427">
        <v>12028342</v>
      </c>
      <c r="J4427">
        <v>6.28</v>
      </c>
      <c r="K4427">
        <v>6.91</v>
      </c>
    </row>
    <row r="4428" spans="1:11" x14ac:dyDescent="0.3">
      <c r="A4428" t="s">
        <v>10</v>
      </c>
      <c r="B4428">
        <v>47594806</v>
      </c>
      <c r="C4428">
        <v>47595006</v>
      </c>
      <c r="D4428">
        <v>11.08</v>
      </c>
      <c r="E4428">
        <v>10.19</v>
      </c>
      <c r="G4428" t="s">
        <v>24</v>
      </c>
      <c r="H4428">
        <v>33328331</v>
      </c>
      <c r="I4428">
        <v>33328531</v>
      </c>
      <c r="J4428">
        <v>7.64</v>
      </c>
      <c r="K4428">
        <v>8.0399999999999991</v>
      </c>
    </row>
    <row r="4429" spans="1:11" x14ac:dyDescent="0.3">
      <c r="A4429" t="s">
        <v>6</v>
      </c>
      <c r="B4429">
        <v>140078250</v>
      </c>
      <c r="C4429">
        <v>140078450</v>
      </c>
      <c r="D4429">
        <v>10.59</v>
      </c>
      <c r="E4429">
        <v>9.8800000000000008</v>
      </c>
      <c r="G4429" t="s">
        <v>10</v>
      </c>
      <c r="H4429">
        <v>18313339</v>
      </c>
      <c r="I4429">
        <v>18313539</v>
      </c>
      <c r="J4429">
        <v>7.25</v>
      </c>
      <c r="K4429">
        <v>6.73</v>
      </c>
    </row>
    <row r="4430" spans="1:11" x14ac:dyDescent="0.3">
      <c r="A4430" t="s">
        <v>11</v>
      </c>
      <c r="B4430">
        <v>166336935</v>
      </c>
      <c r="C4430">
        <v>166337135</v>
      </c>
      <c r="D4430">
        <v>9.0500000000000007</v>
      </c>
      <c r="E4430">
        <v>10.119999999999999</v>
      </c>
      <c r="G4430" t="s">
        <v>16</v>
      </c>
      <c r="H4430">
        <v>66600454</v>
      </c>
      <c r="I4430">
        <v>66600654</v>
      </c>
      <c r="J4430">
        <v>6.64</v>
      </c>
      <c r="K4430">
        <v>7.18</v>
      </c>
    </row>
    <row r="4431" spans="1:11" x14ac:dyDescent="0.3">
      <c r="A4431" t="s">
        <v>4</v>
      </c>
      <c r="B4431">
        <v>93804928</v>
      </c>
      <c r="C4431">
        <v>93805128</v>
      </c>
      <c r="D4431">
        <v>8.92</v>
      </c>
      <c r="E4431">
        <v>10.199999999999999</v>
      </c>
      <c r="G4431" t="s">
        <v>18</v>
      </c>
      <c r="H4431">
        <v>131565068</v>
      </c>
      <c r="I4431">
        <v>131565268</v>
      </c>
      <c r="J4431">
        <v>6</v>
      </c>
      <c r="K4431">
        <v>6.66</v>
      </c>
    </row>
    <row r="4432" spans="1:11" x14ac:dyDescent="0.3">
      <c r="A4432" t="s">
        <v>9</v>
      </c>
      <c r="B4432">
        <v>21301413</v>
      </c>
      <c r="C4432">
        <v>21301613</v>
      </c>
      <c r="D4432">
        <v>6.18</v>
      </c>
      <c r="E4432">
        <v>8.33</v>
      </c>
      <c r="G4432" t="s">
        <v>16</v>
      </c>
      <c r="H4432">
        <v>575342</v>
      </c>
      <c r="I4432">
        <v>575542</v>
      </c>
      <c r="J4432">
        <v>8.92</v>
      </c>
      <c r="K4432">
        <v>9.33</v>
      </c>
    </row>
    <row r="4433" spans="1:11" x14ac:dyDescent="0.3">
      <c r="A4433" t="s">
        <v>22</v>
      </c>
      <c r="B4433">
        <v>48700539</v>
      </c>
      <c r="C4433">
        <v>48700739</v>
      </c>
      <c r="D4433">
        <v>3.56</v>
      </c>
      <c r="E4433">
        <v>5.93</v>
      </c>
      <c r="G4433" t="s">
        <v>16</v>
      </c>
      <c r="H4433">
        <v>69375509</v>
      </c>
      <c r="I4433">
        <v>69375709</v>
      </c>
      <c r="J4433">
        <v>10.71</v>
      </c>
      <c r="K4433">
        <v>10.42</v>
      </c>
    </row>
    <row r="4434" spans="1:11" x14ac:dyDescent="0.3">
      <c r="A4434" t="s">
        <v>10</v>
      </c>
      <c r="B4434">
        <v>119535435</v>
      </c>
      <c r="C4434">
        <v>119535635</v>
      </c>
      <c r="D4434">
        <v>7.08</v>
      </c>
      <c r="E4434">
        <v>5.28</v>
      </c>
      <c r="G4434" t="s">
        <v>14</v>
      </c>
      <c r="H4434">
        <v>48382089</v>
      </c>
      <c r="I4434">
        <v>48382289</v>
      </c>
      <c r="J4434">
        <v>7.8</v>
      </c>
      <c r="K4434">
        <v>8.2100000000000009</v>
      </c>
    </row>
    <row r="4435" spans="1:11" x14ac:dyDescent="0.3">
      <c r="A4435" t="s">
        <v>10</v>
      </c>
      <c r="B4435">
        <v>3697348</v>
      </c>
      <c r="C4435">
        <v>3697548</v>
      </c>
      <c r="D4435">
        <v>8.17</v>
      </c>
      <c r="E4435">
        <v>6.56</v>
      </c>
      <c r="G4435" t="s">
        <v>12</v>
      </c>
      <c r="H4435">
        <v>109793854</v>
      </c>
      <c r="I4435">
        <v>109794054</v>
      </c>
      <c r="J4435">
        <v>6.7</v>
      </c>
      <c r="K4435">
        <v>6.08</v>
      </c>
    </row>
    <row r="4436" spans="1:11" x14ac:dyDescent="0.3">
      <c r="A4436" t="s">
        <v>12</v>
      </c>
      <c r="B4436">
        <v>2160914</v>
      </c>
      <c r="C4436">
        <v>2161114</v>
      </c>
      <c r="D4436">
        <v>8.0399999999999991</v>
      </c>
      <c r="E4436">
        <v>6.92</v>
      </c>
      <c r="G4436" t="s">
        <v>17</v>
      </c>
      <c r="H4436">
        <v>92163907</v>
      </c>
      <c r="I4436">
        <v>92164107</v>
      </c>
      <c r="J4436">
        <v>9.15</v>
      </c>
      <c r="K4436">
        <v>8.7899999999999991</v>
      </c>
    </row>
    <row r="4437" spans="1:11" x14ac:dyDescent="0.3">
      <c r="A4437" t="s">
        <v>10</v>
      </c>
      <c r="B4437">
        <v>111953487</v>
      </c>
      <c r="C4437">
        <v>111953687</v>
      </c>
      <c r="D4437">
        <v>10</v>
      </c>
      <c r="E4437">
        <v>11.17</v>
      </c>
      <c r="G4437" t="s">
        <v>14</v>
      </c>
      <c r="H4437">
        <v>57018421</v>
      </c>
      <c r="I4437">
        <v>57018621</v>
      </c>
      <c r="J4437">
        <v>7.84</v>
      </c>
      <c r="K4437">
        <v>7.41</v>
      </c>
    </row>
    <row r="4438" spans="1:11" x14ac:dyDescent="0.3">
      <c r="A4438" t="s">
        <v>4</v>
      </c>
      <c r="B4438">
        <v>109525170</v>
      </c>
      <c r="C4438">
        <v>109525370</v>
      </c>
      <c r="D4438">
        <v>6.3</v>
      </c>
      <c r="E4438">
        <v>4.5199999999999996</v>
      </c>
      <c r="G4438" t="s">
        <v>26</v>
      </c>
      <c r="H4438">
        <v>50275233</v>
      </c>
      <c r="I4438">
        <v>50275433</v>
      </c>
      <c r="J4438">
        <v>8.86</v>
      </c>
      <c r="K4438">
        <v>8.51</v>
      </c>
    </row>
    <row r="4439" spans="1:11" x14ac:dyDescent="0.3">
      <c r="A4439" t="s">
        <v>25</v>
      </c>
      <c r="B4439">
        <v>1730106</v>
      </c>
      <c r="C4439">
        <v>1730306</v>
      </c>
      <c r="D4439">
        <v>12.14</v>
      </c>
      <c r="E4439">
        <v>11.28</v>
      </c>
      <c r="G4439" t="s">
        <v>22</v>
      </c>
      <c r="H4439">
        <v>107528051</v>
      </c>
      <c r="I4439">
        <v>107528251</v>
      </c>
      <c r="J4439">
        <v>6.05</v>
      </c>
      <c r="K4439">
        <v>5.25</v>
      </c>
    </row>
    <row r="4440" spans="1:11" x14ac:dyDescent="0.3">
      <c r="A4440" t="s">
        <v>26</v>
      </c>
      <c r="B4440">
        <v>36909676</v>
      </c>
      <c r="C4440">
        <v>36909876</v>
      </c>
      <c r="D4440">
        <v>8.6300000000000008</v>
      </c>
      <c r="E4440">
        <v>10.3</v>
      </c>
      <c r="G4440" t="s">
        <v>8</v>
      </c>
      <c r="H4440">
        <v>120979370</v>
      </c>
      <c r="I4440">
        <v>120979570</v>
      </c>
      <c r="J4440">
        <v>9.9600000000000009</v>
      </c>
      <c r="K4440">
        <v>9.67</v>
      </c>
    </row>
    <row r="4441" spans="1:11" x14ac:dyDescent="0.3">
      <c r="A4441" t="s">
        <v>7</v>
      </c>
      <c r="B4441">
        <v>45198073</v>
      </c>
      <c r="C4441">
        <v>45198273</v>
      </c>
      <c r="D4441">
        <v>6.19</v>
      </c>
      <c r="E4441">
        <v>8.09</v>
      </c>
      <c r="G4441" t="s">
        <v>24</v>
      </c>
      <c r="H4441">
        <v>5170791</v>
      </c>
      <c r="I4441">
        <v>5170991</v>
      </c>
      <c r="J4441">
        <v>8.1300000000000008</v>
      </c>
      <c r="K4441">
        <v>7.67</v>
      </c>
    </row>
    <row r="4442" spans="1:11" x14ac:dyDescent="0.3">
      <c r="A4442" t="s">
        <v>9</v>
      </c>
      <c r="B4442">
        <v>44515348</v>
      </c>
      <c r="C4442">
        <v>44515548</v>
      </c>
      <c r="D4442">
        <v>5.23</v>
      </c>
      <c r="E4442">
        <v>7.3</v>
      </c>
      <c r="G4442" t="s">
        <v>20</v>
      </c>
      <c r="H4442">
        <v>74178923</v>
      </c>
      <c r="I4442">
        <v>74179123</v>
      </c>
      <c r="J4442">
        <v>7.43</v>
      </c>
      <c r="K4442">
        <v>6.88</v>
      </c>
    </row>
    <row r="4443" spans="1:11" x14ac:dyDescent="0.3">
      <c r="A4443" t="s">
        <v>5</v>
      </c>
      <c r="B4443">
        <v>41795307</v>
      </c>
      <c r="C4443">
        <v>41795507</v>
      </c>
      <c r="D4443">
        <v>9.56</v>
      </c>
      <c r="E4443">
        <v>8.1300000000000008</v>
      </c>
      <c r="G4443" t="s">
        <v>7</v>
      </c>
      <c r="H4443">
        <v>79976822</v>
      </c>
      <c r="I4443">
        <v>79977022</v>
      </c>
      <c r="J4443">
        <v>10.96</v>
      </c>
      <c r="K4443">
        <v>11.22</v>
      </c>
    </row>
    <row r="4444" spans="1:11" x14ac:dyDescent="0.3">
      <c r="A4444" t="s">
        <v>7</v>
      </c>
      <c r="B4444">
        <v>42825797</v>
      </c>
      <c r="C4444">
        <v>42825997</v>
      </c>
      <c r="D4444">
        <v>7.91</v>
      </c>
      <c r="E4444">
        <v>6.72</v>
      </c>
      <c r="G4444" t="s">
        <v>7</v>
      </c>
      <c r="H4444">
        <v>4070065</v>
      </c>
      <c r="I4444">
        <v>4070265</v>
      </c>
      <c r="J4444">
        <v>6.61</v>
      </c>
      <c r="K4444">
        <v>5.9</v>
      </c>
    </row>
    <row r="4445" spans="1:11" x14ac:dyDescent="0.3">
      <c r="A4445" t="s">
        <v>14</v>
      </c>
      <c r="B4445">
        <v>119005608</v>
      </c>
      <c r="C4445">
        <v>119005808</v>
      </c>
      <c r="D4445">
        <v>7.92</v>
      </c>
      <c r="E4445">
        <v>6.78</v>
      </c>
      <c r="G4445" t="s">
        <v>12</v>
      </c>
      <c r="H4445">
        <v>229404253</v>
      </c>
      <c r="I4445">
        <v>229404453</v>
      </c>
      <c r="J4445">
        <v>7.24</v>
      </c>
      <c r="K4445">
        <v>6.64</v>
      </c>
    </row>
    <row r="4446" spans="1:11" x14ac:dyDescent="0.3">
      <c r="A4446" t="s">
        <v>11</v>
      </c>
      <c r="B4446">
        <v>155154322</v>
      </c>
      <c r="C4446">
        <v>155154522</v>
      </c>
      <c r="D4446">
        <v>9.1</v>
      </c>
      <c r="E4446">
        <v>10.039999999999999</v>
      </c>
      <c r="G4446" t="s">
        <v>16</v>
      </c>
      <c r="H4446">
        <v>89584837</v>
      </c>
      <c r="I4446">
        <v>89585037</v>
      </c>
      <c r="J4446">
        <v>9.92</v>
      </c>
      <c r="K4446">
        <v>9.5500000000000007</v>
      </c>
    </row>
    <row r="4447" spans="1:11" x14ac:dyDescent="0.3">
      <c r="A4447" t="s">
        <v>8</v>
      </c>
      <c r="B4447">
        <v>36775765</v>
      </c>
      <c r="C4447">
        <v>36775965</v>
      </c>
      <c r="D4447">
        <v>8.68</v>
      </c>
      <c r="E4447">
        <v>10.1</v>
      </c>
      <c r="G4447" t="s">
        <v>8</v>
      </c>
      <c r="H4447">
        <v>23919890</v>
      </c>
      <c r="I4447">
        <v>23920090</v>
      </c>
      <c r="J4447">
        <v>5.09</v>
      </c>
      <c r="K4447">
        <v>5.9</v>
      </c>
    </row>
    <row r="4448" spans="1:11" x14ac:dyDescent="0.3">
      <c r="A4448" t="s">
        <v>6</v>
      </c>
      <c r="B4448">
        <v>153799286</v>
      </c>
      <c r="C4448">
        <v>153799486</v>
      </c>
      <c r="D4448">
        <v>5.7</v>
      </c>
      <c r="E4448">
        <v>3.36</v>
      </c>
      <c r="G4448" t="s">
        <v>7</v>
      </c>
      <c r="H4448">
        <v>73096316</v>
      </c>
      <c r="I4448">
        <v>73096516</v>
      </c>
      <c r="J4448">
        <v>6.76</v>
      </c>
      <c r="K4448">
        <v>7.29</v>
      </c>
    </row>
    <row r="4449" spans="1:11" x14ac:dyDescent="0.3">
      <c r="A4449" t="s">
        <v>20</v>
      </c>
      <c r="B4449">
        <v>74041706</v>
      </c>
      <c r="C4449">
        <v>74041906</v>
      </c>
      <c r="D4449">
        <v>8.3800000000000008</v>
      </c>
      <c r="E4449">
        <v>7.28</v>
      </c>
      <c r="G4449" t="s">
        <v>17</v>
      </c>
      <c r="H4449">
        <v>55750208</v>
      </c>
      <c r="I4449">
        <v>55750408</v>
      </c>
      <c r="J4449">
        <v>6.38</v>
      </c>
      <c r="K4449">
        <v>5.7</v>
      </c>
    </row>
    <row r="4450" spans="1:11" x14ac:dyDescent="0.3">
      <c r="A4450" t="s">
        <v>21</v>
      </c>
      <c r="B4450">
        <v>138807745</v>
      </c>
      <c r="C4450">
        <v>138807945</v>
      </c>
      <c r="D4450">
        <v>4.6399999999999997</v>
      </c>
      <c r="E4450">
        <v>6.45</v>
      </c>
      <c r="G4450" t="s">
        <v>8</v>
      </c>
      <c r="H4450">
        <v>118677417</v>
      </c>
      <c r="I4450">
        <v>118677617</v>
      </c>
      <c r="J4450">
        <v>6.87</v>
      </c>
      <c r="K4450">
        <v>6.31</v>
      </c>
    </row>
    <row r="4451" spans="1:11" x14ac:dyDescent="0.3">
      <c r="A4451" t="s">
        <v>15</v>
      </c>
      <c r="B4451">
        <v>12309729</v>
      </c>
      <c r="C4451">
        <v>12309929</v>
      </c>
      <c r="D4451">
        <v>4.3499999999999996</v>
      </c>
      <c r="E4451">
        <v>6.18</v>
      </c>
      <c r="G4451" t="s">
        <v>25</v>
      </c>
      <c r="H4451">
        <v>78641595</v>
      </c>
      <c r="I4451">
        <v>78641795</v>
      </c>
      <c r="J4451">
        <v>5.61</v>
      </c>
      <c r="K4451">
        <v>4.58</v>
      </c>
    </row>
    <row r="4452" spans="1:11" x14ac:dyDescent="0.3">
      <c r="A4452" t="s">
        <v>17</v>
      </c>
      <c r="B4452">
        <v>150070735</v>
      </c>
      <c r="C4452">
        <v>150070935</v>
      </c>
      <c r="D4452">
        <v>9.44</v>
      </c>
      <c r="E4452">
        <v>8.52</v>
      </c>
      <c r="G4452" t="s">
        <v>21</v>
      </c>
      <c r="H4452">
        <v>116359251</v>
      </c>
      <c r="I4452">
        <v>116359451</v>
      </c>
      <c r="J4452">
        <v>5.9</v>
      </c>
      <c r="K4452">
        <v>5.0199999999999996</v>
      </c>
    </row>
    <row r="4453" spans="1:11" x14ac:dyDescent="0.3">
      <c r="A4453" t="s">
        <v>18</v>
      </c>
      <c r="B4453">
        <v>120896098</v>
      </c>
      <c r="C4453">
        <v>120896298</v>
      </c>
      <c r="D4453">
        <v>7.71</v>
      </c>
      <c r="E4453">
        <v>9.07</v>
      </c>
      <c r="G4453" t="s">
        <v>4</v>
      </c>
      <c r="H4453">
        <v>26099924</v>
      </c>
      <c r="I4453">
        <v>26100124</v>
      </c>
      <c r="J4453">
        <v>6.35</v>
      </c>
      <c r="K4453">
        <v>5.67</v>
      </c>
    </row>
    <row r="4454" spans="1:11" x14ac:dyDescent="0.3">
      <c r="A4454" t="s">
        <v>14</v>
      </c>
      <c r="B4454">
        <v>129630145</v>
      </c>
      <c r="C4454">
        <v>129630345</v>
      </c>
      <c r="D4454">
        <v>7.71</v>
      </c>
      <c r="E4454">
        <v>9.07</v>
      </c>
      <c r="G4454" t="s">
        <v>23</v>
      </c>
      <c r="H4454">
        <v>37996640</v>
      </c>
      <c r="I4454">
        <v>37996840</v>
      </c>
      <c r="J4454">
        <v>5.12</v>
      </c>
      <c r="K4454">
        <v>5.98</v>
      </c>
    </row>
    <row r="4455" spans="1:11" x14ac:dyDescent="0.3">
      <c r="A4455" t="s">
        <v>11</v>
      </c>
      <c r="B4455">
        <v>31630071</v>
      </c>
      <c r="C4455">
        <v>31630271</v>
      </c>
      <c r="D4455">
        <v>9.44</v>
      </c>
      <c r="E4455">
        <v>8.1300000000000008</v>
      </c>
      <c r="G4455" t="s">
        <v>16</v>
      </c>
      <c r="H4455">
        <v>4511703</v>
      </c>
      <c r="I4455">
        <v>4511903</v>
      </c>
      <c r="J4455">
        <v>9.69</v>
      </c>
      <c r="K4455">
        <v>9.9700000000000006</v>
      </c>
    </row>
    <row r="4456" spans="1:11" x14ac:dyDescent="0.3">
      <c r="A4456" t="s">
        <v>16</v>
      </c>
      <c r="B4456">
        <v>19717900</v>
      </c>
      <c r="C4456">
        <v>19718100</v>
      </c>
      <c r="D4456">
        <v>9.8000000000000007</v>
      </c>
      <c r="E4456">
        <v>9</v>
      </c>
      <c r="G4456" t="s">
        <v>17</v>
      </c>
      <c r="H4456">
        <v>64169705</v>
      </c>
      <c r="I4456">
        <v>64169905</v>
      </c>
      <c r="J4456">
        <v>6.42</v>
      </c>
      <c r="K4456">
        <v>5.75</v>
      </c>
    </row>
    <row r="4457" spans="1:11" x14ac:dyDescent="0.3">
      <c r="A4457" t="s">
        <v>10</v>
      </c>
      <c r="B4457">
        <v>126147736</v>
      </c>
      <c r="C4457">
        <v>126147936</v>
      </c>
      <c r="D4457">
        <v>11.04</v>
      </c>
      <c r="E4457">
        <v>10.33</v>
      </c>
      <c r="G4457" t="s">
        <v>11</v>
      </c>
      <c r="H4457">
        <v>99849292</v>
      </c>
      <c r="I4457">
        <v>99849492</v>
      </c>
      <c r="J4457">
        <v>8.4600000000000009</v>
      </c>
      <c r="K4457">
        <v>8.0500000000000007</v>
      </c>
    </row>
    <row r="4458" spans="1:11" x14ac:dyDescent="0.3">
      <c r="A4458" t="s">
        <v>23</v>
      </c>
      <c r="B4458">
        <v>144732504</v>
      </c>
      <c r="C4458">
        <v>144732704</v>
      </c>
      <c r="D4458">
        <v>8.41</v>
      </c>
      <c r="E4458">
        <v>9.24</v>
      </c>
      <c r="G4458" t="s">
        <v>20</v>
      </c>
      <c r="H4458">
        <v>24105737</v>
      </c>
      <c r="I4458">
        <v>24105937</v>
      </c>
      <c r="J4458">
        <v>7.48</v>
      </c>
      <c r="K4458">
        <v>7.94</v>
      </c>
    </row>
    <row r="4459" spans="1:11" x14ac:dyDescent="0.3">
      <c r="A4459" t="s">
        <v>26</v>
      </c>
      <c r="B4459">
        <v>50586383</v>
      </c>
      <c r="C4459">
        <v>50586583</v>
      </c>
      <c r="D4459">
        <v>8.25</v>
      </c>
      <c r="E4459">
        <v>9.1</v>
      </c>
      <c r="G4459" t="s">
        <v>11</v>
      </c>
      <c r="H4459">
        <v>37358551</v>
      </c>
      <c r="I4459">
        <v>37358751</v>
      </c>
      <c r="J4459">
        <v>6.44</v>
      </c>
      <c r="K4459">
        <v>5.6</v>
      </c>
    </row>
    <row r="4460" spans="1:11" x14ac:dyDescent="0.3">
      <c r="A4460" t="s">
        <v>21</v>
      </c>
      <c r="B4460">
        <v>37357759</v>
      </c>
      <c r="C4460">
        <v>37357959</v>
      </c>
      <c r="D4460">
        <v>6.78</v>
      </c>
      <c r="E4460">
        <v>8.19</v>
      </c>
      <c r="G4460" t="s">
        <v>4</v>
      </c>
      <c r="H4460">
        <v>112277940</v>
      </c>
      <c r="I4460">
        <v>112278140</v>
      </c>
      <c r="J4460">
        <v>9.18</v>
      </c>
      <c r="K4460">
        <v>8.85</v>
      </c>
    </row>
    <row r="4461" spans="1:11" x14ac:dyDescent="0.3">
      <c r="A4461" t="s">
        <v>25</v>
      </c>
      <c r="B4461">
        <v>77036358</v>
      </c>
      <c r="C4461">
        <v>77036558</v>
      </c>
      <c r="D4461">
        <v>6.03</v>
      </c>
      <c r="E4461">
        <v>8.15</v>
      </c>
      <c r="G4461" t="s">
        <v>8</v>
      </c>
      <c r="H4461">
        <v>170592416</v>
      </c>
      <c r="I4461">
        <v>170592616</v>
      </c>
      <c r="J4461">
        <v>8.11</v>
      </c>
      <c r="K4461">
        <v>7.69</v>
      </c>
    </row>
    <row r="4462" spans="1:11" x14ac:dyDescent="0.3">
      <c r="A4462" t="s">
        <v>4</v>
      </c>
      <c r="B4462">
        <v>107215794</v>
      </c>
      <c r="C4462">
        <v>107215994</v>
      </c>
      <c r="D4462">
        <v>2.56</v>
      </c>
      <c r="E4462">
        <v>5.78</v>
      </c>
      <c r="G4462" t="s">
        <v>26</v>
      </c>
      <c r="H4462">
        <v>114165258</v>
      </c>
      <c r="I4462">
        <v>114165458</v>
      </c>
      <c r="J4462">
        <v>5.21</v>
      </c>
      <c r="K4462">
        <v>5.98</v>
      </c>
    </row>
    <row r="4463" spans="1:11" x14ac:dyDescent="0.3">
      <c r="A4463" t="s">
        <v>20</v>
      </c>
      <c r="B4463">
        <v>50251141</v>
      </c>
      <c r="C4463">
        <v>50251341</v>
      </c>
      <c r="D4463">
        <v>2.36</v>
      </c>
      <c r="E4463">
        <v>5.59</v>
      </c>
      <c r="G4463" t="s">
        <v>14</v>
      </c>
      <c r="H4463">
        <v>74494118</v>
      </c>
      <c r="I4463">
        <v>74494318</v>
      </c>
      <c r="J4463">
        <v>5.01</v>
      </c>
      <c r="K4463">
        <v>5.97</v>
      </c>
    </row>
    <row r="4464" spans="1:11" x14ac:dyDescent="0.3">
      <c r="A4464" t="s">
        <v>25</v>
      </c>
      <c r="B4464">
        <v>154579637</v>
      </c>
      <c r="C4464">
        <v>154579837</v>
      </c>
      <c r="D4464">
        <v>7.24</v>
      </c>
      <c r="E4464">
        <v>5.75</v>
      </c>
      <c r="G4464" t="s">
        <v>25</v>
      </c>
      <c r="H4464">
        <v>109588461</v>
      </c>
      <c r="I4464">
        <v>109588661</v>
      </c>
      <c r="J4464">
        <v>8.83</v>
      </c>
      <c r="K4464">
        <v>9.19</v>
      </c>
    </row>
    <row r="4465" spans="1:11" x14ac:dyDescent="0.3">
      <c r="A4465" t="s">
        <v>20</v>
      </c>
      <c r="B4465">
        <v>105180862</v>
      </c>
      <c r="C4465">
        <v>105181062</v>
      </c>
      <c r="D4465">
        <v>8.7799999999999994</v>
      </c>
      <c r="E4465">
        <v>7.43</v>
      </c>
      <c r="G4465" t="s">
        <v>14</v>
      </c>
      <c r="H4465">
        <v>134125695</v>
      </c>
      <c r="I4465">
        <v>134125895</v>
      </c>
      <c r="J4465">
        <v>13.54</v>
      </c>
      <c r="K4465">
        <v>13.3</v>
      </c>
    </row>
    <row r="4466" spans="1:11" x14ac:dyDescent="0.3">
      <c r="A4466" t="s">
        <v>4</v>
      </c>
      <c r="B4466">
        <v>7044761</v>
      </c>
      <c r="C4466">
        <v>7044961</v>
      </c>
      <c r="D4466">
        <v>9.16</v>
      </c>
      <c r="E4466">
        <v>8.1999999999999993</v>
      </c>
      <c r="G4466" t="s">
        <v>22</v>
      </c>
      <c r="H4466">
        <v>112414307</v>
      </c>
      <c r="I4466">
        <v>112414507</v>
      </c>
      <c r="J4466">
        <v>7.16</v>
      </c>
      <c r="K4466">
        <v>7.74</v>
      </c>
    </row>
    <row r="4467" spans="1:11" x14ac:dyDescent="0.3">
      <c r="A4467" t="s">
        <v>23</v>
      </c>
      <c r="B4467">
        <v>17611494</v>
      </c>
      <c r="C4467">
        <v>17611694</v>
      </c>
      <c r="D4467">
        <v>6.47</v>
      </c>
      <c r="E4467">
        <v>7.71</v>
      </c>
      <c r="G4467" t="s">
        <v>21</v>
      </c>
      <c r="H4467">
        <v>130870460</v>
      </c>
      <c r="I4467">
        <v>130870660</v>
      </c>
      <c r="J4467">
        <v>8.83</v>
      </c>
      <c r="K4467">
        <v>8.48</v>
      </c>
    </row>
    <row r="4468" spans="1:11" x14ac:dyDescent="0.3">
      <c r="A4468" t="s">
        <v>7</v>
      </c>
      <c r="B4468">
        <v>48453626</v>
      </c>
      <c r="C4468">
        <v>48453826</v>
      </c>
      <c r="D4468">
        <v>4.8099999999999996</v>
      </c>
      <c r="E4468">
        <v>6.53</v>
      </c>
      <c r="G4468" t="s">
        <v>4</v>
      </c>
      <c r="H4468">
        <v>6879015</v>
      </c>
      <c r="I4468">
        <v>6879215</v>
      </c>
      <c r="J4468">
        <v>7.15</v>
      </c>
      <c r="K4468">
        <v>7.72</v>
      </c>
    </row>
    <row r="4469" spans="1:11" x14ac:dyDescent="0.3">
      <c r="A4469" t="s">
        <v>21</v>
      </c>
      <c r="B4469">
        <v>137449903</v>
      </c>
      <c r="C4469">
        <v>137450103</v>
      </c>
      <c r="D4469">
        <v>2.72</v>
      </c>
      <c r="E4469">
        <v>6.12</v>
      </c>
      <c r="G4469" t="s">
        <v>20</v>
      </c>
      <c r="H4469">
        <v>73958352</v>
      </c>
      <c r="I4469">
        <v>73958552</v>
      </c>
      <c r="J4469">
        <v>6.02</v>
      </c>
      <c r="K4469">
        <v>5.13</v>
      </c>
    </row>
    <row r="4470" spans="1:11" x14ac:dyDescent="0.3">
      <c r="A4470" t="s">
        <v>17</v>
      </c>
      <c r="B4470">
        <v>76598413</v>
      </c>
      <c r="C4470">
        <v>76598613</v>
      </c>
      <c r="D4470">
        <v>9.2100000000000009</v>
      </c>
      <c r="E4470">
        <v>8.18</v>
      </c>
      <c r="G4470" t="s">
        <v>9</v>
      </c>
      <c r="H4470">
        <v>18778518</v>
      </c>
      <c r="I4470">
        <v>18778718</v>
      </c>
      <c r="J4470">
        <v>5.57</v>
      </c>
      <c r="K4470">
        <v>4.62</v>
      </c>
    </row>
    <row r="4471" spans="1:11" x14ac:dyDescent="0.3">
      <c r="A4471" t="s">
        <v>11</v>
      </c>
      <c r="B4471">
        <v>31130523</v>
      </c>
      <c r="C4471">
        <v>31130723</v>
      </c>
      <c r="D4471">
        <v>11.88</v>
      </c>
      <c r="E4471">
        <v>11.1</v>
      </c>
      <c r="G4471" t="s">
        <v>7</v>
      </c>
      <c r="H4471">
        <v>40575073</v>
      </c>
      <c r="I4471">
        <v>40575273</v>
      </c>
      <c r="J4471">
        <v>7.75</v>
      </c>
      <c r="K4471">
        <v>7.3</v>
      </c>
    </row>
    <row r="4472" spans="1:11" x14ac:dyDescent="0.3">
      <c r="A4472" t="s">
        <v>16</v>
      </c>
      <c r="B4472">
        <v>89662434</v>
      </c>
      <c r="C4472">
        <v>89662634</v>
      </c>
      <c r="D4472">
        <v>5.53</v>
      </c>
      <c r="E4472">
        <v>6.92</v>
      </c>
      <c r="G4472" t="s">
        <v>9</v>
      </c>
      <c r="H4472">
        <v>9965111</v>
      </c>
      <c r="I4472">
        <v>9965311</v>
      </c>
      <c r="J4472">
        <v>7.36</v>
      </c>
      <c r="K4472">
        <v>6.75</v>
      </c>
    </row>
    <row r="4473" spans="1:11" x14ac:dyDescent="0.3">
      <c r="A4473" t="s">
        <v>4</v>
      </c>
      <c r="B4473">
        <v>80169595</v>
      </c>
      <c r="C4473">
        <v>80169795</v>
      </c>
      <c r="D4473">
        <v>5.77</v>
      </c>
      <c r="E4473">
        <v>8.07</v>
      </c>
      <c r="G4473" t="s">
        <v>14</v>
      </c>
      <c r="H4473">
        <v>47518280</v>
      </c>
      <c r="I4473">
        <v>47518480</v>
      </c>
      <c r="J4473">
        <v>6.9</v>
      </c>
      <c r="K4473">
        <v>7.39</v>
      </c>
    </row>
    <row r="4474" spans="1:11" x14ac:dyDescent="0.3">
      <c r="A4474" t="s">
        <v>15</v>
      </c>
      <c r="B4474">
        <v>74609843</v>
      </c>
      <c r="C4474">
        <v>74610043</v>
      </c>
      <c r="D4474">
        <v>2.54</v>
      </c>
      <c r="E4474">
        <v>5.92</v>
      </c>
      <c r="G4474" t="s">
        <v>14</v>
      </c>
      <c r="H4474">
        <v>67754677</v>
      </c>
      <c r="I4474">
        <v>67754877</v>
      </c>
      <c r="J4474">
        <v>6.73</v>
      </c>
      <c r="K4474">
        <v>6.12</v>
      </c>
    </row>
    <row r="4475" spans="1:11" x14ac:dyDescent="0.3">
      <c r="A4475" t="s">
        <v>7</v>
      </c>
      <c r="B4475">
        <v>48823097</v>
      </c>
      <c r="C4475">
        <v>48823297</v>
      </c>
      <c r="D4475">
        <v>2.82</v>
      </c>
      <c r="E4475">
        <v>8.8000000000000007</v>
      </c>
      <c r="G4475" t="s">
        <v>14</v>
      </c>
      <c r="H4475">
        <v>63412901</v>
      </c>
      <c r="I4475">
        <v>63413101</v>
      </c>
      <c r="J4475">
        <v>5.76</v>
      </c>
      <c r="K4475">
        <v>4.9000000000000004</v>
      </c>
    </row>
    <row r="4476" spans="1:11" x14ac:dyDescent="0.3">
      <c r="A4476" t="s">
        <v>17</v>
      </c>
      <c r="B4476">
        <v>66019315</v>
      </c>
      <c r="C4476">
        <v>66019515</v>
      </c>
      <c r="D4476">
        <v>7.78</v>
      </c>
      <c r="E4476">
        <v>8.92</v>
      </c>
      <c r="G4476" t="s">
        <v>19</v>
      </c>
      <c r="H4476">
        <v>41793435</v>
      </c>
      <c r="I4476">
        <v>41793635</v>
      </c>
      <c r="J4476">
        <v>5.51</v>
      </c>
      <c r="K4476">
        <v>4.5199999999999996</v>
      </c>
    </row>
    <row r="4477" spans="1:11" x14ac:dyDescent="0.3">
      <c r="A4477" t="s">
        <v>22</v>
      </c>
      <c r="B4477">
        <v>129215064</v>
      </c>
      <c r="C4477">
        <v>129215264</v>
      </c>
      <c r="D4477">
        <v>6.87</v>
      </c>
      <c r="E4477">
        <v>8.42</v>
      </c>
      <c r="G4477" t="s">
        <v>25</v>
      </c>
      <c r="H4477">
        <v>123664924</v>
      </c>
      <c r="I4477">
        <v>123665124</v>
      </c>
      <c r="J4477">
        <v>6.04</v>
      </c>
      <c r="K4477">
        <v>5.27</v>
      </c>
    </row>
    <row r="4478" spans="1:11" x14ac:dyDescent="0.3">
      <c r="A4478" t="s">
        <v>16</v>
      </c>
      <c r="B4478">
        <v>30931008</v>
      </c>
      <c r="C4478">
        <v>30931208</v>
      </c>
      <c r="D4478">
        <v>5.85</v>
      </c>
      <c r="E4478">
        <v>7.59</v>
      </c>
      <c r="G4478" t="s">
        <v>10</v>
      </c>
      <c r="H4478">
        <v>20385713</v>
      </c>
      <c r="I4478">
        <v>20385913</v>
      </c>
      <c r="J4478">
        <v>5.8</v>
      </c>
      <c r="K4478">
        <v>6.48</v>
      </c>
    </row>
    <row r="4479" spans="1:11" x14ac:dyDescent="0.3">
      <c r="A4479" t="s">
        <v>25</v>
      </c>
      <c r="B4479">
        <v>57333272</v>
      </c>
      <c r="C4479">
        <v>57333472</v>
      </c>
      <c r="D4479">
        <v>5.16</v>
      </c>
      <c r="E4479">
        <v>6.87</v>
      </c>
      <c r="G4479" t="s">
        <v>17</v>
      </c>
      <c r="H4479">
        <v>6448390</v>
      </c>
      <c r="I4479">
        <v>6448590</v>
      </c>
      <c r="J4479">
        <v>6.69</v>
      </c>
      <c r="K4479">
        <v>6</v>
      </c>
    </row>
    <row r="4480" spans="1:11" x14ac:dyDescent="0.3">
      <c r="A4480" t="s">
        <v>12</v>
      </c>
      <c r="B4480">
        <v>202842496</v>
      </c>
      <c r="C4480">
        <v>202842696</v>
      </c>
      <c r="D4480">
        <v>5.91</v>
      </c>
      <c r="E4480">
        <v>3.89</v>
      </c>
      <c r="G4480" t="s">
        <v>16</v>
      </c>
      <c r="H4480">
        <v>15688623</v>
      </c>
      <c r="I4480">
        <v>15688823</v>
      </c>
      <c r="J4480">
        <v>5.57</v>
      </c>
      <c r="K4480">
        <v>4.6399999999999997</v>
      </c>
    </row>
    <row r="4481" spans="1:11" x14ac:dyDescent="0.3">
      <c r="A4481" t="s">
        <v>8</v>
      </c>
      <c r="B4481">
        <v>73485841</v>
      </c>
      <c r="C4481">
        <v>73486041</v>
      </c>
      <c r="D4481">
        <v>8.1300000000000008</v>
      </c>
      <c r="E4481">
        <v>6.8</v>
      </c>
      <c r="G4481" t="s">
        <v>7</v>
      </c>
      <c r="H4481">
        <v>33331505</v>
      </c>
      <c r="I4481">
        <v>33331705</v>
      </c>
      <c r="J4481">
        <v>5.77</v>
      </c>
      <c r="K4481">
        <v>4.8</v>
      </c>
    </row>
    <row r="4482" spans="1:11" x14ac:dyDescent="0.3">
      <c r="A4482" t="s">
        <v>24</v>
      </c>
      <c r="B4482">
        <v>56302354</v>
      </c>
      <c r="C4482">
        <v>56302554</v>
      </c>
      <c r="D4482">
        <v>5.56</v>
      </c>
      <c r="E4482">
        <v>7.03</v>
      </c>
      <c r="G4482" t="s">
        <v>21</v>
      </c>
      <c r="H4482">
        <v>130648773</v>
      </c>
      <c r="I4482">
        <v>130648973</v>
      </c>
      <c r="J4482">
        <v>6.66</v>
      </c>
      <c r="K4482">
        <v>7.32</v>
      </c>
    </row>
    <row r="4483" spans="1:11" x14ac:dyDescent="0.3">
      <c r="A4483" t="s">
        <v>7</v>
      </c>
      <c r="B4483">
        <v>72834489</v>
      </c>
      <c r="C4483">
        <v>72834689</v>
      </c>
      <c r="D4483">
        <v>6.96</v>
      </c>
      <c r="E4483">
        <v>5.35</v>
      </c>
      <c r="G4483" t="s">
        <v>14</v>
      </c>
      <c r="H4483">
        <v>10201619</v>
      </c>
      <c r="I4483">
        <v>10201819</v>
      </c>
      <c r="J4483">
        <v>7.36</v>
      </c>
      <c r="K4483">
        <v>6.83</v>
      </c>
    </row>
    <row r="4484" spans="1:11" x14ac:dyDescent="0.3">
      <c r="A4484" t="s">
        <v>26</v>
      </c>
      <c r="B4484">
        <v>28197223</v>
      </c>
      <c r="C4484">
        <v>28197423</v>
      </c>
      <c r="D4484">
        <v>12</v>
      </c>
      <c r="E4484">
        <v>11.32</v>
      </c>
      <c r="G4484" t="s">
        <v>8</v>
      </c>
      <c r="H4484">
        <v>106961688</v>
      </c>
      <c r="I4484">
        <v>106961888</v>
      </c>
      <c r="J4484">
        <v>7.08</v>
      </c>
      <c r="K4484">
        <v>6.47</v>
      </c>
    </row>
    <row r="4485" spans="1:11" x14ac:dyDescent="0.3">
      <c r="A4485" t="s">
        <v>5</v>
      </c>
      <c r="B4485">
        <v>66994577</v>
      </c>
      <c r="C4485">
        <v>66994777</v>
      </c>
      <c r="D4485">
        <v>7.96</v>
      </c>
      <c r="E4485">
        <v>8.86</v>
      </c>
      <c r="G4485" t="s">
        <v>7</v>
      </c>
      <c r="H4485">
        <v>32364499</v>
      </c>
      <c r="I4485">
        <v>32364699</v>
      </c>
      <c r="J4485">
        <v>8.4</v>
      </c>
      <c r="K4485">
        <v>8</v>
      </c>
    </row>
    <row r="4486" spans="1:11" x14ac:dyDescent="0.3">
      <c r="A4486" t="s">
        <v>16</v>
      </c>
      <c r="B4486">
        <v>89805622</v>
      </c>
      <c r="C4486">
        <v>89805822</v>
      </c>
      <c r="D4486">
        <v>9.27</v>
      </c>
      <c r="E4486">
        <v>10.26</v>
      </c>
      <c r="G4486" t="s">
        <v>17</v>
      </c>
      <c r="H4486">
        <v>47639791</v>
      </c>
      <c r="I4486">
        <v>47639991</v>
      </c>
      <c r="J4486">
        <v>8.2899999999999991</v>
      </c>
      <c r="K4486">
        <v>7.89</v>
      </c>
    </row>
    <row r="4487" spans="1:11" x14ac:dyDescent="0.3">
      <c r="A4487" t="s">
        <v>4</v>
      </c>
      <c r="B4487">
        <v>107365127</v>
      </c>
      <c r="C4487">
        <v>107365327</v>
      </c>
      <c r="D4487">
        <v>7.72</v>
      </c>
      <c r="E4487">
        <v>9.48</v>
      </c>
      <c r="G4487" t="s">
        <v>11</v>
      </c>
      <c r="H4487">
        <v>32940481</v>
      </c>
      <c r="I4487">
        <v>32940681</v>
      </c>
      <c r="J4487">
        <v>8.76</v>
      </c>
      <c r="K4487">
        <v>8.31</v>
      </c>
    </row>
    <row r="4488" spans="1:11" x14ac:dyDescent="0.3">
      <c r="A4488" t="s">
        <v>23</v>
      </c>
      <c r="B4488">
        <v>41798503</v>
      </c>
      <c r="C4488">
        <v>41798703</v>
      </c>
      <c r="D4488">
        <v>7.29</v>
      </c>
      <c r="E4488">
        <v>8.6</v>
      </c>
      <c r="G4488" t="s">
        <v>15</v>
      </c>
      <c r="H4488">
        <v>33768338</v>
      </c>
      <c r="I4488">
        <v>33768538</v>
      </c>
      <c r="J4488">
        <v>6.52</v>
      </c>
      <c r="K4488">
        <v>7.08</v>
      </c>
    </row>
    <row r="4489" spans="1:11" x14ac:dyDescent="0.3">
      <c r="A4489" t="s">
        <v>22</v>
      </c>
      <c r="B4489">
        <v>169814874</v>
      </c>
      <c r="C4489">
        <v>169815074</v>
      </c>
      <c r="D4489">
        <v>5.94</v>
      </c>
      <c r="E4489">
        <v>7.43</v>
      </c>
      <c r="G4489" t="s">
        <v>21</v>
      </c>
      <c r="H4489">
        <v>127962927</v>
      </c>
      <c r="I4489">
        <v>127963127</v>
      </c>
      <c r="J4489">
        <v>4.26</v>
      </c>
      <c r="K4489">
        <v>5.48</v>
      </c>
    </row>
    <row r="4490" spans="1:11" x14ac:dyDescent="0.3">
      <c r="A4490" t="s">
        <v>9</v>
      </c>
      <c r="B4490">
        <v>44099025</v>
      </c>
      <c r="C4490">
        <v>44099225</v>
      </c>
      <c r="D4490">
        <v>5.43</v>
      </c>
      <c r="E4490">
        <v>2.83</v>
      </c>
      <c r="G4490" t="s">
        <v>21</v>
      </c>
      <c r="H4490">
        <v>99083277</v>
      </c>
      <c r="I4490">
        <v>99083477</v>
      </c>
      <c r="J4490">
        <v>6.71</v>
      </c>
      <c r="K4490">
        <v>6.1</v>
      </c>
    </row>
    <row r="4491" spans="1:11" x14ac:dyDescent="0.3">
      <c r="A4491" t="s">
        <v>8</v>
      </c>
      <c r="B4491">
        <v>74692314</v>
      </c>
      <c r="C4491">
        <v>74692514</v>
      </c>
      <c r="D4491">
        <v>5.94</v>
      </c>
      <c r="E4491">
        <v>3.96</v>
      </c>
      <c r="G4491" t="s">
        <v>5</v>
      </c>
      <c r="H4491">
        <v>40914051</v>
      </c>
      <c r="I4491">
        <v>40914251</v>
      </c>
      <c r="J4491">
        <v>7.38</v>
      </c>
      <c r="K4491">
        <v>7.86</v>
      </c>
    </row>
    <row r="4492" spans="1:11" x14ac:dyDescent="0.3">
      <c r="A4492" t="s">
        <v>10</v>
      </c>
      <c r="B4492">
        <v>58972294</v>
      </c>
      <c r="C4492">
        <v>58972494</v>
      </c>
      <c r="D4492">
        <v>7.94</v>
      </c>
      <c r="E4492">
        <v>6.73</v>
      </c>
      <c r="G4492" t="s">
        <v>17</v>
      </c>
      <c r="H4492">
        <v>17378968</v>
      </c>
      <c r="I4492">
        <v>17379168</v>
      </c>
      <c r="J4492">
        <v>8.41</v>
      </c>
      <c r="K4492">
        <v>8.0399999999999991</v>
      </c>
    </row>
    <row r="4493" spans="1:11" x14ac:dyDescent="0.3">
      <c r="A4493" t="s">
        <v>9</v>
      </c>
      <c r="B4493">
        <v>5244338</v>
      </c>
      <c r="C4493">
        <v>5244538</v>
      </c>
      <c r="D4493">
        <v>7.7</v>
      </c>
      <c r="E4493">
        <v>6.55</v>
      </c>
      <c r="G4493" t="s">
        <v>15</v>
      </c>
      <c r="H4493">
        <v>67991951</v>
      </c>
      <c r="I4493">
        <v>67992151</v>
      </c>
      <c r="J4493">
        <v>6.91</v>
      </c>
      <c r="K4493">
        <v>6.16</v>
      </c>
    </row>
    <row r="4494" spans="1:11" x14ac:dyDescent="0.3">
      <c r="A4494" t="s">
        <v>23</v>
      </c>
      <c r="B4494">
        <v>18079544</v>
      </c>
      <c r="C4494">
        <v>18079744</v>
      </c>
      <c r="D4494">
        <v>5.68</v>
      </c>
      <c r="E4494">
        <v>7.6</v>
      </c>
      <c r="G4494" t="s">
        <v>17</v>
      </c>
      <c r="H4494">
        <v>158415047</v>
      </c>
      <c r="I4494">
        <v>158415247</v>
      </c>
      <c r="J4494">
        <v>7.13</v>
      </c>
      <c r="K4494">
        <v>6.6</v>
      </c>
    </row>
    <row r="4495" spans="1:11" x14ac:dyDescent="0.3">
      <c r="A4495" t="s">
        <v>20</v>
      </c>
      <c r="B4495">
        <v>35245384</v>
      </c>
      <c r="C4495">
        <v>35245584</v>
      </c>
      <c r="D4495">
        <v>3.96</v>
      </c>
      <c r="E4495">
        <v>6.77</v>
      </c>
      <c r="G4495" t="s">
        <v>6</v>
      </c>
      <c r="H4495">
        <v>176025390</v>
      </c>
      <c r="I4495">
        <v>176025590</v>
      </c>
      <c r="J4495">
        <v>7.97</v>
      </c>
      <c r="K4495">
        <v>7.56</v>
      </c>
    </row>
    <row r="4496" spans="1:11" x14ac:dyDescent="0.3">
      <c r="A4496" t="s">
        <v>9</v>
      </c>
      <c r="B4496">
        <v>12986194</v>
      </c>
      <c r="C4496">
        <v>12986394</v>
      </c>
      <c r="D4496">
        <v>7.87</v>
      </c>
      <c r="E4496">
        <v>6.61</v>
      </c>
      <c r="G4496" t="s">
        <v>9</v>
      </c>
      <c r="H4496">
        <v>782872</v>
      </c>
      <c r="I4496">
        <v>783072</v>
      </c>
      <c r="J4496">
        <v>7.34</v>
      </c>
      <c r="K4496">
        <v>6.85</v>
      </c>
    </row>
    <row r="4497" spans="1:11" x14ac:dyDescent="0.3">
      <c r="A4497" t="s">
        <v>23</v>
      </c>
      <c r="B4497">
        <v>9634180</v>
      </c>
      <c r="C4497">
        <v>9634380</v>
      </c>
      <c r="D4497">
        <v>7.25</v>
      </c>
      <c r="E4497">
        <v>5.86</v>
      </c>
      <c r="G4497" t="s">
        <v>8</v>
      </c>
      <c r="H4497">
        <v>223511425</v>
      </c>
      <c r="I4497">
        <v>223511625</v>
      </c>
      <c r="J4497">
        <v>6.67</v>
      </c>
      <c r="K4497">
        <v>6.04</v>
      </c>
    </row>
    <row r="4498" spans="1:11" x14ac:dyDescent="0.3">
      <c r="A4498" t="s">
        <v>11</v>
      </c>
      <c r="B4498">
        <v>20101586</v>
      </c>
      <c r="C4498">
        <v>20101786</v>
      </c>
      <c r="D4498">
        <v>8.6199999999999992</v>
      </c>
      <c r="E4498">
        <v>7.68</v>
      </c>
      <c r="G4498" t="s">
        <v>12</v>
      </c>
      <c r="H4498">
        <v>166818765</v>
      </c>
      <c r="I4498">
        <v>166818965</v>
      </c>
      <c r="J4498">
        <v>9.51</v>
      </c>
      <c r="K4498">
        <v>9.18</v>
      </c>
    </row>
    <row r="4499" spans="1:11" x14ac:dyDescent="0.3">
      <c r="A4499" t="s">
        <v>22</v>
      </c>
      <c r="B4499">
        <v>4358244</v>
      </c>
      <c r="C4499">
        <v>4358444</v>
      </c>
      <c r="D4499">
        <v>5.63</v>
      </c>
      <c r="E4499">
        <v>7.22</v>
      </c>
      <c r="G4499" t="s">
        <v>18</v>
      </c>
      <c r="H4499">
        <v>75573562</v>
      </c>
      <c r="I4499">
        <v>75573762</v>
      </c>
      <c r="J4499">
        <v>9.52</v>
      </c>
      <c r="K4499">
        <v>9.9</v>
      </c>
    </row>
    <row r="4500" spans="1:11" x14ac:dyDescent="0.3">
      <c r="A4500" t="s">
        <v>17</v>
      </c>
      <c r="B4500">
        <v>112407433</v>
      </c>
      <c r="C4500">
        <v>112407633</v>
      </c>
      <c r="D4500">
        <v>5.8</v>
      </c>
      <c r="E4500">
        <v>7.81</v>
      </c>
      <c r="G4500" t="s">
        <v>9</v>
      </c>
      <c r="H4500">
        <v>12297509</v>
      </c>
      <c r="I4500">
        <v>12297709</v>
      </c>
      <c r="J4500">
        <v>6.62</v>
      </c>
      <c r="K4500">
        <v>5.94</v>
      </c>
    </row>
    <row r="4501" spans="1:11" x14ac:dyDescent="0.3">
      <c r="A4501" t="s">
        <v>18</v>
      </c>
      <c r="B4501">
        <v>89725103</v>
      </c>
      <c r="C4501">
        <v>89725303</v>
      </c>
      <c r="D4501">
        <v>4.4800000000000004</v>
      </c>
      <c r="E4501">
        <v>7.11</v>
      </c>
      <c r="G4501" t="s">
        <v>22</v>
      </c>
      <c r="H4501">
        <v>130463578</v>
      </c>
      <c r="I4501">
        <v>130463778</v>
      </c>
      <c r="J4501">
        <v>8.0500000000000007</v>
      </c>
      <c r="K4501">
        <v>7.65</v>
      </c>
    </row>
    <row r="4502" spans="1:11" x14ac:dyDescent="0.3">
      <c r="A4502" t="s">
        <v>7</v>
      </c>
      <c r="B4502">
        <v>20141777</v>
      </c>
      <c r="C4502">
        <v>20141977</v>
      </c>
      <c r="D4502">
        <v>5.43</v>
      </c>
      <c r="E4502">
        <v>9.36</v>
      </c>
      <c r="G4502" t="s">
        <v>19</v>
      </c>
      <c r="H4502">
        <v>43527496</v>
      </c>
      <c r="I4502">
        <v>43527696</v>
      </c>
      <c r="J4502">
        <v>6.48</v>
      </c>
      <c r="K4502">
        <v>5.83</v>
      </c>
    </row>
    <row r="4503" spans="1:11" x14ac:dyDescent="0.3">
      <c r="A4503" t="s">
        <v>10</v>
      </c>
      <c r="B4503">
        <v>60704230</v>
      </c>
      <c r="C4503">
        <v>60704430</v>
      </c>
      <c r="D4503">
        <v>10</v>
      </c>
      <c r="E4503">
        <v>9.09</v>
      </c>
      <c r="G4503" t="s">
        <v>10</v>
      </c>
      <c r="H4503">
        <v>18636716</v>
      </c>
      <c r="I4503">
        <v>18636916</v>
      </c>
      <c r="J4503">
        <v>7.64</v>
      </c>
      <c r="K4503">
        <v>7.18</v>
      </c>
    </row>
    <row r="4504" spans="1:11" x14ac:dyDescent="0.3">
      <c r="A4504" t="s">
        <v>14</v>
      </c>
      <c r="B4504">
        <v>102841944</v>
      </c>
      <c r="C4504">
        <v>102842144</v>
      </c>
      <c r="D4504">
        <v>8.6999999999999993</v>
      </c>
      <c r="E4504">
        <v>9.9</v>
      </c>
      <c r="G4504" t="s">
        <v>25</v>
      </c>
      <c r="H4504">
        <v>153457585</v>
      </c>
      <c r="I4504">
        <v>153457785</v>
      </c>
      <c r="J4504">
        <v>6.39</v>
      </c>
      <c r="K4504">
        <v>6.95</v>
      </c>
    </row>
    <row r="4505" spans="1:11" x14ac:dyDescent="0.3">
      <c r="A4505" t="s">
        <v>14</v>
      </c>
      <c r="B4505">
        <v>107396989</v>
      </c>
      <c r="C4505">
        <v>107397189</v>
      </c>
      <c r="D4505">
        <v>6.96</v>
      </c>
      <c r="E4505">
        <v>8.48</v>
      </c>
      <c r="G4505" t="s">
        <v>6</v>
      </c>
      <c r="H4505">
        <v>388859</v>
      </c>
      <c r="I4505">
        <v>389059</v>
      </c>
      <c r="J4505">
        <v>5.08</v>
      </c>
      <c r="K4505">
        <v>5.96</v>
      </c>
    </row>
    <row r="4506" spans="1:11" x14ac:dyDescent="0.3">
      <c r="A4506" t="s">
        <v>22</v>
      </c>
      <c r="B4506">
        <v>11245066</v>
      </c>
      <c r="C4506">
        <v>11245266</v>
      </c>
      <c r="D4506">
        <v>6.06</v>
      </c>
      <c r="E4506">
        <v>7.6</v>
      </c>
      <c r="G4506" t="s">
        <v>9</v>
      </c>
      <c r="H4506">
        <v>3610733</v>
      </c>
      <c r="I4506">
        <v>3610933</v>
      </c>
      <c r="J4506">
        <v>5.49</v>
      </c>
      <c r="K4506">
        <v>6.21</v>
      </c>
    </row>
    <row r="4507" spans="1:11" x14ac:dyDescent="0.3">
      <c r="A4507" t="s">
        <v>10</v>
      </c>
      <c r="B4507">
        <v>65659981</v>
      </c>
      <c r="C4507">
        <v>65660181</v>
      </c>
      <c r="D4507">
        <v>3.71</v>
      </c>
      <c r="E4507">
        <v>6.48</v>
      </c>
      <c r="G4507" t="s">
        <v>20</v>
      </c>
      <c r="H4507">
        <v>81646377</v>
      </c>
      <c r="I4507">
        <v>81646577</v>
      </c>
      <c r="J4507">
        <v>8.85</v>
      </c>
      <c r="K4507">
        <v>8.52</v>
      </c>
    </row>
    <row r="4508" spans="1:11" x14ac:dyDescent="0.3">
      <c r="A4508" t="s">
        <v>24</v>
      </c>
      <c r="B4508">
        <v>34257242</v>
      </c>
      <c r="C4508">
        <v>34257442</v>
      </c>
      <c r="D4508">
        <v>10.11</v>
      </c>
      <c r="E4508">
        <v>9.39</v>
      </c>
      <c r="G4508" t="s">
        <v>11</v>
      </c>
      <c r="H4508">
        <v>127611180</v>
      </c>
      <c r="I4508">
        <v>127611380</v>
      </c>
      <c r="J4508">
        <v>6.6</v>
      </c>
      <c r="K4508">
        <v>7.15</v>
      </c>
    </row>
    <row r="4509" spans="1:11" x14ac:dyDescent="0.3">
      <c r="A4509" t="s">
        <v>25</v>
      </c>
      <c r="B4509">
        <v>48501357</v>
      </c>
      <c r="C4509">
        <v>48501557</v>
      </c>
      <c r="D4509">
        <v>6.36</v>
      </c>
      <c r="E4509">
        <v>8.33</v>
      </c>
      <c r="G4509" t="s">
        <v>21</v>
      </c>
      <c r="H4509">
        <v>127214693</v>
      </c>
      <c r="I4509">
        <v>127214893</v>
      </c>
      <c r="J4509">
        <v>8.1300000000000008</v>
      </c>
      <c r="K4509">
        <v>8.56</v>
      </c>
    </row>
    <row r="4510" spans="1:11" x14ac:dyDescent="0.3">
      <c r="A4510" t="s">
        <v>12</v>
      </c>
      <c r="B4510">
        <v>228292190</v>
      </c>
      <c r="C4510">
        <v>228292390</v>
      </c>
      <c r="D4510">
        <v>9.23</v>
      </c>
      <c r="E4510">
        <v>8.39</v>
      </c>
      <c r="G4510" t="s">
        <v>13</v>
      </c>
      <c r="H4510">
        <v>16338557</v>
      </c>
      <c r="I4510">
        <v>16338757</v>
      </c>
      <c r="J4510">
        <v>5.9</v>
      </c>
      <c r="K4510">
        <v>5.07</v>
      </c>
    </row>
    <row r="4511" spans="1:11" x14ac:dyDescent="0.3">
      <c r="A4511" t="s">
        <v>20</v>
      </c>
      <c r="B4511">
        <v>59835424</v>
      </c>
      <c r="C4511">
        <v>59835624</v>
      </c>
      <c r="D4511">
        <v>4.7</v>
      </c>
      <c r="E4511">
        <v>7.17</v>
      </c>
      <c r="G4511" t="s">
        <v>12</v>
      </c>
      <c r="H4511">
        <v>220929431</v>
      </c>
      <c r="I4511">
        <v>220929631</v>
      </c>
      <c r="J4511">
        <v>6.73</v>
      </c>
      <c r="K4511">
        <v>6</v>
      </c>
    </row>
    <row r="4512" spans="1:11" x14ac:dyDescent="0.3">
      <c r="A4512" t="s">
        <v>17</v>
      </c>
      <c r="B4512">
        <v>55273402</v>
      </c>
      <c r="C4512">
        <v>55273602</v>
      </c>
      <c r="D4512">
        <v>8.32</v>
      </c>
      <c r="E4512">
        <v>9.4</v>
      </c>
      <c r="G4512" t="s">
        <v>12</v>
      </c>
      <c r="H4512">
        <v>175129631</v>
      </c>
      <c r="I4512">
        <v>175129831</v>
      </c>
      <c r="J4512">
        <v>8.86</v>
      </c>
      <c r="K4512">
        <v>8.51</v>
      </c>
    </row>
    <row r="4513" spans="1:11" x14ac:dyDescent="0.3">
      <c r="A4513" t="s">
        <v>17</v>
      </c>
      <c r="B4513">
        <v>100953978</v>
      </c>
      <c r="C4513">
        <v>100954178</v>
      </c>
      <c r="D4513">
        <v>10.34</v>
      </c>
      <c r="E4513">
        <v>11.09</v>
      </c>
      <c r="G4513" t="s">
        <v>12</v>
      </c>
      <c r="H4513">
        <v>110050443</v>
      </c>
      <c r="I4513">
        <v>110050643</v>
      </c>
      <c r="J4513">
        <v>6.72</v>
      </c>
      <c r="K4513">
        <v>5.96</v>
      </c>
    </row>
    <row r="4514" spans="1:11" x14ac:dyDescent="0.3">
      <c r="A4514" t="s">
        <v>7</v>
      </c>
      <c r="B4514">
        <v>78321859</v>
      </c>
      <c r="C4514">
        <v>78322059</v>
      </c>
      <c r="D4514">
        <v>6.47</v>
      </c>
      <c r="E4514">
        <v>4.72</v>
      </c>
      <c r="G4514" t="s">
        <v>10</v>
      </c>
      <c r="H4514">
        <v>108380246</v>
      </c>
      <c r="I4514">
        <v>108380446</v>
      </c>
      <c r="J4514">
        <v>5.04</v>
      </c>
      <c r="K4514">
        <v>5.85</v>
      </c>
    </row>
    <row r="4515" spans="1:11" x14ac:dyDescent="0.3">
      <c r="A4515" t="s">
        <v>4</v>
      </c>
      <c r="B4515">
        <v>32260258</v>
      </c>
      <c r="C4515">
        <v>32260458</v>
      </c>
      <c r="D4515">
        <v>6.59</v>
      </c>
      <c r="E4515">
        <v>8.1199999999999992</v>
      </c>
      <c r="G4515" t="s">
        <v>17</v>
      </c>
      <c r="H4515">
        <v>27203097</v>
      </c>
      <c r="I4515">
        <v>27203297</v>
      </c>
      <c r="J4515">
        <v>5.97</v>
      </c>
      <c r="K4515">
        <v>6.61</v>
      </c>
    </row>
    <row r="4516" spans="1:11" x14ac:dyDescent="0.3">
      <c r="A4516" t="s">
        <v>21</v>
      </c>
      <c r="B4516">
        <v>98270841</v>
      </c>
      <c r="C4516">
        <v>98271041</v>
      </c>
      <c r="D4516">
        <v>5.3</v>
      </c>
      <c r="E4516">
        <v>2.0499999999999998</v>
      </c>
      <c r="G4516" t="s">
        <v>7</v>
      </c>
      <c r="H4516">
        <v>33289486</v>
      </c>
      <c r="I4516">
        <v>33289686</v>
      </c>
      <c r="J4516">
        <v>10.52</v>
      </c>
      <c r="K4516">
        <v>10.25</v>
      </c>
    </row>
    <row r="4517" spans="1:11" x14ac:dyDescent="0.3">
      <c r="A4517" t="s">
        <v>12</v>
      </c>
      <c r="B4517">
        <v>1248630</v>
      </c>
      <c r="C4517">
        <v>1248830</v>
      </c>
      <c r="D4517">
        <v>8.16</v>
      </c>
      <c r="E4517">
        <v>9.18</v>
      </c>
      <c r="G4517" t="s">
        <v>8</v>
      </c>
      <c r="H4517">
        <v>64685596</v>
      </c>
      <c r="I4517">
        <v>64685796</v>
      </c>
      <c r="J4517">
        <v>7.86</v>
      </c>
      <c r="K4517">
        <v>7.38</v>
      </c>
    </row>
    <row r="4518" spans="1:11" x14ac:dyDescent="0.3">
      <c r="A4518" t="s">
        <v>9</v>
      </c>
      <c r="B4518">
        <v>45988690</v>
      </c>
      <c r="C4518">
        <v>45988890</v>
      </c>
      <c r="D4518">
        <v>6.69</v>
      </c>
      <c r="E4518">
        <v>4.6500000000000004</v>
      </c>
      <c r="G4518" t="s">
        <v>17</v>
      </c>
      <c r="H4518">
        <v>99006316</v>
      </c>
      <c r="I4518">
        <v>99006516</v>
      </c>
      <c r="J4518">
        <v>5.45</v>
      </c>
      <c r="K4518">
        <v>4.32</v>
      </c>
    </row>
    <row r="4519" spans="1:11" x14ac:dyDescent="0.3">
      <c r="A4519" t="s">
        <v>17</v>
      </c>
      <c r="B4519">
        <v>1786675</v>
      </c>
      <c r="C4519">
        <v>1786875</v>
      </c>
      <c r="D4519">
        <v>7.18</v>
      </c>
      <c r="E4519">
        <v>5.51</v>
      </c>
      <c r="G4519" t="s">
        <v>17</v>
      </c>
      <c r="H4519">
        <v>44605425</v>
      </c>
      <c r="I4519">
        <v>44605625</v>
      </c>
      <c r="J4519">
        <v>10.54</v>
      </c>
      <c r="K4519">
        <v>10.79</v>
      </c>
    </row>
    <row r="4520" spans="1:11" x14ac:dyDescent="0.3">
      <c r="A4520" t="s">
        <v>4</v>
      </c>
      <c r="B4520">
        <v>100559632</v>
      </c>
      <c r="C4520">
        <v>100559832</v>
      </c>
      <c r="D4520">
        <v>5.82</v>
      </c>
      <c r="E4520">
        <v>7.22</v>
      </c>
      <c r="G4520" t="s">
        <v>12</v>
      </c>
      <c r="H4520">
        <v>245848975</v>
      </c>
      <c r="I4520">
        <v>245849175</v>
      </c>
      <c r="J4520">
        <v>6.09</v>
      </c>
      <c r="K4520">
        <v>6.79</v>
      </c>
    </row>
    <row r="4521" spans="1:11" x14ac:dyDescent="0.3">
      <c r="A4521" t="s">
        <v>14</v>
      </c>
      <c r="B4521">
        <v>24006166</v>
      </c>
      <c r="C4521">
        <v>24006366</v>
      </c>
      <c r="D4521">
        <v>6.74</v>
      </c>
      <c r="E4521">
        <v>8.2899999999999991</v>
      </c>
      <c r="G4521" t="s">
        <v>12</v>
      </c>
      <c r="H4521">
        <v>144339857</v>
      </c>
      <c r="I4521">
        <v>144340057</v>
      </c>
      <c r="J4521">
        <v>6.17</v>
      </c>
      <c r="K4521">
        <v>5.29</v>
      </c>
    </row>
    <row r="4522" spans="1:11" x14ac:dyDescent="0.3">
      <c r="A4522" t="s">
        <v>7</v>
      </c>
      <c r="B4522">
        <v>5286589</v>
      </c>
      <c r="C4522">
        <v>5286789</v>
      </c>
      <c r="D4522">
        <v>8.11</v>
      </c>
      <c r="E4522">
        <v>9.7100000000000009</v>
      </c>
      <c r="G4522" t="s">
        <v>9</v>
      </c>
      <c r="H4522">
        <v>54618814</v>
      </c>
      <c r="I4522">
        <v>54619014</v>
      </c>
      <c r="J4522">
        <v>9.17</v>
      </c>
      <c r="K4522">
        <v>9.5</v>
      </c>
    </row>
    <row r="4523" spans="1:11" x14ac:dyDescent="0.3">
      <c r="A4523" t="s">
        <v>17</v>
      </c>
      <c r="B4523">
        <v>21550666</v>
      </c>
      <c r="C4523">
        <v>21550866</v>
      </c>
      <c r="D4523">
        <v>5.21</v>
      </c>
      <c r="E4523">
        <v>7.37</v>
      </c>
      <c r="G4523" t="s">
        <v>13</v>
      </c>
      <c r="H4523">
        <v>45648696</v>
      </c>
      <c r="I4523">
        <v>45648896</v>
      </c>
      <c r="J4523">
        <v>5.47</v>
      </c>
      <c r="K4523">
        <v>6.23</v>
      </c>
    </row>
    <row r="4524" spans="1:11" x14ac:dyDescent="0.3">
      <c r="A4524" t="s">
        <v>16</v>
      </c>
      <c r="B4524">
        <v>46836697</v>
      </c>
      <c r="C4524">
        <v>46836897</v>
      </c>
      <c r="D4524">
        <v>8.24</v>
      </c>
      <c r="E4524">
        <v>9.66</v>
      </c>
      <c r="G4524" t="s">
        <v>9</v>
      </c>
      <c r="H4524">
        <v>53470819</v>
      </c>
      <c r="I4524">
        <v>53471019</v>
      </c>
      <c r="J4524">
        <v>5.42</v>
      </c>
      <c r="K4524">
        <v>4.2300000000000004</v>
      </c>
    </row>
    <row r="4525" spans="1:11" x14ac:dyDescent="0.3">
      <c r="A4525" t="s">
        <v>12</v>
      </c>
      <c r="B4525">
        <v>204191326</v>
      </c>
      <c r="C4525">
        <v>204191526</v>
      </c>
      <c r="D4525">
        <v>4.8600000000000003</v>
      </c>
      <c r="E4525">
        <v>6.58</v>
      </c>
      <c r="G4525" t="s">
        <v>4</v>
      </c>
      <c r="H4525">
        <v>53680400</v>
      </c>
      <c r="I4525">
        <v>53680600</v>
      </c>
      <c r="J4525">
        <v>6.18</v>
      </c>
      <c r="K4525">
        <v>6.83</v>
      </c>
    </row>
    <row r="4526" spans="1:11" x14ac:dyDescent="0.3">
      <c r="A4526" t="s">
        <v>6</v>
      </c>
      <c r="B4526">
        <v>159842159</v>
      </c>
      <c r="C4526">
        <v>159842359</v>
      </c>
      <c r="D4526">
        <v>5.73</v>
      </c>
      <c r="E4526">
        <v>7.47</v>
      </c>
      <c r="G4526" t="s">
        <v>7</v>
      </c>
      <c r="H4526">
        <v>78403699</v>
      </c>
      <c r="I4526">
        <v>78403899</v>
      </c>
      <c r="J4526">
        <v>8.34</v>
      </c>
      <c r="K4526">
        <v>7.93</v>
      </c>
    </row>
    <row r="4527" spans="1:11" x14ac:dyDescent="0.3">
      <c r="A4527" t="s">
        <v>12</v>
      </c>
      <c r="B4527">
        <v>171560816</v>
      </c>
      <c r="C4527">
        <v>171561016</v>
      </c>
      <c r="D4527">
        <v>7.82</v>
      </c>
      <c r="E4527">
        <v>9.16</v>
      </c>
      <c r="G4527" t="s">
        <v>7</v>
      </c>
      <c r="H4527">
        <v>44408537</v>
      </c>
      <c r="I4527">
        <v>44408737</v>
      </c>
      <c r="J4527">
        <v>6.68</v>
      </c>
      <c r="K4527">
        <v>6.06</v>
      </c>
    </row>
    <row r="4528" spans="1:11" x14ac:dyDescent="0.3">
      <c r="A4528" t="s">
        <v>9</v>
      </c>
      <c r="B4528">
        <v>1980291</v>
      </c>
      <c r="C4528">
        <v>1980491</v>
      </c>
      <c r="D4528">
        <v>10.130000000000001</v>
      </c>
      <c r="E4528">
        <v>9.25</v>
      </c>
      <c r="G4528" t="s">
        <v>16</v>
      </c>
      <c r="H4528">
        <v>2292322</v>
      </c>
      <c r="I4528">
        <v>2292522</v>
      </c>
      <c r="J4528">
        <v>6.01</v>
      </c>
      <c r="K4528">
        <v>6.62</v>
      </c>
    </row>
    <row r="4529" spans="1:11" x14ac:dyDescent="0.3">
      <c r="A4529" t="s">
        <v>25</v>
      </c>
      <c r="B4529">
        <v>140638377</v>
      </c>
      <c r="C4529">
        <v>140638577</v>
      </c>
      <c r="D4529">
        <v>6.74</v>
      </c>
      <c r="E4529">
        <v>8.0299999999999994</v>
      </c>
      <c r="G4529" t="s">
        <v>6</v>
      </c>
      <c r="H4529">
        <v>65084045</v>
      </c>
      <c r="I4529">
        <v>65084245</v>
      </c>
      <c r="J4529">
        <v>6.42</v>
      </c>
      <c r="K4529">
        <v>6.97</v>
      </c>
    </row>
    <row r="4530" spans="1:11" x14ac:dyDescent="0.3">
      <c r="A4530" t="s">
        <v>7</v>
      </c>
      <c r="B4530">
        <v>30098252</v>
      </c>
      <c r="C4530">
        <v>30098452</v>
      </c>
      <c r="D4530">
        <v>3.61</v>
      </c>
      <c r="E4530">
        <v>6.63</v>
      </c>
      <c r="G4530" t="s">
        <v>25</v>
      </c>
      <c r="H4530">
        <v>2733491</v>
      </c>
      <c r="I4530">
        <v>2733691</v>
      </c>
      <c r="J4530">
        <v>5.4</v>
      </c>
      <c r="K4530">
        <v>4.37</v>
      </c>
    </row>
    <row r="4531" spans="1:11" x14ac:dyDescent="0.3">
      <c r="A4531" t="s">
        <v>20</v>
      </c>
      <c r="B4531">
        <v>35231161</v>
      </c>
      <c r="C4531">
        <v>35231361</v>
      </c>
      <c r="D4531">
        <v>3.3</v>
      </c>
      <c r="E4531">
        <v>6.62</v>
      </c>
      <c r="G4531" t="s">
        <v>9</v>
      </c>
      <c r="H4531">
        <v>36034817</v>
      </c>
      <c r="I4531">
        <v>36035017</v>
      </c>
      <c r="J4531">
        <v>6.88</v>
      </c>
      <c r="K4531">
        <v>7.37</v>
      </c>
    </row>
    <row r="4532" spans="1:11" x14ac:dyDescent="0.3">
      <c r="A4532" t="s">
        <v>4</v>
      </c>
      <c r="B4532">
        <v>14927353</v>
      </c>
      <c r="C4532">
        <v>14927553</v>
      </c>
      <c r="D4532">
        <v>10.34</v>
      </c>
      <c r="E4532">
        <v>9.15</v>
      </c>
      <c r="G4532" t="s">
        <v>16</v>
      </c>
      <c r="H4532">
        <v>3349899</v>
      </c>
      <c r="I4532">
        <v>3350099</v>
      </c>
      <c r="J4532">
        <v>6.16</v>
      </c>
      <c r="K4532">
        <v>5.41</v>
      </c>
    </row>
    <row r="4533" spans="1:11" x14ac:dyDescent="0.3">
      <c r="A4533" t="s">
        <v>22</v>
      </c>
      <c r="B4533">
        <v>15694826</v>
      </c>
      <c r="C4533">
        <v>15695026</v>
      </c>
      <c r="D4533">
        <v>4.58</v>
      </c>
      <c r="E4533">
        <v>6.54</v>
      </c>
      <c r="G4533" t="s">
        <v>14</v>
      </c>
      <c r="H4533">
        <v>108887169</v>
      </c>
      <c r="I4533">
        <v>108887369</v>
      </c>
      <c r="J4533">
        <v>6.84</v>
      </c>
      <c r="K4533">
        <v>6.21</v>
      </c>
    </row>
    <row r="4534" spans="1:11" x14ac:dyDescent="0.3">
      <c r="A4534" t="s">
        <v>18</v>
      </c>
      <c r="B4534">
        <v>44052092</v>
      </c>
      <c r="C4534">
        <v>44052292</v>
      </c>
      <c r="D4534">
        <v>2.68</v>
      </c>
      <c r="E4534">
        <v>5.82</v>
      </c>
      <c r="G4534" t="s">
        <v>7</v>
      </c>
      <c r="H4534">
        <v>73101478</v>
      </c>
      <c r="I4534">
        <v>73101678</v>
      </c>
      <c r="J4534">
        <v>5.07</v>
      </c>
      <c r="K4534">
        <v>5.92</v>
      </c>
    </row>
    <row r="4535" spans="1:11" x14ac:dyDescent="0.3">
      <c r="A4535" t="s">
        <v>11</v>
      </c>
      <c r="B4535">
        <v>33162257</v>
      </c>
      <c r="C4535">
        <v>33162457</v>
      </c>
      <c r="D4535">
        <v>10.02</v>
      </c>
      <c r="E4535">
        <v>8.85</v>
      </c>
      <c r="G4535" t="s">
        <v>5</v>
      </c>
      <c r="H4535">
        <v>72742903</v>
      </c>
      <c r="I4535">
        <v>72743103</v>
      </c>
      <c r="J4535">
        <v>7.72</v>
      </c>
      <c r="K4535">
        <v>8.24</v>
      </c>
    </row>
    <row r="4536" spans="1:11" x14ac:dyDescent="0.3">
      <c r="A4536" t="s">
        <v>12</v>
      </c>
      <c r="B4536">
        <v>16255068</v>
      </c>
      <c r="C4536">
        <v>16255268</v>
      </c>
      <c r="D4536">
        <v>6.82</v>
      </c>
      <c r="E4536">
        <v>8.01</v>
      </c>
      <c r="G4536" t="s">
        <v>16</v>
      </c>
      <c r="H4536">
        <v>1822155</v>
      </c>
      <c r="I4536">
        <v>1822355</v>
      </c>
      <c r="J4536">
        <v>11.45</v>
      </c>
      <c r="K4536">
        <v>11.71</v>
      </c>
    </row>
    <row r="4537" spans="1:11" x14ac:dyDescent="0.3">
      <c r="A4537" t="s">
        <v>22</v>
      </c>
      <c r="B4537">
        <v>52526129</v>
      </c>
      <c r="C4537">
        <v>52526329</v>
      </c>
      <c r="D4537">
        <v>7.12</v>
      </c>
      <c r="E4537">
        <v>8.3000000000000007</v>
      </c>
      <c r="G4537" t="s">
        <v>15</v>
      </c>
      <c r="H4537">
        <v>60998859</v>
      </c>
      <c r="I4537">
        <v>60999059</v>
      </c>
      <c r="J4537">
        <v>8.8800000000000008</v>
      </c>
      <c r="K4537">
        <v>8.52</v>
      </c>
    </row>
    <row r="4538" spans="1:11" x14ac:dyDescent="0.3">
      <c r="A4538" t="s">
        <v>14</v>
      </c>
      <c r="B4538">
        <v>71800619</v>
      </c>
      <c r="C4538">
        <v>71800819</v>
      </c>
      <c r="D4538">
        <v>8.56</v>
      </c>
      <c r="E4538">
        <v>7.52</v>
      </c>
      <c r="G4538" t="s">
        <v>21</v>
      </c>
      <c r="H4538">
        <v>115233603</v>
      </c>
      <c r="I4538">
        <v>115233803</v>
      </c>
      <c r="J4538">
        <v>7.58</v>
      </c>
      <c r="K4538">
        <v>7.13</v>
      </c>
    </row>
    <row r="4539" spans="1:11" x14ac:dyDescent="0.3">
      <c r="A4539" t="s">
        <v>23</v>
      </c>
      <c r="B4539">
        <v>62490648</v>
      </c>
      <c r="C4539">
        <v>62490848</v>
      </c>
      <c r="D4539">
        <v>9.9600000000000009</v>
      </c>
      <c r="E4539">
        <v>9.1999999999999993</v>
      </c>
      <c r="G4539" t="s">
        <v>15</v>
      </c>
      <c r="H4539">
        <v>77730567</v>
      </c>
      <c r="I4539">
        <v>77730767</v>
      </c>
      <c r="J4539">
        <v>8.24</v>
      </c>
      <c r="K4539">
        <v>8.6300000000000008</v>
      </c>
    </row>
    <row r="4540" spans="1:11" x14ac:dyDescent="0.3">
      <c r="A4540" t="s">
        <v>16</v>
      </c>
      <c r="B4540">
        <v>30787051</v>
      </c>
      <c r="C4540">
        <v>30787251</v>
      </c>
      <c r="D4540">
        <v>7.41</v>
      </c>
      <c r="E4540">
        <v>5.92</v>
      </c>
      <c r="G4540" t="s">
        <v>6</v>
      </c>
      <c r="H4540">
        <v>131630112</v>
      </c>
      <c r="I4540">
        <v>131630312</v>
      </c>
      <c r="J4540">
        <v>6.67</v>
      </c>
      <c r="K4540">
        <v>7.22</v>
      </c>
    </row>
    <row r="4541" spans="1:11" x14ac:dyDescent="0.3">
      <c r="A4541" t="s">
        <v>20</v>
      </c>
      <c r="B4541">
        <v>105675959</v>
      </c>
      <c r="C4541">
        <v>105676159</v>
      </c>
      <c r="D4541">
        <v>6.86</v>
      </c>
      <c r="E4541">
        <v>5.45</v>
      </c>
      <c r="G4541" t="s">
        <v>16</v>
      </c>
      <c r="H4541">
        <v>30616246</v>
      </c>
      <c r="I4541">
        <v>30616446</v>
      </c>
      <c r="J4541">
        <v>9.2200000000000006</v>
      </c>
      <c r="K4541">
        <v>8.8699999999999992</v>
      </c>
    </row>
    <row r="4542" spans="1:11" x14ac:dyDescent="0.3">
      <c r="A4542" t="s">
        <v>12</v>
      </c>
      <c r="B4542">
        <v>6649127</v>
      </c>
      <c r="C4542">
        <v>6649327</v>
      </c>
      <c r="D4542">
        <v>7.78</v>
      </c>
      <c r="E4542">
        <v>6.64</v>
      </c>
      <c r="G4542" t="s">
        <v>18</v>
      </c>
      <c r="H4542">
        <v>120445420</v>
      </c>
      <c r="I4542">
        <v>120445620</v>
      </c>
      <c r="J4542">
        <v>8.67</v>
      </c>
      <c r="K4542">
        <v>8.32</v>
      </c>
    </row>
    <row r="4543" spans="1:11" x14ac:dyDescent="0.3">
      <c r="A4543" t="s">
        <v>4</v>
      </c>
      <c r="B4543">
        <v>32458760</v>
      </c>
      <c r="C4543">
        <v>32458960</v>
      </c>
      <c r="D4543">
        <v>7.56</v>
      </c>
      <c r="E4543">
        <v>8.58</v>
      </c>
      <c r="G4543" t="s">
        <v>22</v>
      </c>
      <c r="H4543">
        <v>129817252</v>
      </c>
      <c r="I4543">
        <v>129817452</v>
      </c>
      <c r="J4543">
        <v>6.97</v>
      </c>
      <c r="K4543">
        <v>6.43</v>
      </c>
    </row>
    <row r="4544" spans="1:11" x14ac:dyDescent="0.3">
      <c r="A4544" t="s">
        <v>20</v>
      </c>
      <c r="B4544">
        <v>105996189</v>
      </c>
      <c r="C4544">
        <v>105996389</v>
      </c>
      <c r="D4544">
        <v>5.39</v>
      </c>
      <c r="E4544">
        <v>2.04</v>
      </c>
      <c r="G4544" t="s">
        <v>9</v>
      </c>
      <c r="H4544">
        <v>59030575</v>
      </c>
      <c r="I4544">
        <v>59030775</v>
      </c>
      <c r="J4544">
        <v>8.61</v>
      </c>
      <c r="K4544">
        <v>8.19</v>
      </c>
    </row>
    <row r="4545" spans="1:11" x14ac:dyDescent="0.3">
      <c r="A4545" t="s">
        <v>11</v>
      </c>
      <c r="B4545">
        <v>41566701</v>
      </c>
      <c r="C4545">
        <v>41566901</v>
      </c>
      <c r="D4545">
        <v>6.84</v>
      </c>
      <c r="E4545">
        <v>5.27</v>
      </c>
      <c r="G4545" t="s">
        <v>25</v>
      </c>
      <c r="H4545">
        <v>40336928</v>
      </c>
      <c r="I4545">
        <v>40337128</v>
      </c>
      <c r="J4545">
        <v>6.31</v>
      </c>
      <c r="K4545">
        <v>5.46</v>
      </c>
    </row>
    <row r="4546" spans="1:11" x14ac:dyDescent="0.3">
      <c r="A4546" t="s">
        <v>8</v>
      </c>
      <c r="B4546">
        <v>42578328</v>
      </c>
      <c r="C4546">
        <v>42578528</v>
      </c>
      <c r="D4546">
        <v>9.57</v>
      </c>
      <c r="E4546">
        <v>8.76</v>
      </c>
      <c r="G4546" t="s">
        <v>8</v>
      </c>
      <c r="H4546">
        <v>87424940</v>
      </c>
      <c r="I4546">
        <v>87425140</v>
      </c>
      <c r="J4546">
        <v>6.82</v>
      </c>
      <c r="K4546">
        <v>7.33</v>
      </c>
    </row>
    <row r="4547" spans="1:11" x14ac:dyDescent="0.3">
      <c r="A4547" t="s">
        <v>6</v>
      </c>
      <c r="B4547">
        <v>98264950</v>
      </c>
      <c r="C4547">
        <v>98265150</v>
      </c>
      <c r="D4547">
        <v>4.5199999999999996</v>
      </c>
      <c r="E4547">
        <v>6.33</v>
      </c>
      <c r="G4547" t="s">
        <v>16</v>
      </c>
      <c r="H4547">
        <v>67188336</v>
      </c>
      <c r="I4547">
        <v>67188536</v>
      </c>
      <c r="J4547">
        <v>9.07</v>
      </c>
      <c r="K4547">
        <v>9.49</v>
      </c>
    </row>
    <row r="4548" spans="1:11" x14ac:dyDescent="0.3">
      <c r="A4548" t="s">
        <v>7</v>
      </c>
      <c r="B4548">
        <v>27187533</v>
      </c>
      <c r="C4548">
        <v>27187733</v>
      </c>
      <c r="D4548">
        <v>9.8000000000000007</v>
      </c>
      <c r="E4548">
        <v>8.82</v>
      </c>
      <c r="G4548" t="s">
        <v>24</v>
      </c>
      <c r="H4548">
        <v>61195300</v>
      </c>
      <c r="I4548">
        <v>61195500</v>
      </c>
      <c r="J4548">
        <v>5.13</v>
      </c>
      <c r="K4548">
        <v>5.92</v>
      </c>
    </row>
    <row r="4549" spans="1:11" x14ac:dyDescent="0.3">
      <c r="A4549" t="s">
        <v>10</v>
      </c>
      <c r="B4549">
        <v>644330</v>
      </c>
      <c r="C4549">
        <v>644530</v>
      </c>
      <c r="D4549">
        <v>9.73</v>
      </c>
      <c r="E4549">
        <v>8.85</v>
      </c>
      <c r="G4549" t="s">
        <v>11</v>
      </c>
      <c r="H4549">
        <v>12164465</v>
      </c>
      <c r="I4549">
        <v>12164665</v>
      </c>
      <c r="J4549">
        <v>7.01</v>
      </c>
      <c r="K4549">
        <v>6.34</v>
      </c>
    </row>
    <row r="4550" spans="1:11" x14ac:dyDescent="0.3">
      <c r="A4550" t="s">
        <v>20</v>
      </c>
      <c r="B4550">
        <v>71138168</v>
      </c>
      <c r="C4550">
        <v>71138368</v>
      </c>
      <c r="D4550">
        <v>8.49</v>
      </c>
      <c r="E4550">
        <v>7.13</v>
      </c>
      <c r="G4550" t="s">
        <v>7</v>
      </c>
      <c r="H4550">
        <v>13937421</v>
      </c>
      <c r="I4550">
        <v>13937621</v>
      </c>
      <c r="J4550">
        <v>6.7</v>
      </c>
      <c r="K4550">
        <v>6.09</v>
      </c>
    </row>
    <row r="4551" spans="1:11" x14ac:dyDescent="0.3">
      <c r="A4551" t="s">
        <v>12</v>
      </c>
      <c r="B4551">
        <v>52859136</v>
      </c>
      <c r="C4551">
        <v>52859336</v>
      </c>
      <c r="D4551">
        <v>10.199999999999999</v>
      </c>
      <c r="E4551">
        <v>9.35</v>
      </c>
      <c r="G4551" t="s">
        <v>7</v>
      </c>
      <c r="H4551">
        <v>11881380</v>
      </c>
      <c r="I4551">
        <v>11881580</v>
      </c>
      <c r="J4551">
        <v>7.37</v>
      </c>
      <c r="K4551">
        <v>6.89</v>
      </c>
    </row>
    <row r="4552" spans="1:11" x14ac:dyDescent="0.3">
      <c r="A4552" t="s">
        <v>16</v>
      </c>
      <c r="B4552">
        <v>88742449</v>
      </c>
      <c r="C4552">
        <v>88742649</v>
      </c>
      <c r="D4552">
        <v>7</v>
      </c>
      <c r="E4552">
        <v>5.49</v>
      </c>
      <c r="G4552" t="s">
        <v>7</v>
      </c>
      <c r="H4552">
        <v>80201532</v>
      </c>
      <c r="I4552">
        <v>80201732</v>
      </c>
      <c r="J4552">
        <v>6.91</v>
      </c>
      <c r="K4552">
        <v>7.38</v>
      </c>
    </row>
    <row r="4553" spans="1:11" x14ac:dyDescent="0.3">
      <c r="A4553" t="s">
        <v>12</v>
      </c>
      <c r="B4553">
        <v>156024993</v>
      </c>
      <c r="C4553">
        <v>156025193</v>
      </c>
      <c r="D4553">
        <v>8.18</v>
      </c>
      <c r="E4553">
        <v>6.81</v>
      </c>
      <c r="G4553" t="s">
        <v>23</v>
      </c>
      <c r="H4553">
        <v>145721920</v>
      </c>
      <c r="I4553">
        <v>145722120</v>
      </c>
      <c r="J4553">
        <v>7.45</v>
      </c>
      <c r="K4553">
        <v>7.92</v>
      </c>
    </row>
    <row r="4554" spans="1:11" x14ac:dyDescent="0.3">
      <c r="A4554" t="s">
        <v>16</v>
      </c>
      <c r="B4554">
        <v>31089770</v>
      </c>
      <c r="C4554">
        <v>31089970</v>
      </c>
      <c r="D4554">
        <v>8.94</v>
      </c>
      <c r="E4554">
        <v>7.92</v>
      </c>
      <c r="G4554" t="s">
        <v>10</v>
      </c>
      <c r="H4554">
        <v>82645291</v>
      </c>
      <c r="I4554">
        <v>82645491</v>
      </c>
      <c r="J4554">
        <v>6.37</v>
      </c>
      <c r="K4554">
        <v>5.69</v>
      </c>
    </row>
    <row r="4555" spans="1:11" x14ac:dyDescent="0.3">
      <c r="A4555" t="s">
        <v>25</v>
      </c>
      <c r="B4555">
        <v>15626901</v>
      </c>
      <c r="C4555">
        <v>15627101</v>
      </c>
      <c r="D4555">
        <v>7.99</v>
      </c>
      <c r="E4555">
        <v>9.11</v>
      </c>
      <c r="G4555" t="s">
        <v>9</v>
      </c>
      <c r="H4555">
        <v>10799845</v>
      </c>
      <c r="I4555">
        <v>10800045</v>
      </c>
      <c r="J4555">
        <v>8.52</v>
      </c>
      <c r="K4555">
        <v>8.85</v>
      </c>
    </row>
    <row r="4556" spans="1:11" x14ac:dyDescent="0.3">
      <c r="A4556" t="s">
        <v>5</v>
      </c>
      <c r="B4556">
        <v>75982304</v>
      </c>
      <c r="C4556">
        <v>75982504</v>
      </c>
      <c r="D4556">
        <v>5.81</v>
      </c>
      <c r="E4556">
        <v>3.53</v>
      </c>
      <c r="G4556" t="s">
        <v>6</v>
      </c>
      <c r="H4556">
        <v>140052363</v>
      </c>
      <c r="I4556">
        <v>140052563</v>
      </c>
      <c r="J4556">
        <v>6.03</v>
      </c>
      <c r="K4556">
        <v>6.65</v>
      </c>
    </row>
    <row r="4557" spans="1:11" x14ac:dyDescent="0.3">
      <c r="A4557" t="s">
        <v>20</v>
      </c>
      <c r="B4557">
        <v>77275579</v>
      </c>
      <c r="C4557">
        <v>77275779</v>
      </c>
      <c r="D4557">
        <v>7.01</v>
      </c>
      <c r="E4557">
        <v>5.45</v>
      </c>
      <c r="G4557" t="s">
        <v>19</v>
      </c>
      <c r="H4557">
        <v>50962157</v>
      </c>
      <c r="I4557">
        <v>50962357</v>
      </c>
      <c r="J4557">
        <v>11.72</v>
      </c>
      <c r="K4557">
        <v>11.45</v>
      </c>
    </row>
    <row r="4558" spans="1:11" x14ac:dyDescent="0.3">
      <c r="A4558" t="s">
        <v>9</v>
      </c>
      <c r="B4558">
        <v>38794991</v>
      </c>
      <c r="C4558">
        <v>38795191</v>
      </c>
      <c r="D4558">
        <v>7.61</v>
      </c>
      <c r="E4558">
        <v>6.2</v>
      </c>
      <c r="G4558" t="s">
        <v>5</v>
      </c>
      <c r="H4558">
        <v>101169964</v>
      </c>
      <c r="I4558">
        <v>101170164</v>
      </c>
      <c r="J4558">
        <v>8.51</v>
      </c>
      <c r="K4558">
        <v>8.1300000000000008</v>
      </c>
    </row>
    <row r="4559" spans="1:11" x14ac:dyDescent="0.3">
      <c r="A4559" t="s">
        <v>10</v>
      </c>
      <c r="B4559">
        <v>45246136</v>
      </c>
      <c r="C4559">
        <v>45246336</v>
      </c>
      <c r="D4559">
        <v>7.09</v>
      </c>
      <c r="E4559">
        <v>5.78</v>
      </c>
      <c r="G4559" t="s">
        <v>6</v>
      </c>
      <c r="H4559">
        <v>171764237</v>
      </c>
      <c r="I4559">
        <v>171764437</v>
      </c>
      <c r="J4559">
        <v>6.34</v>
      </c>
      <c r="K4559">
        <v>5.66</v>
      </c>
    </row>
    <row r="4560" spans="1:11" x14ac:dyDescent="0.3">
      <c r="A4560" t="s">
        <v>11</v>
      </c>
      <c r="B4560">
        <v>131277486</v>
      </c>
      <c r="C4560">
        <v>131277686</v>
      </c>
      <c r="D4560">
        <v>7.37</v>
      </c>
      <c r="E4560">
        <v>6.07</v>
      </c>
      <c r="G4560" t="s">
        <v>25</v>
      </c>
      <c r="H4560">
        <v>1695269</v>
      </c>
      <c r="I4560">
        <v>1695469</v>
      </c>
      <c r="J4560">
        <v>7.87</v>
      </c>
      <c r="K4560">
        <v>7.42</v>
      </c>
    </row>
    <row r="4561" spans="1:11" x14ac:dyDescent="0.3">
      <c r="A4561" t="s">
        <v>7</v>
      </c>
      <c r="B4561">
        <v>43184810</v>
      </c>
      <c r="C4561">
        <v>43185010</v>
      </c>
      <c r="D4561">
        <v>9.39</v>
      </c>
      <c r="E4561">
        <v>8.57</v>
      </c>
      <c r="G4561" t="s">
        <v>15</v>
      </c>
      <c r="H4561">
        <v>724373</v>
      </c>
      <c r="I4561">
        <v>724573</v>
      </c>
      <c r="J4561">
        <v>6.53</v>
      </c>
      <c r="K4561">
        <v>5.84</v>
      </c>
    </row>
    <row r="4562" spans="1:11" x14ac:dyDescent="0.3">
      <c r="A4562" t="s">
        <v>4</v>
      </c>
      <c r="B4562">
        <v>120534943</v>
      </c>
      <c r="C4562">
        <v>120535143</v>
      </c>
      <c r="D4562">
        <v>11.05</v>
      </c>
      <c r="E4562">
        <v>10.42</v>
      </c>
      <c r="G4562" t="s">
        <v>15</v>
      </c>
      <c r="H4562">
        <v>77731776</v>
      </c>
      <c r="I4562">
        <v>77731976</v>
      </c>
      <c r="J4562">
        <v>4.49</v>
      </c>
      <c r="K4562">
        <v>5.46</v>
      </c>
    </row>
    <row r="4563" spans="1:11" x14ac:dyDescent="0.3">
      <c r="A4563" t="s">
        <v>6</v>
      </c>
      <c r="B4563">
        <v>111066381</v>
      </c>
      <c r="C4563">
        <v>111066581</v>
      </c>
      <c r="D4563">
        <v>8.07</v>
      </c>
      <c r="E4563">
        <v>6.98</v>
      </c>
      <c r="G4563" t="s">
        <v>10</v>
      </c>
      <c r="H4563">
        <v>33726985</v>
      </c>
      <c r="I4563">
        <v>33727185</v>
      </c>
      <c r="J4563">
        <v>7.17</v>
      </c>
      <c r="K4563">
        <v>6.66</v>
      </c>
    </row>
    <row r="4564" spans="1:11" x14ac:dyDescent="0.3">
      <c r="A4564" t="s">
        <v>17</v>
      </c>
      <c r="B4564">
        <v>92244309</v>
      </c>
      <c r="C4564">
        <v>92244509</v>
      </c>
      <c r="D4564">
        <v>3.51</v>
      </c>
      <c r="E4564">
        <v>5.72</v>
      </c>
      <c r="G4564" t="s">
        <v>23</v>
      </c>
      <c r="H4564">
        <v>2795997</v>
      </c>
      <c r="I4564">
        <v>2796197</v>
      </c>
      <c r="J4564">
        <v>5.41</v>
      </c>
      <c r="K4564">
        <v>4.32</v>
      </c>
    </row>
    <row r="4565" spans="1:11" x14ac:dyDescent="0.3">
      <c r="A4565" t="s">
        <v>26</v>
      </c>
      <c r="B4565">
        <v>113753373</v>
      </c>
      <c r="C4565">
        <v>113753573</v>
      </c>
      <c r="D4565">
        <v>2.54</v>
      </c>
      <c r="E4565">
        <v>5.94</v>
      </c>
      <c r="G4565" t="s">
        <v>4</v>
      </c>
      <c r="H4565">
        <v>120884009</v>
      </c>
      <c r="I4565">
        <v>120884209</v>
      </c>
      <c r="J4565">
        <v>7.6</v>
      </c>
      <c r="K4565">
        <v>8.0500000000000007</v>
      </c>
    </row>
    <row r="4566" spans="1:11" x14ac:dyDescent="0.3">
      <c r="A4566" t="s">
        <v>4</v>
      </c>
      <c r="B4566">
        <v>6875320</v>
      </c>
      <c r="C4566">
        <v>6875520</v>
      </c>
      <c r="D4566">
        <v>6.62</v>
      </c>
      <c r="E4566">
        <v>4.9800000000000004</v>
      </c>
      <c r="G4566" t="s">
        <v>21</v>
      </c>
      <c r="H4566">
        <v>21334890</v>
      </c>
      <c r="I4566">
        <v>21335090</v>
      </c>
      <c r="J4566">
        <v>6.85</v>
      </c>
      <c r="K4566">
        <v>6.26</v>
      </c>
    </row>
    <row r="4567" spans="1:11" x14ac:dyDescent="0.3">
      <c r="A4567" t="s">
        <v>23</v>
      </c>
      <c r="B4567">
        <v>23083410</v>
      </c>
      <c r="C4567">
        <v>23083610</v>
      </c>
      <c r="D4567">
        <v>7.7</v>
      </c>
      <c r="E4567">
        <v>6.38</v>
      </c>
      <c r="G4567" t="s">
        <v>22</v>
      </c>
      <c r="H4567">
        <v>128215849</v>
      </c>
      <c r="I4567">
        <v>128216049</v>
      </c>
      <c r="J4567">
        <v>7.48</v>
      </c>
      <c r="K4567">
        <v>7.91</v>
      </c>
    </row>
    <row r="4568" spans="1:11" x14ac:dyDescent="0.3">
      <c r="A4568" t="s">
        <v>5</v>
      </c>
      <c r="B4568">
        <v>42058839</v>
      </c>
      <c r="C4568">
        <v>42059039</v>
      </c>
      <c r="D4568">
        <v>7.18</v>
      </c>
      <c r="E4568">
        <v>8.66</v>
      </c>
      <c r="G4568" t="s">
        <v>9</v>
      </c>
      <c r="H4568">
        <v>59028746</v>
      </c>
      <c r="I4568">
        <v>59028946</v>
      </c>
      <c r="J4568">
        <v>7.49</v>
      </c>
      <c r="K4568">
        <v>7.03</v>
      </c>
    </row>
    <row r="4569" spans="1:11" x14ac:dyDescent="0.3">
      <c r="A4569" t="s">
        <v>21</v>
      </c>
      <c r="B4569">
        <v>14322119</v>
      </c>
      <c r="C4569">
        <v>14322319</v>
      </c>
      <c r="D4569">
        <v>6.69</v>
      </c>
      <c r="E4569">
        <v>7.84</v>
      </c>
      <c r="G4569" t="s">
        <v>10</v>
      </c>
      <c r="H4569">
        <v>46401554</v>
      </c>
      <c r="I4569">
        <v>46401754</v>
      </c>
      <c r="J4569">
        <v>9.89</v>
      </c>
      <c r="K4569">
        <v>10.18</v>
      </c>
    </row>
    <row r="4570" spans="1:11" x14ac:dyDescent="0.3">
      <c r="A4570" t="s">
        <v>8</v>
      </c>
      <c r="B4570">
        <v>131214873</v>
      </c>
      <c r="C4570">
        <v>131215073</v>
      </c>
      <c r="D4570">
        <v>2.82</v>
      </c>
      <c r="E4570">
        <v>6.17</v>
      </c>
      <c r="G4570" t="s">
        <v>10</v>
      </c>
      <c r="H4570">
        <v>47261048</v>
      </c>
      <c r="I4570">
        <v>47261248</v>
      </c>
      <c r="J4570">
        <v>7.68</v>
      </c>
      <c r="K4570">
        <v>8.08</v>
      </c>
    </row>
    <row r="4571" spans="1:11" x14ac:dyDescent="0.3">
      <c r="A4571" t="s">
        <v>7</v>
      </c>
      <c r="B4571">
        <v>42963973</v>
      </c>
      <c r="C4571">
        <v>42964173</v>
      </c>
      <c r="D4571">
        <v>8.69</v>
      </c>
      <c r="E4571">
        <v>7.36</v>
      </c>
      <c r="G4571" t="s">
        <v>22</v>
      </c>
      <c r="H4571">
        <v>48476309</v>
      </c>
      <c r="I4571">
        <v>48476509</v>
      </c>
      <c r="J4571">
        <v>7.32</v>
      </c>
      <c r="K4571">
        <v>7.8</v>
      </c>
    </row>
    <row r="4572" spans="1:11" x14ac:dyDescent="0.3">
      <c r="A4572" t="s">
        <v>4</v>
      </c>
      <c r="B4572">
        <v>74931622</v>
      </c>
      <c r="C4572">
        <v>74931822</v>
      </c>
      <c r="D4572">
        <v>9.4700000000000006</v>
      </c>
      <c r="E4572">
        <v>8.6199999999999992</v>
      </c>
      <c r="G4572" t="s">
        <v>18</v>
      </c>
      <c r="H4572">
        <v>95660714</v>
      </c>
      <c r="I4572">
        <v>95660914</v>
      </c>
      <c r="J4572">
        <v>5.73</v>
      </c>
      <c r="K4572">
        <v>4.88</v>
      </c>
    </row>
    <row r="4573" spans="1:11" x14ac:dyDescent="0.3">
      <c r="A4573" t="s">
        <v>24</v>
      </c>
      <c r="B4573">
        <v>33148401</v>
      </c>
      <c r="C4573">
        <v>33148601</v>
      </c>
      <c r="D4573">
        <v>10.199999999999999</v>
      </c>
      <c r="E4573">
        <v>9.39</v>
      </c>
      <c r="G4573" t="s">
        <v>4</v>
      </c>
      <c r="H4573">
        <v>49239400</v>
      </c>
      <c r="I4573">
        <v>49239600</v>
      </c>
      <c r="J4573">
        <v>7.79</v>
      </c>
      <c r="K4573">
        <v>8.18</v>
      </c>
    </row>
    <row r="4574" spans="1:11" x14ac:dyDescent="0.3">
      <c r="A4574" t="s">
        <v>11</v>
      </c>
      <c r="B4574">
        <v>166401269</v>
      </c>
      <c r="C4574">
        <v>166401469</v>
      </c>
      <c r="D4574">
        <v>10.93</v>
      </c>
      <c r="E4574">
        <v>11.75</v>
      </c>
      <c r="G4574" t="s">
        <v>20</v>
      </c>
      <c r="H4574">
        <v>50085637</v>
      </c>
      <c r="I4574">
        <v>50085837</v>
      </c>
      <c r="J4574">
        <v>11.38</v>
      </c>
      <c r="K4574">
        <v>11.65</v>
      </c>
    </row>
    <row r="4575" spans="1:11" x14ac:dyDescent="0.3">
      <c r="A4575" t="s">
        <v>26</v>
      </c>
      <c r="B4575">
        <v>41340942</v>
      </c>
      <c r="C4575">
        <v>41341142</v>
      </c>
      <c r="D4575">
        <v>5.81</v>
      </c>
      <c r="E4575">
        <v>7.41</v>
      </c>
      <c r="G4575" t="s">
        <v>10</v>
      </c>
      <c r="H4575">
        <v>62342217</v>
      </c>
      <c r="I4575">
        <v>62342417</v>
      </c>
      <c r="J4575">
        <v>7.71</v>
      </c>
      <c r="K4575">
        <v>7.27</v>
      </c>
    </row>
    <row r="4576" spans="1:11" x14ac:dyDescent="0.3">
      <c r="A4576" t="s">
        <v>21</v>
      </c>
      <c r="B4576">
        <v>116171063</v>
      </c>
      <c r="C4576">
        <v>116171263</v>
      </c>
      <c r="D4576">
        <v>11.67</v>
      </c>
      <c r="E4576">
        <v>12.32</v>
      </c>
      <c r="G4576" t="s">
        <v>12</v>
      </c>
      <c r="H4576">
        <v>18023822</v>
      </c>
      <c r="I4576">
        <v>18024022</v>
      </c>
      <c r="J4576">
        <v>6.51</v>
      </c>
      <c r="K4576">
        <v>5.67</v>
      </c>
    </row>
    <row r="4577" spans="1:11" x14ac:dyDescent="0.3">
      <c r="A4577" t="s">
        <v>21</v>
      </c>
      <c r="B4577">
        <v>139734385</v>
      </c>
      <c r="C4577">
        <v>139734585</v>
      </c>
      <c r="D4577">
        <v>9.4600000000000009</v>
      </c>
      <c r="E4577">
        <v>10.5</v>
      </c>
      <c r="G4577" t="s">
        <v>17</v>
      </c>
      <c r="H4577">
        <v>99669449</v>
      </c>
      <c r="I4577">
        <v>99669649</v>
      </c>
      <c r="J4577">
        <v>9.64</v>
      </c>
      <c r="K4577">
        <v>9.31</v>
      </c>
    </row>
    <row r="4578" spans="1:11" x14ac:dyDescent="0.3">
      <c r="A4578" t="s">
        <v>6</v>
      </c>
      <c r="B4578">
        <v>118729199</v>
      </c>
      <c r="C4578">
        <v>118729399</v>
      </c>
      <c r="D4578">
        <v>8.85</v>
      </c>
      <c r="E4578">
        <v>10.029999999999999</v>
      </c>
      <c r="G4578" t="s">
        <v>17</v>
      </c>
      <c r="H4578">
        <v>66019315</v>
      </c>
      <c r="I4578">
        <v>66019515</v>
      </c>
      <c r="J4578">
        <v>8.81</v>
      </c>
      <c r="K4578">
        <v>8.48</v>
      </c>
    </row>
    <row r="4579" spans="1:11" x14ac:dyDescent="0.3">
      <c r="A4579" t="s">
        <v>25</v>
      </c>
      <c r="B4579">
        <v>148409210</v>
      </c>
      <c r="C4579">
        <v>148409410</v>
      </c>
      <c r="D4579">
        <v>4.5999999999999996</v>
      </c>
      <c r="E4579">
        <v>6.41</v>
      </c>
      <c r="G4579" t="s">
        <v>12</v>
      </c>
      <c r="H4579">
        <v>65296760</v>
      </c>
      <c r="I4579">
        <v>65296960</v>
      </c>
      <c r="J4579">
        <v>5.58</v>
      </c>
      <c r="K4579">
        <v>6.28</v>
      </c>
    </row>
    <row r="4580" spans="1:11" x14ac:dyDescent="0.3">
      <c r="A4580" t="s">
        <v>11</v>
      </c>
      <c r="B4580">
        <v>159030671</v>
      </c>
      <c r="C4580">
        <v>159030871</v>
      </c>
      <c r="D4580">
        <v>4.29</v>
      </c>
      <c r="E4580">
        <v>6.36</v>
      </c>
      <c r="G4580" t="s">
        <v>8</v>
      </c>
      <c r="H4580">
        <v>10187984</v>
      </c>
      <c r="I4580">
        <v>10188184</v>
      </c>
      <c r="J4580">
        <v>7.9</v>
      </c>
      <c r="K4580">
        <v>7.47</v>
      </c>
    </row>
    <row r="4581" spans="1:11" x14ac:dyDescent="0.3">
      <c r="A4581" t="s">
        <v>19</v>
      </c>
      <c r="B4581">
        <v>21976976</v>
      </c>
      <c r="C4581">
        <v>21977176</v>
      </c>
      <c r="D4581">
        <v>8.56</v>
      </c>
      <c r="E4581">
        <v>7.42</v>
      </c>
      <c r="G4581" t="s">
        <v>9</v>
      </c>
      <c r="H4581">
        <v>54634918</v>
      </c>
      <c r="I4581">
        <v>54635118</v>
      </c>
      <c r="J4581">
        <v>6.89</v>
      </c>
      <c r="K4581">
        <v>7.45</v>
      </c>
    </row>
    <row r="4582" spans="1:11" x14ac:dyDescent="0.3">
      <c r="A4582" t="s">
        <v>8</v>
      </c>
      <c r="B4582">
        <v>55844779</v>
      </c>
      <c r="C4582">
        <v>55844979</v>
      </c>
      <c r="D4582">
        <v>6.59</v>
      </c>
      <c r="E4582">
        <v>7.79</v>
      </c>
      <c r="G4582" t="s">
        <v>7</v>
      </c>
      <c r="H4582">
        <v>76676281</v>
      </c>
      <c r="I4582">
        <v>76676481</v>
      </c>
      <c r="J4582">
        <v>7.23</v>
      </c>
      <c r="K4582">
        <v>6.66</v>
      </c>
    </row>
    <row r="4583" spans="1:11" x14ac:dyDescent="0.3">
      <c r="A4583" t="s">
        <v>19</v>
      </c>
      <c r="B4583">
        <v>28065187</v>
      </c>
      <c r="C4583">
        <v>28065387</v>
      </c>
      <c r="D4583">
        <v>6.94</v>
      </c>
      <c r="E4583">
        <v>5.24</v>
      </c>
      <c r="G4583" t="s">
        <v>12</v>
      </c>
      <c r="H4583">
        <v>171765802</v>
      </c>
      <c r="I4583">
        <v>171766002</v>
      </c>
      <c r="J4583">
        <v>9.9600000000000009</v>
      </c>
      <c r="K4583">
        <v>9.65</v>
      </c>
    </row>
    <row r="4584" spans="1:11" x14ac:dyDescent="0.3">
      <c r="A4584" t="s">
        <v>5</v>
      </c>
      <c r="B4584">
        <v>99505704</v>
      </c>
      <c r="C4584">
        <v>99505904</v>
      </c>
      <c r="D4584">
        <v>7.89</v>
      </c>
      <c r="E4584">
        <v>8.94</v>
      </c>
      <c r="G4584" t="s">
        <v>7</v>
      </c>
      <c r="H4584">
        <v>76989521</v>
      </c>
      <c r="I4584">
        <v>76989721</v>
      </c>
      <c r="J4584">
        <v>9.39</v>
      </c>
      <c r="K4584">
        <v>9.0299999999999994</v>
      </c>
    </row>
    <row r="4585" spans="1:11" x14ac:dyDescent="0.3">
      <c r="A4585" t="s">
        <v>11</v>
      </c>
      <c r="B4585">
        <v>28194916</v>
      </c>
      <c r="C4585">
        <v>28195116</v>
      </c>
      <c r="D4585">
        <v>6.96</v>
      </c>
      <c r="E4585">
        <v>8.1</v>
      </c>
      <c r="G4585" t="s">
        <v>16</v>
      </c>
      <c r="H4585">
        <v>88718696</v>
      </c>
      <c r="I4585">
        <v>88718896</v>
      </c>
      <c r="J4585">
        <v>5.76</v>
      </c>
      <c r="K4585">
        <v>6.48</v>
      </c>
    </row>
    <row r="4586" spans="1:11" x14ac:dyDescent="0.3">
      <c r="A4586" t="s">
        <v>25</v>
      </c>
      <c r="B4586">
        <v>1731119</v>
      </c>
      <c r="C4586">
        <v>1731319</v>
      </c>
      <c r="D4586">
        <v>6.25</v>
      </c>
      <c r="E4586">
        <v>7.94</v>
      </c>
      <c r="G4586" t="s">
        <v>12</v>
      </c>
      <c r="H4586">
        <v>155870070</v>
      </c>
      <c r="I4586">
        <v>155870270</v>
      </c>
      <c r="J4586">
        <v>7.51</v>
      </c>
      <c r="K4586">
        <v>7.06</v>
      </c>
    </row>
    <row r="4587" spans="1:11" x14ac:dyDescent="0.3">
      <c r="A4587" t="s">
        <v>6</v>
      </c>
      <c r="B4587">
        <v>134109332</v>
      </c>
      <c r="C4587">
        <v>134109532</v>
      </c>
      <c r="D4587">
        <v>4.8600000000000003</v>
      </c>
      <c r="E4587">
        <v>7.14</v>
      </c>
      <c r="G4587" t="s">
        <v>17</v>
      </c>
      <c r="H4587">
        <v>4803581</v>
      </c>
      <c r="I4587">
        <v>4803781</v>
      </c>
      <c r="J4587">
        <v>8.58</v>
      </c>
      <c r="K4587">
        <v>8.07</v>
      </c>
    </row>
    <row r="4588" spans="1:11" x14ac:dyDescent="0.3">
      <c r="A4588" t="s">
        <v>7</v>
      </c>
      <c r="B4588">
        <v>48227170</v>
      </c>
      <c r="C4588">
        <v>48227370</v>
      </c>
      <c r="D4588">
        <v>5.89</v>
      </c>
      <c r="E4588">
        <v>3.69</v>
      </c>
      <c r="G4588" t="s">
        <v>22</v>
      </c>
      <c r="H4588">
        <v>152182755</v>
      </c>
      <c r="I4588">
        <v>152182955</v>
      </c>
      <c r="J4588">
        <v>7.84</v>
      </c>
      <c r="K4588">
        <v>7.42</v>
      </c>
    </row>
    <row r="4589" spans="1:11" x14ac:dyDescent="0.3">
      <c r="A4589" t="s">
        <v>14</v>
      </c>
      <c r="B4589">
        <v>47664906</v>
      </c>
      <c r="C4589">
        <v>47665106</v>
      </c>
      <c r="D4589">
        <v>7.54</v>
      </c>
      <c r="E4589">
        <v>6.3</v>
      </c>
      <c r="G4589" t="s">
        <v>9</v>
      </c>
      <c r="H4589">
        <v>50411497</v>
      </c>
      <c r="I4589">
        <v>50411697</v>
      </c>
      <c r="J4589">
        <v>11.74</v>
      </c>
      <c r="K4589">
        <v>11.41</v>
      </c>
    </row>
    <row r="4590" spans="1:11" x14ac:dyDescent="0.3">
      <c r="A4590" t="s">
        <v>24</v>
      </c>
      <c r="B4590">
        <v>60870658</v>
      </c>
      <c r="C4590">
        <v>60870858</v>
      </c>
      <c r="D4590">
        <v>8.3699999999999992</v>
      </c>
      <c r="E4590">
        <v>7.21</v>
      </c>
      <c r="G4590" t="s">
        <v>26</v>
      </c>
      <c r="H4590">
        <v>44891687</v>
      </c>
      <c r="I4590">
        <v>44891887</v>
      </c>
      <c r="J4590">
        <v>6.45</v>
      </c>
      <c r="K4590">
        <v>5.73</v>
      </c>
    </row>
    <row r="4591" spans="1:11" x14ac:dyDescent="0.3">
      <c r="A4591" t="s">
        <v>22</v>
      </c>
      <c r="B4591">
        <v>129023513</v>
      </c>
      <c r="C4591">
        <v>129023713</v>
      </c>
      <c r="D4591">
        <v>9.1300000000000008</v>
      </c>
      <c r="E4591">
        <v>8.07</v>
      </c>
      <c r="G4591" t="s">
        <v>16</v>
      </c>
      <c r="H4591">
        <v>89217545</v>
      </c>
      <c r="I4591">
        <v>89217745</v>
      </c>
      <c r="J4591">
        <v>7.59</v>
      </c>
      <c r="K4591">
        <v>7.11</v>
      </c>
    </row>
    <row r="4592" spans="1:11" x14ac:dyDescent="0.3">
      <c r="A4592" t="s">
        <v>8</v>
      </c>
      <c r="B4592">
        <v>233205242</v>
      </c>
      <c r="C4592">
        <v>233205442</v>
      </c>
      <c r="D4592">
        <v>4.37</v>
      </c>
      <c r="E4592">
        <v>6.29</v>
      </c>
      <c r="G4592" t="s">
        <v>21</v>
      </c>
      <c r="H4592">
        <v>34610525</v>
      </c>
      <c r="I4592">
        <v>34610725</v>
      </c>
      <c r="J4592">
        <v>9.17</v>
      </c>
      <c r="K4592">
        <v>9.4700000000000006</v>
      </c>
    </row>
    <row r="4593" spans="1:11" x14ac:dyDescent="0.3">
      <c r="A4593" t="s">
        <v>6</v>
      </c>
      <c r="B4593">
        <v>43042966</v>
      </c>
      <c r="C4593">
        <v>43043166</v>
      </c>
      <c r="D4593">
        <v>3.12</v>
      </c>
      <c r="E4593">
        <v>5.51</v>
      </c>
      <c r="G4593" t="s">
        <v>10</v>
      </c>
      <c r="H4593">
        <v>62574662</v>
      </c>
      <c r="I4593">
        <v>62574862</v>
      </c>
      <c r="J4593">
        <v>5.93</v>
      </c>
      <c r="K4593">
        <v>6.69</v>
      </c>
    </row>
    <row r="4594" spans="1:11" x14ac:dyDescent="0.3">
      <c r="A4594" t="s">
        <v>8</v>
      </c>
      <c r="B4594">
        <v>26203663</v>
      </c>
      <c r="C4594">
        <v>26203863</v>
      </c>
      <c r="D4594">
        <v>6.78</v>
      </c>
      <c r="E4594">
        <v>4.4000000000000004</v>
      </c>
      <c r="G4594" t="s">
        <v>5</v>
      </c>
      <c r="H4594">
        <v>40618685</v>
      </c>
      <c r="I4594">
        <v>40618885</v>
      </c>
      <c r="J4594">
        <v>7.65</v>
      </c>
      <c r="K4594">
        <v>7.21</v>
      </c>
    </row>
    <row r="4595" spans="1:11" x14ac:dyDescent="0.3">
      <c r="A4595" t="s">
        <v>13</v>
      </c>
      <c r="B4595">
        <v>42647677</v>
      </c>
      <c r="C4595">
        <v>42647877</v>
      </c>
      <c r="D4595">
        <v>9.4499999999999993</v>
      </c>
      <c r="E4595">
        <v>8.6300000000000008</v>
      </c>
      <c r="G4595" t="s">
        <v>16</v>
      </c>
      <c r="H4595">
        <v>52689166</v>
      </c>
      <c r="I4595">
        <v>52689366</v>
      </c>
      <c r="J4595">
        <v>8.5</v>
      </c>
      <c r="K4595">
        <v>8.8800000000000008</v>
      </c>
    </row>
    <row r="4596" spans="1:11" x14ac:dyDescent="0.3">
      <c r="A4596" t="s">
        <v>21</v>
      </c>
      <c r="B4596">
        <v>35689722</v>
      </c>
      <c r="C4596">
        <v>35689922</v>
      </c>
      <c r="D4596">
        <v>11.83</v>
      </c>
      <c r="E4596">
        <v>11.05</v>
      </c>
      <c r="G4596" t="s">
        <v>23</v>
      </c>
      <c r="H4596">
        <v>22926335</v>
      </c>
      <c r="I4596">
        <v>22926535</v>
      </c>
      <c r="J4596">
        <v>9.31</v>
      </c>
      <c r="K4596">
        <v>9.6199999999999992</v>
      </c>
    </row>
    <row r="4597" spans="1:11" x14ac:dyDescent="0.3">
      <c r="A4597" t="s">
        <v>15</v>
      </c>
      <c r="B4597">
        <v>11859433</v>
      </c>
      <c r="C4597">
        <v>11859633</v>
      </c>
      <c r="D4597">
        <v>6.95</v>
      </c>
      <c r="E4597">
        <v>8.06</v>
      </c>
      <c r="G4597" t="s">
        <v>20</v>
      </c>
      <c r="H4597">
        <v>99958961</v>
      </c>
      <c r="I4597">
        <v>99959161</v>
      </c>
      <c r="J4597">
        <v>6.56</v>
      </c>
      <c r="K4597">
        <v>5.78</v>
      </c>
    </row>
    <row r="4598" spans="1:11" x14ac:dyDescent="0.3">
      <c r="A4598" t="s">
        <v>5</v>
      </c>
      <c r="B4598">
        <v>49284522</v>
      </c>
      <c r="C4598">
        <v>49284722</v>
      </c>
      <c r="D4598">
        <v>6.8</v>
      </c>
      <c r="E4598">
        <v>8.7100000000000009</v>
      </c>
      <c r="G4598" t="s">
        <v>25</v>
      </c>
      <c r="H4598">
        <v>124322930</v>
      </c>
      <c r="I4598">
        <v>124323130</v>
      </c>
      <c r="J4598">
        <v>6.82</v>
      </c>
      <c r="K4598">
        <v>6.22</v>
      </c>
    </row>
    <row r="4599" spans="1:11" x14ac:dyDescent="0.3">
      <c r="A4599" t="s">
        <v>9</v>
      </c>
      <c r="B4599">
        <v>52519404</v>
      </c>
      <c r="C4599">
        <v>52519604</v>
      </c>
      <c r="D4599">
        <v>5.26</v>
      </c>
      <c r="E4599">
        <v>7.72</v>
      </c>
      <c r="G4599" t="s">
        <v>16</v>
      </c>
      <c r="H4599">
        <v>56510005</v>
      </c>
      <c r="I4599">
        <v>56510205</v>
      </c>
      <c r="J4599">
        <v>9.59</v>
      </c>
      <c r="K4599">
        <v>9.2799999999999994</v>
      </c>
    </row>
    <row r="4600" spans="1:11" x14ac:dyDescent="0.3">
      <c r="A4600" t="s">
        <v>24</v>
      </c>
      <c r="B4600">
        <v>57284692</v>
      </c>
      <c r="C4600">
        <v>57284892</v>
      </c>
      <c r="D4600">
        <v>4.21</v>
      </c>
      <c r="E4600">
        <v>6.49</v>
      </c>
      <c r="G4600" t="s">
        <v>9</v>
      </c>
      <c r="H4600">
        <v>12540982</v>
      </c>
      <c r="I4600">
        <v>12541182</v>
      </c>
      <c r="J4600">
        <v>8.67</v>
      </c>
      <c r="K4600">
        <v>8.33</v>
      </c>
    </row>
    <row r="4601" spans="1:11" x14ac:dyDescent="0.3">
      <c r="A4601" t="s">
        <v>16</v>
      </c>
      <c r="B4601">
        <v>72832009</v>
      </c>
      <c r="C4601">
        <v>72832209</v>
      </c>
      <c r="D4601">
        <v>5.73</v>
      </c>
      <c r="E4601">
        <v>7.18</v>
      </c>
      <c r="G4601" t="s">
        <v>10</v>
      </c>
      <c r="H4601">
        <v>58972294</v>
      </c>
      <c r="I4601">
        <v>58972494</v>
      </c>
      <c r="J4601">
        <v>6.62</v>
      </c>
      <c r="K4601">
        <v>5.94</v>
      </c>
    </row>
    <row r="4602" spans="1:11" x14ac:dyDescent="0.3">
      <c r="A4602" t="s">
        <v>17</v>
      </c>
      <c r="B4602">
        <v>1504478</v>
      </c>
      <c r="C4602">
        <v>1504678</v>
      </c>
      <c r="D4602">
        <v>6.31</v>
      </c>
      <c r="E4602">
        <v>7.88</v>
      </c>
      <c r="G4602" t="s">
        <v>12</v>
      </c>
      <c r="H4602">
        <v>198288887</v>
      </c>
      <c r="I4602">
        <v>198289087</v>
      </c>
      <c r="J4602">
        <v>6.05</v>
      </c>
      <c r="K4602">
        <v>5.31</v>
      </c>
    </row>
    <row r="4603" spans="1:11" x14ac:dyDescent="0.3">
      <c r="A4603" t="s">
        <v>19</v>
      </c>
      <c r="B4603">
        <v>20819326</v>
      </c>
      <c r="C4603">
        <v>20819526</v>
      </c>
      <c r="D4603">
        <v>9.17</v>
      </c>
      <c r="E4603">
        <v>7.72</v>
      </c>
      <c r="G4603" t="s">
        <v>16</v>
      </c>
      <c r="H4603">
        <v>72992122</v>
      </c>
      <c r="I4603">
        <v>72992322</v>
      </c>
      <c r="J4603">
        <v>7.64</v>
      </c>
      <c r="K4603">
        <v>7.19</v>
      </c>
    </row>
    <row r="4604" spans="1:11" x14ac:dyDescent="0.3">
      <c r="A4604" t="s">
        <v>12</v>
      </c>
      <c r="B4604">
        <v>23240368</v>
      </c>
      <c r="C4604">
        <v>23240568</v>
      </c>
      <c r="D4604">
        <v>7.56</v>
      </c>
      <c r="E4604">
        <v>6.35</v>
      </c>
      <c r="G4604" t="s">
        <v>7</v>
      </c>
      <c r="H4604">
        <v>62949861</v>
      </c>
      <c r="I4604">
        <v>62950061</v>
      </c>
      <c r="J4604">
        <v>8.3800000000000008</v>
      </c>
      <c r="K4604">
        <v>7.97</v>
      </c>
    </row>
    <row r="4605" spans="1:11" x14ac:dyDescent="0.3">
      <c r="A4605" t="s">
        <v>12</v>
      </c>
      <c r="B4605">
        <v>8073478</v>
      </c>
      <c r="C4605">
        <v>8073678</v>
      </c>
      <c r="D4605">
        <v>6.4</v>
      </c>
      <c r="E4605">
        <v>7.58</v>
      </c>
      <c r="G4605" t="s">
        <v>14</v>
      </c>
      <c r="H4605">
        <v>154350881</v>
      </c>
      <c r="I4605">
        <v>154351081</v>
      </c>
      <c r="J4605">
        <v>9.02</v>
      </c>
      <c r="K4605">
        <v>8.69</v>
      </c>
    </row>
    <row r="4606" spans="1:11" x14ac:dyDescent="0.3">
      <c r="A4606" t="s">
        <v>26</v>
      </c>
      <c r="B4606">
        <v>98086820</v>
      </c>
      <c r="C4606">
        <v>98087020</v>
      </c>
      <c r="D4606">
        <v>4.29</v>
      </c>
      <c r="E4606">
        <v>6.18</v>
      </c>
      <c r="G4606" t="s">
        <v>17</v>
      </c>
      <c r="H4606">
        <v>99144762</v>
      </c>
      <c r="I4606">
        <v>99144962</v>
      </c>
      <c r="J4606">
        <v>7.13</v>
      </c>
      <c r="K4606">
        <v>6.61</v>
      </c>
    </row>
    <row r="4607" spans="1:11" x14ac:dyDescent="0.3">
      <c r="A4607" t="s">
        <v>8</v>
      </c>
      <c r="B4607">
        <v>130828413</v>
      </c>
      <c r="C4607">
        <v>130828613</v>
      </c>
      <c r="D4607">
        <v>3.4</v>
      </c>
      <c r="E4607">
        <v>5.89</v>
      </c>
      <c r="G4607" t="s">
        <v>7</v>
      </c>
      <c r="H4607">
        <v>26688675</v>
      </c>
      <c r="I4607">
        <v>26688875</v>
      </c>
      <c r="J4607">
        <v>7.33</v>
      </c>
      <c r="K4607">
        <v>7.79</v>
      </c>
    </row>
    <row r="4608" spans="1:11" x14ac:dyDescent="0.3">
      <c r="A4608" t="s">
        <v>14</v>
      </c>
      <c r="B4608">
        <v>14861691</v>
      </c>
      <c r="C4608">
        <v>14861891</v>
      </c>
      <c r="D4608">
        <v>3.64</v>
      </c>
      <c r="E4608">
        <v>6.31</v>
      </c>
      <c r="G4608" t="s">
        <v>12</v>
      </c>
      <c r="H4608">
        <v>200375461</v>
      </c>
      <c r="I4608">
        <v>200375661</v>
      </c>
      <c r="J4608">
        <v>7.5</v>
      </c>
      <c r="K4608">
        <v>7.01</v>
      </c>
    </row>
    <row r="4609" spans="1:11" x14ac:dyDescent="0.3">
      <c r="A4609" t="s">
        <v>13</v>
      </c>
      <c r="B4609">
        <v>28210041</v>
      </c>
      <c r="C4609">
        <v>28210241</v>
      </c>
      <c r="D4609">
        <v>7.53</v>
      </c>
      <c r="E4609">
        <v>8.5299999999999994</v>
      </c>
      <c r="G4609" t="s">
        <v>22</v>
      </c>
      <c r="H4609">
        <v>122134206</v>
      </c>
      <c r="I4609">
        <v>122134406</v>
      </c>
      <c r="J4609">
        <v>8.09</v>
      </c>
      <c r="K4609">
        <v>7.69</v>
      </c>
    </row>
    <row r="4610" spans="1:11" x14ac:dyDescent="0.3">
      <c r="A4610" t="s">
        <v>25</v>
      </c>
      <c r="B4610">
        <v>25930864</v>
      </c>
      <c r="C4610">
        <v>25931064</v>
      </c>
      <c r="D4610">
        <v>8</v>
      </c>
      <c r="E4610">
        <v>9.31</v>
      </c>
      <c r="G4610" t="s">
        <v>14</v>
      </c>
      <c r="H4610">
        <v>13727044</v>
      </c>
      <c r="I4610">
        <v>13727244</v>
      </c>
      <c r="J4610">
        <v>9.34</v>
      </c>
      <c r="K4610">
        <v>9.0299999999999994</v>
      </c>
    </row>
    <row r="4611" spans="1:11" x14ac:dyDescent="0.3">
      <c r="A4611" t="s">
        <v>14</v>
      </c>
      <c r="B4611">
        <v>24228857</v>
      </c>
      <c r="C4611">
        <v>24229057</v>
      </c>
      <c r="D4611">
        <v>8.11</v>
      </c>
      <c r="E4611">
        <v>10.86</v>
      </c>
      <c r="G4611" t="s">
        <v>10</v>
      </c>
      <c r="H4611">
        <v>64808425</v>
      </c>
      <c r="I4611">
        <v>64808625</v>
      </c>
      <c r="J4611">
        <v>5.99</v>
      </c>
      <c r="K4611">
        <v>6.65</v>
      </c>
    </row>
    <row r="4612" spans="1:11" x14ac:dyDescent="0.3">
      <c r="A4612" t="s">
        <v>24</v>
      </c>
      <c r="B4612">
        <v>36145857</v>
      </c>
      <c r="C4612">
        <v>36146057</v>
      </c>
      <c r="D4612">
        <v>11.25</v>
      </c>
      <c r="E4612">
        <v>10.6</v>
      </c>
      <c r="G4612" t="s">
        <v>4</v>
      </c>
      <c r="H4612">
        <v>7995989</v>
      </c>
      <c r="I4612">
        <v>7996189</v>
      </c>
      <c r="J4612">
        <v>6.1</v>
      </c>
      <c r="K4612">
        <v>5.33</v>
      </c>
    </row>
    <row r="4613" spans="1:11" x14ac:dyDescent="0.3">
      <c r="A4613" t="s">
        <v>4</v>
      </c>
      <c r="B4613">
        <v>133697883</v>
      </c>
      <c r="C4613">
        <v>133698083</v>
      </c>
      <c r="D4613">
        <v>6.02</v>
      </c>
      <c r="E4613">
        <v>7.61</v>
      </c>
      <c r="G4613" t="s">
        <v>4</v>
      </c>
      <c r="H4613">
        <v>8124675</v>
      </c>
      <c r="I4613">
        <v>8124875</v>
      </c>
      <c r="J4613">
        <v>6.1</v>
      </c>
      <c r="K4613">
        <v>5.33</v>
      </c>
    </row>
    <row r="4614" spans="1:11" x14ac:dyDescent="0.3">
      <c r="A4614" t="s">
        <v>18</v>
      </c>
      <c r="B4614">
        <v>35858257</v>
      </c>
      <c r="C4614">
        <v>35858457</v>
      </c>
      <c r="D4614">
        <v>6.72</v>
      </c>
      <c r="E4614">
        <v>5.0599999999999996</v>
      </c>
      <c r="G4614" t="s">
        <v>23</v>
      </c>
      <c r="H4614">
        <v>8890339</v>
      </c>
      <c r="I4614">
        <v>8890539</v>
      </c>
      <c r="J4614">
        <v>8.0399999999999991</v>
      </c>
      <c r="K4614">
        <v>7.64</v>
      </c>
    </row>
    <row r="4615" spans="1:11" x14ac:dyDescent="0.3">
      <c r="A4615" t="s">
        <v>8</v>
      </c>
      <c r="B4615">
        <v>73455391</v>
      </c>
      <c r="C4615">
        <v>73455591</v>
      </c>
      <c r="D4615">
        <v>8.5399999999999991</v>
      </c>
      <c r="E4615">
        <v>7.14</v>
      </c>
      <c r="G4615" t="s">
        <v>14</v>
      </c>
      <c r="H4615">
        <v>153067707</v>
      </c>
      <c r="I4615">
        <v>153067907</v>
      </c>
      <c r="J4615">
        <v>8.76</v>
      </c>
      <c r="K4615">
        <v>8.34</v>
      </c>
    </row>
    <row r="4616" spans="1:11" x14ac:dyDescent="0.3">
      <c r="A4616" t="s">
        <v>24</v>
      </c>
      <c r="B4616">
        <v>61920641</v>
      </c>
      <c r="C4616">
        <v>61920841</v>
      </c>
      <c r="D4616">
        <v>12.25</v>
      </c>
      <c r="E4616">
        <v>11.39</v>
      </c>
      <c r="G4616" t="s">
        <v>17</v>
      </c>
      <c r="H4616">
        <v>1131251</v>
      </c>
      <c r="I4616">
        <v>1131451</v>
      </c>
      <c r="J4616">
        <v>7.37</v>
      </c>
      <c r="K4616">
        <v>7.8</v>
      </c>
    </row>
    <row r="4617" spans="1:11" x14ac:dyDescent="0.3">
      <c r="A4617" t="s">
        <v>7</v>
      </c>
      <c r="B4617">
        <v>27901560</v>
      </c>
      <c r="C4617">
        <v>27901760</v>
      </c>
      <c r="D4617">
        <v>7.72</v>
      </c>
      <c r="E4617">
        <v>6.08</v>
      </c>
      <c r="G4617" t="s">
        <v>22</v>
      </c>
      <c r="H4617">
        <v>138664341</v>
      </c>
      <c r="I4617">
        <v>138664541</v>
      </c>
      <c r="J4617">
        <v>4.82</v>
      </c>
      <c r="K4617">
        <v>5.72</v>
      </c>
    </row>
    <row r="4618" spans="1:11" x14ac:dyDescent="0.3">
      <c r="A4618" t="s">
        <v>9</v>
      </c>
      <c r="B4618">
        <v>1278991</v>
      </c>
      <c r="C4618">
        <v>1279191</v>
      </c>
      <c r="D4618">
        <v>11.41</v>
      </c>
      <c r="E4618">
        <v>10.58</v>
      </c>
      <c r="G4618" t="s">
        <v>9</v>
      </c>
      <c r="H4618">
        <v>59071158</v>
      </c>
      <c r="I4618">
        <v>59071358</v>
      </c>
      <c r="J4618">
        <v>4.83</v>
      </c>
      <c r="K4618">
        <v>5.73</v>
      </c>
    </row>
    <row r="4619" spans="1:11" x14ac:dyDescent="0.3">
      <c r="A4619" t="s">
        <v>26</v>
      </c>
      <c r="B4619">
        <v>28239963</v>
      </c>
      <c r="C4619">
        <v>28240163</v>
      </c>
      <c r="D4619">
        <v>7.92</v>
      </c>
      <c r="E4619">
        <v>6.84</v>
      </c>
      <c r="G4619" t="s">
        <v>21</v>
      </c>
      <c r="H4619">
        <v>130705108</v>
      </c>
      <c r="I4619">
        <v>130705308</v>
      </c>
      <c r="J4619">
        <v>6.25</v>
      </c>
      <c r="K4619">
        <v>6.85</v>
      </c>
    </row>
    <row r="4620" spans="1:11" x14ac:dyDescent="0.3">
      <c r="A4620" t="s">
        <v>16</v>
      </c>
      <c r="B4620">
        <v>4505678</v>
      </c>
      <c r="C4620">
        <v>4505878</v>
      </c>
      <c r="D4620">
        <v>11.34</v>
      </c>
      <c r="E4620">
        <v>10.54</v>
      </c>
      <c r="G4620" t="s">
        <v>12</v>
      </c>
      <c r="H4620">
        <v>9642473</v>
      </c>
      <c r="I4620">
        <v>9642673</v>
      </c>
      <c r="J4620">
        <v>6.42</v>
      </c>
      <c r="K4620">
        <v>7</v>
      </c>
    </row>
    <row r="4621" spans="1:11" x14ac:dyDescent="0.3">
      <c r="A4621" t="s">
        <v>6</v>
      </c>
      <c r="B4621">
        <v>139494721</v>
      </c>
      <c r="C4621">
        <v>139494921</v>
      </c>
      <c r="D4621">
        <v>9.58</v>
      </c>
      <c r="E4621">
        <v>10.68</v>
      </c>
      <c r="G4621" t="s">
        <v>10</v>
      </c>
      <c r="H4621">
        <v>130343801</v>
      </c>
      <c r="I4621">
        <v>130344001</v>
      </c>
      <c r="J4621">
        <v>5.43</v>
      </c>
      <c r="K4621">
        <v>4.46</v>
      </c>
    </row>
    <row r="4622" spans="1:11" x14ac:dyDescent="0.3">
      <c r="A4622" t="s">
        <v>17</v>
      </c>
      <c r="B4622">
        <v>77378914</v>
      </c>
      <c r="C4622">
        <v>77379114</v>
      </c>
      <c r="D4622">
        <v>7.41</v>
      </c>
      <c r="E4622">
        <v>8.6999999999999993</v>
      </c>
      <c r="G4622" t="s">
        <v>16</v>
      </c>
      <c r="H4622">
        <v>69154250</v>
      </c>
      <c r="I4622">
        <v>69154450</v>
      </c>
      <c r="J4622">
        <v>11.74</v>
      </c>
      <c r="K4622">
        <v>11.46</v>
      </c>
    </row>
    <row r="4623" spans="1:11" x14ac:dyDescent="0.3">
      <c r="A4623" t="s">
        <v>20</v>
      </c>
      <c r="B4623">
        <v>65066188</v>
      </c>
      <c r="C4623">
        <v>65066388</v>
      </c>
      <c r="D4623">
        <v>6.6</v>
      </c>
      <c r="E4623">
        <v>8.3800000000000008</v>
      </c>
      <c r="G4623" t="s">
        <v>18</v>
      </c>
      <c r="H4623">
        <v>25312752</v>
      </c>
      <c r="I4623">
        <v>25312952</v>
      </c>
      <c r="J4623">
        <v>7.43</v>
      </c>
      <c r="K4623">
        <v>6.96</v>
      </c>
    </row>
    <row r="4624" spans="1:11" x14ac:dyDescent="0.3">
      <c r="A4624" t="s">
        <v>6</v>
      </c>
      <c r="B4624">
        <v>147647581</v>
      </c>
      <c r="C4624">
        <v>147647781</v>
      </c>
      <c r="D4624">
        <v>3.45</v>
      </c>
      <c r="E4624">
        <v>6.05</v>
      </c>
      <c r="G4624" t="s">
        <v>10</v>
      </c>
      <c r="H4624">
        <v>118373239</v>
      </c>
      <c r="I4624">
        <v>118373439</v>
      </c>
      <c r="J4624">
        <v>5.92</v>
      </c>
      <c r="K4624">
        <v>5.14</v>
      </c>
    </row>
    <row r="4625" spans="1:11" x14ac:dyDescent="0.3">
      <c r="A4625" t="s">
        <v>7</v>
      </c>
      <c r="B4625">
        <v>79888153</v>
      </c>
      <c r="C4625">
        <v>79888353</v>
      </c>
      <c r="D4625">
        <v>7.56</v>
      </c>
      <c r="E4625">
        <v>6.23</v>
      </c>
      <c r="G4625" t="s">
        <v>17</v>
      </c>
      <c r="H4625">
        <v>44835159</v>
      </c>
      <c r="I4625">
        <v>44835359</v>
      </c>
      <c r="J4625">
        <v>4.83</v>
      </c>
      <c r="K4625">
        <v>5.69</v>
      </c>
    </row>
    <row r="4626" spans="1:11" x14ac:dyDescent="0.3">
      <c r="A4626" t="s">
        <v>6</v>
      </c>
      <c r="B4626">
        <v>114879090</v>
      </c>
      <c r="C4626">
        <v>114879290</v>
      </c>
      <c r="D4626">
        <v>6.43</v>
      </c>
      <c r="E4626">
        <v>8.17</v>
      </c>
      <c r="G4626" t="s">
        <v>4</v>
      </c>
      <c r="H4626">
        <v>132671489</v>
      </c>
      <c r="I4626">
        <v>132671689</v>
      </c>
      <c r="J4626">
        <v>5.25</v>
      </c>
      <c r="K4626">
        <v>6.04</v>
      </c>
    </row>
    <row r="4627" spans="1:11" x14ac:dyDescent="0.3">
      <c r="A4627" t="s">
        <v>12</v>
      </c>
      <c r="B4627">
        <v>53151016</v>
      </c>
      <c r="C4627">
        <v>53151216</v>
      </c>
      <c r="D4627">
        <v>3.58</v>
      </c>
      <c r="E4627">
        <v>6.28</v>
      </c>
      <c r="G4627" t="s">
        <v>9</v>
      </c>
      <c r="H4627">
        <v>56128143</v>
      </c>
      <c r="I4627">
        <v>56128343</v>
      </c>
      <c r="J4627">
        <v>8.5299999999999994</v>
      </c>
      <c r="K4627">
        <v>8.16</v>
      </c>
    </row>
    <row r="4628" spans="1:11" x14ac:dyDescent="0.3">
      <c r="A4628" t="s">
        <v>20</v>
      </c>
      <c r="B4628">
        <v>45356798</v>
      </c>
      <c r="C4628">
        <v>45356998</v>
      </c>
      <c r="D4628">
        <v>6.53</v>
      </c>
      <c r="E4628">
        <v>4.9800000000000004</v>
      </c>
      <c r="G4628" t="s">
        <v>8</v>
      </c>
      <c r="H4628">
        <v>20818678</v>
      </c>
      <c r="I4628">
        <v>20818878</v>
      </c>
      <c r="J4628">
        <v>4.78</v>
      </c>
      <c r="K4628">
        <v>5.65</v>
      </c>
    </row>
    <row r="4629" spans="1:11" x14ac:dyDescent="0.3">
      <c r="A4629" t="s">
        <v>20</v>
      </c>
      <c r="B4629">
        <v>74009851</v>
      </c>
      <c r="C4629">
        <v>74010051</v>
      </c>
      <c r="D4629">
        <v>8.3800000000000008</v>
      </c>
      <c r="E4629">
        <v>7.3</v>
      </c>
      <c r="G4629" t="s">
        <v>24</v>
      </c>
      <c r="H4629">
        <v>2819780</v>
      </c>
      <c r="I4629">
        <v>2819980</v>
      </c>
      <c r="J4629">
        <v>5.81</v>
      </c>
      <c r="K4629">
        <v>6.46</v>
      </c>
    </row>
    <row r="4630" spans="1:11" x14ac:dyDescent="0.3">
      <c r="A4630" t="s">
        <v>11</v>
      </c>
      <c r="B4630">
        <v>43479620</v>
      </c>
      <c r="C4630">
        <v>43479820</v>
      </c>
      <c r="D4630">
        <v>9.31</v>
      </c>
      <c r="E4630">
        <v>8.2799999999999994</v>
      </c>
      <c r="G4630" t="s">
        <v>23</v>
      </c>
      <c r="H4630">
        <v>145310840</v>
      </c>
      <c r="I4630">
        <v>145311040</v>
      </c>
      <c r="J4630">
        <v>6.43</v>
      </c>
      <c r="K4630">
        <v>5.75</v>
      </c>
    </row>
    <row r="4631" spans="1:11" x14ac:dyDescent="0.3">
      <c r="A4631" t="s">
        <v>23</v>
      </c>
      <c r="B4631">
        <v>96259726</v>
      </c>
      <c r="C4631">
        <v>96259926</v>
      </c>
      <c r="D4631">
        <v>4.96</v>
      </c>
      <c r="E4631">
        <v>7.35</v>
      </c>
      <c r="G4631" t="s">
        <v>23</v>
      </c>
      <c r="H4631">
        <v>145479893</v>
      </c>
      <c r="I4631">
        <v>145480093</v>
      </c>
      <c r="J4631">
        <v>6.43</v>
      </c>
      <c r="K4631">
        <v>5.75</v>
      </c>
    </row>
    <row r="4632" spans="1:11" x14ac:dyDescent="0.3">
      <c r="A4632" t="s">
        <v>12</v>
      </c>
      <c r="B4632">
        <v>230457928</v>
      </c>
      <c r="C4632">
        <v>230458128</v>
      </c>
      <c r="D4632">
        <v>7</v>
      </c>
      <c r="E4632">
        <v>5.69</v>
      </c>
      <c r="G4632" t="s">
        <v>10</v>
      </c>
      <c r="H4632">
        <v>76255479</v>
      </c>
      <c r="I4632">
        <v>76255679</v>
      </c>
      <c r="J4632">
        <v>6.53</v>
      </c>
      <c r="K4632">
        <v>5.89</v>
      </c>
    </row>
    <row r="4633" spans="1:11" x14ac:dyDescent="0.3">
      <c r="A4633" t="s">
        <v>4</v>
      </c>
      <c r="B4633">
        <v>121202367</v>
      </c>
      <c r="C4633">
        <v>121202567</v>
      </c>
      <c r="D4633">
        <v>10.29</v>
      </c>
      <c r="E4633">
        <v>9.3699999999999992</v>
      </c>
      <c r="G4633" t="s">
        <v>19</v>
      </c>
      <c r="H4633">
        <v>38155561</v>
      </c>
      <c r="I4633">
        <v>38155761</v>
      </c>
      <c r="J4633">
        <v>6.15</v>
      </c>
      <c r="K4633">
        <v>6.73</v>
      </c>
    </row>
    <row r="4634" spans="1:11" x14ac:dyDescent="0.3">
      <c r="A4634" t="s">
        <v>12</v>
      </c>
      <c r="B4634">
        <v>211547776</v>
      </c>
      <c r="C4634">
        <v>211547976</v>
      </c>
      <c r="D4634">
        <v>5.89</v>
      </c>
      <c r="E4634">
        <v>7.69</v>
      </c>
      <c r="G4634" t="s">
        <v>16</v>
      </c>
      <c r="H4634">
        <v>86613089</v>
      </c>
      <c r="I4634">
        <v>86613289</v>
      </c>
      <c r="J4634">
        <v>5.67</v>
      </c>
      <c r="K4634">
        <v>4.7699999999999996</v>
      </c>
    </row>
    <row r="4635" spans="1:11" x14ac:dyDescent="0.3">
      <c r="A4635" t="s">
        <v>16</v>
      </c>
      <c r="B4635">
        <v>48594672</v>
      </c>
      <c r="C4635">
        <v>48594872</v>
      </c>
      <c r="D4635">
        <v>5.62</v>
      </c>
      <c r="E4635">
        <v>7.27</v>
      </c>
      <c r="G4635" t="s">
        <v>6</v>
      </c>
      <c r="H4635">
        <v>131681216</v>
      </c>
      <c r="I4635">
        <v>131681416</v>
      </c>
      <c r="J4635">
        <v>6.5</v>
      </c>
      <c r="K4635">
        <v>5.78</v>
      </c>
    </row>
    <row r="4636" spans="1:11" x14ac:dyDescent="0.3">
      <c r="A4636" t="s">
        <v>23</v>
      </c>
      <c r="B4636">
        <v>33246898</v>
      </c>
      <c r="C4636">
        <v>33247098</v>
      </c>
      <c r="D4636">
        <v>7.68</v>
      </c>
      <c r="E4636">
        <v>6.44</v>
      </c>
      <c r="G4636" t="s">
        <v>21</v>
      </c>
      <c r="H4636">
        <v>123580195</v>
      </c>
      <c r="I4636">
        <v>123580395</v>
      </c>
      <c r="J4636">
        <v>9.34</v>
      </c>
      <c r="K4636">
        <v>9.01</v>
      </c>
    </row>
    <row r="4637" spans="1:11" x14ac:dyDescent="0.3">
      <c r="A4637" t="s">
        <v>12</v>
      </c>
      <c r="B4637">
        <v>9330732</v>
      </c>
      <c r="C4637">
        <v>9330932</v>
      </c>
      <c r="D4637">
        <v>7.18</v>
      </c>
      <c r="E4637">
        <v>5.78</v>
      </c>
      <c r="G4637" t="s">
        <v>22</v>
      </c>
      <c r="H4637">
        <v>138122393</v>
      </c>
      <c r="I4637">
        <v>138122593</v>
      </c>
      <c r="J4637">
        <v>7.02</v>
      </c>
      <c r="K4637">
        <v>6.46</v>
      </c>
    </row>
    <row r="4638" spans="1:11" x14ac:dyDescent="0.3">
      <c r="A4638" t="s">
        <v>16</v>
      </c>
      <c r="B4638">
        <v>11445085</v>
      </c>
      <c r="C4638">
        <v>11445285</v>
      </c>
      <c r="D4638">
        <v>8.82</v>
      </c>
      <c r="E4638">
        <v>7.95</v>
      </c>
      <c r="G4638" t="s">
        <v>6</v>
      </c>
      <c r="H4638">
        <v>69435298</v>
      </c>
      <c r="I4638">
        <v>69435498</v>
      </c>
      <c r="J4638">
        <v>8.25</v>
      </c>
      <c r="K4638">
        <v>7.84</v>
      </c>
    </row>
    <row r="4639" spans="1:11" x14ac:dyDescent="0.3">
      <c r="A4639" t="s">
        <v>7</v>
      </c>
      <c r="B4639">
        <v>76482158</v>
      </c>
      <c r="C4639">
        <v>76482358</v>
      </c>
      <c r="D4639">
        <v>6.43</v>
      </c>
      <c r="E4639">
        <v>7.66</v>
      </c>
      <c r="G4639" t="s">
        <v>6</v>
      </c>
      <c r="H4639">
        <v>70149410</v>
      </c>
      <c r="I4639">
        <v>70149610</v>
      </c>
      <c r="J4639">
        <v>8.25</v>
      </c>
      <c r="K4639">
        <v>7.84</v>
      </c>
    </row>
    <row r="4640" spans="1:11" x14ac:dyDescent="0.3">
      <c r="A4640" t="s">
        <v>20</v>
      </c>
      <c r="B4640">
        <v>50234484</v>
      </c>
      <c r="C4640">
        <v>50234684</v>
      </c>
      <c r="D4640">
        <v>4.67</v>
      </c>
      <c r="E4640">
        <v>6.86</v>
      </c>
      <c r="G4640" t="s">
        <v>22</v>
      </c>
      <c r="H4640">
        <v>31495520</v>
      </c>
      <c r="I4640">
        <v>31495720</v>
      </c>
      <c r="J4640">
        <v>8.49</v>
      </c>
      <c r="K4640">
        <v>8.11</v>
      </c>
    </row>
    <row r="4641" spans="1:11" x14ac:dyDescent="0.3">
      <c r="A4641" t="s">
        <v>4</v>
      </c>
      <c r="B4641">
        <v>52540876</v>
      </c>
      <c r="C4641">
        <v>52541076</v>
      </c>
      <c r="D4641">
        <v>3.46</v>
      </c>
      <c r="E4641">
        <v>5.71</v>
      </c>
      <c r="G4641" t="s">
        <v>16</v>
      </c>
      <c r="H4641">
        <v>14029110</v>
      </c>
      <c r="I4641">
        <v>14029310</v>
      </c>
      <c r="J4641">
        <v>7.71</v>
      </c>
      <c r="K4641">
        <v>7.21</v>
      </c>
    </row>
    <row r="4642" spans="1:11" x14ac:dyDescent="0.3">
      <c r="A4642" t="s">
        <v>22</v>
      </c>
      <c r="B4642">
        <v>15115200</v>
      </c>
      <c r="C4642">
        <v>15115400</v>
      </c>
      <c r="D4642">
        <v>10.41</v>
      </c>
      <c r="E4642">
        <v>9.48</v>
      </c>
      <c r="G4642" t="s">
        <v>4</v>
      </c>
      <c r="H4642">
        <v>46752860</v>
      </c>
      <c r="I4642">
        <v>46753060</v>
      </c>
      <c r="J4642">
        <v>8.25</v>
      </c>
      <c r="K4642">
        <v>7.83</v>
      </c>
    </row>
    <row r="4643" spans="1:11" x14ac:dyDescent="0.3">
      <c r="A4643" t="s">
        <v>9</v>
      </c>
      <c r="B4643">
        <v>54973837</v>
      </c>
      <c r="C4643">
        <v>54974037</v>
      </c>
      <c r="D4643">
        <v>10.210000000000001</v>
      </c>
      <c r="E4643">
        <v>9.3699999999999992</v>
      </c>
      <c r="G4643" t="s">
        <v>7</v>
      </c>
      <c r="H4643">
        <v>40733806</v>
      </c>
      <c r="I4643">
        <v>40734006</v>
      </c>
      <c r="J4643">
        <v>7.62</v>
      </c>
      <c r="K4643">
        <v>7.1</v>
      </c>
    </row>
    <row r="4644" spans="1:11" x14ac:dyDescent="0.3">
      <c r="A4644" t="s">
        <v>8</v>
      </c>
      <c r="B4644">
        <v>109380034</v>
      </c>
      <c r="C4644">
        <v>109380234</v>
      </c>
      <c r="D4644">
        <v>3.95</v>
      </c>
      <c r="E4644">
        <v>6</v>
      </c>
      <c r="G4644" t="s">
        <v>10</v>
      </c>
      <c r="H4644">
        <v>74976781</v>
      </c>
      <c r="I4644">
        <v>74976981</v>
      </c>
      <c r="J4644">
        <v>8.56</v>
      </c>
      <c r="K4644">
        <v>8.98</v>
      </c>
    </row>
    <row r="4645" spans="1:11" x14ac:dyDescent="0.3">
      <c r="A4645" t="s">
        <v>22</v>
      </c>
      <c r="B4645">
        <v>51737877</v>
      </c>
      <c r="C4645">
        <v>51738077</v>
      </c>
      <c r="D4645">
        <v>11.11</v>
      </c>
      <c r="E4645">
        <v>10.38</v>
      </c>
      <c r="G4645" t="s">
        <v>13</v>
      </c>
      <c r="H4645">
        <v>30699211</v>
      </c>
      <c r="I4645">
        <v>30699411</v>
      </c>
      <c r="J4645">
        <v>7.26</v>
      </c>
      <c r="K4645">
        <v>6.65</v>
      </c>
    </row>
    <row r="4646" spans="1:11" x14ac:dyDescent="0.3">
      <c r="A4646" t="s">
        <v>8</v>
      </c>
      <c r="B4646">
        <v>11586923</v>
      </c>
      <c r="C4646">
        <v>11587123</v>
      </c>
      <c r="D4646">
        <v>4.3899999999999997</v>
      </c>
      <c r="E4646">
        <v>6.37</v>
      </c>
      <c r="G4646" t="s">
        <v>23</v>
      </c>
      <c r="H4646">
        <v>40030313</v>
      </c>
      <c r="I4646">
        <v>40030513</v>
      </c>
      <c r="J4646">
        <v>7.68</v>
      </c>
      <c r="K4646">
        <v>7.2</v>
      </c>
    </row>
    <row r="4647" spans="1:11" x14ac:dyDescent="0.3">
      <c r="A4647" t="s">
        <v>17</v>
      </c>
      <c r="B4647">
        <v>144062328</v>
      </c>
      <c r="C4647">
        <v>144062528</v>
      </c>
      <c r="D4647">
        <v>6.55</v>
      </c>
      <c r="E4647">
        <v>4.9000000000000004</v>
      </c>
      <c r="G4647" t="s">
        <v>10</v>
      </c>
      <c r="H4647">
        <v>120350819</v>
      </c>
      <c r="I4647">
        <v>120351019</v>
      </c>
      <c r="J4647">
        <v>9.35</v>
      </c>
      <c r="K4647">
        <v>9.0299999999999994</v>
      </c>
    </row>
    <row r="4648" spans="1:11" x14ac:dyDescent="0.3">
      <c r="A4648" t="s">
        <v>8</v>
      </c>
      <c r="B4648">
        <v>75060851</v>
      </c>
      <c r="C4648">
        <v>75061051</v>
      </c>
      <c r="D4648">
        <v>6.43</v>
      </c>
      <c r="E4648">
        <v>7.6</v>
      </c>
      <c r="G4648" t="s">
        <v>16</v>
      </c>
      <c r="H4648">
        <v>57059428</v>
      </c>
      <c r="I4648">
        <v>57059628</v>
      </c>
      <c r="J4648">
        <v>5</v>
      </c>
      <c r="K4648">
        <v>5.8</v>
      </c>
    </row>
    <row r="4649" spans="1:11" x14ac:dyDescent="0.3">
      <c r="A4649" t="s">
        <v>8</v>
      </c>
      <c r="B4649">
        <v>56144834</v>
      </c>
      <c r="C4649">
        <v>56145034</v>
      </c>
      <c r="D4649">
        <v>8.3699999999999992</v>
      </c>
      <c r="E4649">
        <v>9.59</v>
      </c>
      <c r="G4649" t="s">
        <v>8</v>
      </c>
      <c r="H4649">
        <v>65275077</v>
      </c>
      <c r="I4649">
        <v>65275277</v>
      </c>
      <c r="J4649">
        <v>5.83</v>
      </c>
      <c r="K4649">
        <v>4.82</v>
      </c>
    </row>
    <row r="4650" spans="1:11" x14ac:dyDescent="0.3">
      <c r="A4650" t="s">
        <v>5</v>
      </c>
      <c r="B4650">
        <v>38643356</v>
      </c>
      <c r="C4650">
        <v>38643556</v>
      </c>
      <c r="D4650">
        <v>7.03</v>
      </c>
      <c r="E4650">
        <v>8.93</v>
      </c>
      <c r="G4650" t="s">
        <v>22</v>
      </c>
      <c r="H4650">
        <v>124951713</v>
      </c>
      <c r="I4650">
        <v>124951913</v>
      </c>
      <c r="J4650">
        <v>8.76</v>
      </c>
      <c r="K4650">
        <v>8.39</v>
      </c>
    </row>
    <row r="4651" spans="1:11" x14ac:dyDescent="0.3">
      <c r="A4651" t="s">
        <v>24</v>
      </c>
      <c r="B4651">
        <v>50014713</v>
      </c>
      <c r="C4651">
        <v>50014913</v>
      </c>
      <c r="D4651">
        <v>1.96</v>
      </c>
      <c r="E4651">
        <v>5.08</v>
      </c>
      <c r="G4651" t="s">
        <v>21</v>
      </c>
      <c r="H4651">
        <v>86553921</v>
      </c>
      <c r="I4651">
        <v>86554121</v>
      </c>
      <c r="J4651">
        <v>5.84</v>
      </c>
      <c r="K4651">
        <v>4.9800000000000004</v>
      </c>
    </row>
    <row r="4652" spans="1:11" x14ac:dyDescent="0.3">
      <c r="A4652" t="s">
        <v>14</v>
      </c>
      <c r="B4652">
        <v>118723438</v>
      </c>
      <c r="C4652">
        <v>118723638</v>
      </c>
      <c r="D4652">
        <v>7.94</v>
      </c>
      <c r="E4652">
        <v>9.34</v>
      </c>
      <c r="G4652" t="s">
        <v>15</v>
      </c>
      <c r="H4652">
        <v>3457709</v>
      </c>
      <c r="I4652">
        <v>3457909</v>
      </c>
      <c r="J4652">
        <v>10.220000000000001</v>
      </c>
      <c r="K4652">
        <v>10.5</v>
      </c>
    </row>
    <row r="4653" spans="1:11" x14ac:dyDescent="0.3">
      <c r="A4653" t="s">
        <v>13</v>
      </c>
      <c r="B4653">
        <v>9921524</v>
      </c>
      <c r="C4653">
        <v>9921724</v>
      </c>
      <c r="D4653">
        <v>4.84</v>
      </c>
      <c r="E4653">
        <v>6.81</v>
      </c>
      <c r="G4653" t="s">
        <v>9</v>
      </c>
      <c r="H4653">
        <v>44611522</v>
      </c>
      <c r="I4653">
        <v>44611722</v>
      </c>
      <c r="J4653">
        <v>7.85</v>
      </c>
      <c r="K4653">
        <v>7.44</v>
      </c>
    </row>
    <row r="4654" spans="1:11" x14ac:dyDescent="0.3">
      <c r="A4654" t="s">
        <v>10</v>
      </c>
      <c r="B4654">
        <v>77412800</v>
      </c>
      <c r="C4654">
        <v>77413000</v>
      </c>
      <c r="D4654">
        <v>2.19</v>
      </c>
      <c r="E4654">
        <v>5.38</v>
      </c>
      <c r="G4654" t="s">
        <v>18</v>
      </c>
      <c r="H4654">
        <v>115609851</v>
      </c>
      <c r="I4654">
        <v>115610051</v>
      </c>
      <c r="J4654">
        <v>6.89</v>
      </c>
      <c r="K4654">
        <v>6.28</v>
      </c>
    </row>
    <row r="4655" spans="1:11" x14ac:dyDescent="0.3">
      <c r="A4655" t="s">
        <v>12</v>
      </c>
      <c r="B4655">
        <v>156261455</v>
      </c>
      <c r="C4655">
        <v>156261655</v>
      </c>
      <c r="D4655">
        <v>8.41</v>
      </c>
      <c r="E4655">
        <v>7.25</v>
      </c>
      <c r="G4655" t="s">
        <v>22</v>
      </c>
      <c r="H4655">
        <v>46230715</v>
      </c>
      <c r="I4655">
        <v>46230915</v>
      </c>
      <c r="J4655">
        <v>6.65</v>
      </c>
      <c r="K4655">
        <v>5.92</v>
      </c>
    </row>
    <row r="4656" spans="1:11" x14ac:dyDescent="0.3">
      <c r="A4656" t="s">
        <v>16</v>
      </c>
      <c r="B4656">
        <v>90032616</v>
      </c>
      <c r="C4656">
        <v>90032816</v>
      </c>
      <c r="D4656">
        <v>9.2100000000000009</v>
      </c>
      <c r="E4656">
        <v>8.3000000000000007</v>
      </c>
      <c r="G4656" t="s">
        <v>24</v>
      </c>
      <c r="H4656">
        <v>39830899</v>
      </c>
      <c r="I4656">
        <v>39831099</v>
      </c>
      <c r="J4656">
        <v>7.81</v>
      </c>
      <c r="K4656">
        <v>7.38</v>
      </c>
    </row>
    <row r="4657" spans="1:11" x14ac:dyDescent="0.3">
      <c r="A4657" t="s">
        <v>18</v>
      </c>
      <c r="B4657">
        <v>51631224</v>
      </c>
      <c r="C4657">
        <v>51631424</v>
      </c>
      <c r="D4657">
        <v>6.11</v>
      </c>
      <c r="E4657">
        <v>7.86</v>
      </c>
      <c r="G4657" t="s">
        <v>22</v>
      </c>
      <c r="H4657">
        <v>55504259</v>
      </c>
      <c r="I4657">
        <v>55504459</v>
      </c>
      <c r="J4657">
        <v>8.39</v>
      </c>
      <c r="K4657">
        <v>8.01</v>
      </c>
    </row>
    <row r="4658" spans="1:11" x14ac:dyDescent="0.3">
      <c r="A4658" t="s">
        <v>6</v>
      </c>
      <c r="B4658">
        <v>1581236</v>
      </c>
      <c r="C4658">
        <v>1581436</v>
      </c>
      <c r="D4658">
        <v>3.96</v>
      </c>
      <c r="E4658">
        <v>6.29</v>
      </c>
      <c r="G4658" t="s">
        <v>9</v>
      </c>
      <c r="H4658">
        <v>58132667</v>
      </c>
      <c r="I4658">
        <v>58132867</v>
      </c>
      <c r="J4658">
        <v>7.98</v>
      </c>
      <c r="K4658">
        <v>7.58</v>
      </c>
    </row>
    <row r="4659" spans="1:11" x14ac:dyDescent="0.3">
      <c r="A4659" t="s">
        <v>17</v>
      </c>
      <c r="B4659">
        <v>158771685</v>
      </c>
      <c r="C4659">
        <v>158771885</v>
      </c>
      <c r="D4659">
        <v>5.92</v>
      </c>
      <c r="E4659">
        <v>3.42</v>
      </c>
      <c r="G4659" t="s">
        <v>14</v>
      </c>
      <c r="H4659">
        <v>53401361</v>
      </c>
      <c r="I4659">
        <v>53401561</v>
      </c>
      <c r="J4659">
        <v>7.9</v>
      </c>
      <c r="K4659">
        <v>7.49</v>
      </c>
    </row>
    <row r="4660" spans="1:11" x14ac:dyDescent="0.3">
      <c r="A4660" t="s">
        <v>16</v>
      </c>
      <c r="B4660">
        <v>17211533</v>
      </c>
      <c r="C4660">
        <v>17211733</v>
      </c>
      <c r="D4660">
        <v>8.2200000000000006</v>
      </c>
      <c r="E4660">
        <v>7.05</v>
      </c>
      <c r="G4660" t="s">
        <v>25</v>
      </c>
      <c r="H4660">
        <v>88081950</v>
      </c>
      <c r="I4660">
        <v>88082150</v>
      </c>
      <c r="J4660">
        <v>6.37</v>
      </c>
      <c r="K4660">
        <v>5.69</v>
      </c>
    </row>
    <row r="4661" spans="1:11" x14ac:dyDescent="0.3">
      <c r="A4661" t="s">
        <v>6</v>
      </c>
      <c r="B4661">
        <v>20304975</v>
      </c>
      <c r="C4661">
        <v>20305175</v>
      </c>
      <c r="D4661">
        <v>8.44</v>
      </c>
      <c r="E4661">
        <v>9.7100000000000009</v>
      </c>
      <c r="G4661" t="s">
        <v>18</v>
      </c>
      <c r="H4661">
        <v>6157449</v>
      </c>
      <c r="I4661">
        <v>6157649</v>
      </c>
      <c r="J4661">
        <v>9.35</v>
      </c>
      <c r="K4661">
        <v>9.0299999999999994</v>
      </c>
    </row>
    <row r="4662" spans="1:11" x14ac:dyDescent="0.3">
      <c r="A4662" t="s">
        <v>12</v>
      </c>
      <c r="B4662">
        <v>17734543</v>
      </c>
      <c r="C4662">
        <v>17734743</v>
      </c>
      <c r="D4662">
        <v>9.0299999999999994</v>
      </c>
      <c r="E4662">
        <v>7.96</v>
      </c>
      <c r="G4662" t="s">
        <v>22</v>
      </c>
      <c r="H4662">
        <v>50332474</v>
      </c>
      <c r="I4662">
        <v>50332674</v>
      </c>
      <c r="J4662">
        <v>7.3</v>
      </c>
      <c r="K4662">
        <v>7.8</v>
      </c>
    </row>
    <row r="4663" spans="1:11" x14ac:dyDescent="0.3">
      <c r="A4663" t="s">
        <v>16</v>
      </c>
      <c r="B4663">
        <v>28303172</v>
      </c>
      <c r="C4663">
        <v>28303372</v>
      </c>
      <c r="D4663">
        <v>7.01</v>
      </c>
      <c r="E4663">
        <v>5.63</v>
      </c>
      <c r="G4663" t="s">
        <v>20</v>
      </c>
      <c r="H4663">
        <v>31364404</v>
      </c>
      <c r="I4663">
        <v>31364604</v>
      </c>
      <c r="J4663">
        <v>7.88</v>
      </c>
      <c r="K4663">
        <v>7.47</v>
      </c>
    </row>
    <row r="4664" spans="1:11" x14ac:dyDescent="0.3">
      <c r="A4664" t="s">
        <v>17</v>
      </c>
      <c r="B4664">
        <v>2768995</v>
      </c>
      <c r="C4664">
        <v>2769195</v>
      </c>
      <c r="D4664">
        <v>7.5</v>
      </c>
      <c r="E4664">
        <v>6.36</v>
      </c>
      <c r="G4664" t="s">
        <v>23</v>
      </c>
      <c r="H4664">
        <v>145999612</v>
      </c>
      <c r="I4664">
        <v>145999812</v>
      </c>
      <c r="J4664">
        <v>6.02</v>
      </c>
      <c r="K4664">
        <v>5.19</v>
      </c>
    </row>
    <row r="4665" spans="1:11" x14ac:dyDescent="0.3">
      <c r="A4665" t="s">
        <v>12</v>
      </c>
      <c r="B4665">
        <v>220870649</v>
      </c>
      <c r="C4665">
        <v>220870849</v>
      </c>
      <c r="D4665">
        <v>7.34</v>
      </c>
      <c r="E4665">
        <v>6.03</v>
      </c>
      <c r="G4665" t="s">
        <v>20</v>
      </c>
      <c r="H4665">
        <v>100744089</v>
      </c>
      <c r="I4665">
        <v>100744289</v>
      </c>
      <c r="J4665">
        <v>9.58</v>
      </c>
      <c r="K4665">
        <v>9.26</v>
      </c>
    </row>
    <row r="4666" spans="1:11" x14ac:dyDescent="0.3">
      <c r="A4666" t="s">
        <v>11</v>
      </c>
      <c r="B4666">
        <v>160525827</v>
      </c>
      <c r="C4666">
        <v>160526027</v>
      </c>
      <c r="D4666">
        <v>9.36</v>
      </c>
      <c r="E4666">
        <v>8.5500000000000007</v>
      </c>
      <c r="G4666" t="s">
        <v>11</v>
      </c>
      <c r="H4666">
        <v>119215285</v>
      </c>
      <c r="I4666">
        <v>119215485</v>
      </c>
      <c r="J4666">
        <v>4.96</v>
      </c>
      <c r="K4666">
        <v>5.86</v>
      </c>
    </row>
    <row r="4667" spans="1:11" x14ac:dyDescent="0.3">
      <c r="A4667" t="s">
        <v>18</v>
      </c>
      <c r="B4667">
        <v>86152071</v>
      </c>
      <c r="C4667">
        <v>86152271</v>
      </c>
      <c r="D4667">
        <v>6.77</v>
      </c>
      <c r="E4667">
        <v>8.7799999999999994</v>
      </c>
      <c r="G4667" t="s">
        <v>6</v>
      </c>
      <c r="H4667">
        <v>122344180</v>
      </c>
      <c r="I4667">
        <v>122344380</v>
      </c>
      <c r="J4667">
        <v>6.36</v>
      </c>
      <c r="K4667">
        <v>5.71</v>
      </c>
    </row>
    <row r="4668" spans="1:11" x14ac:dyDescent="0.3">
      <c r="A4668" t="s">
        <v>25</v>
      </c>
      <c r="B4668">
        <v>140810698</v>
      </c>
      <c r="C4668">
        <v>140810898</v>
      </c>
      <c r="D4668">
        <v>7.1</v>
      </c>
      <c r="E4668">
        <v>8.1</v>
      </c>
      <c r="G4668" t="s">
        <v>15</v>
      </c>
      <c r="H4668">
        <v>3580518</v>
      </c>
      <c r="I4668">
        <v>3580718</v>
      </c>
      <c r="J4668">
        <v>7.96</v>
      </c>
      <c r="K4668">
        <v>7.5</v>
      </c>
    </row>
    <row r="4669" spans="1:11" x14ac:dyDescent="0.3">
      <c r="A4669" t="s">
        <v>16</v>
      </c>
      <c r="B4669">
        <v>23641016</v>
      </c>
      <c r="C4669">
        <v>23641216</v>
      </c>
      <c r="D4669">
        <v>6.56</v>
      </c>
      <c r="E4669">
        <v>8.58</v>
      </c>
      <c r="G4669" t="s">
        <v>8</v>
      </c>
      <c r="H4669">
        <v>23980619</v>
      </c>
      <c r="I4669">
        <v>23980819</v>
      </c>
      <c r="J4669">
        <v>7.42</v>
      </c>
      <c r="K4669">
        <v>6.95</v>
      </c>
    </row>
    <row r="4670" spans="1:11" x14ac:dyDescent="0.3">
      <c r="A4670" t="s">
        <v>5</v>
      </c>
      <c r="B4670">
        <v>90226469</v>
      </c>
      <c r="C4670">
        <v>90226669</v>
      </c>
      <c r="D4670">
        <v>8.02</v>
      </c>
      <c r="E4670">
        <v>6.94</v>
      </c>
      <c r="G4670" t="s">
        <v>18</v>
      </c>
      <c r="H4670">
        <v>25887389</v>
      </c>
      <c r="I4670">
        <v>25887589</v>
      </c>
      <c r="J4670">
        <v>6.89</v>
      </c>
      <c r="K4670">
        <v>6.3</v>
      </c>
    </row>
    <row r="4671" spans="1:11" x14ac:dyDescent="0.3">
      <c r="A4671" t="s">
        <v>5</v>
      </c>
      <c r="B4671">
        <v>43818787</v>
      </c>
      <c r="C4671">
        <v>43818987</v>
      </c>
      <c r="D4671">
        <v>6.25</v>
      </c>
      <c r="E4671">
        <v>4.33</v>
      </c>
      <c r="G4671" t="s">
        <v>13</v>
      </c>
      <c r="H4671">
        <v>43411643</v>
      </c>
      <c r="I4671">
        <v>43411843</v>
      </c>
      <c r="J4671">
        <v>6.17</v>
      </c>
      <c r="K4671">
        <v>5.39</v>
      </c>
    </row>
    <row r="4672" spans="1:11" x14ac:dyDescent="0.3">
      <c r="A4672" t="s">
        <v>10</v>
      </c>
      <c r="B4672">
        <v>66114210</v>
      </c>
      <c r="C4672">
        <v>66114410</v>
      </c>
      <c r="D4672">
        <v>7.94</v>
      </c>
      <c r="E4672">
        <v>6.86</v>
      </c>
      <c r="G4672" t="s">
        <v>8</v>
      </c>
      <c r="H4672">
        <v>85329607</v>
      </c>
      <c r="I4672">
        <v>85329807</v>
      </c>
      <c r="J4672">
        <v>8.99</v>
      </c>
      <c r="K4672">
        <v>9.36</v>
      </c>
    </row>
    <row r="4673" spans="1:11" x14ac:dyDescent="0.3">
      <c r="A4673" t="s">
        <v>10</v>
      </c>
      <c r="B4673">
        <v>66130342</v>
      </c>
      <c r="C4673">
        <v>66130542</v>
      </c>
      <c r="D4673">
        <v>8.66</v>
      </c>
      <c r="E4673">
        <v>7.69</v>
      </c>
      <c r="G4673" t="s">
        <v>12</v>
      </c>
      <c r="H4673">
        <v>167385161</v>
      </c>
      <c r="I4673">
        <v>167385361</v>
      </c>
      <c r="J4673">
        <v>7.46</v>
      </c>
      <c r="K4673">
        <v>6.96</v>
      </c>
    </row>
    <row r="4674" spans="1:11" x14ac:dyDescent="0.3">
      <c r="A4674" t="s">
        <v>16</v>
      </c>
      <c r="B4674">
        <v>396586</v>
      </c>
      <c r="C4674">
        <v>396786</v>
      </c>
      <c r="D4674">
        <v>10.67</v>
      </c>
      <c r="E4674">
        <v>9.82</v>
      </c>
      <c r="G4674" t="s">
        <v>16</v>
      </c>
      <c r="H4674">
        <v>3191671</v>
      </c>
      <c r="I4674">
        <v>3191871</v>
      </c>
      <c r="J4674">
        <v>4</v>
      </c>
      <c r="K4674">
        <v>5.08</v>
      </c>
    </row>
    <row r="4675" spans="1:11" x14ac:dyDescent="0.3">
      <c r="A4675" t="s">
        <v>9</v>
      </c>
      <c r="B4675">
        <v>46145690</v>
      </c>
      <c r="C4675">
        <v>46145890</v>
      </c>
      <c r="D4675">
        <v>9.06</v>
      </c>
      <c r="E4675">
        <v>8.02</v>
      </c>
      <c r="G4675" t="s">
        <v>23</v>
      </c>
      <c r="H4675">
        <v>42940338</v>
      </c>
      <c r="I4675">
        <v>42940538</v>
      </c>
      <c r="J4675">
        <v>8.19</v>
      </c>
      <c r="K4675">
        <v>7.8</v>
      </c>
    </row>
    <row r="4676" spans="1:11" x14ac:dyDescent="0.3">
      <c r="A4676" t="s">
        <v>11</v>
      </c>
      <c r="B4676">
        <v>158094137</v>
      </c>
      <c r="C4676">
        <v>158094337</v>
      </c>
      <c r="D4676">
        <v>8.89</v>
      </c>
      <c r="E4676">
        <v>7.58</v>
      </c>
      <c r="G4676" t="s">
        <v>14</v>
      </c>
      <c r="H4676">
        <v>71427136</v>
      </c>
      <c r="I4676">
        <v>71427336</v>
      </c>
      <c r="J4676">
        <v>7.53</v>
      </c>
      <c r="K4676">
        <v>7.04</v>
      </c>
    </row>
    <row r="4677" spans="1:11" x14ac:dyDescent="0.3">
      <c r="A4677" t="s">
        <v>18</v>
      </c>
      <c r="B4677">
        <v>114204988</v>
      </c>
      <c r="C4677">
        <v>114205188</v>
      </c>
      <c r="D4677">
        <v>7.62</v>
      </c>
      <c r="E4677">
        <v>8.94</v>
      </c>
      <c r="G4677" t="s">
        <v>15</v>
      </c>
      <c r="H4677">
        <v>9535870</v>
      </c>
      <c r="I4677">
        <v>9536070</v>
      </c>
      <c r="J4677">
        <v>5.45</v>
      </c>
      <c r="K4677">
        <v>6.16</v>
      </c>
    </row>
    <row r="4678" spans="1:11" x14ac:dyDescent="0.3">
      <c r="A4678" t="s">
        <v>21</v>
      </c>
      <c r="B4678">
        <v>33524461</v>
      </c>
      <c r="C4678">
        <v>33524661</v>
      </c>
      <c r="D4678">
        <v>5.77</v>
      </c>
      <c r="E4678">
        <v>7.36</v>
      </c>
      <c r="G4678" t="s">
        <v>12</v>
      </c>
      <c r="H4678">
        <v>151375397</v>
      </c>
      <c r="I4678">
        <v>151375597</v>
      </c>
      <c r="J4678">
        <v>6.46</v>
      </c>
      <c r="K4678">
        <v>5.83</v>
      </c>
    </row>
    <row r="4679" spans="1:11" x14ac:dyDescent="0.3">
      <c r="A4679" t="s">
        <v>13</v>
      </c>
      <c r="B4679">
        <v>35468594</v>
      </c>
      <c r="C4679">
        <v>35468794</v>
      </c>
      <c r="D4679">
        <v>4.66</v>
      </c>
      <c r="E4679">
        <v>6.59</v>
      </c>
      <c r="G4679" t="s">
        <v>11</v>
      </c>
      <c r="H4679">
        <v>109689904</v>
      </c>
      <c r="I4679">
        <v>109690104</v>
      </c>
      <c r="J4679">
        <v>8.9700000000000006</v>
      </c>
      <c r="K4679">
        <v>9.2899999999999991</v>
      </c>
    </row>
    <row r="4680" spans="1:11" x14ac:dyDescent="0.3">
      <c r="A4680" t="s">
        <v>24</v>
      </c>
      <c r="B4680">
        <v>34832560</v>
      </c>
      <c r="C4680">
        <v>34832760</v>
      </c>
      <c r="D4680">
        <v>7.69</v>
      </c>
      <c r="E4680">
        <v>6.58</v>
      </c>
      <c r="G4680" t="s">
        <v>10</v>
      </c>
      <c r="H4680">
        <v>840331</v>
      </c>
      <c r="I4680">
        <v>840531</v>
      </c>
      <c r="J4680">
        <v>7.01</v>
      </c>
      <c r="K4680">
        <v>8.44</v>
      </c>
    </row>
    <row r="4681" spans="1:11" x14ac:dyDescent="0.3">
      <c r="A4681" t="s">
        <v>24</v>
      </c>
      <c r="B4681">
        <v>33891547</v>
      </c>
      <c r="C4681">
        <v>33891747</v>
      </c>
      <c r="D4681">
        <v>9.2100000000000009</v>
      </c>
      <c r="E4681">
        <v>8.27</v>
      </c>
      <c r="G4681" t="s">
        <v>19</v>
      </c>
      <c r="H4681">
        <v>19712066</v>
      </c>
      <c r="I4681">
        <v>19712266</v>
      </c>
      <c r="J4681">
        <v>6.73</v>
      </c>
      <c r="K4681">
        <v>6.14</v>
      </c>
    </row>
    <row r="4682" spans="1:11" x14ac:dyDescent="0.3">
      <c r="A4682" t="s">
        <v>4</v>
      </c>
      <c r="B4682">
        <v>120657093</v>
      </c>
      <c r="C4682">
        <v>120657293</v>
      </c>
      <c r="D4682">
        <v>5.47</v>
      </c>
      <c r="E4682">
        <v>7.07</v>
      </c>
      <c r="G4682" t="s">
        <v>10</v>
      </c>
      <c r="H4682">
        <v>105892606</v>
      </c>
      <c r="I4682">
        <v>105892806</v>
      </c>
      <c r="J4682">
        <v>4.68</v>
      </c>
      <c r="K4682">
        <v>5.57</v>
      </c>
    </row>
    <row r="4683" spans="1:11" x14ac:dyDescent="0.3">
      <c r="A4683" t="s">
        <v>25</v>
      </c>
      <c r="B4683">
        <v>129029136</v>
      </c>
      <c r="C4683">
        <v>129029336</v>
      </c>
      <c r="D4683">
        <v>5.74</v>
      </c>
      <c r="E4683">
        <v>7.83</v>
      </c>
      <c r="G4683" t="s">
        <v>5</v>
      </c>
      <c r="H4683">
        <v>40616763</v>
      </c>
      <c r="I4683">
        <v>40616963</v>
      </c>
      <c r="J4683">
        <v>8.8800000000000008</v>
      </c>
      <c r="K4683">
        <v>8.4700000000000006</v>
      </c>
    </row>
    <row r="4684" spans="1:11" x14ac:dyDescent="0.3">
      <c r="A4684" t="s">
        <v>17</v>
      </c>
      <c r="B4684">
        <v>300095</v>
      </c>
      <c r="C4684">
        <v>300295</v>
      </c>
      <c r="D4684">
        <v>8.19</v>
      </c>
      <c r="E4684">
        <v>6.92</v>
      </c>
      <c r="G4684" t="s">
        <v>8</v>
      </c>
      <c r="H4684">
        <v>129024512</v>
      </c>
      <c r="I4684">
        <v>129024712</v>
      </c>
      <c r="J4684">
        <v>7.03</v>
      </c>
      <c r="K4684">
        <v>7.53</v>
      </c>
    </row>
    <row r="4685" spans="1:11" x14ac:dyDescent="0.3">
      <c r="A4685" t="s">
        <v>9</v>
      </c>
      <c r="B4685">
        <v>45593853</v>
      </c>
      <c r="C4685">
        <v>45594053</v>
      </c>
      <c r="D4685">
        <v>11.36</v>
      </c>
      <c r="E4685">
        <v>10.55</v>
      </c>
      <c r="G4685" t="s">
        <v>25</v>
      </c>
      <c r="H4685">
        <v>519127</v>
      </c>
      <c r="I4685">
        <v>519327</v>
      </c>
      <c r="J4685">
        <v>5.83</v>
      </c>
      <c r="K4685">
        <v>6.46</v>
      </c>
    </row>
    <row r="4686" spans="1:11" x14ac:dyDescent="0.3">
      <c r="A4686" t="s">
        <v>4</v>
      </c>
      <c r="B4686">
        <v>119632658</v>
      </c>
      <c r="C4686">
        <v>119632858</v>
      </c>
      <c r="D4686">
        <v>10.34</v>
      </c>
      <c r="E4686">
        <v>9.59</v>
      </c>
      <c r="G4686" t="s">
        <v>16</v>
      </c>
      <c r="H4686">
        <v>89351132</v>
      </c>
      <c r="I4686">
        <v>89351332</v>
      </c>
      <c r="J4686">
        <v>8.75</v>
      </c>
      <c r="K4686">
        <v>8.36</v>
      </c>
    </row>
    <row r="4687" spans="1:11" x14ac:dyDescent="0.3">
      <c r="A4687" t="s">
        <v>7</v>
      </c>
      <c r="B4687">
        <v>27614108</v>
      </c>
      <c r="C4687">
        <v>27614308</v>
      </c>
      <c r="D4687">
        <v>9.27</v>
      </c>
      <c r="E4687">
        <v>10.79</v>
      </c>
      <c r="G4687" t="s">
        <v>7</v>
      </c>
      <c r="H4687">
        <v>8378898</v>
      </c>
      <c r="I4687">
        <v>8379098</v>
      </c>
      <c r="J4687">
        <v>7.64</v>
      </c>
      <c r="K4687">
        <v>7.18</v>
      </c>
    </row>
    <row r="4688" spans="1:11" x14ac:dyDescent="0.3">
      <c r="A4688" t="s">
        <v>11</v>
      </c>
      <c r="B4688">
        <v>88049862</v>
      </c>
      <c r="C4688">
        <v>88050062</v>
      </c>
      <c r="D4688">
        <v>5.35</v>
      </c>
      <c r="E4688">
        <v>7.23</v>
      </c>
      <c r="G4688" t="s">
        <v>9</v>
      </c>
      <c r="H4688">
        <v>10597119</v>
      </c>
      <c r="I4688">
        <v>10597319</v>
      </c>
      <c r="J4688">
        <v>9.17</v>
      </c>
      <c r="K4688">
        <v>8.84</v>
      </c>
    </row>
    <row r="4689" spans="1:11" x14ac:dyDescent="0.3">
      <c r="A4689" t="s">
        <v>7</v>
      </c>
      <c r="B4689">
        <v>78798444</v>
      </c>
      <c r="C4689">
        <v>78798644</v>
      </c>
      <c r="D4689">
        <v>6.28</v>
      </c>
      <c r="E4689">
        <v>7.55</v>
      </c>
      <c r="G4689" t="s">
        <v>25</v>
      </c>
      <c r="H4689">
        <v>6623253</v>
      </c>
      <c r="I4689">
        <v>6623453</v>
      </c>
      <c r="J4689">
        <v>5.57</v>
      </c>
      <c r="K4689">
        <v>6.26</v>
      </c>
    </row>
    <row r="4690" spans="1:11" x14ac:dyDescent="0.3">
      <c r="A4690" t="s">
        <v>25</v>
      </c>
      <c r="B4690">
        <v>4304103</v>
      </c>
      <c r="C4690">
        <v>4304303</v>
      </c>
      <c r="D4690">
        <v>6.16</v>
      </c>
      <c r="E4690">
        <v>7.49</v>
      </c>
      <c r="G4690" t="s">
        <v>9</v>
      </c>
      <c r="H4690">
        <v>33182416</v>
      </c>
      <c r="I4690">
        <v>33182616</v>
      </c>
      <c r="J4690">
        <v>8.93</v>
      </c>
      <c r="K4690">
        <v>8.56</v>
      </c>
    </row>
    <row r="4691" spans="1:11" x14ac:dyDescent="0.3">
      <c r="A4691" t="s">
        <v>11</v>
      </c>
      <c r="B4691">
        <v>119135962</v>
      </c>
      <c r="C4691">
        <v>119136162</v>
      </c>
      <c r="D4691">
        <v>5.48</v>
      </c>
      <c r="E4691">
        <v>6.97</v>
      </c>
      <c r="G4691" t="s">
        <v>22</v>
      </c>
      <c r="H4691">
        <v>128809317</v>
      </c>
      <c r="I4691">
        <v>128809517</v>
      </c>
      <c r="J4691">
        <v>5.0599999999999996</v>
      </c>
      <c r="K4691">
        <v>5.86</v>
      </c>
    </row>
    <row r="4692" spans="1:11" x14ac:dyDescent="0.3">
      <c r="A4692" t="s">
        <v>5</v>
      </c>
      <c r="B4692">
        <v>91769390</v>
      </c>
      <c r="C4692">
        <v>91769590</v>
      </c>
      <c r="D4692">
        <v>7.73</v>
      </c>
      <c r="E4692">
        <v>6.6</v>
      </c>
      <c r="G4692" t="s">
        <v>12</v>
      </c>
      <c r="H4692">
        <v>155823378</v>
      </c>
      <c r="I4692">
        <v>155823578</v>
      </c>
      <c r="J4692">
        <v>6.97</v>
      </c>
      <c r="K4692">
        <v>6.43</v>
      </c>
    </row>
    <row r="4693" spans="1:11" x14ac:dyDescent="0.3">
      <c r="A4693" t="s">
        <v>5</v>
      </c>
      <c r="B4693">
        <v>49171786</v>
      </c>
      <c r="C4693">
        <v>49171986</v>
      </c>
      <c r="D4693">
        <v>8.43</v>
      </c>
      <c r="E4693">
        <v>9.7100000000000009</v>
      </c>
      <c r="G4693" t="s">
        <v>12</v>
      </c>
      <c r="H4693">
        <v>6283870</v>
      </c>
      <c r="I4693">
        <v>6284070</v>
      </c>
      <c r="J4693">
        <v>9.14</v>
      </c>
      <c r="K4693">
        <v>8.82</v>
      </c>
    </row>
    <row r="4694" spans="1:11" x14ac:dyDescent="0.3">
      <c r="A4694" t="s">
        <v>9</v>
      </c>
      <c r="B4694">
        <v>18133235</v>
      </c>
      <c r="C4694">
        <v>18133435</v>
      </c>
      <c r="D4694">
        <v>7.92</v>
      </c>
      <c r="E4694">
        <v>6.72</v>
      </c>
      <c r="G4694" t="s">
        <v>24</v>
      </c>
      <c r="H4694">
        <v>32881369</v>
      </c>
      <c r="I4694">
        <v>32881569</v>
      </c>
      <c r="J4694">
        <v>5.73</v>
      </c>
      <c r="K4694">
        <v>6.41</v>
      </c>
    </row>
    <row r="4695" spans="1:11" x14ac:dyDescent="0.3">
      <c r="A4695" t="s">
        <v>20</v>
      </c>
      <c r="B4695">
        <v>83159237</v>
      </c>
      <c r="C4695">
        <v>83159437</v>
      </c>
      <c r="D4695">
        <v>10.6</v>
      </c>
      <c r="E4695">
        <v>9.9600000000000009</v>
      </c>
      <c r="G4695" t="s">
        <v>25</v>
      </c>
      <c r="H4695">
        <v>15626901</v>
      </c>
      <c r="I4695">
        <v>15627101</v>
      </c>
      <c r="J4695">
        <v>9.01</v>
      </c>
      <c r="K4695">
        <v>8.66</v>
      </c>
    </row>
    <row r="4696" spans="1:11" x14ac:dyDescent="0.3">
      <c r="A4696" t="s">
        <v>6</v>
      </c>
      <c r="B4696">
        <v>138282699</v>
      </c>
      <c r="C4696">
        <v>138282899</v>
      </c>
      <c r="D4696">
        <v>12.21</v>
      </c>
      <c r="E4696">
        <v>11.24</v>
      </c>
      <c r="G4696" t="s">
        <v>10</v>
      </c>
      <c r="H4696">
        <v>57439840</v>
      </c>
      <c r="I4696">
        <v>57440040</v>
      </c>
      <c r="J4696">
        <v>10.01</v>
      </c>
      <c r="K4696">
        <v>9.7200000000000006</v>
      </c>
    </row>
    <row r="4697" spans="1:11" x14ac:dyDescent="0.3">
      <c r="A4697" t="s">
        <v>11</v>
      </c>
      <c r="B4697">
        <v>10626692</v>
      </c>
      <c r="C4697">
        <v>10626892</v>
      </c>
      <c r="D4697">
        <v>7.08</v>
      </c>
      <c r="E4697">
        <v>5.44</v>
      </c>
      <c r="G4697" t="s">
        <v>25</v>
      </c>
      <c r="H4697">
        <v>2937848</v>
      </c>
      <c r="I4697">
        <v>2938048</v>
      </c>
      <c r="J4697">
        <v>7.4</v>
      </c>
      <c r="K4697">
        <v>7.9</v>
      </c>
    </row>
    <row r="4698" spans="1:11" x14ac:dyDescent="0.3">
      <c r="A4698" t="s">
        <v>17</v>
      </c>
      <c r="B4698">
        <v>200329</v>
      </c>
      <c r="C4698">
        <v>200529</v>
      </c>
      <c r="D4698">
        <v>6.88</v>
      </c>
      <c r="E4698">
        <v>5.51</v>
      </c>
      <c r="G4698" t="s">
        <v>5</v>
      </c>
      <c r="H4698">
        <v>64448056</v>
      </c>
      <c r="I4698">
        <v>64448256</v>
      </c>
      <c r="J4698">
        <v>12.01</v>
      </c>
      <c r="K4698">
        <v>12.27</v>
      </c>
    </row>
    <row r="4699" spans="1:11" x14ac:dyDescent="0.3">
      <c r="A4699" t="s">
        <v>22</v>
      </c>
      <c r="B4699">
        <v>45589966</v>
      </c>
      <c r="C4699">
        <v>45590166</v>
      </c>
      <c r="D4699">
        <v>8.01</v>
      </c>
      <c r="E4699">
        <v>6.84</v>
      </c>
      <c r="G4699" t="s">
        <v>8</v>
      </c>
      <c r="H4699">
        <v>74783926</v>
      </c>
      <c r="I4699">
        <v>74784126</v>
      </c>
      <c r="J4699">
        <v>6.71</v>
      </c>
      <c r="K4699">
        <v>6.12</v>
      </c>
    </row>
    <row r="4700" spans="1:11" x14ac:dyDescent="0.3">
      <c r="A4700" t="s">
        <v>6</v>
      </c>
      <c r="B4700">
        <v>173034893</v>
      </c>
      <c r="C4700">
        <v>173035093</v>
      </c>
      <c r="D4700">
        <v>10.050000000000001</v>
      </c>
      <c r="E4700">
        <v>10.81</v>
      </c>
      <c r="G4700" t="s">
        <v>12</v>
      </c>
      <c r="H4700">
        <v>44438126</v>
      </c>
      <c r="I4700">
        <v>44438326</v>
      </c>
      <c r="J4700">
        <v>8.02</v>
      </c>
      <c r="K4700">
        <v>8.42</v>
      </c>
    </row>
    <row r="4701" spans="1:11" x14ac:dyDescent="0.3">
      <c r="A4701" t="s">
        <v>10</v>
      </c>
      <c r="B4701">
        <v>63883100</v>
      </c>
      <c r="C4701">
        <v>63883300</v>
      </c>
      <c r="D4701">
        <v>6.11</v>
      </c>
      <c r="E4701">
        <v>7.31</v>
      </c>
      <c r="G4701" t="s">
        <v>10</v>
      </c>
      <c r="H4701">
        <v>71718927</v>
      </c>
      <c r="I4701">
        <v>71719127</v>
      </c>
      <c r="J4701">
        <v>5.15</v>
      </c>
      <c r="K4701">
        <v>5.94</v>
      </c>
    </row>
    <row r="4702" spans="1:11" x14ac:dyDescent="0.3">
      <c r="A4702" t="s">
        <v>4</v>
      </c>
      <c r="B4702">
        <v>133698387</v>
      </c>
      <c r="C4702">
        <v>133698587</v>
      </c>
      <c r="D4702">
        <v>5.88</v>
      </c>
      <c r="E4702">
        <v>7.5</v>
      </c>
      <c r="G4702" t="s">
        <v>26</v>
      </c>
      <c r="H4702">
        <v>28194991</v>
      </c>
      <c r="I4702">
        <v>28195191</v>
      </c>
      <c r="J4702">
        <v>4.84</v>
      </c>
      <c r="K4702">
        <v>5.73</v>
      </c>
    </row>
    <row r="4703" spans="1:11" x14ac:dyDescent="0.3">
      <c r="A4703" t="s">
        <v>21</v>
      </c>
      <c r="B4703">
        <v>100819001</v>
      </c>
      <c r="C4703">
        <v>100819201</v>
      </c>
      <c r="D4703">
        <v>5.97</v>
      </c>
      <c r="E4703">
        <v>3.99</v>
      </c>
      <c r="G4703" t="s">
        <v>5</v>
      </c>
      <c r="H4703">
        <v>66995576</v>
      </c>
      <c r="I4703">
        <v>66995776</v>
      </c>
      <c r="J4703">
        <v>5.91</v>
      </c>
      <c r="K4703">
        <v>5.03</v>
      </c>
    </row>
    <row r="4704" spans="1:11" x14ac:dyDescent="0.3">
      <c r="A4704" t="s">
        <v>18</v>
      </c>
      <c r="B4704">
        <v>129907187</v>
      </c>
      <c r="C4704">
        <v>129907387</v>
      </c>
      <c r="D4704">
        <v>6.22</v>
      </c>
      <c r="E4704">
        <v>7.83</v>
      </c>
      <c r="G4704" t="s">
        <v>9</v>
      </c>
      <c r="H4704">
        <v>19168317</v>
      </c>
      <c r="I4704">
        <v>19168517</v>
      </c>
      <c r="J4704">
        <v>8.43</v>
      </c>
      <c r="K4704">
        <v>8.86</v>
      </c>
    </row>
    <row r="4705" spans="1:11" x14ac:dyDescent="0.3">
      <c r="A4705" t="s">
        <v>13</v>
      </c>
      <c r="B4705">
        <v>46472150</v>
      </c>
      <c r="C4705">
        <v>46472350</v>
      </c>
      <c r="D4705">
        <v>5.66</v>
      </c>
      <c r="E4705">
        <v>6.96</v>
      </c>
      <c r="G4705" t="s">
        <v>22</v>
      </c>
      <c r="H4705">
        <v>38294976</v>
      </c>
      <c r="I4705">
        <v>38295176</v>
      </c>
      <c r="J4705">
        <v>9.5399999999999991</v>
      </c>
      <c r="K4705">
        <v>9.85</v>
      </c>
    </row>
    <row r="4706" spans="1:11" x14ac:dyDescent="0.3">
      <c r="A4706" t="s">
        <v>10</v>
      </c>
      <c r="B4706">
        <v>28352004</v>
      </c>
      <c r="C4706">
        <v>28352204</v>
      </c>
      <c r="D4706">
        <v>4.59</v>
      </c>
      <c r="E4706">
        <v>7.18</v>
      </c>
      <c r="G4706" t="s">
        <v>11</v>
      </c>
      <c r="H4706">
        <v>3750926</v>
      </c>
      <c r="I4706">
        <v>3751126</v>
      </c>
      <c r="J4706">
        <v>5.0999999999999996</v>
      </c>
      <c r="K4706">
        <v>4.01</v>
      </c>
    </row>
    <row r="4707" spans="1:11" x14ac:dyDescent="0.3">
      <c r="A4707" t="s">
        <v>17</v>
      </c>
      <c r="B4707">
        <v>44923792</v>
      </c>
      <c r="C4707">
        <v>44923992</v>
      </c>
      <c r="D4707">
        <v>8.91</v>
      </c>
      <c r="E4707">
        <v>10.07</v>
      </c>
      <c r="G4707" t="s">
        <v>22</v>
      </c>
      <c r="H4707">
        <v>48788837</v>
      </c>
      <c r="I4707">
        <v>48789037</v>
      </c>
      <c r="J4707">
        <v>8.24</v>
      </c>
      <c r="K4707">
        <v>8.6</v>
      </c>
    </row>
    <row r="4708" spans="1:11" x14ac:dyDescent="0.3">
      <c r="A4708" t="s">
        <v>8</v>
      </c>
      <c r="B4708">
        <v>183582726</v>
      </c>
      <c r="C4708">
        <v>183582926</v>
      </c>
      <c r="D4708">
        <v>3.7</v>
      </c>
      <c r="E4708">
        <v>8.3000000000000007</v>
      </c>
      <c r="G4708" t="s">
        <v>17</v>
      </c>
      <c r="H4708">
        <v>44873911</v>
      </c>
      <c r="I4708">
        <v>44874111</v>
      </c>
      <c r="J4708">
        <v>8.93</v>
      </c>
      <c r="K4708">
        <v>9.25</v>
      </c>
    </row>
    <row r="4709" spans="1:11" x14ac:dyDescent="0.3">
      <c r="A4709" t="s">
        <v>24</v>
      </c>
      <c r="B4709">
        <v>62493483</v>
      </c>
      <c r="C4709">
        <v>62493683</v>
      </c>
      <c r="D4709">
        <v>7.48</v>
      </c>
      <c r="E4709">
        <v>6.14</v>
      </c>
      <c r="G4709" t="s">
        <v>4</v>
      </c>
      <c r="H4709">
        <v>111800329</v>
      </c>
      <c r="I4709">
        <v>111800529</v>
      </c>
      <c r="J4709">
        <v>6.61</v>
      </c>
      <c r="K4709">
        <v>7.16</v>
      </c>
    </row>
    <row r="4710" spans="1:11" x14ac:dyDescent="0.3">
      <c r="A4710" t="s">
        <v>14</v>
      </c>
      <c r="B4710">
        <v>153219936</v>
      </c>
      <c r="C4710">
        <v>153220136</v>
      </c>
      <c r="D4710">
        <v>8.94</v>
      </c>
      <c r="E4710">
        <v>8.01</v>
      </c>
      <c r="G4710" t="s">
        <v>11</v>
      </c>
      <c r="H4710">
        <v>82458686</v>
      </c>
      <c r="I4710">
        <v>82458886</v>
      </c>
      <c r="J4710">
        <v>7.71</v>
      </c>
      <c r="K4710">
        <v>7.28</v>
      </c>
    </row>
    <row r="4711" spans="1:11" x14ac:dyDescent="0.3">
      <c r="A4711" t="s">
        <v>25</v>
      </c>
      <c r="B4711">
        <v>530167</v>
      </c>
      <c r="C4711">
        <v>530367</v>
      </c>
      <c r="D4711">
        <v>3.42</v>
      </c>
      <c r="E4711">
        <v>6.02</v>
      </c>
      <c r="G4711" t="s">
        <v>9</v>
      </c>
      <c r="H4711">
        <v>58152466</v>
      </c>
      <c r="I4711">
        <v>58152666</v>
      </c>
      <c r="J4711">
        <v>8.4600000000000009</v>
      </c>
      <c r="K4711">
        <v>8.11</v>
      </c>
    </row>
    <row r="4712" spans="1:11" x14ac:dyDescent="0.3">
      <c r="A4712" t="s">
        <v>6</v>
      </c>
      <c r="B4712">
        <v>662500</v>
      </c>
      <c r="C4712">
        <v>662700</v>
      </c>
      <c r="D4712">
        <v>7.79</v>
      </c>
      <c r="E4712">
        <v>6.39</v>
      </c>
      <c r="G4712" t="s">
        <v>10</v>
      </c>
      <c r="H4712">
        <v>70052615</v>
      </c>
      <c r="I4712">
        <v>70052815</v>
      </c>
      <c r="J4712">
        <v>11.41</v>
      </c>
      <c r="K4712">
        <v>11.14</v>
      </c>
    </row>
    <row r="4713" spans="1:11" x14ac:dyDescent="0.3">
      <c r="A4713" t="s">
        <v>4</v>
      </c>
      <c r="B4713">
        <v>57995818</v>
      </c>
      <c r="C4713">
        <v>57996018</v>
      </c>
      <c r="D4713">
        <v>8.5299999999999994</v>
      </c>
      <c r="E4713">
        <v>7.51</v>
      </c>
      <c r="G4713" t="s">
        <v>25</v>
      </c>
      <c r="H4713">
        <v>2251692</v>
      </c>
      <c r="I4713">
        <v>2251892</v>
      </c>
      <c r="J4713">
        <v>7.6</v>
      </c>
      <c r="K4713">
        <v>8.0299999999999994</v>
      </c>
    </row>
    <row r="4714" spans="1:11" x14ac:dyDescent="0.3">
      <c r="A4714" t="s">
        <v>12</v>
      </c>
      <c r="B4714">
        <v>11981337</v>
      </c>
      <c r="C4714">
        <v>11981537</v>
      </c>
      <c r="D4714">
        <v>4.5</v>
      </c>
      <c r="E4714">
        <v>6.38</v>
      </c>
      <c r="G4714" t="s">
        <v>10</v>
      </c>
      <c r="H4714">
        <v>32956618</v>
      </c>
      <c r="I4714">
        <v>32956818</v>
      </c>
      <c r="J4714">
        <v>8.94</v>
      </c>
      <c r="K4714">
        <v>8.61</v>
      </c>
    </row>
    <row r="4715" spans="1:11" x14ac:dyDescent="0.3">
      <c r="A4715" t="s">
        <v>20</v>
      </c>
      <c r="B4715">
        <v>99981101</v>
      </c>
      <c r="C4715">
        <v>99981301</v>
      </c>
      <c r="D4715">
        <v>9.89</v>
      </c>
      <c r="E4715">
        <v>8.94</v>
      </c>
      <c r="G4715" t="s">
        <v>17</v>
      </c>
      <c r="H4715">
        <v>99022997</v>
      </c>
      <c r="I4715">
        <v>99023197</v>
      </c>
      <c r="J4715">
        <v>7.71</v>
      </c>
      <c r="K4715">
        <v>7.23</v>
      </c>
    </row>
    <row r="4716" spans="1:11" x14ac:dyDescent="0.3">
      <c r="A4716" t="s">
        <v>22</v>
      </c>
      <c r="B4716">
        <v>156431868</v>
      </c>
      <c r="C4716">
        <v>156432068</v>
      </c>
      <c r="D4716">
        <v>4.04</v>
      </c>
      <c r="E4716">
        <v>6.61</v>
      </c>
      <c r="G4716" t="s">
        <v>7</v>
      </c>
      <c r="H4716">
        <v>57774787</v>
      </c>
      <c r="I4716">
        <v>57774987</v>
      </c>
      <c r="J4716">
        <v>11.61</v>
      </c>
      <c r="K4716">
        <v>11.38</v>
      </c>
    </row>
    <row r="4717" spans="1:11" x14ac:dyDescent="0.3">
      <c r="A4717" t="s">
        <v>15</v>
      </c>
      <c r="B4717">
        <v>29205495</v>
      </c>
      <c r="C4717">
        <v>29205695</v>
      </c>
      <c r="D4717">
        <v>4.55</v>
      </c>
      <c r="E4717">
        <v>7.28</v>
      </c>
      <c r="G4717" t="s">
        <v>25</v>
      </c>
      <c r="H4717">
        <v>7032181</v>
      </c>
      <c r="I4717">
        <v>7032381</v>
      </c>
      <c r="J4717">
        <v>10.199999999999999</v>
      </c>
      <c r="K4717">
        <v>9.91</v>
      </c>
    </row>
    <row r="4718" spans="1:11" x14ac:dyDescent="0.3">
      <c r="A4718" t="s">
        <v>11</v>
      </c>
      <c r="B4718">
        <v>166999618</v>
      </c>
      <c r="C4718">
        <v>166999818</v>
      </c>
      <c r="D4718">
        <v>6.96</v>
      </c>
      <c r="E4718">
        <v>8.02</v>
      </c>
      <c r="G4718" t="s">
        <v>12</v>
      </c>
      <c r="H4718">
        <v>21546327</v>
      </c>
      <c r="I4718">
        <v>21546527</v>
      </c>
      <c r="J4718">
        <v>8.52</v>
      </c>
      <c r="K4718">
        <v>8.0500000000000007</v>
      </c>
    </row>
    <row r="4719" spans="1:11" x14ac:dyDescent="0.3">
      <c r="A4719" t="s">
        <v>5</v>
      </c>
      <c r="B4719">
        <v>30781719</v>
      </c>
      <c r="C4719">
        <v>30781919</v>
      </c>
      <c r="D4719">
        <v>6.21</v>
      </c>
      <c r="E4719">
        <v>8.31</v>
      </c>
      <c r="G4719" t="s">
        <v>14</v>
      </c>
      <c r="H4719">
        <v>17745045</v>
      </c>
      <c r="I4719">
        <v>17745245</v>
      </c>
      <c r="J4719">
        <v>6.32</v>
      </c>
      <c r="K4719">
        <v>5.61</v>
      </c>
    </row>
    <row r="4720" spans="1:11" x14ac:dyDescent="0.3">
      <c r="A4720" t="s">
        <v>11</v>
      </c>
      <c r="B4720">
        <v>166363095</v>
      </c>
      <c r="C4720">
        <v>166363295</v>
      </c>
      <c r="D4720">
        <v>3</v>
      </c>
      <c r="E4720">
        <v>5.62</v>
      </c>
      <c r="G4720" t="s">
        <v>21</v>
      </c>
      <c r="H4720">
        <v>73218384</v>
      </c>
      <c r="I4720">
        <v>73218584</v>
      </c>
      <c r="J4720">
        <v>8.31</v>
      </c>
      <c r="K4720">
        <v>7.95</v>
      </c>
    </row>
    <row r="4721" spans="1:11" x14ac:dyDescent="0.3">
      <c r="A4721" t="s">
        <v>4</v>
      </c>
      <c r="B4721">
        <v>550939</v>
      </c>
      <c r="C4721">
        <v>551139</v>
      </c>
      <c r="D4721">
        <v>5.44</v>
      </c>
      <c r="E4721">
        <v>7.17</v>
      </c>
      <c r="G4721" t="s">
        <v>21</v>
      </c>
      <c r="H4721">
        <v>35737072</v>
      </c>
      <c r="I4721">
        <v>35737272</v>
      </c>
      <c r="J4721">
        <v>9.94</v>
      </c>
      <c r="K4721">
        <v>10.24</v>
      </c>
    </row>
    <row r="4722" spans="1:11" x14ac:dyDescent="0.3">
      <c r="A4722" t="s">
        <v>13</v>
      </c>
      <c r="B4722">
        <v>30339243</v>
      </c>
      <c r="C4722">
        <v>30339443</v>
      </c>
      <c r="D4722">
        <v>3.55</v>
      </c>
      <c r="E4722">
        <v>6.07</v>
      </c>
      <c r="G4722" t="s">
        <v>15</v>
      </c>
      <c r="H4722">
        <v>33706794</v>
      </c>
      <c r="I4722">
        <v>33706994</v>
      </c>
      <c r="J4722">
        <v>7.19</v>
      </c>
      <c r="K4722">
        <v>7.62</v>
      </c>
    </row>
    <row r="4723" spans="1:11" x14ac:dyDescent="0.3">
      <c r="A4723" t="s">
        <v>9</v>
      </c>
      <c r="B4723">
        <v>5151453</v>
      </c>
      <c r="C4723">
        <v>5151653</v>
      </c>
      <c r="D4723">
        <v>5.46</v>
      </c>
      <c r="E4723">
        <v>2.48</v>
      </c>
      <c r="G4723" t="s">
        <v>6</v>
      </c>
      <c r="H4723">
        <v>80528982</v>
      </c>
      <c r="I4723">
        <v>80529182</v>
      </c>
      <c r="J4723">
        <v>5.07</v>
      </c>
      <c r="K4723">
        <v>3.97</v>
      </c>
    </row>
    <row r="4724" spans="1:11" x14ac:dyDescent="0.3">
      <c r="A4724" t="s">
        <v>10</v>
      </c>
      <c r="B4724">
        <v>3876594</v>
      </c>
      <c r="C4724">
        <v>3876794</v>
      </c>
      <c r="D4724">
        <v>5.99</v>
      </c>
      <c r="E4724">
        <v>3.94</v>
      </c>
      <c r="G4724" t="s">
        <v>9</v>
      </c>
      <c r="H4724">
        <v>2736700</v>
      </c>
      <c r="I4724">
        <v>2736900</v>
      </c>
      <c r="J4724">
        <v>5.04</v>
      </c>
      <c r="K4724">
        <v>5.84</v>
      </c>
    </row>
    <row r="4725" spans="1:11" x14ac:dyDescent="0.3">
      <c r="A4725" t="s">
        <v>12</v>
      </c>
      <c r="B4725">
        <v>7528712</v>
      </c>
      <c r="C4725">
        <v>7528912</v>
      </c>
      <c r="D4725">
        <v>4.6399999999999997</v>
      </c>
      <c r="E4725">
        <v>6.5</v>
      </c>
      <c r="G4725" t="s">
        <v>7</v>
      </c>
      <c r="H4725">
        <v>77743767</v>
      </c>
      <c r="I4725">
        <v>77743967</v>
      </c>
      <c r="J4725">
        <v>8.7799999999999994</v>
      </c>
      <c r="K4725">
        <v>8.43</v>
      </c>
    </row>
    <row r="4726" spans="1:11" x14ac:dyDescent="0.3">
      <c r="A4726" t="s">
        <v>9</v>
      </c>
      <c r="B4726">
        <v>16799784</v>
      </c>
      <c r="C4726">
        <v>16799984</v>
      </c>
      <c r="D4726">
        <v>8.4</v>
      </c>
      <c r="E4726">
        <v>7.13</v>
      </c>
      <c r="G4726" t="s">
        <v>4</v>
      </c>
      <c r="H4726">
        <v>56398371</v>
      </c>
      <c r="I4726">
        <v>56398571</v>
      </c>
      <c r="J4726">
        <v>8.5</v>
      </c>
      <c r="K4726">
        <v>8.08</v>
      </c>
    </row>
    <row r="4727" spans="1:11" x14ac:dyDescent="0.3">
      <c r="A4727" t="s">
        <v>19</v>
      </c>
      <c r="B4727">
        <v>17618681</v>
      </c>
      <c r="C4727">
        <v>17618881</v>
      </c>
      <c r="D4727">
        <v>9.93</v>
      </c>
      <c r="E4727">
        <v>8.68</v>
      </c>
      <c r="G4727" t="s">
        <v>25</v>
      </c>
      <c r="H4727">
        <v>69202952</v>
      </c>
      <c r="I4727">
        <v>69203152</v>
      </c>
      <c r="J4727">
        <v>7.11</v>
      </c>
      <c r="K4727">
        <v>6.52</v>
      </c>
    </row>
    <row r="4728" spans="1:11" x14ac:dyDescent="0.3">
      <c r="A4728" t="s">
        <v>10</v>
      </c>
      <c r="B4728">
        <v>94603992</v>
      </c>
      <c r="C4728">
        <v>94604192</v>
      </c>
      <c r="D4728">
        <v>10.78</v>
      </c>
      <c r="E4728">
        <v>10.119999999999999</v>
      </c>
      <c r="G4728" t="s">
        <v>7</v>
      </c>
      <c r="H4728">
        <v>76489612</v>
      </c>
      <c r="I4728">
        <v>76489812</v>
      </c>
      <c r="J4728">
        <v>5.08</v>
      </c>
      <c r="K4728">
        <v>5.91</v>
      </c>
    </row>
    <row r="4729" spans="1:11" x14ac:dyDescent="0.3">
      <c r="A4729" t="s">
        <v>24</v>
      </c>
      <c r="B4729">
        <v>57278661</v>
      </c>
      <c r="C4729">
        <v>57278861</v>
      </c>
      <c r="D4729">
        <v>8.01</v>
      </c>
      <c r="E4729">
        <v>9.06</v>
      </c>
      <c r="G4729" t="s">
        <v>9</v>
      </c>
      <c r="H4729">
        <v>44500232</v>
      </c>
      <c r="I4729">
        <v>44500432</v>
      </c>
      <c r="J4729">
        <v>6.56</v>
      </c>
      <c r="K4729">
        <v>5.91</v>
      </c>
    </row>
    <row r="4730" spans="1:11" x14ac:dyDescent="0.3">
      <c r="A4730" t="s">
        <v>22</v>
      </c>
      <c r="B4730">
        <v>10342799</v>
      </c>
      <c r="C4730">
        <v>10342999</v>
      </c>
      <c r="D4730">
        <v>10.52</v>
      </c>
      <c r="E4730">
        <v>9.67</v>
      </c>
      <c r="G4730" t="s">
        <v>20</v>
      </c>
      <c r="H4730">
        <v>100873277</v>
      </c>
      <c r="I4730">
        <v>100873477</v>
      </c>
      <c r="J4730">
        <v>6.39</v>
      </c>
      <c r="K4730">
        <v>7.06</v>
      </c>
    </row>
    <row r="4731" spans="1:11" x14ac:dyDescent="0.3">
      <c r="A4731" t="s">
        <v>20</v>
      </c>
      <c r="B4731">
        <v>104201030</v>
      </c>
      <c r="C4731">
        <v>104201230</v>
      </c>
      <c r="D4731">
        <v>6.97</v>
      </c>
      <c r="E4731">
        <v>5.66</v>
      </c>
      <c r="G4731" t="s">
        <v>7</v>
      </c>
      <c r="H4731">
        <v>56060465</v>
      </c>
      <c r="I4731">
        <v>56060665</v>
      </c>
      <c r="J4731">
        <v>8.98</v>
      </c>
      <c r="K4731">
        <v>8.66</v>
      </c>
    </row>
    <row r="4732" spans="1:11" x14ac:dyDescent="0.3">
      <c r="A4732" t="s">
        <v>12</v>
      </c>
      <c r="B4732">
        <v>180471336</v>
      </c>
      <c r="C4732">
        <v>180471536</v>
      </c>
      <c r="D4732">
        <v>9.57</v>
      </c>
      <c r="E4732">
        <v>8.7200000000000006</v>
      </c>
      <c r="G4732" t="s">
        <v>9</v>
      </c>
      <c r="H4732">
        <v>9272330</v>
      </c>
      <c r="I4732">
        <v>9272530</v>
      </c>
      <c r="J4732">
        <v>8.8699999999999992</v>
      </c>
      <c r="K4732">
        <v>8.4700000000000006</v>
      </c>
    </row>
    <row r="4733" spans="1:11" x14ac:dyDescent="0.3">
      <c r="A4733" t="s">
        <v>23</v>
      </c>
      <c r="B4733">
        <v>52812543</v>
      </c>
      <c r="C4733">
        <v>52812743</v>
      </c>
      <c r="D4733">
        <v>5.32</v>
      </c>
      <c r="E4733">
        <v>2.2999999999999998</v>
      </c>
      <c r="G4733" t="s">
        <v>17</v>
      </c>
      <c r="H4733">
        <v>73818851</v>
      </c>
      <c r="I4733">
        <v>73819051</v>
      </c>
      <c r="J4733">
        <v>5.62</v>
      </c>
      <c r="K4733">
        <v>4.72</v>
      </c>
    </row>
    <row r="4734" spans="1:11" x14ac:dyDescent="0.3">
      <c r="A4734" t="s">
        <v>10</v>
      </c>
      <c r="B4734">
        <v>30358090</v>
      </c>
      <c r="C4734">
        <v>30358290</v>
      </c>
      <c r="D4734">
        <v>3.26</v>
      </c>
      <c r="E4734">
        <v>6.51</v>
      </c>
      <c r="G4734" t="s">
        <v>18</v>
      </c>
      <c r="H4734">
        <v>47380029</v>
      </c>
      <c r="I4734">
        <v>47380229</v>
      </c>
      <c r="J4734">
        <v>7.81</v>
      </c>
      <c r="K4734">
        <v>8.19</v>
      </c>
    </row>
    <row r="4735" spans="1:11" x14ac:dyDescent="0.3">
      <c r="A4735" t="s">
        <v>24</v>
      </c>
      <c r="B4735">
        <v>42853643</v>
      </c>
      <c r="C4735">
        <v>42853843</v>
      </c>
      <c r="D4735">
        <v>7.44</v>
      </c>
      <c r="E4735">
        <v>5.82</v>
      </c>
      <c r="G4735" t="s">
        <v>7</v>
      </c>
      <c r="H4735">
        <v>76993179</v>
      </c>
      <c r="I4735">
        <v>76993379</v>
      </c>
      <c r="J4735">
        <v>10.18</v>
      </c>
      <c r="K4735">
        <v>9.86</v>
      </c>
    </row>
    <row r="4736" spans="1:11" x14ac:dyDescent="0.3">
      <c r="A4736" t="s">
        <v>11</v>
      </c>
      <c r="B4736">
        <v>43020184</v>
      </c>
      <c r="C4736">
        <v>43020384</v>
      </c>
      <c r="D4736">
        <v>7.39</v>
      </c>
      <c r="E4736">
        <v>5.93</v>
      </c>
      <c r="G4736" t="s">
        <v>23</v>
      </c>
      <c r="H4736">
        <v>145746682</v>
      </c>
      <c r="I4736">
        <v>145746882</v>
      </c>
      <c r="J4736">
        <v>9.65</v>
      </c>
      <c r="K4736">
        <v>9.3000000000000007</v>
      </c>
    </row>
    <row r="4737" spans="1:11" x14ac:dyDescent="0.3">
      <c r="A4737" t="s">
        <v>15</v>
      </c>
      <c r="B4737">
        <v>77474717</v>
      </c>
      <c r="C4737">
        <v>77474917</v>
      </c>
      <c r="D4737">
        <v>8.07</v>
      </c>
      <c r="E4737">
        <v>6.99</v>
      </c>
      <c r="G4737" t="s">
        <v>25</v>
      </c>
      <c r="H4737">
        <v>144141425</v>
      </c>
      <c r="I4737">
        <v>144141625</v>
      </c>
      <c r="J4737">
        <v>6.87</v>
      </c>
      <c r="K4737">
        <v>6.26</v>
      </c>
    </row>
    <row r="4738" spans="1:11" x14ac:dyDescent="0.3">
      <c r="A4738" t="s">
        <v>22</v>
      </c>
      <c r="B4738">
        <v>15087995</v>
      </c>
      <c r="C4738">
        <v>15088195</v>
      </c>
      <c r="D4738">
        <v>3.57</v>
      </c>
      <c r="E4738">
        <v>8.64</v>
      </c>
      <c r="G4738" t="s">
        <v>23</v>
      </c>
      <c r="H4738">
        <v>27522492</v>
      </c>
      <c r="I4738">
        <v>27522692</v>
      </c>
      <c r="J4738">
        <v>5.96</v>
      </c>
      <c r="K4738">
        <v>6.63</v>
      </c>
    </row>
    <row r="4739" spans="1:11" x14ac:dyDescent="0.3">
      <c r="A4739" t="s">
        <v>6</v>
      </c>
      <c r="B4739">
        <v>141016715</v>
      </c>
      <c r="C4739">
        <v>141016915</v>
      </c>
      <c r="D4739">
        <v>5.58</v>
      </c>
      <c r="E4739">
        <v>3.11</v>
      </c>
      <c r="G4739" t="s">
        <v>18</v>
      </c>
      <c r="H4739">
        <v>89725103</v>
      </c>
      <c r="I4739">
        <v>89725303</v>
      </c>
      <c r="J4739">
        <v>7.01</v>
      </c>
      <c r="K4739">
        <v>6.38</v>
      </c>
    </row>
    <row r="4740" spans="1:11" x14ac:dyDescent="0.3">
      <c r="A4740" t="s">
        <v>21</v>
      </c>
      <c r="B4740">
        <v>135278020</v>
      </c>
      <c r="C4740">
        <v>135278220</v>
      </c>
      <c r="D4740">
        <v>6.86</v>
      </c>
      <c r="E4740">
        <v>8.3800000000000008</v>
      </c>
      <c r="G4740" t="s">
        <v>17</v>
      </c>
      <c r="H4740">
        <v>6196393</v>
      </c>
      <c r="I4740">
        <v>6196593</v>
      </c>
      <c r="J4740">
        <v>8.32</v>
      </c>
      <c r="K4740">
        <v>7.84</v>
      </c>
    </row>
    <row r="4741" spans="1:11" x14ac:dyDescent="0.3">
      <c r="A4741" t="s">
        <v>11</v>
      </c>
      <c r="B4741">
        <v>35056539</v>
      </c>
      <c r="C4741">
        <v>35056739</v>
      </c>
      <c r="D4741">
        <v>7.74</v>
      </c>
      <c r="E4741">
        <v>6.58</v>
      </c>
      <c r="G4741" t="s">
        <v>7</v>
      </c>
      <c r="H4741">
        <v>80321011</v>
      </c>
      <c r="I4741">
        <v>80321211</v>
      </c>
      <c r="J4741">
        <v>9.42</v>
      </c>
      <c r="K4741">
        <v>9.06</v>
      </c>
    </row>
    <row r="4742" spans="1:11" x14ac:dyDescent="0.3">
      <c r="A4742" t="s">
        <v>13</v>
      </c>
      <c r="B4742">
        <v>30246966</v>
      </c>
      <c r="C4742">
        <v>30247166</v>
      </c>
      <c r="D4742">
        <v>5.08</v>
      </c>
      <c r="E4742">
        <v>6.85</v>
      </c>
      <c r="G4742" t="s">
        <v>16</v>
      </c>
      <c r="H4742">
        <v>19130414</v>
      </c>
      <c r="I4742">
        <v>19130614</v>
      </c>
      <c r="J4742">
        <v>8.6</v>
      </c>
      <c r="K4742">
        <v>8.23</v>
      </c>
    </row>
    <row r="4743" spans="1:11" x14ac:dyDescent="0.3">
      <c r="A4743" t="s">
        <v>11</v>
      </c>
      <c r="B4743">
        <v>64281966</v>
      </c>
      <c r="C4743">
        <v>64282166</v>
      </c>
      <c r="D4743">
        <v>4.28</v>
      </c>
      <c r="E4743">
        <v>6.2</v>
      </c>
      <c r="G4743" t="s">
        <v>12</v>
      </c>
      <c r="H4743">
        <v>121260615</v>
      </c>
      <c r="I4743">
        <v>121260815</v>
      </c>
      <c r="J4743">
        <v>7.25</v>
      </c>
      <c r="K4743">
        <v>6.76</v>
      </c>
    </row>
    <row r="4744" spans="1:11" x14ac:dyDescent="0.3">
      <c r="A4744" t="s">
        <v>21</v>
      </c>
      <c r="B4744">
        <v>131570161</v>
      </c>
      <c r="C4744">
        <v>131570361</v>
      </c>
      <c r="D4744">
        <v>7.99</v>
      </c>
      <c r="E4744">
        <v>6.91</v>
      </c>
      <c r="G4744" t="s">
        <v>21</v>
      </c>
      <c r="H4744">
        <v>139704227</v>
      </c>
      <c r="I4744">
        <v>139704427</v>
      </c>
      <c r="J4744">
        <v>7.85</v>
      </c>
      <c r="K4744">
        <v>7.45</v>
      </c>
    </row>
    <row r="4745" spans="1:11" x14ac:dyDescent="0.3">
      <c r="A4745" t="s">
        <v>14</v>
      </c>
      <c r="B4745">
        <v>111624817</v>
      </c>
      <c r="C4745">
        <v>111625017</v>
      </c>
      <c r="D4745">
        <v>4.54</v>
      </c>
      <c r="E4745">
        <v>6.75</v>
      </c>
      <c r="G4745" t="s">
        <v>4</v>
      </c>
      <c r="H4745">
        <v>50190613</v>
      </c>
      <c r="I4745">
        <v>50190813</v>
      </c>
      <c r="J4745">
        <v>4.05</v>
      </c>
      <c r="K4745">
        <v>5.13</v>
      </c>
    </row>
    <row r="4746" spans="1:11" x14ac:dyDescent="0.3">
      <c r="A4746" t="s">
        <v>10</v>
      </c>
      <c r="B4746">
        <v>60658261</v>
      </c>
      <c r="C4746">
        <v>60658461</v>
      </c>
      <c r="D4746">
        <v>8.68</v>
      </c>
      <c r="E4746">
        <v>7.7</v>
      </c>
      <c r="G4746" t="s">
        <v>12</v>
      </c>
      <c r="H4746">
        <v>10516739</v>
      </c>
      <c r="I4746">
        <v>10516939</v>
      </c>
      <c r="J4746">
        <v>6.33</v>
      </c>
      <c r="K4746">
        <v>5.53</v>
      </c>
    </row>
    <row r="4747" spans="1:11" x14ac:dyDescent="0.3">
      <c r="A4747" t="s">
        <v>22</v>
      </c>
      <c r="B4747">
        <v>136580628</v>
      </c>
      <c r="C4747">
        <v>136580828</v>
      </c>
      <c r="D4747">
        <v>8.7799999999999994</v>
      </c>
      <c r="E4747">
        <v>7.81</v>
      </c>
      <c r="G4747" t="s">
        <v>8</v>
      </c>
      <c r="H4747">
        <v>201756779</v>
      </c>
      <c r="I4747">
        <v>201756979</v>
      </c>
      <c r="J4747">
        <v>8.9499999999999993</v>
      </c>
      <c r="K4747">
        <v>9.27</v>
      </c>
    </row>
    <row r="4748" spans="1:11" x14ac:dyDescent="0.3">
      <c r="A4748" t="s">
        <v>4</v>
      </c>
      <c r="B4748">
        <v>8185738</v>
      </c>
      <c r="C4748">
        <v>8185938</v>
      </c>
      <c r="D4748">
        <v>7.64</v>
      </c>
      <c r="E4748">
        <v>6.3</v>
      </c>
      <c r="G4748" t="s">
        <v>9</v>
      </c>
      <c r="H4748">
        <v>52448493</v>
      </c>
      <c r="I4748">
        <v>52448693</v>
      </c>
      <c r="J4748">
        <v>6.94</v>
      </c>
      <c r="K4748">
        <v>6.41</v>
      </c>
    </row>
    <row r="4749" spans="1:11" x14ac:dyDescent="0.3">
      <c r="A4749" t="s">
        <v>8</v>
      </c>
      <c r="B4749">
        <v>27549322</v>
      </c>
      <c r="C4749">
        <v>27549522</v>
      </c>
      <c r="D4749">
        <v>10.19</v>
      </c>
      <c r="E4749">
        <v>9.34</v>
      </c>
      <c r="G4749" t="s">
        <v>26</v>
      </c>
      <c r="H4749">
        <v>30829514</v>
      </c>
      <c r="I4749">
        <v>30829714</v>
      </c>
      <c r="J4749">
        <v>4.97</v>
      </c>
      <c r="K4749">
        <v>5.88</v>
      </c>
    </row>
    <row r="4750" spans="1:11" x14ac:dyDescent="0.3">
      <c r="A4750" t="s">
        <v>17</v>
      </c>
      <c r="B4750">
        <v>77256479</v>
      </c>
      <c r="C4750">
        <v>77256679</v>
      </c>
      <c r="D4750">
        <v>8.35</v>
      </c>
      <c r="E4750">
        <v>9.91</v>
      </c>
      <c r="G4750" t="s">
        <v>22</v>
      </c>
      <c r="H4750">
        <v>58156666</v>
      </c>
      <c r="I4750">
        <v>58156866</v>
      </c>
      <c r="J4750">
        <v>7.97</v>
      </c>
      <c r="K4750">
        <v>7.54</v>
      </c>
    </row>
    <row r="4751" spans="1:11" x14ac:dyDescent="0.3">
      <c r="A4751" t="s">
        <v>7</v>
      </c>
      <c r="B4751">
        <v>42403025</v>
      </c>
      <c r="C4751">
        <v>42403225</v>
      </c>
      <c r="D4751">
        <v>7.59</v>
      </c>
      <c r="E4751">
        <v>6.25</v>
      </c>
      <c r="G4751" t="s">
        <v>4</v>
      </c>
      <c r="H4751">
        <v>27933820</v>
      </c>
      <c r="I4751">
        <v>27934020</v>
      </c>
      <c r="J4751">
        <v>8</v>
      </c>
      <c r="K4751">
        <v>7.6</v>
      </c>
    </row>
    <row r="4752" spans="1:11" x14ac:dyDescent="0.3">
      <c r="A4752" t="s">
        <v>12</v>
      </c>
      <c r="B4752">
        <v>1287896</v>
      </c>
      <c r="C4752">
        <v>1288096</v>
      </c>
      <c r="D4752">
        <v>5.03</v>
      </c>
      <c r="E4752">
        <v>6.61</v>
      </c>
      <c r="G4752" t="s">
        <v>14</v>
      </c>
      <c r="H4752">
        <v>8500843</v>
      </c>
      <c r="I4752">
        <v>8501043</v>
      </c>
      <c r="J4752">
        <v>6.69</v>
      </c>
      <c r="K4752">
        <v>6.07</v>
      </c>
    </row>
    <row r="4753" spans="1:11" x14ac:dyDescent="0.3">
      <c r="A4753" t="s">
        <v>19</v>
      </c>
      <c r="B4753">
        <v>30972890</v>
      </c>
      <c r="C4753">
        <v>30973090</v>
      </c>
      <c r="D4753">
        <v>9.02</v>
      </c>
      <c r="E4753">
        <v>8.11</v>
      </c>
      <c r="G4753" t="s">
        <v>8</v>
      </c>
      <c r="H4753">
        <v>113289512</v>
      </c>
      <c r="I4753">
        <v>113289712</v>
      </c>
      <c r="J4753">
        <v>6.61</v>
      </c>
      <c r="K4753">
        <v>6</v>
      </c>
    </row>
    <row r="4754" spans="1:11" x14ac:dyDescent="0.3">
      <c r="A4754" t="s">
        <v>10</v>
      </c>
      <c r="B4754">
        <v>252668</v>
      </c>
      <c r="C4754">
        <v>252868</v>
      </c>
      <c r="D4754">
        <v>9.67</v>
      </c>
      <c r="E4754">
        <v>8.89</v>
      </c>
      <c r="G4754" t="s">
        <v>18</v>
      </c>
      <c r="H4754">
        <v>135233690</v>
      </c>
      <c r="I4754">
        <v>135233890</v>
      </c>
      <c r="J4754">
        <v>8.57</v>
      </c>
      <c r="K4754">
        <v>8.91</v>
      </c>
    </row>
    <row r="4755" spans="1:11" x14ac:dyDescent="0.3">
      <c r="A4755" t="s">
        <v>11</v>
      </c>
      <c r="B4755">
        <v>166305943</v>
      </c>
      <c r="C4755">
        <v>166306143</v>
      </c>
      <c r="D4755">
        <v>5.18</v>
      </c>
      <c r="E4755">
        <v>6.95</v>
      </c>
      <c r="G4755" t="s">
        <v>18</v>
      </c>
      <c r="H4755">
        <v>5818423</v>
      </c>
      <c r="I4755">
        <v>5818623</v>
      </c>
      <c r="J4755">
        <v>7.18</v>
      </c>
      <c r="K4755">
        <v>6.59</v>
      </c>
    </row>
    <row r="4756" spans="1:11" x14ac:dyDescent="0.3">
      <c r="A4756" t="s">
        <v>25</v>
      </c>
      <c r="B4756">
        <v>184328976</v>
      </c>
      <c r="C4756">
        <v>184329176</v>
      </c>
      <c r="D4756">
        <v>2.29</v>
      </c>
      <c r="E4756">
        <v>5.63</v>
      </c>
      <c r="G4756" t="s">
        <v>12</v>
      </c>
      <c r="H4756">
        <v>29041093</v>
      </c>
      <c r="I4756">
        <v>29041293</v>
      </c>
      <c r="J4756">
        <v>7.23</v>
      </c>
      <c r="K4756">
        <v>6.72</v>
      </c>
    </row>
    <row r="4757" spans="1:11" x14ac:dyDescent="0.3">
      <c r="A4757" t="s">
        <v>8</v>
      </c>
      <c r="B4757">
        <v>38301624</v>
      </c>
      <c r="C4757">
        <v>38301824</v>
      </c>
      <c r="D4757">
        <v>6.01</v>
      </c>
      <c r="E4757">
        <v>7.56</v>
      </c>
      <c r="G4757" t="s">
        <v>12</v>
      </c>
      <c r="H4757">
        <v>84944962</v>
      </c>
      <c r="I4757">
        <v>84945162</v>
      </c>
      <c r="J4757">
        <v>8.92</v>
      </c>
      <c r="K4757">
        <v>9.26</v>
      </c>
    </row>
    <row r="4758" spans="1:11" x14ac:dyDescent="0.3">
      <c r="A4758" t="s">
        <v>11</v>
      </c>
      <c r="B4758">
        <v>28056546</v>
      </c>
      <c r="C4758">
        <v>28056746</v>
      </c>
      <c r="D4758">
        <v>2.59</v>
      </c>
      <c r="E4758">
        <v>5.49</v>
      </c>
      <c r="G4758" t="s">
        <v>22</v>
      </c>
      <c r="H4758">
        <v>153993941</v>
      </c>
      <c r="I4758">
        <v>153994141</v>
      </c>
      <c r="J4758">
        <v>10.28</v>
      </c>
      <c r="K4758">
        <v>10.01</v>
      </c>
    </row>
    <row r="4759" spans="1:11" x14ac:dyDescent="0.3">
      <c r="A4759" t="s">
        <v>12</v>
      </c>
      <c r="B4759">
        <v>27326398</v>
      </c>
      <c r="C4759">
        <v>27326598</v>
      </c>
      <c r="D4759">
        <v>7.38</v>
      </c>
      <c r="E4759">
        <v>6.13</v>
      </c>
      <c r="G4759" t="s">
        <v>17</v>
      </c>
      <c r="H4759">
        <v>150909775</v>
      </c>
      <c r="I4759">
        <v>150909975</v>
      </c>
      <c r="J4759">
        <v>5.33</v>
      </c>
      <c r="K4759">
        <v>6.19</v>
      </c>
    </row>
    <row r="4760" spans="1:11" x14ac:dyDescent="0.3">
      <c r="A4760" t="s">
        <v>13</v>
      </c>
      <c r="B4760">
        <v>38597409</v>
      </c>
      <c r="C4760">
        <v>38597609</v>
      </c>
      <c r="D4760">
        <v>7.9</v>
      </c>
      <c r="E4760">
        <v>6.86</v>
      </c>
      <c r="G4760" t="s">
        <v>12</v>
      </c>
      <c r="H4760">
        <v>245318312</v>
      </c>
      <c r="I4760">
        <v>245318512</v>
      </c>
      <c r="J4760">
        <v>5.95</v>
      </c>
      <c r="K4760">
        <v>6.6</v>
      </c>
    </row>
    <row r="4761" spans="1:11" x14ac:dyDescent="0.3">
      <c r="A4761" t="s">
        <v>10</v>
      </c>
      <c r="B4761">
        <v>64895321</v>
      </c>
      <c r="C4761">
        <v>64895521</v>
      </c>
      <c r="D4761">
        <v>8.5399999999999991</v>
      </c>
      <c r="E4761">
        <v>7.5</v>
      </c>
      <c r="G4761" t="s">
        <v>24</v>
      </c>
      <c r="H4761">
        <v>49366900</v>
      </c>
      <c r="I4761">
        <v>49367100</v>
      </c>
      <c r="J4761">
        <v>7.33</v>
      </c>
      <c r="K4761">
        <v>7.75</v>
      </c>
    </row>
    <row r="4762" spans="1:11" x14ac:dyDescent="0.3">
      <c r="A4762" t="s">
        <v>9</v>
      </c>
      <c r="B4762">
        <v>44571139</v>
      </c>
      <c r="C4762">
        <v>44571339</v>
      </c>
      <c r="D4762">
        <v>6.13</v>
      </c>
      <c r="E4762">
        <v>7.73</v>
      </c>
      <c r="G4762" t="s">
        <v>24</v>
      </c>
      <c r="H4762">
        <v>37203550</v>
      </c>
      <c r="I4762">
        <v>37203750</v>
      </c>
      <c r="J4762">
        <v>8.76</v>
      </c>
      <c r="K4762">
        <v>8.3699999999999992</v>
      </c>
    </row>
    <row r="4763" spans="1:11" x14ac:dyDescent="0.3">
      <c r="A4763" t="s">
        <v>21</v>
      </c>
      <c r="B4763">
        <v>113342257</v>
      </c>
      <c r="C4763">
        <v>113342457</v>
      </c>
      <c r="D4763">
        <v>4.7</v>
      </c>
      <c r="E4763">
        <v>6.43</v>
      </c>
      <c r="G4763" t="s">
        <v>21</v>
      </c>
      <c r="H4763">
        <v>133456480</v>
      </c>
      <c r="I4763">
        <v>133456680</v>
      </c>
      <c r="J4763">
        <v>6.39</v>
      </c>
      <c r="K4763">
        <v>7.08</v>
      </c>
    </row>
    <row r="4764" spans="1:11" x14ac:dyDescent="0.3">
      <c r="A4764" t="s">
        <v>12</v>
      </c>
      <c r="B4764">
        <v>55533146</v>
      </c>
      <c r="C4764">
        <v>55533346</v>
      </c>
      <c r="D4764">
        <v>4.3600000000000003</v>
      </c>
      <c r="E4764">
        <v>6.12</v>
      </c>
      <c r="G4764" t="s">
        <v>14</v>
      </c>
      <c r="H4764">
        <v>134167103</v>
      </c>
      <c r="I4764">
        <v>134167303</v>
      </c>
      <c r="J4764">
        <v>11.52</v>
      </c>
      <c r="K4764">
        <v>11.75</v>
      </c>
    </row>
    <row r="4765" spans="1:11" x14ac:dyDescent="0.3">
      <c r="A4765" t="s">
        <v>16</v>
      </c>
      <c r="B4765">
        <v>71682212</v>
      </c>
      <c r="C4765">
        <v>71682412</v>
      </c>
      <c r="D4765">
        <v>4.4800000000000004</v>
      </c>
      <c r="E4765">
        <v>6.39</v>
      </c>
      <c r="G4765" t="s">
        <v>14</v>
      </c>
      <c r="H4765">
        <v>149931317</v>
      </c>
      <c r="I4765">
        <v>149931517</v>
      </c>
      <c r="J4765">
        <v>6.71</v>
      </c>
      <c r="K4765">
        <v>7.21</v>
      </c>
    </row>
    <row r="4766" spans="1:11" x14ac:dyDescent="0.3">
      <c r="A4766" t="s">
        <v>17</v>
      </c>
      <c r="B4766">
        <v>106836375</v>
      </c>
      <c r="C4766">
        <v>106836575</v>
      </c>
      <c r="D4766">
        <v>6.65</v>
      </c>
      <c r="E4766">
        <v>5.1100000000000003</v>
      </c>
      <c r="G4766" t="s">
        <v>21</v>
      </c>
      <c r="H4766">
        <v>139615567</v>
      </c>
      <c r="I4766">
        <v>139615767</v>
      </c>
      <c r="J4766">
        <v>5.98</v>
      </c>
      <c r="K4766">
        <v>6.58</v>
      </c>
    </row>
    <row r="4767" spans="1:11" x14ac:dyDescent="0.3">
      <c r="A4767" t="s">
        <v>13</v>
      </c>
      <c r="B4767">
        <v>9909091</v>
      </c>
      <c r="C4767">
        <v>9909291</v>
      </c>
      <c r="D4767">
        <v>6.89</v>
      </c>
      <c r="E4767">
        <v>5.51</v>
      </c>
      <c r="G4767" t="s">
        <v>13</v>
      </c>
      <c r="H4767">
        <v>46643107</v>
      </c>
      <c r="I4767">
        <v>46643307</v>
      </c>
      <c r="J4767">
        <v>6.12</v>
      </c>
      <c r="K4767">
        <v>5.43</v>
      </c>
    </row>
    <row r="4768" spans="1:11" x14ac:dyDescent="0.3">
      <c r="A4768" t="s">
        <v>9</v>
      </c>
      <c r="B4768">
        <v>17452469</v>
      </c>
      <c r="C4768">
        <v>17452669</v>
      </c>
      <c r="D4768">
        <v>9.93</v>
      </c>
      <c r="E4768">
        <v>9.18</v>
      </c>
      <c r="G4768" t="s">
        <v>8</v>
      </c>
      <c r="H4768">
        <v>113289026</v>
      </c>
      <c r="I4768">
        <v>113289226</v>
      </c>
      <c r="J4768">
        <v>7.28</v>
      </c>
      <c r="K4768">
        <v>6.75</v>
      </c>
    </row>
    <row r="4769" spans="1:11" x14ac:dyDescent="0.3">
      <c r="A4769" t="s">
        <v>7</v>
      </c>
      <c r="B4769">
        <v>43713619</v>
      </c>
      <c r="C4769">
        <v>43713819</v>
      </c>
      <c r="D4769">
        <v>7.65</v>
      </c>
      <c r="E4769">
        <v>6.32</v>
      </c>
      <c r="G4769" t="s">
        <v>14</v>
      </c>
      <c r="H4769">
        <v>153286224</v>
      </c>
      <c r="I4769">
        <v>153286424</v>
      </c>
      <c r="J4769">
        <v>7.2</v>
      </c>
      <c r="K4769">
        <v>6.71</v>
      </c>
    </row>
    <row r="4770" spans="1:11" x14ac:dyDescent="0.3">
      <c r="A4770" t="s">
        <v>6</v>
      </c>
      <c r="B4770">
        <v>89769918</v>
      </c>
      <c r="C4770">
        <v>89770118</v>
      </c>
      <c r="D4770">
        <v>5.54</v>
      </c>
      <c r="E4770">
        <v>7.21</v>
      </c>
      <c r="G4770" t="s">
        <v>21</v>
      </c>
      <c r="H4770">
        <v>74970809</v>
      </c>
      <c r="I4770">
        <v>74971009</v>
      </c>
      <c r="J4770">
        <v>6.88</v>
      </c>
      <c r="K4770">
        <v>6.29</v>
      </c>
    </row>
    <row r="4771" spans="1:11" x14ac:dyDescent="0.3">
      <c r="A4771" t="s">
        <v>13</v>
      </c>
      <c r="B4771">
        <v>11184874</v>
      </c>
      <c r="C4771">
        <v>11185074</v>
      </c>
      <c r="D4771">
        <v>4.1500000000000004</v>
      </c>
      <c r="E4771">
        <v>6.48</v>
      </c>
      <c r="G4771" t="s">
        <v>21</v>
      </c>
      <c r="H4771">
        <v>134454775</v>
      </c>
      <c r="I4771">
        <v>134454975</v>
      </c>
      <c r="J4771">
        <v>9.2899999999999991</v>
      </c>
      <c r="K4771">
        <v>8.93</v>
      </c>
    </row>
    <row r="4772" spans="1:11" x14ac:dyDescent="0.3">
      <c r="A4772" t="s">
        <v>16</v>
      </c>
      <c r="B4772">
        <v>4432061</v>
      </c>
      <c r="C4772">
        <v>4432261</v>
      </c>
      <c r="D4772">
        <v>9.14</v>
      </c>
      <c r="E4772">
        <v>8.07</v>
      </c>
      <c r="G4772" t="s">
        <v>6</v>
      </c>
      <c r="H4772">
        <v>175537727</v>
      </c>
      <c r="I4772">
        <v>175537927</v>
      </c>
      <c r="J4772">
        <v>6.03</v>
      </c>
      <c r="K4772">
        <v>5.24</v>
      </c>
    </row>
    <row r="4773" spans="1:11" x14ac:dyDescent="0.3">
      <c r="A4773" t="s">
        <v>8</v>
      </c>
      <c r="B4773">
        <v>41329</v>
      </c>
      <c r="C4773">
        <v>41529</v>
      </c>
      <c r="D4773">
        <v>7.51</v>
      </c>
      <c r="E4773">
        <v>8.49</v>
      </c>
      <c r="G4773" t="s">
        <v>12</v>
      </c>
      <c r="H4773">
        <v>154918367</v>
      </c>
      <c r="I4773">
        <v>154918567</v>
      </c>
      <c r="J4773">
        <v>7.04</v>
      </c>
      <c r="K4773">
        <v>6.38</v>
      </c>
    </row>
    <row r="4774" spans="1:11" x14ac:dyDescent="0.3">
      <c r="A4774" t="s">
        <v>8</v>
      </c>
      <c r="B4774">
        <v>38525330</v>
      </c>
      <c r="C4774">
        <v>38525530</v>
      </c>
      <c r="D4774">
        <v>6.2</v>
      </c>
      <c r="E4774">
        <v>7.8</v>
      </c>
      <c r="G4774" t="s">
        <v>12</v>
      </c>
      <c r="H4774">
        <v>197071592</v>
      </c>
      <c r="I4774">
        <v>197071792</v>
      </c>
      <c r="J4774">
        <v>6.4</v>
      </c>
      <c r="K4774">
        <v>6.95</v>
      </c>
    </row>
    <row r="4775" spans="1:11" x14ac:dyDescent="0.3">
      <c r="A4775" t="s">
        <v>10</v>
      </c>
      <c r="B4775">
        <v>61213533</v>
      </c>
      <c r="C4775">
        <v>61213733</v>
      </c>
      <c r="D4775">
        <v>10.53</v>
      </c>
      <c r="E4775">
        <v>9.8699999999999992</v>
      </c>
      <c r="G4775" t="s">
        <v>17</v>
      </c>
      <c r="H4775">
        <v>44684867</v>
      </c>
      <c r="I4775">
        <v>44685067</v>
      </c>
      <c r="J4775">
        <v>6.84</v>
      </c>
      <c r="K4775">
        <v>7.36</v>
      </c>
    </row>
    <row r="4776" spans="1:11" x14ac:dyDescent="0.3">
      <c r="A4776" t="s">
        <v>16</v>
      </c>
      <c r="B4776">
        <v>2048328</v>
      </c>
      <c r="C4776">
        <v>2048528</v>
      </c>
      <c r="D4776">
        <v>8.57</v>
      </c>
      <c r="E4776">
        <v>7.61</v>
      </c>
      <c r="G4776" t="s">
        <v>5</v>
      </c>
      <c r="H4776">
        <v>71124430</v>
      </c>
      <c r="I4776">
        <v>71124630</v>
      </c>
      <c r="J4776">
        <v>8.35</v>
      </c>
      <c r="K4776">
        <v>8.7799999999999994</v>
      </c>
    </row>
    <row r="4777" spans="1:11" x14ac:dyDescent="0.3">
      <c r="A4777" t="s">
        <v>4</v>
      </c>
      <c r="B4777">
        <v>120649977</v>
      </c>
      <c r="C4777">
        <v>120650177</v>
      </c>
      <c r="D4777">
        <v>10.14</v>
      </c>
      <c r="E4777">
        <v>9.43</v>
      </c>
      <c r="G4777" t="s">
        <v>11</v>
      </c>
      <c r="H4777">
        <v>31778423</v>
      </c>
      <c r="I4777">
        <v>31778623</v>
      </c>
      <c r="J4777">
        <v>4.91</v>
      </c>
      <c r="K4777">
        <v>5.76</v>
      </c>
    </row>
    <row r="4778" spans="1:11" x14ac:dyDescent="0.3">
      <c r="A4778" t="s">
        <v>20</v>
      </c>
      <c r="B4778">
        <v>51226794</v>
      </c>
      <c r="C4778">
        <v>51226994</v>
      </c>
      <c r="D4778">
        <v>6.47</v>
      </c>
      <c r="E4778">
        <v>8.01</v>
      </c>
      <c r="G4778" t="s">
        <v>17</v>
      </c>
      <c r="H4778">
        <v>150107793</v>
      </c>
      <c r="I4778">
        <v>150107993</v>
      </c>
      <c r="J4778">
        <v>6.29</v>
      </c>
      <c r="K4778">
        <v>5.62</v>
      </c>
    </row>
    <row r="4779" spans="1:11" x14ac:dyDescent="0.3">
      <c r="A4779" t="s">
        <v>16</v>
      </c>
      <c r="B4779">
        <v>19716040</v>
      </c>
      <c r="C4779">
        <v>19716240</v>
      </c>
      <c r="D4779">
        <v>8.4499999999999993</v>
      </c>
      <c r="E4779">
        <v>7.51</v>
      </c>
      <c r="G4779" t="s">
        <v>21</v>
      </c>
      <c r="H4779">
        <v>32542557</v>
      </c>
      <c r="I4779">
        <v>32542757</v>
      </c>
      <c r="J4779">
        <v>6.58</v>
      </c>
      <c r="K4779">
        <v>5.95</v>
      </c>
    </row>
    <row r="4780" spans="1:11" x14ac:dyDescent="0.3">
      <c r="A4780" t="s">
        <v>14</v>
      </c>
      <c r="B4780">
        <v>39866914</v>
      </c>
      <c r="C4780">
        <v>39867114</v>
      </c>
      <c r="D4780">
        <v>5.38</v>
      </c>
      <c r="E4780">
        <v>2.69</v>
      </c>
      <c r="G4780" t="s">
        <v>12</v>
      </c>
      <c r="H4780">
        <v>32095958</v>
      </c>
      <c r="I4780">
        <v>32096158</v>
      </c>
      <c r="J4780">
        <v>9.8699999999999992</v>
      </c>
      <c r="K4780">
        <v>10.15</v>
      </c>
    </row>
    <row r="4781" spans="1:11" x14ac:dyDescent="0.3">
      <c r="A4781" t="s">
        <v>22</v>
      </c>
      <c r="B4781">
        <v>127381025</v>
      </c>
      <c r="C4781">
        <v>127381225</v>
      </c>
      <c r="D4781">
        <v>7.27</v>
      </c>
      <c r="E4781">
        <v>6.06</v>
      </c>
      <c r="G4781" t="s">
        <v>15</v>
      </c>
      <c r="H4781">
        <v>36787807</v>
      </c>
      <c r="I4781">
        <v>36788007</v>
      </c>
      <c r="J4781">
        <v>7.68</v>
      </c>
      <c r="K4781">
        <v>7.16</v>
      </c>
    </row>
    <row r="4782" spans="1:11" x14ac:dyDescent="0.3">
      <c r="A4782" t="s">
        <v>7</v>
      </c>
      <c r="B4782">
        <v>2593805</v>
      </c>
      <c r="C4782">
        <v>2594005</v>
      </c>
      <c r="D4782">
        <v>9.6999999999999993</v>
      </c>
      <c r="E4782">
        <v>8.9499999999999993</v>
      </c>
      <c r="G4782" t="s">
        <v>11</v>
      </c>
      <c r="H4782">
        <v>119136826</v>
      </c>
      <c r="I4782">
        <v>119137026</v>
      </c>
      <c r="J4782">
        <v>6.81</v>
      </c>
      <c r="K4782">
        <v>6.26</v>
      </c>
    </row>
    <row r="4783" spans="1:11" x14ac:dyDescent="0.3">
      <c r="A4783" t="s">
        <v>11</v>
      </c>
      <c r="B4783">
        <v>28554126</v>
      </c>
      <c r="C4783">
        <v>28554326</v>
      </c>
      <c r="D4783">
        <v>5.57</v>
      </c>
      <c r="E4783">
        <v>6.94</v>
      </c>
      <c r="G4783" t="s">
        <v>12</v>
      </c>
      <c r="H4783">
        <v>153598829</v>
      </c>
      <c r="I4783">
        <v>153599029</v>
      </c>
      <c r="J4783">
        <v>9.5</v>
      </c>
      <c r="K4783">
        <v>9.8000000000000007</v>
      </c>
    </row>
    <row r="4784" spans="1:11" x14ac:dyDescent="0.3">
      <c r="A4784" t="s">
        <v>22</v>
      </c>
      <c r="B4784">
        <v>131245313</v>
      </c>
      <c r="C4784">
        <v>131245513</v>
      </c>
      <c r="D4784">
        <v>7.01</v>
      </c>
      <c r="E4784">
        <v>5.33</v>
      </c>
      <c r="G4784" t="s">
        <v>19</v>
      </c>
      <c r="H4784">
        <v>41855943</v>
      </c>
      <c r="I4784">
        <v>41856143</v>
      </c>
      <c r="J4784">
        <v>10</v>
      </c>
      <c r="K4784">
        <v>10.26</v>
      </c>
    </row>
    <row r="4785" spans="1:11" x14ac:dyDescent="0.3">
      <c r="A4785" t="s">
        <v>12</v>
      </c>
      <c r="B4785">
        <v>32620123</v>
      </c>
      <c r="C4785">
        <v>32620323</v>
      </c>
      <c r="D4785">
        <v>7.2</v>
      </c>
      <c r="E4785">
        <v>5.96</v>
      </c>
      <c r="G4785" t="s">
        <v>21</v>
      </c>
      <c r="H4785">
        <v>140506586</v>
      </c>
      <c r="I4785">
        <v>140506786</v>
      </c>
      <c r="J4785">
        <v>6.95</v>
      </c>
      <c r="K4785">
        <v>6.4</v>
      </c>
    </row>
    <row r="4786" spans="1:11" x14ac:dyDescent="0.3">
      <c r="A4786" t="s">
        <v>6</v>
      </c>
      <c r="B4786">
        <v>69338489</v>
      </c>
      <c r="C4786">
        <v>69338689</v>
      </c>
      <c r="D4786">
        <v>9.0399999999999991</v>
      </c>
      <c r="E4786">
        <v>8.02</v>
      </c>
      <c r="G4786" t="s">
        <v>7</v>
      </c>
      <c r="H4786">
        <v>47502087</v>
      </c>
      <c r="I4786">
        <v>47502287</v>
      </c>
      <c r="J4786">
        <v>7.76</v>
      </c>
      <c r="K4786">
        <v>8.16</v>
      </c>
    </row>
    <row r="4787" spans="1:11" x14ac:dyDescent="0.3">
      <c r="A4787" t="s">
        <v>6</v>
      </c>
      <c r="B4787">
        <v>70213906</v>
      </c>
      <c r="C4787">
        <v>70214106</v>
      </c>
      <c r="D4787">
        <v>9.0399999999999991</v>
      </c>
      <c r="E4787">
        <v>8.02</v>
      </c>
      <c r="G4787" t="s">
        <v>23</v>
      </c>
      <c r="H4787">
        <v>41791729</v>
      </c>
      <c r="I4787">
        <v>41791929</v>
      </c>
      <c r="J4787">
        <v>5.85</v>
      </c>
      <c r="K4787">
        <v>5.0599999999999996</v>
      </c>
    </row>
    <row r="4788" spans="1:11" x14ac:dyDescent="0.3">
      <c r="A4788" t="s">
        <v>17</v>
      </c>
      <c r="B4788">
        <v>101458129</v>
      </c>
      <c r="C4788">
        <v>101458329</v>
      </c>
      <c r="D4788">
        <v>6.17</v>
      </c>
      <c r="E4788">
        <v>7.41</v>
      </c>
      <c r="G4788" t="s">
        <v>9</v>
      </c>
      <c r="H4788">
        <v>37211079</v>
      </c>
      <c r="I4788">
        <v>37211279</v>
      </c>
      <c r="J4788">
        <v>6.53</v>
      </c>
      <c r="K4788">
        <v>5.89</v>
      </c>
    </row>
    <row r="4789" spans="1:11" x14ac:dyDescent="0.3">
      <c r="A4789" t="s">
        <v>9</v>
      </c>
      <c r="B4789">
        <v>44417274</v>
      </c>
      <c r="C4789">
        <v>44417474</v>
      </c>
      <c r="D4789">
        <v>8.0399999999999991</v>
      </c>
      <c r="E4789">
        <v>9.06</v>
      </c>
      <c r="G4789" t="s">
        <v>9</v>
      </c>
      <c r="H4789">
        <v>9638163</v>
      </c>
      <c r="I4789">
        <v>9638363</v>
      </c>
      <c r="J4789">
        <v>6.4</v>
      </c>
      <c r="K4789">
        <v>5.67</v>
      </c>
    </row>
    <row r="4790" spans="1:11" x14ac:dyDescent="0.3">
      <c r="A4790" t="s">
        <v>25</v>
      </c>
      <c r="B4790">
        <v>6677083</v>
      </c>
      <c r="C4790">
        <v>6677283</v>
      </c>
      <c r="D4790">
        <v>9.89</v>
      </c>
      <c r="E4790">
        <v>10.52</v>
      </c>
      <c r="G4790" t="s">
        <v>4</v>
      </c>
      <c r="H4790">
        <v>26224875</v>
      </c>
      <c r="I4790">
        <v>26225075</v>
      </c>
      <c r="J4790">
        <v>8.06</v>
      </c>
      <c r="K4790">
        <v>7.65</v>
      </c>
    </row>
    <row r="4791" spans="1:11" x14ac:dyDescent="0.3">
      <c r="A4791" t="s">
        <v>5</v>
      </c>
      <c r="B4791">
        <v>68583324</v>
      </c>
      <c r="C4791">
        <v>68583524</v>
      </c>
      <c r="D4791">
        <v>9.01</v>
      </c>
      <c r="E4791">
        <v>10.51</v>
      </c>
      <c r="G4791" t="s">
        <v>10</v>
      </c>
      <c r="H4791">
        <v>46637137</v>
      </c>
      <c r="I4791">
        <v>46637337</v>
      </c>
      <c r="J4791">
        <v>6.26</v>
      </c>
      <c r="K4791">
        <v>5.59</v>
      </c>
    </row>
    <row r="4792" spans="1:11" x14ac:dyDescent="0.3">
      <c r="A4792" t="s">
        <v>19</v>
      </c>
      <c r="B4792">
        <v>21356689</v>
      </c>
      <c r="C4792">
        <v>21356889</v>
      </c>
      <c r="D4792">
        <v>9.0399999999999991</v>
      </c>
      <c r="E4792">
        <v>7.73</v>
      </c>
      <c r="G4792" t="s">
        <v>4</v>
      </c>
      <c r="H4792">
        <v>57910454</v>
      </c>
      <c r="I4792">
        <v>57910654</v>
      </c>
      <c r="J4792">
        <v>7.89</v>
      </c>
      <c r="K4792">
        <v>8.26</v>
      </c>
    </row>
    <row r="4793" spans="1:11" x14ac:dyDescent="0.3">
      <c r="A4793" t="s">
        <v>11</v>
      </c>
      <c r="B4793">
        <v>166320918</v>
      </c>
      <c r="C4793">
        <v>166321118</v>
      </c>
      <c r="D4793">
        <v>6.96</v>
      </c>
      <c r="E4793">
        <v>8.09</v>
      </c>
      <c r="G4793" t="s">
        <v>11</v>
      </c>
      <c r="H4793">
        <v>41034801</v>
      </c>
      <c r="I4793">
        <v>41035001</v>
      </c>
      <c r="J4793">
        <v>6.92</v>
      </c>
      <c r="K4793">
        <v>6.34</v>
      </c>
    </row>
    <row r="4794" spans="1:11" x14ac:dyDescent="0.3">
      <c r="A4794" t="s">
        <v>25</v>
      </c>
      <c r="B4794">
        <v>16230242</v>
      </c>
      <c r="C4794">
        <v>16230442</v>
      </c>
      <c r="D4794">
        <v>5.0199999999999996</v>
      </c>
      <c r="E4794">
        <v>6.98</v>
      </c>
      <c r="G4794" t="s">
        <v>7</v>
      </c>
      <c r="H4794">
        <v>44845841</v>
      </c>
      <c r="I4794">
        <v>44846041</v>
      </c>
      <c r="J4794">
        <v>10.1</v>
      </c>
      <c r="K4794">
        <v>9.77</v>
      </c>
    </row>
    <row r="4795" spans="1:11" x14ac:dyDescent="0.3">
      <c r="A4795" t="s">
        <v>12</v>
      </c>
      <c r="B4795">
        <v>31342713</v>
      </c>
      <c r="C4795">
        <v>31342913</v>
      </c>
      <c r="D4795">
        <v>5.82</v>
      </c>
      <c r="E4795">
        <v>3.76</v>
      </c>
      <c r="G4795" t="s">
        <v>24</v>
      </c>
      <c r="H4795">
        <v>34638078</v>
      </c>
      <c r="I4795">
        <v>34638278</v>
      </c>
      <c r="J4795">
        <v>11.26</v>
      </c>
      <c r="K4795">
        <v>10.99</v>
      </c>
    </row>
    <row r="4796" spans="1:11" x14ac:dyDescent="0.3">
      <c r="A4796" t="s">
        <v>23</v>
      </c>
      <c r="B4796">
        <v>144511615</v>
      </c>
      <c r="C4796">
        <v>144511815</v>
      </c>
      <c r="D4796">
        <v>6.19</v>
      </c>
      <c r="E4796">
        <v>4.29</v>
      </c>
      <c r="G4796" t="s">
        <v>21</v>
      </c>
      <c r="H4796">
        <v>140476831</v>
      </c>
      <c r="I4796">
        <v>140477031</v>
      </c>
      <c r="J4796">
        <v>11.75</v>
      </c>
      <c r="K4796">
        <v>11.49</v>
      </c>
    </row>
    <row r="4797" spans="1:11" x14ac:dyDescent="0.3">
      <c r="A4797" t="s">
        <v>10</v>
      </c>
      <c r="B4797">
        <v>68855417</v>
      </c>
      <c r="C4797">
        <v>68855617</v>
      </c>
      <c r="D4797">
        <v>7.31</v>
      </c>
      <c r="E4797">
        <v>5.89</v>
      </c>
      <c r="G4797" t="s">
        <v>12</v>
      </c>
      <c r="H4797">
        <v>223986131</v>
      </c>
      <c r="I4797">
        <v>223986331</v>
      </c>
      <c r="J4797">
        <v>6.99</v>
      </c>
      <c r="K4797">
        <v>6.43</v>
      </c>
    </row>
    <row r="4798" spans="1:11" x14ac:dyDescent="0.3">
      <c r="A4798" t="s">
        <v>6</v>
      </c>
      <c r="B4798">
        <v>180236578</v>
      </c>
      <c r="C4798">
        <v>180236778</v>
      </c>
      <c r="D4798">
        <v>6.71</v>
      </c>
      <c r="E4798">
        <v>5.31</v>
      </c>
      <c r="G4798" t="s">
        <v>21</v>
      </c>
      <c r="H4798">
        <v>123606231</v>
      </c>
      <c r="I4798">
        <v>123606431</v>
      </c>
      <c r="J4798">
        <v>7.29</v>
      </c>
      <c r="K4798">
        <v>6.8</v>
      </c>
    </row>
    <row r="4799" spans="1:11" x14ac:dyDescent="0.3">
      <c r="A4799" t="s">
        <v>22</v>
      </c>
      <c r="B4799">
        <v>155481393</v>
      </c>
      <c r="C4799">
        <v>155481593</v>
      </c>
      <c r="D4799">
        <v>6.24</v>
      </c>
      <c r="E4799">
        <v>7.67</v>
      </c>
      <c r="G4799" t="s">
        <v>12</v>
      </c>
      <c r="H4799">
        <v>178427302</v>
      </c>
      <c r="I4799">
        <v>178427502</v>
      </c>
      <c r="J4799">
        <v>7.45</v>
      </c>
      <c r="K4799">
        <v>6.96</v>
      </c>
    </row>
    <row r="4800" spans="1:11" x14ac:dyDescent="0.3">
      <c r="A4800" t="s">
        <v>7</v>
      </c>
      <c r="B4800">
        <v>80065546</v>
      </c>
      <c r="C4800">
        <v>80065746</v>
      </c>
      <c r="D4800">
        <v>5.05</v>
      </c>
      <c r="E4800">
        <v>6.86</v>
      </c>
      <c r="G4800" t="s">
        <v>8</v>
      </c>
      <c r="H4800">
        <v>26951517</v>
      </c>
      <c r="I4800">
        <v>26951717</v>
      </c>
      <c r="J4800">
        <v>6.94</v>
      </c>
      <c r="K4800">
        <v>6.38</v>
      </c>
    </row>
    <row r="4801" spans="1:11" x14ac:dyDescent="0.3">
      <c r="A4801" t="s">
        <v>22</v>
      </c>
      <c r="B4801">
        <v>53896660</v>
      </c>
      <c r="C4801">
        <v>53896860</v>
      </c>
      <c r="D4801">
        <v>3.28</v>
      </c>
      <c r="E4801">
        <v>6.19</v>
      </c>
      <c r="G4801" t="s">
        <v>14</v>
      </c>
      <c r="H4801">
        <v>70472677</v>
      </c>
      <c r="I4801">
        <v>70472877</v>
      </c>
      <c r="J4801">
        <v>6.32</v>
      </c>
      <c r="K4801">
        <v>6.92</v>
      </c>
    </row>
    <row r="4802" spans="1:11" x14ac:dyDescent="0.3">
      <c r="A4802" t="s">
        <v>8</v>
      </c>
      <c r="B4802">
        <v>220436096</v>
      </c>
      <c r="C4802">
        <v>220436296</v>
      </c>
      <c r="D4802">
        <v>6.06</v>
      </c>
      <c r="E4802">
        <v>4.0599999999999996</v>
      </c>
      <c r="G4802" t="s">
        <v>21</v>
      </c>
      <c r="H4802">
        <v>140194326</v>
      </c>
      <c r="I4802">
        <v>140194526</v>
      </c>
      <c r="J4802">
        <v>5.31</v>
      </c>
      <c r="K4802">
        <v>4.1900000000000004</v>
      </c>
    </row>
    <row r="4803" spans="1:11" x14ac:dyDescent="0.3">
      <c r="A4803" t="s">
        <v>15</v>
      </c>
      <c r="B4803">
        <v>72913646</v>
      </c>
      <c r="C4803">
        <v>72913846</v>
      </c>
      <c r="D4803">
        <v>10.98</v>
      </c>
      <c r="E4803">
        <v>10.23</v>
      </c>
      <c r="G4803" t="s">
        <v>5</v>
      </c>
      <c r="H4803">
        <v>75341798</v>
      </c>
      <c r="I4803">
        <v>75341998</v>
      </c>
      <c r="J4803">
        <v>7.53</v>
      </c>
      <c r="K4803">
        <v>7.98</v>
      </c>
    </row>
    <row r="4804" spans="1:11" x14ac:dyDescent="0.3">
      <c r="A4804" t="s">
        <v>22</v>
      </c>
      <c r="B4804">
        <v>127789311</v>
      </c>
      <c r="C4804">
        <v>127789511</v>
      </c>
      <c r="D4804">
        <v>12.32</v>
      </c>
      <c r="E4804">
        <v>11.63</v>
      </c>
      <c r="G4804" t="s">
        <v>17</v>
      </c>
      <c r="H4804">
        <v>44807187</v>
      </c>
      <c r="I4804">
        <v>44807387</v>
      </c>
      <c r="J4804">
        <v>5.0599999999999996</v>
      </c>
      <c r="K4804">
        <v>6.01</v>
      </c>
    </row>
    <row r="4805" spans="1:11" x14ac:dyDescent="0.3">
      <c r="A4805" t="s">
        <v>21</v>
      </c>
      <c r="B4805">
        <v>130869911</v>
      </c>
      <c r="C4805">
        <v>130870111</v>
      </c>
      <c r="D4805">
        <v>8.43</v>
      </c>
      <c r="E4805">
        <v>9.2899999999999991</v>
      </c>
      <c r="G4805" t="s">
        <v>4</v>
      </c>
      <c r="H4805">
        <v>2998250</v>
      </c>
      <c r="I4805">
        <v>2998450</v>
      </c>
      <c r="J4805">
        <v>9.58</v>
      </c>
      <c r="K4805">
        <v>9.27</v>
      </c>
    </row>
    <row r="4806" spans="1:11" x14ac:dyDescent="0.3">
      <c r="A4806" t="s">
        <v>16</v>
      </c>
      <c r="B4806">
        <v>22358876</v>
      </c>
      <c r="C4806">
        <v>22359076</v>
      </c>
      <c r="D4806">
        <v>9.1999999999999993</v>
      </c>
      <c r="E4806">
        <v>10.07</v>
      </c>
      <c r="G4806" t="s">
        <v>22</v>
      </c>
      <c r="H4806">
        <v>41281186</v>
      </c>
      <c r="I4806">
        <v>41281386</v>
      </c>
      <c r="J4806">
        <v>9.69</v>
      </c>
      <c r="K4806">
        <v>9.41</v>
      </c>
    </row>
    <row r="4807" spans="1:11" x14ac:dyDescent="0.3">
      <c r="A4807" t="s">
        <v>6</v>
      </c>
      <c r="B4807">
        <v>36608424</v>
      </c>
      <c r="C4807">
        <v>36608624</v>
      </c>
      <c r="D4807">
        <v>4.74</v>
      </c>
      <c r="E4807">
        <v>6.5</v>
      </c>
      <c r="G4807" t="s">
        <v>19</v>
      </c>
      <c r="H4807">
        <v>31639549</v>
      </c>
      <c r="I4807">
        <v>31639749</v>
      </c>
      <c r="J4807">
        <v>6.28</v>
      </c>
      <c r="K4807">
        <v>5.46</v>
      </c>
    </row>
    <row r="4808" spans="1:11" x14ac:dyDescent="0.3">
      <c r="A4808" t="s">
        <v>25</v>
      </c>
      <c r="B4808">
        <v>6710225</v>
      </c>
      <c r="C4808">
        <v>6710425</v>
      </c>
      <c r="D4808">
        <v>7.15</v>
      </c>
      <c r="E4808">
        <v>8.6300000000000008</v>
      </c>
      <c r="G4808" t="s">
        <v>6</v>
      </c>
      <c r="H4808">
        <v>90609989</v>
      </c>
      <c r="I4808">
        <v>90610189</v>
      </c>
      <c r="J4808">
        <v>7.1</v>
      </c>
      <c r="K4808">
        <v>6.56</v>
      </c>
    </row>
    <row r="4809" spans="1:11" x14ac:dyDescent="0.3">
      <c r="A4809" t="s">
        <v>14</v>
      </c>
      <c r="B4809">
        <v>10414304</v>
      </c>
      <c r="C4809">
        <v>10414504</v>
      </c>
      <c r="D4809">
        <v>7.89</v>
      </c>
      <c r="E4809">
        <v>9.0500000000000007</v>
      </c>
      <c r="G4809" t="s">
        <v>5</v>
      </c>
      <c r="H4809">
        <v>50647768</v>
      </c>
      <c r="I4809">
        <v>50647968</v>
      </c>
      <c r="J4809">
        <v>8.06</v>
      </c>
      <c r="K4809">
        <v>8.42</v>
      </c>
    </row>
    <row r="4810" spans="1:11" x14ac:dyDescent="0.3">
      <c r="A4810" t="s">
        <v>12</v>
      </c>
      <c r="B4810">
        <v>231136003</v>
      </c>
      <c r="C4810">
        <v>231136203</v>
      </c>
      <c r="D4810">
        <v>8.4700000000000006</v>
      </c>
      <c r="E4810">
        <v>9.7100000000000009</v>
      </c>
      <c r="G4810" t="s">
        <v>12</v>
      </c>
      <c r="H4810">
        <v>9740949</v>
      </c>
      <c r="I4810">
        <v>9741149</v>
      </c>
      <c r="J4810">
        <v>6.12</v>
      </c>
      <c r="K4810">
        <v>5.41</v>
      </c>
    </row>
    <row r="4811" spans="1:11" x14ac:dyDescent="0.3">
      <c r="A4811" t="s">
        <v>6</v>
      </c>
      <c r="B4811">
        <v>167993122</v>
      </c>
      <c r="C4811">
        <v>167993322</v>
      </c>
      <c r="D4811">
        <v>6.98</v>
      </c>
      <c r="E4811">
        <v>8.33</v>
      </c>
      <c r="G4811" t="s">
        <v>26</v>
      </c>
      <c r="H4811">
        <v>77595682</v>
      </c>
      <c r="I4811">
        <v>77595882</v>
      </c>
      <c r="J4811">
        <v>5.53</v>
      </c>
      <c r="K4811">
        <v>4.51</v>
      </c>
    </row>
    <row r="4812" spans="1:11" x14ac:dyDescent="0.3">
      <c r="A4812" t="s">
        <v>11</v>
      </c>
      <c r="B4812">
        <v>101329995</v>
      </c>
      <c r="C4812">
        <v>101330195</v>
      </c>
      <c r="D4812">
        <v>3.51</v>
      </c>
      <c r="E4812">
        <v>6.05</v>
      </c>
      <c r="G4812" t="s">
        <v>23</v>
      </c>
      <c r="H4812">
        <v>125463560</v>
      </c>
      <c r="I4812">
        <v>125463760</v>
      </c>
      <c r="J4812">
        <v>8.98</v>
      </c>
      <c r="K4812">
        <v>8.65</v>
      </c>
    </row>
    <row r="4813" spans="1:11" x14ac:dyDescent="0.3">
      <c r="A4813" t="s">
        <v>17</v>
      </c>
      <c r="B4813">
        <v>149246123</v>
      </c>
      <c r="C4813">
        <v>149246323</v>
      </c>
      <c r="D4813">
        <v>3.19</v>
      </c>
      <c r="E4813">
        <v>6.25</v>
      </c>
      <c r="G4813" t="s">
        <v>12</v>
      </c>
      <c r="H4813">
        <v>11980181</v>
      </c>
      <c r="I4813">
        <v>11980381</v>
      </c>
      <c r="J4813">
        <v>8.9700000000000006</v>
      </c>
      <c r="K4813">
        <v>8.6300000000000008</v>
      </c>
    </row>
    <row r="4814" spans="1:11" x14ac:dyDescent="0.3">
      <c r="A4814" t="s">
        <v>19</v>
      </c>
      <c r="B4814">
        <v>33255315</v>
      </c>
      <c r="C4814">
        <v>33255515</v>
      </c>
      <c r="D4814">
        <v>7.11</v>
      </c>
      <c r="E4814">
        <v>5.8</v>
      </c>
      <c r="G4814" t="s">
        <v>8</v>
      </c>
      <c r="H4814">
        <v>128163372</v>
      </c>
      <c r="I4814">
        <v>128163572</v>
      </c>
      <c r="J4814">
        <v>6.66</v>
      </c>
      <c r="K4814">
        <v>5.91</v>
      </c>
    </row>
    <row r="4815" spans="1:11" x14ac:dyDescent="0.3">
      <c r="A4815" t="s">
        <v>9</v>
      </c>
      <c r="B4815">
        <v>10624149</v>
      </c>
      <c r="C4815">
        <v>10624349</v>
      </c>
      <c r="D4815">
        <v>8.39</v>
      </c>
      <c r="E4815">
        <v>7.36</v>
      </c>
      <c r="G4815" t="s">
        <v>10</v>
      </c>
      <c r="H4815">
        <v>82783613</v>
      </c>
      <c r="I4815">
        <v>82783813</v>
      </c>
      <c r="J4815">
        <v>7.88</v>
      </c>
      <c r="K4815">
        <v>7.44</v>
      </c>
    </row>
    <row r="4816" spans="1:11" x14ac:dyDescent="0.3">
      <c r="A4816" t="s">
        <v>11</v>
      </c>
      <c r="B4816">
        <v>146126770</v>
      </c>
      <c r="C4816">
        <v>146126970</v>
      </c>
      <c r="D4816">
        <v>7.11</v>
      </c>
      <c r="E4816">
        <v>8.9600000000000009</v>
      </c>
      <c r="G4816" t="s">
        <v>16</v>
      </c>
      <c r="H4816">
        <v>2608288</v>
      </c>
      <c r="I4816">
        <v>2608488</v>
      </c>
      <c r="J4816">
        <v>7.07</v>
      </c>
      <c r="K4816">
        <v>6.56</v>
      </c>
    </row>
    <row r="4817" spans="1:11" x14ac:dyDescent="0.3">
      <c r="A4817" t="s">
        <v>25</v>
      </c>
      <c r="B4817">
        <v>27025011</v>
      </c>
      <c r="C4817">
        <v>27025211</v>
      </c>
      <c r="D4817">
        <v>7.26</v>
      </c>
      <c r="E4817">
        <v>8.39</v>
      </c>
      <c r="G4817" t="s">
        <v>21</v>
      </c>
      <c r="H4817">
        <v>139736017</v>
      </c>
      <c r="I4817">
        <v>139736217</v>
      </c>
      <c r="J4817">
        <v>7.03</v>
      </c>
      <c r="K4817">
        <v>7.52</v>
      </c>
    </row>
    <row r="4818" spans="1:11" x14ac:dyDescent="0.3">
      <c r="A4818" t="s">
        <v>20</v>
      </c>
      <c r="B4818">
        <v>50092442</v>
      </c>
      <c r="C4818">
        <v>50092642</v>
      </c>
      <c r="D4818">
        <v>6.37</v>
      </c>
      <c r="E4818">
        <v>8.2799999999999994</v>
      </c>
      <c r="G4818" t="s">
        <v>4</v>
      </c>
      <c r="H4818">
        <v>32485508</v>
      </c>
      <c r="I4818">
        <v>32485708</v>
      </c>
      <c r="J4818">
        <v>5.71</v>
      </c>
      <c r="K4818">
        <v>4.68</v>
      </c>
    </row>
    <row r="4819" spans="1:11" x14ac:dyDescent="0.3">
      <c r="A4819" t="s">
        <v>17</v>
      </c>
      <c r="B4819">
        <v>72984789</v>
      </c>
      <c r="C4819">
        <v>72984989</v>
      </c>
      <c r="D4819">
        <v>9.5500000000000007</v>
      </c>
      <c r="E4819">
        <v>8.67</v>
      </c>
      <c r="G4819" t="s">
        <v>18</v>
      </c>
      <c r="H4819">
        <v>27826834</v>
      </c>
      <c r="I4819">
        <v>27827034</v>
      </c>
      <c r="J4819">
        <v>8.6</v>
      </c>
      <c r="K4819">
        <v>8.23</v>
      </c>
    </row>
    <row r="4820" spans="1:11" x14ac:dyDescent="0.3">
      <c r="A4820" t="s">
        <v>12</v>
      </c>
      <c r="B4820">
        <v>113510914</v>
      </c>
      <c r="C4820">
        <v>113511114</v>
      </c>
      <c r="D4820">
        <v>4.09</v>
      </c>
      <c r="E4820">
        <v>6.26</v>
      </c>
      <c r="G4820" t="s">
        <v>10</v>
      </c>
      <c r="H4820">
        <v>117076637</v>
      </c>
      <c r="I4820">
        <v>117076837</v>
      </c>
      <c r="J4820">
        <v>7.96</v>
      </c>
      <c r="K4820">
        <v>8.33</v>
      </c>
    </row>
    <row r="4821" spans="1:11" x14ac:dyDescent="0.3">
      <c r="A4821" t="s">
        <v>10</v>
      </c>
      <c r="B4821">
        <v>9466714</v>
      </c>
      <c r="C4821">
        <v>9466914</v>
      </c>
      <c r="D4821">
        <v>7.78</v>
      </c>
      <c r="E4821">
        <v>9.17</v>
      </c>
      <c r="G4821" t="s">
        <v>11</v>
      </c>
      <c r="H4821">
        <v>52149646</v>
      </c>
      <c r="I4821">
        <v>52149846</v>
      </c>
      <c r="J4821">
        <v>5.41</v>
      </c>
      <c r="K4821">
        <v>4.4400000000000004</v>
      </c>
    </row>
    <row r="4822" spans="1:11" x14ac:dyDescent="0.3">
      <c r="A4822" t="s">
        <v>24</v>
      </c>
      <c r="B4822">
        <v>49366900</v>
      </c>
      <c r="C4822">
        <v>49367100</v>
      </c>
      <c r="D4822">
        <v>6.08</v>
      </c>
      <c r="E4822">
        <v>7.44</v>
      </c>
      <c r="G4822" t="s">
        <v>12</v>
      </c>
      <c r="H4822">
        <v>205138524</v>
      </c>
      <c r="I4822">
        <v>205138724</v>
      </c>
      <c r="J4822">
        <v>9.1300000000000008</v>
      </c>
      <c r="K4822">
        <v>8.8000000000000007</v>
      </c>
    </row>
    <row r="4823" spans="1:11" x14ac:dyDescent="0.3">
      <c r="A4823" t="s">
        <v>10</v>
      </c>
      <c r="B4823">
        <v>74717011</v>
      </c>
      <c r="C4823">
        <v>74717211</v>
      </c>
      <c r="D4823">
        <v>10.029999999999999</v>
      </c>
      <c r="E4823">
        <v>8.99</v>
      </c>
      <c r="G4823" t="s">
        <v>4</v>
      </c>
      <c r="H4823">
        <v>133129232</v>
      </c>
      <c r="I4823">
        <v>133129432</v>
      </c>
      <c r="J4823">
        <v>9.5399999999999991</v>
      </c>
      <c r="K4823">
        <v>9.16</v>
      </c>
    </row>
    <row r="4824" spans="1:11" x14ac:dyDescent="0.3">
      <c r="A4824" t="s">
        <v>26</v>
      </c>
      <c r="B4824">
        <v>21751311</v>
      </c>
      <c r="C4824">
        <v>21751511</v>
      </c>
      <c r="D4824">
        <v>11.32</v>
      </c>
      <c r="E4824">
        <v>10.48</v>
      </c>
      <c r="G4824" t="s">
        <v>11</v>
      </c>
      <c r="H4824">
        <v>15501167</v>
      </c>
      <c r="I4824">
        <v>15501367</v>
      </c>
      <c r="J4824">
        <v>7.77</v>
      </c>
      <c r="K4824">
        <v>7.23</v>
      </c>
    </row>
    <row r="4825" spans="1:11" x14ac:dyDescent="0.3">
      <c r="A4825" t="s">
        <v>20</v>
      </c>
      <c r="B4825">
        <v>24105737</v>
      </c>
      <c r="C4825">
        <v>24105937</v>
      </c>
      <c r="D4825">
        <v>6.5</v>
      </c>
      <c r="E4825">
        <v>7.58</v>
      </c>
      <c r="G4825" t="s">
        <v>5</v>
      </c>
      <c r="H4825">
        <v>99671078</v>
      </c>
      <c r="I4825">
        <v>99671278</v>
      </c>
      <c r="J4825">
        <v>7.29</v>
      </c>
      <c r="K4825">
        <v>6.78</v>
      </c>
    </row>
    <row r="4826" spans="1:11" x14ac:dyDescent="0.3">
      <c r="A4826" t="s">
        <v>15</v>
      </c>
      <c r="B4826">
        <v>55145499</v>
      </c>
      <c r="C4826">
        <v>55145699</v>
      </c>
      <c r="D4826">
        <v>4.54</v>
      </c>
      <c r="E4826">
        <v>6.48</v>
      </c>
      <c r="G4826" t="s">
        <v>14</v>
      </c>
      <c r="H4826">
        <v>70586630</v>
      </c>
      <c r="I4826">
        <v>70586830</v>
      </c>
      <c r="J4826">
        <v>5.64</v>
      </c>
      <c r="K4826">
        <v>6.32</v>
      </c>
    </row>
    <row r="4827" spans="1:11" x14ac:dyDescent="0.3">
      <c r="A4827" t="s">
        <v>7</v>
      </c>
      <c r="B4827">
        <v>71232441</v>
      </c>
      <c r="C4827">
        <v>71232641</v>
      </c>
      <c r="D4827">
        <v>8.26</v>
      </c>
      <c r="E4827">
        <v>9.68</v>
      </c>
      <c r="G4827" t="s">
        <v>9</v>
      </c>
      <c r="H4827">
        <v>45593853</v>
      </c>
      <c r="I4827">
        <v>45594053</v>
      </c>
      <c r="J4827">
        <v>10.44</v>
      </c>
      <c r="K4827">
        <v>10.15</v>
      </c>
    </row>
    <row r="4828" spans="1:11" x14ac:dyDescent="0.3">
      <c r="A4828" t="s">
        <v>23</v>
      </c>
      <c r="B4828">
        <v>104427233</v>
      </c>
      <c r="C4828">
        <v>104427433</v>
      </c>
      <c r="D4828">
        <v>1.58</v>
      </c>
      <c r="E4828">
        <v>4.88</v>
      </c>
      <c r="G4828" t="s">
        <v>24</v>
      </c>
      <c r="H4828">
        <v>61848839</v>
      </c>
      <c r="I4828">
        <v>61849039</v>
      </c>
      <c r="J4828">
        <v>5.91</v>
      </c>
      <c r="K4828">
        <v>5.14</v>
      </c>
    </row>
    <row r="4829" spans="1:11" x14ac:dyDescent="0.3">
      <c r="A4829" t="s">
        <v>16</v>
      </c>
      <c r="B4829">
        <v>31153017</v>
      </c>
      <c r="C4829">
        <v>31153217</v>
      </c>
      <c r="D4829">
        <v>6.34</v>
      </c>
      <c r="E4829">
        <v>4.5999999999999996</v>
      </c>
      <c r="G4829" t="s">
        <v>16</v>
      </c>
      <c r="H4829">
        <v>347910</v>
      </c>
      <c r="I4829">
        <v>348110</v>
      </c>
      <c r="J4829">
        <v>5.41</v>
      </c>
      <c r="K4829">
        <v>6.11</v>
      </c>
    </row>
    <row r="4830" spans="1:11" x14ac:dyDescent="0.3">
      <c r="A4830" t="s">
        <v>8</v>
      </c>
      <c r="B4830">
        <v>220406510</v>
      </c>
      <c r="C4830">
        <v>220406710</v>
      </c>
      <c r="D4830">
        <v>7.5</v>
      </c>
      <c r="E4830">
        <v>6.08</v>
      </c>
      <c r="G4830" t="s">
        <v>14</v>
      </c>
      <c r="H4830">
        <v>149092437</v>
      </c>
      <c r="I4830">
        <v>149092637</v>
      </c>
      <c r="J4830">
        <v>5.53</v>
      </c>
      <c r="K4830">
        <v>4.4400000000000004</v>
      </c>
    </row>
    <row r="4831" spans="1:11" x14ac:dyDescent="0.3">
      <c r="A4831" t="s">
        <v>18</v>
      </c>
      <c r="B4831">
        <v>52066720</v>
      </c>
      <c r="C4831">
        <v>52066920</v>
      </c>
      <c r="D4831">
        <v>8.51</v>
      </c>
      <c r="E4831">
        <v>10.02</v>
      </c>
      <c r="G4831" t="s">
        <v>14</v>
      </c>
      <c r="H4831">
        <v>37587174</v>
      </c>
      <c r="I4831">
        <v>37587374</v>
      </c>
      <c r="J4831">
        <v>7.93</v>
      </c>
      <c r="K4831">
        <v>7.49</v>
      </c>
    </row>
    <row r="4832" spans="1:11" x14ac:dyDescent="0.3">
      <c r="A4832" t="s">
        <v>21</v>
      </c>
      <c r="B4832">
        <v>99651139</v>
      </c>
      <c r="C4832">
        <v>99651339</v>
      </c>
      <c r="D4832">
        <v>4.6900000000000004</v>
      </c>
      <c r="E4832">
        <v>6.49</v>
      </c>
      <c r="G4832" t="s">
        <v>26</v>
      </c>
      <c r="H4832">
        <v>110801471</v>
      </c>
      <c r="I4832">
        <v>110801671</v>
      </c>
      <c r="J4832">
        <v>6.4</v>
      </c>
      <c r="K4832">
        <v>5.75</v>
      </c>
    </row>
    <row r="4833" spans="1:11" x14ac:dyDescent="0.3">
      <c r="A4833" t="s">
        <v>17</v>
      </c>
      <c r="B4833">
        <v>7646902</v>
      </c>
      <c r="C4833">
        <v>7647102</v>
      </c>
      <c r="D4833">
        <v>5.04</v>
      </c>
      <c r="E4833">
        <v>7.23</v>
      </c>
      <c r="G4833" t="s">
        <v>6</v>
      </c>
      <c r="H4833">
        <v>77784466</v>
      </c>
      <c r="I4833">
        <v>77784666</v>
      </c>
      <c r="J4833">
        <v>6.44</v>
      </c>
      <c r="K4833">
        <v>5.8</v>
      </c>
    </row>
    <row r="4834" spans="1:11" x14ac:dyDescent="0.3">
      <c r="A4834" t="s">
        <v>6</v>
      </c>
      <c r="B4834">
        <v>151125859</v>
      </c>
      <c r="C4834">
        <v>151126059</v>
      </c>
      <c r="D4834">
        <v>9.68</v>
      </c>
      <c r="E4834">
        <v>8.48</v>
      </c>
      <c r="G4834" t="s">
        <v>11</v>
      </c>
      <c r="H4834">
        <v>26204847</v>
      </c>
      <c r="I4834">
        <v>26205047</v>
      </c>
      <c r="J4834">
        <v>8.23</v>
      </c>
      <c r="K4834">
        <v>7.71</v>
      </c>
    </row>
    <row r="4835" spans="1:11" x14ac:dyDescent="0.3">
      <c r="A4835" t="s">
        <v>12</v>
      </c>
      <c r="B4835">
        <v>94048017</v>
      </c>
      <c r="C4835">
        <v>94048217</v>
      </c>
      <c r="D4835">
        <v>9.4700000000000006</v>
      </c>
      <c r="E4835">
        <v>10.25</v>
      </c>
      <c r="G4835" t="s">
        <v>16</v>
      </c>
      <c r="H4835">
        <v>85203987</v>
      </c>
      <c r="I4835">
        <v>85204187</v>
      </c>
      <c r="J4835">
        <v>6.75</v>
      </c>
      <c r="K4835">
        <v>7.33</v>
      </c>
    </row>
    <row r="4836" spans="1:11" x14ac:dyDescent="0.3">
      <c r="A4836" t="s">
        <v>22</v>
      </c>
      <c r="B4836">
        <v>151986062</v>
      </c>
      <c r="C4836">
        <v>151986262</v>
      </c>
      <c r="D4836">
        <v>4.58</v>
      </c>
      <c r="E4836">
        <v>6.45</v>
      </c>
      <c r="G4836" t="s">
        <v>4</v>
      </c>
      <c r="H4836">
        <v>48737012</v>
      </c>
      <c r="I4836">
        <v>48737212</v>
      </c>
      <c r="J4836">
        <v>8.14</v>
      </c>
      <c r="K4836">
        <v>7.75</v>
      </c>
    </row>
    <row r="4837" spans="1:11" x14ac:dyDescent="0.3">
      <c r="A4837" t="s">
        <v>5</v>
      </c>
      <c r="B4837">
        <v>44816306</v>
      </c>
      <c r="C4837">
        <v>44816506</v>
      </c>
      <c r="D4837">
        <v>5.53</v>
      </c>
      <c r="E4837">
        <v>7.59</v>
      </c>
      <c r="G4837" t="s">
        <v>12</v>
      </c>
      <c r="H4837">
        <v>233807101</v>
      </c>
      <c r="I4837">
        <v>233807301</v>
      </c>
      <c r="J4837">
        <v>10.14</v>
      </c>
      <c r="K4837">
        <v>9.85</v>
      </c>
    </row>
    <row r="4838" spans="1:11" x14ac:dyDescent="0.3">
      <c r="A4838" t="s">
        <v>5</v>
      </c>
      <c r="B4838">
        <v>99678041</v>
      </c>
      <c r="C4838">
        <v>99678241</v>
      </c>
      <c r="D4838">
        <v>5.98</v>
      </c>
      <c r="E4838">
        <v>4.07</v>
      </c>
      <c r="G4838" t="s">
        <v>12</v>
      </c>
      <c r="H4838">
        <v>25893959</v>
      </c>
      <c r="I4838">
        <v>25894159</v>
      </c>
      <c r="J4838">
        <v>7.49</v>
      </c>
      <c r="K4838">
        <v>7.89</v>
      </c>
    </row>
    <row r="4839" spans="1:11" x14ac:dyDescent="0.3">
      <c r="A4839" t="s">
        <v>23</v>
      </c>
      <c r="B4839">
        <v>41530036</v>
      </c>
      <c r="C4839">
        <v>41530236</v>
      </c>
      <c r="D4839">
        <v>6.24</v>
      </c>
      <c r="E4839">
        <v>4.49</v>
      </c>
      <c r="G4839" t="s">
        <v>23</v>
      </c>
      <c r="H4839">
        <v>145770648</v>
      </c>
      <c r="I4839">
        <v>145770848</v>
      </c>
      <c r="J4839">
        <v>5.37</v>
      </c>
      <c r="K4839">
        <v>6.09</v>
      </c>
    </row>
    <row r="4840" spans="1:11" x14ac:dyDescent="0.3">
      <c r="A4840" t="s">
        <v>12</v>
      </c>
      <c r="B4840">
        <v>234743096</v>
      </c>
      <c r="C4840">
        <v>234743296</v>
      </c>
      <c r="D4840">
        <v>12.69</v>
      </c>
      <c r="E4840">
        <v>11.74</v>
      </c>
      <c r="G4840" t="s">
        <v>22</v>
      </c>
      <c r="H4840">
        <v>16361255</v>
      </c>
      <c r="I4840">
        <v>16361455</v>
      </c>
      <c r="J4840">
        <v>6.69</v>
      </c>
      <c r="K4840">
        <v>7.19</v>
      </c>
    </row>
    <row r="4841" spans="1:11" x14ac:dyDescent="0.3">
      <c r="A4841" t="s">
        <v>11</v>
      </c>
      <c r="B4841">
        <v>86322410</v>
      </c>
      <c r="C4841">
        <v>86322610</v>
      </c>
      <c r="D4841">
        <v>8.8000000000000007</v>
      </c>
      <c r="E4841">
        <v>10.039999999999999</v>
      </c>
      <c r="G4841" t="s">
        <v>17</v>
      </c>
      <c r="H4841">
        <v>76173573</v>
      </c>
      <c r="I4841">
        <v>76173773</v>
      </c>
      <c r="J4841">
        <v>6.05</v>
      </c>
      <c r="K4841">
        <v>5.17</v>
      </c>
    </row>
    <row r="4842" spans="1:11" x14ac:dyDescent="0.3">
      <c r="A4842" t="s">
        <v>14</v>
      </c>
      <c r="B4842">
        <v>17745394</v>
      </c>
      <c r="C4842">
        <v>17745594</v>
      </c>
      <c r="D4842">
        <v>4.08</v>
      </c>
      <c r="E4842">
        <v>6.17</v>
      </c>
      <c r="G4842" t="s">
        <v>19</v>
      </c>
      <c r="H4842">
        <v>44414437</v>
      </c>
      <c r="I4842">
        <v>44414637</v>
      </c>
      <c r="J4842">
        <v>6.26</v>
      </c>
      <c r="K4842">
        <v>6.83</v>
      </c>
    </row>
    <row r="4843" spans="1:11" x14ac:dyDescent="0.3">
      <c r="A4843" t="s">
        <v>11</v>
      </c>
      <c r="B4843">
        <v>20490471</v>
      </c>
      <c r="C4843">
        <v>20490671</v>
      </c>
      <c r="D4843">
        <v>9.1199999999999992</v>
      </c>
      <c r="E4843">
        <v>10.18</v>
      </c>
      <c r="G4843" t="s">
        <v>22</v>
      </c>
      <c r="H4843">
        <v>71008012</v>
      </c>
      <c r="I4843">
        <v>71008212</v>
      </c>
      <c r="J4843">
        <v>7.56</v>
      </c>
      <c r="K4843">
        <v>6.2</v>
      </c>
    </row>
    <row r="4844" spans="1:11" x14ac:dyDescent="0.3">
      <c r="A4844" t="s">
        <v>21</v>
      </c>
      <c r="B4844">
        <v>80881613</v>
      </c>
      <c r="C4844">
        <v>80881813</v>
      </c>
      <c r="D4844">
        <v>7.33</v>
      </c>
      <c r="E4844">
        <v>8.73</v>
      </c>
      <c r="G4844" t="s">
        <v>19</v>
      </c>
      <c r="H4844">
        <v>50277333</v>
      </c>
      <c r="I4844">
        <v>50277533</v>
      </c>
      <c r="J4844">
        <v>8.3800000000000008</v>
      </c>
      <c r="K4844">
        <v>8.0299999999999994</v>
      </c>
    </row>
    <row r="4845" spans="1:11" x14ac:dyDescent="0.3">
      <c r="A4845" t="s">
        <v>13</v>
      </c>
      <c r="B4845">
        <v>47783383</v>
      </c>
      <c r="C4845">
        <v>47783583</v>
      </c>
      <c r="D4845">
        <v>7.97</v>
      </c>
      <c r="E4845">
        <v>8.91</v>
      </c>
      <c r="G4845" t="s">
        <v>21</v>
      </c>
      <c r="H4845">
        <v>132484715</v>
      </c>
      <c r="I4845">
        <v>132484915</v>
      </c>
      <c r="J4845">
        <v>7.31</v>
      </c>
      <c r="K4845">
        <v>7.75</v>
      </c>
    </row>
    <row r="4846" spans="1:11" x14ac:dyDescent="0.3">
      <c r="A4846" t="s">
        <v>19</v>
      </c>
      <c r="B4846">
        <v>39095933</v>
      </c>
      <c r="C4846">
        <v>39096133</v>
      </c>
      <c r="D4846">
        <v>10.67</v>
      </c>
      <c r="E4846">
        <v>9.94</v>
      </c>
      <c r="G4846" t="s">
        <v>24</v>
      </c>
      <c r="H4846">
        <v>826363</v>
      </c>
      <c r="I4846">
        <v>826563</v>
      </c>
      <c r="J4846">
        <v>7.02</v>
      </c>
      <c r="K4846">
        <v>7.52</v>
      </c>
    </row>
    <row r="4847" spans="1:11" x14ac:dyDescent="0.3">
      <c r="A4847" t="s">
        <v>7</v>
      </c>
      <c r="B4847">
        <v>27888568</v>
      </c>
      <c r="C4847">
        <v>27888768</v>
      </c>
      <c r="D4847">
        <v>8.02</v>
      </c>
      <c r="E4847">
        <v>6.97</v>
      </c>
      <c r="G4847" t="s">
        <v>22</v>
      </c>
      <c r="H4847">
        <v>12194745</v>
      </c>
      <c r="I4847">
        <v>12194945</v>
      </c>
      <c r="J4847">
        <v>4.3600000000000003</v>
      </c>
      <c r="K4847">
        <v>5.33</v>
      </c>
    </row>
    <row r="4848" spans="1:11" x14ac:dyDescent="0.3">
      <c r="A4848" t="s">
        <v>10</v>
      </c>
      <c r="B4848">
        <v>93914364</v>
      </c>
      <c r="C4848">
        <v>93914564</v>
      </c>
      <c r="D4848">
        <v>7.28</v>
      </c>
      <c r="E4848">
        <v>8.42</v>
      </c>
      <c r="G4848" t="s">
        <v>5</v>
      </c>
      <c r="H4848">
        <v>25414279</v>
      </c>
      <c r="I4848">
        <v>25414479</v>
      </c>
      <c r="J4848">
        <v>7.81</v>
      </c>
      <c r="K4848">
        <v>8.2200000000000006</v>
      </c>
    </row>
    <row r="4849" spans="1:11" x14ac:dyDescent="0.3">
      <c r="A4849" t="s">
        <v>25</v>
      </c>
      <c r="B4849">
        <v>1121532</v>
      </c>
      <c r="C4849">
        <v>1121732</v>
      </c>
      <c r="D4849">
        <v>4.0599999999999996</v>
      </c>
      <c r="E4849">
        <v>5.99</v>
      </c>
      <c r="G4849" t="s">
        <v>12</v>
      </c>
      <c r="H4849">
        <v>90178557</v>
      </c>
      <c r="I4849">
        <v>90178757</v>
      </c>
      <c r="J4849">
        <v>6.23</v>
      </c>
      <c r="K4849">
        <v>5.54</v>
      </c>
    </row>
    <row r="4850" spans="1:11" x14ac:dyDescent="0.3">
      <c r="A4850" t="s">
        <v>7</v>
      </c>
      <c r="B4850">
        <v>8380702</v>
      </c>
      <c r="C4850">
        <v>8380902</v>
      </c>
      <c r="D4850">
        <v>3.81</v>
      </c>
      <c r="E4850">
        <v>6.08</v>
      </c>
      <c r="G4850" t="s">
        <v>9</v>
      </c>
      <c r="H4850">
        <v>21367122</v>
      </c>
      <c r="I4850">
        <v>21367322</v>
      </c>
      <c r="J4850">
        <v>7.24</v>
      </c>
      <c r="K4850">
        <v>6.75</v>
      </c>
    </row>
    <row r="4851" spans="1:11" x14ac:dyDescent="0.3">
      <c r="A4851" t="s">
        <v>11</v>
      </c>
      <c r="B4851">
        <v>4060685</v>
      </c>
      <c r="C4851">
        <v>4060885</v>
      </c>
      <c r="D4851">
        <v>7.23</v>
      </c>
      <c r="E4851">
        <v>10.74</v>
      </c>
      <c r="G4851" t="s">
        <v>16</v>
      </c>
      <c r="H4851">
        <v>30768459</v>
      </c>
      <c r="I4851">
        <v>30768659</v>
      </c>
      <c r="J4851">
        <v>8.2100000000000009</v>
      </c>
      <c r="K4851">
        <v>8.57</v>
      </c>
    </row>
    <row r="4852" spans="1:11" x14ac:dyDescent="0.3">
      <c r="A4852" t="s">
        <v>22</v>
      </c>
      <c r="B4852">
        <v>37033347</v>
      </c>
      <c r="C4852">
        <v>37033547</v>
      </c>
      <c r="D4852">
        <v>5.15</v>
      </c>
      <c r="E4852">
        <v>8.99</v>
      </c>
      <c r="G4852" t="s">
        <v>17</v>
      </c>
      <c r="H4852">
        <v>148435</v>
      </c>
      <c r="I4852">
        <v>148635</v>
      </c>
      <c r="J4852">
        <v>7.04</v>
      </c>
      <c r="K4852">
        <v>6.53</v>
      </c>
    </row>
    <row r="4853" spans="1:11" x14ac:dyDescent="0.3">
      <c r="A4853" t="s">
        <v>23</v>
      </c>
      <c r="B4853">
        <v>37732370</v>
      </c>
      <c r="C4853">
        <v>37732570</v>
      </c>
      <c r="D4853">
        <v>8.6300000000000008</v>
      </c>
      <c r="E4853">
        <v>7.73</v>
      </c>
      <c r="G4853" t="s">
        <v>26</v>
      </c>
      <c r="H4853">
        <v>113804451</v>
      </c>
      <c r="I4853">
        <v>113804651</v>
      </c>
      <c r="J4853">
        <v>5.29</v>
      </c>
      <c r="K4853">
        <v>4.2</v>
      </c>
    </row>
    <row r="4854" spans="1:11" x14ac:dyDescent="0.3">
      <c r="A4854" t="s">
        <v>24</v>
      </c>
      <c r="B4854">
        <v>30753947</v>
      </c>
      <c r="C4854">
        <v>30754147</v>
      </c>
      <c r="D4854">
        <v>9.83</v>
      </c>
      <c r="E4854">
        <v>8.8800000000000008</v>
      </c>
      <c r="G4854" t="s">
        <v>19</v>
      </c>
      <c r="H4854">
        <v>42610861</v>
      </c>
      <c r="I4854">
        <v>42611061</v>
      </c>
      <c r="J4854">
        <v>7.37</v>
      </c>
      <c r="K4854">
        <v>6.78</v>
      </c>
    </row>
    <row r="4855" spans="1:11" x14ac:dyDescent="0.3">
      <c r="A4855" t="s">
        <v>23</v>
      </c>
      <c r="B4855">
        <v>145310840</v>
      </c>
      <c r="C4855">
        <v>145311040</v>
      </c>
      <c r="D4855">
        <v>4.34</v>
      </c>
      <c r="E4855">
        <v>6.54</v>
      </c>
      <c r="G4855" t="s">
        <v>8</v>
      </c>
      <c r="H4855">
        <v>86254348</v>
      </c>
      <c r="I4855">
        <v>86254548</v>
      </c>
      <c r="J4855">
        <v>8.2799999999999994</v>
      </c>
      <c r="K4855">
        <v>8.68</v>
      </c>
    </row>
    <row r="4856" spans="1:11" x14ac:dyDescent="0.3">
      <c r="A4856" t="s">
        <v>23</v>
      </c>
      <c r="B4856">
        <v>145479893</v>
      </c>
      <c r="C4856">
        <v>145480093</v>
      </c>
      <c r="D4856">
        <v>4.34</v>
      </c>
      <c r="E4856">
        <v>6.54</v>
      </c>
      <c r="G4856" t="s">
        <v>9</v>
      </c>
      <c r="H4856">
        <v>7083703</v>
      </c>
      <c r="I4856">
        <v>7083903</v>
      </c>
      <c r="J4856">
        <v>5.91</v>
      </c>
      <c r="K4856">
        <v>5</v>
      </c>
    </row>
    <row r="4857" spans="1:11" x14ac:dyDescent="0.3">
      <c r="A4857" t="s">
        <v>26</v>
      </c>
      <c r="B4857">
        <v>73649960</v>
      </c>
      <c r="C4857">
        <v>73650160</v>
      </c>
      <c r="D4857">
        <v>7.22</v>
      </c>
      <c r="E4857">
        <v>8.3000000000000007</v>
      </c>
      <c r="G4857" t="s">
        <v>25</v>
      </c>
      <c r="H4857">
        <v>187509656</v>
      </c>
      <c r="I4857">
        <v>187509856</v>
      </c>
      <c r="J4857">
        <v>7.42</v>
      </c>
      <c r="K4857">
        <v>6.91</v>
      </c>
    </row>
    <row r="4858" spans="1:11" x14ac:dyDescent="0.3">
      <c r="A4858" t="s">
        <v>9</v>
      </c>
      <c r="B4858">
        <v>42746829</v>
      </c>
      <c r="C4858">
        <v>42747029</v>
      </c>
      <c r="D4858">
        <v>6.87</v>
      </c>
      <c r="E4858">
        <v>5.3</v>
      </c>
      <c r="G4858" t="s">
        <v>8</v>
      </c>
      <c r="H4858">
        <v>105473059</v>
      </c>
      <c r="I4858">
        <v>105473259</v>
      </c>
      <c r="J4858">
        <v>5.46</v>
      </c>
      <c r="K4858">
        <v>6.19</v>
      </c>
    </row>
    <row r="4859" spans="1:11" x14ac:dyDescent="0.3">
      <c r="A4859" t="s">
        <v>5</v>
      </c>
      <c r="B4859">
        <v>43827229</v>
      </c>
      <c r="C4859">
        <v>43827429</v>
      </c>
      <c r="D4859">
        <v>7.55</v>
      </c>
      <c r="E4859">
        <v>6.12</v>
      </c>
      <c r="G4859" t="s">
        <v>13</v>
      </c>
      <c r="H4859">
        <v>44871445</v>
      </c>
      <c r="I4859">
        <v>44871645</v>
      </c>
      <c r="J4859">
        <v>5.7</v>
      </c>
      <c r="K4859">
        <v>4.82</v>
      </c>
    </row>
    <row r="4860" spans="1:11" x14ac:dyDescent="0.3">
      <c r="A4860" t="s">
        <v>22</v>
      </c>
      <c r="B4860">
        <v>149530727</v>
      </c>
      <c r="C4860">
        <v>149530927</v>
      </c>
      <c r="D4860">
        <v>3.06</v>
      </c>
      <c r="E4860">
        <v>5.54</v>
      </c>
      <c r="G4860" t="s">
        <v>5</v>
      </c>
      <c r="H4860">
        <v>65871645</v>
      </c>
      <c r="I4860">
        <v>65871845</v>
      </c>
      <c r="J4860">
        <v>9.2100000000000009</v>
      </c>
      <c r="K4860">
        <v>8.85</v>
      </c>
    </row>
    <row r="4861" spans="1:11" x14ac:dyDescent="0.3">
      <c r="A4861" t="s">
        <v>11</v>
      </c>
      <c r="B4861">
        <v>2481464</v>
      </c>
      <c r="C4861">
        <v>2481664</v>
      </c>
      <c r="D4861">
        <v>5.78</v>
      </c>
      <c r="E4861">
        <v>3.29</v>
      </c>
      <c r="G4861" t="s">
        <v>4</v>
      </c>
      <c r="H4861">
        <v>51138535</v>
      </c>
      <c r="I4861">
        <v>51138735</v>
      </c>
      <c r="J4861">
        <v>7.36</v>
      </c>
      <c r="K4861">
        <v>6.79</v>
      </c>
    </row>
    <row r="4862" spans="1:11" x14ac:dyDescent="0.3">
      <c r="A4862" t="s">
        <v>24</v>
      </c>
      <c r="B4862">
        <v>35412887</v>
      </c>
      <c r="C4862">
        <v>35413087</v>
      </c>
      <c r="D4862">
        <v>8.5399999999999991</v>
      </c>
      <c r="E4862">
        <v>7.44</v>
      </c>
      <c r="G4862" t="s">
        <v>8</v>
      </c>
      <c r="H4862">
        <v>118588316</v>
      </c>
      <c r="I4862">
        <v>118588516</v>
      </c>
      <c r="J4862">
        <v>7.62</v>
      </c>
      <c r="K4862">
        <v>7.2</v>
      </c>
    </row>
    <row r="4863" spans="1:11" x14ac:dyDescent="0.3">
      <c r="A4863" t="s">
        <v>8</v>
      </c>
      <c r="B4863">
        <v>128065186</v>
      </c>
      <c r="C4863">
        <v>128065386</v>
      </c>
      <c r="D4863">
        <v>4.79</v>
      </c>
      <c r="E4863">
        <v>6.98</v>
      </c>
      <c r="G4863" t="s">
        <v>21</v>
      </c>
      <c r="H4863">
        <v>137734188</v>
      </c>
      <c r="I4863">
        <v>137734388</v>
      </c>
      <c r="J4863">
        <v>8.23</v>
      </c>
      <c r="K4863">
        <v>8.65</v>
      </c>
    </row>
    <row r="4864" spans="1:11" x14ac:dyDescent="0.3">
      <c r="A4864" t="s">
        <v>18</v>
      </c>
      <c r="B4864">
        <v>102307896</v>
      </c>
      <c r="C4864">
        <v>102308096</v>
      </c>
      <c r="D4864">
        <v>8.76</v>
      </c>
      <c r="E4864">
        <v>7.66</v>
      </c>
      <c r="G4864" t="s">
        <v>16</v>
      </c>
      <c r="H4864">
        <v>30795264</v>
      </c>
      <c r="I4864">
        <v>30795464</v>
      </c>
      <c r="J4864">
        <v>7.33</v>
      </c>
      <c r="K4864">
        <v>6.83</v>
      </c>
    </row>
    <row r="4865" spans="1:11" x14ac:dyDescent="0.3">
      <c r="A4865" t="s">
        <v>11</v>
      </c>
      <c r="B4865">
        <v>31378800</v>
      </c>
      <c r="C4865">
        <v>31379000</v>
      </c>
      <c r="D4865">
        <v>8.57</v>
      </c>
      <c r="E4865">
        <v>7.54</v>
      </c>
      <c r="G4865" t="s">
        <v>4</v>
      </c>
      <c r="H4865">
        <v>114260643</v>
      </c>
      <c r="I4865">
        <v>114260843</v>
      </c>
      <c r="J4865">
        <v>5.57</v>
      </c>
      <c r="K4865">
        <v>6.29</v>
      </c>
    </row>
    <row r="4866" spans="1:11" x14ac:dyDescent="0.3">
      <c r="A4866" t="s">
        <v>7</v>
      </c>
      <c r="B4866">
        <v>37618691</v>
      </c>
      <c r="C4866">
        <v>37618891</v>
      </c>
      <c r="D4866">
        <v>8.44</v>
      </c>
      <c r="E4866">
        <v>9.59</v>
      </c>
      <c r="G4866" t="s">
        <v>12</v>
      </c>
      <c r="H4866">
        <v>247319819</v>
      </c>
      <c r="I4866">
        <v>247320019</v>
      </c>
      <c r="J4866">
        <v>7.26</v>
      </c>
      <c r="K4866">
        <v>6.76</v>
      </c>
    </row>
    <row r="4867" spans="1:11" x14ac:dyDescent="0.3">
      <c r="A4867" t="s">
        <v>17</v>
      </c>
      <c r="B4867">
        <v>148963501</v>
      </c>
      <c r="C4867">
        <v>148963701</v>
      </c>
      <c r="D4867">
        <v>6.88</v>
      </c>
      <c r="E4867">
        <v>8.0399999999999991</v>
      </c>
      <c r="G4867" t="s">
        <v>16</v>
      </c>
      <c r="H4867">
        <v>732490</v>
      </c>
      <c r="I4867">
        <v>732690</v>
      </c>
      <c r="J4867">
        <v>9.73</v>
      </c>
      <c r="K4867">
        <v>10.01</v>
      </c>
    </row>
    <row r="4868" spans="1:11" x14ac:dyDescent="0.3">
      <c r="A4868" t="s">
        <v>21</v>
      </c>
      <c r="B4868">
        <v>131467133</v>
      </c>
      <c r="C4868">
        <v>131467333</v>
      </c>
      <c r="D4868">
        <v>5.55</v>
      </c>
      <c r="E4868">
        <v>7.3</v>
      </c>
      <c r="G4868" t="s">
        <v>18</v>
      </c>
      <c r="H4868">
        <v>124647819</v>
      </c>
      <c r="I4868">
        <v>124648019</v>
      </c>
      <c r="J4868">
        <v>7.16</v>
      </c>
      <c r="K4868">
        <v>6.68</v>
      </c>
    </row>
    <row r="4869" spans="1:11" x14ac:dyDescent="0.3">
      <c r="A4869" t="s">
        <v>14</v>
      </c>
      <c r="B4869">
        <v>134494199</v>
      </c>
      <c r="C4869">
        <v>134494399</v>
      </c>
      <c r="D4869">
        <v>4.74</v>
      </c>
      <c r="E4869">
        <v>7.06</v>
      </c>
      <c r="G4869" t="s">
        <v>4</v>
      </c>
      <c r="H4869">
        <v>122241099</v>
      </c>
      <c r="I4869">
        <v>122241299</v>
      </c>
      <c r="J4869">
        <v>5.21</v>
      </c>
      <c r="K4869">
        <v>4.21</v>
      </c>
    </row>
    <row r="4870" spans="1:11" x14ac:dyDescent="0.3">
      <c r="A4870" t="s">
        <v>7</v>
      </c>
      <c r="B4870">
        <v>43024031</v>
      </c>
      <c r="C4870">
        <v>43024231</v>
      </c>
      <c r="D4870">
        <v>4.83</v>
      </c>
      <c r="E4870">
        <v>6.58</v>
      </c>
      <c r="G4870" t="s">
        <v>4</v>
      </c>
      <c r="H4870">
        <v>7269221</v>
      </c>
      <c r="I4870">
        <v>7269421</v>
      </c>
      <c r="J4870">
        <v>5.78</v>
      </c>
      <c r="K4870">
        <v>4.95</v>
      </c>
    </row>
    <row r="4871" spans="1:11" x14ac:dyDescent="0.3">
      <c r="A4871" t="s">
        <v>23</v>
      </c>
      <c r="B4871">
        <v>146112903</v>
      </c>
      <c r="C4871">
        <v>146113103</v>
      </c>
      <c r="D4871">
        <v>6.35</v>
      </c>
      <c r="E4871">
        <v>4.55</v>
      </c>
      <c r="G4871" t="s">
        <v>13</v>
      </c>
      <c r="H4871">
        <v>44754061</v>
      </c>
      <c r="I4871">
        <v>44754261</v>
      </c>
      <c r="J4871">
        <v>6.17</v>
      </c>
      <c r="K4871">
        <v>5.47</v>
      </c>
    </row>
    <row r="4872" spans="1:11" x14ac:dyDescent="0.3">
      <c r="A4872" t="s">
        <v>9</v>
      </c>
      <c r="B4872">
        <v>7117089</v>
      </c>
      <c r="C4872">
        <v>7117289</v>
      </c>
      <c r="D4872">
        <v>6.99</v>
      </c>
      <c r="E4872">
        <v>5.48</v>
      </c>
      <c r="G4872" t="s">
        <v>16</v>
      </c>
      <c r="H4872">
        <v>23647270</v>
      </c>
      <c r="I4872">
        <v>23647470</v>
      </c>
      <c r="J4872">
        <v>8.2899999999999991</v>
      </c>
      <c r="K4872">
        <v>7.91</v>
      </c>
    </row>
    <row r="4873" spans="1:11" x14ac:dyDescent="0.3">
      <c r="A4873" t="s">
        <v>12</v>
      </c>
      <c r="B4873">
        <v>249142445</v>
      </c>
      <c r="C4873">
        <v>249142645</v>
      </c>
      <c r="D4873">
        <v>9.2100000000000009</v>
      </c>
      <c r="E4873">
        <v>8.27</v>
      </c>
      <c r="G4873" t="s">
        <v>10</v>
      </c>
      <c r="H4873">
        <v>46637575</v>
      </c>
      <c r="I4873">
        <v>46637775</v>
      </c>
      <c r="J4873">
        <v>5.95</v>
      </c>
      <c r="K4873">
        <v>5.15</v>
      </c>
    </row>
    <row r="4874" spans="1:11" x14ac:dyDescent="0.3">
      <c r="A4874" t="s">
        <v>22</v>
      </c>
      <c r="B4874">
        <v>125313546</v>
      </c>
      <c r="C4874">
        <v>125313746</v>
      </c>
      <c r="D4874">
        <v>5.31</v>
      </c>
      <c r="E4874">
        <v>7.07</v>
      </c>
      <c r="G4874" t="s">
        <v>18</v>
      </c>
      <c r="H4874">
        <v>106073163</v>
      </c>
      <c r="I4874">
        <v>106073363</v>
      </c>
      <c r="J4874">
        <v>10.11</v>
      </c>
      <c r="K4874">
        <v>9.34</v>
      </c>
    </row>
    <row r="4875" spans="1:11" x14ac:dyDescent="0.3">
      <c r="A4875" t="s">
        <v>4</v>
      </c>
      <c r="B4875">
        <v>26099924</v>
      </c>
      <c r="C4875">
        <v>26100124</v>
      </c>
      <c r="D4875">
        <v>4</v>
      </c>
      <c r="E4875">
        <v>6.45</v>
      </c>
      <c r="G4875" t="s">
        <v>23</v>
      </c>
      <c r="H4875">
        <v>42935156</v>
      </c>
      <c r="I4875">
        <v>42935356</v>
      </c>
      <c r="J4875">
        <v>6.84</v>
      </c>
      <c r="K4875">
        <v>6.27</v>
      </c>
    </row>
    <row r="4876" spans="1:11" x14ac:dyDescent="0.3">
      <c r="A4876" t="s">
        <v>6</v>
      </c>
      <c r="B4876">
        <v>34954713</v>
      </c>
      <c r="C4876">
        <v>34954913</v>
      </c>
      <c r="D4876">
        <v>7.04</v>
      </c>
      <c r="E4876">
        <v>8.57</v>
      </c>
      <c r="G4876" t="s">
        <v>14</v>
      </c>
      <c r="H4876">
        <v>131339463</v>
      </c>
      <c r="I4876">
        <v>131339663</v>
      </c>
      <c r="J4876">
        <v>8.4700000000000006</v>
      </c>
      <c r="K4876">
        <v>8.1199999999999992</v>
      </c>
    </row>
    <row r="4877" spans="1:11" x14ac:dyDescent="0.3">
      <c r="A4877" t="s">
        <v>21</v>
      </c>
      <c r="B4877">
        <v>82187154</v>
      </c>
      <c r="C4877">
        <v>82187354</v>
      </c>
      <c r="D4877">
        <v>4.6900000000000004</v>
      </c>
      <c r="E4877">
        <v>6.44</v>
      </c>
      <c r="G4877" t="s">
        <v>21</v>
      </c>
      <c r="H4877">
        <v>35056917</v>
      </c>
      <c r="I4877">
        <v>35057117</v>
      </c>
      <c r="J4877">
        <v>7.39</v>
      </c>
      <c r="K4877">
        <v>7.81</v>
      </c>
    </row>
    <row r="4878" spans="1:11" x14ac:dyDescent="0.3">
      <c r="A4878" t="s">
        <v>18</v>
      </c>
      <c r="B4878">
        <v>73122369</v>
      </c>
      <c r="C4878">
        <v>73122569</v>
      </c>
      <c r="D4878">
        <v>6.87</v>
      </c>
      <c r="E4878">
        <v>5.23</v>
      </c>
      <c r="G4878" t="s">
        <v>22</v>
      </c>
      <c r="H4878">
        <v>19992323</v>
      </c>
      <c r="I4878">
        <v>19992523</v>
      </c>
      <c r="J4878">
        <v>6.75</v>
      </c>
      <c r="K4878">
        <v>6.15</v>
      </c>
    </row>
    <row r="4879" spans="1:11" x14ac:dyDescent="0.3">
      <c r="A4879" t="s">
        <v>25</v>
      </c>
      <c r="B4879">
        <v>91760011</v>
      </c>
      <c r="C4879">
        <v>91760211</v>
      </c>
      <c r="D4879">
        <v>12.58</v>
      </c>
      <c r="E4879">
        <v>11.98</v>
      </c>
      <c r="G4879" t="s">
        <v>4</v>
      </c>
      <c r="H4879">
        <v>107215794</v>
      </c>
      <c r="I4879">
        <v>107215994</v>
      </c>
      <c r="J4879">
        <v>5.67</v>
      </c>
      <c r="K4879">
        <v>4.82</v>
      </c>
    </row>
    <row r="4880" spans="1:11" x14ac:dyDescent="0.3">
      <c r="A4880" t="s">
        <v>11</v>
      </c>
      <c r="B4880">
        <v>170068091</v>
      </c>
      <c r="C4880">
        <v>170068291</v>
      </c>
      <c r="D4880">
        <v>6.79</v>
      </c>
      <c r="E4880">
        <v>8.0399999999999991</v>
      </c>
      <c r="G4880" t="s">
        <v>7</v>
      </c>
      <c r="H4880">
        <v>27030607</v>
      </c>
      <c r="I4880">
        <v>27030807</v>
      </c>
      <c r="J4880">
        <v>7.37</v>
      </c>
      <c r="K4880">
        <v>6.91</v>
      </c>
    </row>
    <row r="4881" spans="1:11" x14ac:dyDescent="0.3">
      <c r="A4881" t="s">
        <v>25</v>
      </c>
      <c r="B4881">
        <v>89442726</v>
      </c>
      <c r="C4881">
        <v>89442926</v>
      </c>
      <c r="D4881">
        <v>8.58</v>
      </c>
      <c r="E4881">
        <v>9.9700000000000006</v>
      </c>
      <c r="G4881" t="s">
        <v>10</v>
      </c>
      <c r="H4881">
        <v>45927742</v>
      </c>
      <c r="I4881">
        <v>45927942</v>
      </c>
      <c r="J4881">
        <v>5.83</v>
      </c>
      <c r="K4881">
        <v>6.48</v>
      </c>
    </row>
    <row r="4882" spans="1:11" x14ac:dyDescent="0.3">
      <c r="A4882" t="s">
        <v>10</v>
      </c>
      <c r="B4882">
        <v>57529301</v>
      </c>
      <c r="C4882">
        <v>57529501</v>
      </c>
      <c r="D4882">
        <v>7.52</v>
      </c>
      <c r="E4882">
        <v>6.24</v>
      </c>
      <c r="G4882" t="s">
        <v>16</v>
      </c>
      <c r="H4882">
        <v>4432061</v>
      </c>
      <c r="I4882">
        <v>4432261</v>
      </c>
      <c r="J4882">
        <v>7.97</v>
      </c>
      <c r="K4882">
        <v>8.39</v>
      </c>
    </row>
    <row r="4883" spans="1:11" x14ac:dyDescent="0.3">
      <c r="A4883" t="s">
        <v>11</v>
      </c>
      <c r="B4883">
        <v>31599597</v>
      </c>
      <c r="C4883">
        <v>31599797</v>
      </c>
      <c r="D4883">
        <v>10</v>
      </c>
      <c r="E4883">
        <v>8.81</v>
      </c>
      <c r="G4883" t="s">
        <v>16</v>
      </c>
      <c r="H4883">
        <v>89587503</v>
      </c>
      <c r="I4883">
        <v>89587703</v>
      </c>
      <c r="J4883">
        <v>6.49</v>
      </c>
      <c r="K4883">
        <v>6.99</v>
      </c>
    </row>
    <row r="4884" spans="1:11" x14ac:dyDescent="0.3">
      <c r="A4884" t="s">
        <v>7</v>
      </c>
      <c r="B4884">
        <v>56166631</v>
      </c>
      <c r="C4884">
        <v>56166831</v>
      </c>
      <c r="D4884">
        <v>9.08</v>
      </c>
      <c r="E4884">
        <v>8.09</v>
      </c>
      <c r="G4884" t="s">
        <v>7</v>
      </c>
      <c r="H4884">
        <v>42225461</v>
      </c>
      <c r="I4884">
        <v>42225661</v>
      </c>
      <c r="J4884">
        <v>7.12</v>
      </c>
      <c r="K4884">
        <v>6.6</v>
      </c>
    </row>
    <row r="4885" spans="1:11" x14ac:dyDescent="0.3">
      <c r="A4885" t="s">
        <v>9</v>
      </c>
      <c r="B4885">
        <v>55556320</v>
      </c>
      <c r="C4885">
        <v>55556520</v>
      </c>
      <c r="D4885">
        <v>8.92</v>
      </c>
      <c r="E4885">
        <v>8.0299999999999994</v>
      </c>
      <c r="G4885" t="s">
        <v>10</v>
      </c>
      <c r="H4885">
        <v>77378013</v>
      </c>
      <c r="I4885">
        <v>77378213</v>
      </c>
      <c r="J4885">
        <v>10.199999999999999</v>
      </c>
      <c r="K4885">
        <v>9.9</v>
      </c>
    </row>
    <row r="4886" spans="1:11" x14ac:dyDescent="0.3">
      <c r="A4886" t="s">
        <v>21</v>
      </c>
      <c r="B4886">
        <v>34367236</v>
      </c>
      <c r="C4886">
        <v>34367436</v>
      </c>
      <c r="D4886">
        <v>6.43</v>
      </c>
      <c r="E4886">
        <v>4.8</v>
      </c>
      <c r="G4886" t="s">
        <v>12</v>
      </c>
      <c r="H4886">
        <v>24684689</v>
      </c>
      <c r="I4886">
        <v>24684889</v>
      </c>
      <c r="J4886">
        <v>5.19</v>
      </c>
      <c r="K4886">
        <v>4.1399999999999997</v>
      </c>
    </row>
    <row r="4887" spans="1:11" x14ac:dyDescent="0.3">
      <c r="A4887" t="s">
        <v>9</v>
      </c>
      <c r="B4887">
        <v>55998305</v>
      </c>
      <c r="C4887">
        <v>55998505</v>
      </c>
      <c r="D4887">
        <v>6.78</v>
      </c>
      <c r="E4887">
        <v>5.01</v>
      </c>
      <c r="G4887" t="s">
        <v>7</v>
      </c>
      <c r="H4887">
        <v>55939812</v>
      </c>
      <c r="I4887">
        <v>55940012</v>
      </c>
      <c r="J4887">
        <v>8.35</v>
      </c>
      <c r="K4887">
        <v>8.73</v>
      </c>
    </row>
    <row r="4888" spans="1:11" x14ac:dyDescent="0.3">
      <c r="A4888" t="s">
        <v>4</v>
      </c>
      <c r="B4888">
        <v>32480484</v>
      </c>
      <c r="C4888">
        <v>32480684</v>
      </c>
      <c r="D4888">
        <v>7.48</v>
      </c>
      <c r="E4888">
        <v>8.77</v>
      </c>
      <c r="G4888" t="s">
        <v>21</v>
      </c>
      <c r="H4888">
        <v>140174322</v>
      </c>
      <c r="I4888">
        <v>140174522</v>
      </c>
      <c r="J4888">
        <v>7.7</v>
      </c>
      <c r="K4888">
        <v>8.1199999999999992</v>
      </c>
    </row>
    <row r="4889" spans="1:11" x14ac:dyDescent="0.3">
      <c r="A4889" t="s">
        <v>12</v>
      </c>
      <c r="B4889">
        <v>211032140</v>
      </c>
      <c r="C4889">
        <v>211032340</v>
      </c>
      <c r="D4889">
        <v>5.64</v>
      </c>
      <c r="E4889">
        <v>7.39</v>
      </c>
      <c r="G4889" t="s">
        <v>5</v>
      </c>
      <c r="H4889">
        <v>59192686</v>
      </c>
      <c r="I4889">
        <v>59192886</v>
      </c>
      <c r="J4889">
        <v>6.94</v>
      </c>
      <c r="K4889">
        <v>6.4</v>
      </c>
    </row>
    <row r="4890" spans="1:11" x14ac:dyDescent="0.3">
      <c r="A4890" t="s">
        <v>12</v>
      </c>
      <c r="B4890">
        <v>145522615</v>
      </c>
      <c r="C4890">
        <v>145522815</v>
      </c>
      <c r="D4890">
        <v>9.57</v>
      </c>
      <c r="E4890">
        <v>8.74</v>
      </c>
      <c r="G4890" t="s">
        <v>23</v>
      </c>
      <c r="H4890">
        <v>79671752</v>
      </c>
      <c r="I4890">
        <v>79671952</v>
      </c>
      <c r="J4890">
        <v>8.14</v>
      </c>
      <c r="K4890">
        <v>7.69</v>
      </c>
    </row>
    <row r="4891" spans="1:11" x14ac:dyDescent="0.3">
      <c r="A4891" t="s">
        <v>16</v>
      </c>
      <c r="B4891">
        <v>86421436</v>
      </c>
      <c r="C4891">
        <v>86421636</v>
      </c>
      <c r="D4891">
        <v>5.63</v>
      </c>
      <c r="E4891">
        <v>7.21</v>
      </c>
      <c r="G4891" t="s">
        <v>8</v>
      </c>
      <c r="H4891">
        <v>219525647</v>
      </c>
      <c r="I4891">
        <v>219525847</v>
      </c>
      <c r="J4891">
        <v>6.67</v>
      </c>
      <c r="K4891">
        <v>7.23</v>
      </c>
    </row>
    <row r="4892" spans="1:11" x14ac:dyDescent="0.3">
      <c r="A4892" t="s">
        <v>19</v>
      </c>
      <c r="B4892">
        <v>20133283</v>
      </c>
      <c r="C4892">
        <v>20133483</v>
      </c>
      <c r="D4892">
        <v>7.48</v>
      </c>
      <c r="E4892">
        <v>6.09</v>
      </c>
      <c r="G4892" t="s">
        <v>7</v>
      </c>
      <c r="H4892">
        <v>53045806</v>
      </c>
      <c r="I4892">
        <v>53046006</v>
      </c>
      <c r="J4892">
        <v>8.4</v>
      </c>
      <c r="K4892">
        <v>8.73</v>
      </c>
    </row>
    <row r="4893" spans="1:11" x14ac:dyDescent="0.3">
      <c r="A4893" t="s">
        <v>21</v>
      </c>
      <c r="B4893">
        <v>127962927</v>
      </c>
      <c r="C4893">
        <v>127963127</v>
      </c>
      <c r="D4893">
        <v>6.67</v>
      </c>
      <c r="E4893">
        <v>4.3600000000000003</v>
      </c>
      <c r="G4893" t="s">
        <v>18</v>
      </c>
      <c r="H4893">
        <v>60588633</v>
      </c>
      <c r="I4893">
        <v>60588833</v>
      </c>
      <c r="J4893">
        <v>6.44</v>
      </c>
      <c r="K4893">
        <v>5.82</v>
      </c>
    </row>
    <row r="4894" spans="1:11" x14ac:dyDescent="0.3">
      <c r="A4894" t="s">
        <v>10</v>
      </c>
      <c r="B4894">
        <v>35685036</v>
      </c>
      <c r="C4894">
        <v>35685236</v>
      </c>
      <c r="D4894">
        <v>8.25</v>
      </c>
      <c r="E4894">
        <v>9.5500000000000007</v>
      </c>
      <c r="G4894" t="s">
        <v>12</v>
      </c>
      <c r="H4894">
        <v>145456573</v>
      </c>
      <c r="I4894">
        <v>145456773</v>
      </c>
      <c r="J4894">
        <v>6.14</v>
      </c>
      <c r="K4894">
        <v>5.39</v>
      </c>
    </row>
    <row r="4895" spans="1:11" x14ac:dyDescent="0.3">
      <c r="A4895" t="s">
        <v>20</v>
      </c>
      <c r="B4895">
        <v>77491653</v>
      </c>
      <c r="C4895">
        <v>77491853</v>
      </c>
      <c r="D4895">
        <v>9.75</v>
      </c>
      <c r="E4895">
        <v>8.7100000000000009</v>
      </c>
      <c r="G4895" t="s">
        <v>20</v>
      </c>
      <c r="H4895">
        <v>93275604</v>
      </c>
      <c r="I4895">
        <v>93275804</v>
      </c>
      <c r="J4895">
        <v>6.89</v>
      </c>
      <c r="K4895">
        <v>6.34</v>
      </c>
    </row>
    <row r="4896" spans="1:11" x14ac:dyDescent="0.3">
      <c r="A4896" t="s">
        <v>17</v>
      </c>
      <c r="B4896">
        <v>111983974</v>
      </c>
      <c r="C4896">
        <v>111984174</v>
      </c>
      <c r="D4896">
        <v>4.45</v>
      </c>
      <c r="E4896">
        <v>6.58</v>
      </c>
      <c r="G4896" t="s">
        <v>24</v>
      </c>
      <c r="H4896">
        <v>60550984</v>
      </c>
      <c r="I4896">
        <v>60551184</v>
      </c>
      <c r="J4896">
        <v>7.81</v>
      </c>
      <c r="K4896">
        <v>7.4</v>
      </c>
    </row>
    <row r="4897" spans="1:11" x14ac:dyDescent="0.3">
      <c r="A4897" t="s">
        <v>6</v>
      </c>
      <c r="B4897">
        <v>5390256</v>
      </c>
      <c r="C4897">
        <v>5390456</v>
      </c>
      <c r="D4897">
        <v>8.6</v>
      </c>
      <c r="E4897">
        <v>9.44</v>
      </c>
      <c r="G4897" t="s">
        <v>25</v>
      </c>
      <c r="H4897">
        <v>83815522</v>
      </c>
      <c r="I4897">
        <v>83815722</v>
      </c>
      <c r="J4897">
        <v>10.199999999999999</v>
      </c>
      <c r="K4897">
        <v>9.93</v>
      </c>
    </row>
    <row r="4898" spans="1:11" x14ac:dyDescent="0.3">
      <c r="A4898" t="s">
        <v>5</v>
      </c>
      <c r="B4898">
        <v>85186676</v>
      </c>
      <c r="C4898">
        <v>85186876</v>
      </c>
      <c r="D4898">
        <v>9.25</v>
      </c>
      <c r="E4898">
        <v>10.15</v>
      </c>
      <c r="G4898" t="s">
        <v>20</v>
      </c>
      <c r="H4898">
        <v>23450571</v>
      </c>
      <c r="I4898">
        <v>23450771</v>
      </c>
      <c r="J4898">
        <v>7.92</v>
      </c>
      <c r="K4898">
        <v>8.2799999999999994</v>
      </c>
    </row>
    <row r="4899" spans="1:11" x14ac:dyDescent="0.3">
      <c r="A4899" t="s">
        <v>22</v>
      </c>
      <c r="B4899">
        <v>169496798</v>
      </c>
      <c r="C4899">
        <v>169496998</v>
      </c>
      <c r="D4899">
        <v>6.04</v>
      </c>
      <c r="E4899">
        <v>9.44</v>
      </c>
      <c r="G4899" t="s">
        <v>10</v>
      </c>
      <c r="H4899">
        <v>129784676</v>
      </c>
      <c r="I4899">
        <v>129784876</v>
      </c>
      <c r="J4899">
        <v>6.31</v>
      </c>
      <c r="K4899">
        <v>5.56</v>
      </c>
    </row>
    <row r="4900" spans="1:11" x14ac:dyDescent="0.3">
      <c r="A4900" t="s">
        <v>18</v>
      </c>
      <c r="B4900">
        <v>99435149</v>
      </c>
      <c r="C4900">
        <v>99435349</v>
      </c>
      <c r="D4900">
        <v>6.54</v>
      </c>
      <c r="E4900">
        <v>5.04</v>
      </c>
      <c r="G4900" t="s">
        <v>5</v>
      </c>
      <c r="H4900">
        <v>23282782</v>
      </c>
      <c r="I4900">
        <v>23282982</v>
      </c>
      <c r="J4900">
        <v>9.4499999999999993</v>
      </c>
      <c r="K4900">
        <v>9.15</v>
      </c>
    </row>
    <row r="4901" spans="1:11" x14ac:dyDescent="0.3">
      <c r="A4901" t="s">
        <v>9</v>
      </c>
      <c r="B4901">
        <v>39888218</v>
      </c>
      <c r="C4901">
        <v>39888418</v>
      </c>
      <c r="D4901">
        <v>8.4600000000000009</v>
      </c>
      <c r="E4901">
        <v>7.46</v>
      </c>
      <c r="G4901" t="s">
        <v>26</v>
      </c>
      <c r="H4901">
        <v>111517045</v>
      </c>
      <c r="I4901">
        <v>111517245</v>
      </c>
      <c r="J4901">
        <v>6.59</v>
      </c>
      <c r="K4901">
        <v>5.97</v>
      </c>
    </row>
    <row r="4902" spans="1:11" x14ac:dyDescent="0.3">
      <c r="A4902" t="s">
        <v>20</v>
      </c>
      <c r="B4902">
        <v>105408247</v>
      </c>
      <c r="C4902">
        <v>105408447</v>
      </c>
      <c r="D4902">
        <v>7.89</v>
      </c>
      <c r="E4902">
        <v>6.63</v>
      </c>
      <c r="G4902" t="s">
        <v>17</v>
      </c>
      <c r="H4902">
        <v>65705964</v>
      </c>
      <c r="I4902">
        <v>65706164</v>
      </c>
      <c r="J4902">
        <v>7.13</v>
      </c>
      <c r="K4902">
        <v>6.61</v>
      </c>
    </row>
    <row r="4903" spans="1:11" x14ac:dyDescent="0.3">
      <c r="A4903" t="s">
        <v>16</v>
      </c>
      <c r="B4903">
        <v>570831</v>
      </c>
      <c r="C4903">
        <v>571031</v>
      </c>
      <c r="D4903">
        <v>8.76</v>
      </c>
      <c r="E4903">
        <v>7.86</v>
      </c>
      <c r="G4903" t="s">
        <v>12</v>
      </c>
      <c r="H4903">
        <v>154557218</v>
      </c>
      <c r="I4903">
        <v>154557418</v>
      </c>
      <c r="J4903">
        <v>10.27</v>
      </c>
      <c r="K4903">
        <v>9.98</v>
      </c>
    </row>
    <row r="4904" spans="1:11" x14ac:dyDescent="0.3">
      <c r="A4904" t="s">
        <v>6</v>
      </c>
      <c r="B4904">
        <v>134734763</v>
      </c>
      <c r="C4904">
        <v>134734963</v>
      </c>
      <c r="D4904">
        <v>4.3</v>
      </c>
      <c r="E4904">
        <v>-0.27</v>
      </c>
      <c r="G4904" t="s">
        <v>12</v>
      </c>
      <c r="H4904">
        <v>208390138</v>
      </c>
      <c r="I4904">
        <v>208390338</v>
      </c>
      <c r="J4904">
        <v>8.1</v>
      </c>
      <c r="K4904">
        <v>7.64</v>
      </c>
    </row>
    <row r="4905" spans="1:11" x14ac:dyDescent="0.3">
      <c r="A4905" t="s">
        <v>17</v>
      </c>
      <c r="B4905">
        <v>76112075</v>
      </c>
      <c r="C4905">
        <v>76112275</v>
      </c>
      <c r="D4905">
        <v>7.71</v>
      </c>
      <c r="E4905">
        <v>6.59</v>
      </c>
      <c r="G4905" t="s">
        <v>16</v>
      </c>
      <c r="H4905">
        <v>67974034</v>
      </c>
      <c r="I4905">
        <v>67974234</v>
      </c>
      <c r="J4905">
        <v>5.67</v>
      </c>
      <c r="K4905">
        <v>4.8499999999999996</v>
      </c>
    </row>
    <row r="4906" spans="1:11" x14ac:dyDescent="0.3">
      <c r="A4906" t="s">
        <v>14</v>
      </c>
      <c r="B4906">
        <v>53254211</v>
      </c>
      <c r="C4906">
        <v>53254411</v>
      </c>
      <c r="D4906">
        <v>6.61</v>
      </c>
      <c r="E4906">
        <v>5.08</v>
      </c>
      <c r="G4906" t="s">
        <v>17</v>
      </c>
      <c r="H4906">
        <v>37960282</v>
      </c>
      <c r="I4906">
        <v>37960482</v>
      </c>
      <c r="J4906">
        <v>6.2</v>
      </c>
      <c r="K4906">
        <v>6.82</v>
      </c>
    </row>
    <row r="4907" spans="1:11" x14ac:dyDescent="0.3">
      <c r="A4907" t="s">
        <v>10</v>
      </c>
      <c r="B4907">
        <v>46564101</v>
      </c>
      <c r="C4907">
        <v>46564301</v>
      </c>
      <c r="D4907">
        <v>8.57</v>
      </c>
      <c r="E4907">
        <v>7.12</v>
      </c>
      <c r="G4907" t="s">
        <v>22</v>
      </c>
      <c r="H4907">
        <v>137822564</v>
      </c>
      <c r="I4907">
        <v>137822764</v>
      </c>
      <c r="J4907">
        <v>7.45</v>
      </c>
      <c r="K4907">
        <v>6.98</v>
      </c>
    </row>
    <row r="4908" spans="1:11" x14ac:dyDescent="0.3">
      <c r="A4908" t="s">
        <v>25</v>
      </c>
      <c r="B4908">
        <v>1235505</v>
      </c>
      <c r="C4908">
        <v>1235705</v>
      </c>
      <c r="D4908">
        <v>6.06</v>
      </c>
      <c r="E4908">
        <v>7.83</v>
      </c>
      <c r="G4908" t="s">
        <v>12</v>
      </c>
      <c r="H4908">
        <v>200708056</v>
      </c>
      <c r="I4908">
        <v>200708256</v>
      </c>
      <c r="J4908">
        <v>8.16</v>
      </c>
      <c r="K4908">
        <v>7.77</v>
      </c>
    </row>
    <row r="4909" spans="1:11" x14ac:dyDescent="0.3">
      <c r="A4909" t="s">
        <v>4</v>
      </c>
      <c r="B4909">
        <v>96051966</v>
      </c>
      <c r="C4909">
        <v>96052166</v>
      </c>
      <c r="D4909">
        <v>5.32</v>
      </c>
      <c r="E4909">
        <v>6.8</v>
      </c>
      <c r="G4909" t="s">
        <v>17</v>
      </c>
      <c r="H4909">
        <v>1572274</v>
      </c>
      <c r="I4909">
        <v>1572474</v>
      </c>
      <c r="J4909">
        <v>7</v>
      </c>
      <c r="K4909">
        <v>6.46</v>
      </c>
    </row>
    <row r="4910" spans="1:11" x14ac:dyDescent="0.3">
      <c r="A4910" t="s">
        <v>9</v>
      </c>
      <c r="B4910">
        <v>14523848</v>
      </c>
      <c r="C4910">
        <v>14524048</v>
      </c>
      <c r="D4910">
        <v>10.85</v>
      </c>
      <c r="E4910">
        <v>10.18</v>
      </c>
      <c r="G4910" t="s">
        <v>9</v>
      </c>
      <c r="H4910">
        <v>1556509</v>
      </c>
      <c r="I4910">
        <v>1556709</v>
      </c>
      <c r="J4910">
        <v>5</v>
      </c>
      <c r="K4910">
        <v>3.92</v>
      </c>
    </row>
    <row r="4911" spans="1:11" x14ac:dyDescent="0.3">
      <c r="A4911" t="s">
        <v>4</v>
      </c>
      <c r="B4911">
        <v>89916579</v>
      </c>
      <c r="C4911">
        <v>89916779</v>
      </c>
      <c r="D4911">
        <v>4.4800000000000004</v>
      </c>
      <c r="E4911">
        <v>6.8</v>
      </c>
      <c r="G4911" t="s">
        <v>21</v>
      </c>
      <c r="H4911">
        <v>5778755</v>
      </c>
      <c r="I4911">
        <v>5778955</v>
      </c>
      <c r="J4911">
        <v>6.47</v>
      </c>
      <c r="K4911">
        <v>5.84</v>
      </c>
    </row>
    <row r="4912" spans="1:11" x14ac:dyDescent="0.3">
      <c r="A4912" t="s">
        <v>17</v>
      </c>
      <c r="B4912">
        <v>102087785</v>
      </c>
      <c r="C4912">
        <v>102087985</v>
      </c>
      <c r="D4912">
        <v>9.6199999999999992</v>
      </c>
      <c r="E4912">
        <v>8.7200000000000006</v>
      </c>
      <c r="G4912" t="s">
        <v>11</v>
      </c>
      <c r="H4912">
        <v>10404833</v>
      </c>
      <c r="I4912">
        <v>10405033</v>
      </c>
      <c r="J4912">
        <v>7.04</v>
      </c>
      <c r="K4912">
        <v>6.51</v>
      </c>
    </row>
    <row r="4913" spans="1:11" x14ac:dyDescent="0.3">
      <c r="A4913" t="s">
        <v>12</v>
      </c>
      <c r="B4913">
        <v>52498042</v>
      </c>
      <c r="C4913">
        <v>52498242</v>
      </c>
      <c r="D4913">
        <v>10.5</v>
      </c>
      <c r="E4913">
        <v>11.17</v>
      </c>
      <c r="G4913" t="s">
        <v>5</v>
      </c>
      <c r="H4913">
        <v>91304168</v>
      </c>
      <c r="I4913">
        <v>91304368</v>
      </c>
      <c r="J4913">
        <v>7.2</v>
      </c>
      <c r="K4913">
        <v>6.72</v>
      </c>
    </row>
    <row r="4914" spans="1:11" x14ac:dyDescent="0.3">
      <c r="A4914" t="s">
        <v>12</v>
      </c>
      <c r="B4914">
        <v>205272146</v>
      </c>
      <c r="C4914">
        <v>205272346</v>
      </c>
      <c r="D4914">
        <v>7.49</v>
      </c>
      <c r="E4914">
        <v>8.44</v>
      </c>
      <c r="G4914" t="s">
        <v>8</v>
      </c>
      <c r="H4914">
        <v>139046231</v>
      </c>
      <c r="I4914">
        <v>139046431</v>
      </c>
      <c r="J4914">
        <v>9.23</v>
      </c>
      <c r="K4914">
        <v>9.65</v>
      </c>
    </row>
    <row r="4915" spans="1:11" x14ac:dyDescent="0.3">
      <c r="A4915" t="s">
        <v>9</v>
      </c>
      <c r="B4915">
        <v>15348890</v>
      </c>
      <c r="C4915">
        <v>15349090</v>
      </c>
      <c r="D4915">
        <v>7.99</v>
      </c>
      <c r="E4915">
        <v>6.98</v>
      </c>
      <c r="G4915" t="s">
        <v>12</v>
      </c>
      <c r="H4915">
        <v>224370912</v>
      </c>
      <c r="I4915">
        <v>224371112</v>
      </c>
      <c r="J4915">
        <v>7.91</v>
      </c>
      <c r="K4915">
        <v>8.34</v>
      </c>
    </row>
    <row r="4916" spans="1:11" x14ac:dyDescent="0.3">
      <c r="A4916" t="s">
        <v>21</v>
      </c>
      <c r="B4916">
        <v>97781965</v>
      </c>
      <c r="C4916">
        <v>97782165</v>
      </c>
      <c r="D4916">
        <v>5.38</v>
      </c>
      <c r="E4916">
        <v>6.74</v>
      </c>
      <c r="G4916" t="s">
        <v>19</v>
      </c>
      <c r="H4916">
        <v>26910085</v>
      </c>
      <c r="I4916">
        <v>26910285</v>
      </c>
      <c r="J4916">
        <v>8.3000000000000007</v>
      </c>
      <c r="K4916">
        <v>7.93</v>
      </c>
    </row>
    <row r="4917" spans="1:11" x14ac:dyDescent="0.3">
      <c r="A4917" t="s">
        <v>21</v>
      </c>
      <c r="B4917">
        <v>127021670</v>
      </c>
      <c r="C4917">
        <v>127021870</v>
      </c>
      <c r="D4917">
        <v>4.4400000000000004</v>
      </c>
      <c r="E4917">
        <v>6.3</v>
      </c>
      <c r="G4917" t="s">
        <v>9</v>
      </c>
      <c r="H4917">
        <v>58153867</v>
      </c>
      <c r="I4917">
        <v>58154067</v>
      </c>
      <c r="J4917">
        <v>7.04</v>
      </c>
      <c r="K4917">
        <v>6.52</v>
      </c>
    </row>
    <row r="4918" spans="1:11" x14ac:dyDescent="0.3">
      <c r="A4918" t="s">
        <v>8</v>
      </c>
      <c r="B4918">
        <v>70314817</v>
      </c>
      <c r="C4918">
        <v>70315017</v>
      </c>
      <c r="D4918">
        <v>12.02</v>
      </c>
      <c r="E4918">
        <v>11.25</v>
      </c>
      <c r="G4918" t="s">
        <v>12</v>
      </c>
      <c r="H4918">
        <v>172579197</v>
      </c>
      <c r="I4918">
        <v>172579397</v>
      </c>
      <c r="J4918">
        <v>8.43</v>
      </c>
      <c r="K4918">
        <v>8.0299999999999994</v>
      </c>
    </row>
    <row r="4919" spans="1:11" x14ac:dyDescent="0.3">
      <c r="A4919" t="s">
        <v>7</v>
      </c>
      <c r="B4919">
        <v>5264627</v>
      </c>
      <c r="C4919">
        <v>5264827</v>
      </c>
      <c r="D4919">
        <v>8.0399999999999991</v>
      </c>
      <c r="E4919">
        <v>9.6300000000000008</v>
      </c>
      <c r="G4919" t="s">
        <v>24</v>
      </c>
      <c r="H4919">
        <v>45838821</v>
      </c>
      <c r="I4919">
        <v>45839021</v>
      </c>
      <c r="J4919">
        <v>7.77</v>
      </c>
      <c r="K4919">
        <v>7.24</v>
      </c>
    </row>
    <row r="4920" spans="1:11" x14ac:dyDescent="0.3">
      <c r="A4920" t="s">
        <v>4</v>
      </c>
      <c r="B4920">
        <v>43964488</v>
      </c>
      <c r="C4920">
        <v>43964688</v>
      </c>
      <c r="D4920">
        <v>3.6</v>
      </c>
      <c r="E4920">
        <v>6.61</v>
      </c>
      <c r="G4920" t="s">
        <v>5</v>
      </c>
      <c r="H4920">
        <v>66786234</v>
      </c>
      <c r="I4920">
        <v>66786434</v>
      </c>
      <c r="J4920">
        <v>7.14</v>
      </c>
      <c r="K4920">
        <v>7.64</v>
      </c>
    </row>
    <row r="4921" spans="1:11" x14ac:dyDescent="0.3">
      <c r="A4921" t="s">
        <v>9</v>
      </c>
      <c r="B4921">
        <v>54682800</v>
      </c>
      <c r="C4921">
        <v>54683000</v>
      </c>
      <c r="D4921">
        <v>8.2899999999999991</v>
      </c>
      <c r="E4921">
        <v>7.25</v>
      </c>
      <c r="G4921" t="s">
        <v>9</v>
      </c>
      <c r="H4921">
        <v>57869632</v>
      </c>
      <c r="I4921">
        <v>57869832</v>
      </c>
      <c r="J4921">
        <v>6.03</v>
      </c>
      <c r="K4921">
        <v>5.23</v>
      </c>
    </row>
    <row r="4922" spans="1:11" x14ac:dyDescent="0.3">
      <c r="A4922" t="s">
        <v>18</v>
      </c>
      <c r="B4922">
        <v>104572970</v>
      </c>
      <c r="C4922">
        <v>104573170</v>
      </c>
      <c r="D4922">
        <v>8.65</v>
      </c>
      <c r="E4922">
        <v>7.67</v>
      </c>
      <c r="G4922" t="s">
        <v>12</v>
      </c>
      <c r="H4922">
        <v>44456072</v>
      </c>
      <c r="I4922">
        <v>44456272</v>
      </c>
      <c r="J4922">
        <v>12</v>
      </c>
      <c r="K4922">
        <v>12.3</v>
      </c>
    </row>
    <row r="4923" spans="1:11" x14ac:dyDescent="0.3">
      <c r="A4923" t="s">
        <v>11</v>
      </c>
      <c r="B4923">
        <v>26393522</v>
      </c>
      <c r="C4923">
        <v>26393722</v>
      </c>
      <c r="D4923">
        <v>7.37</v>
      </c>
      <c r="E4923">
        <v>8.56</v>
      </c>
      <c r="G4923" t="s">
        <v>7</v>
      </c>
      <c r="H4923">
        <v>40010375</v>
      </c>
      <c r="I4923">
        <v>40010575</v>
      </c>
      <c r="J4923">
        <v>7.29</v>
      </c>
      <c r="K4923">
        <v>6.82</v>
      </c>
    </row>
    <row r="4924" spans="1:11" x14ac:dyDescent="0.3">
      <c r="A4924" t="s">
        <v>10</v>
      </c>
      <c r="B4924">
        <v>9830625</v>
      </c>
      <c r="C4924">
        <v>9830825</v>
      </c>
      <c r="D4924">
        <v>6.27</v>
      </c>
      <c r="E4924">
        <v>7.75</v>
      </c>
      <c r="G4924" t="s">
        <v>18</v>
      </c>
      <c r="H4924">
        <v>123970645</v>
      </c>
      <c r="I4924">
        <v>123970845</v>
      </c>
      <c r="J4924">
        <v>8.31</v>
      </c>
      <c r="K4924">
        <v>7.94</v>
      </c>
    </row>
    <row r="4925" spans="1:11" x14ac:dyDescent="0.3">
      <c r="A4925" t="s">
        <v>4</v>
      </c>
      <c r="B4925">
        <v>69784038</v>
      </c>
      <c r="C4925">
        <v>69784238</v>
      </c>
      <c r="D4925">
        <v>8.16</v>
      </c>
      <c r="E4925">
        <v>9.77</v>
      </c>
      <c r="G4925" t="s">
        <v>7</v>
      </c>
      <c r="H4925">
        <v>41196705</v>
      </c>
      <c r="I4925">
        <v>41196905</v>
      </c>
      <c r="J4925">
        <v>5.5</v>
      </c>
      <c r="K4925">
        <v>4.6100000000000003</v>
      </c>
    </row>
    <row r="4926" spans="1:11" x14ac:dyDescent="0.3">
      <c r="A4926" t="s">
        <v>19</v>
      </c>
      <c r="B4926">
        <v>32015550</v>
      </c>
      <c r="C4926">
        <v>32015750</v>
      </c>
      <c r="D4926">
        <v>8.14</v>
      </c>
      <c r="E4926">
        <v>8.99</v>
      </c>
      <c r="G4926" t="s">
        <v>22</v>
      </c>
      <c r="H4926">
        <v>44670685</v>
      </c>
      <c r="I4926">
        <v>44670885</v>
      </c>
      <c r="J4926">
        <v>5.97</v>
      </c>
      <c r="K4926">
        <v>5.23</v>
      </c>
    </row>
    <row r="4927" spans="1:11" x14ac:dyDescent="0.3">
      <c r="A4927" t="s">
        <v>12</v>
      </c>
      <c r="B4927">
        <v>109472364</v>
      </c>
      <c r="C4927">
        <v>109472564</v>
      </c>
      <c r="D4927">
        <v>6.07</v>
      </c>
      <c r="E4927">
        <v>7.99</v>
      </c>
      <c r="G4927" t="s">
        <v>7</v>
      </c>
      <c r="H4927">
        <v>695163</v>
      </c>
      <c r="I4927">
        <v>695363</v>
      </c>
      <c r="J4927">
        <v>10.47</v>
      </c>
      <c r="K4927">
        <v>10.79</v>
      </c>
    </row>
    <row r="4928" spans="1:11" x14ac:dyDescent="0.3">
      <c r="A4928" t="s">
        <v>23</v>
      </c>
      <c r="B4928">
        <v>56963566</v>
      </c>
      <c r="C4928">
        <v>56963766</v>
      </c>
      <c r="D4928">
        <v>4.53</v>
      </c>
      <c r="E4928">
        <v>6.75</v>
      </c>
      <c r="G4928" t="s">
        <v>8</v>
      </c>
      <c r="H4928">
        <v>25966891</v>
      </c>
      <c r="I4928">
        <v>25967091</v>
      </c>
      <c r="J4928">
        <v>8.98</v>
      </c>
      <c r="K4928">
        <v>8.61</v>
      </c>
    </row>
    <row r="4929" spans="1:11" x14ac:dyDescent="0.3">
      <c r="A4929" t="s">
        <v>21</v>
      </c>
      <c r="B4929">
        <v>44991126</v>
      </c>
      <c r="C4929">
        <v>44991326</v>
      </c>
      <c r="D4929">
        <v>6.32</v>
      </c>
      <c r="E4929">
        <v>4.3499999999999996</v>
      </c>
      <c r="G4929" t="s">
        <v>22</v>
      </c>
      <c r="H4929">
        <v>40576854</v>
      </c>
      <c r="I4929">
        <v>40577054</v>
      </c>
      <c r="J4929">
        <v>6.19</v>
      </c>
      <c r="K4929">
        <v>5.45</v>
      </c>
    </row>
    <row r="4930" spans="1:11" x14ac:dyDescent="0.3">
      <c r="A4930" t="s">
        <v>4</v>
      </c>
      <c r="B4930">
        <v>123741599</v>
      </c>
      <c r="C4930">
        <v>123741799</v>
      </c>
      <c r="D4930">
        <v>8.9499999999999993</v>
      </c>
      <c r="E4930">
        <v>8.14</v>
      </c>
      <c r="G4930" t="s">
        <v>9</v>
      </c>
      <c r="H4930">
        <v>2933432</v>
      </c>
      <c r="I4930">
        <v>2933632</v>
      </c>
      <c r="J4930">
        <v>5.24</v>
      </c>
      <c r="K4930">
        <v>5.97</v>
      </c>
    </row>
    <row r="4931" spans="1:11" x14ac:dyDescent="0.3">
      <c r="A4931" t="s">
        <v>12</v>
      </c>
      <c r="B4931">
        <v>19545651</v>
      </c>
      <c r="C4931">
        <v>19545851</v>
      </c>
      <c r="D4931">
        <v>10.01</v>
      </c>
      <c r="E4931">
        <v>9.2799999999999994</v>
      </c>
      <c r="G4931" t="s">
        <v>9</v>
      </c>
      <c r="H4931">
        <v>49001089</v>
      </c>
      <c r="I4931">
        <v>49001289</v>
      </c>
      <c r="J4931">
        <v>5.8</v>
      </c>
      <c r="K4931">
        <v>6.41</v>
      </c>
    </row>
    <row r="4932" spans="1:11" x14ac:dyDescent="0.3">
      <c r="A4932" t="s">
        <v>19</v>
      </c>
      <c r="B4932">
        <v>42093327</v>
      </c>
      <c r="C4932">
        <v>42093527</v>
      </c>
      <c r="D4932">
        <v>5.78</v>
      </c>
      <c r="E4932">
        <v>7.03</v>
      </c>
      <c r="G4932" t="s">
        <v>4</v>
      </c>
      <c r="H4932">
        <v>120657093</v>
      </c>
      <c r="I4932">
        <v>120657293</v>
      </c>
      <c r="J4932">
        <v>6.96</v>
      </c>
      <c r="K4932">
        <v>7.42</v>
      </c>
    </row>
    <row r="4933" spans="1:11" x14ac:dyDescent="0.3">
      <c r="A4933" t="s">
        <v>9</v>
      </c>
      <c r="B4933">
        <v>12297509</v>
      </c>
      <c r="C4933">
        <v>12297709</v>
      </c>
      <c r="D4933">
        <v>3.85</v>
      </c>
      <c r="E4933">
        <v>6.72</v>
      </c>
      <c r="G4933" t="s">
        <v>26</v>
      </c>
      <c r="H4933">
        <v>113537581</v>
      </c>
      <c r="I4933">
        <v>113537781</v>
      </c>
      <c r="J4933">
        <v>7.42</v>
      </c>
      <c r="K4933">
        <v>6.93</v>
      </c>
    </row>
    <row r="4934" spans="1:11" x14ac:dyDescent="0.3">
      <c r="A4934" t="s">
        <v>11</v>
      </c>
      <c r="B4934">
        <v>33172623</v>
      </c>
      <c r="C4934">
        <v>33172823</v>
      </c>
      <c r="D4934">
        <v>6.7</v>
      </c>
      <c r="E4934">
        <v>4.72</v>
      </c>
      <c r="G4934" t="s">
        <v>19</v>
      </c>
      <c r="H4934">
        <v>29661307</v>
      </c>
      <c r="I4934">
        <v>29661507</v>
      </c>
      <c r="J4934">
        <v>5.76</v>
      </c>
      <c r="K4934">
        <v>6.45</v>
      </c>
    </row>
    <row r="4935" spans="1:11" x14ac:dyDescent="0.3">
      <c r="A4935" t="s">
        <v>10</v>
      </c>
      <c r="B4935">
        <v>72983288</v>
      </c>
      <c r="C4935">
        <v>72983488</v>
      </c>
      <c r="D4935">
        <v>7.41</v>
      </c>
      <c r="E4935">
        <v>5.71</v>
      </c>
      <c r="G4935" t="s">
        <v>21</v>
      </c>
      <c r="H4935">
        <v>135545517</v>
      </c>
      <c r="I4935">
        <v>135545717</v>
      </c>
      <c r="J4935">
        <v>4.71</v>
      </c>
      <c r="K4935">
        <v>5.62</v>
      </c>
    </row>
    <row r="4936" spans="1:11" x14ac:dyDescent="0.3">
      <c r="A4936" t="s">
        <v>17</v>
      </c>
      <c r="B4936">
        <v>55750208</v>
      </c>
      <c r="C4936">
        <v>55750408</v>
      </c>
      <c r="D4936">
        <v>7.59</v>
      </c>
      <c r="E4936">
        <v>6.48</v>
      </c>
      <c r="G4936" t="s">
        <v>19</v>
      </c>
      <c r="H4936">
        <v>50281253</v>
      </c>
      <c r="I4936">
        <v>50281453</v>
      </c>
      <c r="J4936">
        <v>6.53</v>
      </c>
      <c r="K4936">
        <v>5.84</v>
      </c>
    </row>
    <row r="4937" spans="1:11" x14ac:dyDescent="0.3">
      <c r="A4937" t="s">
        <v>8</v>
      </c>
      <c r="B4937">
        <v>179403725</v>
      </c>
      <c r="C4937">
        <v>179403925</v>
      </c>
      <c r="D4937">
        <v>5.27</v>
      </c>
      <c r="E4937">
        <v>6.68</v>
      </c>
      <c r="G4937" t="s">
        <v>9</v>
      </c>
      <c r="H4937">
        <v>58968936</v>
      </c>
      <c r="I4937">
        <v>58969136</v>
      </c>
      <c r="J4937">
        <v>6.82</v>
      </c>
      <c r="K4937">
        <v>6.28</v>
      </c>
    </row>
    <row r="4938" spans="1:11" x14ac:dyDescent="0.3">
      <c r="A4938" t="s">
        <v>25</v>
      </c>
      <c r="B4938">
        <v>54231417</v>
      </c>
      <c r="C4938">
        <v>54231617</v>
      </c>
      <c r="D4938">
        <v>7.89</v>
      </c>
      <c r="E4938">
        <v>6.64</v>
      </c>
      <c r="G4938" t="s">
        <v>8</v>
      </c>
      <c r="H4938">
        <v>99977652</v>
      </c>
      <c r="I4938">
        <v>99977852</v>
      </c>
      <c r="J4938">
        <v>10.01</v>
      </c>
      <c r="K4938">
        <v>9.69</v>
      </c>
    </row>
    <row r="4939" spans="1:11" x14ac:dyDescent="0.3">
      <c r="A4939" t="s">
        <v>20</v>
      </c>
      <c r="B4939">
        <v>90358606</v>
      </c>
      <c r="C4939">
        <v>90358806</v>
      </c>
      <c r="D4939">
        <v>9.18</v>
      </c>
      <c r="E4939">
        <v>8.2899999999999991</v>
      </c>
      <c r="G4939" t="s">
        <v>11</v>
      </c>
      <c r="H4939">
        <v>116757873</v>
      </c>
      <c r="I4939">
        <v>116758073</v>
      </c>
      <c r="J4939">
        <v>9.31</v>
      </c>
      <c r="K4939">
        <v>9.01</v>
      </c>
    </row>
    <row r="4940" spans="1:11" x14ac:dyDescent="0.3">
      <c r="A4940" t="s">
        <v>12</v>
      </c>
      <c r="B4940">
        <v>879607</v>
      </c>
      <c r="C4940">
        <v>879807</v>
      </c>
      <c r="D4940">
        <v>12.23</v>
      </c>
      <c r="E4940">
        <v>11.47</v>
      </c>
      <c r="G4940" t="s">
        <v>15</v>
      </c>
      <c r="H4940">
        <v>42643161</v>
      </c>
      <c r="I4940">
        <v>42643361</v>
      </c>
      <c r="J4940">
        <v>5.93</v>
      </c>
      <c r="K4940">
        <v>5.08</v>
      </c>
    </row>
    <row r="4941" spans="1:11" x14ac:dyDescent="0.3">
      <c r="A4941" t="s">
        <v>4</v>
      </c>
      <c r="B4941">
        <v>54378964</v>
      </c>
      <c r="C4941">
        <v>54379164</v>
      </c>
      <c r="D4941">
        <v>6.42</v>
      </c>
      <c r="E4941">
        <v>4.78</v>
      </c>
      <c r="G4941" t="s">
        <v>12</v>
      </c>
      <c r="H4941">
        <v>10438447</v>
      </c>
      <c r="I4941">
        <v>10438647</v>
      </c>
      <c r="J4941">
        <v>5.99</v>
      </c>
      <c r="K4941">
        <v>5.24</v>
      </c>
    </row>
    <row r="4942" spans="1:11" x14ac:dyDescent="0.3">
      <c r="A4942" t="s">
        <v>18</v>
      </c>
      <c r="B4942">
        <v>48371014</v>
      </c>
      <c r="C4942">
        <v>48371214</v>
      </c>
      <c r="D4942">
        <v>6.83</v>
      </c>
      <c r="E4942">
        <v>5.24</v>
      </c>
      <c r="G4942" t="s">
        <v>7</v>
      </c>
      <c r="H4942">
        <v>3572261</v>
      </c>
      <c r="I4942">
        <v>3572461</v>
      </c>
      <c r="J4942">
        <v>5.4</v>
      </c>
      <c r="K4942">
        <v>6.1</v>
      </c>
    </row>
    <row r="4943" spans="1:11" x14ac:dyDescent="0.3">
      <c r="A4943" t="s">
        <v>6</v>
      </c>
      <c r="B4943">
        <v>7900339</v>
      </c>
      <c r="C4943">
        <v>7900539</v>
      </c>
      <c r="D4943">
        <v>8.25</v>
      </c>
      <c r="E4943">
        <v>9.8699999999999992</v>
      </c>
      <c r="G4943" t="s">
        <v>24</v>
      </c>
      <c r="H4943">
        <v>35380971</v>
      </c>
      <c r="I4943">
        <v>35381171</v>
      </c>
      <c r="J4943">
        <v>8.1999999999999993</v>
      </c>
      <c r="K4943">
        <v>7.84</v>
      </c>
    </row>
    <row r="4944" spans="1:11" x14ac:dyDescent="0.3">
      <c r="A4944" t="s">
        <v>12</v>
      </c>
      <c r="B4944">
        <v>108679112</v>
      </c>
      <c r="C4944">
        <v>108679312</v>
      </c>
      <c r="D4944">
        <v>5.79</v>
      </c>
      <c r="E4944">
        <v>7.85</v>
      </c>
      <c r="G4944" t="s">
        <v>4</v>
      </c>
      <c r="H4944">
        <v>14650735</v>
      </c>
      <c r="I4944">
        <v>14650935</v>
      </c>
      <c r="J4944">
        <v>6.84</v>
      </c>
      <c r="K4944">
        <v>6.14</v>
      </c>
    </row>
    <row r="4945" spans="1:11" x14ac:dyDescent="0.3">
      <c r="A4945" t="s">
        <v>7</v>
      </c>
      <c r="B4945">
        <v>79507356</v>
      </c>
      <c r="C4945">
        <v>79507556</v>
      </c>
      <c r="D4945">
        <v>10.34</v>
      </c>
      <c r="E4945">
        <v>9.44</v>
      </c>
      <c r="G4945" t="s">
        <v>12</v>
      </c>
      <c r="H4945">
        <v>15988523</v>
      </c>
      <c r="I4945">
        <v>15988723</v>
      </c>
      <c r="J4945">
        <v>6.41</v>
      </c>
      <c r="K4945">
        <v>5.73</v>
      </c>
    </row>
    <row r="4946" spans="1:11" x14ac:dyDescent="0.3">
      <c r="A4946" t="s">
        <v>21</v>
      </c>
      <c r="B4946">
        <v>133456480</v>
      </c>
      <c r="C4946">
        <v>133456680</v>
      </c>
      <c r="D4946">
        <v>3.97</v>
      </c>
      <c r="E4946">
        <v>6.5</v>
      </c>
      <c r="G4946" t="s">
        <v>16</v>
      </c>
      <c r="H4946">
        <v>67208015</v>
      </c>
      <c r="I4946">
        <v>67208215</v>
      </c>
      <c r="J4946">
        <v>4.2699999999999996</v>
      </c>
      <c r="K4946">
        <v>5.48</v>
      </c>
    </row>
    <row r="4947" spans="1:11" x14ac:dyDescent="0.3">
      <c r="A4947" t="s">
        <v>8</v>
      </c>
      <c r="B4947">
        <v>11780610</v>
      </c>
      <c r="C4947">
        <v>11780810</v>
      </c>
      <c r="D4947">
        <v>6.71</v>
      </c>
      <c r="E4947">
        <v>5.13</v>
      </c>
      <c r="G4947" t="s">
        <v>16</v>
      </c>
      <c r="H4947">
        <v>68597941</v>
      </c>
      <c r="I4947">
        <v>68598141</v>
      </c>
      <c r="J4947">
        <v>5.84</v>
      </c>
      <c r="K4947">
        <v>4.93</v>
      </c>
    </row>
    <row r="4948" spans="1:11" x14ac:dyDescent="0.3">
      <c r="A4948" t="s">
        <v>8</v>
      </c>
      <c r="B4948">
        <v>65248350</v>
      </c>
      <c r="C4948">
        <v>65248550</v>
      </c>
      <c r="D4948">
        <v>11</v>
      </c>
      <c r="E4948">
        <v>9.99</v>
      </c>
      <c r="G4948" t="s">
        <v>13</v>
      </c>
      <c r="H4948">
        <v>34950548</v>
      </c>
      <c r="I4948">
        <v>34950748</v>
      </c>
      <c r="J4948">
        <v>7.38</v>
      </c>
      <c r="K4948">
        <v>6.87</v>
      </c>
    </row>
    <row r="4949" spans="1:11" x14ac:dyDescent="0.3">
      <c r="A4949" t="s">
        <v>9</v>
      </c>
      <c r="B4949">
        <v>50380365</v>
      </c>
      <c r="C4949">
        <v>50380565</v>
      </c>
      <c r="D4949">
        <v>10.88</v>
      </c>
      <c r="E4949">
        <v>10.1</v>
      </c>
      <c r="G4949" t="s">
        <v>6</v>
      </c>
      <c r="H4949">
        <v>86564410</v>
      </c>
      <c r="I4949">
        <v>86564610</v>
      </c>
      <c r="J4949">
        <v>6.15</v>
      </c>
      <c r="K4949">
        <v>6.71</v>
      </c>
    </row>
    <row r="4950" spans="1:11" x14ac:dyDescent="0.3">
      <c r="A4950" t="s">
        <v>19</v>
      </c>
      <c r="B4950">
        <v>16150381</v>
      </c>
      <c r="C4950">
        <v>16150581</v>
      </c>
      <c r="D4950">
        <v>5.42</v>
      </c>
      <c r="E4950">
        <v>7.6</v>
      </c>
      <c r="G4950" t="s">
        <v>18</v>
      </c>
      <c r="H4950">
        <v>102748806</v>
      </c>
      <c r="I4950">
        <v>102749006</v>
      </c>
      <c r="J4950">
        <v>6.87</v>
      </c>
      <c r="K4950">
        <v>6.34</v>
      </c>
    </row>
    <row r="4951" spans="1:11" x14ac:dyDescent="0.3">
      <c r="A4951" t="s">
        <v>21</v>
      </c>
      <c r="B4951">
        <v>67793093</v>
      </c>
      <c r="C4951">
        <v>67793293</v>
      </c>
      <c r="D4951">
        <v>6.31</v>
      </c>
      <c r="E4951">
        <v>4.3499999999999996</v>
      </c>
      <c r="G4951" t="s">
        <v>12</v>
      </c>
      <c r="H4951">
        <v>16721697</v>
      </c>
      <c r="I4951">
        <v>16721897</v>
      </c>
      <c r="J4951">
        <v>11.9</v>
      </c>
      <c r="K4951">
        <v>12.15</v>
      </c>
    </row>
    <row r="4952" spans="1:11" x14ac:dyDescent="0.3">
      <c r="A4952" t="s">
        <v>7</v>
      </c>
      <c r="B4952">
        <v>19284571</v>
      </c>
      <c r="C4952">
        <v>19284771</v>
      </c>
      <c r="D4952">
        <v>7.3</v>
      </c>
      <c r="E4952">
        <v>6.06</v>
      </c>
      <c r="G4952" t="s">
        <v>20</v>
      </c>
      <c r="H4952">
        <v>105884245</v>
      </c>
      <c r="I4952">
        <v>105884445</v>
      </c>
      <c r="J4952">
        <v>5.89</v>
      </c>
      <c r="K4952">
        <v>6.49</v>
      </c>
    </row>
    <row r="4953" spans="1:11" x14ac:dyDescent="0.3">
      <c r="A4953" t="s">
        <v>10</v>
      </c>
      <c r="B4953">
        <v>68703869</v>
      </c>
      <c r="C4953">
        <v>68704069</v>
      </c>
      <c r="D4953">
        <v>8.15</v>
      </c>
      <c r="E4953">
        <v>7.16</v>
      </c>
      <c r="G4953" t="s">
        <v>12</v>
      </c>
      <c r="H4953">
        <v>90399303</v>
      </c>
      <c r="I4953">
        <v>90399503</v>
      </c>
      <c r="J4953">
        <v>7.26</v>
      </c>
      <c r="K4953">
        <v>6.79</v>
      </c>
    </row>
    <row r="4954" spans="1:11" x14ac:dyDescent="0.3">
      <c r="A4954" t="s">
        <v>5</v>
      </c>
      <c r="B4954">
        <v>59323527</v>
      </c>
      <c r="C4954">
        <v>59323727</v>
      </c>
      <c r="D4954">
        <v>7.87</v>
      </c>
      <c r="E4954">
        <v>8.94</v>
      </c>
      <c r="G4954" t="s">
        <v>8</v>
      </c>
      <c r="H4954">
        <v>73453123</v>
      </c>
      <c r="I4954">
        <v>73453323</v>
      </c>
      <c r="J4954">
        <v>6.46</v>
      </c>
      <c r="K4954">
        <v>6.99</v>
      </c>
    </row>
    <row r="4955" spans="1:11" x14ac:dyDescent="0.3">
      <c r="A4955" t="s">
        <v>11</v>
      </c>
      <c r="B4955">
        <v>134308185</v>
      </c>
      <c r="C4955">
        <v>134308385</v>
      </c>
      <c r="D4955">
        <v>6.99</v>
      </c>
      <c r="E4955">
        <v>8.08</v>
      </c>
      <c r="G4955" t="s">
        <v>7</v>
      </c>
      <c r="H4955">
        <v>48562947</v>
      </c>
      <c r="I4955">
        <v>48563147</v>
      </c>
      <c r="J4955">
        <v>10.48</v>
      </c>
      <c r="K4955">
        <v>10.75</v>
      </c>
    </row>
    <row r="4956" spans="1:11" x14ac:dyDescent="0.3">
      <c r="A4956" t="s">
        <v>26</v>
      </c>
      <c r="B4956">
        <v>33349208</v>
      </c>
      <c r="C4956">
        <v>33349408</v>
      </c>
      <c r="D4956">
        <v>3.92</v>
      </c>
      <c r="E4956">
        <v>5.93</v>
      </c>
      <c r="G4956" t="s">
        <v>22</v>
      </c>
      <c r="H4956">
        <v>49756980</v>
      </c>
      <c r="I4956">
        <v>49757180</v>
      </c>
      <c r="J4956">
        <v>5.93</v>
      </c>
      <c r="K4956">
        <v>5.15</v>
      </c>
    </row>
    <row r="4957" spans="1:11" x14ac:dyDescent="0.3">
      <c r="A4957" t="s">
        <v>17</v>
      </c>
      <c r="B4957">
        <v>104747903</v>
      </c>
      <c r="C4957">
        <v>104748103</v>
      </c>
      <c r="D4957">
        <v>4.76</v>
      </c>
      <c r="E4957">
        <v>7.06</v>
      </c>
      <c r="G4957" t="s">
        <v>15</v>
      </c>
      <c r="H4957">
        <v>24035524</v>
      </c>
      <c r="I4957">
        <v>24035724</v>
      </c>
      <c r="J4957">
        <v>7.46</v>
      </c>
      <c r="K4957">
        <v>7.02</v>
      </c>
    </row>
    <row r="4958" spans="1:11" x14ac:dyDescent="0.3">
      <c r="A4958" t="s">
        <v>4</v>
      </c>
      <c r="B4958">
        <v>113645831</v>
      </c>
      <c r="C4958">
        <v>113646031</v>
      </c>
      <c r="D4958">
        <v>6.54</v>
      </c>
      <c r="E4958">
        <v>4.9400000000000004</v>
      </c>
      <c r="G4958" t="s">
        <v>17</v>
      </c>
      <c r="H4958">
        <v>132053479</v>
      </c>
      <c r="I4958">
        <v>132053679</v>
      </c>
      <c r="J4958">
        <v>6.13</v>
      </c>
      <c r="K4958">
        <v>6.73</v>
      </c>
    </row>
    <row r="4959" spans="1:11" x14ac:dyDescent="0.3">
      <c r="A4959" t="s">
        <v>25</v>
      </c>
      <c r="B4959">
        <v>153332506</v>
      </c>
      <c r="C4959">
        <v>153332706</v>
      </c>
      <c r="D4959">
        <v>6.93</v>
      </c>
      <c r="E4959">
        <v>8.49</v>
      </c>
      <c r="G4959" t="s">
        <v>16</v>
      </c>
      <c r="H4959">
        <v>30456997</v>
      </c>
      <c r="I4959">
        <v>30457197</v>
      </c>
      <c r="J4959">
        <v>6.41</v>
      </c>
      <c r="K4959">
        <v>6.92</v>
      </c>
    </row>
    <row r="4960" spans="1:11" x14ac:dyDescent="0.3">
      <c r="A4960" t="s">
        <v>26</v>
      </c>
      <c r="B4960">
        <v>36878480</v>
      </c>
      <c r="C4960">
        <v>36878680</v>
      </c>
      <c r="D4960">
        <v>5.99</v>
      </c>
      <c r="E4960">
        <v>8.27</v>
      </c>
      <c r="G4960" t="s">
        <v>8</v>
      </c>
      <c r="H4960">
        <v>20424692</v>
      </c>
      <c r="I4960">
        <v>20424892</v>
      </c>
      <c r="J4960">
        <v>5.24</v>
      </c>
      <c r="K4960">
        <v>6.05</v>
      </c>
    </row>
    <row r="4961" spans="1:11" x14ac:dyDescent="0.3">
      <c r="A4961" t="s">
        <v>12</v>
      </c>
      <c r="B4961">
        <v>203821401</v>
      </c>
      <c r="C4961">
        <v>203821601</v>
      </c>
      <c r="D4961">
        <v>6.99</v>
      </c>
      <c r="E4961">
        <v>8.24</v>
      </c>
      <c r="G4961" t="s">
        <v>23</v>
      </c>
      <c r="H4961">
        <v>19362805</v>
      </c>
      <c r="I4961">
        <v>19363005</v>
      </c>
      <c r="J4961">
        <v>7.02</v>
      </c>
      <c r="K4961">
        <v>6.52</v>
      </c>
    </row>
    <row r="4962" spans="1:11" x14ac:dyDescent="0.3">
      <c r="A4962" t="s">
        <v>9</v>
      </c>
      <c r="B4962">
        <v>38697329</v>
      </c>
      <c r="C4962">
        <v>38697529</v>
      </c>
      <c r="D4962">
        <v>7.54</v>
      </c>
      <c r="E4962">
        <v>6.14</v>
      </c>
      <c r="G4962" t="s">
        <v>25</v>
      </c>
      <c r="H4962">
        <v>531745</v>
      </c>
      <c r="I4962">
        <v>531945</v>
      </c>
      <c r="J4962">
        <v>6.48</v>
      </c>
      <c r="K4962">
        <v>5.89</v>
      </c>
    </row>
    <row r="4963" spans="1:11" x14ac:dyDescent="0.3">
      <c r="A4963" t="s">
        <v>12</v>
      </c>
      <c r="B4963">
        <v>245866097</v>
      </c>
      <c r="C4963">
        <v>245866297</v>
      </c>
      <c r="D4963">
        <v>9.35</v>
      </c>
      <c r="E4963">
        <v>8.44</v>
      </c>
      <c r="G4963" t="s">
        <v>10</v>
      </c>
      <c r="H4963">
        <v>72531796</v>
      </c>
      <c r="I4963">
        <v>72531996</v>
      </c>
      <c r="J4963">
        <v>4.54</v>
      </c>
      <c r="K4963">
        <v>5.5</v>
      </c>
    </row>
    <row r="4964" spans="1:11" x14ac:dyDescent="0.3">
      <c r="A4964" t="s">
        <v>8</v>
      </c>
      <c r="B4964">
        <v>238672126</v>
      </c>
      <c r="C4964">
        <v>238672326</v>
      </c>
      <c r="D4964">
        <v>7</v>
      </c>
      <c r="E4964">
        <v>8.33</v>
      </c>
      <c r="G4964" t="s">
        <v>16</v>
      </c>
      <c r="H4964">
        <v>2633655</v>
      </c>
      <c r="I4964">
        <v>2633855</v>
      </c>
      <c r="J4964">
        <v>5.63</v>
      </c>
      <c r="K4964">
        <v>6.27</v>
      </c>
    </row>
    <row r="4965" spans="1:11" x14ac:dyDescent="0.3">
      <c r="A4965" t="s">
        <v>10</v>
      </c>
      <c r="B4965">
        <v>6341551</v>
      </c>
      <c r="C4965">
        <v>6341751</v>
      </c>
      <c r="D4965">
        <v>7.19</v>
      </c>
      <c r="E4965">
        <v>5.95</v>
      </c>
      <c r="G4965" t="s">
        <v>16</v>
      </c>
      <c r="H4965">
        <v>2666329</v>
      </c>
      <c r="I4965">
        <v>2666529</v>
      </c>
      <c r="J4965">
        <v>5.63</v>
      </c>
      <c r="K4965">
        <v>6.27</v>
      </c>
    </row>
    <row r="4966" spans="1:11" x14ac:dyDescent="0.3">
      <c r="A4966" t="s">
        <v>21</v>
      </c>
      <c r="B4966">
        <v>37087047</v>
      </c>
      <c r="C4966">
        <v>37087247</v>
      </c>
      <c r="D4966">
        <v>7.62</v>
      </c>
      <c r="E4966">
        <v>9.08</v>
      </c>
      <c r="G4966" t="s">
        <v>16</v>
      </c>
      <c r="H4966">
        <v>89662434</v>
      </c>
      <c r="I4966">
        <v>89662634</v>
      </c>
      <c r="J4966">
        <v>6.82</v>
      </c>
      <c r="K4966">
        <v>7.29</v>
      </c>
    </row>
    <row r="4967" spans="1:11" x14ac:dyDescent="0.3">
      <c r="A4967" t="s">
        <v>8</v>
      </c>
      <c r="B4967">
        <v>23910372</v>
      </c>
      <c r="C4967">
        <v>23910572</v>
      </c>
      <c r="D4967">
        <v>0.83</v>
      </c>
      <c r="E4967">
        <v>4.53</v>
      </c>
      <c r="G4967" t="s">
        <v>8</v>
      </c>
      <c r="H4967">
        <v>207176121</v>
      </c>
      <c r="I4967">
        <v>207176321</v>
      </c>
      <c r="J4967">
        <v>6.04</v>
      </c>
      <c r="K4967">
        <v>5.3</v>
      </c>
    </row>
    <row r="4968" spans="1:11" x14ac:dyDescent="0.3">
      <c r="A4968" t="s">
        <v>19</v>
      </c>
      <c r="B4968">
        <v>28195749</v>
      </c>
      <c r="C4968">
        <v>28195949</v>
      </c>
      <c r="D4968">
        <v>6.03</v>
      </c>
      <c r="E4968">
        <v>4.26</v>
      </c>
      <c r="G4968" t="s">
        <v>12</v>
      </c>
      <c r="H4968">
        <v>16202667</v>
      </c>
      <c r="I4968">
        <v>16202867</v>
      </c>
      <c r="J4968">
        <v>7.68</v>
      </c>
      <c r="K4968">
        <v>7.18</v>
      </c>
    </row>
    <row r="4969" spans="1:11" x14ac:dyDescent="0.3">
      <c r="A4969" t="s">
        <v>24</v>
      </c>
      <c r="B4969">
        <v>49626398</v>
      </c>
      <c r="C4969">
        <v>49626598</v>
      </c>
      <c r="D4969">
        <v>6.24</v>
      </c>
      <c r="E4969">
        <v>4.62</v>
      </c>
      <c r="G4969" t="s">
        <v>25</v>
      </c>
      <c r="H4969">
        <v>106197034</v>
      </c>
      <c r="I4969">
        <v>106197234</v>
      </c>
      <c r="J4969">
        <v>5.97</v>
      </c>
      <c r="K4969">
        <v>5.22</v>
      </c>
    </row>
    <row r="4970" spans="1:11" x14ac:dyDescent="0.3">
      <c r="A4970" t="s">
        <v>7</v>
      </c>
      <c r="B4970">
        <v>42264625</v>
      </c>
      <c r="C4970">
        <v>42264825</v>
      </c>
      <c r="D4970">
        <v>7.17</v>
      </c>
      <c r="E4970">
        <v>5.08</v>
      </c>
      <c r="G4970" t="s">
        <v>21</v>
      </c>
      <c r="H4970">
        <v>33917208</v>
      </c>
      <c r="I4970">
        <v>33917408</v>
      </c>
      <c r="J4970">
        <v>8.2799999999999994</v>
      </c>
      <c r="K4970">
        <v>7.91</v>
      </c>
    </row>
    <row r="4971" spans="1:11" x14ac:dyDescent="0.3">
      <c r="A4971" t="s">
        <v>4</v>
      </c>
      <c r="B4971">
        <v>26110958</v>
      </c>
      <c r="C4971">
        <v>26111158</v>
      </c>
      <c r="D4971">
        <v>5.58</v>
      </c>
      <c r="E4971">
        <v>6.98</v>
      </c>
      <c r="G4971" t="s">
        <v>21</v>
      </c>
      <c r="H4971">
        <v>140112316</v>
      </c>
      <c r="I4971">
        <v>140112516</v>
      </c>
      <c r="J4971">
        <v>9.49</v>
      </c>
      <c r="K4971">
        <v>9.15</v>
      </c>
    </row>
    <row r="4972" spans="1:11" x14ac:dyDescent="0.3">
      <c r="A4972" t="s">
        <v>12</v>
      </c>
      <c r="B4972">
        <v>182585160</v>
      </c>
      <c r="C4972">
        <v>182585360</v>
      </c>
      <c r="D4972">
        <v>5.82</v>
      </c>
      <c r="E4972">
        <v>3.81</v>
      </c>
      <c r="G4972" t="s">
        <v>8</v>
      </c>
      <c r="H4972">
        <v>208477890</v>
      </c>
      <c r="I4972">
        <v>208478090</v>
      </c>
      <c r="J4972">
        <v>8.82</v>
      </c>
      <c r="K4972">
        <v>8.48</v>
      </c>
    </row>
    <row r="4973" spans="1:11" x14ac:dyDescent="0.3">
      <c r="A4973" t="s">
        <v>11</v>
      </c>
      <c r="B4973">
        <v>32869346</v>
      </c>
      <c r="C4973">
        <v>32869546</v>
      </c>
      <c r="D4973">
        <v>7.17</v>
      </c>
      <c r="E4973">
        <v>8.94</v>
      </c>
      <c r="G4973" t="s">
        <v>19</v>
      </c>
      <c r="H4973">
        <v>20052026</v>
      </c>
      <c r="I4973">
        <v>20052226</v>
      </c>
      <c r="J4973">
        <v>4.08</v>
      </c>
      <c r="K4973">
        <v>5.14</v>
      </c>
    </row>
    <row r="4974" spans="1:11" x14ac:dyDescent="0.3">
      <c r="A4974" t="s">
        <v>7</v>
      </c>
      <c r="B4974">
        <v>34958040</v>
      </c>
      <c r="C4974">
        <v>34958240</v>
      </c>
      <c r="D4974">
        <v>6.26</v>
      </c>
      <c r="E4974">
        <v>4.43</v>
      </c>
      <c r="G4974" t="s">
        <v>11</v>
      </c>
      <c r="H4974">
        <v>28244062</v>
      </c>
      <c r="I4974">
        <v>28244262</v>
      </c>
      <c r="J4974">
        <v>8.36</v>
      </c>
      <c r="K4974">
        <v>7.99</v>
      </c>
    </row>
    <row r="4975" spans="1:11" x14ac:dyDescent="0.3">
      <c r="A4975" t="s">
        <v>25</v>
      </c>
      <c r="B4975">
        <v>1333129</v>
      </c>
      <c r="C4975">
        <v>1333329</v>
      </c>
      <c r="D4975">
        <v>10.95</v>
      </c>
      <c r="E4975">
        <v>10.33</v>
      </c>
      <c r="G4975" t="s">
        <v>23</v>
      </c>
      <c r="H4975">
        <v>95531309</v>
      </c>
      <c r="I4975">
        <v>95531509</v>
      </c>
      <c r="J4975">
        <v>8.09</v>
      </c>
      <c r="K4975">
        <v>7.72</v>
      </c>
    </row>
    <row r="4976" spans="1:11" x14ac:dyDescent="0.3">
      <c r="A4976" t="s">
        <v>17</v>
      </c>
      <c r="B4976">
        <v>564528</v>
      </c>
      <c r="C4976">
        <v>564728</v>
      </c>
      <c r="D4976">
        <v>6.28</v>
      </c>
      <c r="E4976">
        <v>7.49</v>
      </c>
      <c r="G4976" t="s">
        <v>20</v>
      </c>
      <c r="H4976">
        <v>68113956</v>
      </c>
      <c r="I4976">
        <v>68114156</v>
      </c>
      <c r="J4976">
        <v>6.13</v>
      </c>
      <c r="K4976">
        <v>6.72</v>
      </c>
    </row>
    <row r="4977" spans="1:11" x14ac:dyDescent="0.3">
      <c r="A4977" t="s">
        <v>5</v>
      </c>
      <c r="B4977">
        <v>72118949</v>
      </c>
      <c r="C4977">
        <v>72119149</v>
      </c>
      <c r="D4977">
        <v>7.19</v>
      </c>
      <c r="E4977">
        <v>8.9700000000000006</v>
      </c>
      <c r="G4977" t="s">
        <v>4</v>
      </c>
      <c r="H4977">
        <v>123687340</v>
      </c>
      <c r="I4977">
        <v>123687540</v>
      </c>
      <c r="J4977">
        <v>6.52</v>
      </c>
      <c r="K4977">
        <v>7.13</v>
      </c>
    </row>
    <row r="4978" spans="1:11" x14ac:dyDescent="0.3">
      <c r="A4978" t="s">
        <v>4</v>
      </c>
      <c r="B4978">
        <v>72057400</v>
      </c>
      <c r="C4978">
        <v>72057600</v>
      </c>
      <c r="D4978">
        <v>4.8899999999999997</v>
      </c>
      <c r="E4978">
        <v>6.99</v>
      </c>
      <c r="G4978" t="s">
        <v>17</v>
      </c>
      <c r="H4978">
        <v>26225455</v>
      </c>
      <c r="I4978">
        <v>26225655</v>
      </c>
      <c r="J4978">
        <v>8</v>
      </c>
      <c r="K4978">
        <v>8.3699999999999992</v>
      </c>
    </row>
    <row r="4979" spans="1:11" x14ac:dyDescent="0.3">
      <c r="A4979" t="s">
        <v>18</v>
      </c>
      <c r="B4979">
        <v>47134524</v>
      </c>
      <c r="C4979">
        <v>47134724</v>
      </c>
      <c r="D4979">
        <v>6.57</v>
      </c>
      <c r="E4979">
        <v>10.66</v>
      </c>
      <c r="G4979" t="s">
        <v>25</v>
      </c>
      <c r="H4979">
        <v>6864592</v>
      </c>
      <c r="I4979">
        <v>6864792</v>
      </c>
      <c r="J4979">
        <v>7.83</v>
      </c>
      <c r="K4979">
        <v>7.42</v>
      </c>
    </row>
    <row r="4980" spans="1:11" x14ac:dyDescent="0.3">
      <c r="A4980" t="s">
        <v>20</v>
      </c>
      <c r="B4980">
        <v>105419157</v>
      </c>
      <c r="C4980">
        <v>105419357</v>
      </c>
      <c r="D4980">
        <v>7.02</v>
      </c>
      <c r="E4980">
        <v>5.52</v>
      </c>
      <c r="G4980" t="s">
        <v>17</v>
      </c>
      <c r="H4980">
        <v>149246123</v>
      </c>
      <c r="I4980">
        <v>149246323</v>
      </c>
      <c r="J4980">
        <v>6.14</v>
      </c>
      <c r="K4980">
        <v>5.4</v>
      </c>
    </row>
    <row r="4981" spans="1:11" x14ac:dyDescent="0.3">
      <c r="A4981" t="s">
        <v>12</v>
      </c>
      <c r="B4981">
        <v>226175669</v>
      </c>
      <c r="C4981">
        <v>226175869</v>
      </c>
      <c r="D4981">
        <v>10.06</v>
      </c>
      <c r="E4981">
        <v>10.98</v>
      </c>
      <c r="G4981" t="s">
        <v>9</v>
      </c>
      <c r="H4981">
        <v>11943246</v>
      </c>
      <c r="I4981">
        <v>11943446</v>
      </c>
      <c r="J4981">
        <v>6.94</v>
      </c>
      <c r="K4981">
        <v>6.41</v>
      </c>
    </row>
    <row r="4982" spans="1:11" x14ac:dyDescent="0.3">
      <c r="A4982" t="s">
        <v>8</v>
      </c>
      <c r="B4982">
        <v>70523485</v>
      </c>
      <c r="C4982">
        <v>70523685</v>
      </c>
      <c r="D4982">
        <v>5.7</v>
      </c>
      <c r="E4982">
        <v>7.57</v>
      </c>
      <c r="G4982" t="s">
        <v>9</v>
      </c>
      <c r="H4982">
        <v>32844280</v>
      </c>
      <c r="I4982">
        <v>32844480</v>
      </c>
      <c r="J4982">
        <v>7.71</v>
      </c>
      <c r="K4982">
        <v>7.31</v>
      </c>
    </row>
    <row r="4983" spans="1:11" x14ac:dyDescent="0.3">
      <c r="A4983" t="s">
        <v>26</v>
      </c>
      <c r="B4983">
        <v>22275424</v>
      </c>
      <c r="C4983">
        <v>22275624</v>
      </c>
      <c r="D4983">
        <v>5.55</v>
      </c>
      <c r="E4983">
        <v>7.42</v>
      </c>
      <c r="G4983" t="s">
        <v>13</v>
      </c>
      <c r="H4983">
        <v>38633535</v>
      </c>
      <c r="I4983">
        <v>38633735</v>
      </c>
      <c r="J4983">
        <v>8.19</v>
      </c>
      <c r="K4983">
        <v>7.81</v>
      </c>
    </row>
    <row r="4984" spans="1:11" x14ac:dyDescent="0.3">
      <c r="A4984" t="s">
        <v>12</v>
      </c>
      <c r="B4984">
        <v>2336631</v>
      </c>
      <c r="C4984">
        <v>2336831</v>
      </c>
      <c r="D4984">
        <v>8.5500000000000007</v>
      </c>
      <c r="E4984">
        <v>7.47</v>
      </c>
      <c r="G4984" t="s">
        <v>6</v>
      </c>
      <c r="H4984">
        <v>33440346</v>
      </c>
      <c r="I4984">
        <v>33440546</v>
      </c>
      <c r="J4984">
        <v>5.89</v>
      </c>
      <c r="K4984">
        <v>5.16</v>
      </c>
    </row>
    <row r="4985" spans="1:11" x14ac:dyDescent="0.3">
      <c r="A4985" t="s">
        <v>21</v>
      </c>
      <c r="B4985">
        <v>130269060</v>
      </c>
      <c r="C4985">
        <v>130269260</v>
      </c>
      <c r="D4985">
        <v>12.7</v>
      </c>
      <c r="E4985">
        <v>11.79</v>
      </c>
      <c r="G4985" t="s">
        <v>7</v>
      </c>
      <c r="H4985">
        <v>6531692</v>
      </c>
      <c r="I4985">
        <v>6531892</v>
      </c>
      <c r="J4985">
        <v>6.34</v>
      </c>
      <c r="K4985">
        <v>5.67</v>
      </c>
    </row>
    <row r="4986" spans="1:11" x14ac:dyDescent="0.3">
      <c r="A4986" t="s">
        <v>7</v>
      </c>
      <c r="B4986">
        <v>41797237</v>
      </c>
      <c r="C4986">
        <v>41797437</v>
      </c>
      <c r="D4986">
        <v>7.71</v>
      </c>
      <c r="E4986">
        <v>8.93</v>
      </c>
      <c r="G4986" t="s">
        <v>11</v>
      </c>
      <c r="H4986">
        <v>150210502</v>
      </c>
      <c r="I4986">
        <v>150210702</v>
      </c>
      <c r="J4986">
        <v>6.09</v>
      </c>
      <c r="K4986">
        <v>5.41</v>
      </c>
    </row>
    <row r="4987" spans="1:11" x14ac:dyDescent="0.3">
      <c r="A4987" t="s">
        <v>21</v>
      </c>
      <c r="B4987">
        <v>131390397</v>
      </c>
      <c r="C4987">
        <v>131390597</v>
      </c>
      <c r="D4987">
        <v>4.32</v>
      </c>
      <c r="E4987">
        <v>6.39</v>
      </c>
      <c r="G4987" t="s">
        <v>21</v>
      </c>
      <c r="H4987">
        <v>101980868</v>
      </c>
      <c r="I4987">
        <v>101981068</v>
      </c>
      <c r="J4987">
        <v>9.58</v>
      </c>
      <c r="K4987">
        <v>9.2899999999999991</v>
      </c>
    </row>
    <row r="4988" spans="1:11" x14ac:dyDescent="0.3">
      <c r="A4988" t="s">
        <v>4</v>
      </c>
      <c r="B4988">
        <v>7966526</v>
      </c>
      <c r="C4988">
        <v>7966726</v>
      </c>
      <c r="D4988">
        <v>7.41</v>
      </c>
      <c r="E4988">
        <v>8.31</v>
      </c>
      <c r="G4988" t="s">
        <v>22</v>
      </c>
      <c r="H4988">
        <v>47058454</v>
      </c>
      <c r="I4988">
        <v>47058654</v>
      </c>
      <c r="J4988">
        <v>8.65</v>
      </c>
      <c r="K4988">
        <v>8.32</v>
      </c>
    </row>
    <row r="4989" spans="1:11" x14ac:dyDescent="0.3">
      <c r="A4989" t="s">
        <v>22</v>
      </c>
      <c r="B4989">
        <v>10183494</v>
      </c>
      <c r="C4989">
        <v>10183694</v>
      </c>
      <c r="D4989">
        <v>7.48</v>
      </c>
      <c r="E4989">
        <v>6.27</v>
      </c>
      <c r="G4989" t="s">
        <v>18</v>
      </c>
      <c r="H4989">
        <v>25313748</v>
      </c>
      <c r="I4989">
        <v>25313948</v>
      </c>
      <c r="J4989">
        <v>6.55</v>
      </c>
      <c r="K4989">
        <v>5.98</v>
      </c>
    </row>
    <row r="4990" spans="1:11" x14ac:dyDescent="0.3">
      <c r="A4990" t="s">
        <v>8</v>
      </c>
      <c r="B4990">
        <v>70408579</v>
      </c>
      <c r="C4990">
        <v>70408779</v>
      </c>
      <c r="D4990">
        <v>6.87</v>
      </c>
      <c r="E4990">
        <v>7.93</v>
      </c>
      <c r="G4990" t="s">
        <v>23</v>
      </c>
      <c r="H4990">
        <v>110587213</v>
      </c>
      <c r="I4990">
        <v>110587413</v>
      </c>
      <c r="J4990">
        <v>6.71</v>
      </c>
      <c r="K4990">
        <v>6.02</v>
      </c>
    </row>
    <row r="4991" spans="1:11" x14ac:dyDescent="0.3">
      <c r="A4991" t="s">
        <v>12</v>
      </c>
      <c r="B4991">
        <v>110047635</v>
      </c>
      <c r="C4991">
        <v>110047835</v>
      </c>
      <c r="D4991">
        <v>6.77</v>
      </c>
      <c r="E4991">
        <v>5.26</v>
      </c>
      <c r="G4991" t="s">
        <v>9</v>
      </c>
      <c r="H4991">
        <v>4013082</v>
      </c>
      <c r="I4991">
        <v>4013282</v>
      </c>
      <c r="J4991">
        <v>8.2899999999999991</v>
      </c>
      <c r="K4991">
        <v>7.94</v>
      </c>
    </row>
    <row r="4992" spans="1:11" x14ac:dyDescent="0.3">
      <c r="A4992" t="s">
        <v>14</v>
      </c>
      <c r="B4992">
        <v>107018791</v>
      </c>
      <c r="C4992">
        <v>107018991</v>
      </c>
      <c r="D4992">
        <v>5.62</v>
      </c>
      <c r="E4992">
        <v>2.41</v>
      </c>
      <c r="G4992" t="s">
        <v>4</v>
      </c>
      <c r="H4992">
        <v>29493772</v>
      </c>
      <c r="I4992">
        <v>29493972</v>
      </c>
      <c r="J4992">
        <v>7.71</v>
      </c>
      <c r="K4992">
        <v>7.25</v>
      </c>
    </row>
    <row r="4993" spans="1:11" x14ac:dyDescent="0.3">
      <c r="A4993" t="s">
        <v>21</v>
      </c>
      <c r="B4993">
        <v>119461808</v>
      </c>
      <c r="C4993">
        <v>119462008</v>
      </c>
      <c r="D4993">
        <v>8.4600000000000009</v>
      </c>
      <c r="E4993">
        <v>7.39</v>
      </c>
      <c r="G4993" t="s">
        <v>22</v>
      </c>
      <c r="H4993">
        <v>189362942</v>
      </c>
      <c r="I4993">
        <v>189363142</v>
      </c>
      <c r="J4993">
        <v>7.06</v>
      </c>
      <c r="K4993">
        <v>6.57</v>
      </c>
    </row>
    <row r="4994" spans="1:11" x14ac:dyDescent="0.3">
      <c r="A4994" t="s">
        <v>12</v>
      </c>
      <c r="B4994">
        <v>151554415</v>
      </c>
      <c r="C4994">
        <v>151554615</v>
      </c>
      <c r="D4994">
        <v>8.0299999999999994</v>
      </c>
      <c r="E4994">
        <v>7</v>
      </c>
      <c r="G4994" t="s">
        <v>10</v>
      </c>
      <c r="H4994">
        <v>32126855</v>
      </c>
      <c r="I4994">
        <v>32127055</v>
      </c>
      <c r="J4994">
        <v>11.76</v>
      </c>
      <c r="K4994">
        <v>11.52</v>
      </c>
    </row>
    <row r="4995" spans="1:11" x14ac:dyDescent="0.3">
      <c r="A4995" t="s">
        <v>7</v>
      </c>
      <c r="B4995">
        <v>7339682</v>
      </c>
      <c r="C4995">
        <v>7339882</v>
      </c>
      <c r="D4995">
        <v>6.64</v>
      </c>
      <c r="E4995">
        <v>5.04</v>
      </c>
      <c r="G4995" t="s">
        <v>12</v>
      </c>
      <c r="H4995">
        <v>235491887</v>
      </c>
      <c r="I4995">
        <v>235492087</v>
      </c>
      <c r="J4995">
        <v>7.2</v>
      </c>
      <c r="K4995">
        <v>6.7</v>
      </c>
    </row>
    <row r="4996" spans="1:11" x14ac:dyDescent="0.3">
      <c r="A4996" t="s">
        <v>21</v>
      </c>
      <c r="B4996">
        <v>99522015</v>
      </c>
      <c r="C4996">
        <v>99522215</v>
      </c>
      <c r="D4996">
        <v>4.21</v>
      </c>
      <c r="E4996">
        <v>6.98</v>
      </c>
      <c r="G4996" t="s">
        <v>20</v>
      </c>
      <c r="H4996">
        <v>103399954</v>
      </c>
      <c r="I4996">
        <v>103400154</v>
      </c>
      <c r="J4996">
        <v>5.78</v>
      </c>
      <c r="K4996">
        <v>6.39</v>
      </c>
    </row>
    <row r="4997" spans="1:11" x14ac:dyDescent="0.3">
      <c r="A4997" t="s">
        <v>12</v>
      </c>
      <c r="B4997">
        <v>55317720</v>
      </c>
      <c r="C4997">
        <v>55317920</v>
      </c>
      <c r="D4997">
        <v>12.38</v>
      </c>
      <c r="E4997">
        <v>11.79</v>
      </c>
      <c r="G4997" t="s">
        <v>11</v>
      </c>
      <c r="H4997">
        <v>111688378</v>
      </c>
      <c r="I4997">
        <v>111688578</v>
      </c>
      <c r="J4997">
        <v>6.6</v>
      </c>
      <c r="K4997">
        <v>6.02</v>
      </c>
    </row>
    <row r="4998" spans="1:11" x14ac:dyDescent="0.3">
      <c r="A4998" t="s">
        <v>6</v>
      </c>
      <c r="B4998">
        <v>175812066</v>
      </c>
      <c r="C4998">
        <v>175812266</v>
      </c>
      <c r="D4998">
        <v>4.75</v>
      </c>
      <c r="E4998">
        <v>6.4</v>
      </c>
      <c r="G4998" t="s">
        <v>25</v>
      </c>
      <c r="H4998">
        <v>84374794</v>
      </c>
      <c r="I4998">
        <v>84374994</v>
      </c>
      <c r="J4998">
        <v>8.61</v>
      </c>
      <c r="K4998">
        <v>8.2799999999999994</v>
      </c>
    </row>
    <row r="4999" spans="1:11" x14ac:dyDescent="0.3">
      <c r="A4999" t="s">
        <v>7</v>
      </c>
      <c r="B4999">
        <v>907032</v>
      </c>
      <c r="C4999">
        <v>907232</v>
      </c>
      <c r="D4999">
        <v>9.51</v>
      </c>
      <c r="E4999">
        <v>8.48</v>
      </c>
      <c r="G4999" t="s">
        <v>21</v>
      </c>
      <c r="H4999">
        <v>131256883</v>
      </c>
      <c r="I4999">
        <v>131257083</v>
      </c>
      <c r="J4999">
        <v>6.63</v>
      </c>
      <c r="K4999">
        <v>5.99</v>
      </c>
    </row>
    <row r="5000" spans="1:11" x14ac:dyDescent="0.3">
      <c r="A5000" t="s">
        <v>12</v>
      </c>
      <c r="B5000">
        <v>165877120</v>
      </c>
      <c r="C5000">
        <v>165877320</v>
      </c>
      <c r="D5000">
        <v>9.67</v>
      </c>
      <c r="E5000">
        <v>8.98</v>
      </c>
      <c r="G5000" t="s">
        <v>19</v>
      </c>
      <c r="H5000">
        <v>20194480</v>
      </c>
      <c r="I5000">
        <v>20194680</v>
      </c>
      <c r="J5000">
        <v>5.41</v>
      </c>
      <c r="K5000">
        <v>6.12</v>
      </c>
    </row>
    <row r="5001" spans="1:11" x14ac:dyDescent="0.3">
      <c r="A5001" t="s">
        <v>20</v>
      </c>
      <c r="B5001">
        <v>55004818</v>
      </c>
      <c r="C5001">
        <v>55005018</v>
      </c>
      <c r="D5001">
        <v>8.6999999999999993</v>
      </c>
      <c r="E5001">
        <v>10.11</v>
      </c>
      <c r="G5001" t="s">
        <v>7</v>
      </c>
      <c r="H5001">
        <v>26941790</v>
      </c>
      <c r="I5001">
        <v>26941990</v>
      </c>
      <c r="J5001">
        <v>6.37</v>
      </c>
      <c r="K5001">
        <v>5.67</v>
      </c>
    </row>
    <row r="5002" spans="1:11" x14ac:dyDescent="0.3">
      <c r="A5002" t="s">
        <v>20</v>
      </c>
      <c r="B5002">
        <v>89878427</v>
      </c>
      <c r="C5002">
        <v>89878627</v>
      </c>
      <c r="D5002">
        <v>8.3699999999999992</v>
      </c>
      <c r="E5002">
        <v>7.19</v>
      </c>
      <c r="G5002" t="s">
        <v>9</v>
      </c>
      <c r="H5002">
        <v>52091627</v>
      </c>
      <c r="I5002">
        <v>52091827</v>
      </c>
      <c r="J5002">
        <v>6.93</v>
      </c>
      <c r="K5002">
        <v>6.42</v>
      </c>
    </row>
    <row r="5003" spans="1:11" x14ac:dyDescent="0.3">
      <c r="A5003" t="s">
        <v>25</v>
      </c>
      <c r="B5003">
        <v>83905503</v>
      </c>
      <c r="C5003">
        <v>83905703</v>
      </c>
      <c r="D5003">
        <v>6.21</v>
      </c>
      <c r="E5003">
        <v>7.74</v>
      </c>
      <c r="G5003" t="s">
        <v>6</v>
      </c>
      <c r="H5003">
        <v>33989005</v>
      </c>
      <c r="I5003">
        <v>33989205</v>
      </c>
      <c r="J5003">
        <v>8.15</v>
      </c>
      <c r="K5003">
        <v>7.8</v>
      </c>
    </row>
    <row r="5004" spans="1:11" x14ac:dyDescent="0.3">
      <c r="A5004" t="s">
        <v>8</v>
      </c>
      <c r="B5004">
        <v>20424692</v>
      </c>
      <c r="C5004">
        <v>20424892</v>
      </c>
      <c r="D5004">
        <v>6.98</v>
      </c>
      <c r="E5004">
        <v>5.35</v>
      </c>
      <c r="G5004" t="s">
        <v>25</v>
      </c>
      <c r="H5004">
        <v>110384113</v>
      </c>
      <c r="I5004">
        <v>110384313</v>
      </c>
      <c r="J5004">
        <v>7.36</v>
      </c>
      <c r="K5004">
        <v>6.89</v>
      </c>
    </row>
    <row r="5005" spans="1:11" x14ac:dyDescent="0.3">
      <c r="A5005" t="s">
        <v>4</v>
      </c>
      <c r="B5005">
        <v>123444611</v>
      </c>
      <c r="C5005">
        <v>123444811</v>
      </c>
      <c r="D5005">
        <v>6.19</v>
      </c>
      <c r="E5005">
        <v>3.22</v>
      </c>
      <c r="G5005" t="s">
        <v>22</v>
      </c>
      <c r="H5005">
        <v>148857786</v>
      </c>
      <c r="I5005">
        <v>148857986</v>
      </c>
      <c r="J5005">
        <v>8.02</v>
      </c>
      <c r="K5005">
        <v>7.63</v>
      </c>
    </row>
    <row r="5006" spans="1:11" x14ac:dyDescent="0.3">
      <c r="A5006" t="s">
        <v>4</v>
      </c>
      <c r="B5006">
        <v>121789979</v>
      </c>
      <c r="C5006">
        <v>121790179</v>
      </c>
      <c r="D5006">
        <v>7.72</v>
      </c>
      <c r="E5006">
        <v>6.33</v>
      </c>
      <c r="G5006" t="s">
        <v>7</v>
      </c>
      <c r="H5006">
        <v>42268541</v>
      </c>
      <c r="I5006">
        <v>42268741</v>
      </c>
      <c r="J5006">
        <v>6.06</v>
      </c>
      <c r="K5006">
        <v>6.63</v>
      </c>
    </row>
    <row r="5007" spans="1:11" x14ac:dyDescent="0.3">
      <c r="A5007" t="s">
        <v>21</v>
      </c>
      <c r="B5007">
        <v>20995717</v>
      </c>
      <c r="C5007">
        <v>20995917</v>
      </c>
      <c r="D5007">
        <v>7.83</v>
      </c>
      <c r="E5007">
        <v>6.67</v>
      </c>
      <c r="G5007" t="s">
        <v>16</v>
      </c>
      <c r="H5007">
        <v>2203652</v>
      </c>
      <c r="I5007">
        <v>2203852</v>
      </c>
      <c r="J5007">
        <v>8.5399999999999991</v>
      </c>
      <c r="K5007">
        <v>8.18</v>
      </c>
    </row>
    <row r="5008" spans="1:11" x14ac:dyDescent="0.3">
      <c r="A5008" t="s">
        <v>21</v>
      </c>
      <c r="B5008">
        <v>132397652</v>
      </c>
      <c r="C5008">
        <v>132397852</v>
      </c>
      <c r="D5008">
        <v>10.8</v>
      </c>
      <c r="E5008">
        <v>10.14</v>
      </c>
      <c r="G5008" t="s">
        <v>9</v>
      </c>
      <c r="H5008">
        <v>11456758</v>
      </c>
      <c r="I5008">
        <v>11456958</v>
      </c>
      <c r="J5008">
        <v>5.39</v>
      </c>
      <c r="K5008">
        <v>6.1</v>
      </c>
    </row>
    <row r="5009" spans="1:11" x14ac:dyDescent="0.3">
      <c r="A5009" t="s">
        <v>5</v>
      </c>
      <c r="B5009">
        <v>101718423</v>
      </c>
      <c r="C5009">
        <v>101718623</v>
      </c>
      <c r="D5009">
        <v>7.85</v>
      </c>
      <c r="E5009">
        <v>8.86</v>
      </c>
      <c r="G5009" t="s">
        <v>4</v>
      </c>
      <c r="H5009">
        <v>107365127</v>
      </c>
      <c r="I5009">
        <v>107365327</v>
      </c>
      <c r="J5009">
        <v>9.3699999999999992</v>
      </c>
      <c r="K5009">
        <v>9.0500000000000007</v>
      </c>
    </row>
    <row r="5010" spans="1:11" x14ac:dyDescent="0.3">
      <c r="A5010" t="s">
        <v>22</v>
      </c>
      <c r="B5010">
        <v>15688654</v>
      </c>
      <c r="C5010">
        <v>15688854</v>
      </c>
      <c r="D5010">
        <v>6.3</v>
      </c>
      <c r="E5010">
        <v>7.53</v>
      </c>
      <c r="G5010" t="s">
        <v>21</v>
      </c>
      <c r="H5010">
        <v>34369995</v>
      </c>
      <c r="I5010">
        <v>34370195</v>
      </c>
      <c r="J5010">
        <v>6.39</v>
      </c>
      <c r="K5010">
        <v>5.76</v>
      </c>
    </row>
    <row r="5011" spans="1:11" x14ac:dyDescent="0.3">
      <c r="A5011" t="s">
        <v>21</v>
      </c>
      <c r="B5011">
        <v>137539904</v>
      </c>
      <c r="C5011">
        <v>137540104</v>
      </c>
      <c r="D5011">
        <v>5.15</v>
      </c>
      <c r="E5011">
        <v>6.64</v>
      </c>
      <c r="G5011" t="s">
        <v>11</v>
      </c>
      <c r="H5011">
        <v>42797369</v>
      </c>
      <c r="I5011">
        <v>42797569</v>
      </c>
      <c r="J5011">
        <v>6.59</v>
      </c>
      <c r="K5011">
        <v>5.82</v>
      </c>
    </row>
    <row r="5012" spans="1:11" x14ac:dyDescent="0.3">
      <c r="A5012" t="s">
        <v>8</v>
      </c>
      <c r="B5012">
        <v>105473621</v>
      </c>
      <c r="C5012">
        <v>105473821</v>
      </c>
      <c r="D5012">
        <v>4.7699999999999996</v>
      </c>
      <c r="E5012">
        <v>6.35</v>
      </c>
      <c r="G5012" t="s">
        <v>22</v>
      </c>
      <c r="H5012">
        <v>52721190</v>
      </c>
      <c r="I5012">
        <v>52721390</v>
      </c>
      <c r="J5012">
        <v>10.65</v>
      </c>
      <c r="K5012">
        <v>10.88</v>
      </c>
    </row>
    <row r="5013" spans="1:11" x14ac:dyDescent="0.3">
      <c r="A5013" t="s">
        <v>26</v>
      </c>
      <c r="B5013">
        <v>33017002</v>
      </c>
      <c r="C5013">
        <v>33017202</v>
      </c>
      <c r="D5013">
        <v>2.97</v>
      </c>
      <c r="E5013">
        <v>6.31</v>
      </c>
      <c r="G5013" t="s">
        <v>10</v>
      </c>
      <c r="H5013">
        <v>111955898</v>
      </c>
      <c r="I5013">
        <v>111956098</v>
      </c>
      <c r="J5013">
        <v>10.42</v>
      </c>
      <c r="K5013">
        <v>10.74</v>
      </c>
    </row>
    <row r="5014" spans="1:11" x14ac:dyDescent="0.3">
      <c r="A5014" t="s">
        <v>14</v>
      </c>
      <c r="B5014">
        <v>39934216</v>
      </c>
      <c r="C5014">
        <v>39934416</v>
      </c>
      <c r="D5014">
        <v>7.05</v>
      </c>
      <c r="E5014">
        <v>5.79</v>
      </c>
      <c r="G5014" t="s">
        <v>10</v>
      </c>
      <c r="H5014">
        <v>119054295</v>
      </c>
      <c r="I5014">
        <v>119054495</v>
      </c>
      <c r="J5014">
        <v>6.71</v>
      </c>
      <c r="K5014">
        <v>6.12</v>
      </c>
    </row>
    <row r="5015" spans="1:11" x14ac:dyDescent="0.3">
      <c r="A5015" t="s">
        <v>25</v>
      </c>
      <c r="B5015">
        <v>1087453</v>
      </c>
      <c r="C5015">
        <v>1087653</v>
      </c>
      <c r="D5015">
        <v>9.14</v>
      </c>
      <c r="E5015">
        <v>8.2100000000000009</v>
      </c>
      <c r="G5015" t="s">
        <v>11</v>
      </c>
      <c r="H5015">
        <v>108843530</v>
      </c>
      <c r="I5015">
        <v>108843730</v>
      </c>
      <c r="J5015">
        <v>5.49</v>
      </c>
      <c r="K5015">
        <v>6.16</v>
      </c>
    </row>
    <row r="5016" spans="1:11" x14ac:dyDescent="0.3">
      <c r="A5016" t="s">
        <v>26</v>
      </c>
      <c r="B5016">
        <v>39622541</v>
      </c>
      <c r="C5016">
        <v>39622741</v>
      </c>
      <c r="D5016">
        <v>4.28</v>
      </c>
      <c r="E5016">
        <v>6.8</v>
      </c>
      <c r="G5016" t="s">
        <v>8</v>
      </c>
      <c r="H5016">
        <v>54342740</v>
      </c>
      <c r="I5016">
        <v>54342940</v>
      </c>
      <c r="J5016">
        <v>5.68</v>
      </c>
      <c r="K5016">
        <v>4.88</v>
      </c>
    </row>
    <row r="5017" spans="1:11" x14ac:dyDescent="0.3">
      <c r="A5017" t="s">
        <v>21</v>
      </c>
      <c r="B5017">
        <v>136198405</v>
      </c>
      <c r="C5017">
        <v>136198605</v>
      </c>
      <c r="D5017">
        <v>11.19</v>
      </c>
      <c r="E5017">
        <v>11.95</v>
      </c>
      <c r="G5017" t="s">
        <v>24</v>
      </c>
      <c r="H5017">
        <v>60777728</v>
      </c>
      <c r="I5017">
        <v>60777928</v>
      </c>
      <c r="J5017">
        <v>7.1</v>
      </c>
      <c r="K5017">
        <v>6.61</v>
      </c>
    </row>
    <row r="5018" spans="1:11" x14ac:dyDescent="0.3">
      <c r="A5018" t="s">
        <v>24</v>
      </c>
      <c r="B5018">
        <v>35443902</v>
      </c>
      <c r="C5018">
        <v>35444102</v>
      </c>
      <c r="D5018">
        <v>6.03</v>
      </c>
      <c r="E5018">
        <v>4.24</v>
      </c>
      <c r="G5018" t="s">
        <v>17</v>
      </c>
      <c r="H5018">
        <v>6731452</v>
      </c>
      <c r="I5018">
        <v>6731652</v>
      </c>
      <c r="J5018">
        <v>7.82</v>
      </c>
      <c r="K5018">
        <v>7.4</v>
      </c>
    </row>
    <row r="5019" spans="1:11" x14ac:dyDescent="0.3">
      <c r="A5019" t="s">
        <v>22</v>
      </c>
      <c r="B5019">
        <v>63981894</v>
      </c>
      <c r="C5019">
        <v>63982094</v>
      </c>
      <c r="D5019">
        <v>5.81</v>
      </c>
      <c r="E5019">
        <v>7.6</v>
      </c>
      <c r="G5019" t="s">
        <v>10</v>
      </c>
      <c r="H5019">
        <v>126162430</v>
      </c>
      <c r="I5019">
        <v>126162630</v>
      </c>
      <c r="J5019">
        <v>5.94</v>
      </c>
      <c r="K5019">
        <v>5.2</v>
      </c>
    </row>
    <row r="5020" spans="1:11" x14ac:dyDescent="0.3">
      <c r="A5020" t="s">
        <v>7</v>
      </c>
      <c r="B5020">
        <v>62905834</v>
      </c>
      <c r="C5020">
        <v>62906034</v>
      </c>
      <c r="D5020">
        <v>3.99</v>
      </c>
      <c r="E5020">
        <v>6.33</v>
      </c>
      <c r="G5020" t="s">
        <v>24</v>
      </c>
      <c r="H5020">
        <v>57278661</v>
      </c>
      <c r="I5020">
        <v>57278861</v>
      </c>
      <c r="J5020">
        <v>8.9600000000000009</v>
      </c>
      <c r="K5020">
        <v>9.26</v>
      </c>
    </row>
    <row r="5021" spans="1:11" x14ac:dyDescent="0.3">
      <c r="A5021" t="s">
        <v>11</v>
      </c>
      <c r="B5021">
        <v>32120703</v>
      </c>
      <c r="C5021">
        <v>32120903</v>
      </c>
      <c r="D5021">
        <v>8.5</v>
      </c>
      <c r="E5021">
        <v>7.54</v>
      </c>
      <c r="G5021" t="s">
        <v>10</v>
      </c>
      <c r="H5021">
        <v>57428887</v>
      </c>
      <c r="I5021">
        <v>57429087</v>
      </c>
      <c r="J5021">
        <v>9.5500000000000007</v>
      </c>
      <c r="K5021">
        <v>9.26</v>
      </c>
    </row>
    <row r="5022" spans="1:11" x14ac:dyDescent="0.3">
      <c r="A5022" t="s">
        <v>12</v>
      </c>
      <c r="B5022">
        <v>154573718</v>
      </c>
      <c r="C5022">
        <v>154573918</v>
      </c>
      <c r="D5022">
        <v>11.99</v>
      </c>
      <c r="E5022">
        <v>11.43</v>
      </c>
      <c r="G5022" t="s">
        <v>10</v>
      </c>
      <c r="H5022">
        <v>96125109</v>
      </c>
      <c r="I5022">
        <v>96125309</v>
      </c>
      <c r="J5022">
        <v>8.7899999999999991</v>
      </c>
      <c r="K5022">
        <v>8.4499999999999993</v>
      </c>
    </row>
    <row r="5023" spans="1:11" x14ac:dyDescent="0.3">
      <c r="A5023" t="s">
        <v>13</v>
      </c>
      <c r="B5023">
        <v>34950548</v>
      </c>
      <c r="C5023">
        <v>34950748</v>
      </c>
      <c r="D5023">
        <v>5.79</v>
      </c>
      <c r="E5023">
        <v>7.48</v>
      </c>
      <c r="G5023" t="s">
        <v>7</v>
      </c>
      <c r="H5023">
        <v>73060811</v>
      </c>
      <c r="I5023">
        <v>73061011</v>
      </c>
      <c r="J5023">
        <v>6.52</v>
      </c>
      <c r="K5023">
        <v>5.93</v>
      </c>
    </row>
    <row r="5024" spans="1:11" x14ac:dyDescent="0.3">
      <c r="A5024" t="s">
        <v>10</v>
      </c>
      <c r="B5024">
        <v>32955076</v>
      </c>
      <c r="C5024">
        <v>32955276</v>
      </c>
      <c r="D5024">
        <v>6.41</v>
      </c>
      <c r="E5024">
        <v>8.1999999999999993</v>
      </c>
      <c r="G5024" t="s">
        <v>12</v>
      </c>
      <c r="H5024">
        <v>1534365</v>
      </c>
      <c r="I5024">
        <v>1534565</v>
      </c>
      <c r="J5024">
        <v>7.27</v>
      </c>
      <c r="K5024">
        <v>7.68</v>
      </c>
    </row>
    <row r="5025" spans="1:11" x14ac:dyDescent="0.3">
      <c r="A5025" t="s">
        <v>22</v>
      </c>
      <c r="B5025">
        <v>56762571</v>
      </c>
      <c r="C5025">
        <v>56762771</v>
      </c>
      <c r="D5025">
        <v>8.1999999999999993</v>
      </c>
      <c r="E5025">
        <v>7.03</v>
      </c>
      <c r="G5025" t="s">
        <v>8</v>
      </c>
      <c r="H5025">
        <v>149543837</v>
      </c>
      <c r="I5025">
        <v>149544037</v>
      </c>
      <c r="J5025">
        <v>6.53</v>
      </c>
      <c r="K5025">
        <v>5.89</v>
      </c>
    </row>
    <row r="5026" spans="1:11" x14ac:dyDescent="0.3">
      <c r="A5026" t="s">
        <v>18</v>
      </c>
      <c r="B5026">
        <v>28966427</v>
      </c>
      <c r="C5026">
        <v>28966627</v>
      </c>
      <c r="D5026">
        <v>8.58</v>
      </c>
      <c r="E5026">
        <v>7.49</v>
      </c>
      <c r="G5026" t="s">
        <v>4</v>
      </c>
      <c r="H5026">
        <v>131624861</v>
      </c>
      <c r="I5026">
        <v>131625061</v>
      </c>
      <c r="J5026">
        <v>6.37</v>
      </c>
      <c r="K5026">
        <v>5.75</v>
      </c>
    </row>
    <row r="5027" spans="1:11" x14ac:dyDescent="0.3">
      <c r="A5027" t="s">
        <v>22</v>
      </c>
      <c r="B5027">
        <v>86062605</v>
      </c>
      <c r="C5027">
        <v>86062805</v>
      </c>
      <c r="D5027">
        <v>5.42</v>
      </c>
      <c r="E5027">
        <v>7.73</v>
      </c>
      <c r="G5027" t="s">
        <v>24</v>
      </c>
      <c r="H5027">
        <v>35399446</v>
      </c>
      <c r="I5027">
        <v>35399646</v>
      </c>
      <c r="J5027">
        <v>7.05</v>
      </c>
      <c r="K5027">
        <v>6.49</v>
      </c>
    </row>
    <row r="5028" spans="1:11" x14ac:dyDescent="0.3">
      <c r="A5028" t="s">
        <v>7</v>
      </c>
      <c r="B5028">
        <v>7485383</v>
      </c>
      <c r="C5028">
        <v>7485583</v>
      </c>
      <c r="D5028">
        <v>8.6300000000000008</v>
      </c>
      <c r="E5028">
        <v>7.61</v>
      </c>
      <c r="G5028" t="s">
        <v>18</v>
      </c>
      <c r="H5028">
        <v>74127884</v>
      </c>
      <c r="I5028">
        <v>74128084</v>
      </c>
      <c r="J5028">
        <v>5.55</v>
      </c>
      <c r="K5028">
        <v>6.27</v>
      </c>
    </row>
    <row r="5029" spans="1:11" x14ac:dyDescent="0.3">
      <c r="A5029" t="s">
        <v>4</v>
      </c>
      <c r="B5029">
        <v>6666309</v>
      </c>
      <c r="C5029">
        <v>6666509</v>
      </c>
      <c r="D5029">
        <v>11.08</v>
      </c>
      <c r="E5029">
        <v>11.71</v>
      </c>
      <c r="G5029" t="s">
        <v>6</v>
      </c>
      <c r="H5029">
        <v>36608424</v>
      </c>
      <c r="I5029">
        <v>36608624</v>
      </c>
      <c r="J5029">
        <v>6.39</v>
      </c>
      <c r="K5029">
        <v>5.77</v>
      </c>
    </row>
    <row r="5030" spans="1:11" x14ac:dyDescent="0.3">
      <c r="A5030" t="s">
        <v>7</v>
      </c>
      <c r="B5030">
        <v>66373381</v>
      </c>
      <c r="C5030">
        <v>66373581</v>
      </c>
      <c r="D5030">
        <v>7.71</v>
      </c>
      <c r="E5030">
        <v>8.9499999999999993</v>
      </c>
      <c r="G5030" t="s">
        <v>23</v>
      </c>
      <c r="H5030">
        <v>103663827</v>
      </c>
      <c r="I5030">
        <v>103664027</v>
      </c>
      <c r="J5030">
        <v>7.76</v>
      </c>
      <c r="K5030">
        <v>7.36</v>
      </c>
    </row>
    <row r="5031" spans="1:11" x14ac:dyDescent="0.3">
      <c r="A5031" t="s">
        <v>11</v>
      </c>
      <c r="B5031">
        <v>82924105</v>
      </c>
      <c r="C5031">
        <v>82924305</v>
      </c>
      <c r="D5031">
        <v>4.6500000000000004</v>
      </c>
      <c r="E5031">
        <v>6.97</v>
      </c>
      <c r="G5031" t="s">
        <v>20</v>
      </c>
      <c r="H5031">
        <v>57858026</v>
      </c>
      <c r="I5031">
        <v>57858226</v>
      </c>
      <c r="J5031">
        <v>6.33</v>
      </c>
      <c r="K5031">
        <v>5.68</v>
      </c>
    </row>
    <row r="5032" spans="1:11" x14ac:dyDescent="0.3">
      <c r="A5032" t="s">
        <v>12</v>
      </c>
      <c r="B5032">
        <v>171765802</v>
      </c>
      <c r="C5032">
        <v>171766002</v>
      </c>
      <c r="D5032">
        <v>10.74</v>
      </c>
      <c r="E5032">
        <v>10.07</v>
      </c>
      <c r="G5032" t="s">
        <v>12</v>
      </c>
      <c r="H5032">
        <v>150479601</v>
      </c>
      <c r="I5032">
        <v>150479801</v>
      </c>
      <c r="J5032">
        <v>9.3699999999999992</v>
      </c>
      <c r="K5032">
        <v>9.66</v>
      </c>
    </row>
    <row r="5033" spans="1:11" x14ac:dyDescent="0.3">
      <c r="A5033" t="s">
        <v>24</v>
      </c>
      <c r="B5033">
        <v>54974195</v>
      </c>
      <c r="C5033">
        <v>54974395</v>
      </c>
      <c r="D5033">
        <v>7.9</v>
      </c>
      <c r="E5033">
        <v>8.75</v>
      </c>
      <c r="G5033" t="s">
        <v>12</v>
      </c>
      <c r="H5033">
        <v>29314063</v>
      </c>
      <c r="I5033">
        <v>29314263</v>
      </c>
      <c r="J5033">
        <v>9.68</v>
      </c>
      <c r="K5033">
        <v>9.9600000000000009</v>
      </c>
    </row>
    <row r="5034" spans="1:11" x14ac:dyDescent="0.3">
      <c r="A5034" t="s">
        <v>10</v>
      </c>
      <c r="B5034">
        <v>59343943</v>
      </c>
      <c r="C5034">
        <v>59344143</v>
      </c>
      <c r="D5034">
        <v>10.63</v>
      </c>
      <c r="E5034">
        <v>9.86</v>
      </c>
      <c r="G5034" t="s">
        <v>5</v>
      </c>
      <c r="H5034">
        <v>77361163</v>
      </c>
      <c r="I5034">
        <v>77361363</v>
      </c>
      <c r="J5034">
        <v>6.58</v>
      </c>
      <c r="K5034">
        <v>7.11</v>
      </c>
    </row>
    <row r="5035" spans="1:11" x14ac:dyDescent="0.3">
      <c r="A5035" t="s">
        <v>8</v>
      </c>
      <c r="B5035">
        <v>220115024</v>
      </c>
      <c r="C5035">
        <v>220115224</v>
      </c>
      <c r="D5035">
        <v>10.57</v>
      </c>
      <c r="E5035">
        <v>11.17</v>
      </c>
      <c r="G5035" t="s">
        <v>6</v>
      </c>
      <c r="H5035">
        <v>72875865</v>
      </c>
      <c r="I5035">
        <v>72876065</v>
      </c>
      <c r="J5035">
        <v>9.52</v>
      </c>
      <c r="K5035">
        <v>9.23</v>
      </c>
    </row>
    <row r="5036" spans="1:11" x14ac:dyDescent="0.3">
      <c r="A5036" t="s">
        <v>25</v>
      </c>
      <c r="B5036">
        <v>174242836</v>
      </c>
      <c r="C5036">
        <v>174243036</v>
      </c>
      <c r="D5036">
        <v>4.83</v>
      </c>
      <c r="E5036">
        <v>7.26</v>
      </c>
      <c r="G5036" t="s">
        <v>7</v>
      </c>
      <c r="H5036">
        <v>64800442</v>
      </c>
      <c r="I5036">
        <v>64800642</v>
      </c>
      <c r="J5036">
        <v>6.71</v>
      </c>
      <c r="K5036">
        <v>6.14</v>
      </c>
    </row>
    <row r="5037" spans="1:11" x14ac:dyDescent="0.3">
      <c r="A5037" t="s">
        <v>12</v>
      </c>
      <c r="B5037">
        <v>156696783</v>
      </c>
      <c r="C5037">
        <v>156696983</v>
      </c>
      <c r="D5037">
        <v>12.05</v>
      </c>
      <c r="E5037">
        <v>11.44</v>
      </c>
      <c r="G5037" t="s">
        <v>26</v>
      </c>
      <c r="H5037">
        <v>114110543</v>
      </c>
      <c r="I5037">
        <v>114110743</v>
      </c>
      <c r="J5037">
        <v>9.52</v>
      </c>
      <c r="K5037">
        <v>9.82</v>
      </c>
    </row>
    <row r="5038" spans="1:11" x14ac:dyDescent="0.3">
      <c r="A5038" t="s">
        <v>12</v>
      </c>
      <c r="B5038">
        <v>156693004</v>
      </c>
      <c r="C5038">
        <v>156693204</v>
      </c>
      <c r="D5038">
        <v>10.62</v>
      </c>
      <c r="E5038">
        <v>10.02</v>
      </c>
      <c r="G5038" t="s">
        <v>7</v>
      </c>
      <c r="H5038">
        <v>29161277</v>
      </c>
      <c r="I5038">
        <v>29161477</v>
      </c>
      <c r="J5038">
        <v>6.65</v>
      </c>
      <c r="K5038">
        <v>6.07</v>
      </c>
    </row>
    <row r="5039" spans="1:11" x14ac:dyDescent="0.3">
      <c r="A5039" t="s">
        <v>4</v>
      </c>
      <c r="B5039">
        <v>48238073</v>
      </c>
      <c r="C5039">
        <v>48238273</v>
      </c>
      <c r="D5039">
        <v>8.24</v>
      </c>
      <c r="E5039">
        <v>6.99</v>
      </c>
      <c r="G5039" t="s">
        <v>17</v>
      </c>
      <c r="H5039">
        <v>66420543</v>
      </c>
      <c r="I5039">
        <v>66420743</v>
      </c>
      <c r="J5039">
        <v>9.6300000000000008</v>
      </c>
      <c r="K5039">
        <v>9.35</v>
      </c>
    </row>
    <row r="5040" spans="1:11" x14ac:dyDescent="0.3">
      <c r="A5040" t="s">
        <v>9</v>
      </c>
      <c r="B5040">
        <v>40738860</v>
      </c>
      <c r="C5040">
        <v>40739060</v>
      </c>
      <c r="D5040">
        <v>8.56</v>
      </c>
      <c r="E5040">
        <v>7.59</v>
      </c>
      <c r="G5040" t="s">
        <v>7</v>
      </c>
      <c r="H5040">
        <v>40949823</v>
      </c>
      <c r="I5040">
        <v>40950023</v>
      </c>
      <c r="J5040">
        <v>9.34</v>
      </c>
      <c r="K5040">
        <v>9.68</v>
      </c>
    </row>
    <row r="5041" spans="1:11" x14ac:dyDescent="0.3">
      <c r="A5041" t="s">
        <v>12</v>
      </c>
      <c r="B5041">
        <v>227935706</v>
      </c>
      <c r="C5041">
        <v>227935906</v>
      </c>
      <c r="D5041">
        <v>8.8800000000000008</v>
      </c>
      <c r="E5041">
        <v>7.92</v>
      </c>
      <c r="G5041" t="s">
        <v>15</v>
      </c>
      <c r="H5041">
        <v>46447964</v>
      </c>
      <c r="I5041">
        <v>46448164</v>
      </c>
      <c r="J5041">
        <v>7.8</v>
      </c>
      <c r="K5041">
        <v>7.3</v>
      </c>
    </row>
    <row r="5042" spans="1:11" x14ac:dyDescent="0.3">
      <c r="A5042" t="s">
        <v>23</v>
      </c>
      <c r="B5042">
        <v>103822418</v>
      </c>
      <c r="C5042">
        <v>103822618</v>
      </c>
      <c r="D5042">
        <v>7.81</v>
      </c>
      <c r="E5042">
        <v>8.81</v>
      </c>
      <c r="G5042" t="s">
        <v>21</v>
      </c>
      <c r="H5042">
        <v>5922050</v>
      </c>
      <c r="I5042">
        <v>5922250</v>
      </c>
      <c r="J5042">
        <v>6.36</v>
      </c>
      <c r="K5042">
        <v>5.75</v>
      </c>
    </row>
    <row r="5043" spans="1:11" x14ac:dyDescent="0.3">
      <c r="A5043" t="s">
        <v>24</v>
      </c>
      <c r="B5043">
        <v>17950675</v>
      </c>
      <c r="C5043">
        <v>17950875</v>
      </c>
      <c r="D5043">
        <v>7.58</v>
      </c>
      <c r="E5043">
        <v>8.6</v>
      </c>
      <c r="G5043" t="s">
        <v>10</v>
      </c>
      <c r="H5043">
        <v>125765259</v>
      </c>
      <c r="I5043">
        <v>125765459</v>
      </c>
      <c r="J5043">
        <v>7.79</v>
      </c>
      <c r="K5043">
        <v>7.39</v>
      </c>
    </row>
    <row r="5044" spans="1:11" x14ac:dyDescent="0.3">
      <c r="A5044" t="s">
        <v>12</v>
      </c>
      <c r="B5044">
        <v>247471159</v>
      </c>
      <c r="C5044">
        <v>247471359</v>
      </c>
      <c r="D5044">
        <v>6.17</v>
      </c>
      <c r="E5044">
        <v>4.4000000000000004</v>
      </c>
      <c r="G5044" t="s">
        <v>6</v>
      </c>
      <c r="H5044">
        <v>177575099</v>
      </c>
      <c r="I5044">
        <v>177575299</v>
      </c>
      <c r="J5044">
        <v>7.84</v>
      </c>
      <c r="K5044">
        <v>8.25</v>
      </c>
    </row>
    <row r="5045" spans="1:11" x14ac:dyDescent="0.3">
      <c r="A5045" t="s">
        <v>14</v>
      </c>
      <c r="B5045">
        <v>47308480</v>
      </c>
      <c r="C5045">
        <v>47308680</v>
      </c>
      <c r="D5045">
        <v>6.16</v>
      </c>
      <c r="E5045">
        <v>8.2799999999999994</v>
      </c>
      <c r="G5045" t="s">
        <v>4</v>
      </c>
      <c r="H5045">
        <v>48235526</v>
      </c>
      <c r="I5045">
        <v>48235726</v>
      </c>
      <c r="J5045">
        <v>5.68</v>
      </c>
      <c r="K5045">
        <v>4.88</v>
      </c>
    </row>
    <row r="5046" spans="1:11" x14ac:dyDescent="0.3">
      <c r="A5046" t="s">
        <v>17</v>
      </c>
      <c r="B5046">
        <v>73818851</v>
      </c>
      <c r="C5046">
        <v>73819051</v>
      </c>
      <c r="D5046">
        <v>7.07</v>
      </c>
      <c r="E5046">
        <v>5.73</v>
      </c>
      <c r="G5046" t="s">
        <v>25</v>
      </c>
      <c r="H5046">
        <v>57307794</v>
      </c>
      <c r="I5046">
        <v>57307994</v>
      </c>
      <c r="J5046">
        <v>9.07</v>
      </c>
      <c r="K5046">
        <v>9.41</v>
      </c>
    </row>
    <row r="5047" spans="1:11" x14ac:dyDescent="0.3">
      <c r="A5047" t="s">
        <v>12</v>
      </c>
      <c r="B5047">
        <v>1169338</v>
      </c>
      <c r="C5047">
        <v>1169538</v>
      </c>
      <c r="D5047">
        <v>8.23</v>
      </c>
      <c r="E5047">
        <v>9.0299999999999994</v>
      </c>
      <c r="G5047" t="s">
        <v>21</v>
      </c>
      <c r="H5047">
        <v>133779085</v>
      </c>
      <c r="I5047">
        <v>133779285</v>
      </c>
      <c r="J5047">
        <v>6.28</v>
      </c>
      <c r="K5047">
        <v>6.83</v>
      </c>
    </row>
    <row r="5048" spans="1:11" x14ac:dyDescent="0.3">
      <c r="A5048" t="s">
        <v>6</v>
      </c>
      <c r="B5048">
        <v>474067</v>
      </c>
      <c r="C5048">
        <v>474267</v>
      </c>
      <c r="D5048">
        <v>7.02</v>
      </c>
      <c r="E5048">
        <v>8.2100000000000009</v>
      </c>
      <c r="G5048" t="s">
        <v>9</v>
      </c>
      <c r="H5048">
        <v>33470819</v>
      </c>
      <c r="I5048">
        <v>33471019</v>
      </c>
      <c r="J5048">
        <v>5.55</v>
      </c>
      <c r="K5048">
        <v>4.72</v>
      </c>
    </row>
    <row r="5049" spans="1:11" x14ac:dyDescent="0.3">
      <c r="A5049" t="s">
        <v>10</v>
      </c>
      <c r="B5049">
        <v>27362950</v>
      </c>
      <c r="C5049">
        <v>27363150</v>
      </c>
      <c r="D5049">
        <v>5</v>
      </c>
      <c r="E5049">
        <v>6.94</v>
      </c>
      <c r="G5049" t="s">
        <v>24</v>
      </c>
      <c r="H5049">
        <v>62694847</v>
      </c>
      <c r="I5049">
        <v>62695047</v>
      </c>
      <c r="J5049">
        <v>8.4600000000000009</v>
      </c>
      <c r="K5049">
        <v>8.7899999999999991</v>
      </c>
    </row>
    <row r="5050" spans="1:11" x14ac:dyDescent="0.3">
      <c r="A5050" t="s">
        <v>21</v>
      </c>
      <c r="B5050">
        <v>119461308</v>
      </c>
      <c r="C5050">
        <v>119461508</v>
      </c>
      <c r="D5050">
        <v>9.3699999999999992</v>
      </c>
      <c r="E5050">
        <v>8.5299999999999994</v>
      </c>
      <c r="G5050" t="s">
        <v>10</v>
      </c>
      <c r="H5050">
        <v>68703869</v>
      </c>
      <c r="I5050">
        <v>68704069</v>
      </c>
      <c r="J5050">
        <v>7.05</v>
      </c>
      <c r="K5050">
        <v>6.5</v>
      </c>
    </row>
    <row r="5051" spans="1:11" x14ac:dyDescent="0.3">
      <c r="A5051" t="s">
        <v>15</v>
      </c>
      <c r="B5051">
        <v>52894952</v>
      </c>
      <c r="C5051">
        <v>52895152</v>
      </c>
      <c r="D5051">
        <v>5.0599999999999996</v>
      </c>
      <c r="E5051">
        <v>7.21</v>
      </c>
      <c r="G5051" t="s">
        <v>9</v>
      </c>
      <c r="H5051">
        <v>19221603</v>
      </c>
      <c r="I5051">
        <v>19221803</v>
      </c>
      <c r="J5051">
        <v>4.13</v>
      </c>
      <c r="K5051">
        <v>5.19</v>
      </c>
    </row>
    <row r="5052" spans="1:11" x14ac:dyDescent="0.3">
      <c r="A5052" t="s">
        <v>21</v>
      </c>
      <c r="B5052">
        <v>138701731</v>
      </c>
      <c r="C5052">
        <v>138701931</v>
      </c>
      <c r="D5052">
        <v>4.34</v>
      </c>
      <c r="E5052">
        <v>6.38</v>
      </c>
      <c r="G5052" t="s">
        <v>4</v>
      </c>
      <c r="H5052">
        <v>133586751</v>
      </c>
      <c r="I5052">
        <v>133586951</v>
      </c>
      <c r="J5052">
        <v>7.94</v>
      </c>
      <c r="K5052">
        <v>7.52</v>
      </c>
    </row>
    <row r="5053" spans="1:11" x14ac:dyDescent="0.3">
      <c r="A5053" t="s">
        <v>15</v>
      </c>
      <c r="B5053">
        <v>13645274</v>
      </c>
      <c r="C5053">
        <v>13645474</v>
      </c>
      <c r="D5053">
        <v>8.39</v>
      </c>
      <c r="E5053">
        <v>7.27</v>
      </c>
      <c r="G5053" t="s">
        <v>9</v>
      </c>
      <c r="H5053">
        <v>6221328</v>
      </c>
      <c r="I5053">
        <v>6221528</v>
      </c>
      <c r="J5053">
        <v>5.86</v>
      </c>
      <c r="K5053">
        <v>6.48</v>
      </c>
    </row>
    <row r="5054" spans="1:11" x14ac:dyDescent="0.3">
      <c r="A5054" t="s">
        <v>7</v>
      </c>
      <c r="B5054">
        <v>44418766</v>
      </c>
      <c r="C5054">
        <v>44418966</v>
      </c>
      <c r="D5054">
        <v>3.52</v>
      </c>
      <c r="E5054">
        <v>5.7</v>
      </c>
      <c r="G5054" t="s">
        <v>11</v>
      </c>
      <c r="H5054">
        <v>7417537</v>
      </c>
      <c r="I5054">
        <v>7417737</v>
      </c>
      <c r="J5054">
        <v>6.42</v>
      </c>
      <c r="K5054">
        <v>5.67</v>
      </c>
    </row>
    <row r="5055" spans="1:11" x14ac:dyDescent="0.3">
      <c r="A5055" t="s">
        <v>7</v>
      </c>
      <c r="B5055">
        <v>44636703</v>
      </c>
      <c r="C5055">
        <v>44636903</v>
      </c>
      <c r="D5055">
        <v>3.52</v>
      </c>
      <c r="E5055">
        <v>5.7</v>
      </c>
      <c r="G5055" t="s">
        <v>26</v>
      </c>
      <c r="H5055">
        <v>23929568</v>
      </c>
      <c r="I5055">
        <v>23929768</v>
      </c>
      <c r="J5055">
        <v>9.91</v>
      </c>
      <c r="K5055">
        <v>9.64</v>
      </c>
    </row>
    <row r="5056" spans="1:11" x14ac:dyDescent="0.3">
      <c r="A5056" t="s">
        <v>6</v>
      </c>
      <c r="B5056">
        <v>1051846</v>
      </c>
      <c r="C5056">
        <v>1052046</v>
      </c>
      <c r="D5056">
        <v>9.33</v>
      </c>
      <c r="E5056">
        <v>8.52</v>
      </c>
      <c r="G5056" t="s">
        <v>11</v>
      </c>
      <c r="H5056">
        <v>117869448</v>
      </c>
      <c r="I5056">
        <v>117869648</v>
      </c>
      <c r="J5056">
        <v>9.19</v>
      </c>
      <c r="K5056">
        <v>8.7899999999999991</v>
      </c>
    </row>
    <row r="5057" spans="1:11" x14ac:dyDescent="0.3">
      <c r="A5057" t="s">
        <v>18</v>
      </c>
      <c r="B5057">
        <v>129902653</v>
      </c>
      <c r="C5057">
        <v>129902853</v>
      </c>
      <c r="D5057">
        <v>7.94</v>
      </c>
      <c r="E5057">
        <v>9.06</v>
      </c>
      <c r="G5057" t="s">
        <v>7</v>
      </c>
      <c r="H5057">
        <v>16252389</v>
      </c>
      <c r="I5057">
        <v>16252589</v>
      </c>
      <c r="J5057">
        <v>11.3</v>
      </c>
      <c r="K5057">
        <v>11.53</v>
      </c>
    </row>
    <row r="5058" spans="1:11" x14ac:dyDescent="0.3">
      <c r="A5058" t="s">
        <v>12</v>
      </c>
      <c r="B5058">
        <v>16199385</v>
      </c>
      <c r="C5058">
        <v>16199585</v>
      </c>
      <c r="D5058">
        <v>6.15</v>
      </c>
      <c r="E5058">
        <v>7.4</v>
      </c>
      <c r="G5058" t="s">
        <v>6</v>
      </c>
      <c r="H5058">
        <v>137275306</v>
      </c>
      <c r="I5058">
        <v>137275506</v>
      </c>
      <c r="J5058">
        <v>7.91</v>
      </c>
      <c r="K5058">
        <v>7.54</v>
      </c>
    </row>
    <row r="5059" spans="1:11" x14ac:dyDescent="0.3">
      <c r="A5059" t="s">
        <v>10</v>
      </c>
      <c r="B5059">
        <v>453201</v>
      </c>
      <c r="C5059">
        <v>453401</v>
      </c>
      <c r="D5059">
        <v>6.75</v>
      </c>
      <c r="E5059">
        <v>5.34</v>
      </c>
      <c r="G5059" t="s">
        <v>25</v>
      </c>
      <c r="H5059">
        <v>152571166</v>
      </c>
      <c r="I5059">
        <v>152571366</v>
      </c>
      <c r="J5059">
        <v>6.72</v>
      </c>
      <c r="K5059">
        <v>6.18</v>
      </c>
    </row>
    <row r="5060" spans="1:11" x14ac:dyDescent="0.3">
      <c r="A5060" t="s">
        <v>6</v>
      </c>
      <c r="B5060">
        <v>133914481</v>
      </c>
      <c r="C5060">
        <v>133914681</v>
      </c>
      <c r="D5060">
        <v>11.1</v>
      </c>
      <c r="E5060">
        <v>10.17</v>
      </c>
      <c r="G5060" t="s">
        <v>10</v>
      </c>
      <c r="H5060">
        <v>64701392</v>
      </c>
      <c r="I5060">
        <v>64701592</v>
      </c>
      <c r="J5060">
        <v>4.18</v>
      </c>
      <c r="K5060">
        <v>5.21</v>
      </c>
    </row>
    <row r="5061" spans="1:11" x14ac:dyDescent="0.3">
      <c r="A5061" t="s">
        <v>16</v>
      </c>
      <c r="B5061">
        <v>30930061</v>
      </c>
      <c r="C5061">
        <v>30930261</v>
      </c>
      <c r="D5061">
        <v>3.34</v>
      </c>
      <c r="E5061">
        <v>5.99</v>
      </c>
      <c r="G5061" t="s">
        <v>9</v>
      </c>
      <c r="H5061">
        <v>33467849</v>
      </c>
      <c r="I5061">
        <v>33468049</v>
      </c>
      <c r="J5061">
        <v>6.49</v>
      </c>
      <c r="K5061">
        <v>5.82</v>
      </c>
    </row>
    <row r="5062" spans="1:11" x14ac:dyDescent="0.3">
      <c r="A5062" t="s">
        <v>10</v>
      </c>
      <c r="B5062">
        <v>6340709</v>
      </c>
      <c r="C5062">
        <v>6340909</v>
      </c>
      <c r="D5062">
        <v>6.99</v>
      </c>
      <c r="E5062">
        <v>5.0599999999999996</v>
      </c>
      <c r="G5062" t="s">
        <v>11</v>
      </c>
      <c r="H5062">
        <v>159398543</v>
      </c>
      <c r="I5062">
        <v>159398743</v>
      </c>
      <c r="J5062">
        <v>5.46</v>
      </c>
      <c r="K5062">
        <v>4.53</v>
      </c>
    </row>
    <row r="5063" spans="1:11" x14ac:dyDescent="0.3">
      <c r="A5063" t="s">
        <v>4</v>
      </c>
      <c r="B5063">
        <v>106461521</v>
      </c>
      <c r="C5063">
        <v>106461721</v>
      </c>
      <c r="D5063">
        <v>9.14</v>
      </c>
      <c r="E5063">
        <v>9.84</v>
      </c>
      <c r="G5063" t="s">
        <v>5</v>
      </c>
      <c r="H5063">
        <v>99671783</v>
      </c>
      <c r="I5063">
        <v>99671983</v>
      </c>
      <c r="J5063">
        <v>6.18</v>
      </c>
      <c r="K5063">
        <v>5.53</v>
      </c>
    </row>
    <row r="5064" spans="1:11" x14ac:dyDescent="0.3">
      <c r="A5064" t="s">
        <v>25</v>
      </c>
      <c r="B5064">
        <v>152096206</v>
      </c>
      <c r="C5064">
        <v>152096406</v>
      </c>
      <c r="D5064">
        <v>9.0500000000000007</v>
      </c>
      <c r="E5064">
        <v>10.28</v>
      </c>
      <c r="G5064" t="s">
        <v>17</v>
      </c>
      <c r="H5064">
        <v>6063079</v>
      </c>
      <c r="I5064">
        <v>6063279</v>
      </c>
      <c r="J5064">
        <v>8.82</v>
      </c>
      <c r="K5064">
        <v>9.16</v>
      </c>
    </row>
    <row r="5065" spans="1:11" x14ac:dyDescent="0.3">
      <c r="A5065" t="s">
        <v>14</v>
      </c>
      <c r="B5065">
        <v>15349906</v>
      </c>
      <c r="C5065">
        <v>15350106</v>
      </c>
      <c r="D5065">
        <v>3.33</v>
      </c>
      <c r="E5065">
        <v>6.54</v>
      </c>
      <c r="G5065" t="s">
        <v>12</v>
      </c>
      <c r="H5065">
        <v>51822279</v>
      </c>
      <c r="I5065">
        <v>51822479</v>
      </c>
      <c r="J5065">
        <v>5.96</v>
      </c>
      <c r="K5065">
        <v>5.17</v>
      </c>
    </row>
    <row r="5066" spans="1:11" x14ac:dyDescent="0.3">
      <c r="A5066" t="s">
        <v>11</v>
      </c>
      <c r="B5066">
        <v>2990912</v>
      </c>
      <c r="C5066">
        <v>2991112</v>
      </c>
      <c r="D5066">
        <v>6.18</v>
      </c>
      <c r="E5066">
        <v>4.54</v>
      </c>
      <c r="G5066" t="s">
        <v>19</v>
      </c>
      <c r="H5066">
        <v>50921641</v>
      </c>
      <c r="I5066">
        <v>50921841</v>
      </c>
      <c r="J5066">
        <v>5.81</v>
      </c>
      <c r="K5066">
        <v>4.93</v>
      </c>
    </row>
    <row r="5067" spans="1:11" x14ac:dyDescent="0.3">
      <c r="A5067" t="s">
        <v>25</v>
      </c>
      <c r="B5067">
        <v>41700285</v>
      </c>
      <c r="C5067">
        <v>41700485</v>
      </c>
      <c r="D5067">
        <v>5.45</v>
      </c>
      <c r="E5067">
        <v>7.47</v>
      </c>
      <c r="G5067" t="s">
        <v>22</v>
      </c>
      <c r="H5067">
        <v>183894658</v>
      </c>
      <c r="I5067">
        <v>183894858</v>
      </c>
      <c r="J5067">
        <v>8.75</v>
      </c>
      <c r="K5067">
        <v>9.1</v>
      </c>
    </row>
    <row r="5068" spans="1:11" x14ac:dyDescent="0.3">
      <c r="A5068" t="s">
        <v>11</v>
      </c>
      <c r="B5068">
        <v>89841395</v>
      </c>
      <c r="C5068">
        <v>89841595</v>
      </c>
      <c r="D5068">
        <v>7.52</v>
      </c>
      <c r="E5068">
        <v>5.69</v>
      </c>
      <c r="G5068" t="s">
        <v>12</v>
      </c>
      <c r="H5068">
        <v>220928342</v>
      </c>
      <c r="I5068">
        <v>220928542</v>
      </c>
      <c r="J5068">
        <v>6.11</v>
      </c>
      <c r="K5068">
        <v>5.31</v>
      </c>
    </row>
    <row r="5069" spans="1:11" x14ac:dyDescent="0.3">
      <c r="A5069" t="s">
        <v>18</v>
      </c>
      <c r="B5069">
        <v>22608810</v>
      </c>
      <c r="C5069">
        <v>22609010</v>
      </c>
      <c r="D5069">
        <v>6.31</v>
      </c>
      <c r="E5069">
        <v>7.46</v>
      </c>
      <c r="G5069" t="s">
        <v>10</v>
      </c>
      <c r="H5069">
        <v>77920774</v>
      </c>
      <c r="I5069">
        <v>77920974</v>
      </c>
      <c r="J5069">
        <v>5.85</v>
      </c>
      <c r="K5069">
        <v>6.51</v>
      </c>
    </row>
    <row r="5070" spans="1:11" x14ac:dyDescent="0.3">
      <c r="A5070" t="s">
        <v>4</v>
      </c>
      <c r="B5070">
        <v>56146738</v>
      </c>
      <c r="C5070">
        <v>56146938</v>
      </c>
      <c r="D5070">
        <v>6.23</v>
      </c>
      <c r="E5070">
        <v>4.5</v>
      </c>
      <c r="G5070" t="s">
        <v>19</v>
      </c>
      <c r="H5070">
        <v>28193239</v>
      </c>
      <c r="I5070">
        <v>28193439</v>
      </c>
      <c r="J5070">
        <v>5.24</v>
      </c>
      <c r="K5070">
        <v>6.01</v>
      </c>
    </row>
    <row r="5071" spans="1:11" x14ac:dyDescent="0.3">
      <c r="A5071" t="s">
        <v>12</v>
      </c>
      <c r="B5071">
        <v>151879663</v>
      </c>
      <c r="C5071">
        <v>151879863</v>
      </c>
      <c r="D5071">
        <v>6.83</v>
      </c>
      <c r="E5071">
        <v>7.84</v>
      </c>
      <c r="G5071" t="s">
        <v>8</v>
      </c>
      <c r="H5071">
        <v>97036557</v>
      </c>
      <c r="I5071">
        <v>97036757</v>
      </c>
      <c r="J5071">
        <v>5.4</v>
      </c>
      <c r="K5071">
        <v>6.11</v>
      </c>
    </row>
    <row r="5072" spans="1:11" x14ac:dyDescent="0.3">
      <c r="A5072" t="s">
        <v>10</v>
      </c>
      <c r="B5072">
        <v>66743980</v>
      </c>
      <c r="C5072">
        <v>66744180</v>
      </c>
      <c r="D5072">
        <v>7.6</v>
      </c>
      <c r="E5072">
        <v>8.64</v>
      </c>
      <c r="G5072" t="s">
        <v>11</v>
      </c>
      <c r="H5072">
        <v>106552894</v>
      </c>
      <c r="I5072">
        <v>106553094</v>
      </c>
      <c r="J5072">
        <v>5.43</v>
      </c>
      <c r="K5072">
        <v>4.47</v>
      </c>
    </row>
    <row r="5073" spans="1:11" x14ac:dyDescent="0.3">
      <c r="A5073" t="s">
        <v>8</v>
      </c>
      <c r="B5073">
        <v>32842846</v>
      </c>
      <c r="C5073">
        <v>32843046</v>
      </c>
      <c r="D5073">
        <v>5.44</v>
      </c>
      <c r="E5073">
        <v>7.22</v>
      </c>
      <c r="G5073" t="s">
        <v>25</v>
      </c>
      <c r="H5073">
        <v>174066393</v>
      </c>
      <c r="I5073">
        <v>174066593</v>
      </c>
      <c r="J5073">
        <v>5.39</v>
      </c>
      <c r="K5073">
        <v>4.5</v>
      </c>
    </row>
    <row r="5074" spans="1:11" x14ac:dyDescent="0.3">
      <c r="A5074" t="s">
        <v>16</v>
      </c>
      <c r="B5074">
        <v>30581471</v>
      </c>
      <c r="C5074">
        <v>30581671</v>
      </c>
      <c r="D5074">
        <v>6.28</v>
      </c>
      <c r="E5074">
        <v>4.26</v>
      </c>
      <c r="G5074" t="s">
        <v>22</v>
      </c>
      <c r="H5074">
        <v>15480654</v>
      </c>
      <c r="I5074">
        <v>15480854</v>
      </c>
      <c r="J5074">
        <v>6.61</v>
      </c>
      <c r="K5074">
        <v>6.02</v>
      </c>
    </row>
    <row r="5075" spans="1:11" x14ac:dyDescent="0.3">
      <c r="A5075" t="s">
        <v>21</v>
      </c>
      <c r="B5075">
        <v>133296514</v>
      </c>
      <c r="C5075">
        <v>133296714</v>
      </c>
      <c r="D5075">
        <v>4.3499999999999996</v>
      </c>
      <c r="E5075">
        <v>6.15</v>
      </c>
      <c r="G5075" t="s">
        <v>24</v>
      </c>
      <c r="H5075">
        <v>19955965</v>
      </c>
      <c r="I5075">
        <v>19956165</v>
      </c>
      <c r="J5075">
        <v>6.71</v>
      </c>
      <c r="K5075">
        <v>6.16</v>
      </c>
    </row>
    <row r="5076" spans="1:11" x14ac:dyDescent="0.3">
      <c r="A5076" t="s">
        <v>6</v>
      </c>
      <c r="B5076">
        <v>52409838</v>
      </c>
      <c r="C5076">
        <v>52410038</v>
      </c>
      <c r="D5076">
        <v>6.41</v>
      </c>
      <c r="E5076">
        <v>4.68</v>
      </c>
      <c r="G5076" t="s">
        <v>9</v>
      </c>
      <c r="H5076">
        <v>19103898</v>
      </c>
      <c r="I5076">
        <v>19104098</v>
      </c>
      <c r="J5076">
        <v>5.87</v>
      </c>
      <c r="K5076">
        <v>6.66</v>
      </c>
    </row>
    <row r="5077" spans="1:11" x14ac:dyDescent="0.3">
      <c r="A5077" t="s">
        <v>21</v>
      </c>
      <c r="B5077">
        <v>99652170</v>
      </c>
      <c r="C5077">
        <v>99652370</v>
      </c>
      <c r="D5077">
        <v>5.47</v>
      </c>
      <c r="E5077">
        <v>7.25</v>
      </c>
      <c r="G5077" t="s">
        <v>26</v>
      </c>
      <c r="H5077">
        <v>46531137</v>
      </c>
      <c r="I5077">
        <v>46531337</v>
      </c>
      <c r="J5077">
        <v>7.33</v>
      </c>
      <c r="K5077">
        <v>6.76</v>
      </c>
    </row>
    <row r="5078" spans="1:11" x14ac:dyDescent="0.3">
      <c r="A5078" t="s">
        <v>17</v>
      </c>
      <c r="B5078">
        <v>158769590</v>
      </c>
      <c r="C5078">
        <v>158769790</v>
      </c>
      <c r="D5078">
        <v>6.52</v>
      </c>
      <c r="E5078">
        <v>4.7699999999999996</v>
      </c>
      <c r="G5078" t="s">
        <v>18</v>
      </c>
      <c r="H5078">
        <v>76910510</v>
      </c>
      <c r="I5078">
        <v>76910710</v>
      </c>
      <c r="J5078">
        <v>6.93</v>
      </c>
      <c r="K5078">
        <v>6.39</v>
      </c>
    </row>
    <row r="5079" spans="1:11" x14ac:dyDescent="0.3">
      <c r="A5079" t="s">
        <v>9</v>
      </c>
      <c r="B5079">
        <v>56657569</v>
      </c>
      <c r="C5079">
        <v>56657769</v>
      </c>
      <c r="D5079">
        <v>6.75</v>
      </c>
      <c r="E5079">
        <v>5.38</v>
      </c>
      <c r="G5079" t="s">
        <v>10</v>
      </c>
      <c r="H5079">
        <v>8969707</v>
      </c>
      <c r="I5079">
        <v>8969907</v>
      </c>
      <c r="J5079">
        <v>7.92</v>
      </c>
      <c r="K5079">
        <v>7.55</v>
      </c>
    </row>
    <row r="5080" spans="1:11" x14ac:dyDescent="0.3">
      <c r="A5080" t="s">
        <v>4</v>
      </c>
      <c r="B5080">
        <v>122217123</v>
      </c>
      <c r="C5080">
        <v>122217323</v>
      </c>
      <c r="D5080">
        <v>11.48</v>
      </c>
      <c r="E5080">
        <v>10.55</v>
      </c>
      <c r="G5080" t="s">
        <v>13</v>
      </c>
      <c r="H5080">
        <v>35467320</v>
      </c>
      <c r="I5080">
        <v>35467520</v>
      </c>
      <c r="J5080">
        <v>7.56</v>
      </c>
      <c r="K5080">
        <v>7.1</v>
      </c>
    </row>
    <row r="5081" spans="1:11" x14ac:dyDescent="0.3">
      <c r="A5081" t="s">
        <v>6</v>
      </c>
      <c r="B5081">
        <v>133844341</v>
      </c>
      <c r="C5081">
        <v>133844541</v>
      </c>
      <c r="D5081">
        <v>6.81</v>
      </c>
      <c r="E5081">
        <v>4.88</v>
      </c>
      <c r="G5081" t="s">
        <v>25</v>
      </c>
      <c r="H5081">
        <v>88036085</v>
      </c>
      <c r="I5081">
        <v>88036285</v>
      </c>
      <c r="J5081">
        <v>8.76</v>
      </c>
      <c r="K5081">
        <v>8.3800000000000008</v>
      </c>
    </row>
    <row r="5082" spans="1:11" x14ac:dyDescent="0.3">
      <c r="A5082" t="s">
        <v>16</v>
      </c>
      <c r="B5082">
        <v>87677807</v>
      </c>
      <c r="C5082">
        <v>87678007</v>
      </c>
      <c r="D5082">
        <v>6.37</v>
      </c>
      <c r="E5082">
        <v>4.5199999999999996</v>
      </c>
      <c r="G5082" t="s">
        <v>10</v>
      </c>
      <c r="H5082">
        <v>119045422</v>
      </c>
      <c r="I5082">
        <v>119045622</v>
      </c>
      <c r="J5082">
        <v>6.21</v>
      </c>
      <c r="K5082">
        <v>5.57</v>
      </c>
    </row>
    <row r="5083" spans="1:11" x14ac:dyDescent="0.3">
      <c r="A5083" t="s">
        <v>24</v>
      </c>
      <c r="B5083">
        <v>44512098</v>
      </c>
      <c r="C5083">
        <v>44512298</v>
      </c>
      <c r="D5083">
        <v>8.1199999999999992</v>
      </c>
      <c r="E5083">
        <v>7.18</v>
      </c>
      <c r="G5083" t="s">
        <v>20</v>
      </c>
      <c r="H5083">
        <v>31576075</v>
      </c>
      <c r="I5083">
        <v>31576275</v>
      </c>
      <c r="J5083">
        <v>8.2799999999999994</v>
      </c>
      <c r="K5083">
        <v>7.89</v>
      </c>
    </row>
    <row r="5084" spans="1:11" x14ac:dyDescent="0.3">
      <c r="A5084" t="s">
        <v>18</v>
      </c>
      <c r="B5084">
        <v>29431622</v>
      </c>
      <c r="C5084">
        <v>29431822</v>
      </c>
      <c r="D5084">
        <v>7.53</v>
      </c>
      <c r="E5084">
        <v>6.34</v>
      </c>
      <c r="G5084" t="s">
        <v>16</v>
      </c>
      <c r="H5084">
        <v>2691703</v>
      </c>
      <c r="I5084">
        <v>2691903</v>
      </c>
      <c r="J5084">
        <v>7.07</v>
      </c>
      <c r="K5084">
        <v>6.59</v>
      </c>
    </row>
    <row r="5085" spans="1:11" x14ac:dyDescent="0.3">
      <c r="A5085" t="s">
        <v>15</v>
      </c>
      <c r="B5085">
        <v>32917243</v>
      </c>
      <c r="C5085">
        <v>32917443</v>
      </c>
      <c r="D5085">
        <v>5.55</v>
      </c>
      <c r="E5085">
        <v>9.1300000000000008</v>
      </c>
      <c r="G5085" t="s">
        <v>9</v>
      </c>
      <c r="H5085">
        <v>1373687</v>
      </c>
      <c r="I5085">
        <v>1373887</v>
      </c>
      <c r="J5085">
        <v>6</v>
      </c>
      <c r="K5085">
        <v>5.31</v>
      </c>
    </row>
    <row r="5086" spans="1:11" x14ac:dyDescent="0.3">
      <c r="A5086" t="s">
        <v>7</v>
      </c>
      <c r="B5086">
        <v>33568541</v>
      </c>
      <c r="C5086">
        <v>33568741</v>
      </c>
      <c r="D5086">
        <v>5.6</v>
      </c>
      <c r="E5086">
        <v>3.47</v>
      </c>
      <c r="G5086" t="s">
        <v>7</v>
      </c>
      <c r="H5086">
        <v>79005152</v>
      </c>
      <c r="I5086">
        <v>79005352</v>
      </c>
      <c r="J5086">
        <v>5.66</v>
      </c>
      <c r="K5086">
        <v>4.8499999999999996</v>
      </c>
    </row>
    <row r="5087" spans="1:11" x14ac:dyDescent="0.3">
      <c r="A5087" t="s">
        <v>17</v>
      </c>
      <c r="B5087">
        <v>57071279</v>
      </c>
      <c r="C5087">
        <v>57071479</v>
      </c>
      <c r="D5087">
        <v>6.7</v>
      </c>
      <c r="E5087">
        <v>5.27</v>
      </c>
      <c r="G5087" t="s">
        <v>18</v>
      </c>
      <c r="H5087">
        <v>51592381</v>
      </c>
      <c r="I5087">
        <v>51592581</v>
      </c>
      <c r="J5087">
        <v>8.2200000000000006</v>
      </c>
      <c r="K5087">
        <v>8.57</v>
      </c>
    </row>
    <row r="5088" spans="1:11" x14ac:dyDescent="0.3">
      <c r="A5088" t="s">
        <v>11</v>
      </c>
      <c r="B5088">
        <v>158613150</v>
      </c>
      <c r="C5088">
        <v>158613350</v>
      </c>
      <c r="D5088">
        <v>8</v>
      </c>
      <c r="E5088">
        <v>8.9600000000000009</v>
      </c>
      <c r="G5088" t="s">
        <v>24</v>
      </c>
      <c r="H5088">
        <v>61431048</v>
      </c>
      <c r="I5088">
        <v>61431248</v>
      </c>
      <c r="J5088">
        <v>10.14</v>
      </c>
      <c r="K5088">
        <v>10.42</v>
      </c>
    </row>
    <row r="5089" spans="1:11" x14ac:dyDescent="0.3">
      <c r="A5089" t="s">
        <v>6</v>
      </c>
      <c r="B5089">
        <v>74656100</v>
      </c>
      <c r="C5089">
        <v>74656300</v>
      </c>
      <c r="D5089">
        <v>7.79</v>
      </c>
      <c r="E5089">
        <v>9.27</v>
      </c>
      <c r="G5089" t="s">
        <v>12</v>
      </c>
      <c r="H5089">
        <v>1250611</v>
      </c>
      <c r="I5089">
        <v>1250811</v>
      </c>
      <c r="J5089">
        <v>8.3800000000000008</v>
      </c>
      <c r="K5089">
        <v>7.99</v>
      </c>
    </row>
    <row r="5090" spans="1:11" x14ac:dyDescent="0.3">
      <c r="A5090" t="s">
        <v>23</v>
      </c>
      <c r="B5090">
        <v>131073003</v>
      </c>
      <c r="C5090">
        <v>131073203</v>
      </c>
      <c r="D5090">
        <v>7.28</v>
      </c>
      <c r="E5090">
        <v>8.94</v>
      </c>
      <c r="G5090" t="s">
        <v>22</v>
      </c>
      <c r="H5090">
        <v>113440521</v>
      </c>
      <c r="I5090">
        <v>113440721</v>
      </c>
      <c r="J5090">
        <v>8.73</v>
      </c>
      <c r="K5090">
        <v>8.39</v>
      </c>
    </row>
    <row r="5091" spans="1:11" x14ac:dyDescent="0.3">
      <c r="A5091" t="s">
        <v>7</v>
      </c>
      <c r="B5091">
        <v>72443084</v>
      </c>
      <c r="C5091">
        <v>72443284</v>
      </c>
      <c r="D5091">
        <v>7.48</v>
      </c>
      <c r="E5091">
        <v>6.25</v>
      </c>
      <c r="G5091" t="s">
        <v>18</v>
      </c>
      <c r="H5091">
        <v>75008771</v>
      </c>
      <c r="I5091">
        <v>75008971</v>
      </c>
      <c r="J5091">
        <v>7.03</v>
      </c>
      <c r="K5091">
        <v>6.54</v>
      </c>
    </row>
    <row r="5092" spans="1:11" x14ac:dyDescent="0.3">
      <c r="A5092" t="s">
        <v>9</v>
      </c>
      <c r="B5092">
        <v>2755212</v>
      </c>
      <c r="C5092">
        <v>2755412</v>
      </c>
      <c r="D5092">
        <v>8.73</v>
      </c>
      <c r="E5092">
        <v>7.7</v>
      </c>
      <c r="G5092" t="s">
        <v>7</v>
      </c>
      <c r="H5092">
        <v>43185782</v>
      </c>
      <c r="I5092">
        <v>43185982</v>
      </c>
      <c r="J5092">
        <v>5.77</v>
      </c>
      <c r="K5092">
        <v>6.49</v>
      </c>
    </row>
    <row r="5093" spans="1:11" x14ac:dyDescent="0.3">
      <c r="A5093" t="s">
        <v>7</v>
      </c>
      <c r="B5093">
        <v>71197569</v>
      </c>
      <c r="C5093">
        <v>71197769</v>
      </c>
      <c r="D5093">
        <v>9.84</v>
      </c>
      <c r="E5093">
        <v>8.9</v>
      </c>
      <c r="G5093" t="s">
        <v>10</v>
      </c>
      <c r="H5093">
        <v>61172024</v>
      </c>
      <c r="I5093">
        <v>61172224</v>
      </c>
      <c r="J5093">
        <v>8.23</v>
      </c>
      <c r="K5093">
        <v>7.88</v>
      </c>
    </row>
    <row r="5094" spans="1:11" x14ac:dyDescent="0.3">
      <c r="A5094" t="s">
        <v>21</v>
      </c>
      <c r="B5094">
        <v>33113373</v>
      </c>
      <c r="C5094">
        <v>33113573</v>
      </c>
      <c r="D5094">
        <v>9.25</v>
      </c>
      <c r="E5094">
        <v>8.5</v>
      </c>
      <c r="G5094" t="s">
        <v>25</v>
      </c>
      <c r="H5094">
        <v>103764520</v>
      </c>
      <c r="I5094">
        <v>103764720</v>
      </c>
      <c r="J5094">
        <v>5.84</v>
      </c>
      <c r="K5094">
        <v>6.43</v>
      </c>
    </row>
    <row r="5095" spans="1:11" x14ac:dyDescent="0.3">
      <c r="A5095" t="s">
        <v>25</v>
      </c>
      <c r="B5095">
        <v>153243957</v>
      </c>
      <c r="C5095">
        <v>153244157</v>
      </c>
      <c r="D5095">
        <v>6.45</v>
      </c>
      <c r="E5095">
        <v>7.95</v>
      </c>
      <c r="G5095" t="s">
        <v>10</v>
      </c>
      <c r="H5095">
        <v>46418840</v>
      </c>
      <c r="I5095">
        <v>46419040</v>
      </c>
      <c r="J5095">
        <v>8.77</v>
      </c>
      <c r="K5095">
        <v>8.39</v>
      </c>
    </row>
    <row r="5096" spans="1:11" x14ac:dyDescent="0.3">
      <c r="A5096" t="s">
        <v>4</v>
      </c>
      <c r="B5096">
        <v>54422458</v>
      </c>
      <c r="C5096">
        <v>54422658</v>
      </c>
      <c r="D5096">
        <v>7.62</v>
      </c>
      <c r="E5096">
        <v>5.95</v>
      </c>
      <c r="G5096" t="s">
        <v>8</v>
      </c>
      <c r="H5096">
        <v>96918848</v>
      </c>
      <c r="I5096">
        <v>96919048</v>
      </c>
      <c r="J5096">
        <v>7.01</v>
      </c>
      <c r="K5096">
        <v>7.44</v>
      </c>
    </row>
    <row r="5097" spans="1:11" x14ac:dyDescent="0.3">
      <c r="A5097" t="s">
        <v>26</v>
      </c>
      <c r="B5097">
        <v>114254217</v>
      </c>
      <c r="C5097">
        <v>114254417</v>
      </c>
      <c r="D5097">
        <v>3.71</v>
      </c>
      <c r="E5097">
        <v>6.18</v>
      </c>
      <c r="G5097" t="s">
        <v>10</v>
      </c>
      <c r="H5097">
        <v>93914364</v>
      </c>
      <c r="I5097">
        <v>93914564</v>
      </c>
      <c r="J5097">
        <v>8.32</v>
      </c>
      <c r="K5097">
        <v>7.97</v>
      </c>
    </row>
    <row r="5098" spans="1:11" x14ac:dyDescent="0.3">
      <c r="A5098" t="s">
        <v>14</v>
      </c>
      <c r="B5098">
        <v>73219549</v>
      </c>
      <c r="C5098">
        <v>73219749</v>
      </c>
      <c r="D5098">
        <v>4.5999999999999996</v>
      </c>
      <c r="E5098">
        <v>6.58</v>
      </c>
      <c r="G5098" t="s">
        <v>13</v>
      </c>
      <c r="H5098">
        <v>46894556</v>
      </c>
      <c r="I5098">
        <v>46894756</v>
      </c>
      <c r="J5098">
        <v>5.42</v>
      </c>
      <c r="K5098">
        <v>4.47</v>
      </c>
    </row>
    <row r="5099" spans="1:11" x14ac:dyDescent="0.3">
      <c r="A5099" t="s">
        <v>17</v>
      </c>
      <c r="B5099">
        <v>63033488</v>
      </c>
      <c r="C5099">
        <v>63033688</v>
      </c>
      <c r="D5099">
        <v>6.23</v>
      </c>
      <c r="E5099">
        <v>4.55</v>
      </c>
      <c r="G5099" t="s">
        <v>22</v>
      </c>
      <c r="H5099">
        <v>46009619</v>
      </c>
      <c r="I5099">
        <v>46009819</v>
      </c>
      <c r="J5099">
        <v>8.6</v>
      </c>
      <c r="K5099">
        <v>8.19</v>
      </c>
    </row>
    <row r="5100" spans="1:11" x14ac:dyDescent="0.3">
      <c r="A5100" t="s">
        <v>18</v>
      </c>
      <c r="B5100">
        <v>102766483</v>
      </c>
      <c r="C5100">
        <v>102766683</v>
      </c>
      <c r="D5100">
        <v>7.82</v>
      </c>
      <c r="E5100">
        <v>6.6</v>
      </c>
      <c r="G5100" t="s">
        <v>11</v>
      </c>
      <c r="H5100">
        <v>42658774</v>
      </c>
      <c r="I5100">
        <v>42658974</v>
      </c>
      <c r="J5100">
        <v>7.32</v>
      </c>
      <c r="K5100">
        <v>6.87</v>
      </c>
    </row>
    <row r="5101" spans="1:11" x14ac:dyDescent="0.3">
      <c r="A5101" t="s">
        <v>21</v>
      </c>
      <c r="B5101">
        <v>101546237</v>
      </c>
      <c r="C5101">
        <v>101546437</v>
      </c>
      <c r="D5101">
        <v>7.32</v>
      </c>
      <c r="E5101">
        <v>6.15</v>
      </c>
      <c r="G5101" t="s">
        <v>26</v>
      </c>
      <c r="H5101">
        <v>77574659</v>
      </c>
      <c r="I5101">
        <v>77574859</v>
      </c>
      <c r="J5101">
        <v>8.2799999999999994</v>
      </c>
      <c r="K5101">
        <v>8.6</v>
      </c>
    </row>
    <row r="5102" spans="1:11" x14ac:dyDescent="0.3">
      <c r="A5102" t="s">
        <v>5</v>
      </c>
      <c r="B5102">
        <v>86124680</v>
      </c>
      <c r="C5102">
        <v>86124880</v>
      </c>
      <c r="D5102">
        <v>5.19</v>
      </c>
      <c r="E5102">
        <v>6.6</v>
      </c>
      <c r="G5102" t="s">
        <v>10</v>
      </c>
      <c r="H5102">
        <v>6498221</v>
      </c>
      <c r="I5102">
        <v>6498421</v>
      </c>
      <c r="J5102">
        <v>8.73</v>
      </c>
      <c r="K5102">
        <v>9.11</v>
      </c>
    </row>
    <row r="5103" spans="1:11" x14ac:dyDescent="0.3">
      <c r="A5103" t="s">
        <v>13</v>
      </c>
      <c r="B5103">
        <v>44761938</v>
      </c>
      <c r="C5103">
        <v>44762138</v>
      </c>
      <c r="D5103">
        <v>5.31</v>
      </c>
      <c r="E5103">
        <v>6.84</v>
      </c>
      <c r="G5103" t="s">
        <v>25</v>
      </c>
      <c r="H5103">
        <v>110737289</v>
      </c>
      <c r="I5103">
        <v>110737489</v>
      </c>
      <c r="J5103">
        <v>5.33</v>
      </c>
      <c r="K5103">
        <v>6.02</v>
      </c>
    </row>
    <row r="5104" spans="1:11" x14ac:dyDescent="0.3">
      <c r="A5104" t="s">
        <v>24</v>
      </c>
      <c r="B5104">
        <v>61405511</v>
      </c>
      <c r="C5104">
        <v>61405711</v>
      </c>
      <c r="D5104">
        <v>6.55</v>
      </c>
      <c r="E5104">
        <v>5.0599999999999996</v>
      </c>
      <c r="G5104" t="s">
        <v>6</v>
      </c>
      <c r="H5104">
        <v>134368968</v>
      </c>
      <c r="I5104">
        <v>134369168</v>
      </c>
      <c r="J5104">
        <v>7.77</v>
      </c>
      <c r="K5104">
        <v>7.38</v>
      </c>
    </row>
    <row r="5105" spans="1:11" x14ac:dyDescent="0.3">
      <c r="A5105" t="s">
        <v>9</v>
      </c>
      <c r="B5105">
        <v>41770297</v>
      </c>
      <c r="C5105">
        <v>41770497</v>
      </c>
      <c r="D5105">
        <v>7.59</v>
      </c>
      <c r="E5105">
        <v>6.49</v>
      </c>
      <c r="G5105" t="s">
        <v>24</v>
      </c>
      <c r="H5105">
        <v>628481</v>
      </c>
      <c r="I5105">
        <v>628681</v>
      </c>
      <c r="J5105">
        <v>10.57</v>
      </c>
      <c r="K5105">
        <v>10.29</v>
      </c>
    </row>
    <row r="5106" spans="1:11" x14ac:dyDescent="0.3">
      <c r="A5106" t="s">
        <v>12</v>
      </c>
      <c r="B5106">
        <v>173855210</v>
      </c>
      <c r="C5106">
        <v>173855410</v>
      </c>
      <c r="D5106">
        <v>5.58</v>
      </c>
      <c r="E5106">
        <v>6.98</v>
      </c>
      <c r="G5106" t="s">
        <v>7</v>
      </c>
      <c r="H5106">
        <v>1367957</v>
      </c>
      <c r="I5106">
        <v>1368157</v>
      </c>
      <c r="J5106">
        <v>7.21</v>
      </c>
      <c r="K5106">
        <v>7.77</v>
      </c>
    </row>
    <row r="5107" spans="1:11" x14ac:dyDescent="0.3">
      <c r="A5107" t="s">
        <v>21</v>
      </c>
      <c r="B5107">
        <v>139632806</v>
      </c>
      <c r="C5107">
        <v>139633006</v>
      </c>
      <c r="D5107">
        <v>5.85</v>
      </c>
      <c r="E5107">
        <v>3.83</v>
      </c>
      <c r="G5107" t="s">
        <v>12</v>
      </c>
      <c r="H5107">
        <v>153936956</v>
      </c>
      <c r="I5107">
        <v>153937156</v>
      </c>
      <c r="J5107">
        <v>6.81</v>
      </c>
      <c r="K5107">
        <v>6.2</v>
      </c>
    </row>
    <row r="5108" spans="1:11" x14ac:dyDescent="0.3">
      <c r="A5108" t="s">
        <v>14</v>
      </c>
      <c r="B5108">
        <v>106871745</v>
      </c>
      <c r="C5108">
        <v>106871945</v>
      </c>
      <c r="D5108">
        <v>7.09</v>
      </c>
      <c r="E5108">
        <v>5.79</v>
      </c>
      <c r="G5108" t="s">
        <v>13</v>
      </c>
      <c r="H5108">
        <v>44751713</v>
      </c>
      <c r="I5108">
        <v>44751913</v>
      </c>
      <c r="J5108">
        <v>7.08</v>
      </c>
      <c r="K5108">
        <v>6.54</v>
      </c>
    </row>
    <row r="5109" spans="1:11" x14ac:dyDescent="0.3">
      <c r="A5109" t="s">
        <v>10</v>
      </c>
      <c r="B5109">
        <v>1483691</v>
      </c>
      <c r="C5109">
        <v>1483891</v>
      </c>
      <c r="D5109">
        <v>7.78</v>
      </c>
      <c r="E5109">
        <v>6.64</v>
      </c>
      <c r="G5109" t="s">
        <v>21</v>
      </c>
      <c r="H5109">
        <v>74969774</v>
      </c>
      <c r="I5109">
        <v>74969974</v>
      </c>
      <c r="J5109">
        <v>8.73</v>
      </c>
      <c r="K5109">
        <v>8.42</v>
      </c>
    </row>
    <row r="5110" spans="1:11" x14ac:dyDescent="0.3">
      <c r="A5110" t="s">
        <v>17</v>
      </c>
      <c r="B5110">
        <v>99669449</v>
      </c>
      <c r="C5110">
        <v>99669649</v>
      </c>
      <c r="D5110">
        <v>9.01</v>
      </c>
      <c r="E5110">
        <v>9.75</v>
      </c>
      <c r="G5110" t="s">
        <v>12</v>
      </c>
      <c r="H5110">
        <v>206906060</v>
      </c>
      <c r="I5110">
        <v>206906260</v>
      </c>
      <c r="J5110">
        <v>9.39</v>
      </c>
      <c r="K5110">
        <v>9.0500000000000007</v>
      </c>
    </row>
    <row r="5111" spans="1:11" x14ac:dyDescent="0.3">
      <c r="A5111" t="s">
        <v>12</v>
      </c>
      <c r="B5111">
        <v>235492796</v>
      </c>
      <c r="C5111">
        <v>235492996</v>
      </c>
      <c r="D5111">
        <v>7.09</v>
      </c>
      <c r="E5111">
        <v>8.5399999999999991</v>
      </c>
      <c r="G5111" t="s">
        <v>12</v>
      </c>
      <c r="H5111">
        <v>151171076</v>
      </c>
      <c r="I5111">
        <v>151171276</v>
      </c>
      <c r="J5111">
        <v>8.17</v>
      </c>
      <c r="K5111">
        <v>7.77</v>
      </c>
    </row>
    <row r="5112" spans="1:11" x14ac:dyDescent="0.3">
      <c r="A5112" t="s">
        <v>21</v>
      </c>
      <c r="B5112">
        <v>19346307</v>
      </c>
      <c r="C5112">
        <v>19346507</v>
      </c>
      <c r="D5112">
        <v>3.91</v>
      </c>
      <c r="E5112">
        <v>5.96</v>
      </c>
      <c r="G5112" t="s">
        <v>19</v>
      </c>
      <c r="H5112">
        <v>42070048</v>
      </c>
      <c r="I5112">
        <v>42070248</v>
      </c>
      <c r="J5112">
        <v>10.18</v>
      </c>
      <c r="K5112">
        <v>10.47</v>
      </c>
    </row>
    <row r="5113" spans="1:11" x14ac:dyDescent="0.3">
      <c r="A5113" t="s">
        <v>24</v>
      </c>
      <c r="B5113">
        <v>55946353</v>
      </c>
      <c r="C5113">
        <v>55946553</v>
      </c>
      <c r="D5113">
        <v>4.29</v>
      </c>
      <c r="E5113">
        <v>6.53</v>
      </c>
      <c r="G5113" t="s">
        <v>12</v>
      </c>
      <c r="H5113">
        <v>9325224</v>
      </c>
      <c r="I5113">
        <v>9325424</v>
      </c>
      <c r="J5113">
        <v>6.4</v>
      </c>
      <c r="K5113">
        <v>5.72</v>
      </c>
    </row>
    <row r="5114" spans="1:11" x14ac:dyDescent="0.3">
      <c r="A5114" t="s">
        <v>16</v>
      </c>
      <c r="B5114">
        <v>338039</v>
      </c>
      <c r="C5114">
        <v>338239</v>
      </c>
      <c r="D5114">
        <v>6.78</v>
      </c>
      <c r="E5114">
        <v>5.43</v>
      </c>
      <c r="G5114" t="s">
        <v>12</v>
      </c>
      <c r="H5114">
        <v>214830255</v>
      </c>
      <c r="I5114">
        <v>214830455</v>
      </c>
      <c r="J5114">
        <v>7.27</v>
      </c>
      <c r="K5114">
        <v>7.71</v>
      </c>
    </row>
    <row r="5115" spans="1:11" x14ac:dyDescent="0.3">
      <c r="A5115" t="s">
        <v>24</v>
      </c>
      <c r="B5115">
        <v>6759334</v>
      </c>
      <c r="C5115">
        <v>6759534</v>
      </c>
      <c r="D5115">
        <v>8.73</v>
      </c>
      <c r="E5115">
        <v>9.64</v>
      </c>
      <c r="G5115" t="s">
        <v>22</v>
      </c>
      <c r="H5115">
        <v>47036776</v>
      </c>
      <c r="I5115">
        <v>47036976</v>
      </c>
      <c r="J5115">
        <v>4.22</v>
      </c>
      <c r="K5115">
        <v>5.25</v>
      </c>
    </row>
    <row r="5116" spans="1:11" x14ac:dyDescent="0.3">
      <c r="A5116" t="s">
        <v>11</v>
      </c>
      <c r="B5116">
        <v>66016168</v>
      </c>
      <c r="C5116">
        <v>66016368</v>
      </c>
      <c r="D5116">
        <v>6.94</v>
      </c>
      <c r="E5116">
        <v>8.6999999999999993</v>
      </c>
      <c r="G5116" t="s">
        <v>14</v>
      </c>
      <c r="H5116">
        <v>128985981</v>
      </c>
      <c r="I5116">
        <v>128986181</v>
      </c>
      <c r="J5116">
        <v>8.83</v>
      </c>
      <c r="K5116">
        <v>8.52</v>
      </c>
    </row>
    <row r="5117" spans="1:11" x14ac:dyDescent="0.3">
      <c r="A5117" t="s">
        <v>21</v>
      </c>
      <c r="B5117">
        <v>123307820</v>
      </c>
      <c r="C5117">
        <v>123308020</v>
      </c>
      <c r="D5117">
        <v>4.3899999999999997</v>
      </c>
      <c r="E5117">
        <v>6.24</v>
      </c>
      <c r="G5117" t="s">
        <v>8</v>
      </c>
      <c r="H5117">
        <v>242672520</v>
      </c>
      <c r="I5117">
        <v>242672720</v>
      </c>
      <c r="J5117">
        <v>5.33</v>
      </c>
      <c r="K5117">
        <v>6.11</v>
      </c>
    </row>
    <row r="5118" spans="1:11" x14ac:dyDescent="0.3">
      <c r="A5118" t="s">
        <v>18</v>
      </c>
      <c r="B5118">
        <v>134161579</v>
      </c>
      <c r="C5118">
        <v>134161779</v>
      </c>
      <c r="D5118">
        <v>8.5500000000000007</v>
      </c>
      <c r="E5118">
        <v>7.47</v>
      </c>
      <c r="G5118" t="s">
        <v>17</v>
      </c>
      <c r="H5118">
        <v>156808777</v>
      </c>
      <c r="I5118">
        <v>156808977</v>
      </c>
      <c r="J5118">
        <v>4.97</v>
      </c>
      <c r="K5118">
        <v>5.76</v>
      </c>
    </row>
    <row r="5119" spans="1:11" x14ac:dyDescent="0.3">
      <c r="A5119" t="s">
        <v>9</v>
      </c>
      <c r="B5119">
        <v>28288785</v>
      </c>
      <c r="C5119">
        <v>28288985</v>
      </c>
      <c r="D5119">
        <v>8.39</v>
      </c>
      <c r="E5119">
        <v>7.52</v>
      </c>
      <c r="G5119" t="s">
        <v>6</v>
      </c>
      <c r="H5119">
        <v>133738424</v>
      </c>
      <c r="I5119">
        <v>133738624</v>
      </c>
      <c r="J5119">
        <v>7.45</v>
      </c>
      <c r="K5119">
        <v>7.83</v>
      </c>
    </row>
    <row r="5120" spans="1:11" x14ac:dyDescent="0.3">
      <c r="A5120" t="s">
        <v>22</v>
      </c>
      <c r="B5120">
        <v>47162141</v>
      </c>
      <c r="C5120">
        <v>47162341</v>
      </c>
      <c r="D5120">
        <v>6.64</v>
      </c>
      <c r="E5120">
        <v>8.49</v>
      </c>
      <c r="G5120" t="s">
        <v>23</v>
      </c>
      <c r="H5120">
        <v>95538889</v>
      </c>
      <c r="I5120">
        <v>95539089</v>
      </c>
      <c r="J5120">
        <v>7.75</v>
      </c>
      <c r="K5120">
        <v>7.35</v>
      </c>
    </row>
    <row r="5121" spans="1:11" x14ac:dyDescent="0.3">
      <c r="A5121" t="s">
        <v>7</v>
      </c>
      <c r="B5121">
        <v>7835536</v>
      </c>
      <c r="C5121">
        <v>7835736</v>
      </c>
      <c r="D5121">
        <v>8.59</v>
      </c>
      <c r="E5121">
        <v>7.73</v>
      </c>
      <c r="G5121" t="s">
        <v>4</v>
      </c>
      <c r="H5121">
        <v>133697883</v>
      </c>
      <c r="I5121">
        <v>133698083</v>
      </c>
      <c r="J5121">
        <v>7.5</v>
      </c>
      <c r="K5121">
        <v>7.06</v>
      </c>
    </row>
    <row r="5122" spans="1:11" x14ac:dyDescent="0.3">
      <c r="A5122" t="s">
        <v>11</v>
      </c>
      <c r="B5122">
        <v>51274863</v>
      </c>
      <c r="C5122">
        <v>51275063</v>
      </c>
      <c r="D5122">
        <v>6.84</v>
      </c>
      <c r="E5122">
        <v>8.26</v>
      </c>
      <c r="G5122" t="s">
        <v>17</v>
      </c>
      <c r="H5122">
        <v>92147005</v>
      </c>
      <c r="I5122">
        <v>92147205</v>
      </c>
      <c r="J5122">
        <v>7.5</v>
      </c>
      <c r="K5122">
        <v>7.06</v>
      </c>
    </row>
    <row r="5123" spans="1:11" x14ac:dyDescent="0.3">
      <c r="A5123" t="s">
        <v>16</v>
      </c>
      <c r="B5123">
        <v>67943374</v>
      </c>
      <c r="C5123">
        <v>67943574</v>
      </c>
      <c r="D5123">
        <v>8.6199999999999992</v>
      </c>
      <c r="E5123">
        <v>7.55</v>
      </c>
      <c r="G5123" t="s">
        <v>12</v>
      </c>
      <c r="H5123">
        <v>168211956</v>
      </c>
      <c r="I5123">
        <v>168212156</v>
      </c>
      <c r="J5123">
        <v>7.81</v>
      </c>
      <c r="K5123">
        <v>7.39</v>
      </c>
    </row>
    <row r="5124" spans="1:11" x14ac:dyDescent="0.3">
      <c r="A5124" t="s">
        <v>17</v>
      </c>
      <c r="B5124">
        <v>116436283</v>
      </c>
      <c r="C5124">
        <v>116436483</v>
      </c>
      <c r="D5124">
        <v>5.55</v>
      </c>
      <c r="E5124">
        <v>7.75</v>
      </c>
      <c r="G5124" t="s">
        <v>7</v>
      </c>
      <c r="H5124">
        <v>16004646</v>
      </c>
      <c r="I5124">
        <v>16004846</v>
      </c>
      <c r="J5124">
        <v>8.32</v>
      </c>
      <c r="K5124">
        <v>7.95</v>
      </c>
    </row>
    <row r="5125" spans="1:11" x14ac:dyDescent="0.3">
      <c r="A5125" t="s">
        <v>9</v>
      </c>
      <c r="B5125">
        <v>13246057</v>
      </c>
      <c r="C5125">
        <v>13246257</v>
      </c>
      <c r="D5125">
        <v>7.43</v>
      </c>
      <c r="E5125">
        <v>5.82</v>
      </c>
      <c r="G5125" t="s">
        <v>7</v>
      </c>
      <c r="H5125">
        <v>80545836</v>
      </c>
      <c r="I5125">
        <v>80546036</v>
      </c>
      <c r="J5125">
        <v>5.6</v>
      </c>
      <c r="K5125">
        <v>6.24</v>
      </c>
    </row>
    <row r="5126" spans="1:11" x14ac:dyDescent="0.3">
      <c r="A5126" t="s">
        <v>20</v>
      </c>
      <c r="B5126">
        <v>31576075</v>
      </c>
      <c r="C5126">
        <v>31576275</v>
      </c>
      <c r="D5126">
        <v>6.85</v>
      </c>
      <c r="E5126">
        <v>8.3800000000000008</v>
      </c>
      <c r="G5126" t="s">
        <v>21</v>
      </c>
      <c r="H5126">
        <v>132576195</v>
      </c>
      <c r="I5126">
        <v>132576395</v>
      </c>
      <c r="J5126">
        <v>10.94</v>
      </c>
      <c r="K5126">
        <v>10.68</v>
      </c>
    </row>
    <row r="5127" spans="1:11" x14ac:dyDescent="0.3">
      <c r="A5127" t="s">
        <v>24</v>
      </c>
      <c r="B5127">
        <v>3766738</v>
      </c>
      <c r="C5127">
        <v>3766938</v>
      </c>
      <c r="D5127">
        <v>9.16</v>
      </c>
      <c r="E5127">
        <v>8.1</v>
      </c>
      <c r="G5127" t="s">
        <v>15</v>
      </c>
      <c r="H5127">
        <v>67992880</v>
      </c>
      <c r="I5127">
        <v>67993080</v>
      </c>
      <c r="J5127">
        <v>9.89</v>
      </c>
      <c r="K5127">
        <v>9.61</v>
      </c>
    </row>
    <row r="5128" spans="1:11" x14ac:dyDescent="0.3">
      <c r="A5128" t="s">
        <v>20</v>
      </c>
      <c r="B5128">
        <v>21899532</v>
      </c>
      <c r="C5128">
        <v>21899732</v>
      </c>
      <c r="D5128">
        <v>8.6199999999999992</v>
      </c>
      <c r="E5128">
        <v>7.62</v>
      </c>
      <c r="G5128" t="s">
        <v>9</v>
      </c>
      <c r="H5128">
        <v>15465761</v>
      </c>
      <c r="I5128">
        <v>15465961</v>
      </c>
      <c r="J5128">
        <v>8.93</v>
      </c>
      <c r="K5128">
        <v>8.61</v>
      </c>
    </row>
    <row r="5129" spans="1:11" x14ac:dyDescent="0.3">
      <c r="A5129" t="s">
        <v>5</v>
      </c>
      <c r="B5129">
        <v>75968260</v>
      </c>
      <c r="C5129">
        <v>75968460</v>
      </c>
      <c r="D5129">
        <v>6.11</v>
      </c>
      <c r="E5129">
        <v>3.77</v>
      </c>
      <c r="G5129" t="s">
        <v>8</v>
      </c>
      <c r="H5129">
        <v>38808523</v>
      </c>
      <c r="I5129">
        <v>38808723</v>
      </c>
      <c r="J5129">
        <v>7.76</v>
      </c>
      <c r="K5129">
        <v>8.1300000000000008</v>
      </c>
    </row>
    <row r="5130" spans="1:11" x14ac:dyDescent="0.3">
      <c r="A5130" t="s">
        <v>21</v>
      </c>
      <c r="B5130">
        <v>136901172</v>
      </c>
      <c r="C5130">
        <v>136901372</v>
      </c>
      <c r="D5130">
        <v>7.31</v>
      </c>
      <c r="E5130">
        <v>6.08</v>
      </c>
      <c r="G5130" t="s">
        <v>16</v>
      </c>
      <c r="H5130">
        <v>14341109</v>
      </c>
      <c r="I5130">
        <v>14341309</v>
      </c>
      <c r="J5130">
        <v>6.05</v>
      </c>
      <c r="K5130">
        <v>5.24</v>
      </c>
    </row>
    <row r="5131" spans="1:11" x14ac:dyDescent="0.3">
      <c r="A5131" t="s">
        <v>22</v>
      </c>
      <c r="B5131">
        <v>53125735</v>
      </c>
      <c r="C5131">
        <v>53125935</v>
      </c>
      <c r="D5131">
        <v>9.7799999999999994</v>
      </c>
      <c r="E5131">
        <v>8.84</v>
      </c>
      <c r="G5131" t="s">
        <v>7</v>
      </c>
      <c r="H5131">
        <v>37819280</v>
      </c>
      <c r="I5131">
        <v>37819480</v>
      </c>
      <c r="J5131">
        <v>8.6199999999999992</v>
      </c>
      <c r="K5131">
        <v>8.94</v>
      </c>
    </row>
    <row r="5132" spans="1:11" x14ac:dyDescent="0.3">
      <c r="A5132" t="s">
        <v>5</v>
      </c>
      <c r="B5132">
        <v>74005423</v>
      </c>
      <c r="C5132">
        <v>74005623</v>
      </c>
      <c r="D5132">
        <v>8.93</v>
      </c>
      <c r="E5132">
        <v>8.01</v>
      </c>
      <c r="G5132" t="s">
        <v>12</v>
      </c>
      <c r="H5132">
        <v>61554054</v>
      </c>
      <c r="I5132">
        <v>61554254</v>
      </c>
      <c r="J5132">
        <v>7.53</v>
      </c>
      <c r="K5132">
        <v>7.91</v>
      </c>
    </row>
    <row r="5133" spans="1:11" x14ac:dyDescent="0.3">
      <c r="A5133" t="s">
        <v>14</v>
      </c>
      <c r="B5133">
        <v>41331300</v>
      </c>
      <c r="C5133">
        <v>41331500</v>
      </c>
      <c r="D5133">
        <v>9.36</v>
      </c>
      <c r="E5133">
        <v>8.5299999999999994</v>
      </c>
      <c r="G5133" t="s">
        <v>12</v>
      </c>
      <c r="H5133">
        <v>226173005</v>
      </c>
      <c r="I5133">
        <v>226173205</v>
      </c>
      <c r="J5133">
        <v>9.49</v>
      </c>
      <c r="K5133">
        <v>9.1999999999999993</v>
      </c>
    </row>
    <row r="5134" spans="1:11" x14ac:dyDescent="0.3">
      <c r="A5134" t="s">
        <v>6</v>
      </c>
      <c r="B5134">
        <v>110097171</v>
      </c>
      <c r="C5134">
        <v>110097371</v>
      </c>
      <c r="D5134">
        <v>6.03</v>
      </c>
      <c r="E5134">
        <v>8.14</v>
      </c>
      <c r="G5134" t="s">
        <v>12</v>
      </c>
      <c r="H5134">
        <v>227083429</v>
      </c>
      <c r="I5134">
        <v>227083629</v>
      </c>
      <c r="J5134">
        <v>7.51</v>
      </c>
      <c r="K5134">
        <v>7.91</v>
      </c>
    </row>
    <row r="5135" spans="1:11" x14ac:dyDescent="0.3">
      <c r="A5135" t="s">
        <v>8</v>
      </c>
      <c r="B5135">
        <v>3617955</v>
      </c>
      <c r="C5135">
        <v>3618155</v>
      </c>
      <c r="D5135">
        <v>6.1</v>
      </c>
      <c r="E5135">
        <v>4.26</v>
      </c>
      <c r="G5135" t="s">
        <v>4</v>
      </c>
      <c r="H5135">
        <v>107208835</v>
      </c>
      <c r="I5135">
        <v>107209035</v>
      </c>
      <c r="J5135">
        <v>8.6300000000000008</v>
      </c>
      <c r="K5135">
        <v>8.31</v>
      </c>
    </row>
    <row r="5136" spans="1:11" x14ac:dyDescent="0.3">
      <c r="A5136" t="s">
        <v>14</v>
      </c>
      <c r="B5136">
        <v>57934519</v>
      </c>
      <c r="C5136">
        <v>57934719</v>
      </c>
      <c r="D5136">
        <v>8.61</v>
      </c>
      <c r="E5136">
        <v>9.34</v>
      </c>
      <c r="G5136" t="s">
        <v>9</v>
      </c>
      <c r="H5136">
        <v>50360578</v>
      </c>
      <c r="I5136">
        <v>50360778</v>
      </c>
      <c r="J5136">
        <v>5.97</v>
      </c>
      <c r="K5136">
        <v>6.52</v>
      </c>
    </row>
    <row r="5137" spans="1:11" x14ac:dyDescent="0.3">
      <c r="A5137" t="s">
        <v>9</v>
      </c>
      <c r="B5137">
        <v>16437897</v>
      </c>
      <c r="C5137">
        <v>16438097</v>
      </c>
      <c r="D5137">
        <v>6.61</v>
      </c>
      <c r="E5137">
        <v>4.68</v>
      </c>
      <c r="G5137" t="s">
        <v>11</v>
      </c>
      <c r="H5137">
        <v>30262299</v>
      </c>
      <c r="I5137">
        <v>30262499</v>
      </c>
      <c r="J5137">
        <v>8.3800000000000008</v>
      </c>
      <c r="K5137">
        <v>8.7200000000000006</v>
      </c>
    </row>
    <row r="5138" spans="1:11" x14ac:dyDescent="0.3">
      <c r="A5138" t="s">
        <v>4</v>
      </c>
      <c r="B5138">
        <v>8926113</v>
      </c>
      <c r="C5138">
        <v>8926313</v>
      </c>
      <c r="D5138">
        <v>3.54</v>
      </c>
      <c r="E5138">
        <v>5.87</v>
      </c>
      <c r="G5138" t="s">
        <v>9</v>
      </c>
      <c r="H5138">
        <v>58370486</v>
      </c>
      <c r="I5138">
        <v>58370686</v>
      </c>
      <c r="J5138">
        <v>8.5299999999999994</v>
      </c>
      <c r="K5138">
        <v>8.2100000000000009</v>
      </c>
    </row>
    <row r="5139" spans="1:11" x14ac:dyDescent="0.3">
      <c r="A5139" t="s">
        <v>17</v>
      </c>
      <c r="B5139">
        <v>100033892</v>
      </c>
      <c r="C5139">
        <v>100034092</v>
      </c>
      <c r="D5139">
        <v>8.51</v>
      </c>
      <c r="E5139">
        <v>7.24</v>
      </c>
      <c r="G5139" t="s">
        <v>19</v>
      </c>
      <c r="H5139">
        <v>25437231</v>
      </c>
      <c r="I5139">
        <v>25437431</v>
      </c>
      <c r="J5139">
        <v>6.71</v>
      </c>
      <c r="K5139">
        <v>7.19</v>
      </c>
    </row>
    <row r="5140" spans="1:11" x14ac:dyDescent="0.3">
      <c r="A5140" t="s">
        <v>25</v>
      </c>
      <c r="B5140">
        <v>148463681</v>
      </c>
      <c r="C5140">
        <v>148463881</v>
      </c>
      <c r="D5140">
        <v>6.85</v>
      </c>
      <c r="E5140">
        <v>8.74</v>
      </c>
      <c r="G5140" t="s">
        <v>17</v>
      </c>
      <c r="H5140">
        <v>64864746</v>
      </c>
      <c r="I5140">
        <v>64864946</v>
      </c>
      <c r="J5140">
        <v>7.22</v>
      </c>
      <c r="K5140">
        <v>6.69</v>
      </c>
    </row>
    <row r="5141" spans="1:11" x14ac:dyDescent="0.3">
      <c r="A5141" t="s">
        <v>12</v>
      </c>
      <c r="B5141">
        <v>10364507</v>
      </c>
      <c r="C5141">
        <v>10364707</v>
      </c>
      <c r="D5141">
        <v>6.29</v>
      </c>
      <c r="E5141">
        <v>8.0399999999999991</v>
      </c>
      <c r="G5141" t="s">
        <v>17</v>
      </c>
      <c r="H5141">
        <v>102037053</v>
      </c>
      <c r="I5141">
        <v>102037253</v>
      </c>
      <c r="J5141">
        <v>4.59</v>
      </c>
      <c r="K5141">
        <v>5.44</v>
      </c>
    </row>
    <row r="5142" spans="1:11" x14ac:dyDescent="0.3">
      <c r="A5142" t="s">
        <v>14</v>
      </c>
      <c r="B5142">
        <v>47371935</v>
      </c>
      <c r="C5142">
        <v>47372135</v>
      </c>
      <c r="D5142">
        <v>5.65</v>
      </c>
      <c r="E5142">
        <v>7.77</v>
      </c>
      <c r="G5142" t="s">
        <v>16</v>
      </c>
      <c r="H5142">
        <v>86514643</v>
      </c>
      <c r="I5142">
        <v>86514843</v>
      </c>
      <c r="J5142">
        <v>6.88</v>
      </c>
      <c r="K5142">
        <v>6.35</v>
      </c>
    </row>
    <row r="5143" spans="1:11" x14ac:dyDescent="0.3">
      <c r="A5143" t="s">
        <v>22</v>
      </c>
      <c r="B5143">
        <v>127399182</v>
      </c>
      <c r="C5143">
        <v>127399382</v>
      </c>
      <c r="D5143">
        <v>6.27</v>
      </c>
      <c r="E5143">
        <v>4.72</v>
      </c>
      <c r="G5143" t="s">
        <v>4</v>
      </c>
      <c r="H5143">
        <v>109186189</v>
      </c>
      <c r="I5143">
        <v>109186389</v>
      </c>
      <c r="J5143">
        <v>6.6</v>
      </c>
      <c r="K5143">
        <v>7.07</v>
      </c>
    </row>
    <row r="5144" spans="1:11" x14ac:dyDescent="0.3">
      <c r="A5144" t="s">
        <v>4</v>
      </c>
      <c r="B5144">
        <v>6451015</v>
      </c>
      <c r="C5144">
        <v>6451215</v>
      </c>
      <c r="D5144">
        <v>7.72</v>
      </c>
      <c r="E5144">
        <v>6.18</v>
      </c>
      <c r="G5144" t="s">
        <v>14</v>
      </c>
      <c r="H5144">
        <v>153296648</v>
      </c>
      <c r="I5144">
        <v>153296848</v>
      </c>
      <c r="J5144">
        <v>8.31</v>
      </c>
      <c r="K5144">
        <v>7.94</v>
      </c>
    </row>
    <row r="5145" spans="1:11" x14ac:dyDescent="0.3">
      <c r="A5145" t="s">
        <v>4</v>
      </c>
      <c r="B5145">
        <v>111885978</v>
      </c>
      <c r="C5145">
        <v>111886178</v>
      </c>
      <c r="D5145">
        <v>7.87</v>
      </c>
      <c r="E5145">
        <v>6.66</v>
      </c>
      <c r="G5145" t="s">
        <v>14</v>
      </c>
      <c r="H5145">
        <v>102216614</v>
      </c>
      <c r="I5145">
        <v>102216814</v>
      </c>
      <c r="J5145">
        <v>6</v>
      </c>
      <c r="K5145">
        <v>5.31</v>
      </c>
    </row>
    <row r="5146" spans="1:11" x14ac:dyDescent="0.3">
      <c r="A5146" t="s">
        <v>9</v>
      </c>
      <c r="B5146">
        <v>19467100</v>
      </c>
      <c r="C5146">
        <v>19467300</v>
      </c>
      <c r="D5146">
        <v>9.14</v>
      </c>
      <c r="E5146">
        <v>8.33</v>
      </c>
      <c r="G5146" t="s">
        <v>18</v>
      </c>
      <c r="H5146">
        <v>28821718</v>
      </c>
      <c r="I5146">
        <v>28821918</v>
      </c>
      <c r="J5146">
        <v>5.47</v>
      </c>
      <c r="K5146">
        <v>6.21</v>
      </c>
    </row>
    <row r="5147" spans="1:11" x14ac:dyDescent="0.3">
      <c r="A5147" t="s">
        <v>9</v>
      </c>
      <c r="B5147">
        <v>55599062</v>
      </c>
      <c r="C5147">
        <v>55599262</v>
      </c>
      <c r="D5147">
        <v>7.92</v>
      </c>
      <c r="E5147">
        <v>6.73</v>
      </c>
      <c r="G5147" t="s">
        <v>24</v>
      </c>
      <c r="H5147">
        <v>62891363</v>
      </c>
      <c r="I5147">
        <v>62891563</v>
      </c>
      <c r="J5147">
        <v>7.71</v>
      </c>
      <c r="K5147">
        <v>7.31</v>
      </c>
    </row>
    <row r="5148" spans="1:11" x14ac:dyDescent="0.3">
      <c r="A5148" t="s">
        <v>12</v>
      </c>
      <c r="B5148">
        <v>208391008</v>
      </c>
      <c r="C5148">
        <v>208391208</v>
      </c>
      <c r="D5148">
        <v>7.82</v>
      </c>
      <c r="E5148">
        <v>6.7</v>
      </c>
      <c r="G5148" t="s">
        <v>16</v>
      </c>
      <c r="H5148">
        <v>50263275</v>
      </c>
      <c r="I5148">
        <v>50263475</v>
      </c>
      <c r="J5148">
        <v>9.0299999999999994</v>
      </c>
      <c r="K5148">
        <v>8.6999999999999993</v>
      </c>
    </row>
    <row r="5149" spans="1:11" x14ac:dyDescent="0.3">
      <c r="A5149" t="s">
        <v>12</v>
      </c>
      <c r="B5149">
        <v>233515158</v>
      </c>
      <c r="C5149">
        <v>233515358</v>
      </c>
      <c r="D5149">
        <v>5.76</v>
      </c>
      <c r="E5149">
        <v>7.37</v>
      </c>
      <c r="G5149" t="s">
        <v>25</v>
      </c>
      <c r="H5149">
        <v>7062681</v>
      </c>
      <c r="I5149">
        <v>7062881</v>
      </c>
      <c r="J5149">
        <v>8.23</v>
      </c>
      <c r="K5149">
        <v>7.89</v>
      </c>
    </row>
    <row r="5150" spans="1:11" x14ac:dyDescent="0.3">
      <c r="A5150" t="s">
        <v>21</v>
      </c>
      <c r="B5150">
        <v>112705151</v>
      </c>
      <c r="C5150">
        <v>112705351</v>
      </c>
      <c r="D5150">
        <v>5.63</v>
      </c>
      <c r="E5150">
        <v>7.42</v>
      </c>
      <c r="G5150" t="s">
        <v>22</v>
      </c>
      <c r="H5150">
        <v>195724925</v>
      </c>
      <c r="I5150">
        <v>195725125</v>
      </c>
      <c r="J5150">
        <v>7.08</v>
      </c>
      <c r="K5150">
        <v>6.6</v>
      </c>
    </row>
    <row r="5151" spans="1:11" x14ac:dyDescent="0.3">
      <c r="A5151" t="s">
        <v>6</v>
      </c>
      <c r="B5151">
        <v>178248190</v>
      </c>
      <c r="C5151">
        <v>178248390</v>
      </c>
      <c r="D5151">
        <v>5.07</v>
      </c>
      <c r="E5151">
        <v>6.52</v>
      </c>
      <c r="G5151" t="s">
        <v>12</v>
      </c>
      <c r="H5151">
        <v>36558784</v>
      </c>
      <c r="I5151">
        <v>36558984</v>
      </c>
      <c r="J5151">
        <v>9.02</v>
      </c>
      <c r="K5151">
        <v>8.7100000000000009</v>
      </c>
    </row>
    <row r="5152" spans="1:11" x14ac:dyDescent="0.3">
      <c r="A5152" t="s">
        <v>11</v>
      </c>
      <c r="B5152">
        <v>29910496</v>
      </c>
      <c r="C5152">
        <v>29910696</v>
      </c>
      <c r="D5152">
        <v>8.86</v>
      </c>
      <c r="E5152">
        <v>3.22</v>
      </c>
      <c r="G5152" t="s">
        <v>23</v>
      </c>
      <c r="H5152">
        <v>38705464</v>
      </c>
      <c r="I5152">
        <v>38705664</v>
      </c>
      <c r="J5152">
        <v>7.92</v>
      </c>
      <c r="K5152">
        <v>7.55</v>
      </c>
    </row>
    <row r="5153" spans="1:11" x14ac:dyDescent="0.3">
      <c r="A5153" t="s">
        <v>13</v>
      </c>
      <c r="B5153">
        <v>46396667</v>
      </c>
      <c r="C5153">
        <v>46396867</v>
      </c>
      <c r="D5153">
        <v>10.3</v>
      </c>
      <c r="E5153">
        <v>9.6</v>
      </c>
      <c r="G5153" t="s">
        <v>19</v>
      </c>
      <c r="H5153">
        <v>39918373</v>
      </c>
      <c r="I5153">
        <v>39918573</v>
      </c>
      <c r="J5153">
        <v>11.3</v>
      </c>
      <c r="K5153">
        <v>11.57</v>
      </c>
    </row>
    <row r="5154" spans="1:11" x14ac:dyDescent="0.3">
      <c r="A5154" t="s">
        <v>8</v>
      </c>
      <c r="B5154">
        <v>86831312</v>
      </c>
      <c r="C5154">
        <v>86831512</v>
      </c>
      <c r="D5154">
        <v>7.28</v>
      </c>
      <c r="E5154">
        <v>8.2100000000000009</v>
      </c>
      <c r="G5154" t="s">
        <v>16</v>
      </c>
      <c r="H5154">
        <v>69334823</v>
      </c>
      <c r="I5154">
        <v>69335023</v>
      </c>
      <c r="J5154">
        <v>10.199999999999999</v>
      </c>
      <c r="K5154">
        <v>9.92</v>
      </c>
    </row>
    <row r="5155" spans="1:11" x14ac:dyDescent="0.3">
      <c r="A5155" t="s">
        <v>8</v>
      </c>
      <c r="B5155">
        <v>207176121</v>
      </c>
      <c r="C5155">
        <v>207176321</v>
      </c>
      <c r="D5155">
        <v>3.76</v>
      </c>
      <c r="E5155">
        <v>6.15</v>
      </c>
      <c r="G5155" t="s">
        <v>25</v>
      </c>
      <c r="H5155">
        <v>4276153</v>
      </c>
      <c r="I5155">
        <v>4276353</v>
      </c>
      <c r="J5155">
        <v>10.33</v>
      </c>
      <c r="K5155">
        <v>10.029999999999999</v>
      </c>
    </row>
    <row r="5156" spans="1:11" x14ac:dyDescent="0.3">
      <c r="A5156" t="s">
        <v>18</v>
      </c>
      <c r="B5156">
        <v>115609851</v>
      </c>
      <c r="C5156">
        <v>115610051</v>
      </c>
      <c r="D5156">
        <v>4.47</v>
      </c>
      <c r="E5156">
        <v>6.99</v>
      </c>
      <c r="G5156" t="s">
        <v>16</v>
      </c>
      <c r="H5156">
        <v>89986869</v>
      </c>
      <c r="I5156">
        <v>89987069</v>
      </c>
      <c r="J5156">
        <v>8.25</v>
      </c>
      <c r="K5156">
        <v>7.82</v>
      </c>
    </row>
    <row r="5157" spans="1:11" x14ac:dyDescent="0.3">
      <c r="A5157" t="s">
        <v>11</v>
      </c>
      <c r="B5157">
        <v>28365883</v>
      </c>
      <c r="C5157">
        <v>28366083</v>
      </c>
      <c r="D5157">
        <v>6.26</v>
      </c>
      <c r="E5157">
        <v>8.1999999999999993</v>
      </c>
      <c r="G5157" t="s">
        <v>26</v>
      </c>
      <c r="H5157">
        <v>30341194</v>
      </c>
      <c r="I5157">
        <v>30341394</v>
      </c>
      <c r="J5157">
        <v>7.12</v>
      </c>
      <c r="K5157">
        <v>6.65</v>
      </c>
    </row>
    <row r="5158" spans="1:11" x14ac:dyDescent="0.3">
      <c r="A5158" t="s">
        <v>12</v>
      </c>
      <c r="B5158">
        <v>27662014</v>
      </c>
      <c r="C5158">
        <v>27662214</v>
      </c>
      <c r="D5158">
        <v>6.91</v>
      </c>
      <c r="E5158">
        <v>5.66</v>
      </c>
      <c r="G5158" t="s">
        <v>16</v>
      </c>
      <c r="H5158">
        <v>72058074</v>
      </c>
      <c r="I5158">
        <v>72058274</v>
      </c>
      <c r="J5158">
        <v>8.2100000000000009</v>
      </c>
      <c r="K5158">
        <v>8.5500000000000007</v>
      </c>
    </row>
    <row r="5159" spans="1:11" x14ac:dyDescent="0.3">
      <c r="A5159" t="s">
        <v>8</v>
      </c>
      <c r="B5159">
        <v>55451373</v>
      </c>
      <c r="C5159">
        <v>55451573</v>
      </c>
      <c r="D5159">
        <v>7.18</v>
      </c>
      <c r="E5159">
        <v>5.47</v>
      </c>
      <c r="G5159" t="s">
        <v>10</v>
      </c>
      <c r="H5159">
        <v>66384129</v>
      </c>
      <c r="I5159">
        <v>66384329</v>
      </c>
      <c r="J5159">
        <v>8.2200000000000006</v>
      </c>
      <c r="K5159">
        <v>7.85</v>
      </c>
    </row>
    <row r="5160" spans="1:11" x14ac:dyDescent="0.3">
      <c r="A5160" t="s">
        <v>12</v>
      </c>
      <c r="B5160">
        <v>154931882</v>
      </c>
      <c r="C5160">
        <v>154932082</v>
      </c>
      <c r="D5160">
        <v>8.86</v>
      </c>
      <c r="E5160">
        <v>7.99</v>
      </c>
      <c r="G5160" t="s">
        <v>11</v>
      </c>
      <c r="H5160">
        <v>28200827</v>
      </c>
      <c r="I5160">
        <v>28201027</v>
      </c>
      <c r="J5160">
        <v>7.58</v>
      </c>
      <c r="K5160">
        <v>7.17</v>
      </c>
    </row>
    <row r="5161" spans="1:11" x14ac:dyDescent="0.3">
      <c r="A5161" t="s">
        <v>7</v>
      </c>
      <c r="B5161">
        <v>46627578</v>
      </c>
      <c r="C5161">
        <v>46627778</v>
      </c>
      <c r="D5161">
        <v>7.45</v>
      </c>
      <c r="E5161">
        <v>6</v>
      </c>
      <c r="G5161" t="s">
        <v>10</v>
      </c>
      <c r="H5161">
        <v>134115993</v>
      </c>
      <c r="I5161">
        <v>134116193</v>
      </c>
      <c r="J5161">
        <v>6.01</v>
      </c>
      <c r="K5161">
        <v>6.59</v>
      </c>
    </row>
    <row r="5162" spans="1:11" x14ac:dyDescent="0.3">
      <c r="A5162" t="s">
        <v>18</v>
      </c>
      <c r="B5162">
        <v>81073111</v>
      </c>
      <c r="C5162">
        <v>81073311</v>
      </c>
      <c r="D5162">
        <v>8.85</v>
      </c>
      <c r="E5162">
        <v>7.69</v>
      </c>
      <c r="G5162" t="s">
        <v>25</v>
      </c>
      <c r="H5162">
        <v>39310396</v>
      </c>
      <c r="I5162">
        <v>39310596</v>
      </c>
      <c r="J5162">
        <v>9.75</v>
      </c>
      <c r="K5162">
        <v>9.48</v>
      </c>
    </row>
    <row r="5163" spans="1:11" x14ac:dyDescent="0.3">
      <c r="A5163" t="s">
        <v>16</v>
      </c>
      <c r="B5163">
        <v>12663270</v>
      </c>
      <c r="C5163">
        <v>12663470</v>
      </c>
      <c r="D5163">
        <v>6.66</v>
      </c>
      <c r="E5163">
        <v>4.26</v>
      </c>
      <c r="G5163" t="s">
        <v>9</v>
      </c>
      <c r="H5163">
        <v>13246057</v>
      </c>
      <c r="I5163">
        <v>13246257</v>
      </c>
      <c r="J5163">
        <v>5.72</v>
      </c>
      <c r="K5163">
        <v>6.38</v>
      </c>
    </row>
    <row r="5164" spans="1:11" x14ac:dyDescent="0.3">
      <c r="A5164" t="s">
        <v>20</v>
      </c>
      <c r="B5164">
        <v>102452622</v>
      </c>
      <c r="C5164">
        <v>102452822</v>
      </c>
      <c r="D5164">
        <v>9.2899999999999991</v>
      </c>
      <c r="E5164">
        <v>8.35</v>
      </c>
      <c r="G5164" t="s">
        <v>4</v>
      </c>
      <c r="H5164">
        <v>6993712</v>
      </c>
      <c r="I5164">
        <v>6993912</v>
      </c>
      <c r="J5164">
        <v>6.28</v>
      </c>
      <c r="K5164">
        <v>5.47</v>
      </c>
    </row>
    <row r="5165" spans="1:11" x14ac:dyDescent="0.3">
      <c r="A5165" t="s">
        <v>13</v>
      </c>
      <c r="B5165">
        <v>46189181</v>
      </c>
      <c r="C5165">
        <v>46189381</v>
      </c>
      <c r="D5165">
        <v>8.02</v>
      </c>
      <c r="E5165">
        <v>9.0299999999999994</v>
      </c>
      <c r="G5165" t="s">
        <v>4</v>
      </c>
      <c r="H5165">
        <v>101018390</v>
      </c>
      <c r="I5165">
        <v>101018590</v>
      </c>
      <c r="J5165">
        <v>8.77</v>
      </c>
      <c r="K5165">
        <v>9.09</v>
      </c>
    </row>
    <row r="5166" spans="1:11" x14ac:dyDescent="0.3">
      <c r="A5166" t="s">
        <v>8</v>
      </c>
      <c r="B5166">
        <v>29169595</v>
      </c>
      <c r="C5166">
        <v>29169795</v>
      </c>
      <c r="D5166">
        <v>8.89</v>
      </c>
      <c r="E5166">
        <v>11.48</v>
      </c>
      <c r="G5166" t="s">
        <v>13</v>
      </c>
      <c r="H5166">
        <v>47987723</v>
      </c>
      <c r="I5166">
        <v>47987923</v>
      </c>
      <c r="J5166">
        <v>6.57</v>
      </c>
      <c r="K5166">
        <v>6</v>
      </c>
    </row>
    <row r="5167" spans="1:11" x14ac:dyDescent="0.3">
      <c r="A5167" t="s">
        <v>4</v>
      </c>
      <c r="B5167">
        <v>130633871</v>
      </c>
      <c r="C5167">
        <v>130634071</v>
      </c>
      <c r="D5167">
        <v>6.34</v>
      </c>
      <c r="E5167">
        <v>4.4400000000000004</v>
      </c>
      <c r="G5167" t="s">
        <v>22</v>
      </c>
      <c r="H5167">
        <v>101370211</v>
      </c>
      <c r="I5167">
        <v>101370411</v>
      </c>
      <c r="J5167">
        <v>8.98</v>
      </c>
      <c r="K5167">
        <v>8.68</v>
      </c>
    </row>
    <row r="5168" spans="1:11" x14ac:dyDescent="0.3">
      <c r="A5168" t="s">
        <v>9</v>
      </c>
      <c r="B5168">
        <v>12502496</v>
      </c>
      <c r="C5168">
        <v>12502696</v>
      </c>
      <c r="D5168">
        <v>3.62</v>
      </c>
      <c r="E5168">
        <v>6.32</v>
      </c>
      <c r="G5168" t="s">
        <v>7</v>
      </c>
      <c r="H5168">
        <v>7485383</v>
      </c>
      <c r="I5168">
        <v>7485583</v>
      </c>
      <c r="J5168">
        <v>7.51</v>
      </c>
      <c r="K5168">
        <v>7.9</v>
      </c>
    </row>
    <row r="5169" spans="1:11" x14ac:dyDescent="0.3">
      <c r="A5169" t="s">
        <v>11</v>
      </c>
      <c r="B5169">
        <v>34840209</v>
      </c>
      <c r="C5169">
        <v>34840409</v>
      </c>
      <c r="D5169">
        <v>8.18</v>
      </c>
      <c r="E5169">
        <v>7</v>
      </c>
      <c r="G5169" t="s">
        <v>12</v>
      </c>
      <c r="H5169">
        <v>27220756</v>
      </c>
      <c r="I5169">
        <v>27220956</v>
      </c>
      <c r="J5169">
        <v>6.15</v>
      </c>
      <c r="K5169">
        <v>5.42</v>
      </c>
    </row>
    <row r="5170" spans="1:11" x14ac:dyDescent="0.3">
      <c r="A5170" t="s">
        <v>11</v>
      </c>
      <c r="B5170">
        <v>35263277</v>
      </c>
      <c r="C5170">
        <v>35263477</v>
      </c>
      <c r="D5170">
        <v>8.2799999999999994</v>
      </c>
      <c r="E5170">
        <v>7.26</v>
      </c>
      <c r="G5170" t="s">
        <v>26</v>
      </c>
      <c r="H5170">
        <v>114138171</v>
      </c>
      <c r="I5170">
        <v>114138371</v>
      </c>
      <c r="J5170">
        <v>8.0500000000000007</v>
      </c>
      <c r="K5170">
        <v>7.63</v>
      </c>
    </row>
    <row r="5171" spans="1:11" x14ac:dyDescent="0.3">
      <c r="A5171" t="s">
        <v>8</v>
      </c>
      <c r="B5171">
        <v>24260656</v>
      </c>
      <c r="C5171">
        <v>24260856</v>
      </c>
      <c r="D5171">
        <v>6.69</v>
      </c>
      <c r="E5171">
        <v>7.9</v>
      </c>
      <c r="G5171" t="s">
        <v>8</v>
      </c>
      <c r="H5171">
        <v>190531481</v>
      </c>
      <c r="I5171">
        <v>190531681</v>
      </c>
      <c r="J5171">
        <v>7.1</v>
      </c>
      <c r="K5171">
        <v>6.62</v>
      </c>
    </row>
    <row r="5172" spans="1:11" x14ac:dyDescent="0.3">
      <c r="A5172" t="s">
        <v>8</v>
      </c>
      <c r="B5172">
        <v>182757442</v>
      </c>
      <c r="C5172">
        <v>182757642</v>
      </c>
      <c r="D5172">
        <v>3.39</v>
      </c>
      <c r="E5172">
        <v>6.18</v>
      </c>
      <c r="G5172" t="s">
        <v>13</v>
      </c>
      <c r="H5172">
        <v>26734653</v>
      </c>
      <c r="I5172">
        <v>26734853</v>
      </c>
      <c r="J5172">
        <v>8.5</v>
      </c>
      <c r="K5172">
        <v>8.8699999999999992</v>
      </c>
    </row>
    <row r="5173" spans="1:11" x14ac:dyDescent="0.3">
      <c r="A5173" t="s">
        <v>16</v>
      </c>
      <c r="B5173">
        <v>67757290</v>
      </c>
      <c r="C5173">
        <v>67757490</v>
      </c>
      <c r="D5173">
        <v>7.01</v>
      </c>
      <c r="E5173">
        <v>5.6</v>
      </c>
      <c r="G5173" t="s">
        <v>10</v>
      </c>
      <c r="H5173">
        <v>6976957</v>
      </c>
      <c r="I5173">
        <v>6977157</v>
      </c>
      <c r="J5173">
        <v>6.3</v>
      </c>
      <c r="K5173">
        <v>5.51</v>
      </c>
    </row>
    <row r="5174" spans="1:11" x14ac:dyDescent="0.3">
      <c r="A5174" t="s">
        <v>26</v>
      </c>
      <c r="B5174">
        <v>111532138</v>
      </c>
      <c r="C5174">
        <v>111532338</v>
      </c>
      <c r="D5174">
        <v>10.01</v>
      </c>
      <c r="E5174">
        <v>10.66</v>
      </c>
      <c r="G5174" t="s">
        <v>4</v>
      </c>
      <c r="H5174">
        <v>57485216</v>
      </c>
      <c r="I5174">
        <v>57485416</v>
      </c>
      <c r="J5174">
        <v>10.33</v>
      </c>
      <c r="K5174">
        <v>10.59</v>
      </c>
    </row>
    <row r="5175" spans="1:11" x14ac:dyDescent="0.3">
      <c r="A5175" t="s">
        <v>17</v>
      </c>
      <c r="B5175">
        <v>73818232</v>
      </c>
      <c r="C5175">
        <v>73818432</v>
      </c>
      <c r="D5175">
        <v>8.41</v>
      </c>
      <c r="E5175">
        <v>7.18</v>
      </c>
      <c r="G5175" t="s">
        <v>18</v>
      </c>
      <c r="H5175">
        <v>81462048</v>
      </c>
      <c r="I5175">
        <v>81462248</v>
      </c>
      <c r="J5175">
        <v>5.8</v>
      </c>
      <c r="K5175">
        <v>4.96</v>
      </c>
    </row>
    <row r="5176" spans="1:11" x14ac:dyDescent="0.3">
      <c r="A5176" t="s">
        <v>9</v>
      </c>
      <c r="B5176">
        <v>4513190</v>
      </c>
      <c r="C5176">
        <v>4513390</v>
      </c>
      <c r="D5176">
        <v>6.76</v>
      </c>
      <c r="E5176">
        <v>5.23</v>
      </c>
      <c r="G5176" t="s">
        <v>10</v>
      </c>
      <c r="H5176">
        <v>68707539</v>
      </c>
      <c r="I5176">
        <v>68707739</v>
      </c>
      <c r="J5176">
        <v>7.18</v>
      </c>
      <c r="K5176">
        <v>7.6</v>
      </c>
    </row>
    <row r="5177" spans="1:11" x14ac:dyDescent="0.3">
      <c r="A5177" t="s">
        <v>22</v>
      </c>
      <c r="B5177">
        <v>48711748</v>
      </c>
      <c r="C5177">
        <v>48711948</v>
      </c>
      <c r="D5177">
        <v>8.4499999999999993</v>
      </c>
      <c r="E5177">
        <v>7.26</v>
      </c>
      <c r="G5177" t="s">
        <v>4</v>
      </c>
      <c r="H5177">
        <v>10342683</v>
      </c>
      <c r="I5177">
        <v>10342883</v>
      </c>
      <c r="J5177">
        <v>5.61</v>
      </c>
      <c r="K5177">
        <v>4.6900000000000004</v>
      </c>
    </row>
    <row r="5178" spans="1:11" x14ac:dyDescent="0.3">
      <c r="A5178" t="s">
        <v>25</v>
      </c>
      <c r="B5178">
        <v>39839507</v>
      </c>
      <c r="C5178">
        <v>39839707</v>
      </c>
      <c r="D5178">
        <v>3.05</v>
      </c>
      <c r="E5178">
        <v>5.35</v>
      </c>
      <c r="G5178" t="s">
        <v>8</v>
      </c>
      <c r="H5178">
        <v>55277250</v>
      </c>
      <c r="I5178">
        <v>55277450</v>
      </c>
      <c r="J5178">
        <v>6.12</v>
      </c>
      <c r="K5178">
        <v>7.74</v>
      </c>
    </row>
    <row r="5179" spans="1:11" x14ac:dyDescent="0.3">
      <c r="A5179" t="s">
        <v>15</v>
      </c>
      <c r="B5179">
        <v>12028142</v>
      </c>
      <c r="C5179">
        <v>12028342</v>
      </c>
      <c r="D5179">
        <v>7.68</v>
      </c>
      <c r="E5179">
        <v>6.39</v>
      </c>
      <c r="G5179" t="s">
        <v>24</v>
      </c>
      <c r="H5179">
        <v>3804980</v>
      </c>
      <c r="I5179">
        <v>3805180</v>
      </c>
      <c r="J5179">
        <v>5.22</v>
      </c>
      <c r="K5179">
        <v>5.93</v>
      </c>
    </row>
    <row r="5180" spans="1:11" x14ac:dyDescent="0.3">
      <c r="A5180" t="s">
        <v>12</v>
      </c>
      <c r="B5180">
        <v>150444993</v>
      </c>
      <c r="C5180">
        <v>150445193</v>
      </c>
      <c r="D5180">
        <v>6.03</v>
      </c>
      <c r="E5180">
        <v>3.93</v>
      </c>
      <c r="G5180" t="s">
        <v>7</v>
      </c>
      <c r="H5180">
        <v>79801811</v>
      </c>
      <c r="I5180">
        <v>79802011</v>
      </c>
      <c r="J5180">
        <v>9.7799999999999994</v>
      </c>
      <c r="K5180">
        <v>10.07</v>
      </c>
    </row>
    <row r="5181" spans="1:11" x14ac:dyDescent="0.3">
      <c r="A5181" t="s">
        <v>6</v>
      </c>
      <c r="B5181">
        <v>76372563</v>
      </c>
      <c r="C5181">
        <v>76372763</v>
      </c>
      <c r="D5181">
        <v>9.1</v>
      </c>
      <c r="E5181">
        <v>8.33</v>
      </c>
      <c r="G5181" t="s">
        <v>5</v>
      </c>
      <c r="H5181">
        <v>89173385</v>
      </c>
      <c r="I5181">
        <v>89173585</v>
      </c>
      <c r="J5181">
        <v>10.94</v>
      </c>
      <c r="K5181">
        <v>10.67</v>
      </c>
    </row>
    <row r="5182" spans="1:11" x14ac:dyDescent="0.3">
      <c r="A5182" t="s">
        <v>10</v>
      </c>
      <c r="B5182">
        <v>47290176</v>
      </c>
      <c r="C5182">
        <v>47290376</v>
      </c>
      <c r="D5182">
        <v>8.91</v>
      </c>
      <c r="E5182">
        <v>7.92</v>
      </c>
      <c r="G5182" t="s">
        <v>8</v>
      </c>
      <c r="H5182">
        <v>114356171</v>
      </c>
      <c r="I5182">
        <v>114356371</v>
      </c>
      <c r="J5182">
        <v>6.97</v>
      </c>
      <c r="K5182">
        <v>7.46</v>
      </c>
    </row>
    <row r="5183" spans="1:11" x14ac:dyDescent="0.3">
      <c r="A5183" t="s">
        <v>12</v>
      </c>
      <c r="B5183">
        <v>161091890</v>
      </c>
      <c r="C5183">
        <v>161092090</v>
      </c>
      <c r="D5183">
        <v>10.35</v>
      </c>
      <c r="E5183">
        <v>9.69</v>
      </c>
      <c r="G5183" t="s">
        <v>22</v>
      </c>
      <c r="H5183">
        <v>79067602</v>
      </c>
      <c r="I5183">
        <v>79067802</v>
      </c>
      <c r="J5183">
        <v>7.19</v>
      </c>
      <c r="K5183">
        <v>6.69</v>
      </c>
    </row>
    <row r="5184" spans="1:11" x14ac:dyDescent="0.3">
      <c r="A5184" t="s">
        <v>9</v>
      </c>
      <c r="B5184">
        <v>30101260</v>
      </c>
      <c r="C5184">
        <v>30101460</v>
      </c>
      <c r="D5184">
        <v>7.63</v>
      </c>
      <c r="E5184">
        <v>6.59</v>
      </c>
      <c r="G5184" t="s">
        <v>20</v>
      </c>
      <c r="H5184">
        <v>35550229</v>
      </c>
      <c r="I5184">
        <v>35550429</v>
      </c>
      <c r="J5184">
        <v>7.93</v>
      </c>
      <c r="K5184">
        <v>7.48</v>
      </c>
    </row>
    <row r="5185" spans="1:11" x14ac:dyDescent="0.3">
      <c r="A5185" t="s">
        <v>18</v>
      </c>
      <c r="B5185">
        <v>3170177</v>
      </c>
      <c r="C5185">
        <v>3170377</v>
      </c>
      <c r="D5185">
        <v>3.54</v>
      </c>
      <c r="E5185">
        <v>6.48</v>
      </c>
      <c r="G5185" t="s">
        <v>17</v>
      </c>
      <c r="H5185">
        <v>156798236</v>
      </c>
      <c r="I5185">
        <v>156798436</v>
      </c>
      <c r="J5185">
        <v>3.91</v>
      </c>
      <c r="K5185">
        <v>4.9800000000000004</v>
      </c>
    </row>
    <row r="5186" spans="1:11" x14ac:dyDescent="0.3">
      <c r="A5186" t="s">
        <v>24</v>
      </c>
      <c r="B5186">
        <v>62193926</v>
      </c>
      <c r="C5186">
        <v>62194126</v>
      </c>
      <c r="D5186">
        <v>4.8899999999999997</v>
      </c>
      <c r="E5186">
        <v>1.92</v>
      </c>
      <c r="G5186" t="s">
        <v>10</v>
      </c>
      <c r="H5186">
        <v>28057778</v>
      </c>
      <c r="I5186">
        <v>28057978</v>
      </c>
      <c r="J5186">
        <v>7.6</v>
      </c>
      <c r="K5186">
        <v>7.17</v>
      </c>
    </row>
    <row r="5187" spans="1:11" x14ac:dyDescent="0.3">
      <c r="A5187" t="s">
        <v>4</v>
      </c>
      <c r="B5187">
        <v>21668750</v>
      </c>
      <c r="C5187">
        <v>21668950</v>
      </c>
      <c r="D5187">
        <v>6.44</v>
      </c>
      <c r="E5187">
        <v>7.84</v>
      </c>
      <c r="G5187" t="s">
        <v>12</v>
      </c>
      <c r="H5187">
        <v>78478986</v>
      </c>
      <c r="I5187">
        <v>78479186</v>
      </c>
      <c r="J5187">
        <v>9.16</v>
      </c>
      <c r="K5187">
        <v>8.8699999999999992</v>
      </c>
    </row>
    <row r="5188" spans="1:11" x14ac:dyDescent="0.3">
      <c r="A5188" t="s">
        <v>11</v>
      </c>
      <c r="B5188">
        <v>118887161</v>
      </c>
      <c r="C5188">
        <v>118887361</v>
      </c>
      <c r="D5188">
        <v>5.83</v>
      </c>
      <c r="E5188">
        <v>7.23</v>
      </c>
      <c r="G5188" t="s">
        <v>9</v>
      </c>
      <c r="H5188">
        <v>2917239</v>
      </c>
      <c r="I5188">
        <v>2917439</v>
      </c>
      <c r="J5188">
        <v>8.1</v>
      </c>
      <c r="K5188">
        <v>7.72</v>
      </c>
    </row>
    <row r="5189" spans="1:11" x14ac:dyDescent="0.3">
      <c r="A5189" t="s">
        <v>6</v>
      </c>
      <c r="B5189">
        <v>40716257</v>
      </c>
      <c r="C5189">
        <v>40716457</v>
      </c>
      <c r="D5189">
        <v>4.91</v>
      </c>
      <c r="E5189">
        <v>7.11</v>
      </c>
      <c r="G5189" t="s">
        <v>12</v>
      </c>
      <c r="H5189">
        <v>55534503</v>
      </c>
      <c r="I5189">
        <v>55534703</v>
      </c>
      <c r="J5189">
        <v>7.99</v>
      </c>
      <c r="K5189">
        <v>7.6</v>
      </c>
    </row>
    <row r="5190" spans="1:11" x14ac:dyDescent="0.3">
      <c r="A5190" t="s">
        <v>10</v>
      </c>
      <c r="B5190">
        <v>94231444</v>
      </c>
      <c r="C5190">
        <v>94231644</v>
      </c>
      <c r="D5190">
        <v>7.16</v>
      </c>
      <c r="E5190">
        <v>10.17</v>
      </c>
      <c r="G5190" t="s">
        <v>11</v>
      </c>
      <c r="H5190">
        <v>27442393</v>
      </c>
      <c r="I5190">
        <v>27442593</v>
      </c>
      <c r="J5190">
        <v>6.22</v>
      </c>
      <c r="K5190">
        <v>5.59</v>
      </c>
    </row>
    <row r="5191" spans="1:11" x14ac:dyDescent="0.3">
      <c r="A5191" t="s">
        <v>16</v>
      </c>
      <c r="B5191">
        <v>4555409</v>
      </c>
      <c r="C5191">
        <v>4555609</v>
      </c>
      <c r="D5191">
        <v>8.15</v>
      </c>
      <c r="E5191">
        <v>7.13</v>
      </c>
      <c r="G5191" t="s">
        <v>22</v>
      </c>
      <c r="H5191">
        <v>125312963</v>
      </c>
      <c r="I5191">
        <v>125313163</v>
      </c>
      <c r="J5191">
        <v>6.9</v>
      </c>
      <c r="K5191">
        <v>6.38</v>
      </c>
    </row>
    <row r="5192" spans="1:11" x14ac:dyDescent="0.3">
      <c r="A5192" t="s">
        <v>8</v>
      </c>
      <c r="B5192">
        <v>43452273</v>
      </c>
      <c r="C5192">
        <v>43452473</v>
      </c>
      <c r="D5192">
        <v>5.08</v>
      </c>
      <c r="E5192">
        <v>6.67</v>
      </c>
      <c r="G5192" t="s">
        <v>19</v>
      </c>
      <c r="H5192">
        <v>41322290</v>
      </c>
      <c r="I5192">
        <v>41322490</v>
      </c>
      <c r="J5192">
        <v>6.63</v>
      </c>
      <c r="K5192">
        <v>6.04</v>
      </c>
    </row>
    <row r="5193" spans="1:11" x14ac:dyDescent="0.3">
      <c r="A5193" t="s">
        <v>20</v>
      </c>
      <c r="B5193">
        <v>75745542</v>
      </c>
      <c r="C5193">
        <v>75745742</v>
      </c>
      <c r="D5193">
        <v>6.4</v>
      </c>
      <c r="E5193">
        <v>4.29</v>
      </c>
      <c r="G5193" t="s">
        <v>6</v>
      </c>
      <c r="H5193">
        <v>149900537</v>
      </c>
      <c r="I5193">
        <v>149900737</v>
      </c>
      <c r="J5193">
        <v>7.54</v>
      </c>
      <c r="K5193">
        <v>7.95</v>
      </c>
    </row>
    <row r="5194" spans="1:11" x14ac:dyDescent="0.3">
      <c r="A5194" t="s">
        <v>16</v>
      </c>
      <c r="B5194">
        <v>2158757</v>
      </c>
      <c r="C5194">
        <v>2158957</v>
      </c>
      <c r="D5194">
        <v>8.3000000000000007</v>
      </c>
      <c r="E5194">
        <v>7.23</v>
      </c>
      <c r="G5194" t="s">
        <v>13</v>
      </c>
      <c r="H5194">
        <v>44256296</v>
      </c>
      <c r="I5194">
        <v>44256496</v>
      </c>
      <c r="J5194">
        <v>6.18</v>
      </c>
      <c r="K5194">
        <v>6.78</v>
      </c>
    </row>
    <row r="5195" spans="1:11" x14ac:dyDescent="0.3">
      <c r="A5195" t="s">
        <v>17</v>
      </c>
      <c r="B5195">
        <v>152340258</v>
      </c>
      <c r="C5195">
        <v>152340458</v>
      </c>
      <c r="D5195">
        <v>5.2</v>
      </c>
      <c r="E5195">
        <v>6.87</v>
      </c>
      <c r="G5195" t="s">
        <v>18</v>
      </c>
      <c r="H5195">
        <v>21913515</v>
      </c>
      <c r="I5195">
        <v>21913715</v>
      </c>
      <c r="J5195">
        <v>9.02</v>
      </c>
      <c r="K5195">
        <v>9.31</v>
      </c>
    </row>
    <row r="5196" spans="1:11" x14ac:dyDescent="0.3">
      <c r="A5196" t="s">
        <v>18</v>
      </c>
      <c r="B5196">
        <v>47122742</v>
      </c>
      <c r="C5196">
        <v>47122942</v>
      </c>
      <c r="D5196">
        <v>3.9</v>
      </c>
      <c r="E5196">
        <v>6.41</v>
      </c>
      <c r="G5196" t="s">
        <v>12</v>
      </c>
      <c r="H5196">
        <v>202910298</v>
      </c>
      <c r="I5196">
        <v>202910498</v>
      </c>
      <c r="J5196">
        <v>8.2100000000000009</v>
      </c>
      <c r="K5196">
        <v>7.86</v>
      </c>
    </row>
    <row r="5197" spans="1:11" x14ac:dyDescent="0.3">
      <c r="A5197" t="s">
        <v>9</v>
      </c>
      <c r="B5197">
        <v>14637036</v>
      </c>
      <c r="C5197">
        <v>14637236</v>
      </c>
      <c r="D5197">
        <v>6.29</v>
      </c>
      <c r="E5197">
        <v>4.5</v>
      </c>
      <c r="G5197" t="s">
        <v>7</v>
      </c>
      <c r="H5197">
        <v>42785996</v>
      </c>
      <c r="I5197">
        <v>42786196</v>
      </c>
      <c r="J5197">
        <v>5.72</v>
      </c>
      <c r="K5197">
        <v>6.32</v>
      </c>
    </row>
    <row r="5198" spans="1:11" x14ac:dyDescent="0.3">
      <c r="A5198" t="s">
        <v>12</v>
      </c>
      <c r="B5198">
        <v>9787023</v>
      </c>
      <c r="C5198">
        <v>9787223</v>
      </c>
      <c r="D5198">
        <v>8.27</v>
      </c>
      <c r="E5198">
        <v>7.25</v>
      </c>
      <c r="G5198" t="s">
        <v>10</v>
      </c>
      <c r="H5198">
        <v>121232418</v>
      </c>
      <c r="I5198">
        <v>121232618</v>
      </c>
      <c r="J5198">
        <v>7.68</v>
      </c>
      <c r="K5198">
        <v>7.29</v>
      </c>
    </row>
    <row r="5199" spans="1:11" x14ac:dyDescent="0.3">
      <c r="A5199" t="s">
        <v>23</v>
      </c>
      <c r="B5199">
        <v>37556029</v>
      </c>
      <c r="C5199">
        <v>37556229</v>
      </c>
      <c r="D5199">
        <v>8.8800000000000008</v>
      </c>
      <c r="E5199">
        <v>7.99</v>
      </c>
      <c r="G5199" t="s">
        <v>23</v>
      </c>
      <c r="H5199">
        <v>56675394</v>
      </c>
      <c r="I5199">
        <v>56675594</v>
      </c>
      <c r="J5199">
        <v>6.7</v>
      </c>
      <c r="K5199">
        <v>6.13</v>
      </c>
    </row>
    <row r="5200" spans="1:11" x14ac:dyDescent="0.3">
      <c r="A5200" t="s">
        <v>14</v>
      </c>
      <c r="B5200">
        <v>1542139</v>
      </c>
      <c r="C5200">
        <v>1542339</v>
      </c>
      <c r="D5200">
        <v>6.41</v>
      </c>
      <c r="E5200">
        <v>4.8600000000000003</v>
      </c>
      <c r="G5200" t="s">
        <v>9</v>
      </c>
      <c r="H5200">
        <v>10405246</v>
      </c>
      <c r="I5200">
        <v>10405446</v>
      </c>
      <c r="J5200">
        <v>5.18</v>
      </c>
      <c r="K5200">
        <v>5.99</v>
      </c>
    </row>
    <row r="5201" spans="1:11" x14ac:dyDescent="0.3">
      <c r="A5201" t="s">
        <v>27</v>
      </c>
      <c r="B5201">
        <v>1492139</v>
      </c>
      <c r="C5201">
        <v>1492339</v>
      </c>
      <c r="D5201">
        <v>6.41</v>
      </c>
      <c r="E5201">
        <v>4.8600000000000003</v>
      </c>
      <c r="G5201" t="s">
        <v>8</v>
      </c>
      <c r="H5201">
        <v>68401870</v>
      </c>
      <c r="I5201">
        <v>68402070</v>
      </c>
      <c r="J5201">
        <v>8.58</v>
      </c>
      <c r="K5201">
        <v>8.91</v>
      </c>
    </row>
    <row r="5202" spans="1:11" x14ac:dyDescent="0.3">
      <c r="A5202" t="s">
        <v>24</v>
      </c>
      <c r="B5202">
        <v>18143294</v>
      </c>
      <c r="C5202">
        <v>18143494</v>
      </c>
      <c r="D5202">
        <v>8.4499999999999993</v>
      </c>
      <c r="E5202">
        <v>7.57</v>
      </c>
      <c r="G5202" t="s">
        <v>6</v>
      </c>
      <c r="H5202">
        <v>134366986</v>
      </c>
      <c r="I5202">
        <v>134367186</v>
      </c>
      <c r="J5202">
        <v>6.83</v>
      </c>
      <c r="K5202">
        <v>6.33</v>
      </c>
    </row>
    <row r="5203" spans="1:11" x14ac:dyDescent="0.3">
      <c r="A5203" t="s">
        <v>23</v>
      </c>
      <c r="B5203">
        <v>145689230</v>
      </c>
      <c r="C5203">
        <v>145689430</v>
      </c>
      <c r="D5203">
        <v>7.02</v>
      </c>
      <c r="E5203">
        <v>5.34</v>
      </c>
      <c r="G5203" t="s">
        <v>22</v>
      </c>
      <c r="H5203">
        <v>183396946</v>
      </c>
      <c r="I5203">
        <v>183397146</v>
      </c>
      <c r="J5203">
        <v>5.32</v>
      </c>
      <c r="K5203">
        <v>4.29</v>
      </c>
    </row>
    <row r="5204" spans="1:11" x14ac:dyDescent="0.3">
      <c r="A5204" t="s">
        <v>17</v>
      </c>
      <c r="B5204">
        <v>6449302</v>
      </c>
      <c r="C5204">
        <v>6449502</v>
      </c>
      <c r="D5204">
        <v>10.199999999999999</v>
      </c>
      <c r="E5204">
        <v>9.36</v>
      </c>
      <c r="G5204" t="s">
        <v>13</v>
      </c>
      <c r="H5204">
        <v>16339119</v>
      </c>
      <c r="I5204">
        <v>16339319</v>
      </c>
      <c r="J5204">
        <v>7.11</v>
      </c>
      <c r="K5204">
        <v>6.63</v>
      </c>
    </row>
    <row r="5205" spans="1:11" x14ac:dyDescent="0.3">
      <c r="A5205" t="s">
        <v>25</v>
      </c>
      <c r="B5205">
        <v>129192355</v>
      </c>
      <c r="C5205">
        <v>129192555</v>
      </c>
      <c r="D5205">
        <v>11.11</v>
      </c>
      <c r="E5205">
        <v>11.8</v>
      </c>
      <c r="G5205" t="s">
        <v>23</v>
      </c>
      <c r="H5205">
        <v>145199743</v>
      </c>
      <c r="I5205">
        <v>145199943</v>
      </c>
      <c r="J5205">
        <v>6.79</v>
      </c>
      <c r="K5205">
        <v>6.25</v>
      </c>
    </row>
    <row r="5206" spans="1:11" x14ac:dyDescent="0.3">
      <c r="A5206" t="s">
        <v>16</v>
      </c>
      <c r="B5206">
        <v>23680754</v>
      </c>
      <c r="C5206">
        <v>23680954</v>
      </c>
      <c r="D5206">
        <v>10.08</v>
      </c>
      <c r="E5206">
        <v>9.42</v>
      </c>
      <c r="G5206" t="s">
        <v>23</v>
      </c>
      <c r="H5206">
        <v>145444951</v>
      </c>
      <c r="I5206">
        <v>145445151</v>
      </c>
      <c r="J5206">
        <v>6.79</v>
      </c>
      <c r="K5206">
        <v>6.25</v>
      </c>
    </row>
    <row r="5207" spans="1:11" x14ac:dyDescent="0.3">
      <c r="A5207" t="s">
        <v>25</v>
      </c>
      <c r="B5207">
        <v>6323606</v>
      </c>
      <c r="C5207">
        <v>6323806</v>
      </c>
      <c r="D5207">
        <v>5.96</v>
      </c>
      <c r="E5207">
        <v>4.13</v>
      </c>
      <c r="G5207" t="s">
        <v>21</v>
      </c>
      <c r="H5207">
        <v>134371331</v>
      </c>
      <c r="I5207">
        <v>134371531</v>
      </c>
      <c r="J5207">
        <v>9.5</v>
      </c>
      <c r="K5207">
        <v>9.16</v>
      </c>
    </row>
    <row r="5208" spans="1:11" x14ac:dyDescent="0.3">
      <c r="A5208" t="s">
        <v>12</v>
      </c>
      <c r="B5208">
        <v>24128662</v>
      </c>
      <c r="C5208">
        <v>24128862</v>
      </c>
      <c r="D5208">
        <v>7.62</v>
      </c>
      <c r="E5208">
        <v>6.34</v>
      </c>
      <c r="G5208" t="s">
        <v>12</v>
      </c>
      <c r="H5208">
        <v>228584232</v>
      </c>
      <c r="I5208">
        <v>228584432</v>
      </c>
      <c r="J5208">
        <v>6.5</v>
      </c>
      <c r="K5208">
        <v>6.99</v>
      </c>
    </row>
    <row r="5209" spans="1:11" x14ac:dyDescent="0.3">
      <c r="A5209" t="s">
        <v>16</v>
      </c>
      <c r="B5209">
        <v>2608288</v>
      </c>
      <c r="C5209">
        <v>2608488</v>
      </c>
      <c r="D5209">
        <v>5.64</v>
      </c>
      <c r="E5209">
        <v>7.17</v>
      </c>
      <c r="G5209" t="s">
        <v>17</v>
      </c>
      <c r="H5209">
        <v>148963501</v>
      </c>
      <c r="I5209">
        <v>148963701</v>
      </c>
      <c r="J5209">
        <v>7.93</v>
      </c>
      <c r="K5209">
        <v>7.52</v>
      </c>
    </row>
    <row r="5210" spans="1:11" x14ac:dyDescent="0.3">
      <c r="A5210" t="s">
        <v>20</v>
      </c>
      <c r="B5210">
        <v>51190198</v>
      </c>
      <c r="C5210">
        <v>51190398</v>
      </c>
      <c r="D5210">
        <v>4.72</v>
      </c>
      <c r="E5210">
        <v>6.27</v>
      </c>
      <c r="G5210" t="s">
        <v>8</v>
      </c>
      <c r="H5210">
        <v>39996952</v>
      </c>
      <c r="I5210">
        <v>39997152</v>
      </c>
      <c r="J5210">
        <v>8.8800000000000008</v>
      </c>
      <c r="K5210">
        <v>8.5500000000000007</v>
      </c>
    </row>
    <row r="5211" spans="1:11" x14ac:dyDescent="0.3">
      <c r="A5211" t="s">
        <v>12</v>
      </c>
      <c r="B5211">
        <v>44456072</v>
      </c>
      <c r="C5211">
        <v>44456272</v>
      </c>
      <c r="D5211">
        <v>12.97</v>
      </c>
      <c r="E5211">
        <v>12.1</v>
      </c>
      <c r="G5211" t="s">
        <v>6</v>
      </c>
      <c r="H5211">
        <v>159822259</v>
      </c>
      <c r="I5211">
        <v>159822459</v>
      </c>
      <c r="J5211">
        <v>5.94</v>
      </c>
      <c r="K5211">
        <v>6.51</v>
      </c>
    </row>
    <row r="5212" spans="1:11" x14ac:dyDescent="0.3">
      <c r="A5212" t="s">
        <v>21</v>
      </c>
      <c r="B5212">
        <v>5969054</v>
      </c>
      <c r="C5212">
        <v>5969254</v>
      </c>
      <c r="D5212">
        <v>4.88</v>
      </c>
      <c r="E5212">
        <v>6.35</v>
      </c>
      <c r="G5212" t="s">
        <v>11</v>
      </c>
      <c r="H5212">
        <v>47200471</v>
      </c>
      <c r="I5212">
        <v>47200671</v>
      </c>
      <c r="J5212">
        <v>6.85</v>
      </c>
      <c r="K5212">
        <v>6.3</v>
      </c>
    </row>
    <row r="5213" spans="1:11" x14ac:dyDescent="0.3">
      <c r="A5213" t="s">
        <v>7</v>
      </c>
      <c r="B5213">
        <v>27869864</v>
      </c>
      <c r="C5213">
        <v>27870064</v>
      </c>
      <c r="D5213">
        <v>6.58</v>
      </c>
      <c r="E5213">
        <v>8.2799999999999994</v>
      </c>
      <c r="G5213" t="s">
        <v>11</v>
      </c>
      <c r="H5213">
        <v>34826957</v>
      </c>
      <c r="I5213">
        <v>34827157</v>
      </c>
      <c r="J5213">
        <v>8.8699999999999992</v>
      </c>
      <c r="K5213">
        <v>8.5399999999999991</v>
      </c>
    </row>
    <row r="5214" spans="1:11" x14ac:dyDescent="0.3">
      <c r="A5214" t="s">
        <v>4</v>
      </c>
      <c r="B5214">
        <v>1601554</v>
      </c>
      <c r="C5214">
        <v>1601754</v>
      </c>
      <c r="D5214">
        <v>6.62</v>
      </c>
      <c r="E5214">
        <v>5.05</v>
      </c>
      <c r="G5214" t="s">
        <v>11</v>
      </c>
      <c r="H5214">
        <v>16762643</v>
      </c>
      <c r="I5214">
        <v>16762843</v>
      </c>
      <c r="J5214">
        <v>5.76</v>
      </c>
      <c r="K5214">
        <v>6.37</v>
      </c>
    </row>
    <row r="5215" spans="1:11" x14ac:dyDescent="0.3">
      <c r="A5215" t="s">
        <v>24</v>
      </c>
      <c r="B5215">
        <v>2124887</v>
      </c>
      <c r="C5215">
        <v>2125087</v>
      </c>
      <c r="D5215">
        <v>7.97</v>
      </c>
      <c r="E5215">
        <v>6.9</v>
      </c>
      <c r="G5215" t="s">
        <v>16</v>
      </c>
      <c r="H5215">
        <v>29912850</v>
      </c>
      <c r="I5215">
        <v>29913050</v>
      </c>
      <c r="J5215">
        <v>4.97</v>
      </c>
      <c r="K5215">
        <v>5.85</v>
      </c>
    </row>
    <row r="5216" spans="1:11" x14ac:dyDescent="0.3">
      <c r="A5216" t="s">
        <v>16</v>
      </c>
      <c r="B5216">
        <v>56510005</v>
      </c>
      <c r="C5216">
        <v>56510205</v>
      </c>
      <c r="D5216">
        <v>10.36</v>
      </c>
      <c r="E5216">
        <v>9.69</v>
      </c>
      <c r="G5216" t="s">
        <v>23</v>
      </c>
      <c r="H5216">
        <v>145946952</v>
      </c>
      <c r="I5216">
        <v>145947152</v>
      </c>
      <c r="J5216">
        <v>6.47</v>
      </c>
      <c r="K5216">
        <v>5.85</v>
      </c>
    </row>
    <row r="5217" spans="1:11" x14ac:dyDescent="0.3">
      <c r="A5217" t="s">
        <v>9</v>
      </c>
      <c r="B5217">
        <v>50436134</v>
      </c>
      <c r="C5217">
        <v>50436334</v>
      </c>
      <c r="D5217">
        <v>8.31</v>
      </c>
      <c r="E5217">
        <v>9.09</v>
      </c>
      <c r="G5217" t="s">
        <v>12</v>
      </c>
      <c r="H5217">
        <v>87810554</v>
      </c>
      <c r="I5217">
        <v>87810754</v>
      </c>
      <c r="J5217">
        <v>8.32</v>
      </c>
      <c r="K5217">
        <v>7.99</v>
      </c>
    </row>
    <row r="5218" spans="1:11" x14ac:dyDescent="0.3">
      <c r="A5218" t="s">
        <v>17</v>
      </c>
      <c r="B5218">
        <v>2875214</v>
      </c>
      <c r="C5218">
        <v>2875414</v>
      </c>
      <c r="D5218">
        <v>9.92</v>
      </c>
      <c r="E5218">
        <v>10.65</v>
      </c>
      <c r="G5218" t="s">
        <v>24</v>
      </c>
      <c r="H5218">
        <v>61281109</v>
      </c>
      <c r="I5218">
        <v>61281309</v>
      </c>
      <c r="J5218">
        <v>5.66</v>
      </c>
      <c r="K5218">
        <v>4.74</v>
      </c>
    </row>
    <row r="5219" spans="1:11" x14ac:dyDescent="0.3">
      <c r="A5219" t="s">
        <v>23</v>
      </c>
      <c r="B5219">
        <v>23424187</v>
      </c>
      <c r="C5219">
        <v>23424387</v>
      </c>
      <c r="D5219">
        <v>8.65</v>
      </c>
      <c r="E5219">
        <v>9.42</v>
      </c>
      <c r="G5219" t="s">
        <v>20</v>
      </c>
      <c r="H5219">
        <v>45414978</v>
      </c>
      <c r="I5219">
        <v>45415178</v>
      </c>
      <c r="J5219">
        <v>5.62</v>
      </c>
      <c r="K5219">
        <v>4.4800000000000004</v>
      </c>
    </row>
    <row r="5220" spans="1:11" x14ac:dyDescent="0.3">
      <c r="A5220" t="s">
        <v>12</v>
      </c>
      <c r="B5220">
        <v>249105502</v>
      </c>
      <c r="C5220">
        <v>249105702</v>
      </c>
      <c r="D5220">
        <v>8.1999999999999993</v>
      </c>
      <c r="E5220">
        <v>7.11</v>
      </c>
      <c r="G5220" t="s">
        <v>14</v>
      </c>
      <c r="H5220">
        <v>3804590</v>
      </c>
      <c r="I5220">
        <v>3804790</v>
      </c>
      <c r="J5220">
        <v>7.18</v>
      </c>
      <c r="K5220">
        <v>7.59</v>
      </c>
    </row>
    <row r="5221" spans="1:11" x14ac:dyDescent="0.3">
      <c r="A5221" t="s">
        <v>7</v>
      </c>
      <c r="B5221">
        <v>4875565</v>
      </c>
      <c r="C5221">
        <v>4875765</v>
      </c>
      <c r="D5221">
        <v>5.94</v>
      </c>
      <c r="E5221">
        <v>4.12</v>
      </c>
      <c r="G5221" t="s">
        <v>14</v>
      </c>
      <c r="H5221">
        <v>3843018</v>
      </c>
      <c r="I5221">
        <v>3843218</v>
      </c>
      <c r="J5221">
        <v>7.18</v>
      </c>
      <c r="K5221">
        <v>7.59</v>
      </c>
    </row>
    <row r="5222" spans="1:11" x14ac:dyDescent="0.3">
      <c r="A5222" t="s">
        <v>11</v>
      </c>
      <c r="B5222">
        <v>7231051</v>
      </c>
      <c r="C5222">
        <v>7231251</v>
      </c>
      <c r="D5222">
        <v>6.73</v>
      </c>
      <c r="E5222">
        <v>5.3</v>
      </c>
      <c r="G5222" t="s">
        <v>5</v>
      </c>
      <c r="H5222">
        <v>74005423</v>
      </c>
      <c r="I5222">
        <v>74005623</v>
      </c>
      <c r="J5222">
        <v>7.9</v>
      </c>
      <c r="K5222">
        <v>7.49</v>
      </c>
    </row>
    <row r="5223" spans="1:11" x14ac:dyDescent="0.3">
      <c r="A5223" t="s">
        <v>7</v>
      </c>
      <c r="B5223">
        <v>48562947</v>
      </c>
      <c r="C5223">
        <v>48563147</v>
      </c>
      <c r="D5223">
        <v>11.21</v>
      </c>
      <c r="E5223">
        <v>10.59</v>
      </c>
      <c r="G5223" t="s">
        <v>6</v>
      </c>
      <c r="H5223">
        <v>137682496</v>
      </c>
      <c r="I5223">
        <v>137682696</v>
      </c>
      <c r="J5223">
        <v>10.43</v>
      </c>
      <c r="K5223">
        <v>10.74</v>
      </c>
    </row>
    <row r="5224" spans="1:11" x14ac:dyDescent="0.3">
      <c r="A5224" t="s">
        <v>9</v>
      </c>
      <c r="B5224">
        <v>635051</v>
      </c>
      <c r="C5224">
        <v>635251</v>
      </c>
      <c r="D5224">
        <v>6.64</v>
      </c>
      <c r="E5224">
        <v>7.67</v>
      </c>
      <c r="G5224" t="s">
        <v>10</v>
      </c>
      <c r="H5224">
        <v>65341108</v>
      </c>
      <c r="I5224">
        <v>65341308</v>
      </c>
      <c r="J5224">
        <v>8.3699999999999992</v>
      </c>
      <c r="K5224">
        <v>8.69</v>
      </c>
    </row>
    <row r="5225" spans="1:11" x14ac:dyDescent="0.3">
      <c r="A5225" t="s">
        <v>17</v>
      </c>
      <c r="B5225">
        <v>21469386</v>
      </c>
      <c r="C5225">
        <v>21469586</v>
      </c>
      <c r="D5225">
        <v>5.04</v>
      </c>
      <c r="E5225">
        <v>7.23</v>
      </c>
      <c r="G5225" t="s">
        <v>12</v>
      </c>
      <c r="H5225">
        <v>23688006</v>
      </c>
      <c r="I5225">
        <v>23688206</v>
      </c>
      <c r="J5225">
        <v>7.56</v>
      </c>
      <c r="K5225">
        <v>7.14</v>
      </c>
    </row>
    <row r="5226" spans="1:11" x14ac:dyDescent="0.3">
      <c r="A5226" t="s">
        <v>14</v>
      </c>
      <c r="B5226">
        <v>71427136</v>
      </c>
      <c r="C5226">
        <v>71427336</v>
      </c>
      <c r="D5226">
        <v>6.39</v>
      </c>
      <c r="E5226">
        <v>7.63</v>
      </c>
      <c r="G5226" t="s">
        <v>17</v>
      </c>
      <c r="H5226">
        <v>44252726</v>
      </c>
      <c r="I5226">
        <v>44252926</v>
      </c>
      <c r="J5226">
        <v>6.9</v>
      </c>
      <c r="K5226">
        <v>7.36</v>
      </c>
    </row>
    <row r="5227" spans="1:11" x14ac:dyDescent="0.3">
      <c r="A5227" t="s">
        <v>26</v>
      </c>
      <c r="B5227">
        <v>30341194</v>
      </c>
      <c r="C5227">
        <v>30341394</v>
      </c>
      <c r="D5227">
        <v>4.84</v>
      </c>
      <c r="E5227">
        <v>7.23</v>
      </c>
      <c r="G5227" t="s">
        <v>24</v>
      </c>
      <c r="H5227">
        <v>3342763</v>
      </c>
      <c r="I5227">
        <v>3342963</v>
      </c>
      <c r="J5227">
        <v>8.39</v>
      </c>
      <c r="K5227">
        <v>8.7100000000000009</v>
      </c>
    </row>
    <row r="5228" spans="1:11" x14ac:dyDescent="0.3">
      <c r="A5228" t="s">
        <v>12</v>
      </c>
      <c r="B5228">
        <v>156495876</v>
      </c>
      <c r="C5228">
        <v>156496076</v>
      </c>
      <c r="D5228">
        <v>7.49</v>
      </c>
      <c r="E5228">
        <v>6.15</v>
      </c>
      <c r="G5228" t="s">
        <v>24</v>
      </c>
      <c r="H5228">
        <v>48713209</v>
      </c>
      <c r="I5228">
        <v>48713409</v>
      </c>
      <c r="J5228">
        <v>9.26</v>
      </c>
      <c r="K5228">
        <v>9.52</v>
      </c>
    </row>
    <row r="5229" spans="1:11" x14ac:dyDescent="0.3">
      <c r="A5229" t="s">
        <v>10</v>
      </c>
      <c r="B5229">
        <v>3687009</v>
      </c>
      <c r="C5229">
        <v>3687209</v>
      </c>
      <c r="D5229">
        <v>4.28</v>
      </c>
      <c r="E5229">
        <v>6</v>
      </c>
      <c r="G5229" t="s">
        <v>15</v>
      </c>
      <c r="H5229">
        <v>56202564</v>
      </c>
      <c r="I5229">
        <v>56202764</v>
      </c>
      <c r="J5229">
        <v>7.62</v>
      </c>
      <c r="K5229">
        <v>7.23</v>
      </c>
    </row>
    <row r="5230" spans="1:11" x14ac:dyDescent="0.3">
      <c r="A5230" t="s">
        <v>11</v>
      </c>
      <c r="B5230">
        <v>1611065</v>
      </c>
      <c r="C5230">
        <v>1611265</v>
      </c>
      <c r="D5230">
        <v>9.26</v>
      </c>
      <c r="E5230">
        <v>9.98</v>
      </c>
      <c r="G5230" t="s">
        <v>8</v>
      </c>
      <c r="H5230">
        <v>239075728</v>
      </c>
      <c r="I5230">
        <v>239075928</v>
      </c>
      <c r="J5230">
        <v>6.83</v>
      </c>
      <c r="K5230">
        <v>6.26</v>
      </c>
    </row>
    <row r="5231" spans="1:11" x14ac:dyDescent="0.3">
      <c r="A5231" t="s">
        <v>11</v>
      </c>
      <c r="B5231">
        <v>12122805</v>
      </c>
      <c r="C5231">
        <v>12123005</v>
      </c>
      <c r="D5231">
        <v>3.95</v>
      </c>
      <c r="E5231">
        <v>6.03</v>
      </c>
      <c r="G5231" t="s">
        <v>24</v>
      </c>
      <c r="H5231">
        <v>17948533</v>
      </c>
      <c r="I5231">
        <v>17948733</v>
      </c>
      <c r="J5231">
        <v>8.1199999999999992</v>
      </c>
      <c r="K5231">
        <v>8.4700000000000006</v>
      </c>
    </row>
    <row r="5232" spans="1:11" x14ac:dyDescent="0.3">
      <c r="A5232" t="s">
        <v>24</v>
      </c>
      <c r="B5232">
        <v>18123347</v>
      </c>
      <c r="C5232">
        <v>18123547</v>
      </c>
      <c r="D5232">
        <v>9.61</v>
      </c>
      <c r="E5232">
        <v>10.26</v>
      </c>
      <c r="G5232" t="s">
        <v>5</v>
      </c>
      <c r="H5232">
        <v>85327221</v>
      </c>
      <c r="I5232">
        <v>85327421</v>
      </c>
      <c r="J5232">
        <v>7.29</v>
      </c>
      <c r="K5232">
        <v>6.78</v>
      </c>
    </row>
    <row r="5233" spans="1:11" x14ac:dyDescent="0.3">
      <c r="A5233" t="s">
        <v>16</v>
      </c>
      <c r="B5233">
        <v>57507033</v>
      </c>
      <c r="C5233">
        <v>57507233</v>
      </c>
      <c r="D5233">
        <v>10.02</v>
      </c>
      <c r="E5233">
        <v>9.25</v>
      </c>
      <c r="G5233" t="s">
        <v>16</v>
      </c>
      <c r="H5233">
        <v>46659685</v>
      </c>
      <c r="I5233">
        <v>46659885</v>
      </c>
      <c r="J5233">
        <v>5.08</v>
      </c>
      <c r="K5233">
        <v>5.82</v>
      </c>
    </row>
    <row r="5234" spans="1:11" x14ac:dyDescent="0.3">
      <c r="A5234" t="s">
        <v>5</v>
      </c>
      <c r="B5234">
        <v>63555789</v>
      </c>
      <c r="C5234">
        <v>63555989</v>
      </c>
      <c r="D5234">
        <v>6.52</v>
      </c>
      <c r="E5234">
        <v>8.18</v>
      </c>
      <c r="G5234" t="s">
        <v>20</v>
      </c>
      <c r="H5234">
        <v>88946318</v>
      </c>
      <c r="I5234">
        <v>88946518</v>
      </c>
      <c r="J5234">
        <v>7.71</v>
      </c>
      <c r="K5234">
        <v>7.15</v>
      </c>
    </row>
    <row r="5235" spans="1:11" x14ac:dyDescent="0.3">
      <c r="A5235" t="s">
        <v>24</v>
      </c>
      <c r="B5235">
        <v>56301186</v>
      </c>
      <c r="C5235">
        <v>56301386</v>
      </c>
      <c r="D5235">
        <v>5.4</v>
      </c>
      <c r="E5235">
        <v>7.07</v>
      </c>
      <c r="G5235" t="s">
        <v>12</v>
      </c>
      <c r="H5235">
        <v>179013111</v>
      </c>
      <c r="I5235">
        <v>179013311</v>
      </c>
      <c r="J5235">
        <v>6.65</v>
      </c>
      <c r="K5235">
        <v>6.12</v>
      </c>
    </row>
    <row r="5236" spans="1:11" x14ac:dyDescent="0.3">
      <c r="A5236" t="s">
        <v>22</v>
      </c>
      <c r="B5236">
        <v>52651304</v>
      </c>
      <c r="C5236">
        <v>52651504</v>
      </c>
      <c r="D5236">
        <v>4.66</v>
      </c>
      <c r="E5236">
        <v>6.73</v>
      </c>
      <c r="G5236" t="s">
        <v>19</v>
      </c>
      <c r="H5236">
        <v>32112604</v>
      </c>
      <c r="I5236">
        <v>32112804</v>
      </c>
      <c r="J5236">
        <v>7.05</v>
      </c>
      <c r="K5236">
        <v>6.52</v>
      </c>
    </row>
    <row r="5237" spans="1:11" x14ac:dyDescent="0.3">
      <c r="A5237" t="s">
        <v>8</v>
      </c>
      <c r="B5237">
        <v>24261736</v>
      </c>
      <c r="C5237">
        <v>24261936</v>
      </c>
      <c r="D5237">
        <v>7.89</v>
      </c>
      <c r="E5237">
        <v>9.11</v>
      </c>
      <c r="G5237" t="s">
        <v>7</v>
      </c>
      <c r="H5237">
        <v>77729492</v>
      </c>
      <c r="I5237">
        <v>77729692</v>
      </c>
      <c r="J5237">
        <v>8.91</v>
      </c>
      <c r="K5237">
        <v>8.5500000000000007</v>
      </c>
    </row>
    <row r="5238" spans="1:11" x14ac:dyDescent="0.3">
      <c r="A5238" t="s">
        <v>12</v>
      </c>
      <c r="B5238">
        <v>228477801</v>
      </c>
      <c r="C5238">
        <v>228478001</v>
      </c>
      <c r="D5238">
        <v>3.65</v>
      </c>
      <c r="E5238">
        <v>5.82</v>
      </c>
      <c r="G5238" t="s">
        <v>7</v>
      </c>
      <c r="H5238">
        <v>76170584</v>
      </c>
      <c r="I5238">
        <v>76170784</v>
      </c>
      <c r="J5238">
        <v>6.34</v>
      </c>
      <c r="K5238">
        <v>7.52</v>
      </c>
    </row>
    <row r="5239" spans="1:11" x14ac:dyDescent="0.3">
      <c r="A5239" t="s">
        <v>8</v>
      </c>
      <c r="B5239">
        <v>75152098</v>
      </c>
      <c r="C5239">
        <v>75152298</v>
      </c>
      <c r="D5239">
        <v>4.4000000000000004</v>
      </c>
      <c r="E5239">
        <v>6.07</v>
      </c>
      <c r="G5239" t="s">
        <v>16</v>
      </c>
      <c r="H5239">
        <v>58030547</v>
      </c>
      <c r="I5239">
        <v>58030747</v>
      </c>
      <c r="J5239">
        <v>6.6</v>
      </c>
      <c r="K5239">
        <v>6</v>
      </c>
    </row>
    <row r="5240" spans="1:11" x14ac:dyDescent="0.3">
      <c r="A5240" t="s">
        <v>12</v>
      </c>
      <c r="B5240">
        <v>20809968</v>
      </c>
      <c r="C5240">
        <v>20810168</v>
      </c>
      <c r="D5240">
        <v>6.57</v>
      </c>
      <c r="E5240">
        <v>4.9400000000000004</v>
      </c>
      <c r="G5240" t="s">
        <v>18</v>
      </c>
      <c r="H5240">
        <v>88730442</v>
      </c>
      <c r="I5240">
        <v>88730642</v>
      </c>
      <c r="J5240">
        <v>6.18</v>
      </c>
      <c r="K5240">
        <v>5.5</v>
      </c>
    </row>
    <row r="5241" spans="1:11" x14ac:dyDescent="0.3">
      <c r="A5241" t="s">
        <v>20</v>
      </c>
      <c r="B5241">
        <v>105408952</v>
      </c>
      <c r="C5241">
        <v>105409152</v>
      </c>
      <c r="D5241">
        <v>6.48</v>
      </c>
      <c r="E5241">
        <v>4.88</v>
      </c>
      <c r="G5241" t="s">
        <v>21</v>
      </c>
      <c r="H5241">
        <v>139003621</v>
      </c>
      <c r="I5241">
        <v>139003821</v>
      </c>
      <c r="J5241">
        <v>4.78</v>
      </c>
      <c r="K5241">
        <v>5.65</v>
      </c>
    </row>
    <row r="5242" spans="1:11" x14ac:dyDescent="0.3">
      <c r="A5242" t="s">
        <v>22</v>
      </c>
      <c r="B5242">
        <v>17052922</v>
      </c>
      <c r="C5242">
        <v>17053122</v>
      </c>
      <c r="D5242">
        <v>6.31</v>
      </c>
      <c r="E5242">
        <v>7.45</v>
      </c>
      <c r="G5242" t="s">
        <v>9</v>
      </c>
      <c r="H5242">
        <v>14589073</v>
      </c>
      <c r="I5242">
        <v>14589273</v>
      </c>
      <c r="J5242">
        <v>8.9</v>
      </c>
      <c r="K5242">
        <v>9.8800000000000008</v>
      </c>
    </row>
    <row r="5243" spans="1:11" x14ac:dyDescent="0.3">
      <c r="A5243" t="s">
        <v>21</v>
      </c>
      <c r="B5243">
        <v>134350151</v>
      </c>
      <c r="C5243">
        <v>134350351</v>
      </c>
      <c r="D5243">
        <v>9.31</v>
      </c>
      <c r="E5243">
        <v>8.4499999999999993</v>
      </c>
      <c r="G5243" t="s">
        <v>17</v>
      </c>
      <c r="H5243">
        <v>148851129</v>
      </c>
      <c r="I5243">
        <v>148851329</v>
      </c>
      <c r="J5243">
        <v>7.05</v>
      </c>
      <c r="K5243">
        <v>6.55</v>
      </c>
    </row>
    <row r="5244" spans="1:11" x14ac:dyDescent="0.3">
      <c r="A5244" t="s">
        <v>16</v>
      </c>
      <c r="B5244">
        <v>2691703</v>
      </c>
      <c r="C5244">
        <v>2691903</v>
      </c>
      <c r="D5244">
        <v>5.65</v>
      </c>
      <c r="E5244">
        <v>7.18</v>
      </c>
      <c r="G5244" t="s">
        <v>9</v>
      </c>
      <c r="H5244">
        <v>3760086</v>
      </c>
      <c r="I5244">
        <v>3760286</v>
      </c>
      <c r="J5244">
        <v>8.11</v>
      </c>
      <c r="K5244">
        <v>7.74</v>
      </c>
    </row>
    <row r="5245" spans="1:11" x14ac:dyDescent="0.3">
      <c r="A5245" t="s">
        <v>9</v>
      </c>
      <c r="B5245">
        <v>56185247</v>
      </c>
      <c r="C5245">
        <v>56185447</v>
      </c>
      <c r="D5245">
        <v>7.14</v>
      </c>
      <c r="E5245">
        <v>5</v>
      </c>
      <c r="G5245" t="s">
        <v>22</v>
      </c>
      <c r="H5245">
        <v>101396721</v>
      </c>
      <c r="I5245">
        <v>101396921</v>
      </c>
      <c r="J5245">
        <v>6.05</v>
      </c>
      <c r="K5245">
        <v>5.32</v>
      </c>
    </row>
    <row r="5246" spans="1:11" x14ac:dyDescent="0.3">
      <c r="A5246" t="s">
        <v>22</v>
      </c>
      <c r="B5246">
        <v>75668482</v>
      </c>
      <c r="C5246">
        <v>75668682</v>
      </c>
      <c r="D5246">
        <v>5.6</v>
      </c>
      <c r="E5246">
        <v>3.47</v>
      </c>
      <c r="G5246" t="s">
        <v>4</v>
      </c>
      <c r="H5246">
        <v>2061865</v>
      </c>
      <c r="I5246">
        <v>2062065</v>
      </c>
      <c r="J5246">
        <v>5.26</v>
      </c>
      <c r="K5246">
        <v>4.25</v>
      </c>
    </row>
    <row r="5247" spans="1:11" x14ac:dyDescent="0.3">
      <c r="A5247" t="s">
        <v>11</v>
      </c>
      <c r="B5247">
        <v>126249914</v>
      </c>
      <c r="C5247">
        <v>126250114</v>
      </c>
      <c r="D5247">
        <v>7.74</v>
      </c>
      <c r="E5247">
        <v>10.66</v>
      </c>
      <c r="G5247" t="s">
        <v>20</v>
      </c>
      <c r="H5247">
        <v>105416036</v>
      </c>
      <c r="I5247">
        <v>105416236</v>
      </c>
      <c r="J5247">
        <v>5.58</v>
      </c>
      <c r="K5247">
        <v>6.24</v>
      </c>
    </row>
    <row r="5248" spans="1:11" x14ac:dyDescent="0.3">
      <c r="A5248" t="s">
        <v>16</v>
      </c>
      <c r="B5248">
        <v>56485452</v>
      </c>
      <c r="C5248">
        <v>56485652</v>
      </c>
      <c r="D5248">
        <v>7.32</v>
      </c>
      <c r="E5248">
        <v>6.24</v>
      </c>
      <c r="G5248" t="s">
        <v>18</v>
      </c>
      <c r="H5248">
        <v>89102328</v>
      </c>
      <c r="I5248">
        <v>89102528</v>
      </c>
      <c r="J5248">
        <v>6.82</v>
      </c>
      <c r="K5248">
        <v>7.3</v>
      </c>
    </row>
    <row r="5249" spans="1:11" x14ac:dyDescent="0.3">
      <c r="A5249" t="s">
        <v>16</v>
      </c>
      <c r="B5249">
        <v>31088126</v>
      </c>
      <c r="C5249">
        <v>31088326</v>
      </c>
      <c r="D5249">
        <v>8.7100000000000009</v>
      </c>
      <c r="E5249">
        <v>7.74</v>
      </c>
      <c r="G5249" t="s">
        <v>17</v>
      </c>
      <c r="H5249">
        <v>23530849</v>
      </c>
      <c r="I5249">
        <v>23531049</v>
      </c>
      <c r="J5249">
        <v>5.87</v>
      </c>
      <c r="K5249">
        <v>6.44</v>
      </c>
    </row>
    <row r="5250" spans="1:11" x14ac:dyDescent="0.3">
      <c r="A5250" t="s">
        <v>10</v>
      </c>
      <c r="B5250">
        <v>4406327</v>
      </c>
      <c r="C5250">
        <v>4406527</v>
      </c>
      <c r="D5250">
        <v>8.66</v>
      </c>
      <c r="E5250">
        <v>7.74</v>
      </c>
      <c r="G5250" t="s">
        <v>25</v>
      </c>
      <c r="H5250">
        <v>174242836</v>
      </c>
      <c r="I5250">
        <v>174243036</v>
      </c>
      <c r="J5250">
        <v>7.15</v>
      </c>
      <c r="K5250">
        <v>6.67</v>
      </c>
    </row>
    <row r="5251" spans="1:11" x14ac:dyDescent="0.3">
      <c r="A5251" t="s">
        <v>7</v>
      </c>
      <c r="B5251">
        <v>77910042</v>
      </c>
      <c r="C5251">
        <v>77910242</v>
      </c>
      <c r="D5251">
        <v>7.24</v>
      </c>
      <c r="E5251">
        <v>5.33</v>
      </c>
      <c r="G5251" t="s">
        <v>17</v>
      </c>
      <c r="H5251">
        <v>130792695</v>
      </c>
      <c r="I5251">
        <v>130792895</v>
      </c>
      <c r="J5251">
        <v>4.67</v>
      </c>
      <c r="K5251">
        <v>5.51</v>
      </c>
    </row>
    <row r="5252" spans="1:11" x14ac:dyDescent="0.3">
      <c r="A5252" t="s">
        <v>10</v>
      </c>
      <c r="B5252">
        <v>459078</v>
      </c>
      <c r="C5252">
        <v>459278</v>
      </c>
      <c r="D5252">
        <v>9.01</v>
      </c>
      <c r="E5252">
        <v>7.44</v>
      </c>
      <c r="G5252" t="s">
        <v>21</v>
      </c>
      <c r="H5252">
        <v>137449903</v>
      </c>
      <c r="I5252">
        <v>137450103</v>
      </c>
      <c r="J5252">
        <v>6.01</v>
      </c>
      <c r="K5252">
        <v>5.25</v>
      </c>
    </row>
    <row r="5253" spans="1:11" x14ac:dyDescent="0.3">
      <c r="A5253" t="s">
        <v>16</v>
      </c>
      <c r="B5253">
        <v>69368751</v>
      </c>
      <c r="C5253">
        <v>69368951</v>
      </c>
      <c r="D5253">
        <v>10.65</v>
      </c>
      <c r="E5253">
        <v>9.91</v>
      </c>
      <c r="G5253" t="s">
        <v>12</v>
      </c>
      <c r="H5253">
        <v>1593892</v>
      </c>
      <c r="I5253">
        <v>1594092</v>
      </c>
      <c r="J5253">
        <v>6.3</v>
      </c>
      <c r="K5253">
        <v>5.69</v>
      </c>
    </row>
    <row r="5254" spans="1:11" x14ac:dyDescent="0.3">
      <c r="A5254" t="s">
        <v>24</v>
      </c>
      <c r="B5254">
        <v>56934863</v>
      </c>
      <c r="C5254">
        <v>56935063</v>
      </c>
      <c r="D5254">
        <v>8.23</v>
      </c>
      <c r="E5254">
        <v>9.36</v>
      </c>
      <c r="G5254" t="s">
        <v>4</v>
      </c>
      <c r="H5254">
        <v>8123129</v>
      </c>
      <c r="I5254">
        <v>8123329</v>
      </c>
      <c r="J5254">
        <v>6.64</v>
      </c>
      <c r="K5254">
        <v>6.06</v>
      </c>
    </row>
    <row r="5255" spans="1:11" x14ac:dyDescent="0.3">
      <c r="A5255" t="s">
        <v>5</v>
      </c>
      <c r="B5255">
        <v>31197461</v>
      </c>
      <c r="C5255">
        <v>31197661</v>
      </c>
      <c r="D5255">
        <v>3.86</v>
      </c>
      <c r="E5255">
        <v>6.12</v>
      </c>
      <c r="G5255" t="s">
        <v>16</v>
      </c>
      <c r="H5255">
        <v>90036563</v>
      </c>
      <c r="I5255">
        <v>90036763</v>
      </c>
      <c r="J5255">
        <v>9.23</v>
      </c>
      <c r="K5255">
        <v>8.9499999999999993</v>
      </c>
    </row>
    <row r="5256" spans="1:11" x14ac:dyDescent="0.3">
      <c r="A5256" t="s">
        <v>7</v>
      </c>
      <c r="B5256">
        <v>79910760</v>
      </c>
      <c r="C5256">
        <v>79910960</v>
      </c>
      <c r="D5256">
        <v>7.6</v>
      </c>
      <c r="E5256">
        <v>5.42</v>
      </c>
      <c r="G5256" t="s">
        <v>8</v>
      </c>
      <c r="H5256">
        <v>190620028</v>
      </c>
      <c r="I5256">
        <v>190620228</v>
      </c>
      <c r="J5256">
        <v>8.15</v>
      </c>
      <c r="K5256">
        <v>7.81</v>
      </c>
    </row>
    <row r="5257" spans="1:11" x14ac:dyDescent="0.3">
      <c r="A5257" t="s">
        <v>23</v>
      </c>
      <c r="B5257">
        <v>144372671</v>
      </c>
      <c r="C5257">
        <v>144372871</v>
      </c>
      <c r="D5257">
        <v>7.17</v>
      </c>
      <c r="E5257">
        <v>5.97</v>
      </c>
      <c r="G5257" t="s">
        <v>9</v>
      </c>
      <c r="H5257">
        <v>784769</v>
      </c>
      <c r="I5257">
        <v>784969</v>
      </c>
      <c r="J5257">
        <v>8.6300000000000008</v>
      </c>
      <c r="K5257">
        <v>8.2799999999999994</v>
      </c>
    </row>
    <row r="5258" spans="1:11" x14ac:dyDescent="0.3">
      <c r="A5258" t="s">
        <v>10</v>
      </c>
      <c r="B5258">
        <v>9777707</v>
      </c>
      <c r="C5258">
        <v>9777907</v>
      </c>
      <c r="D5258">
        <v>7.54</v>
      </c>
      <c r="E5258">
        <v>8.5</v>
      </c>
      <c r="G5258" t="s">
        <v>7</v>
      </c>
      <c r="H5258">
        <v>27493586</v>
      </c>
      <c r="I5258">
        <v>27493786</v>
      </c>
      <c r="J5258">
        <v>5.64</v>
      </c>
      <c r="K5258">
        <v>6.27</v>
      </c>
    </row>
    <row r="5259" spans="1:11" x14ac:dyDescent="0.3">
      <c r="A5259" t="s">
        <v>7</v>
      </c>
      <c r="B5259">
        <v>45109322</v>
      </c>
      <c r="C5259">
        <v>45109522</v>
      </c>
      <c r="D5259">
        <v>5.27</v>
      </c>
      <c r="E5259">
        <v>6.71</v>
      </c>
      <c r="G5259" t="s">
        <v>7</v>
      </c>
      <c r="H5259">
        <v>4067628</v>
      </c>
      <c r="I5259">
        <v>4067828</v>
      </c>
      <c r="J5259">
        <v>8.25</v>
      </c>
      <c r="K5259">
        <v>7.88</v>
      </c>
    </row>
    <row r="5260" spans="1:11" x14ac:dyDescent="0.3">
      <c r="A5260" t="s">
        <v>5</v>
      </c>
      <c r="B5260">
        <v>42116032</v>
      </c>
      <c r="C5260">
        <v>42116232</v>
      </c>
      <c r="D5260">
        <v>7.04</v>
      </c>
      <c r="E5260">
        <v>5.62</v>
      </c>
      <c r="G5260" t="s">
        <v>12</v>
      </c>
      <c r="H5260">
        <v>247014277</v>
      </c>
      <c r="I5260">
        <v>247014477</v>
      </c>
      <c r="J5260">
        <v>9.3800000000000008</v>
      </c>
      <c r="K5260">
        <v>9.09</v>
      </c>
    </row>
    <row r="5261" spans="1:11" x14ac:dyDescent="0.3">
      <c r="A5261" t="s">
        <v>11</v>
      </c>
      <c r="B5261">
        <v>155153352</v>
      </c>
      <c r="C5261">
        <v>155153552</v>
      </c>
      <c r="D5261">
        <v>8.59</v>
      </c>
      <c r="E5261">
        <v>9.5500000000000007</v>
      </c>
      <c r="G5261" t="s">
        <v>21</v>
      </c>
      <c r="H5261">
        <v>21974781</v>
      </c>
      <c r="I5261">
        <v>21974981</v>
      </c>
      <c r="J5261">
        <v>6.15</v>
      </c>
      <c r="K5261">
        <v>6.71</v>
      </c>
    </row>
    <row r="5262" spans="1:11" x14ac:dyDescent="0.3">
      <c r="A5262" t="s">
        <v>18</v>
      </c>
      <c r="B5262">
        <v>33468902</v>
      </c>
      <c r="C5262">
        <v>33469102</v>
      </c>
      <c r="D5262">
        <v>7.33</v>
      </c>
      <c r="E5262">
        <v>8.4</v>
      </c>
      <c r="G5262" t="s">
        <v>4</v>
      </c>
      <c r="H5262">
        <v>120534943</v>
      </c>
      <c r="I5262">
        <v>120535143</v>
      </c>
      <c r="J5262">
        <v>10.31</v>
      </c>
      <c r="K5262">
        <v>10.07</v>
      </c>
    </row>
    <row r="5263" spans="1:11" x14ac:dyDescent="0.3">
      <c r="A5263" t="s">
        <v>9</v>
      </c>
      <c r="B5263">
        <v>8326918</v>
      </c>
      <c r="C5263">
        <v>8327118</v>
      </c>
      <c r="D5263">
        <v>6.33</v>
      </c>
      <c r="E5263">
        <v>4.41</v>
      </c>
      <c r="G5263" t="s">
        <v>5</v>
      </c>
      <c r="H5263">
        <v>40093509</v>
      </c>
      <c r="I5263">
        <v>40093709</v>
      </c>
      <c r="J5263">
        <v>6.01</v>
      </c>
      <c r="K5263">
        <v>5.33</v>
      </c>
    </row>
    <row r="5264" spans="1:11" x14ac:dyDescent="0.3">
      <c r="A5264" t="s">
        <v>22</v>
      </c>
      <c r="B5264">
        <v>141165811</v>
      </c>
      <c r="C5264">
        <v>141166011</v>
      </c>
      <c r="D5264">
        <v>6.7</v>
      </c>
      <c r="E5264">
        <v>8.51</v>
      </c>
      <c r="G5264" t="s">
        <v>18</v>
      </c>
      <c r="H5264">
        <v>126448843</v>
      </c>
      <c r="I5264">
        <v>126449043</v>
      </c>
      <c r="J5264">
        <v>6.44</v>
      </c>
      <c r="K5264">
        <v>7</v>
      </c>
    </row>
    <row r="5265" spans="1:11" x14ac:dyDescent="0.3">
      <c r="A5265" t="s">
        <v>20</v>
      </c>
      <c r="B5265">
        <v>105353181</v>
      </c>
      <c r="C5265">
        <v>105353381</v>
      </c>
      <c r="D5265">
        <v>8.9600000000000009</v>
      </c>
      <c r="E5265">
        <v>7.98</v>
      </c>
      <c r="G5265" t="s">
        <v>7</v>
      </c>
      <c r="H5265">
        <v>7142598</v>
      </c>
      <c r="I5265">
        <v>7142798</v>
      </c>
      <c r="J5265">
        <v>6.14</v>
      </c>
      <c r="K5265">
        <v>6.67</v>
      </c>
    </row>
    <row r="5266" spans="1:11" x14ac:dyDescent="0.3">
      <c r="A5266" t="s">
        <v>25</v>
      </c>
      <c r="B5266">
        <v>13369914</v>
      </c>
      <c r="C5266">
        <v>13370114</v>
      </c>
      <c r="D5266">
        <v>5.49</v>
      </c>
      <c r="E5266">
        <v>6.92</v>
      </c>
      <c r="G5266" t="s">
        <v>4</v>
      </c>
      <c r="H5266">
        <v>53647918</v>
      </c>
      <c r="I5266">
        <v>53648118</v>
      </c>
      <c r="J5266">
        <v>9.93</v>
      </c>
      <c r="K5266">
        <v>9.65</v>
      </c>
    </row>
    <row r="5267" spans="1:11" x14ac:dyDescent="0.3">
      <c r="A5267" t="s">
        <v>10</v>
      </c>
      <c r="B5267">
        <v>43347282</v>
      </c>
      <c r="C5267">
        <v>43347482</v>
      </c>
      <c r="D5267">
        <v>4.41</v>
      </c>
      <c r="E5267">
        <v>6.12</v>
      </c>
      <c r="G5267" t="s">
        <v>22</v>
      </c>
      <c r="H5267">
        <v>180041673</v>
      </c>
      <c r="I5267">
        <v>180041873</v>
      </c>
      <c r="J5267">
        <v>6.21</v>
      </c>
      <c r="K5267">
        <v>5.57</v>
      </c>
    </row>
    <row r="5268" spans="1:11" x14ac:dyDescent="0.3">
      <c r="A5268" t="s">
        <v>9</v>
      </c>
      <c r="B5268">
        <v>53473807</v>
      </c>
      <c r="C5268">
        <v>53474007</v>
      </c>
      <c r="D5268">
        <v>4.6399999999999997</v>
      </c>
      <c r="E5268">
        <v>6.55</v>
      </c>
      <c r="G5268" t="s">
        <v>12</v>
      </c>
      <c r="H5268">
        <v>169345962</v>
      </c>
      <c r="I5268">
        <v>169346162</v>
      </c>
      <c r="J5268">
        <v>6.53</v>
      </c>
      <c r="K5268">
        <v>5.86</v>
      </c>
    </row>
    <row r="5269" spans="1:11" x14ac:dyDescent="0.3">
      <c r="A5269" t="s">
        <v>9</v>
      </c>
      <c r="B5269">
        <v>44096921</v>
      </c>
      <c r="C5269">
        <v>44097121</v>
      </c>
      <c r="D5269">
        <v>7.18</v>
      </c>
      <c r="E5269">
        <v>5.97</v>
      </c>
      <c r="G5269" t="s">
        <v>12</v>
      </c>
      <c r="H5269">
        <v>23111133</v>
      </c>
      <c r="I5269">
        <v>23111333</v>
      </c>
      <c r="J5269">
        <v>4.24</v>
      </c>
      <c r="K5269">
        <v>5.26</v>
      </c>
    </row>
    <row r="5270" spans="1:11" x14ac:dyDescent="0.3">
      <c r="A5270" t="s">
        <v>8</v>
      </c>
      <c r="B5270">
        <v>226446774</v>
      </c>
      <c r="C5270">
        <v>226446974</v>
      </c>
      <c r="D5270">
        <v>1.93</v>
      </c>
      <c r="E5270">
        <v>5.23</v>
      </c>
      <c r="G5270" t="s">
        <v>5</v>
      </c>
      <c r="H5270">
        <v>91474982</v>
      </c>
      <c r="I5270">
        <v>91475182</v>
      </c>
      <c r="J5270">
        <v>7.23</v>
      </c>
      <c r="K5270">
        <v>6.76</v>
      </c>
    </row>
    <row r="5271" spans="1:11" x14ac:dyDescent="0.3">
      <c r="A5271" t="s">
        <v>23</v>
      </c>
      <c r="B5271">
        <v>104342066</v>
      </c>
      <c r="C5271">
        <v>104342266</v>
      </c>
      <c r="D5271">
        <v>7.23</v>
      </c>
      <c r="E5271">
        <v>10.16</v>
      </c>
      <c r="G5271" t="s">
        <v>20</v>
      </c>
      <c r="H5271">
        <v>57741047</v>
      </c>
      <c r="I5271">
        <v>57741247</v>
      </c>
      <c r="J5271">
        <v>8.73</v>
      </c>
      <c r="K5271">
        <v>8.36</v>
      </c>
    </row>
    <row r="5272" spans="1:11" x14ac:dyDescent="0.3">
      <c r="A5272" t="s">
        <v>10</v>
      </c>
      <c r="B5272">
        <v>4621566</v>
      </c>
      <c r="C5272">
        <v>4621766</v>
      </c>
      <c r="D5272">
        <v>6.05</v>
      </c>
      <c r="E5272">
        <v>4.1900000000000004</v>
      </c>
      <c r="G5272" t="s">
        <v>11</v>
      </c>
      <c r="H5272">
        <v>166262772</v>
      </c>
      <c r="I5272">
        <v>166262972</v>
      </c>
      <c r="J5272">
        <v>6.29</v>
      </c>
      <c r="K5272">
        <v>5.65</v>
      </c>
    </row>
    <row r="5273" spans="1:11" x14ac:dyDescent="0.3">
      <c r="A5273" t="s">
        <v>11</v>
      </c>
      <c r="B5273">
        <v>30652723</v>
      </c>
      <c r="C5273">
        <v>30652923</v>
      </c>
      <c r="D5273">
        <v>11.22</v>
      </c>
      <c r="E5273">
        <v>10.55</v>
      </c>
      <c r="G5273" t="s">
        <v>8</v>
      </c>
      <c r="H5273">
        <v>24260656</v>
      </c>
      <c r="I5273">
        <v>24260856</v>
      </c>
      <c r="J5273">
        <v>7.79</v>
      </c>
      <c r="K5273">
        <v>7.39</v>
      </c>
    </row>
    <row r="5274" spans="1:11" x14ac:dyDescent="0.3">
      <c r="A5274" t="s">
        <v>16</v>
      </c>
      <c r="B5274">
        <v>18480442</v>
      </c>
      <c r="C5274">
        <v>18480642</v>
      </c>
      <c r="D5274">
        <v>6.88</v>
      </c>
      <c r="E5274">
        <v>5.63</v>
      </c>
      <c r="G5274" t="s">
        <v>9</v>
      </c>
      <c r="H5274">
        <v>8451167</v>
      </c>
      <c r="I5274">
        <v>8451367</v>
      </c>
      <c r="J5274">
        <v>6.77</v>
      </c>
      <c r="K5274">
        <v>6.26</v>
      </c>
    </row>
    <row r="5275" spans="1:11" x14ac:dyDescent="0.3">
      <c r="A5275" t="s">
        <v>17</v>
      </c>
      <c r="B5275">
        <v>32919153</v>
      </c>
      <c r="C5275">
        <v>32919353</v>
      </c>
      <c r="D5275">
        <v>4.45</v>
      </c>
      <c r="E5275">
        <v>6.14</v>
      </c>
      <c r="G5275" t="s">
        <v>7</v>
      </c>
      <c r="H5275">
        <v>12895746</v>
      </c>
      <c r="I5275">
        <v>12895946</v>
      </c>
      <c r="J5275">
        <v>9.73</v>
      </c>
      <c r="K5275">
        <v>10</v>
      </c>
    </row>
    <row r="5276" spans="1:11" x14ac:dyDescent="0.3">
      <c r="A5276" t="s">
        <v>17</v>
      </c>
      <c r="B5276">
        <v>65705478</v>
      </c>
      <c r="C5276">
        <v>65705678</v>
      </c>
      <c r="D5276">
        <v>8.1199999999999992</v>
      </c>
      <c r="E5276">
        <v>7.04</v>
      </c>
      <c r="G5276" t="s">
        <v>8</v>
      </c>
      <c r="H5276">
        <v>71653804</v>
      </c>
      <c r="I5276">
        <v>71654004</v>
      </c>
      <c r="J5276">
        <v>6.89</v>
      </c>
      <c r="K5276">
        <v>6.39</v>
      </c>
    </row>
    <row r="5277" spans="1:11" x14ac:dyDescent="0.3">
      <c r="A5277" t="s">
        <v>22</v>
      </c>
      <c r="B5277">
        <v>127800023</v>
      </c>
      <c r="C5277">
        <v>127800223</v>
      </c>
      <c r="D5277">
        <v>8.7899999999999991</v>
      </c>
      <c r="E5277">
        <v>7.85</v>
      </c>
      <c r="G5277" t="s">
        <v>9</v>
      </c>
      <c r="H5277">
        <v>53058634</v>
      </c>
      <c r="I5277">
        <v>53058834</v>
      </c>
      <c r="J5277">
        <v>6.14</v>
      </c>
      <c r="K5277">
        <v>5.51</v>
      </c>
    </row>
    <row r="5278" spans="1:11" x14ac:dyDescent="0.3">
      <c r="A5278" t="s">
        <v>19</v>
      </c>
      <c r="B5278">
        <v>31364020</v>
      </c>
      <c r="C5278">
        <v>31364220</v>
      </c>
      <c r="D5278">
        <v>8.59</v>
      </c>
      <c r="E5278">
        <v>7.77</v>
      </c>
      <c r="G5278" t="s">
        <v>7</v>
      </c>
      <c r="H5278">
        <v>2239818</v>
      </c>
      <c r="I5278">
        <v>2240018</v>
      </c>
      <c r="J5278">
        <v>5.49</v>
      </c>
      <c r="K5278">
        <v>4.57</v>
      </c>
    </row>
    <row r="5279" spans="1:11" x14ac:dyDescent="0.3">
      <c r="A5279" t="s">
        <v>12</v>
      </c>
      <c r="B5279">
        <v>55534503</v>
      </c>
      <c r="C5279">
        <v>55534703</v>
      </c>
      <c r="D5279">
        <v>6.59</v>
      </c>
      <c r="E5279">
        <v>8.09</v>
      </c>
      <c r="G5279" t="s">
        <v>11</v>
      </c>
      <c r="H5279">
        <v>30000852</v>
      </c>
      <c r="I5279">
        <v>30001052</v>
      </c>
      <c r="J5279">
        <v>9.18</v>
      </c>
      <c r="K5279">
        <v>9.4700000000000006</v>
      </c>
    </row>
    <row r="5280" spans="1:11" x14ac:dyDescent="0.3">
      <c r="A5280" t="s">
        <v>11</v>
      </c>
      <c r="B5280">
        <v>166204121</v>
      </c>
      <c r="C5280">
        <v>166204321</v>
      </c>
      <c r="D5280">
        <v>6.13</v>
      </c>
      <c r="E5280">
        <v>7.47</v>
      </c>
      <c r="G5280" t="s">
        <v>22</v>
      </c>
      <c r="H5280">
        <v>127381025</v>
      </c>
      <c r="I5280">
        <v>127381225</v>
      </c>
      <c r="J5280">
        <v>5.96</v>
      </c>
      <c r="K5280">
        <v>6.55</v>
      </c>
    </row>
    <row r="5281" spans="1:11" x14ac:dyDescent="0.3">
      <c r="A5281" t="s">
        <v>22</v>
      </c>
      <c r="B5281">
        <v>9876581</v>
      </c>
      <c r="C5281">
        <v>9876781</v>
      </c>
      <c r="D5281">
        <v>5.15</v>
      </c>
      <c r="E5281">
        <v>6.61</v>
      </c>
      <c r="G5281" t="s">
        <v>20</v>
      </c>
      <c r="H5281">
        <v>103371939</v>
      </c>
      <c r="I5281">
        <v>103372139</v>
      </c>
      <c r="J5281">
        <v>8.07</v>
      </c>
      <c r="K5281">
        <v>7.72</v>
      </c>
    </row>
    <row r="5282" spans="1:11" x14ac:dyDescent="0.3">
      <c r="A5282" t="s">
        <v>23</v>
      </c>
      <c r="B5282">
        <v>144670036</v>
      </c>
      <c r="C5282">
        <v>144670236</v>
      </c>
      <c r="D5282">
        <v>6.46</v>
      </c>
      <c r="E5282">
        <v>7.84</v>
      </c>
      <c r="G5282" t="s">
        <v>25</v>
      </c>
      <c r="H5282">
        <v>4865232</v>
      </c>
      <c r="I5282">
        <v>4865432</v>
      </c>
      <c r="J5282">
        <v>8.31</v>
      </c>
      <c r="K5282">
        <v>7.94</v>
      </c>
    </row>
    <row r="5283" spans="1:11" x14ac:dyDescent="0.3">
      <c r="A5283" t="s">
        <v>13</v>
      </c>
      <c r="B5283">
        <v>44749581</v>
      </c>
      <c r="C5283">
        <v>44749781</v>
      </c>
      <c r="D5283">
        <v>8.32</v>
      </c>
      <c r="E5283">
        <v>7.05</v>
      </c>
      <c r="G5283" t="s">
        <v>13</v>
      </c>
      <c r="H5283">
        <v>45935230</v>
      </c>
      <c r="I5283">
        <v>45935430</v>
      </c>
      <c r="J5283">
        <v>7.11</v>
      </c>
      <c r="K5283">
        <v>6.52</v>
      </c>
    </row>
    <row r="5284" spans="1:11" x14ac:dyDescent="0.3">
      <c r="A5284" t="s">
        <v>7</v>
      </c>
      <c r="B5284">
        <v>61896893</v>
      </c>
      <c r="C5284">
        <v>61897093</v>
      </c>
      <c r="D5284">
        <v>10.42</v>
      </c>
      <c r="E5284">
        <v>9.77</v>
      </c>
      <c r="G5284" t="s">
        <v>10</v>
      </c>
      <c r="H5284">
        <v>36511741</v>
      </c>
      <c r="I5284">
        <v>36511941</v>
      </c>
      <c r="J5284">
        <v>7.52</v>
      </c>
      <c r="K5284">
        <v>7.1</v>
      </c>
    </row>
    <row r="5285" spans="1:11" x14ac:dyDescent="0.3">
      <c r="A5285" t="s">
        <v>25</v>
      </c>
      <c r="B5285">
        <v>26432583</v>
      </c>
      <c r="C5285">
        <v>26432783</v>
      </c>
      <c r="D5285">
        <v>8.2799999999999994</v>
      </c>
      <c r="E5285">
        <v>9.66</v>
      </c>
      <c r="G5285" t="s">
        <v>7</v>
      </c>
      <c r="H5285">
        <v>79922556</v>
      </c>
      <c r="I5285">
        <v>79922756</v>
      </c>
      <c r="J5285">
        <v>6.3</v>
      </c>
      <c r="K5285">
        <v>5.58</v>
      </c>
    </row>
    <row r="5286" spans="1:11" x14ac:dyDescent="0.3">
      <c r="A5286" t="s">
        <v>8</v>
      </c>
      <c r="B5286">
        <v>24300320</v>
      </c>
      <c r="C5286">
        <v>24300520</v>
      </c>
      <c r="D5286">
        <v>8.7899999999999991</v>
      </c>
      <c r="E5286">
        <v>7.98</v>
      </c>
      <c r="G5286" t="s">
        <v>22</v>
      </c>
      <c r="H5286">
        <v>12369433</v>
      </c>
      <c r="I5286">
        <v>12369633</v>
      </c>
      <c r="J5286">
        <v>7.75</v>
      </c>
      <c r="K5286">
        <v>8.64</v>
      </c>
    </row>
    <row r="5287" spans="1:11" x14ac:dyDescent="0.3">
      <c r="A5287" t="s">
        <v>21</v>
      </c>
      <c r="B5287">
        <v>33577588</v>
      </c>
      <c r="C5287">
        <v>33577788</v>
      </c>
      <c r="D5287">
        <v>6.53</v>
      </c>
      <c r="E5287">
        <v>7.98</v>
      </c>
      <c r="G5287" t="s">
        <v>8</v>
      </c>
      <c r="H5287">
        <v>24991147</v>
      </c>
      <c r="I5287">
        <v>24991347</v>
      </c>
      <c r="J5287">
        <v>5.59</v>
      </c>
      <c r="K5287">
        <v>6.2</v>
      </c>
    </row>
    <row r="5288" spans="1:11" x14ac:dyDescent="0.3">
      <c r="A5288" t="s">
        <v>12</v>
      </c>
      <c r="B5288">
        <v>109177814</v>
      </c>
      <c r="C5288">
        <v>109178014</v>
      </c>
      <c r="D5288">
        <v>6.19</v>
      </c>
      <c r="E5288">
        <v>8.2799999999999994</v>
      </c>
      <c r="G5288" t="s">
        <v>22</v>
      </c>
      <c r="H5288">
        <v>122990795</v>
      </c>
      <c r="I5288">
        <v>122990995</v>
      </c>
      <c r="J5288">
        <v>8.0500000000000007</v>
      </c>
      <c r="K5288">
        <v>7.68</v>
      </c>
    </row>
    <row r="5289" spans="1:11" x14ac:dyDescent="0.3">
      <c r="A5289" t="s">
        <v>11</v>
      </c>
      <c r="B5289">
        <v>11134790</v>
      </c>
      <c r="C5289">
        <v>11134990</v>
      </c>
      <c r="D5289">
        <v>7.3</v>
      </c>
      <c r="E5289">
        <v>8.36</v>
      </c>
      <c r="G5289" t="s">
        <v>9</v>
      </c>
      <c r="H5289">
        <v>1980291</v>
      </c>
      <c r="I5289">
        <v>1980491</v>
      </c>
      <c r="J5289">
        <v>9.14</v>
      </c>
      <c r="K5289">
        <v>9.44</v>
      </c>
    </row>
    <row r="5290" spans="1:11" x14ac:dyDescent="0.3">
      <c r="A5290" t="s">
        <v>17</v>
      </c>
      <c r="B5290">
        <v>116438076</v>
      </c>
      <c r="C5290">
        <v>116438276</v>
      </c>
      <c r="D5290">
        <v>8.1</v>
      </c>
      <c r="E5290">
        <v>9.66</v>
      </c>
      <c r="G5290" t="s">
        <v>21</v>
      </c>
      <c r="H5290">
        <v>138713488</v>
      </c>
      <c r="I5290">
        <v>138713688</v>
      </c>
      <c r="J5290">
        <v>7.54</v>
      </c>
      <c r="K5290">
        <v>7.12</v>
      </c>
    </row>
    <row r="5291" spans="1:11" x14ac:dyDescent="0.3">
      <c r="A5291" t="s">
        <v>14</v>
      </c>
      <c r="B5291">
        <v>154293270</v>
      </c>
      <c r="C5291">
        <v>154293470</v>
      </c>
      <c r="D5291">
        <v>6.44</v>
      </c>
      <c r="E5291">
        <v>7.72</v>
      </c>
      <c r="G5291" t="s">
        <v>7</v>
      </c>
      <c r="H5291">
        <v>25868504</v>
      </c>
      <c r="I5291">
        <v>25868704</v>
      </c>
      <c r="J5291">
        <v>6.53</v>
      </c>
      <c r="K5291">
        <v>5.97</v>
      </c>
    </row>
    <row r="5292" spans="1:11" x14ac:dyDescent="0.3">
      <c r="A5292" t="s">
        <v>14</v>
      </c>
      <c r="B5292">
        <v>128985981</v>
      </c>
      <c r="C5292">
        <v>128986181</v>
      </c>
      <c r="D5292">
        <v>8.11</v>
      </c>
      <c r="E5292">
        <v>8.94</v>
      </c>
      <c r="G5292" t="s">
        <v>9</v>
      </c>
      <c r="H5292">
        <v>603611</v>
      </c>
      <c r="I5292">
        <v>603811</v>
      </c>
      <c r="J5292">
        <v>5.52</v>
      </c>
      <c r="K5292">
        <v>6.15</v>
      </c>
    </row>
    <row r="5293" spans="1:11" x14ac:dyDescent="0.3">
      <c r="A5293" t="s">
        <v>4</v>
      </c>
      <c r="B5293">
        <v>95907710</v>
      </c>
      <c r="C5293">
        <v>95907910</v>
      </c>
      <c r="D5293">
        <v>6.51</v>
      </c>
      <c r="E5293">
        <v>9.82</v>
      </c>
      <c r="G5293" t="s">
        <v>12</v>
      </c>
      <c r="H5293">
        <v>46073692</v>
      </c>
      <c r="I5293">
        <v>46073892</v>
      </c>
      <c r="J5293">
        <v>7.81</v>
      </c>
      <c r="K5293">
        <v>8.17</v>
      </c>
    </row>
    <row r="5294" spans="1:11" x14ac:dyDescent="0.3">
      <c r="A5294" t="s">
        <v>6</v>
      </c>
      <c r="B5294">
        <v>133340788</v>
      </c>
      <c r="C5294">
        <v>133340988</v>
      </c>
      <c r="D5294">
        <v>5.47</v>
      </c>
      <c r="E5294">
        <v>3.05</v>
      </c>
      <c r="G5294" t="s">
        <v>8</v>
      </c>
      <c r="H5294">
        <v>241405629</v>
      </c>
      <c r="I5294">
        <v>241405829</v>
      </c>
      <c r="J5294">
        <v>7.95</v>
      </c>
      <c r="K5294">
        <v>8.3000000000000007</v>
      </c>
    </row>
    <row r="5295" spans="1:11" x14ac:dyDescent="0.3">
      <c r="A5295" t="s">
        <v>25</v>
      </c>
      <c r="B5295">
        <v>186111424</v>
      </c>
      <c r="C5295">
        <v>186111624</v>
      </c>
      <c r="D5295">
        <v>3.37</v>
      </c>
      <c r="E5295">
        <v>6.61</v>
      </c>
      <c r="G5295" t="s">
        <v>5</v>
      </c>
      <c r="H5295">
        <v>101403152</v>
      </c>
      <c r="I5295">
        <v>101403352</v>
      </c>
      <c r="J5295">
        <v>7.43</v>
      </c>
      <c r="K5295">
        <v>6.99</v>
      </c>
    </row>
    <row r="5296" spans="1:11" x14ac:dyDescent="0.3">
      <c r="A5296" t="s">
        <v>8</v>
      </c>
      <c r="B5296">
        <v>172953550</v>
      </c>
      <c r="C5296">
        <v>172953750</v>
      </c>
      <c r="D5296">
        <v>6.11</v>
      </c>
      <c r="E5296">
        <v>7.23</v>
      </c>
      <c r="G5296" t="s">
        <v>14</v>
      </c>
      <c r="H5296">
        <v>151900086</v>
      </c>
      <c r="I5296">
        <v>151900286</v>
      </c>
      <c r="J5296">
        <v>6.67</v>
      </c>
      <c r="K5296">
        <v>7.12</v>
      </c>
    </row>
    <row r="5297" spans="1:11" x14ac:dyDescent="0.3">
      <c r="A5297" t="s">
        <v>4</v>
      </c>
      <c r="B5297">
        <v>93966522</v>
      </c>
      <c r="C5297">
        <v>93966722</v>
      </c>
      <c r="D5297">
        <v>6.19</v>
      </c>
      <c r="E5297">
        <v>7.68</v>
      </c>
      <c r="G5297" t="s">
        <v>20</v>
      </c>
      <c r="H5297">
        <v>93760379</v>
      </c>
      <c r="I5297">
        <v>93760579</v>
      </c>
      <c r="J5297">
        <v>6.69</v>
      </c>
      <c r="K5297">
        <v>6.15</v>
      </c>
    </row>
    <row r="5298" spans="1:11" x14ac:dyDescent="0.3">
      <c r="A5298" t="s">
        <v>10</v>
      </c>
      <c r="B5298">
        <v>3022258</v>
      </c>
      <c r="C5298">
        <v>3022458</v>
      </c>
      <c r="D5298">
        <v>10.94</v>
      </c>
      <c r="E5298">
        <v>10.29</v>
      </c>
      <c r="G5298" t="s">
        <v>7</v>
      </c>
      <c r="H5298">
        <v>15619373</v>
      </c>
      <c r="I5298">
        <v>15619573</v>
      </c>
      <c r="J5298">
        <v>8.2200000000000006</v>
      </c>
      <c r="K5298">
        <v>7.89</v>
      </c>
    </row>
    <row r="5299" spans="1:11" x14ac:dyDescent="0.3">
      <c r="A5299" t="s">
        <v>12</v>
      </c>
      <c r="B5299">
        <v>28904063</v>
      </c>
      <c r="C5299">
        <v>28904263</v>
      </c>
      <c r="D5299">
        <v>7.24</v>
      </c>
      <c r="E5299">
        <v>6.09</v>
      </c>
      <c r="G5299" t="s">
        <v>12</v>
      </c>
      <c r="H5299">
        <v>231136003</v>
      </c>
      <c r="I5299">
        <v>231136203</v>
      </c>
      <c r="J5299">
        <v>9.6</v>
      </c>
      <c r="K5299">
        <v>9.34</v>
      </c>
    </row>
    <row r="5300" spans="1:11" x14ac:dyDescent="0.3">
      <c r="A5300" t="s">
        <v>23</v>
      </c>
      <c r="B5300">
        <v>17500225</v>
      </c>
      <c r="C5300">
        <v>17500425</v>
      </c>
      <c r="D5300">
        <v>5.75</v>
      </c>
      <c r="E5300">
        <v>3.52</v>
      </c>
      <c r="G5300" t="s">
        <v>16</v>
      </c>
      <c r="H5300">
        <v>71766462</v>
      </c>
      <c r="I5300">
        <v>71766662</v>
      </c>
      <c r="J5300">
        <v>9.6199999999999992</v>
      </c>
      <c r="K5300">
        <v>9.31</v>
      </c>
    </row>
    <row r="5301" spans="1:11" x14ac:dyDescent="0.3">
      <c r="A5301" t="s">
        <v>5</v>
      </c>
      <c r="B5301">
        <v>43818178</v>
      </c>
      <c r="C5301">
        <v>43818378</v>
      </c>
      <c r="D5301">
        <v>5.97</v>
      </c>
      <c r="E5301">
        <v>3.72</v>
      </c>
      <c r="G5301" t="s">
        <v>7</v>
      </c>
      <c r="H5301">
        <v>45012355</v>
      </c>
      <c r="I5301">
        <v>45012555</v>
      </c>
      <c r="J5301">
        <v>6.42</v>
      </c>
      <c r="K5301">
        <v>5.78</v>
      </c>
    </row>
    <row r="5302" spans="1:11" x14ac:dyDescent="0.3">
      <c r="A5302" t="s">
        <v>9</v>
      </c>
      <c r="B5302">
        <v>49138346</v>
      </c>
      <c r="C5302">
        <v>49138546</v>
      </c>
      <c r="D5302">
        <v>7.46</v>
      </c>
      <c r="E5302">
        <v>6.24</v>
      </c>
      <c r="G5302" t="s">
        <v>25</v>
      </c>
      <c r="H5302">
        <v>183714632</v>
      </c>
      <c r="I5302">
        <v>183714832</v>
      </c>
      <c r="J5302">
        <v>7.98</v>
      </c>
      <c r="K5302">
        <v>7.59</v>
      </c>
    </row>
    <row r="5303" spans="1:11" x14ac:dyDescent="0.3">
      <c r="A5303" t="s">
        <v>22</v>
      </c>
      <c r="B5303">
        <v>126180510</v>
      </c>
      <c r="C5303">
        <v>126180710</v>
      </c>
      <c r="D5303">
        <v>10.78</v>
      </c>
      <c r="E5303">
        <v>10.11</v>
      </c>
      <c r="G5303" t="s">
        <v>8</v>
      </c>
      <c r="H5303">
        <v>219566990</v>
      </c>
      <c r="I5303">
        <v>219567190</v>
      </c>
      <c r="J5303">
        <v>6.11</v>
      </c>
      <c r="K5303">
        <v>5.46</v>
      </c>
    </row>
    <row r="5304" spans="1:11" x14ac:dyDescent="0.3">
      <c r="A5304" t="s">
        <v>23</v>
      </c>
      <c r="B5304">
        <v>23294565</v>
      </c>
      <c r="C5304">
        <v>23294765</v>
      </c>
      <c r="D5304">
        <v>6.03</v>
      </c>
      <c r="E5304">
        <v>7.27</v>
      </c>
      <c r="G5304" t="s">
        <v>14</v>
      </c>
      <c r="H5304">
        <v>73422570</v>
      </c>
      <c r="I5304">
        <v>73422770</v>
      </c>
      <c r="J5304">
        <v>6.64</v>
      </c>
      <c r="K5304">
        <v>6.08</v>
      </c>
    </row>
    <row r="5305" spans="1:11" x14ac:dyDescent="0.3">
      <c r="A5305" t="s">
        <v>24</v>
      </c>
      <c r="B5305">
        <v>33330219</v>
      </c>
      <c r="C5305">
        <v>33330419</v>
      </c>
      <c r="D5305">
        <v>7.14</v>
      </c>
      <c r="E5305">
        <v>5.64</v>
      </c>
      <c r="G5305" t="s">
        <v>8</v>
      </c>
      <c r="H5305">
        <v>1637198</v>
      </c>
      <c r="I5305">
        <v>1637398</v>
      </c>
      <c r="J5305">
        <v>7.91</v>
      </c>
      <c r="K5305">
        <v>8.2799999999999994</v>
      </c>
    </row>
    <row r="5306" spans="1:11" x14ac:dyDescent="0.3">
      <c r="A5306" t="s">
        <v>10</v>
      </c>
      <c r="B5306">
        <v>45832717</v>
      </c>
      <c r="C5306">
        <v>45832917</v>
      </c>
      <c r="D5306">
        <v>9.39</v>
      </c>
      <c r="E5306">
        <v>8.41</v>
      </c>
      <c r="G5306" t="s">
        <v>21</v>
      </c>
      <c r="H5306">
        <v>130577478</v>
      </c>
      <c r="I5306">
        <v>130577678</v>
      </c>
      <c r="J5306">
        <v>9.7100000000000009</v>
      </c>
      <c r="K5306">
        <v>10.029999999999999</v>
      </c>
    </row>
    <row r="5307" spans="1:11" x14ac:dyDescent="0.3">
      <c r="A5307" t="s">
        <v>17</v>
      </c>
      <c r="B5307">
        <v>128097493</v>
      </c>
      <c r="C5307">
        <v>128097693</v>
      </c>
      <c r="D5307">
        <v>10.58</v>
      </c>
      <c r="E5307">
        <v>9.6999999999999993</v>
      </c>
      <c r="G5307" t="s">
        <v>7</v>
      </c>
      <c r="H5307">
        <v>63010471</v>
      </c>
      <c r="I5307">
        <v>63010671</v>
      </c>
      <c r="J5307">
        <v>9.4700000000000006</v>
      </c>
      <c r="K5307">
        <v>9.2100000000000009</v>
      </c>
    </row>
    <row r="5308" spans="1:11" x14ac:dyDescent="0.3">
      <c r="A5308" t="s">
        <v>20</v>
      </c>
      <c r="B5308">
        <v>93263849</v>
      </c>
      <c r="C5308">
        <v>93264049</v>
      </c>
      <c r="D5308">
        <v>9.52</v>
      </c>
      <c r="E5308">
        <v>10.67</v>
      </c>
      <c r="G5308" t="s">
        <v>25</v>
      </c>
      <c r="H5308">
        <v>1902697</v>
      </c>
      <c r="I5308">
        <v>1902897</v>
      </c>
      <c r="J5308">
        <v>8.64</v>
      </c>
      <c r="K5308">
        <v>8.94</v>
      </c>
    </row>
    <row r="5309" spans="1:11" x14ac:dyDescent="0.3">
      <c r="A5309" t="s">
        <v>22</v>
      </c>
      <c r="B5309">
        <v>49200799</v>
      </c>
      <c r="C5309">
        <v>49200999</v>
      </c>
      <c r="D5309">
        <v>11.56</v>
      </c>
      <c r="E5309">
        <v>10.73</v>
      </c>
      <c r="G5309" t="s">
        <v>10</v>
      </c>
      <c r="H5309">
        <v>64978965</v>
      </c>
      <c r="I5309">
        <v>64979165</v>
      </c>
      <c r="J5309">
        <v>5.3</v>
      </c>
      <c r="K5309">
        <v>6.05</v>
      </c>
    </row>
    <row r="5310" spans="1:11" x14ac:dyDescent="0.3">
      <c r="A5310" t="s">
        <v>20</v>
      </c>
      <c r="B5310">
        <v>39649801</v>
      </c>
      <c r="C5310">
        <v>39650001</v>
      </c>
      <c r="D5310">
        <v>5.94</v>
      </c>
      <c r="E5310">
        <v>9.44</v>
      </c>
      <c r="G5310" t="s">
        <v>4</v>
      </c>
      <c r="H5310">
        <v>108917026</v>
      </c>
      <c r="I5310">
        <v>108917226</v>
      </c>
      <c r="J5310">
        <v>8.2799999999999994</v>
      </c>
      <c r="K5310">
        <v>7.91</v>
      </c>
    </row>
    <row r="5311" spans="1:11" x14ac:dyDescent="0.3">
      <c r="A5311" t="s">
        <v>20</v>
      </c>
      <c r="B5311">
        <v>104171462</v>
      </c>
      <c r="C5311">
        <v>104171662</v>
      </c>
      <c r="D5311">
        <v>6.92</v>
      </c>
      <c r="E5311">
        <v>5.51</v>
      </c>
      <c r="G5311" t="s">
        <v>12</v>
      </c>
      <c r="H5311">
        <v>27877689</v>
      </c>
      <c r="I5311">
        <v>27877889</v>
      </c>
      <c r="J5311">
        <v>5.04</v>
      </c>
      <c r="K5311">
        <v>5.76</v>
      </c>
    </row>
    <row r="5312" spans="1:11" x14ac:dyDescent="0.3">
      <c r="A5312" t="s">
        <v>10</v>
      </c>
      <c r="B5312">
        <v>67933833</v>
      </c>
      <c r="C5312">
        <v>67934033</v>
      </c>
      <c r="D5312">
        <v>6.53</v>
      </c>
      <c r="E5312">
        <v>7.85</v>
      </c>
      <c r="G5312" t="s">
        <v>15</v>
      </c>
      <c r="H5312">
        <v>72264266</v>
      </c>
      <c r="I5312">
        <v>72264466</v>
      </c>
      <c r="J5312">
        <v>6.79</v>
      </c>
      <c r="K5312">
        <v>6.28</v>
      </c>
    </row>
    <row r="5313" spans="1:11" x14ac:dyDescent="0.3">
      <c r="A5313" t="s">
        <v>6</v>
      </c>
      <c r="B5313">
        <v>73207187</v>
      </c>
      <c r="C5313">
        <v>73207387</v>
      </c>
      <c r="D5313">
        <v>5.19</v>
      </c>
      <c r="E5313">
        <v>6.94</v>
      </c>
      <c r="G5313" t="s">
        <v>7</v>
      </c>
      <c r="H5313">
        <v>36701261</v>
      </c>
      <c r="I5313">
        <v>36701461</v>
      </c>
      <c r="J5313">
        <v>5.76</v>
      </c>
      <c r="K5313">
        <v>5.04</v>
      </c>
    </row>
    <row r="5314" spans="1:11" x14ac:dyDescent="0.3">
      <c r="A5314" t="s">
        <v>16</v>
      </c>
      <c r="B5314">
        <v>87736814</v>
      </c>
      <c r="C5314">
        <v>87737014</v>
      </c>
      <c r="D5314">
        <v>6.98</v>
      </c>
      <c r="E5314">
        <v>8.0299999999999994</v>
      </c>
      <c r="G5314" t="s">
        <v>26</v>
      </c>
      <c r="H5314">
        <v>45515312</v>
      </c>
      <c r="I5314">
        <v>45515512</v>
      </c>
      <c r="J5314">
        <v>6.93</v>
      </c>
      <c r="K5314">
        <v>6.35</v>
      </c>
    </row>
    <row r="5315" spans="1:11" x14ac:dyDescent="0.3">
      <c r="A5315" t="s">
        <v>8</v>
      </c>
      <c r="B5315">
        <v>44428558</v>
      </c>
      <c r="C5315">
        <v>44428758</v>
      </c>
      <c r="D5315">
        <v>8.73</v>
      </c>
      <c r="E5315">
        <v>9.9700000000000006</v>
      </c>
      <c r="G5315" t="s">
        <v>22</v>
      </c>
      <c r="H5315">
        <v>49067408</v>
      </c>
      <c r="I5315">
        <v>49067608</v>
      </c>
      <c r="J5315">
        <v>10.06</v>
      </c>
      <c r="K5315">
        <v>9.77</v>
      </c>
    </row>
    <row r="5316" spans="1:11" x14ac:dyDescent="0.3">
      <c r="A5316" t="s">
        <v>7</v>
      </c>
      <c r="B5316">
        <v>1628620</v>
      </c>
      <c r="C5316">
        <v>1628820</v>
      </c>
      <c r="D5316">
        <v>6.51</v>
      </c>
      <c r="E5316">
        <v>4.71</v>
      </c>
      <c r="G5316" t="s">
        <v>7</v>
      </c>
      <c r="H5316">
        <v>44108731</v>
      </c>
      <c r="I5316">
        <v>44108931</v>
      </c>
      <c r="J5316">
        <v>6.13</v>
      </c>
      <c r="K5316">
        <v>5.47</v>
      </c>
    </row>
    <row r="5317" spans="1:11" x14ac:dyDescent="0.3">
      <c r="A5317" t="s">
        <v>24</v>
      </c>
      <c r="B5317">
        <v>61195300</v>
      </c>
      <c r="C5317">
        <v>61195500</v>
      </c>
      <c r="D5317">
        <v>6.67</v>
      </c>
      <c r="E5317">
        <v>5.23</v>
      </c>
      <c r="G5317" t="s">
        <v>14</v>
      </c>
      <c r="H5317">
        <v>100603242</v>
      </c>
      <c r="I5317">
        <v>100603442</v>
      </c>
      <c r="J5317">
        <v>6.71</v>
      </c>
      <c r="K5317">
        <v>7.19</v>
      </c>
    </row>
    <row r="5318" spans="1:11" x14ac:dyDescent="0.3">
      <c r="A5318" t="s">
        <v>7</v>
      </c>
      <c r="B5318">
        <v>8272371</v>
      </c>
      <c r="C5318">
        <v>8272571</v>
      </c>
      <c r="D5318">
        <v>8.19</v>
      </c>
      <c r="E5318">
        <v>7.15</v>
      </c>
      <c r="G5318" t="s">
        <v>12</v>
      </c>
      <c r="H5318">
        <v>92000013</v>
      </c>
      <c r="I5318">
        <v>92000213</v>
      </c>
      <c r="J5318">
        <v>7.78</v>
      </c>
      <c r="K5318">
        <v>7.36</v>
      </c>
    </row>
    <row r="5319" spans="1:11" x14ac:dyDescent="0.3">
      <c r="A5319" t="s">
        <v>21</v>
      </c>
      <c r="B5319">
        <v>133760960</v>
      </c>
      <c r="C5319">
        <v>133761160</v>
      </c>
      <c r="D5319">
        <v>9.94</v>
      </c>
      <c r="E5319">
        <v>9.2100000000000009</v>
      </c>
      <c r="G5319" t="s">
        <v>11</v>
      </c>
      <c r="H5319">
        <v>90346079</v>
      </c>
      <c r="I5319">
        <v>90346279</v>
      </c>
      <c r="J5319">
        <v>8.36</v>
      </c>
      <c r="K5319">
        <v>8.0299999999999994</v>
      </c>
    </row>
    <row r="5320" spans="1:11" x14ac:dyDescent="0.3">
      <c r="A5320" t="s">
        <v>10</v>
      </c>
      <c r="B5320">
        <v>118900073</v>
      </c>
      <c r="C5320">
        <v>118900273</v>
      </c>
      <c r="D5320">
        <v>10.52</v>
      </c>
      <c r="E5320">
        <v>9.52</v>
      </c>
      <c r="G5320" t="s">
        <v>11</v>
      </c>
      <c r="H5320">
        <v>107389860</v>
      </c>
      <c r="I5320">
        <v>107390060</v>
      </c>
      <c r="J5320">
        <v>7.18</v>
      </c>
      <c r="K5320">
        <v>6.68</v>
      </c>
    </row>
    <row r="5321" spans="1:11" x14ac:dyDescent="0.3">
      <c r="A5321" t="s">
        <v>10</v>
      </c>
      <c r="B5321">
        <v>65769758</v>
      </c>
      <c r="C5321">
        <v>65769958</v>
      </c>
      <c r="D5321">
        <v>7.58</v>
      </c>
      <c r="E5321">
        <v>6.52</v>
      </c>
      <c r="G5321" t="s">
        <v>9</v>
      </c>
      <c r="H5321">
        <v>2716314</v>
      </c>
      <c r="I5321">
        <v>2716514</v>
      </c>
      <c r="J5321">
        <v>8.36</v>
      </c>
      <c r="K5321">
        <v>7.94</v>
      </c>
    </row>
    <row r="5322" spans="1:11" x14ac:dyDescent="0.3">
      <c r="A5322" t="s">
        <v>10</v>
      </c>
      <c r="B5322">
        <v>111595497</v>
      </c>
      <c r="C5322">
        <v>111595697</v>
      </c>
      <c r="D5322">
        <v>9.8800000000000008</v>
      </c>
      <c r="E5322">
        <v>9.09</v>
      </c>
      <c r="G5322" t="s">
        <v>10</v>
      </c>
      <c r="H5322">
        <v>62648392</v>
      </c>
      <c r="I5322">
        <v>62648592</v>
      </c>
      <c r="J5322">
        <v>9.06</v>
      </c>
      <c r="K5322">
        <v>9.3699999999999992</v>
      </c>
    </row>
    <row r="5323" spans="1:11" x14ac:dyDescent="0.3">
      <c r="A5323" t="s">
        <v>16</v>
      </c>
      <c r="B5323">
        <v>11444597</v>
      </c>
      <c r="C5323">
        <v>11444797</v>
      </c>
      <c r="D5323">
        <v>8.2200000000000006</v>
      </c>
      <c r="E5323">
        <v>7.28</v>
      </c>
      <c r="G5323" t="s">
        <v>11</v>
      </c>
      <c r="H5323">
        <v>33245651</v>
      </c>
      <c r="I5323">
        <v>33245851</v>
      </c>
      <c r="J5323">
        <v>5.78</v>
      </c>
      <c r="K5323">
        <v>6.43</v>
      </c>
    </row>
    <row r="5324" spans="1:11" x14ac:dyDescent="0.3">
      <c r="A5324" t="s">
        <v>12</v>
      </c>
      <c r="B5324">
        <v>26488626</v>
      </c>
      <c r="C5324">
        <v>26488826</v>
      </c>
      <c r="D5324">
        <v>6.59</v>
      </c>
      <c r="E5324">
        <v>4.76</v>
      </c>
      <c r="G5324" t="s">
        <v>7</v>
      </c>
      <c r="H5324">
        <v>79304476</v>
      </c>
      <c r="I5324">
        <v>79304676</v>
      </c>
      <c r="J5324">
        <v>5.66</v>
      </c>
      <c r="K5324">
        <v>4.62</v>
      </c>
    </row>
    <row r="5325" spans="1:11" x14ac:dyDescent="0.3">
      <c r="A5325" t="s">
        <v>24</v>
      </c>
      <c r="B5325">
        <v>34817415</v>
      </c>
      <c r="C5325">
        <v>34817615</v>
      </c>
      <c r="D5325">
        <v>9.81</v>
      </c>
      <c r="E5325">
        <v>9.1199999999999992</v>
      </c>
      <c r="G5325" t="s">
        <v>17</v>
      </c>
      <c r="H5325">
        <v>97822899</v>
      </c>
      <c r="I5325">
        <v>97823099</v>
      </c>
      <c r="J5325">
        <v>7.31</v>
      </c>
      <c r="K5325">
        <v>6.88</v>
      </c>
    </row>
    <row r="5326" spans="1:11" x14ac:dyDescent="0.3">
      <c r="A5326" t="s">
        <v>16</v>
      </c>
      <c r="B5326">
        <v>48395476</v>
      </c>
      <c r="C5326">
        <v>48395676</v>
      </c>
      <c r="D5326">
        <v>8.67</v>
      </c>
      <c r="E5326">
        <v>9.51</v>
      </c>
      <c r="G5326" t="s">
        <v>18</v>
      </c>
      <c r="H5326">
        <v>135073167</v>
      </c>
      <c r="I5326">
        <v>135073367</v>
      </c>
      <c r="J5326">
        <v>4.75</v>
      </c>
      <c r="K5326">
        <v>5.66</v>
      </c>
    </row>
    <row r="5327" spans="1:11" x14ac:dyDescent="0.3">
      <c r="A5327" t="s">
        <v>24</v>
      </c>
      <c r="B5327">
        <v>56303167</v>
      </c>
      <c r="C5327">
        <v>56303367</v>
      </c>
      <c r="D5327">
        <v>4.87</v>
      </c>
      <c r="E5327">
        <v>6.42</v>
      </c>
      <c r="G5327" t="s">
        <v>25</v>
      </c>
      <c r="H5327">
        <v>1379979</v>
      </c>
      <c r="I5327">
        <v>1380179</v>
      </c>
      <c r="J5327">
        <v>5.63</v>
      </c>
      <c r="K5327">
        <v>4.63</v>
      </c>
    </row>
    <row r="5328" spans="1:11" x14ac:dyDescent="0.3">
      <c r="A5328" t="s">
        <v>4</v>
      </c>
      <c r="B5328">
        <v>104424520</v>
      </c>
      <c r="C5328">
        <v>104424720</v>
      </c>
      <c r="D5328">
        <v>8.9499999999999993</v>
      </c>
      <c r="E5328">
        <v>5.45</v>
      </c>
      <c r="G5328" t="s">
        <v>12</v>
      </c>
      <c r="H5328">
        <v>153950436</v>
      </c>
      <c r="I5328">
        <v>153950636</v>
      </c>
      <c r="J5328">
        <v>5.75</v>
      </c>
      <c r="K5328">
        <v>5</v>
      </c>
    </row>
    <row r="5329" spans="1:11" x14ac:dyDescent="0.3">
      <c r="A5329" t="s">
        <v>6</v>
      </c>
      <c r="B5329">
        <v>149935445</v>
      </c>
      <c r="C5329">
        <v>149935645</v>
      </c>
      <c r="D5329">
        <v>8.7799999999999994</v>
      </c>
      <c r="E5329">
        <v>7.92</v>
      </c>
      <c r="G5329" t="s">
        <v>22</v>
      </c>
      <c r="H5329">
        <v>138663852</v>
      </c>
      <c r="I5329">
        <v>138664052</v>
      </c>
      <c r="J5329">
        <v>9.23</v>
      </c>
      <c r="K5329">
        <v>9.56</v>
      </c>
    </row>
    <row r="5330" spans="1:11" x14ac:dyDescent="0.3">
      <c r="A5330" t="s">
        <v>26</v>
      </c>
      <c r="B5330">
        <v>53029262</v>
      </c>
      <c r="C5330">
        <v>53029462</v>
      </c>
      <c r="D5330">
        <v>6.32</v>
      </c>
      <c r="E5330">
        <v>7.47</v>
      </c>
      <c r="G5330" t="s">
        <v>4</v>
      </c>
      <c r="H5330">
        <v>106903384</v>
      </c>
      <c r="I5330">
        <v>106903584</v>
      </c>
      <c r="J5330">
        <v>8.81</v>
      </c>
      <c r="K5330">
        <v>8.51</v>
      </c>
    </row>
    <row r="5331" spans="1:11" x14ac:dyDescent="0.3">
      <c r="A5331" t="s">
        <v>25</v>
      </c>
      <c r="B5331">
        <v>148555495</v>
      </c>
      <c r="C5331">
        <v>148555695</v>
      </c>
      <c r="D5331">
        <v>6.91</v>
      </c>
      <c r="E5331">
        <v>8.25</v>
      </c>
      <c r="G5331" t="s">
        <v>19</v>
      </c>
      <c r="H5331">
        <v>36622701</v>
      </c>
      <c r="I5331">
        <v>36622901</v>
      </c>
      <c r="J5331">
        <v>6.09</v>
      </c>
      <c r="K5331">
        <v>6.71</v>
      </c>
    </row>
    <row r="5332" spans="1:11" x14ac:dyDescent="0.3">
      <c r="A5332" t="s">
        <v>21</v>
      </c>
      <c r="B5332">
        <v>130705108</v>
      </c>
      <c r="C5332">
        <v>130705308</v>
      </c>
      <c r="D5332">
        <v>7.41</v>
      </c>
      <c r="E5332">
        <v>6.35</v>
      </c>
      <c r="G5332" t="s">
        <v>23</v>
      </c>
      <c r="H5332">
        <v>144916120</v>
      </c>
      <c r="I5332">
        <v>144916320</v>
      </c>
      <c r="J5332">
        <v>5.89</v>
      </c>
      <c r="K5332">
        <v>5.2</v>
      </c>
    </row>
    <row r="5333" spans="1:11" x14ac:dyDescent="0.3">
      <c r="A5333" t="s">
        <v>4</v>
      </c>
      <c r="B5333">
        <v>114260643</v>
      </c>
      <c r="C5333">
        <v>114260843</v>
      </c>
      <c r="D5333">
        <v>6.98</v>
      </c>
      <c r="E5333">
        <v>5.68</v>
      </c>
      <c r="G5333" t="s">
        <v>16</v>
      </c>
      <c r="H5333">
        <v>23078839</v>
      </c>
      <c r="I5333">
        <v>23079039</v>
      </c>
      <c r="J5333">
        <v>6.43</v>
      </c>
      <c r="K5333">
        <v>5.84</v>
      </c>
    </row>
    <row r="5334" spans="1:11" x14ac:dyDescent="0.3">
      <c r="A5334" t="s">
        <v>15</v>
      </c>
      <c r="B5334">
        <v>11881511</v>
      </c>
      <c r="C5334">
        <v>11881711</v>
      </c>
      <c r="D5334">
        <v>6.95</v>
      </c>
      <c r="E5334">
        <v>5.71</v>
      </c>
      <c r="G5334" t="s">
        <v>12</v>
      </c>
      <c r="H5334">
        <v>117529508</v>
      </c>
      <c r="I5334">
        <v>117529708</v>
      </c>
      <c r="J5334">
        <v>6.84</v>
      </c>
      <c r="K5334">
        <v>6.34</v>
      </c>
    </row>
    <row r="5335" spans="1:11" x14ac:dyDescent="0.3">
      <c r="A5335" t="s">
        <v>17</v>
      </c>
      <c r="B5335">
        <v>55276363</v>
      </c>
      <c r="C5335">
        <v>55276563</v>
      </c>
      <c r="D5335">
        <v>6.39</v>
      </c>
      <c r="E5335">
        <v>7.7</v>
      </c>
      <c r="G5335" t="s">
        <v>21</v>
      </c>
      <c r="H5335">
        <v>95482764</v>
      </c>
      <c r="I5335">
        <v>95482964</v>
      </c>
      <c r="J5335">
        <v>6.34</v>
      </c>
      <c r="K5335">
        <v>5.73</v>
      </c>
    </row>
    <row r="5336" spans="1:11" x14ac:dyDescent="0.3">
      <c r="A5336" t="s">
        <v>15</v>
      </c>
      <c r="B5336">
        <v>21599910</v>
      </c>
      <c r="C5336">
        <v>21600110</v>
      </c>
      <c r="D5336">
        <v>9.48</v>
      </c>
      <c r="E5336">
        <v>10.16</v>
      </c>
      <c r="G5336" t="s">
        <v>24</v>
      </c>
      <c r="H5336">
        <v>57523255</v>
      </c>
      <c r="I5336">
        <v>57523455</v>
      </c>
      <c r="J5336">
        <v>7</v>
      </c>
      <c r="K5336">
        <v>7.42</v>
      </c>
    </row>
    <row r="5337" spans="1:11" x14ac:dyDescent="0.3">
      <c r="A5337" t="s">
        <v>7</v>
      </c>
      <c r="B5337">
        <v>62492663</v>
      </c>
      <c r="C5337">
        <v>62492863</v>
      </c>
      <c r="D5337">
        <v>7.28</v>
      </c>
      <c r="E5337">
        <v>8.5399999999999991</v>
      </c>
      <c r="G5337" t="s">
        <v>19</v>
      </c>
      <c r="H5337">
        <v>41996487</v>
      </c>
      <c r="I5337">
        <v>41996687</v>
      </c>
      <c r="J5337">
        <v>7.27</v>
      </c>
      <c r="K5337">
        <v>7.68</v>
      </c>
    </row>
    <row r="5338" spans="1:11" x14ac:dyDescent="0.3">
      <c r="A5338" t="s">
        <v>5</v>
      </c>
      <c r="B5338">
        <v>83518479</v>
      </c>
      <c r="C5338">
        <v>83518679</v>
      </c>
      <c r="D5338">
        <v>7.78</v>
      </c>
      <c r="E5338">
        <v>6.72</v>
      </c>
      <c r="G5338" t="s">
        <v>16</v>
      </c>
      <c r="H5338">
        <v>30368206</v>
      </c>
      <c r="I5338">
        <v>30368406</v>
      </c>
      <c r="J5338">
        <v>6.57</v>
      </c>
      <c r="K5338">
        <v>6.04</v>
      </c>
    </row>
    <row r="5339" spans="1:11" x14ac:dyDescent="0.3">
      <c r="A5339" t="s">
        <v>22</v>
      </c>
      <c r="B5339">
        <v>128221381</v>
      </c>
      <c r="C5339">
        <v>128221581</v>
      </c>
      <c r="D5339">
        <v>7.04</v>
      </c>
      <c r="E5339">
        <v>8.0299999999999994</v>
      </c>
      <c r="G5339" t="s">
        <v>17</v>
      </c>
      <c r="H5339">
        <v>45115531</v>
      </c>
      <c r="I5339">
        <v>45115731</v>
      </c>
      <c r="J5339">
        <v>10.050000000000001</v>
      </c>
      <c r="K5339">
        <v>9.74</v>
      </c>
    </row>
    <row r="5340" spans="1:11" x14ac:dyDescent="0.3">
      <c r="A5340" t="s">
        <v>8</v>
      </c>
      <c r="B5340">
        <v>130989453</v>
      </c>
      <c r="C5340">
        <v>130989653</v>
      </c>
      <c r="D5340">
        <v>8.0500000000000007</v>
      </c>
      <c r="E5340">
        <v>7.11</v>
      </c>
      <c r="G5340" t="s">
        <v>7</v>
      </c>
      <c r="H5340">
        <v>25867618</v>
      </c>
      <c r="I5340">
        <v>25867818</v>
      </c>
      <c r="J5340">
        <v>6.02</v>
      </c>
      <c r="K5340">
        <v>5.22</v>
      </c>
    </row>
    <row r="5341" spans="1:11" x14ac:dyDescent="0.3">
      <c r="A5341" t="s">
        <v>21</v>
      </c>
      <c r="B5341">
        <v>132396340</v>
      </c>
      <c r="C5341">
        <v>132396540</v>
      </c>
      <c r="D5341">
        <v>8.67</v>
      </c>
      <c r="E5341">
        <v>7.78</v>
      </c>
      <c r="G5341" t="s">
        <v>9</v>
      </c>
      <c r="H5341">
        <v>13263873</v>
      </c>
      <c r="I5341">
        <v>13264073</v>
      </c>
      <c r="J5341">
        <v>4.72</v>
      </c>
      <c r="K5341">
        <v>5.67</v>
      </c>
    </row>
    <row r="5342" spans="1:11" x14ac:dyDescent="0.3">
      <c r="A5342" t="s">
        <v>25</v>
      </c>
      <c r="B5342">
        <v>6695577</v>
      </c>
      <c r="C5342">
        <v>6695777</v>
      </c>
      <c r="D5342">
        <v>10.77</v>
      </c>
      <c r="E5342">
        <v>9.99</v>
      </c>
      <c r="G5342" t="s">
        <v>11</v>
      </c>
      <c r="H5342">
        <v>43555074</v>
      </c>
      <c r="I5342">
        <v>43555274</v>
      </c>
      <c r="J5342">
        <v>5.96</v>
      </c>
      <c r="K5342">
        <v>6.58</v>
      </c>
    </row>
    <row r="5343" spans="1:11" x14ac:dyDescent="0.3">
      <c r="A5343" t="s">
        <v>11</v>
      </c>
      <c r="B5343">
        <v>3456268</v>
      </c>
      <c r="C5343">
        <v>3456468</v>
      </c>
      <c r="D5343">
        <v>5.03</v>
      </c>
      <c r="E5343">
        <v>2.36</v>
      </c>
      <c r="G5343" t="s">
        <v>24</v>
      </c>
      <c r="H5343">
        <v>3854500</v>
      </c>
      <c r="I5343">
        <v>3854700</v>
      </c>
      <c r="J5343">
        <v>8.39</v>
      </c>
      <c r="K5343">
        <v>8.06</v>
      </c>
    </row>
    <row r="5344" spans="1:11" x14ac:dyDescent="0.3">
      <c r="A5344" t="s">
        <v>24</v>
      </c>
      <c r="B5344">
        <v>30309602</v>
      </c>
      <c r="C5344">
        <v>30309802</v>
      </c>
      <c r="D5344">
        <v>12.01</v>
      </c>
      <c r="E5344">
        <v>11.23</v>
      </c>
      <c r="G5344" t="s">
        <v>18</v>
      </c>
      <c r="H5344">
        <v>75003136</v>
      </c>
      <c r="I5344">
        <v>75003336</v>
      </c>
      <c r="J5344">
        <v>7.95</v>
      </c>
      <c r="K5344">
        <v>7.45</v>
      </c>
    </row>
    <row r="5345" spans="1:11" x14ac:dyDescent="0.3">
      <c r="A5345" t="s">
        <v>24</v>
      </c>
      <c r="B5345">
        <v>32264471</v>
      </c>
      <c r="C5345">
        <v>32264671</v>
      </c>
      <c r="D5345">
        <v>9.81</v>
      </c>
      <c r="E5345">
        <v>9.1</v>
      </c>
      <c r="G5345" t="s">
        <v>17</v>
      </c>
      <c r="H5345">
        <v>99001007</v>
      </c>
      <c r="I5345">
        <v>99001207</v>
      </c>
      <c r="J5345">
        <v>7.59</v>
      </c>
      <c r="K5345">
        <v>7.96</v>
      </c>
    </row>
    <row r="5346" spans="1:11" x14ac:dyDescent="0.3">
      <c r="A5346" t="s">
        <v>11</v>
      </c>
      <c r="B5346">
        <v>166745315</v>
      </c>
      <c r="C5346">
        <v>166745515</v>
      </c>
      <c r="D5346">
        <v>5.3</v>
      </c>
      <c r="E5346">
        <v>6.93</v>
      </c>
      <c r="G5346" t="s">
        <v>24</v>
      </c>
      <c r="H5346">
        <v>42086554</v>
      </c>
      <c r="I5346">
        <v>42086754</v>
      </c>
      <c r="J5346">
        <v>7.95</v>
      </c>
      <c r="K5346">
        <v>8.3800000000000008</v>
      </c>
    </row>
    <row r="5347" spans="1:11" x14ac:dyDescent="0.3">
      <c r="A5347" t="s">
        <v>22</v>
      </c>
      <c r="B5347">
        <v>134044848</v>
      </c>
      <c r="C5347">
        <v>134045048</v>
      </c>
      <c r="D5347">
        <v>4.45</v>
      </c>
      <c r="E5347">
        <v>6.12</v>
      </c>
      <c r="G5347" t="s">
        <v>8</v>
      </c>
      <c r="H5347">
        <v>56093346</v>
      </c>
      <c r="I5347">
        <v>56093546</v>
      </c>
      <c r="J5347">
        <v>8.99</v>
      </c>
      <c r="K5347">
        <v>8.69</v>
      </c>
    </row>
    <row r="5348" spans="1:11" x14ac:dyDescent="0.3">
      <c r="A5348" t="s">
        <v>23</v>
      </c>
      <c r="B5348">
        <v>73921091</v>
      </c>
      <c r="C5348">
        <v>73921291</v>
      </c>
      <c r="D5348">
        <v>6.49</v>
      </c>
      <c r="E5348">
        <v>7.56</v>
      </c>
      <c r="G5348" t="s">
        <v>17</v>
      </c>
      <c r="H5348">
        <v>99227167</v>
      </c>
      <c r="I5348">
        <v>99227367</v>
      </c>
      <c r="J5348">
        <v>9.57</v>
      </c>
      <c r="K5348">
        <v>9.24</v>
      </c>
    </row>
    <row r="5349" spans="1:11" x14ac:dyDescent="0.3">
      <c r="A5349" t="s">
        <v>21</v>
      </c>
      <c r="B5349">
        <v>77562838</v>
      </c>
      <c r="C5349">
        <v>77563038</v>
      </c>
      <c r="D5349">
        <v>6.17</v>
      </c>
      <c r="E5349">
        <v>7.49</v>
      </c>
      <c r="G5349" t="s">
        <v>18</v>
      </c>
      <c r="H5349">
        <v>58120006</v>
      </c>
      <c r="I5349">
        <v>58120206</v>
      </c>
      <c r="J5349">
        <v>7.84</v>
      </c>
      <c r="K5349">
        <v>8.18</v>
      </c>
    </row>
    <row r="5350" spans="1:11" x14ac:dyDescent="0.3">
      <c r="A5350" t="s">
        <v>9</v>
      </c>
      <c r="B5350">
        <v>1157864</v>
      </c>
      <c r="C5350">
        <v>1158064</v>
      </c>
      <c r="D5350">
        <v>5.53</v>
      </c>
      <c r="E5350">
        <v>7.18</v>
      </c>
      <c r="G5350" t="s">
        <v>8</v>
      </c>
      <c r="H5350">
        <v>206869379</v>
      </c>
      <c r="I5350">
        <v>206869579</v>
      </c>
      <c r="J5350">
        <v>6.66</v>
      </c>
      <c r="K5350">
        <v>6.1</v>
      </c>
    </row>
    <row r="5351" spans="1:11" x14ac:dyDescent="0.3">
      <c r="A5351" t="s">
        <v>4</v>
      </c>
      <c r="B5351">
        <v>111893848</v>
      </c>
      <c r="C5351">
        <v>111894048</v>
      </c>
      <c r="D5351">
        <v>6.01</v>
      </c>
      <c r="E5351">
        <v>3.94</v>
      </c>
      <c r="G5351" t="s">
        <v>16</v>
      </c>
      <c r="H5351">
        <v>83999532</v>
      </c>
      <c r="I5351">
        <v>83999732</v>
      </c>
      <c r="J5351">
        <v>7.07</v>
      </c>
      <c r="K5351">
        <v>7.52</v>
      </c>
    </row>
    <row r="5352" spans="1:11" x14ac:dyDescent="0.3">
      <c r="A5352" t="s">
        <v>11</v>
      </c>
      <c r="B5352">
        <v>1390556</v>
      </c>
      <c r="C5352">
        <v>1390756</v>
      </c>
      <c r="D5352">
        <v>7.71</v>
      </c>
      <c r="E5352">
        <v>8.56</v>
      </c>
      <c r="G5352" t="s">
        <v>10</v>
      </c>
      <c r="H5352">
        <v>32953390</v>
      </c>
      <c r="I5352">
        <v>32953590</v>
      </c>
      <c r="J5352">
        <v>7.45</v>
      </c>
      <c r="K5352">
        <v>7.02</v>
      </c>
    </row>
    <row r="5353" spans="1:11" x14ac:dyDescent="0.3">
      <c r="A5353" t="s">
        <v>10</v>
      </c>
      <c r="B5353">
        <v>32953390</v>
      </c>
      <c r="C5353">
        <v>32953590</v>
      </c>
      <c r="D5353">
        <v>5.96</v>
      </c>
      <c r="E5353">
        <v>7.56</v>
      </c>
      <c r="G5353" t="s">
        <v>4</v>
      </c>
      <c r="H5353">
        <v>49726444</v>
      </c>
      <c r="I5353">
        <v>49726644</v>
      </c>
      <c r="J5353">
        <v>6.92</v>
      </c>
      <c r="K5353">
        <v>6.4</v>
      </c>
    </row>
    <row r="5354" spans="1:11" x14ac:dyDescent="0.3">
      <c r="A5354" t="s">
        <v>19</v>
      </c>
      <c r="B5354">
        <v>31042956</v>
      </c>
      <c r="C5354">
        <v>31043156</v>
      </c>
      <c r="D5354">
        <v>6.45</v>
      </c>
      <c r="E5354">
        <v>5</v>
      </c>
      <c r="G5354" t="s">
        <v>12</v>
      </c>
      <c r="H5354">
        <v>16719678</v>
      </c>
      <c r="I5354">
        <v>16719878</v>
      </c>
      <c r="J5354">
        <v>8.8000000000000007</v>
      </c>
      <c r="K5354">
        <v>9.1199999999999992</v>
      </c>
    </row>
    <row r="5355" spans="1:11" x14ac:dyDescent="0.3">
      <c r="A5355" t="s">
        <v>12</v>
      </c>
      <c r="B5355">
        <v>202910298</v>
      </c>
      <c r="C5355">
        <v>202910498</v>
      </c>
      <c r="D5355">
        <v>9.16</v>
      </c>
      <c r="E5355">
        <v>8.31</v>
      </c>
      <c r="G5355" t="s">
        <v>12</v>
      </c>
      <c r="H5355">
        <v>110033945</v>
      </c>
      <c r="I5355">
        <v>110034145</v>
      </c>
      <c r="J5355">
        <v>7.57</v>
      </c>
      <c r="K5355">
        <v>7.93</v>
      </c>
    </row>
    <row r="5356" spans="1:11" x14ac:dyDescent="0.3">
      <c r="A5356" t="s">
        <v>10</v>
      </c>
      <c r="B5356">
        <v>3430014</v>
      </c>
      <c r="C5356">
        <v>3430214</v>
      </c>
      <c r="D5356">
        <v>7.41</v>
      </c>
      <c r="E5356">
        <v>5.99</v>
      </c>
      <c r="G5356" t="s">
        <v>9</v>
      </c>
      <c r="H5356">
        <v>37210019</v>
      </c>
      <c r="I5356">
        <v>37210219</v>
      </c>
      <c r="J5356">
        <v>6.84</v>
      </c>
      <c r="K5356">
        <v>6.34</v>
      </c>
    </row>
    <row r="5357" spans="1:11" x14ac:dyDescent="0.3">
      <c r="A5357" t="s">
        <v>24</v>
      </c>
      <c r="B5357">
        <v>4680203</v>
      </c>
      <c r="C5357">
        <v>4680403</v>
      </c>
      <c r="D5357">
        <v>9.2200000000000006</v>
      </c>
      <c r="E5357">
        <v>10.29</v>
      </c>
      <c r="G5357" t="s">
        <v>4</v>
      </c>
      <c r="H5357">
        <v>118597971</v>
      </c>
      <c r="I5357">
        <v>118598171</v>
      </c>
      <c r="J5357">
        <v>7.53</v>
      </c>
      <c r="K5357">
        <v>7.06</v>
      </c>
    </row>
    <row r="5358" spans="1:11" x14ac:dyDescent="0.3">
      <c r="A5358" t="s">
        <v>5</v>
      </c>
      <c r="B5358">
        <v>41961739</v>
      </c>
      <c r="C5358">
        <v>41961939</v>
      </c>
      <c r="D5358">
        <v>7.63</v>
      </c>
      <c r="E5358">
        <v>8.48</v>
      </c>
      <c r="G5358" t="s">
        <v>7</v>
      </c>
      <c r="H5358">
        <v>27233072</v>
      </c>
      <c r="I5358">
        <v>27233272</v>
      </c>
      <c r="J5358">
        <v>7.01</v>
      </c>
      <c r="K5358">
        <v>6.53</v>
      </c>
    </row>
    <row r="5359" spans="1:11" x14ac:dyDescent="0.3">
      <c r="A5359" t="s">
        <v>24</v>
      </c>
      <c r="B5359">
        <v>4763444</v>
      </c>
      <c r="C5359">
        <v>4763644</v>
      </c>
      <c r="D5359">
        <v>5.51</v>
      </c>
      <c r="E5359">
        <v>3.33</v>
      </c>
      <c r="G5359" t="s">
        <v>6</v>
      </c>
      <c r="H5359">
        <v>180236578</v>
      </c>
      <c r="I5359">
        <v>180236778</v>
      </c>
      <c r="J5359">
        <v>5.2</v>
      </c>
      <c r="K5359">
        <v>4.29</v>
      </c>
    </row>
    <row r="5360" spans="1:11" x14ac:dyDescent="0.3">
      <c r="A5360" t="s">
        <v>18</v>
      </c>
      <c r="B5360">
        <v>102821404</v>
      </c>
      <c r="C5360">
        <v>102821604</v>
      </c>
      <c r="D5360">
        <v>7.76</v>
      </c>
      <c r="E5360">
        <v>6.73</v>
      </c>
      <c r="G5360" t="s">
        <v>21</v>
      </c>
      <c r="H5360">
        <v>140286275</v>
      </c>
      <c r="I5360">
        <v>140286475</v>
      </c>
      <c r="J5360">
        <v>7.41</v>
      </c>
      <c r="K5360">
        <v>6.98</v>
      </c>
    </row>
    <row r="5361" spans="1:11" x14ac:dyDescent="0.3">
      <c r="A5361" t="s">
        <v>4</v>
      </c>
      <c r="B5361">
        <v>1603373</v>
      </c>
      <c r="C5361">
        <v>1603573</v>
      </c>
      <c r="D5361">
        <v>8.3800000000000008</v>
      </c>
      <c r="E5361">
        <v>7.49</v>
      </c>
      <c r="G5361" t="s">
        <v>4</v>
      </c>
      <c r="H5361">
        <v>133384792</v>
      </c>
      <c r="I5361">
        <v>133384992</v>
      </c>
      <c r="J5361">
        <v>7.61</v>
      </c>
      <c r="K5361">
        <v>7.21</v>
      </c>
    </row>
    <row r="5362" spans="1:11" x14ac:dyDescent="0.3">
      <c r="A5362" t="s">
        <v>9</v>
      </c>
      <c r="B5362">
        <v>14163204</v>
      </c>
      <c r="C5362">
        <v>14163404</v>
      </c>
      <c r="D5362">
        <v>8.65</v>
      </c>
      <c r="E5362">
        <v>9.3800000000000008</v>
      </c>
      <c r="G5362" t="s">
        <v>14</v>
      </c>
      <c r="H5362">
        <v>17393650</v>
      </c>
      <c r="I5362">
        <v>17393850</v>
      </c>
      <c r="J5362">
        <v>7.2</v>
      </c>
      <c r="K5362">
        <v>6.63</v>
      </c>
    </row>
    <row r="5363" spans="1:11" x14ac:dyDescent="0.3">
      <c r="A5363" t="s">
        <v>21</v>
      </c>
      <c r="B5363">
        <v>138810960</v>
      </c>
      <c r="C5363">
        <v>138811160</v>
      </c>
      <c r="D5363">
        <v>4.2300000000000004</v>
      </c>
      <c r="E5363">
        <v>6.28</v>
      </c>
      <c r="G5363" t="s">
        <v>22</v>
      </c>
      <c r="H5363">
        <v>15838787</v>
      </c>
      <c r="I5363">
        <v>15838987</v>
      </c>
      <c r="J5363">
        <v>6.02</v>
      </c>
      <c r="K5363">
        <v>5.35</v>
      </c>
    </row>
    <row r="5364" spans="1:11" x14ac:dyDescent="0.3">
      <c r="A5364" t="s">
        <v>7</v>
      </c>
      <c r="B5364">
        <v>17749248</v>
      </c>
      <c r="C5364">
        <v>17749448</v>
      </c>
      <c r="D5364">
        <v>6.49</v>
      </c>
      <c r="E5364">
        <v>4.72</v>
      </c>
      <c r="G5364" t="s">
        <v>15</v>
      </c>
      <c r="H5364">
        <v>9516966</v>
      </c>
      <c r="I5364">
        <v>9517166</v>
      </c>
      <c r="J5364">
        <v>9.6</v>
      </c>
      <c r="K5364">
        <v>9.27</v>
      </c>
    </row>
    <row r="5365" spans="1:11" x14ac:dyDescent="0.3">
      <c r="A5365" t="s">
        <v>4</v>
      </c>
      <c r="B5365">
        <v>123900150</v>
      </c>
      <c r="C5365">
        <v>123900350</v>
      </c>
      <c r="D5365">
        <v>8.59</v>
      </c>
      <c r="E5365">
        <v>7.49</v>
      </c>
      <c r="G5365" t="s">
        <v>16</v>
      </c>
      <c r="H5365">
        <v>89592875</v>
      </c>
      <c r="I5365">
        <v>89593075</v>
      </c>
      <c r="J5365">
        <v>5.34</v>
      </c>
      <c r="K5365">
        <v>6.01</v>
      </c>
    </row>
    <row r="5366" spans="1:11" x14ac:dyDescent="0.3">
      <c r="A5366" t="s">
        <v>16</v>
      </c>
      <c r="B5366">
        <v>89884308</v>
      </c>
      <c r="C5366">
        <v>89884508</v>
      </c>
      <c r="D5366">
        <v>8.08</v>
      </c>
      <c r="E5366">
        <v>8.9499999999999993</v>
      </c>
      <c r="G5366" t="s">
        <v>12</v>
      </c>
      <c r="H5366">
        <v>110884337</v>
      </c>
      <c r="I5366">
        <v>110884537</v>
      </c>
      <c r="J5366">
        <v>8.3000000000000007</v>
      </c>
      <c r="K5366">
        <v>7.97</v>
      </c>
    </row>
    <row r="5367" spans="1:11" x14ac:dyDescent="0.3">
      <c r="A5367" t="s">
        <v>12</v>
      </c>
      <c r="B5367">
        <v>3650063</v>
      </c>
      <c r="C5367">
        <v>3650263</v>
      </c>
      <c r="D5367">
        <v>6.94</v>
      </c>
      <c r="E5367">
        <v>5.66</v>
      </c>
      <c r="G5367" t="s">
        <v>8</v>
      </c>
      <c r="H5367">
        <v>196599896</v>
      </c>
      <c r="I5367">
        <v>196600096</v>
      </c>
      <c r="J5367">
        <v>6.3</v>
      </c>
      <c r="K5367">
        <v>5.7</v>
      </c>
    </row>
    <row r="5368" spans="1:11" x14ac:dyDescent="0.3">
      <c r="A5368" t="s">
        <v>14</v>
      </c>
      <c r="B5368">
        <v>153067707</v>
      </c>
      <c r="C5368">
        <v>153067907</v>
      </c>
      <c r="D5368">
        <v>9.68</v>
      </c>
      <c r="E5368">
        <v>8.8699999999999992</v>
      </c>
      <c r="G5368" t="s">
        <v>6</v>
      </c>
      <c r="H5368">
        <v>74077372</v>
      </c>
      <c r="I5368">
        <v>74077572</v>
      </c>
      <c r="J5368">
        <v>6.94</v>
      </c>
      <c r="K5368">
        <v>6.41</v>
      </c>
    </row>
    <row r="5369" spans="1:11" x14ac:dyDescent="0.3">
      <c r="A5369" t="s">
        <v>14</v>
      </c>
      <c r="B5369">
        <v>69157545</v>
      </c>
      <c r="C5369">
        <v>69157745</v>
      </c>
      <c r="D5369">
        <v>5.78</v>
      </c>
      <c r="E5369">
        <v>6.97</v>
      </c>
      <c r="G5369" t="s">
        <v>19</v>
      </c>
      <c r="H5369">
        <v>31369277</v>
      </c>
      <c r="I5369">
        <v>31369477</v>
      </c>
      <c r="J5369">
        <v>9.35</v>
      </c>
      <c r="K5369">
        <v>9.07</v>
      </c>
    </row>
    <row r="5370" spans="1:11" x14ac:dyDescent="0.3">
      <c r="A5370" t="s">
        <v>18</v>
      </c>
      <c r="B5370">
        <v>25312236</v>
      </c>
      <c r="C5370">
        <v>25312436</v>
      </c>
      <c r="D5370">
        <v>3.89</v>
      </c>
      <c r="E5370">
        <v>5.87</v>
      </c>
      <c r="G5370" t="s">
        <v>14</v>
      </c>
      <c r="H5370">
        <v>15802881</v>
      </c>
      <c r="I5370">
        <v>15803081</v>
      </c>
      <c r="J5370">
        <v>7.49</v>
      </c>
      <c r="K5370">
        <v>7.08</v>
      </c>
    </row>
    <row r="5371" spans="1:11" x14ac:dyDescent="0.3">
      <c r="A5371" t="s">
        <v>12</v>
      </c>
      <c r="B5371">
        <v>151137584</v>
      </c>
      <c r="C5371">
        <v>151137784</v>
      </c>
      <c r="D5371">
        <v>6.43</v>
      </c>
      <c r="E5371">
        <v>4.92</v>
      </c>
      <c r="G5371" t="s">
        <v>14</v>
      </c>
      <c r="H5371">
        <v>16888248</v>
      </c>
      <c r="I5371">
        <v>16888448</v>
      </c>
      <c r="J5371">
        <v>9.34</v>
      </c>
      <c r="K5371">
        <v>9.6</v>
      </c>
    </row>
    <row r="5372" spans="1:11" x14ac:dyDescent="0.3">
      <c r="A5372" t="s">
        <v>11</v>
      </c>
      <c r="B5372">
        <v>1513856</v>
      </c>
      <c r="C5372">
        <v>1514056</v>
      </c>
      <c r="D5372">
        <v>6.03</v>
      </c>
      <c r="E5372">
        <v>7.46</v>
      </c>
      <c r="G5372" t="s">
        <v>8</v>
      </c>
      <c r="H5372">
        <v>3526844</v>
      </c>
      <c r="I5372">
        <v>3527044</v>
      </c>
      <c r="J5372">
        <v>4.9000000000000004</v>
      </c>
      <c r="K5372">
        <v>5.72</v>
      </c>
    </row>
    <row r="5373" spans="1:11" x14ac:dyDescent="0.3">
      <c r="A5373" t="s">
        <v>4</v>
      </c>
      <c r="B5373">
        <v>131718900</v>
      </c>
      <c r="C5373">
        <v>131719100</v>
      </c>
      <c r="D5373">
        <v>9</v>
      </c>
      <c r="E5373">
        <v>8.25</v>
      </c>
      <c r="G5373" t="s">
        <v>14</v>
      </c>
      <c r="H5373">
        <v>66766008</v>
      </c>
      <c r="I5373">
        <v>66766208</v>
      </c>
      <c r="J5373">
        <v>5.05</v>
      </c>
      <c r="K5373">
        <v>3.98</v>
      </c>
    </row>
    <row r="5374" spans="1:11" x14ac:dyDescent="0.3">
      <c r="A5374" t="s">
        <v>26</v>
      </c>
      <c r="B5374">
        <v>111535944</v>
      </c>
      <c r="C5374">
        <v>111536144</v>
      </c>
      <c r="D5374">
        <v>5.03</v>
      </c>
      <c r="E5374">
        <v>6.56</v>
      </c>
      <c r="G5374" t="s">
        <v>22</v>
      </c>
      <c r="H5374">
        <v>138123234</v>
      </c>
      <c r="I5374">
        <v>138123434</v>
      </c>
      <c r="J5374">
        <v>5.79</v>
      </c>
      <c r="K5374">
        <v>6.42</v>
      </c>
    </row>
    <row r="5375" spans="1:11" x14ac:dyDescent="0.3">
      <c r="A5375" t="s">
        <v>17</v>
      </c>
      <c r="B5375">
        <v>99956467</v>
      </c>
      <c r="C5375">
        <v>99956667</v>
      </c>
      <c r="D5375">
        <v>5.61</v>
      </c>
      <c r="E5375">
        <v>7.3</v>
      </c>
      <c r="G5375" t="s">
        <v>4</v>
      </c>
      <c r="H5375">
        <v>52540876</v>
      </c>
      <c r="I5375">
        <v>52541076</v>
      </c>
      <c r="J5375">
        <v>5.61</v>
      </c>
      <c r="K5375">
        <v>6.25</v>
      </c>
    </row>
    <row r="5376" spans="1:11" x14ac:dyDescent="0.3">
      <c r="A5376" t="s">
        <v>12</v>
      </c>
      <c r="B5376">
        <v>84710002</v>
      </c>
      <c r="C5376">
        <v>84710202</v>
      </c>
      <c r="D5376">
        <v>9.14</v>
      </c>
      <c r="E5376">
        <v>8.42</v>
      </c>
      <c r="G5376" t="s">
        <v>17</v>
      </c>
      <c r="H5376">
        <v>42976970</v>
      </c>
      <c r="I5376">
        <v>42977170</v>
      </c>
      <c r="J5376">
        <v>11.14</v>
      </c>
      <c r="K5376">
        <v>11.37</v>
      </c>
    </row>
    <row r="5377" spans="1:11" x14ac:dyDescent="0.3">
      <c r="A5377" t="s">
        <v>17</v>
      </c>
      <c r="B5377">
        <v>155088373</v>
      </c>
      <c r="C5377">
        <v>155088573</v>
      </c>
      <c r="D5377">
        <v>5.58</v>
      </c>
      <c r="E5377">
        <v>3.53</v>
      </c>
      <c r="G5377" t="s">
        <v>12</v>
      </c>
      <c r="H5377">
        <v>151846713</v>
      </c>
      <c r="I5377">
        <v>151846913</v>
      </c>
      <c r="J5377">
        <v>8.5299999999999994</v>
      </c>
      <c r="K5377">
        <v>8.1999999999999993</v>
      </c>
    </row>
    <row r="5378" spans="1:11" x14ac:dyDescent="0.3">
      <c r="A5378" t="s">
        <v>17</v>
      </c>
      <c r="B5378">
        <v>42949614</v>
      </c>
      <c r="C5378">
        <v>42949814</v>
      </c>
      <c r="D5378">
        <v>7.62</v>
      </c>
      <c r="E5378">
        <v>8.52</v>
      </c>
      <c r="G5378" t="s">
        <v>22</v>
      </c>
      <c r="H5378">
        <v>45637251</v>
      </c>
      <c r="I5378">
        <v>45637451</v>
      </c>
      <c r="J5378">
        <v>7.04</v>
      </c>
      <c r="K5378">
        <v>6.52</v>
      </c>
    </row>
    <row r="5379" spans="1:11" x14ac:dyDescent="0.3">
      <c r="A5379" t="s">
        <v>20</v>
      </c>
      <c r="B5379">
        <v>81646377</v>
      </c>
      <c r="C5379">
        <v>81646577</v>
      </c>
      <c r="D5379">
        <v>7.27</v>
      </c>
      <c r="E5379">
        <v>8.9600000000000009</v>
      </c>
      <c r="G5379" t="s">
        <v>22</v>
      </c>
      <c r="H5379">
        <v>25832953</v>
      </c>
      <c r="I5379">
        <v>25833153</v>
      </c>
      <c r="J5379">
        <v>8.07</v>
      </c>
      <c r="K5379">
        <v>7.68</v>
      </c>
    </row>
    <row r="5380" spans="1:11" x14ac:dyDescent="0.3">
      <c r="A5380" t="s">
        <v>21</v>
      </c>
      <c r="B5380">
        <v>98637966</v>
      </c>
      <c r="C5380">
        <v>98638166</v>
      </c>
      <c r="D5380">
        <v>3.09</v>
      </c>
      <c r="E5380">
        <v>5.79</v>
      </c>
      <c r="G5380" t="s">
        <v>26</v>
      </c>
      <c r="H5380">
        <v>77671951</v>
      </c>
      <c r="I5380">
        <v>77672151</v>
      </c>
      <c r="J5380">
        <v>6.54</v>
      </c>
      <c r="K5380">
        <v>5.99</v>
      </c>
    </row>
    <row r="5381" spans="1:11" x14ac:dyDescent="0.3">
      <c r="A5381" t="s">
        <v>18</v>
      </c>
      <c r="B5381">
        <v>65225492</v>
      </c>
      <c r="C5381">
        <v>65225692</v>
      </c>
      <c r="D5381">
        <v>6.6</v>
      </c>
      <c r="E5381">
        <v>5.0199999999999996</v>
      </c>
      <c r="G5381" t="s">
        <v>16</v>
      </c>
      <c r="H5381">
        <v>71318579</v>
      </c>
      <c r="I5381">
        <v>71318779</v>
      </c>
      <c r="J5381">
        <v>8.67</v>
      </c>
      <c r="K5381">
        <v>8.3699999999999992</v>
      </c>
    </row>
    <row r="5382" spans="1:11" x14ac:dyDescent="0.3">
      <c r="A5382" t="s">
        <v>23</v>
      </c>
      <c r="B5382">
        <v>37720295</v>
      </c>
      <c r="C5382">
        <v>37720495</v>
      </c>
      <c r="D5382">
        <v>8.7100000000000009</v>
      </c>
      <c r="E5382">
        <v>7.83</v>
      </c>
      <c r="G5382" t="s">
        <v>8</v>
      </c>
      <c r="H5382">
        <v>176987419</v>
      </c>
      <c r="I5382">
        <v>176987619</v>
      </c>
      <c r="J5382">
        <v>4.08</v>
      </c>
      <c r="K5382">
        <v>5.04</v>
      </c>
    </row>
    <row r="5383" spans="1:11" x14ac:dyDescent="0.3">
      <c r="A5383" t="s">
        <v>20</v>
      </c>
      <c r="B5383">
        <v>75515389</v>
      </c>
      <c r="C5383">
        <v>75515589</v>
      </c>
      <c r="D5383">
        <v>4.04</v>
      </c>
      <c r="E5383">
        <v>6.1</v>
      </c>
      <c r="G5383" t="s">
        <v>12</v>
      </c>
      <c r="H5383">
        <v>38148491</v>
      </c>
      <c r="I5383">
        <v>38148691</v>
      </c>
      <c r="J5383">
        <v>5.88</v>
      </c>
      <c r="K5383">
        <v>6.44</v>
      </c>
    </row>
    <row r="5384" spans="1:11" x14ac:dyDescent="0.3">
      <c r="A5384" t="s">
        <v>10</v>
      </c>
      <c r="B5384">
        <v>62434330</v>
      </c>
      <c r="C5384">
        <v>62434530</v>
      </c>
      <c r="D5384">
        <v>6.93</v>
      </c>
      <c r="E5384">
        <v>5.67</v>
      </c>
      <c r="G5384" t="s">
        <v>26</v>
      </c>
      <c r="H5384">
        <v>113745057</v>
      </c>
      <c r="I5384">
        <v>113745257</v>
      </c>
      <c r="J5384">
        <v>6.19</v>
      </c>
      <c r="K5384">
        <v>6.72</v>
      </c>
    </row>
    <row r="5385" spans="1:11" x14ac:dyDescent="0.3">
      <c r="A5385" t="s">
        <v>21</v>
      </c>
      <c r="B5385">
        <v>97862079</v>
      </c>
      <c r="C5385">
        <v>97862279</v>
      </c>
      <c r="D5385">
        <v>6.18</v>
      </c>
      <c r="E5385">
        <v>4.54</v>
      </c>
      <c r="G5385" t="s">
        <v>9</v>
      </c>
      <c r="H5385">
        <v>41104462</v>
      </c>
      <c r="I5385">
        <v>41104662</v>
      </c>
      <c r="J5385">
        <v>4.37</v>
      </c>
      <c r="K5385">
        <v>5.34</v>
      </c>
    </row>
    <row r="5386" spans="1:11" x14ac:dyDescent="0.3">
      <c r="A5386" t="s">
        <v>23</v>
      </c>
      <c r="B5386">
        <v>28206049</v>
      </c>
      <c r="C5386">
        <v>28206249</v>
      </c>
      <c r="D5386">
        <v>7.94</v>
      </c>
      <c r="E5386">
        <v>6.99</v>
      </c>
      <c r="G5386" t="s">
        <v>10</v>
      </c>
      <c r="H5386">
        <v>63530975</v>
      </c>
      <c r="I5386">
        <v>63531175</v>
      </c>
      <c r="J5386">
        <v>5.03</v>
      </c>
      <c r="K5386">
        <v>5.75</v>
      </c>
    </row>
    <row r="5387" spans="1:11" x14ac:dyDescent="0.3">
      <c r="A5387" t="s">
        <v>26</v>
      </c>
      <c r="B5387">
        <v>21562734</v>
      </c>
      <c r="C5387">
        <v>21562934</v>
      </c>
      <c r="D5387">
        <v>5.33</v>
      </c>
      <c r="E5387">
        <v>6.77</v>
      </c>
      <c r="G5387" t="s">
        <v>18</v>
      </c>
      <c r="H5387">
        <v>75197869</v>
      </c>
      <c r="I5387">
        <v>75198069</v>
      </c>
      <c r="J5387">
        <v>7.45</v>
      </c>
      <c r="K5387">
        <v>6.97</v>
      </c>
    </row>
    <row r="5388" spans="1:11" x14ac:dyDescent="0.3">
      <c r="A5388" t="s">
        <v>19</v>
      </c>
      <c r="B5388">
        <v>28194676</v>
      </c>
      <c r="C5388">
        <v>28194876</v>
      </c>
      <c r="D5388">
        <v>5.16</v>
      </c>
      <c r="E5388">
        <v>2.3199999999999998</v>
      </c>
      <c r="G5388" t="s">
        <v>22</v>
      </c>
      <c r="H5388">
        <v>96496732</v>
      </c>
      <c r="I5388">
        <v>96496932</v>
      </c>
      <c r="J5388">
        <v>8.07</v>
      </c>
      <c r="K5388">
        <v>7.69</v>
      </c>
    </row>
    <row r="5389" spans="1:11" x14ac:dyDescent="0.3">
      <c r="A5389" t="s">
        <v>7</v>
      </c>
      <c r="B5389">
        <v>60703916</v>
      </c>
      <c r="C5389">
        <v>60704116</v>
      </c>
      <c r="D5389">
        <v>7.15</v>
      </c>
      <c r="E5389">
        <v>8.2200000000000006</v>
      </c>
      <c r="G5389" t="s">
        <v>21</v>
      </c>
      <c r="H5389">
        <v>71869312</v>
      </c>
      <c r="I5389">
        <v>71869512</v>
      </c>
      <c r="J5389">
        <v>10.11</v>
      </c>
      <c r="K5389">
        <v>9.77</v>
      </c>
    </row>
    <row r="5390" spans="1:11" x14ac:dyDescent="0.3">
      <c r="A5390" t="s">
        <v>12</v>
      </c>
      <c r="B5390">
        <v>210414981</v>
      </c>
      <c r="C5390">
        <v>210415181</v>
      </c>
      <c r="D5390">
        <v>7.51</v>
      </c>
      <c r="E5390">
        <v>8.68</v>
      </c>
      <c r="G5390" t="s">
        <v>7</v>
      </c>
      <c r="H5390">
        <v>57937563</v>
      </c>
      <c r="I5390">
        <v>57937763</v>
      </c>
      <c r="J5390">
        <v>5.32</v>
      </c>
      <c r="K5390">
        <v>5.98</v>
      </c>
    </row>
    <row r="5391" spans="1:11" x14ac:dyDescent="0.3">
      <c r="A5391" t="s">
        <v>16</v>
      </c>
      <c r="B5391">
        <v>67209091</v>
      </c>
      <c r="C5391">
        <v>67209291</v>
      </c>
      <c r="D5391">
        <v>8.9</v>
      </c>
      <c r="E5391">
        <v>7.99</v>
      </c>
      <c r="G5391" t="s">
        <v>7</v>
      </c>
      <c r="H5391">
        <v>44419667</v>
      </c>
      <c r="I5391">
        <v>44419867</v>
      </c>
      <c r="J5391">
        <v>6.28</v>
      </c>
      <c r="K5391">
        <v>5.65</v>
      </c>
    </row>
    <row r="5392" spans="1:11" x14ac:dyDescent="0.3">
      <c r="A5392" t="s">
        <v>19</v>
      </c>
      <c r="B5392">
        <v>19839449</v>
      </c>
      <c r="C5392">
        <v>19839649</v>
      </c>
      <c r="D5392">
        <v>10.09</v>
      </c>
      <c r="E5392">
        <v>9.25</v>
      </c>
      <c r="G5392" t="s">
        <v>7</v>
      </c>
      <c r="H5392">
        <v>44637604</v>
      </c>
      <c r="I5392">
        <v>44637804</v>
      </c>
      <c r="J5392">
        <v>6.28</v>
      </c>
      <c r="K5392">
        <v>5.65</v>
      </c>
    </row>
    <row r="5393" spans="1:11" x14ac:dyDescent="0.3">
      <c r="A5393" t="s">
        <v>9</v>
      </c>
      <c r="B5393">
        <v>1474721</v>
      </c>
      <c r="C5393">
        <v>1474921</v>
      </c>
      <c r="D5393">
        <v>7.37</v>
      </c>
      <c r="E5393">
        <v>5.8</v>
      </c>
      <c r="G5393" t="s">
        <v>12</v>
      </c>
      <c r="H5393">
        <v>247263981</v>
      </c>
      <c r="I5393">
        <v>247264181</v>
      </c>
      <c r="J5393">
        <v>7.84</v>
      </c>
      <c r="K5393">
        <v>7.44</v>
      </c>
    </row>
    <row r="5394" spans="1:11" x14ac:dyDescent="0.3">
      <c r="A5394" t="s">
        <v>17</v>
      </c>
      <c r="B5394">
        <v>24727089</v>
      </c>
      <c r="C5394">
        <v>24727289</v>
      </c>
      <c r="D5394">
        <v>7.27</v>
      </c>
      <c r="E5394">
        <v>8.68</v>
      </c>
      <c r="G5394" t="s">
        <v>16</v>
      </c>
      <c r="H5394">
        <v>3022346</v>
      </c>
      <c r="I5394">
        <v>3022546</v>
      </c>
      <c r="J5394">
        <v>9.85</v>
      </c>
      <c r="K5394">
        <v>10.11</v>
      </c>
    </row>
    <row r="5395" spans="1:11" x14ac:dyDescent="0.3">
      <c r="A5395" t="s">
        <v>12</v>
      </c>
      <c r="B5395">
        <v>247470499</v>
      </c>
      <c r="C5395">
        <v>247470699</v>
      </c>
      <c r="D5395">
        <v>6.6</v>
      </c>
      <c r="E5395">
        <v>5.08</v>
      </c>
      <c r="G5395" t="s">
        <v>15</v>
      </c>
      <c r="H5395">
        <v>32833819</v>
      </c>
      <c r="I5395">
        <v>32834019</v>
      </c>
      <c r="J5395">
        <v>6.71</v>
      </c>
      <c r="K5395">
        <v>6.19</v>
      </c>
    </row>
    <row r="5396" spans="1:11" x14ac:dyDescent="0.3">
      <c r="A5396" t="s">
        <v>16</v>
      </c>
      <c r="B5396">
        <v>75573749</v>
      </c>
      <c r="C5396">
        <v>75573949</v>
      </c>
      <c r="D5396">
        <v>8.49</v>
      </c>
      <c r="E5396">
        <v>7.48</v>
      </c>
      <c r="G5396" t="s">
        <v>5</v>
      </c>
      <c r="H5396">
        <v>64966442</v>
      </c>
      <c r="I5396">
        <v>64966642</v>
      </c>
      <c r="J5396">
        <v>7.78</v>
      </c>
      <c r="K5396">
        <v>7.37</v>
      </c>
    </row>
    <row r="5397" spans="1:11" x14ac:dyDescent="0.3">
      <c r="A5397" t="s">
        <v>24</v>
      </c>
      <c r="B5397">
        <v>33337641</v>
      </c>
      <c r="C5397">
        <v>33337841</v>
      </c>
      <c r="D5397">
        <v>8.4499999999999993</v>
      </c>
      <c r="E5397">
        <v>7.54</v>
      </c>
      <c r="G5397" t="s">
        <v>16</v>
      </c>
      <c r="H5397">
        <v>89988365</v>
      </c>
      <c r="I5397">
        <v>89988565</v>
      </c>
      <c r="J5397">
        <v>6.91</v>
      </c>
      <c r="K5397">
        <v>7.34</v>
      </c>
    </row>
    <row r="5398" spans="1:11" x14ac:dyDescent="0.3">
      <c r="A5398" t="s">
        <v>22</v>
      </c>
      <c r="B5398">
        <v>49055302</v>
      </c>
      <c r="C5398">
        <v>49055502</v>
      </c>
      <c r="D5398">
        <v>5.8</v>
      </c>
      <c r="E5398">
        <v>3.79</v>
      </c>
      <c r="G5398" t="s">
        <v>19</v>
      </c>
      <c r="H5398">
        <v>24717829</v>
      </c>
      <c r="I5398">
        <v>24718029</v>
      </c>
      <c r="J5398">
        <v>8.49</v>
      </c>
      <c r="K5398">
        <v>8.18</v>
      </c>
    </row>
    <row r="5399" spans="1:11" x14ac:dyDescent="0.3">
      <c r="A5399" t="s">
        <v>7</v>
      </c>
      <c r="B5399">
        <v>80114617</v>
      </c>
      <c r="C5399">
        <v>80114817</v>
      </c>
      <c r="D5399">
        <v>7.68</v>
      </c>
      <c r="E5399">
        <v>8.67</v>
      </c>
      <c r="G5399" t="s">
        <v>16</v>
      </c>
      <c r="H5399">
        <v>68293665</v>
      </c>
      <c r="I5399">
        <v>68293865</v>
      </c>
      <c r="J5399">
        <v>8.75</v>
      </c>
      <c r="K5399">
        <v>8.3800000000000008</v>
      </c>
    </row>
    <row r="5400" spans="1:11" x14ac:dyDescent="0.3">
      <c r="A5400" t="s">
        <v>23</v>
      </c>
      <c r="B5400">
        <v>145675503</v>
      </c>
      <c r="C5400">
        <v>145675703</v>
      </c>
      <c r="D5400">
        <v>7.64</v>
      </c>
      <c r="E5400">
        <v>6.55</v>
      </c>
      <c r="G5400" t="s">
        <v>21</v>
      </c>
      <c r="H5400">
        <v>136333957</v>
      </c>
      <c r="I5400">
        <v>136334157</v>
      </c>
      <c r="J5400">
        <v>5</v>
      </c>
      <c r="K5400">
        <v>5.77</v>
      </c>
    </row>
    <row r="5401" spans="1:11" x14ac:dyDescent="0.3">
      <c r="A5401" t="s">
        <v>9</v>
      </c>
      <c r="B5401">
        <v>12739672</v>
      </c>
      <c r="C5401">
        <v>12739872</v>
      </c>
      <c r="D5401">
        <v>5.22</v>
      </c>
      <c r="E5401">
        <v>6.89</v>
      </c>
      <c r="G5401" t="s">
        <v>25</v>
      </c>
      <c r="H5401">
        <v>77230316</v>
      </c>
      <c r="I5401">
        <v>77230516</v>
      </c>
      <c r="J5401">
        <v>6.88</v>
      </c>
      <c r="K5401">
        <v>7.31</v>
      </c>
    </row>
    <row r="5402" spans="1:11" x14ac:dyDescent="0.3">
      <c r="A5402" t="s">
        <v>16</v>
      </c>
      <c r="B5402">
        <v>90109637</v>
      </c>
      <c r="C5402">
        <v>90109837</v>
      </c>
      <c r="D5402">
        <v>9.59</v>
      </c>
      <c r="E5402">
        <v>8.86</v>
      </c>
      <c r="G5402" t="s">
        <v>4</v>
      </c>
      <c r="H5402">
        <v>109530472</v>
      </c>
      <c r="I5402">
        <v>109530672</v>
      </c>
      <c r="J5402">
        <v>8.6199999999999992</v>
      </c>
      <c r="K5402">
        <v>8.3000000000000007</v>
      </c>
    </row>
    <row r="5403" spans="1:11" x14ac:dyDescent="0.3">
      <c r="A5403" t="s">
        <v>23</v>
      </c>
      <c r="B5403">
        <v>17503188</v>
      </c>
      <c r="C5403">
        <v>17503388</v>
      </c>
      <c r="D5403">
        <v>8.2100000000000009</v>
      </c>
      <c r="E5403">
        <v>9.73</v>
      </c>
      <c r="G5403" t="s">
        <v>7</v>
      </c>
      <c r="H5403">
        <v>35878686</v>
      </c>
      <c r="I5403">
        <v>35878886</v>
      </c>
      <c r="J5403">
        <v>6.92</v>
      </c>
      <c r="K5403">
        <v>6.43</v>
      </c>
    </row>
    <row r="5404" spans="1:11" x14ac:dyDescent="0.3">
      <c r="A5404" t="s">
        <v>4</v>
      </c>
      <c r="B5404">
        <v>49491277</v>
      </c>
      <c r="C5404">
        <v>49491477</v>
      </c>
      <c r="D5404">
        <v>6.99</v>
      </c>
      <c r="E5404">
        <v>5.47</v>
      </c>
      <c r="G5404" t="s">
        <v>7</v>
      </c>
      <c r="H5404">
        <v>78902183</v>
      </c>
      <c r="I5404">
        <v>78902383</v>
      </c>
      <c r="J5404">
        <v>7.05</v>
      </c>
      <c r="K5404">
        <v>6.57</v>
      </c>
    </row>
    <row r="5405" spans="1:11" x14ac:dyDescent="0.3">
      <c r="A5405" t="s">
        <v>12</v>
      </c>
      <c r="B5405">
        <v>228108198</v>
      </c>
      <c r="C5405">
        <v>228108398</v>
      </c>
      <c r="D5405">
        <v>4.8899999999999997</v>
      </c>
      <c r="E5405">
        <v>6.67</v>
      </c>
      <c r="G5405" t="s">
        <v>19</v>
      </c>
      <c r="H5405">
        <v>50653300</v>
      </c>
      <c r="I5405">
        <v>50653500</v>
      </c>
      <c r="J5405">
        <v>6.33</v>
      </c>
      <c r="K5405">
        <v>5.69</v>
      </c>
    </row>
    <row r="5406" spans="1:11" x14ac:dyDescent="0.3">
      <c r="A5406" t="s">
        <v>7</v>
      </c>
      <c r="B5406">
        <v>25867618</v>
      </c>
      <c r="C5406">
        <v>25867818</v>
      </c>
      <c r="D5406">
        <v>3.11</v>
      </c>
      <c r="E5406">
        <v>6.12</v>
      </c>
      <c r="G5406" t="s">
        <v>5</v>
      </c>
      <c r="H5406">
        <v>32929811</v>
      </c>
      <c r="I5406">
        <v>32930011</v>
      </c>
      <c r="J5406">
        <v>8.1</v>
      </c>
      <c r="K5406">
        <v>8.42</v>
      </c>
    </row>
    <row r="5407" spans="1:11" x14ac:dyDescent="0.3">
      <c r="A5407" t="s">
        <v>6</v>
      </c>
      <c r="B5407">
        <v>84845219</v>
      </c>
      <c r="C5407">
        <v>84845419</v>
      </c>
      <c r="D5407">
        <v>8.32</v>
      </c>
      <c r="E5407">
        <v>7.29</v>
      </c>
      <c r="G5407" t="s">
        <v>12</v>
      </c>
      <c r="H5407">
        <v>186390181</v>
      </c>
      <c r="I5407">
        <v>186390381</v>
      </c>
      <c r="J5407">
        <v>6.91</v>
      </c>
      <c r="K5407">
        <v>6.32</v>
      </c>
    </row>
    <row r="5408" spans="1:11" x14ac:dyDescent="0.3">
      <c r="A5408" t="s">
        <v>26</v>
      </c>
      <c r="B5408">
        <v>52602500</v>
      </c>
      <c r="C5408">
        <v>52602700</v>
      </c>
      <c r="D5408">
        <v>5.22</v>
      </c>
      <c r="E5408">
        <v>7.18</v>
      </c>
      <c r="G5408" t="s">
        <v>13</v>
      </c>
      <c r="H5408">
        <v>45861673</v>
      </c>
      <c r="I5408">
        <v>45861873</v>
      </c>
      <c r="J5408">
        <v>6.72</v>
      </c>
      <c r="K5408">
        <v>7.16</v>
      </c>
    </row>
    <row r="5409" spans="1:11" x14ac:dyDescent="0.3">
      <c r="A5409" t="s">
        <v>14</v>
      </c>
      <c r="B5409">
        <v>53574987</v>
      </c>
      <c r="C5409">
        <v>53575187</v>
      </c>
      <c r="D5409">
        <v>10.73</v>
      </c>
      <c r="E5409">
        <v>10.02</v>
      </c>
      <c r="G5409" t="s">
        <v>9</v>
      </c>
      <c r="H5409">
        <v>58849694</v>
      </c>
      <c r="I5409">
        <v>58849894</v>
      </c>
      <c r="J5409">
        <v>6.3</v>
      </c>
      <c r="K5409">
        <v>5.67</v>
      </c>
    </row>
    <row r="5410" spans="1:11" x14ac:dyDescent="0.3">
      <c r="A5410" t="s">
        <v>16</v>
      </c>
      <c r="B5410">
        <v>71961740</v>
      </c>
      <c r="C5410">
        <v>71961940</v>
      </c>
      <c r="D5410">
        <v>11.61</v>
      </c>
      <c r="E5410">
        <v>10.92</v>
      </c>
      <c r="G5410" t="s">
        <v>9</v>
      </c>
      <c r="H5410">
        <v>50093652</v>
      </c>
      <c r="I5410">
        <v>50093852</v>
      </c>
      <c r="J5410">
        <v>5.53</v>
      </c>
      <c r="K5410">
        <v>4.57</v>
      </c>
    </row>
    <row r="5411" spans="1:11" x14ac:dyDescent="0.3">
      <c r="A5411" t="s">
        <v>22</v>
      </c>
      <c r="B5411">
        <v>45961517</v>
      </c>
      <c r="C5411">
        <v>45961717</v>
      </c>
      <c r="D5411">
        <v>7.68</v>
      </c>
      <c r="E5411">
        <v>6.61</v>
      </c>
      <c r="G5411" t="s">
        <v>13</v>
      </c>
      <c r="H5411">
        <v>46353692</v>
      </c>
      <c r="I5411">
        <v>46353892</v>
      </c>
      <c r="J5411">
        <v>6.61</v>
      </c>
      <c r="K5411">
        <v>6.05</v>
      </c>
    </row>
    <row r="5412" spans="1:11" x14ac:dyDescent="0.3">
      <c r="A5412" t="s">
        <v>12</v>
      </c>
      <c r="B5412">
        <v>212911759</v>
      </c>
      <c r="C5412">
        <v>212911959</v>
      </c>
      <c r="D5412">
        <v>8.99</v>
      </c>
      <c r="E5412">
        <v>10.24</v>
      </c>
      <c r="G5412" t="s">
        <v>8</v>
      </c>
      <c r="H5412">
        <v>219081116</v>
      </c>
      <c r="I5412">
        <v>219081316</v>
      </c>
      <c r="J5412">
        <v>5.54</v>
      </c>
      <c r="K5412">
        <v>4.75</v>
      </c>
    </row>
    <row r="5413" spans="1:11" x14ac:dyDescent="0.3">
      <c r="A5413" t="s">
        <v>8</v>
      </c>
      <c r="B5413">
        <v>202901196</v>
      </c>
      <c r="C5413">
        <v>202901396</v>
      </c>
      <c r="D5413">
        <v>8.6199999999999992</v>
      </c>
      <c r="E5413">
        <v>7.72</v>
      </c>
      <c r="G5413" t="s">
        <v>17</v>
      </c>
      <c r="H5413">
        <v>100076621</v>
      </c>
      <c r="I5413">
        <v>100076821</v>
      </c>
      <c r="J5413">
        <v>7.09</v>
      </c>
      <c r="K5413">
        <v>7.49</v>
      </c>
    </row>
    <row r="5414" spans="1:11" x14ac:dyDescent="0.3">
      <c r="A5414" t="s">
        <v>8</v>
      </c>
      <c r="B5414">
        <v>25042516</v>
      </c>
      <c r="C5414">
        <v>25042716</v>
      </c>
      <c r="D5414">
        <v>10.67</v>
      </c>
      <c r="E5414">
        <v>9.8699999999999992</v>
      </c>
      <c r="G5414" t="s">
        <v>10</v>
      </c>
      <c r="H5414">
        <v>8021739</v>
      </c>
      <c r="I5414">
        <v>8021939</v>
      </c>
      <c r="J5414">
        <v>7.07</v>
      </c>
      <c r="K5414">
        <v>6.58</v>
      </c>
    </row>
    <row r="5415" spans="1:11" x14ac:dyDescent="0.3">
      <c r="A5415" t="s">
        <v>20</v>
      </c>
      <c r="B5415">
        <v>69707821</v>
      </c>
      <c r="C5415">
        <v>69708021</v>
      </c>
      <c r="D5415">
        <v>6.57</v>
      </c>
      <c r="E5415">
        <v>5.19</v>
      </c>
      <c r="G5415" t="s">
        <v>12</v>
      </c>
      <c r="H5415">
        <v>89298994</v>
      </c>
      <c r="I5415">
        <v>89299194</v>
      </c>
      <c r="J5415">
        <v>8.86</v>
      </c>
      <c r="K5415">
        <v>8.56</v>
      </c>
    </row>
    <row r="5416" spans="1:11" x14ac:dyDescent="0.3">
      <c r="A5416" t="s">
        <v>25</v>
      </c>
      <c r="B5416">
        <v>174169305</v>
      </c>
      <c r="C5416">
        <v>174169505</v>
      </c>
      <c r="D5416">
        <v>6.15</v>
      </c>
      <c r="E5416">
        <v>7.65</v>
      </c>
      <c r="G5416" t="s">
        <v>20</v>
      </c>
      <c r="H5416">
        <v>89885662</v>
      </c>
      <c r="I5416">
        <v>89885862</v>
      </c>
      <c r="J5416">
        <v>6.39</v>
      </c>
      <c r="K5416">
        <v>6.89</v>
      </c>
    </row>
    <row r="5417" spans="1:11" x14ac:dyDescent="0.3">
      <c r="A5417" t="s">
        <v>17</v>
      </c>
      <c r="B5417">
        <v>27194327</v>
      </c>
      <c r="C5417">
        <v>27194527</v>
      </c>
      <c r="D5417">
        <v>6.96</v>
      </c>
      <c r="E5417">
        <v>5.78</v>
      </c>
      <c r="G5417" t="s">
        <v>26</v>
      </c>
      <c r="H5417">
        <v>80911168</v>
      </c>
      <c r="I5417">
        <v>80911368</v>
      </c>
      <c r="J5417">
        <v>6.98</v>
      </c>
      <c r="K5417">
        <v>7.4</v>
      </c>
    </row>
    <row r="5418" spans="1:11" x14ac:dyDescent="0.3">
      <c r="A5418" t="s">
        <v>6</v>
      </c>
      <c r="B5418">
        <v>131008116</v>
      </c>
      <c r="C5418">
        <v>131008316</v>
      </c>
      <c r="D5418">
        <v>5.46</v>
      </c>
      <c r="E5418">
        <v>7.24</v>
      </c>
      <c r="G5418" t="s">
        <v>4</v>
      </c>
      <c r="H5418">
        <v>133314950</v>
      </c>
      <c r="I5418">
        <v>133315150</v>
      </c>
      <c r="J5418">
        <v>6.94</v>
      </c>
      <c r="K5418">
        <v>7.37</v>
      </c>
    </row>
    <row r="5419" spans="1:11" x14ac:dyDescent="0.3">
      <c r="A5419" t="s">
        <v>16</v>
      </c>
      <c r="B5419">
        <v>5075287</v>
      </c>
      <c r="C5419">
        <v>5075487</v>
      </c>
      <c r="D5419">
        <v>7.63</v>
      </c>
      <c r="E5419">
        <v>6.5</v>
      </c>
      <c r="G5419" t="s">
        <v>26</v>
      </c>
      <c r="H5419">
        <v>45911250</v>
      </c>
      <c r="I5419">
        <v>45911450</v>
      </c>
      <c r="J5419">
        <v>13.39</v>
      </c>
      <c r="K5419">
        <v>13.62</v>
      </c>
    </row>
    <row r="5420" spans="1:11" x14ac:dyDescent="0.3">
      <c r="A5420" t="s">
        <v>21</v>
      </c>
      <c r="B5420">
        <v>19026872</v>
      </c>
      <c r="C5420">
        <v>19027072</v>
      </c>
      <c r="D5420">
        <v>10.09</v>
      </c>
      <c r="E5420">
        <v>9.4499999999999993</v>
      </c>
      <c r="G5420" t="s">
        <v>23</v>
      </c>
      <c r="H5420">
        <v>22461275</v>
      </c>
      <c r="I5420">
        <v>22461475</v>
      </c>
      <c r="J5420">
        <v>9.35</v>
      </c>
      <c r="K5420">
        <v>9.09</v>
      </c>
    </row>
    <row r="5421" spans="1:11" x14ac:dyDescent="0.3">
      <c r="A5421" t="s">
        <v>9</v>
      </c>
      <c r="B5421">
        <v>2853545</v>
      </c>
      <c r="C5421">
        <v>2853745</v>
      </c>
      <c r="D5421">
        <v>5.95</v>
      </c>
      <c r="E5421">
        <v>7.48</v>
      </c>
      <c r="G5421" t="s">
        <v>16</v>
      </c>
      <c r="H5421">
        <v>87445144</v>
      </c>
      <c r="I5421">
        <v>87445344</v>
      </c>
      <c r="J5421">
        <v>8.35</v>
      </c>
      <c r="K5421">
        <v>7.91</v>
      </c>
    </row>
    <row r="5422" spans="1:11" x14ac:dyDescent="0.3">
      <c r="A5422" t="s">
        <v>24</v>
      </c>
      <c r="B5422">
        <v>61507132</v>
      </c>
      <c r="C5422">
        <v>61507332</v>
      </c>
      <c r="D5422">
        <v>6.23</v>
      </c>
      <c r="E5422">
        <v>4.6399999999999997</v>
      </c>
      <c r="G5422" t="s">
        <v>12</v>
      </c>
      <c r="H5422">
        <v>229773749</v>
      </c>
      <c r="I5422">
        <v>229773949</v>
      </c>
      <c r="J5422">
        <v>7.35</v>
      </c>
      <c r="K5422">
        <v>6.93</v>
      </c>
    </row>
    <row r="5423" spans="1:11" x14ac:dyDescent="0.3">
      <c r="A5423" t="s">
        <v>17</v>
      </c>
      <c r="B5423">
        <v>150819868</v>
      </c>
      <c r="C5423">
        <v>150820068</v>
      </c>
      <c r="D5423">
        <v>7</v>
      </c>
      <c r="E5423">
        <v>5.55</v>
      </c>
      <c r="G5423" t="s">
        <v>26</v>
      </c>
      <c r="H5423">
        <v>30084366</v>
      </c>
      <c r="I5423">
        <v>30084566</v>
      </c>
      <c r="J5423">
        <v>6.76</v>
      </c>
      <c r="K5423">
        <v>6.18</v>
      </c>
    </row>
    <row r="5424" spans="1:11" x14ac:dyDescent="0.3">
      <c r="A5424" t="s">
        <v>7</v>
      </c>
      <c r="B5424">
        <v>43185782</v>
      </c>
      <c r="C5424">
        <v>43185982</v>
      </c>
      <c r="D5424">
        <v>7.26</v>
      </c>
      <c r="E5424">
        <v>5.88</v>
      </c>
      <c r="G5424" t="s">
        <v>4</v>
      </c>
      <c r="H5424">
        <v>27058293</v>
      </c>
      <c r="I5424">
        <v>27058493</v>
      </c>
      <c r="J5424">
        <v>6.62</v>
      </c>
      <c r="K5424">
        <v>6.06</v>
      </c>
    </row>
    <row r="5425" spans="1:11" x14ac:dyDescent="0.3">
      <c r="A5425" t="s">
        <v>4</v>
      </c>
      <c r="B5425">
        <v>58121711</v>
      </c>
      <c r="C5425">
        <v>58121911</v>
      </c>
      <c r="D5425">
        <v>9.92</v>
      </c>
      <c r="E5425">
        <v>9.0500000000000007</v>
      </c>
      <c r="G5425" t="s">
        <v>6</v>
      </c>
      <c r="H5425">
        <v>96111558</v>
      </c>
      <c r="I5425">
        <v>96111758</v>
      </c>
      <c r="J5425">
        <v>6.27</v>
      </c>
      <c r="K5425">
        <v>6.81</v>
      </c>
    </row>
    <row r="5426" spans="1:11" x14ac:dyDescent="0.3">
      <c r="A5426" t="s">
        <v>24</v>
      </c>
      <c r="B5426">
        <v>60757052</v>
      </c>
      <c r="C5426">
        <v>60757252</v>
      </c>
      <c r="D5426">
        <v>6.02</v>
      </c>
      <c r="E5426">
        <v>7.91</v>
      </c>
      <c r="G5426" t="s">
        <v>11</v>
      </c>
      <c r="H5426">
        <v>21594988</v>
      </c>
      <c r="I5426">
        <v>21595188</v>
      </c>
      <c r="J5426">
        <v>7.48</v>
      </c>
      <c r="K5426">
        <v>7.01</v>
      </c>
    </row>
    <row r="5427" spans="1:11" x14ac:dyDescent="0.3">
      <c r="A5427" t="s">
        <v>19</v>
      </c>
      <c r="B5427">
        <v>19121472</v>
      </c>
      <c r="C5427">
        <v>19121672</v>
      </c>
      <c r="D5427">
        <v>11.49</v>
      </c>
      <c r="E5427">
        <v>10.71</v>
      </c>
      <c r="G5427" t="s">
        <v>6</v>
      </c>
      <c r="H5427">
        <v>1079205</v>
      </c>
      <c r="I5427">
        <v>1079405</v>
      </c>
      <c r="J5427">
        <v>5.35</v>
      </c>
      <c r="K5427">
        <v>6</v>
      </c>
    </row>
    <row r="5428" spans="1:11" x14ac:dyDescent="0.3">
      <c r="A5428" t="s">
        <v>6</v>
      </c>
      <c r="B5428">
        <v>1038566</v>
      </c>
      <c r="C5428">
        <v>1038766</v>
      </c>
      <c r="D5428">
        <v>10.01</v>
      </c>
      <c r="E5428">
        <v>9.1199999999999992</v>
      </c>
      <c r="G5428" t="s">
        <v>9</v>
      </c>
      <c r="H5428">
        <v>13136094</v>
      </c>
      <c r="I5428">
        <v>13136294</v>
      </c>
      <c r="J5428">
        <v>5.82</v>
      </c>
      <c r="K5428">
        <v>5.0599999999999996</v>
      </c>
    </row>
    <row r="5429" spans="1:11" x14ac:dyDescent="0.3">
      <c r="A5429" t="s">
        <v>24</v>
      </c>
      <c r="B5429">
        <v>44505415</v>
      </c>
      <c r="C5429">
        <v>44505615</v>
      </c>
      <c r="D5429">
        <v>8.92</v>
      </c>
      <c r="E5429">
        <v>8.15</v>
      </c>
      <c r="G5429" t="s">
        <v>17</v>
      </c>
      <c r="H5429">
        <v>66740741</v>
      </c>
      <c r="I5429">
        <v>66740941</v>
      </c>
      <c r="J5429">
        <v>6.52</v>
      </c>
      <c r="K5429">
        <v>5.74</v>
      </c>
    </row>
    <row r="5430" spans="1:11" x14ac:dyDescent="0.3">
      <c r="A5430" t="s">
        <v>26</v>
      </c>
      <c r="B5430">
        <v>115070297</v>
      </c>
      <c r="C5430">
        <v>115070497</v>
      </c>
      <c r="D5430">
        <v>6.96</v>
      </c>
      <c r="E5430">
        <v>8.2200000000000006</v>
      </c>
      <c r="G5430" t="s">
        <v>12</v>
      </c>
      <c r="H5430">
        <v>6649127</v>
      </c>
      <c r="I5430">
        <v>6649327</v>
      </c>
      <c r="J5430">
        <v>6.53</v>
      </c>
      <c r="K5430">
        <v>7.02</v>
      </c>
    </row>
    <row r="5431" spans="1:11" x14ac:dyDescent="0.3">
      <c r="A5431" t="s">
        <v>11</v>
      </c>
      <c r="B5431">
        <v>7585422</v>
      </c>
      <c r="C5431">
        <v>7585622</v>
      </c>
      <c r="D5431">
        <v>5.91</v>
      </c>
      <c r="E5431">
        <v>7.58</v>
      </c>
      <c r="G5431" t="s">
        <v>9</v>
      </c>
      <c r="H5431">
        <v>48988605</v>
      </c>
      <c r="I5431">
        <v>48988805</v>
      </c>
      <c r="J5431">
        <v>4.8600000000000003</v>
      </c>
      <c r="K5431">
        <v>5.61</v>
      </c>
    </row>
    <row r="5432" spans="1:11" x14ac:dyDescent="0.3">
      <c r="A5432" t="s">
        <v>16</v>
      </c>
      <c r="B5432">
        <v>30785430</v>
      </c>
      <c r="C5432">
        <v>30785630</v>
      </c>
      <c r="D5432">
        <v>8.1999999999999993</v>
      </c>
      <c r="E5432">
        <v>7.29</v>
      </c>
      <c r="G5432" t="s">
        <v>4</v>
      </c>
      <c r="H5432">
        <v>89916579</v>
      </c>
      <c r="I5432">
        <v>89916779</v>
      </c>
      <c r="J5432">
        <v>6.7</v>
      </c>
      <c r="K5432">
        <v>6.19</v>
      </c>
    </row>
    <row r="5433" spans="1:11" x14ac:dyDescent="0.3">
      <c r="A5433" t="s">
        <v>10</v>
      </c>
      <c r="B5433">
        <v>57428887</v>
      </c>
      <c r="C5433">
        <v>57429087</v>
      </c>
      <c r="D5433">
        <v>8.8699999999999992</v>
      </c>
      <c r="E5433">
        <v>9.65</v>
      </c>
      <c r="G5433" t="s">
        <v>17</v>
      </c>
      <c r="H5433">
        <v>6204445</v>
      </c>
      <c r="I5433">
        <v>6204645</v>
      </c>
      <c r="J5433">
        <v>9.64</v>
      </c>
      <c r="K5433">
        <v>9.35</v>
      </c>
    </row>
    <row r="5434" spans="1:11" x14ac:dyDescent="0.3">
      <c r="A5434" t="s">
        <v>12</v>
      </c>
      <c r="B5434">
        <v>26488091</v>
      </c>
      <c r="C5434">
        <v>26488291</v>
      </c>
      <c r="D5434">
        <v>5.47</v>
      </c>
      <c r="E5434">
        <v>3.31</v>
      </c>
      <c r="G5434" t="s">
        <v>25</v>
      </c>
      <c r="H5434">
        <v>160280493</v>
      </c>
      <c r="I5434">
        <v>160280693</v>
      </c>
      <c r="J5434">
        <v>6.98</v>
      </c>
      <c r="K5434">
        <v>6.48</v>
      </c>
    </row>
    <row r="5435" spans="1:11" x14ac:dyDescent="0.3">
      <c r="A5435" t="s">
        <v>22</v>
      </c>
      <c r="B5435">
        <v>150126853</v>
      </c>
      <c r="C5435">
        <v>150127053</v>
      </c>
      <c r="D5435">
        <v>5.0199999999999996</v>
      </c>
      <c r="E5435">
        <v>6.54</v>
      </c>
      <c r="G5435" t="s">
        <v>16</v>
      </c>
      <c r="H5435">
        <v>20809781</v>
      </c>
      <c r="I5435">
        <v>20809981</v>
      </c>
      <c r="J5435">
        <v>7.13</v>
      </c>
      <c r="K5435">
        <v>6.65</v>
      </c>
    </row>
    <row r="5436" spans="1:11" x14ac:dyDescent="0.3">
      <c r="A5436" t="s">
        <v>9</v>
      </c>
      <c r="B5436">
        <v>2078166</v>
      </c>
      <c r="C5436">
        <v>2078366</v>
      </c>
      <c r="D5436">
        <v>6.26</v>
      </c>
      <c r="E5436">
        <v>4.49</v>
      </c>
      <c r="G5436" t="s">
        <v>6</v>
      </c>
      <c r="H5436">
        <v>154195157</v>
      </c>
      <c r="I5436">
        <v>154195357</v>
      </c>
      <c r="J5436">
        <v>8.8000000000000007</v>
      </c>
      <c r="K5436">
        <v>9.08</v>
      </c>
    </row>
    <row r="5437" spans="1:11" x14ac:dyDescent="0.3">
      <c r="A5437" t="s">
        <v>11</v>
      </c>
      <c r="B5437">
        <v>134670307</v>
      </c>
      <c r="C5437">
        <v>134670507</v>
      </c>
      <c r="D5437">
        <v>3.37</v>
      </c>
      <c r="E5437">
        <v>5.98</v>
      </c>
      <c r="G5437" t="s">
        <v>18</v>
      </c>
      <c r="H5437">
        <v>51585255</v>
      </c>
      <c r="I5437">
        <v>51585455</v>
      </c>
      <c r="J5437">
        <v>9.2100000000000009</v>
      </c>
      <c r="K5437">
        <v>8.93</v>
      </c>
    </row>
    <row r="5438" spans="1:11" x14ac:dyDescent="0.3">
      <c r="A5438" t="s">
        <v>12</v>
      </c>
      <c r="B5438">
        <v>149898575</v>
      </c>
      <c r="C5438">
        <v>149898775</v>
      </c>
      <c r="D5438">
        <v>8.94</v>
      </c>
      <c r="E5438">
        <v>8</v>
      </c>
      <c r="G5438" t="s">
        <v>18</v>
      </c>
      <c r="H5438">
        <v>122668101</v>
      </c>
      <c r="I5438">
        <v>122668301</v>
      </c>
      <c r="J5438">
        <v>8.01</v>
      </c>
      <c r="K5438">
        <v>8.33</v>
      </c>
    </row>
    <row r="5439" spans="1:11" x14ac:dyDescent="0.3">
      <c r="A5439" t="s">
        <v>21</v>
      </c>
      <c r="B5439">
        <v>101980868</v>
      </c>
      <c r="C5439">
        <v>101981068</v>
      </c>
      <c r="D5439">
        <v>8.9600000000000009</v>
      </c>
      <c r="E5439">
        <v>9.69</v>
      </c>
      <c r="G5439" t="s">
        <v>8</v>
      </c>
      <c r="H5439">
        <v>36805776</v>
      </c>
      <c r="I5439">
        <v>36805976</v>
      </c>
      <c r="J5439">
        <v>6.55</v>
      </c>
      <c r="K5439">
        <v>6.01</v>
      </c>
    </row>
    <row r="5440" spans="1:11" x14ac:dyDescent="0.3">
      <c r="A5440" t="s">
        <v>5</v>
      </c>
      <c r="B5440">
        <v>30000874</v>
      </c>
      <c r="C5440">
        <v>30001074</v>
      </c>
      <c r="D5440">
        <v>6.53</v>
      </c>
      <c r="E5440">
        <v>7.93</v>
      </c>
      <c r="G5440" t="s">
        <v>14</v>
      </c>
      <c r="H5440">
        <v>149935012</v>
      </c>
      <c r="I5440">
        <v>149935212</v>
      </c>
      <c r="J5440">
        <v>8.0299999999999994</v>
      </c>
      <c r="K5440">
        <v>7.67</v>
      </c>
    </row>
    <row r="5441" spans="1:11" x14ac:dyDescent="0.3">
      <c r="A5441" t="s">
        <v>23</v>
      </c>
      <c r="B5441">
        <v>128750797</v>
      </c>
      <c r="C5441">
        <v>128750997</v>
      </c>
      <c r="D5441">
        <v>9.89</v>
      </c>
      <c r="E5441">
        <v>8.98</v>
      </c>
      <c r="G5441" t="s">
        <v>20</v>
      </c>
      <c r="H5441">
        <v>105414868</v>
      </c>
      <c r="I5441">
        <v>105415068</v>
      </c>
      <c r="J5441">
        <v>5.48</v>
      </c>
      <c r="K5441">
        <v>6.22</v>
      </c>
    </row>
    <row r="5442" spans="1:11" x14ac:dyDescent="0.3">
      <c r="A5442" t="s">
        <v>26</v>
      </c>
      <c r="B5442">
        <v>46531137</v>
      </c>
      <c r="C5442">
        <v>46531337</v>
      </c>
      <c r="D5442">
        <v>5.76</v>
      </c>
      <c r="E5442">
        <v>7.44</v>
      </c>
      <c r="G5442" t="s">
        <v>9</v>
      </c>
      <c r="H5442">
        <v>58057962</v>
      </c>
      <c r="I5442">
        <v>58058162</v>
      </c>
      <c r="J5442">
        <v>6.7</v>
      </c>
      <c r="K5442">
        <v>6.18</v>
      </c>
    </row>
    <row r="5443" spans="1:11" x14ac:dyDescent="0.3">
      <c r="A5443" t="s">
        <v>4</v>
      </c>
      <c r="B5443">
        <v>9659686</v>
      </c>
      <c r="C5443">
        <v>9659886</v>
      </c>
      <c r="D5443">
        <v>4.22</v>
      </c>
      <c r="E5443">
        <v>8.2200000000000006</v>
      </c>
      <c r="G5443" t="s">
        <v>24</v>
      </c>
      <c r="H5443">
        <v>35240473</v>
      </c>
      <c r="I5443">
        <v>35240673</v>
      </c>
      <c r="J5443">
        <v>11.82</v>
      </c>
      <c r="K5443">
        <v>12.02</v>
      </c>
    </row>
    <row r="5444" spans="1:11" x14ac:dyDescent="0.3">
      <c r="A5444" t="s">
        <v>11</v>
      </c>
      <c r="B5444">
        <v>21596834</v>
      </c>
      <c r="C5444">
        <v>21597034</v>
      </c>
      <c r="D5444">
        <v>9.77</v>
      </c>
      <c r="E5444">
        <v>10.82</v>
      </c>
      <c r="G5444" t="s">
        <v>21</v>
      </c>
      <c r="H5444">
        <v>99659831</v>
      </c>
      <c r="I5444">
        <v>99660031</v>
      </c>
      <c r="J5444">
        <v>9.2799999999999994</v>
      </c>
      <c r="K5444">
        <v>8.9700000000000006</v>
      </c>
    </row>
    <row r="5445" spans="1:11" x14ac:dyDescent="0.3">
      <c r="A5445" t="s">
        <v>15</v>
      </c>
      <c r="B5445">
        <v>56417894</v>
      </c>
      <c r="C5445">
        <v>56418094</v>
      </c>
      <c r="D5445">
        <v>5.13</v>
      </c>
      <c r="E5445">
        <v>7.47</v>
      </c>
      <c r="G5445" t="s">
        <v>12</v>
      </c>
      <c r="H5445">
        <v>192780738</v>
      </c>
      <c r="I5445">
        <v>192780938</v>
      </c>
      <c r="J5445">
        <v>8.8800000000000008</v>
      </c>
      <c r="K5445">
        <v>8.57</v>
      </c>
    </row>
    <row r="5446" spans="1:11" x14ac:dyDescent="0.3">
      <c r="A5446" t="s">
        <v>8</v>
      </c>
      <c r="B5446">
        <v>25170374</v>
      </c>
      <c r="C5446">
        <v>25170574</v>
      </c>
      <c r="D5446">
        <v>4.47</v>
      </c>
      <c r="E5446">
        <v>6.12</v>
      </c>
      <c r="G5446" t="s">
        <v>11</v>
      </c>
      <c r="H5446">
        <v>150001149</v>
      </c>
      <c r="I5446">
        <v>150001349</v>
      </c>
      <c r="J5446">
        <v>6.14</v>
      </c>
      <c r="K5446">
        <v>5.5</v>
      </c>
    </row>
    <row r="5447" spans="1:11" x14ac:dyDescent="0.3">
      <c r="A5447" t="s">
        <v>7</v>
      </c>
      <c r="B5447">
        <v>8076926</v>
      </c>
      <c r="C5447">
        <v>8077126</v>
      </c>
      <c r="D5447">
        <v>7.35</v>
      </c>
      <c r="E5447">
        <v>5.48</v>
      </c>
      <c r="G5447" t="s">
        <v>22</v>
      </c>
      <c r="H5447">
        <v>57613846</v>
      </c>
      <c r="I5447">
        <v>57614046</v>
      </c>
      <c r="J5447">
        <v>8.4700000000000006</v>
      </c>
      <c r="K5447">
        <v>8.15</v>
      </c>
    </row>
    <row r="5448" spans="1:11" x14ac:dyDescent="0.3">
      <c r="A5448" t="s">
        <v>5</v>
      </c>
      <c r="B5448">
        <v>89074195</v>
      </c>
      <c r="C5448">
        <v>89074395</v>
      </c>
      <c r="D5448">
        <v>5.0199999999999996</v>
      </c>
      <c r="E5448">
        <v>6.5</v>
      </c>
      <c r="G5448" t="s">
        <v>16</v>
      </c>
      <c r="H5448">
        <v>2263761</v>
      </c>
      <c r="I5448">
        <v>2263961</v>
      </c>
      <c r="J5448">
        <v>9.34</v>
      </c>
      <c r="K5448">
        <v>9.6</v>
      </c>
    </row>
    <row r="5449" spans="1:11" x14ac:dyDescent="0.3">
      <c r="A5449" t="s">
        <v>16</v>
      </c>
      <c r="B5449">
        <v>67977376</v>
      </c>
      <c r="C5449">
        <v>67977576</v>
      </c>
      <c r="D5449">
        <v>5.01</v>
      </c>
      <c r="E5449">
        <v>6.5</v>
      </c>
      <c r="G5449" t="s">
        <v>4</v>
      </c>
      <c r="H5449">
        <v>100559632</v>
      </c>
      <c r="I5449">
        <v>100559832</v>
      </c>
      <c r="J5449">
        <v>7.12</v>
      </c>
      <c r="K5449">
        <v>6.68</v>
      </c>
    </row>
    <row r="5450" spans="1:11" x14ac:dyDescent="0.3">
      <c r="A5450" t="s">
        <v>6</v>
      </c>
      <c r="B5450">
        <v>182513</v>
      </c>
      <c r="C5450">
        <v>182713</v>
      </c>
      <c r="D5450">
        <v>4.6100000000000003</v>
      </c>
      <c r="E5450">
        <v>6.7</v>
      </c>
      <c r="G5450" t="s">
        <v>6</v>
      </c>
      <c r="H5450">
        <v>137680689</v>
      </c>
      <c r="I5450">
        <v>137680889</v>
      </c>
      <c r="J5450">
        <v>7.27</v>
      </c>
      <c r="K5450">
        <v>7.72</v>
      </c>
    </row>
    <row r="5451" spans="1:11" x14ac:dyDescent="0.3">
      <c r="A5451" t="s">
        <v>10</v>
      </c>
      <c r="B5451">
        <v>66611714</v>
      </c>
      <c r="C5451">
        <v>66611914</v>
      </c>
      <c r="D5451">
        <v>3.25</v>
      </c>
      <c r="E5451">
        <v>5.56</v>
      </c>
      <c r="G5451" t="s">
        <v>7</v>
      </c>
      <c r="H5451">
        <v>5377786</v>
      </c>
      <c r="I5451">
        <v>5377986</v>
      </c>
      <c r="J5451">
        <v>11.06</v>
      </c>
      <c r="K5451">
        <v>11.29</v>
      </c>
    </row>
    <row r="5452" spans="1:11" x14ac:dyDescent="0.3">
      <c r="A5452" t="s">
        <v>16</v>
      </c>
      <c r="B5452">
        <v>70557280</v>
      </c>
      <c r="C5452">
        <v>70557480</v>
      </c>
      <c r="D5452">
        <v>7.63</v>
      </c>
      <c r="E5452">
        <v>6.64</v>
      </c>
      <c r="G5452" t="s">
        <v>12</v>
      </c>
      <c r="H5452">
        <v>8073478</v>
      </c>
      <c r="I5452">
        <v>8073678</v>
      </c>
      <c r="J5452">
        <v>7.47</v>
      </c>
      <c r="K5452">
        <v>7.07</v>
      </c>
    </row>
    <row r="5453" spans="1:11" x14ac:dyDescent="0.3">
      <c r="A5453" t="s">
        <v>16</v>
      </c>
      <c r="B5453">
        <v>87687321</v>
      </c>
      <c r="C5453">
        <v>87687521</v>
      </c>
      <c r="D5453">
        <v>6.23</v>
      </c>
      <c r="E5453">
        <v>4.53</v>
      </c>
      <c r="G5453" t="s">
        <v>9</v>
      </c>
      <c r="H5453">
        <v>3611589</v>
      </c>
      <c r="I5453">
        <v>3611789</v>
      </c>
      <c r="J5453">
        <v>6.7</v>
      </c>
      <c r="K5453">
        <v>7.14</v>
      </c>
    </row>
    <row r="5454" spans="1:11" x14ac:dyDescent="0.3">
      <c r="A5454" t="s">
        <v>22</v>
      </c>
      <c r="B5454">
        <v>113172384</v>
      </c>
      <c r="C5454">
        <v>113172584</v>
      </c>
      <c r="D5454">
        <v>4.6900000000000004</v>
      </c>
      <c r="E5454">
        <v>6.57</v>
      </c>
      <c r="G5454" t="s">
        <v>19</v>
      </c>
      <c r="H5454">
        <v>19024329</v>
      </c>
      <c r="I5454">
        <v>19024529</v>
      </c>
      <c r="J5454">
        <v>8.15</v>
      </c>
      <c r="K5454">
        <v>8.51</v>
      </c>
    </row>
    <row r="5455" spans="1:11" x14ac:dyDescent="0.3">
      <c r="A5455" t="s">
        <v>8</v>
      </c>
      <c r="B5455">
        <v>1652928</v>
      </c>
      <c r="C5455">
        <v>1653128</v>
      </c>
      <c r="D5455">
        <v>10.53</v>
      </c>
      <c r="E5455">
        <v>9.58</v>
      </c>
      <c r="G5455" t="s">
        <v>18</v>
      </c>
      <c r="H5455">
        <v>99330194</v>
      </c>
      <c r="I5455">
        <v>99330394</v>
      </c>
      <c r="J5455">
        <v>6.66</v>
      </c>
      <c r="K5455">
        <v>7.17</v>
      </c>
    </row>
    <row r="5456" spans="1:11" x14ac:dyDescent="0.3">
      <c r="A5456" t="s">
        <v>10</v>
      </c>
      <c r="B5456">
        <v>62557984</v>
      </c>
      <c r="C5456">
        <v>62558184</v>
      </c>
      <c r="D5456">
        <v>12.36</v>
      </c>
      <c r="E5456">
        <v>11.56</v>
      </c>
      <c r="G5456" t="s">
        <v>4</v>
      </c>
      <c r="H5456">
        <v>98909341</v>
      </c>
      <c r="I5456">
        <v>98909541</v>
      </c>
      <c r="J5456">
        <v>9.2200000000000006</v>
      </c>
      <c r="K5456">
        <v>9.5500000000000007</v>
      </c>
    </row>
    <row r="5457" spans="1:11" x14ac:dyDescent="0.3">
      <c r="A5457" t="s">
        <v>18</v>
      </c>
      <c r="B5457">
        <v>105369581</v>
      </c>
      <c r="C5457">
        <v>105369781</v>
      </c>
      <c r="D5457">
        <v>5.84</v>
      </c>
      <c r="E5457">
        <v>7.19</v>
      </c>
      <c r="G5457" t="s">
        <v>21</v>
      </c>
      <c r="H5457">
        <v>139696750</v>
      </c>
      <c r="I5457">
        <v>139696950</v>
      </c>
      <c r="J5457">
        <v>7.08</v>
      </c>
      <c r="K5457">
        <v>7.53</v>
      </c>
    </row>
    <row r="5458" spans="1:11" x14ac:dyDescent="0.3">
      <c r="A5458" t="s">
        <v>7</v>
      </c>
      <c r="B5458">
        <v>76489612</v>
      </c>
      <c r="C5458">
        <v>76489812</v>
      </c>
      <c r="D5458">
        <v>2.0099999999999998</v>
      </c>
      <c r="E5458">
        <v>5.19</v>
      </c>
      <c r="G5458" t="s">
        <v>6</v>
      </c>
      <c r="H5458">
        <v>175774648</v>
      </c>
      <c r="I5458">
        <v>175774848</v>
      </c>
      <c r="J5458">
        <v>8.1199999999999992</v>
      </c>
      <c r="K5458">
        <v>8.4499999999999993</v>
      </c>
    </row>
    <row r="5459" spans="1:11" x14ac:dyDescent="0.3">
      <c r="A5459" t="s">
        <v>22</v>
      </c>
      <c r="B5459">
        <v>101384240</v>
      </c>
      <c r="C5459">
        <v>101384440</v>
      </c>
      <c r="D5459">
        <v>4.28</v>
      </c>
      <c r="E5459">
        <v>7.04</v>
      </c>
      <c r="G5459" t="s">
        <v>24</v>
      </c>
      <c r="H5459">
        <v>32236012</v>
      </c>
      <c r="I5459">
        <v>32236212</v>
      </c>
      <c r="J5459">
        <v>5.62</v>
      </c>
      <c r="K5459">
        <v>4.8600000000000003</v>
      </c>
    </row>
    <row r="5460" spans="1:11" x14ac:dyDescent="0.3">
      <c r="A5460" t="s">
        <v>22</v>
      </c>
      <c r="B5460">
        <v>186760711</v>
      </c>
      <c r="C5460">
        <v>186760911</v>
      </c>
      <c r="D5460">
        <v>6.56</v>
      </c>
      <c r="E5460">
        <v>5.19</v>
      </c>
      <c r="G5460" t="s">
        <v>12</v>
      </c>
      <c r="H5460">
        <v>246755007</v>
      </c>
      <c r="I5460">
        <v>246755207</v>
      </c>
      <c r="J5460">
        <v>6.99</v>
      </c>
      <c r="K5460">
        <v>6.53</v>
      </c>
    </row>
    <row r="5461" spans="1:11" x14ac:dyDescent="0.3">
      <c r="A5461" t="s">
        <v>17</v>
      </c>
      <c r="B5461">
        <v>99227937</v>
      </c>
      <c r="C5461">
        <v>99228137</v>
      </c>
      <c r="D5461">
        <v>8.6300000000000008</v>
      </c>
      <c r="E5461">
        <v>9.44</v>
      </c>
      <c r="G5461" t="s">
        <v>18</v>
      </c>
      <c r="H5461">
        <v>73770006</v>
      </c>
      <c r="I5461">
        <v>73770206</v>
      </c>
      <c r="J5461">
        <v>5.94</v>
      </c>
      <c r="K5461">
        <v>5.21</v>
      </c>
    </row>
    <row r="5462" spans="1:11" x14ac:dyDescent="0.3">
      <c r="A5462" t="s">
        <v>7</v>
      </c>
      <c r="B5462">
        <v>7308286</v>
      </c>
      <c r="C5462">
        <v>7308486</v>
      </c>
      <c r="D5462">
        <v>4.8600000000000003</v>
      </c>
      <c r="E5462">
        <v>1.5</v>
      </c>
      <c r="G5462" t="s">
        <v>10</v>
      </c>
      <c r="H5462">
        <v>644330</v>
      </c>
      <c r="I5462">
        <v>644530</v>
      </c>
      <c r="J5462">
        <v>8.75</v>
      </c>
      <c r="K5462">
        <v>9.0500000000000007</v>
      </c>
    </row>
    <row r="5463" spans="1:11" x14ac:dyDescent="0.3">
      <c r="A5463" t="s">
        <v>12</v>
      </c>
      <c r="B5463">
        <v>227921635</v>
      </c>
      <c r="C5463">
        <v>227921835</v>
      </c>
      <c r="D5463">
        <v>7.23</v>
      </c>
      <c r="E5463">
        <v>5.63</v>
      </c>
      <c r="G5463" t="s">
        <v>5</v>
      </c>
      <c r="H5463">
        <v>65243368</v>
      </c>
      <c r="I5463">
        <v>65243568</v>
      </c>
      <c r="J5463">
        <v>6.27</v>
      </c>
      <c r="K5463">
        <v>5.68</v>
      </c>
    </row>
    <row r="5464" spans="1:11" x14ac:dyDescent="0.3">
      <c r="A5464" t="s">
        <v>7</v>
      </c>
      <c r="B5464">
        <v>46703090</v>
      </c>
      <c r="C5464">
        <v>46703290</v>
      </c>
      <c r="D5464">
        <v>7.12</v>
      </c>
      <c r="E5464">
        <v>5.8</v>
      </c>
      <c r="G5464" t="s">
        <v>12</v>
      </c>
      <c r="H5464">
        <v>117910725</v>
      </c>
      <c r="I5464">
        <v>117910925</v>
      </c>
      <c r="J5464">
        <v>8.2200000000000006</v>
      </c>
      <c r="K5464">
        <v>7.87</v>
      </c>
    </row>
    <row r="5465" spans="1:11" x14ac:dyDescent="0.3">
      <c r="A5465" t="s">
        <v>14</v>
      </c>
      <c r="B5465">
        <v>123019924</v>
      </c>
      <c r="C5465">
        <v>123020124</v>
      </c>
      <c r="D5465">
        <v>5.95</v>
      </c>
      <c r="E5465">
        <v>7.45</v>
      </c>
      <c r="G5465" t="s">
        <v>4</v>
      </c>
      <c r="H5465">
        <v>49087875</v>
      </c>
      <c r="I5465">
        <v>49088075</v>
      </c>
      <c r="J5465">
        <v>7.96</v>
      </c>
      <c r="K5465">
        <v>7.57</v>
      </c>
    </row>
    <row r="5466" spans="1:11" x14ac:dyDescent="0.3">
      <c r="A5466" t="s">
        <v>22</v>
      </c>
      <c r="B5466">
        <v>9973826</v>
      </c>
      <c r="C5466">
        <v>9974026</v>
      </c>
      <c r="D5466">
        <v>5.98</v>
      </c>
      <c r="E5466">
        <v>4.32</v>
      </c>
      <c r="G5466" t="s">
        <v>20</v>
      </c>
      <c r="H5466">
        <v>105147530</v>
      </c>
      <c r="I5466">
        <v>105147730</v>
      </c>
      <c r="J5466">
        <v>8.02</v>
      </c>
      <c r="K5466">
        <v>7.62</v>
      </c>
    </row>
    <row r="5467" spans="1:11" x14ac:dyDescent="0.3">
      <c r="A5467" t="s">
        <v>14</v>
      </c>
      <c r="B5467">
        <v>2138830</v>
      </c>
      <c r="C5467">
        <v>2139030</v>
      </c>
      <c r="D5467">
        <v>8.2899999999999991</v>
      </c>
      <c r="E5467">
        <v>7.14</v>
      </c>
      <c r="G5467" t="s">
        <v>24</v>
      </c>
      <c r="H5467">
        <v>44538700</v>
      </c>
      <c r="I5467">
        <v>44538900</v>
      </c>
      <c r="J5467">
        <v>5.66</v>
      </c>
      <c r="K5467">
        <v>4.87</v>
      </c>
    </row>
    <row r="5468" spans="1:11" x14ac:dyDescent="0.3">
      <c r="A5468" t="s">
        <v>27</v>
      </c>
      <c r="B5468">
        <v>2088830</v>
      </c>
      <c r="C5468">
        <v>2089030</v>
      </c>
      <c r="D5468">
        <v>8.2899999999999991</v>
      </c>
      <c r="E5468">
        <v>7.14</v>
      </c>
      <c r="G5468" t="s">
        <v>10</v>
      </c>
      <c r="H5468">
        <v>61101859</v>
      </c>
      <c r="I5468">
        <v>61102059</v>
      </c>
      <c r="J5468">
        <v>5.4</v>
      </c>
      <c r="K5468">
        <v>6.03</v>
      </c>
    </row>
    <row r="5469" spans="1:11" x14ac:dyDescent="0.3">
      <c r="A5469" t="s">
        <v>14</v>
      </c>
      <c r="B5469">
        <v>118724971</v>
      </c>
      <c r="C5469">
        <v>118725171</v>
      </c>
      <c r="D5469">
        <v>7.52</v>
      </c>
      <c r="E5469">
        <v>8.9600000000000009</v>
      </c>
      <c r="G5469" t="s">
        <v>24</v>
      </c>
      <c r="H5469">
        <v>49509464</v>
      </c>
      <c r="I5469">
        <v>49509664</v>
      </c>
      <c r="J5469">
        <v>6.72</v>
      </c>
      <c r="K5469">
        <v>6.07</v>
      </c>
    </row>
    <row r="5470" spans="1:11" x14ac:dyDescent="0.3">
      <c r="A5470" t="s">
        <v>4</v>
      </c>
      <c r="B5470">
        <v>65564222</v>
      </c>
      <c r="C5470">
        <v>65564422</v>
      </c>
      <c r="D5470">
        <v>9.2100000000000009</v>
      </c>
      <c r="E5470">
        <v>10.54</v>
      </c>
      <c r="G5470" t="s">
        <v>25</v>
      </c>
      <c r="H5470">
        <v>13369914</v>
      </c>
      <c r="I5470">
        <v>13370114</v>
      </c>
      <c r="J5470">
        <v>6.81</v>
      </c>
      <c r="K5470">
        <v>7.26</v>
      </c>
    </row>
    <row r="5471" spans="1:11" x14ac:dyDescent="0.3">
      <c r="A5471" t="s">
        <v>17</v>
      </c>
      <c r="B5471">
        <v>35736971</v>
      </c>
      <c r="C5471">
        <v>35737171</v>
      </c>
      <c r="D5471">
        <v>5.64</v>
      </c>
      <c r="E5471">
        <v>7.04</v>
      </c>
      <c r="G5471" t="s">
        <v>13</v>
      </c>
      <c r="H5471">
        <v>44269445</v>
      </c>
      <c r="I5471">
        <v>44269645</v>
      </c>
      <c r="J5471">
        <v>8.39</v>
      </c>
      <c r="K5471">
        <v>8.69</v>
      </c>
    </row>
    <row r="5472" spans="1:11" x14ac:dyDescent="0.3">
      <c r="A5472" t="s">
        <v>9</v>
      </c>
      <c r="B5472">
        <v>58880229</v>
      </c>
      <c r="C5472">
        <v>58880429</v>
      </c>
      <c r="D5472">
        <v>7.05</v>
      </c>
      <c r="E5472">
        <v>5.58</v>
      </c>
      <c r="G5472" t="s">
        <v>12</v>
      </c>
      <c r="H5472">
        <v>155629541</v>
      </c>
      <c r="I5472">
        <v>155629741</v>
      </c>
      <c r="J5472">
        <v>9.08</v>
      </c>
      <c r="K5472">
        <v>8.81</v>
      </c>
    </row>
    <row r="5473" spans="1:11" x14ac:dyDescent="0.3">
      <c r="A5473" t="s">
        <v>18</v>
      </c>
      <c r="B5473">
        <v>22618554</v>
      </c>
      <c r="C5473">
        <v>22618754</v>
      </c>
      <c r="D5473">
        <v>6.16</v>
      </c>
      <c r="E5473">
        <v>9.9499999999999993</v>
      </c>
      <c r="G5473" t="s">
        <v>14</v>
      </c>
      <c r="H5473">
        <v>3766165</v>
      </c>
      <c r="I5473">
        <v>3766365</v>
      </c>
      <c r="J5473">
        <v>7.22</v>
      </c>
      <c r="K5473">
        <v>7.61</v>
      </c>
    </row>
    <row r="5474" spans="1:11" x14ac:dyDescent="0.3">
      <c r="A5474" t="s">
        <v>25</v>
      </c>
      <c r="B5474">
        <v>103553049</v>
      </c>
      <c r="C5474">
        <v>103553249</v>
      </c>
      <c r="D5474">
        <v>7.08</v>
      </c>
      <c r="E5474">
        <v>5.67</v>
      </c>
      <c r="G5474" t="s">
        <v>12</v>
      </c>
      <c r="H5474">
        <v>215793414</v>
      </c>
      <c r="I5474">
        <v>215793614</v>
      </c>
      <c r="J5474">
        <v>9.65</v>
      </c>
      <c r="K5474">
        <v>9.3699999999999992</v>
      </c>
    </row>
    <row r="5475" spans="1:11" x14ac:dyDescent="0.3">
      <c r="A5475" t="s">
        <v>6</v>
      </c>
      <c r="B5475">
        <v>137500518</v>
      </c>
      <c r="C5475">
        <v>137500718</v>
      </c>
      <c r="D5475">
        <v>10.75</v>
      </c>
      <c r="E5475">
        <v>11.47</v>
      </c>
      <c r="G5475" t="s">
        <v>7</v>
      </c>
      <c r="H5475">
        <v>20747577</v>
      </c>
      <c r="I5475">
        <v>20747777</v>
      </c>
      <c r="J5475">
        <v>7.66</v>
      </c>
      <c r="K5475">
        <v>8.02</v>
      </c>
    </row>
    <row r="5476" spans="1:11" x14ac:dyDescent="0.3">
      <c r="A5476" t="s">
        <v>8</v>
      </c>
      <c r="B5476">
        <v>46768810</v>
      </c>
      <c r="C5476">
        <v>46769010</v>
      </c>
      <c r="D5476">
        <v>7.08</v>
      </c>
      <c r="E5476">
        <v>5.57</v>
      </c>
      <c r="G5476" t="s">
        <v>9</v>
      </c>
      <c r="H5476">
        <v>7083042</v>
      </c>
      <c r="I5476">
        <v>7083242</v>
      </c>
      <c r="J5476">
        <v>8.2200000000000006</v>
      </c>
      <c r="K5476">
        <v>7.89</v>
      </c>
    </row>
    <row r="5477" spans="1:11" x14ac:dyDescent="0.3">
      <c r="A5477" t="s">
        <v>12</v>
      </c>
      <c r="B5477">
        <v>210467010</v>
      </c>
      <c r="C5477">
        <v>210467210</v>
      </c>
      <c r="D5477">
        <v>7.07</v>
      </c>
      <c r="E5477">
        <v>5.67</v>
      </c>
      <c r="G5477" t="s">
        <v>5</v>
      </c>
      <c r="H5477">
        <v>99670515</v>
      </c>
      <c r="I5477">
        <v>99670715</v>
      </c>
      <c r="J5477">
        <v>6.94</v>
      </c>
      <c r="K5477">
        <v>6.33</v>
      </c>
    </row>
    <row r="5478" spans="1:11" x14ac:dyDescent="0.3">
      <c r="A5478" t="s">
        <v>7</v>
      </c>
      <c r="B5478">
        <v>74385707</v>
      </c>
      <c r="C5478">
        <v>74385907</v>
      </c>
      <c r="D5478">
        <v>8.43</v>
      </c>
      <c r="E5478">
        <v>7.59</v>
      </c>
      <c r="G5478" t="s">
        <v>12</v>
      </c>
      <c r="H5478">
        <v>6475691</v>
      </c>
      <c r="I5478">
        <v>6475891</v>
      </c>
      <c r="J5478">
        <v>5.12</v>
      </c>
      <c r="K5478">
        <v>4.1100000000000003</v>
      </c>
    </row>
    <row r="5479" spans="1:11" x14ac:dyDescent="0.3">
      <c r="A5479" t="s">
        <v>18</v>
      </c>
      <c r="B5479">
        <v>135240613</v>
      </c>
      <c r="C5479">
        <v>135240813</v>
      </c>
      <c r="D5479">
        <v>4.37</v>
      </c>
      <c r="E5479">
        <v>6.1</v>
      </c>
      <c r="G5479" t="s">
        <v>12</v>
      </c>
      <c r="H5479">
        <v>111490672</v>
      </c>
      <c r="I5479">
        <v>111490872</v>
      </c>
      <c r="J5479">
        <v>8.4499999999999993</v>
      </c>
      <c r="K5479">
        <v>8.06</v>
      </c>
    </row>
    <row r="5480" spans="1:11" x14ac:dyDescent="0.3">
      <c r="A5480" t="s">
        <v>18</v>
      </c>
      <c r="B5480">
        <v>71873761</v>
      </c>
      <c r="C5480">
        <v>71873961</v>
      </c>
      <c r="D5480">
        <v>9.8800000000000008</v>
      </c>
      <c r="E5480">
        <v>9.2200000000000006</v>
      </c>
      <c r="G5480" t="s">
        <v>22</v>
      </c>
      <c r="H5480">
        <v>113172384</v>
      </c>
      <c r="I5480">
        <v>113172584</v>
      </c>
      <c r="J5480">
        <v>6.46</v>
      </c>
      <c r="K5480">
        <v>5.89</v>
      </c>
    </row>
    <row r="5481" spans="1:11" x14ac:dyDescent="0.3">
      <c r="A5481" t="s">
        <v>9</v>
      </c>
      <c r="B5481">
        <v>4013082</v>
      </c>
      <c r="C5481">
        <v>4013282</v>
      </c>
      <c r="D5481">
        <v>9.15</v>
      </c>
      <c r="E5481">
        <v>8.4</v>
      </c>
      <c r="G5481" t="s">
        <v>7</v>
      </c>
      <c r="H5481">
        <v>72427846</v>
      </c>
      <c r="I5481">
        <v>72428046</v>
      </c>
      <c r="J5481">
        <v>7.22</v>
      </c>
      <c r="K5481">
        <v>7.71</v>
      </c>
    </row>
    <row r="5482" spans="1:11" x14ac:dyDescent="0.3">
      <c r="A5482" t="s">
        <v>7</v>
      </c>
      <c r="B5482">
        <v>43530978</v>
      </c>
      <c r="C5482">
        <v>43531178</v>
      </c>
      <c r="D5482">
        <v>8.41</v>
      </c>
      <c r="E5482">
        <v>7.51</v>
      </c>
      <c r="G5482" t="s">
        <v>11</v>
      </c>
      <c r="H5482">
        <v>35837356</v>
      </c>
      <c r="I5482">
        <v>35837556</v>
      </c>
      <c r="J5482">
        <v>8.5</v>
      </c>
      <c r="K5482">
        <v>8.8000000000000007</v>
      </c>
    </row>
    <row r="5483" spans="1:11" x14ac:dyDescent="0.3">
      <c r="A5483" t="s">
        <v>19</v>
      </c>
      <c r="B5483">
        <v>40807429</v>
      </c>
      <c r="C5483">
        <v>40807629</v>
      </c>
      <c r="D5483">
        <v>9.56</v>
      </c>
      <c r="E5483">
        <v>8.77</v>
      </c>
      <c r="G5483" t="s">
        <v>18</v>
      </c>
      <c r="H5483">
        <v>76602737</v>
      </c>
      <c r="I5483">
        <v>76602937</v>
      </c>
      <c r="J5483">
        <v>6.76</v>
      </c>
      <c r="K5483">
        <v>6.22</v>
      </c>
    </row>
    <row r="5484" spans="1:11" x14ac:dyDescent="0.3">
      <c r="A5484" t="s">
        <v>22</v>
      </c>
      <c r="B5484">
        <v>40573767</v>
      </c>
      <c r="C5484">
        <v>40573967</v>
      </c>
      <c r="D5484">
        <v>6.35</v>
      </c>
      <c r="E5484">
        <v>7.64</v>
      </c>
      <c r="G5484" t="s">
        <v>14</v>
      </c>
      <c r="H5484">
        <v>153707356</v>
      </c>
      <c r="I5484">
        <v>153707556</v>
      </c>
      <c r="J5484">
        <v>5.93</v>
      </c>
      <c r="K5484">
        <v>6.61</v>
      </c>
    </row>
    <row r="5485" spans="1:11" x14ac:dyDescent="0.3">
      <c r="A5485" t="s">
        <v>10</v>
      </c>
      <c r="B5485">
        <v>57244136</v>
      </c>
      <c r="C5485">
        <v>57244336</v>
      </c>
      <c r="D5485">
        <v>7.28</v>
      </c>
      <c r="E5485">
        <v>5.99</v>
      </c>
      <c r="G5485" t="s">
        <v>9</v>
      </c>
      <c r="H5485">
        <v>24310761</v>
      </c>
      <c r="I5485">
        <v>24310961</v>
      </c>
      <c r="J5485">
        <v>6.89</v>
      </c>
      <c r="K5485">
        <v>6.38</v>
      </c>
    </row>
    <row r="5486" spans="1:11" x14ac:dyDescent="0.3">
      <c r="A5486" t="s">
        <v>24</v>
      </c>
      <c r="B5486">
        <v>391143</v>
      </c>
      <c r="C5486">
        <v>391343</v>
      </c>
      <c r="D5486">
        <v>7.63</v>
      </c>
      <c r="E5486">
        <v>6.41</v>
      </c>
      <c r="G5486" t="s">
        <v>16</v>
      </c>
      <c r="H5486">
        <v>67877358</v>
      </c>
      <c r="I5486">
        <v>67877558</v>
      </c>
      <c r="J5486">
        <v>11.1</v>
      </c>
      <c r="K5486">
        <v>10.85</v>
      </c>
    </row>
    <row r="5487" spans="1:11" x14ac:dyDescent="0.3">
      <c r="A5487" t="s">
        <v>17</v>
      </c>
      <c r="B5487">
        <v>102395867</v>
      </c>
      <c r="C5487">
        <v>102396067</v>
      </c>
      <c r="D5487">
        <v>6.28</v>
      </c>
      <c r="E5487">
        <v>7.32</v>
      </c>
      <c r="G5487" t="s">
        <v>20</v>
      </c>
      <c r="H5487">
        <v>75128924</v>
      </c>
      <c r="I5487">
        <v>75129124</v>
      </c>
      <c r="J5487">
        <v>5.48</v>
      </c>
      <c r="K5487">
        <v>6.1</v>
      </c>
    </row>
    <row r="5488" spans="1:11" x14ac:dyDescent="0.3">
      <c r="A5488" t="s">
        <v>13</v>
      </c>
      <c r="B5488">
        <v>11183438</v>
      </c>
      <c r="C5488">
        <v>11183638</v>
      </c>
      <c r="D5488">
        <v>3.79</v>
      </c>
      <c r="E5488">
        <v>5.87</v>
      </c>
      <c r="G5488" t="s">
        <v>10</v>
      </c>
      <c r="H5488">
        <v>62656083</v>
      </c>
      <c r="I5488">
        <v>62656283</v>
      </c>
      <c r="J5488">
        <v>10.38</v>
      </c>
      <c r="K5488">
        <v>10.64</v>
      </c>
    </row>
    <row r="5489" spans="1:11" x14ac:dyDescent="0.3">
      <c r="A5489" t="s">
        <v>16</v>
      </c>
      <c r="B5489">
        <v>17353087</v>
      </c>
      <c r="C5489">
        <v>17353287</v>
      </c>
      <c r="D5489">
        <v>8.35</v>
      </c>
      <c r="E5489">
        <v>7.51</v>
      </c>
      <c r="G5489" t="s">
        <v>22</v>
      </c>
      <c r="H5489">
        <v>51430552</v>
      </c>
      <c r="I5489">
        <v>51430752</v>
      </c>
      <c r="J5489">
        <v>10.78</v>
      </c>
      <c r="K5489">
        <v>10.47</v>
      </c>
    </row>
    <row r="5490" spans="1:11" x14ac:dyDescent="0.3">
      <c r="A5490" t="s">
        <v>9</v>
      </c>
      <c r="B5490">
        <v>1392551</v>
      </c>
      <c r="C5490">
        <v>1392751</v>
      </c>
      <c r="D5490">
        <v>4.2699999999999996</v>
      </c>
      <c r="E5490">
        <v>5.99</v>
      </c>
      <c r="G5490" t="s">
        <v>12</v>
      </c>
      <c r="H5490">
        <v>28793047</v>
      </c>
      <c r="I5490">
        <v>28793247</v>
      </c>
      <c r="J5490">
        <v>5.87</v>
      </c>
      <c r="K5490">
        <v>6.43</v>
      </c>
    </row>
    <row r="5491" spans="1:11" x14ac:dyDescent="0.3">
      <c r="A5491" t="s">
        <v>13</v>
      </c>
      <c r="B5491">
        <v>47815276</v>
      </c>
      <c r="C5491">
        <v>47815476</v>
      </c>
      <c r="D5491">
        <v>0.83</v>
      </c>
      <c r="E5491">
        <v>4.4800000000000004</v>
      </c>
      <c r="G5491" t="s">
        <v>22</v>
      </c>
      <c r="H5491">
        <v>142536971</v>
      </c>
      <c r="I5491">
        <v>142537171</v>
      </c>
      <c r="J5491">
        <v>7.45</v>
      </c>
      <c r="K5491">
        <v>7.82</v>
      </c>
    </row>
    <row r="5492" spans="1:11" x14ac:dyDescent="0.3">
      <c r="A5492" t="s">
        <v>17</v>
      </c>
      <c r="B5492">
        <v>23508528</v>
      </c>
      <c r="C5492">
        <v>23508728</v>
      </c>
      <c r="D5492">
        <v>2.54</v>
      </c>
      <c r="E5492">
        <v>5.66</v>
      </c>
      <c r="G5492" t="s">
        <v>12</v>
      </c>
      <c r="H5492">
        <v>51435967</v>
      </c>
      <c r="I5492">
        <v>51436167</v>
      </c>
      <c r="J5492">
        <v>7.84</v>
      </c>
      <c r="K5492">
        <v>8.2100000000000009</v>
      </c>
    </row>
    <row r="5493" spans="1:11" x14ac:dyDescent="0.3">
      <c r="A5493" t="s">
        <v>7</v>
      </c>
      <c r="B5493">
        <v>59469400</v>
      </c>
      <c r="C5493">
        <v>59469600</v>
      </c>
      <c r="D5493">
        <v>6.36</v>
      </c>
      <c r="E5493">
        <v>4.8499999999999996</v>
      </c>
      <c r="G5493" t="s">
        <v>12</v>
      </c>
      <c r="H5493">
        <v>179965985</v>
      </c>
      <c r="I5493">
        <v>179966185</v>
      </c>
      <c r="J5493">
        <v>6.68</v>
      </c>
      <c r="K5493">
        <v>6.18</v>
      </c>
    </row>
    <row r="5494" spans="1:11" x14ac:dyDescent="0.3">
      <c r="A5494" t="s">
        <v>15</v>
      </c>
      <c r="B5494">
        <v>45368080</v>
      </c>
      <c r="C5494">
        <v>45368280</v>
      </c>
      <c r="D5494">
        <v>8.7899999999999991</v>
      </c>
      <c r="E5494">
        <v>9.68</v>
      </c>
      <c r="G5494" t="s">
        <v>13</v>
      </c>
      <c r="H5494">
        <v>34922093</v>
      </c>
      <c r="I5494">
        <v>34922293</v>
      </c>
      <c r="J5494">
        <v>10.48</v>
      </c>
      <c r="K5494">
        <v>10.220000000000001</v>
      </c>
    </row>
    <row r="5495" spans="1:11" x14ac:dyDescent="0.3">
      <c r="A5495" t="s">
        <v>6</v>
      </c>
      <c r="B5495">
        <v>43298703</v>
      </c>
      <c r="C5495">
        <v>43298903</v>
      </c>
      <c r="D5495">
        <v>7.87</v>
      </c>
      <c r="E5495">
        <v>10.45</v>
      </c>
      <c r="G5495" t="s">
        <v>7</v>
      </c>
      <c r="H5495">
        <v>80065546</v>
      </c>
      <c r="I5495">
        <v>80065746</v>
      </c>
      <c r="J5495">
        <v>6.75</v>
      </c>
      <c r="K5495">
        <v>7.19</v>
      </c>
    </row>
    <row r="5496" spans="1:11" x14ac:dyDescent="0.3">
      <c r="A5496" t="s">
        <v>10</v>
      </c>
      <c r="B5496">
        <v>62345543</v>
      </c>
      <c r="C5496">
        <v>62345743</v>
      </c>
      <c r="D5496">
        <v>6.68</v>
      </c>
      <c r="E5496">
        <v>8.16</v>
      </c>
      <c r="G5496" t="s">
        <v>5</v>
      </c>
      <c r="H5496">
        <v>63555789</v>
      </c>
      <c r="I5496">
        <v>63555989</v>
      </c>
      <c r="J5496">
        <v>8.07</v>
      </c>
      <c r="K5496">
        <v>7.71</v>
      </c>
    </row>
    <row r="5497" spans="1:11" x14ac:dyDescent="0.3">
      <c r="A5497" t="s">
        <v>7</v>
      </c>
      <c r="B5497">
        <v>81052187</v>
      </c>
      <c r="C5497">
        <v>81052387</v>
      </c>
      <c r="D5497">
        <v>10.85</v>
      </c>
      <c r="E5497">
        <v>10.029999999999999</v>
      </c>
      <c r="G5497" t="s">
        <v>7</v>
      </c>
      <c r="H5497">
        <v>75398162</v>
      </c>
      <c r="I5497">
        <v>75398362</v>
      </c>
      <c r="J5497">
        <v>9.68</v>
      </c>
      <c r="K5497">
        <v>9.9600000000000009</v>
      </c>
    </row>
    <row r="5498" spans="1:11" x14ac:dyDescent="0.3">
      <c r="A5498" t="s">
        <v>22</v>
      </c>
      <c r="B5498">
        <v>142281229</v>
      </c>
      <c r="C5498">
        <v>142281429</v>
      </c>
      <c r="D5498">
        <v>3.98</v>
      </c>
      <c r="E5498">
        <v>5.99</v>
      </c>
      <c r="G5498" t="s">
        <v>22</v>
      </c>
      <c r="H5498">
        <v>50596794</v>
      </c>
      <c r="I5498">
        <v>50596994</v>
      </c>
      <c r="J5498">
        <v>9.15</v>
      </c>
      <c r="K5498">
        <v>9.43</v>
      </c>
    </row>
    <row r="5499" spans="1:11" x14ac:dyDescent="0.3">
      <c r="A5499" t="s">
        <v>10</v>
      </c>
      <c r="B5499">
        <v>117186501</v>
      </c>
      <c r="C5499">
        <v>117186701</v>
      </c>
      <c r="D5499">
        <v>6.25</v>
      </c>
      <c r="E5499">
        <v>4.74</v>
      </c>
      <c r="G5499" t="s">
        <v>9</v>
      </c>
      <c r="H5499">
        <v>1611227</v>
      </c>
      <c r="I5499">
        <v>1611427</v>
      </c>
      <c r="J5499">
        <v>8.23</v>
      </c>
      <c r="K5499">
        <v>8.5500000000000007</v>
      </c>
    </row>
    <row r="5500" spans="1:11" x14ac:dyDescent="0.3">
      <c r="A5500" t="s">
        <v>6</v>
      </c>
      <c r="B5500">
        <v>1462027</v>
      </c>
      <c r="C5500">
        <v>1462227</v>
      </c>
      <c r="D5500">
        <v>11.86</v>
      </c>
      <c r="E5500">
        <v>11.34</v>
      </c>
      <c r="G5500" t="s">
        <v>22</v>
      </c>
      <c r="H5500">
        <v>98518266</v>
      </c>
      <c r="I5500">
        <v>98518466</v>
      </c>
      <c r="J5500">
        <v>8</v>
      </c>
      <c r="K5500">
        <v>7.65</v>
      </c>
    </row>
    <row r="5501" spans="1:11" x14ac:dyDescent="0.3">
      <c r="A5501" t="s">
        <v>22</v>
      </c>
      <c r="B5501">
        <v>57743055</v>
      </c>
      <c r="C5501">
        <v>57743255</v>
      </c>
      <c r="D5501">
        <v>7.48</v>
      </c>
      <c r="E5501">
        <v>8.91</v>
      </c>
      <c r="G5501" t="s">
        <v>25</v>
      </c>
      <c r="H5501">
        <v>7057445</v>
      </c>
      <c r="I5501">
        <v>7057645</v>
      </c>
      <c r="J5501">
        <v>7.37</v>
      </c>
      <c r="K5501">
        <v>6.86</v>
      </c>
    </row>
    <row r="5502" spans="1:11" x14ac:dyDescent="0.3">
      <c r="A5502" t="s">
        <v>15</v>
      </c>
      <c r="B5502">
        <v>24035524</v>
      </c>
      <c r="C5502">
        <v>24035724</v>
      </c>
      <c r="D5502">
        <v>8.43</v>
      </c>
      <c r="E5502">
        <v>7.57</v>
      </c>
      <c r="G5502" t="s">
        <v>11</v>
      </c>
      <c r="H5502">
        <v>53787389</v>
      </c>
      <c r="I5502">
        <v>53787589</v>
      </c>
      <c r="J5502">
        <v>6.5</v>
      </c>
      <c r="K5502">
        <v>5.96</v>
      </c>
    </row>
    <row r="5503" spans="1:11" x14ac:dyDescent="0.3">
      <c r="A5503" t="s">
        <v>8</v>
      </c>
      <c r="B5503">
        <v>292564</v>
      </c>
      <c r="C5503">
        <v>292764</v>
      </c>
      <c r="D5503">
        <v>4.54</v>
      </c>
      <c r="E5503">
        <v>6.34</v>
      </c>
      <c r="G5503" t="s">
        <v>12</v>
      </c>
      <c r="H5503">
        <v>156641930</v>
      </c>
      <c r="I5503">
        <v>156642130</v>
      </c>
      <c r="J5503">
        <v>6.24</v>
      </c>
      <c r="K5503">
        <v>5.61</v>
      </c>
    </row>
    <row r="5504" spans="1:11" x14ac:dyDescent="0.3">
      <c r="A5504" t="s">
        <v>7</v>
      </c>
      <c r="B5504">
        <v>45976203</v>
      </c>
      <c r="C5504">
        <v>45976403</v>
      </c>
      <c r="D5504">
        <v>4.5999999999999996</v>
      </c>
      <c r="E5504">
        <v>6.51</v>
      </c>
      <c r="G5504" t="s">
        <v>26</v>
      </c>
      <c r="H5504">
        <v>114056928</v>
      </c>
      <c r="I5504">
        <v>114057128</v>
      </c>
      <c r="J5504">
        <v>5.58</v>
      </c>
      <c r="K5504">
        <v>4.8099999999999996</v>
      </c>
    </row>
    <row r="5505" spans="1:11" x14ac:dyDescent="0.3">
      <c r="A5505" t="s">
        <v>9</v>
      </c>
      <c r="B5505">
        <v>36673844</v>
      </c>
      <c r="C5505">
        <v>36674044</v>
      </c>
      <c r="D5505">
        <v>3.95</v>
      </c>
      <c r="E5505">
        <v>5.84</v>
      </c>
      <c r="G5505" t="s">
        <v>4</v>
      </c>
      <c r="H5505">
        <v>110386235</v>
      </c>
      <c r="I5505">
        <v>110386435</v>
      </c>
      <c r="J5505">
        <v>6.13</v>
      </c>
      <c r="K5505">
        <v>5.5</v>
      </c>
    </row>
    <row r="5506" spans="1:11" x14ac:dyDescent="0.3">
      <c r="A5506" t="s">
        <v>14</v>
      </c>
      <c r="B5506">
        <v>17743968</v>
      </c>
      <c r="C5506">
        <v>17744168</v>
      </c>
      <c r="D5506">
        <v>3.95</v>
      </c>
      <c r="E5506">
        <v>6.37</v>
      </c>
      <c r="G5506" t="s">
        <v>7</v>
      </c>
      <c r="H5506">
        <v>647360</v>
      </c>
      <c r="I5506">
        <v>647560</v>
      </c>
      <c r="J5506">
        <v>7</v>
      </c>
      <c r="K5506">
        <v>6.46</v>
      </c>
    </row>
    <row r="5507" spans="1:11" x14ac:dyDescent="0.3">
      <c r="A5507" t="s">
        <v>12</v>
      </c>
      <c r="B5507">
        <v>162353286</v>
      </c>
      <c r="C5507">
        <v>162353486</v>
      </c>
      <c r="D5507">
        <v>6.78</v>
      </c>
      <c r="E5507">
        <v>5.48</v>
      </c>
      <c r="G5507" t="s">
        <v>16</v>
      </c>
      <c r="H5507">
        <v>11770127</v>
      </c>
      <c r="I5507">
        <v>11770327</v>
      </c>
      <c r="J5507">
        <v>5.57</v>
      </c>
      <c r="K5507">
        <v>6.2</v>
      </c>
    </row>
    <row r="5508" spans="1:11" x14ac:dyDescent="0.3">
      <c r="A5508" t="s">
        <v>11</v>
      </c>
      <c r="B5508">
        <v>31127069</v>
      </c>
      <c r="C5508">
        <v>31127269</v>
      </c>
      <c r="D5508">
        <v>10.28</v>
      </c>
      <c r="E5508">
        <v>9.69</v>
      </c>
      <c r="G5508" t="s">
        <v>17</v>
      </c>
      <c r="H5508">
        <v>143305496</v>
      </c>
      <c r="I5508">
        <v>143305696</v>
      </c>
      <c r="J5508">
        <v>5.79</v>
      </c>
      <c r="K5508">
        <v>5.01</v>
      </c>
    </row>
    <row r="5509" spans="1:11" x14ac:dyDescent="0.3">
      <c r="A5509" t="s">
        <v>7</v>
      </c>
      <c r="B5509">
        <v>1326406</v>
      </c>
      <c r="C5509">
        <v>1326606</v>
      </c>
      <c r="D5509">
        <v>7.42</v>
      </c>
      <c r="E5509">
        <v>8.66</v>
      </c>
      <c r="G5509" t="s">
        <v>9</v>
      </c>
      <c r="H5509">
        <v>6534998</v>
      </c>
      <c r="I5509">
        <v>6535198</v>
      </c>
      <c r="J5509">
        <v>4.93</v>
      </c>
      <c r="K5509">
        <v>5.68</v>
      </c>
    </row>
    <row r="5510" spans="1:11" x14ac:dyDescent="0.3">
      <c r="A5510" t="s">
        <v>9</v>
      </c>
      <c r="B5510">
        <v>2226606</v>
      </c>
      <c r="C5510">
        <v>2226806</v>
      </c>
      <c r="D5510">
        <v>7.29</v>
      </c>
      <c r="E5510">
        <v>6.19</v>
      </c>
      <c r="G5510" t="s">
        <v>18</v>
      </c>
      <c r="H5510">
        <v>97366501</v>
      </c>
      <c r="I5510">
        <v>97366701</v>
      </c>
      <c r="J5510">
        <v>4.49</v>
      </c>
      <c r="K5510">
        <v>5.35</v>
      </c>
    </row>
    <row r="5511" spans="1:11" x14ac:dyDescent="0.3">
      <c r="A5511" t="s">
        <v>4</v>
      </c>
      <c r="B5511">
        <v>132562993</v>
      </c>
      <c r="C5511">
        <v>132563193</v>
      </c>
      <c r="D5511">
        <v>8.3699999999999992</v>
      </c>
      <c r="E5511">
        <v>7.48</v>
      </c>
      <c r="G5511" t="s">
        <v>5</v>
      </c>
      <c r="H5511">
        <v>41590485</v>
      </c>
      <c r="I5511">
        <v>41590685</v>
      </c>
      <c r="J5511">
        <v>8.01</v>
      </c>
      <c r="K5511">
        <v>7.67</v>
      </c>
    </row>
    <row r="5512" spans="1:11" x14ac:dyDescent="0.3">
      <c r="A5512" t="s">
        <v>21</v>
      </c>
      <c r="B5512">
        <v>127639156</v>
      </c>
      <c r="C5512">
        <v>127639356</v>
      </c>
      <c r="D5512">
        <v>11.61</v>
      </c>
      <c r="E5512">
        <v>12.11</v>
      </c>
      <c r="G5512" t="s">
        <v>23</v>
      </c>
      <c r="H5512">
        <v>128241209</v>
      </c>
      <c r="I5512">
        <v>128241409</v>
      </c>
      <c r="J5512">
        <v>15.79</v>
      </c>
      <c r="K5512">
        <v>15.6</v>
      </c>
    </row>
    <row r="5513" spans="1:11" x14ac:dyDescent="0.3">
      <c r="A5513" t="s">
        <v>14</v>
      </c>
      <c r="B5513">
        <v>1372203</v>
      </c>
      <c r="C5513">
        <v>1372403</v>
      </c>
      <c r="D5513">
        <v>5.33</v>
      </c>
      <c r="E5513">
        <v>6.7</v>
      </c>
      <c r="G5513" t="s">
        <v>8</v>
      </c>
      <c r="H5513">
        <v>242664512</v>
      </c>
      <c r="I5513">
        <v>242664712</v>
      </c>
      <c r="J5513">
        <v>7.75</v>
      </c>
      <c r="K5513">
        <v>7.38</v>
      </c>
    </row>
    <row r="5514" spans="1:11" x14ac:dyDescent="0.3">
      <c r="A5514" t="s">
        <v>27</v>
      </c>
      <c r="B5514">
        <v>1322203</v>
      </c>
      <c r="C5514">
        <v>1322403</v>
      </c>
      <c r="D5514">
        <v>5.33</v>
      </c>
      <c r="E5514">
        <v>6.7</v>
      </c>
      <c r="G5514" t="s">
        <v>24</v>
      </c>
      <c r="H5514">
        <v>35173213</v>
      </c>
      <c r="I5514">
        <v>35173413</v>
      </c>
      <c r="J5514">
        <v>8.81</v>
      </c>
      <c r="K5514">
        <v>9.1</v>
      </c>
    </row>
    <row r="5515" spans="1:11" x14ac:dyDescent="0.3">
      <c r="A5515" t="s">
        <v>12</v>
      </c>
      <c r="B5515">
        <v>233518203</v>
      </c>
      <c r="C5515">
        <v>233518403</v>
      </c>
      <c r="D5515">
        <v>8.1300000000000008</v>
      </c>
      <c r="E5515">
        <v>9.61</v>
      </c>
      <c r="G5515" t="s">
        <v>17</v>
      </c>
      <c r="H5515">
        <v>99956467</v>
      </c>
      <c r="I5515">
        <v>99956667</v>
      </c>
      <c r="J5515">
        <v>7.2</v>
      </c>
      <c r="K5515">
        <v>7.58</v>
      </c>
    </row>
    <row r="5516" spans="1:11" x14ac:dyDescent="0.3">
      <c r="A5516" t="s">
        <v>25</v>
      </c>
      <c r="B5516">
        <v>4322491</v>
      </c>
      <c r="C5516">
        <v>4322691</v>
      </c>
      <c r="D5516">
        <v>5.91</v>
      </c>
      <c r="E5516">
        <v>7.22</v>
      </c>
      <c r="G5516" t="s">
        <v>9</v>
      </c>
      <c r="H5516">
        <v>39804804</v>
      </c>
      <c r="I5516">
        <v>39805004</v>
      </c>
      <c r="J5516">
        <v>4.83</v>
      </c>
      <c r="K5516">
        <v>5.59</v>
      </c>
    </row>
    <row r="5517" spans="1:11" x14ac:dyDescent="0.3">
      <c r="A5517" t="s">
        <v>11</v>
      </c>
      <c r="B5517">
        <v>107077112</v>
      </c>
      <c r="C5517">
        <v>107077312</v>
      </c>
      <c r="D5517">
        <v>6.63</v>
      </c>
      <c r="E5517">
        <v>5.07</v>
      </c>
      <c r="G5517" t="s">
        <v>25</v>
      </c>
      <c r="H5517">
        <v>88056887</v>
      </c>
      <c r="I5517">
        <v>88057087</v>
      </c>
      <c r="J5517">
        <v>7.84</v>
      </c>
      <c r="K5517">
        <v>7.47</v>
      </c>
    </row>
    <row r="5518" spans="1:11" x14ac:dyDescent="0.3">
      <c r="A5518" t="s">
        <v>23</v>
      </c>
      <c r="B5518">
        <v>145734483</v>
      </c>
      <c r="C5518">
        <v>145734683</v>
      </c>
      <c r="D5518">
        <v>8.51</v>
      </c>
      <c r="E5518">
        <v>7.51</v>
      </c>
      <c r="G5518" t="s">
        <v>20</v>
      </c>
      <c r="H5518">
        <v>69928704</v>
      </c>
      <c r="I5518">
        <v>69928904</v>
      </c>
      <c r="J5518">
        <v>6.96</v>
      </c>
      <c r="K5518">
        <v>6.45</v>
      </c>
    </row>
    <row r="5519" spans="1:11" x14ac:dyDescent="0.3">
      <c r="A5519" t="s">
        <v>11</v>
      </c>
      <c r="B5519">
        <v>7540841</v>
      </c>
      <c r="C5519">
        <v>7541041</v>
      </c>
      <c r="D5519">
        <v>6.48</v>
      </c>
      <c r="E5519">
        <v>7.66</v>
      </c>
      <c r="G5519" t="s">
        <v>14</v>
      </c>
      <c r="H5519">
        <v>20173310</v>
      </c>
      <c r="I5519">
        <v>20173510</v>
      </c>
      <c r="J5519">
        <v>8.08</v>
      </c>
      <c r="K5519">
        <v>7.69</v>
      </c>
    </row>
    <row r="5520" spans="1:11" x14ac:dyDescent="0.3">
      <c r="A5520" t="s">
        <v>24</v>
      </c>
      <c r="B5520">
        <v>48604866</v>
      </c>
      <c r="C5520">
        <v>48605066</v>
      </c>
      <c r="D5520">
        <v>7.13</v>
      </c>
      <c r="E5520">
        <v>5.81</v>
      </c>
      <c r="G5520" t="s">
        <v>26</v>
      </c>
      <c r="H5520">
        <v>42877450</v>
      </c>
      <c r="I5520">
        <v>42877650</v>
      </c>
      <c r="J5520">
        <v>6.98</v>
      </c>
      <c r="K5520">
        <v>6.51</v>
      </c>
    </row>
    <row r="5521" spans="1:11" x14ac:dyDescent="0.3">
      <c r="A5521" t="s">
        <v>21</v>
      </c>
      <c r="B5521">
        <v>137023053</v>
      </c>
      <c r="C5521">
        <v>137023253</v>
      </c>
      <c r="D5521">
        <v>10.6</v>
      </c>
      <c r="E5521">
        <v>10</v>
      </c>
      <c r="G5521" t="s">
        <v>22</v>
      </c>
      <c r="H5521">
        <v>112358054</v>
      </c>
      <c r="I5521">
        <v>112358254</v>
      </c>
      <c r="J5521">
        <v>4.58</v>
      </c>
      <c r="K5521">
        <v>5.46</v>
      </c>
    </row>
    <row r="5522" spans="1:11" x14ac:dyDescent="0.3">
      <c r="A5522" t="s">
        <v>11</v>
      </c>
      <c r="B5522">
        <v>146865525</v>
      </c>
      <c r="C5522">
        <v>146865725</v>
      </c>
      <c r="D5522">
        <v>7.57</v>
      </c>
      <c r="E5522">
        <v>6.39</v>
      </c>
      <c r="G5522" t="s">
        <v>20</v>
      </c>
      <c r="H5522">
        <v>24774944</v>
      </c>
      <c r="I5522">
        <v>24775144</v>
      </c>
      <c r="J5522">
        <v>6.33</v>
      </c>
      <c r="K5522">
        <v>5.7</v>
      </c>
    </row>
    <row r="5523" spans="1:11" x14ac:dyDescent="0.3">
      <c r="A5523" t="s">
        <v>6</v>
      </c>
      <c r="B5523">
        <v>6665217</v>
      </c>
      <c r="C5523">
        <v>6665417</v>
      </c>
      <c r="D5523">
        <v>7</v>
      </c>
      <c r="E5523">
        <v>5.76</v>
      </c>
      <c r="G5523" t="s">
        <v>15</v>
      </c>
      <c r="H5523">
        <v>72187866</v>
      </c>
      <c r="I5523">
        <v>72188066</v>
      </c>
      <c r="J5523">
        <v>8.57</v>
      </c>
      <c r="K5523">
        <v>8.86</v>
      </c>
    </row>
    <row r="5524" spans="1:11" x14ac:dyDescent="0.3">
      <c r="A5524" t="s">
        <v>6</v>
      </c>
      <c r="B5524">
        <v>110819940</v>
      </c>
      <c r="C5524">
        <v>110820140</v>
      </c>
      <c r="D5524">
        <v>5.74</v>
      </c>
      <c r="E5524">
        <v>7.28</v>
      </c>
      <c r="G5524" t="s">
        <v>18</v>
      </c>
      <c r="H5524">
        <v>99435149</v>
      </c>
      <c r="I5524">
        <v>99435349</v>
      </c>
      <c r="J5524">
        <v>4.93</v>
      </c>
      <c r="K5524">
        <v>5.72</v>
      </c>
    </row>
    <row r="5525" spans="1:11" x14ac:dyDescent="0.3">
      <c r="A5525" t="s">
        <v>25</v>
      </c>
      <c r="B5525">
        <v>6302672</v>
      </c>
      <c r="C5525">
        <v>6302872</v>
      </c>
      <c r="D5525">
        <v>6.73</v>
      </c>
      <c r="E5525">
        <v>5.3</v>
      </c>
      <c r="G5525" t="s">
        <v>23</v>
      </c>
      <c r="H5525">
        <v>105503120</v>
      </c>
      <c r="I5525">
        <v>105503320</v>
      </c>
      <c r="J5525">
        <v>7.55</v>
      </c>
      <c r="K5525">
        <v>7.16</v>
      </c>
    </row>
    <row r="5526" spans="1:11" x14ac:dyDescent="0.3">
      <c r="A5526" t="s">
        <v>12</v>
      </c>
      <c r="B5526">
        <v>8930224</v>
      </c>
      <c r="C5526">
        <v>8930424</v>
      </c>
      <c r="D5526">
        <v>6.47</v>
      </c>
      <c r="E5526">
        <v>4.92</v>
      </c>
      <c r="G5526" t="s">
        <v>17</v>
      </c>
      <c r="H5526">
        <v>99054005</v>
      </c>
      <c r="I5526">
        <v>99054205</v>
      </c>
      <c r="J5526">
        <v>7.73</v>
      </c>
      <c r="K5526">
        <v>7.32</v>
      </c>
    </row>
    <row r="5527" spans="1:11" x14ac:dyDescent="0.3">
      <c r="A5527" t="s">
        <v>23</v>
      </c>
      <c r="B5527">
        <v>144687586</v>
      </c>
      <c r="C5527">
        <v>144687786</v>
      </c>
      <c r="D5527">
        <v>7.68</v>
      </c>
      <c r="E5527">
        <v>6.15</v>
      </c>
      <c r="G5527" t="s">
        <v>6</v>
      </c>
      <c r="H5527">
        <v>33439666</v>
      </c>
      <c r="I5527">
        <v>33439866</v>
      </c>
      <c r="J5527">
        <v>6.74</v>
      </c>
      <c r="K5527">
        <v>6.25</v>
      </c>
    </row>
    <row r="5528" spans="1:11" x14ac:dyDescent="0.3">
      <c r="A5528" t="s">
        <v>25</v>
      </c>
      <c r="B5528">
        <v>189661590</v>
      </c>
      <c r="C5528">
        <v>189661790</v>
      </c>
      <c r="D5528">
        <v>4.8099999999999996</v>
      </c>
      <c r="E5528">
        <v>6.45</v>
      </c>
      <c r="G5528" t="s">
        <v>20</v>
      </c>
      <c r="H5528">
        <v>104646253</v>
      </c>
      <c r="I5528">
        <v>104646453</v>
      </c>
      <c r="J5528">
        <v>7.11</v>
      </c>
      <c r="K5528">
        <v>6.59</v>
      </c>
    </row>
    <row r="5529" spans="1:11" x14ac:dyDescent="0.3">
      <c r="A5529" t="s">
        <v>7</v>
      </c>
      <c r="B5529">
        <v>18086792</v>
      </c>
      <c r="C5529">
        <v>18086992</v>
      </c>
      <c r="D5529">
        <v>7.14</v>
      </c>
      <c r="E5529">
        <v>5.74</v>
      </c>
      <c r="G5529" t="s">
        <v>8</v>
      </c>
      <c r="H5529">
        <v>17962822</v>
      </c>
      <c r="I5529">
        <v>17963022</v>
      </c>
      <c r="J5529">
        <v>7.42</v>
      </c>
      <c r="K5529">
        <v>7.78</v>
      </c>
    </row>
    <row r="5530" spans="1:11" x14ac:dyDescent="0.3">
      <c r="A5530" t="s">
        <v>16</v>
      </c>
      <c r="B5530">
        <v>10626416</v>
      </c>
      <c r="C5530">
        <v>10626616</v>
      </c>
      <c r="D5530">
        <v>10.4</v>
      </c>
      <c r="E5530">
        <v>9.81</v>
      </c>
      <c r="G5530" t="s">
        <v>7</v>
      </c>
      <c r="H5530">
        <v>5286589</v>
      </c>
      <c r="I5530">
        <v>5286789</v>
      </c>
      <c r="J5530">
        <v>9.6</v>
      </c>
      <c r="K5530">
        <v>9.32</v>
      </c>
    </row>
    <row r="5531" spans="1:11" x14ac:dyDescent="0.3">
      <c r="A5531" t="s">
        <v>6</v>
      </c>
      <c r="B5531">
        <v>176491540</v>
      </c>
      <c r="C5531">
        <v>176491740</v>
      </c>
      <c r="D5531">
        <v>7.73</v>
      </c>
      <c r="E5531">
        <v>6.44</v>
      </c>
      <c r="G5531" t="s">
        <v>9</v>
      </c>
      <c r="H5531">
        <v>1274646</v>
      </c>
      <c r="I5531">
        <v>1274846</v>
      </c>
      <c r="J5531">
        <v>4.63</v>
      </c>
      <c r="K5531">
        <v>5.47</v>
      </c>
    </row>
    <row r="5532" spans="1:11" x14ac:dyDescent="0.3">
      <c r="A5532" t="s">
        <v>21</v>
      </c>
      <c r="B5532">
        <v>130875628</v>
      </c>
      <c r="C5532">
        <v>130875828</v>
      </c>
      <c r="D5532">
        <v>6.74</v>
      </c>
      <c r="E5532">
        <v>7.99</v>
      </c>
      <c r="G5532" t="s">
        <v>11</v>
      </c>
      <c r="H5532">
        <v>111694746</v>
      </c>
      <c r="I5532">
        <v>111694946</v>
      </c>
      <c r="J5532">
        <v>6.65</v>
      </c>
      <c r="K5532">
        <v>6.05</v>
      </c>
    </row>
    <row r="5533" spans="1:11" x14ac:dyDescent="0.3">
      <c r="A5533" t="s">
        <v>7</v>
      </c>
      <c r="B5533">
        <v>5009544</v>
      </c>
      <c r="C5533">
        <v>5009744</v>
      </c>
      <c r="D5533">
        <v>8.98</v>
      </c>
      <c r="E5533">
        <v>9.7100000000000009</v>
      </c>
      <c r="G5533" t="s">
        <v>10</v>
      </c>
      <c r="H5533">
        <v>76503030</v>
      </c>
      <c r="I5533">
        <v>76503230</v>
      </c>
      <c r="J5533">
        <v>6.2</v>
      </c>
      <c r="K5533">
        <v>6.71</v>
      </c>
    </row>
    <row r="5534" spans="1:11" x14ac:dyDescent="0.3">
      <c r="A5534" t="s">
        <v>21</v>
      </c>
      <c r="B5534">
        <v>134400259</v>
      </c>
      <c r="C5534">
        <v>134400459</v>
      </c>
      <c r="D5534">
        <v>9.43</v>
      </c>
      <c r="E5534">
        <v>8.5500000000000007</v>
      </c>
      <c r="G5534" t="s">
        <v>9</v>
      </c>
      <c r="H5534">
        <v>49653503</v>
      </c>
      <c r="I5534">
        <v>49653703</v>
      </c>
      <c r="J5534">
        <v>7.39</v>
      </c>
      <c r="K5534">
        <v>7.8</v>
      </c>
    </row>
    <row r="5535" spans="1:11" x14ac:dyDescent="0.3">
      <c r="A5535" t="s">
        <v>11</v>
      </c>
      <c r="B5535">
        <v>52149646</v>
      </c>
      <c r="C5535">
        <v>52149846</v>
      </c>
      <c r="D5535">
        <v>3.27</v>
      </c>
      <c r="E5535">
        <v>5.51</v>
      </c>
      <c r="G5535" t="s">
        <v>10</v>
      </c>
      <c r="H5535">
        <v>67821247</v>
      </c>
      <c r="I5535">
        <v>67821447</v>
      </c>
      <c r="J5535">
        <v>6.71</v>
      </c>
      <c r="K5535">
        <v>7.25</v>
      </c>
    </row>
    <row r="5536" spans="1:11" x14ac:dyDescent="0.3">
      <c r="A5536" t="s">
        <v>9</v>
      </c>
      <c r="B5536">
        <v>17889277</v>
      </c>
      <c r="C5536">
        <v>17889477</v>
      </c>
      <c r="D5536">
        <v>5.7</v>
      </c>
      <c r="E5536">
        <v>2.66</v>
      </c>
      <c r="G5536" t="s">
        <v>5</v>
      </c>
      <c r="H5536">
        <v>77407319</v>
      </c>
      <c r="I5536">
        <v>77407519</v>
      </c>
      <c r="J5536">
        <v>5.95</v>
      </c>
      <c r="K5536">
        <v>5.15</v>
      </c>
    </row>
    <row r="5537" spans="1:11" x14ac:dyDescent="0.3">
      <c r="A5537" t="s">
        <v>18</v>
      </c>
      <c r="B5537">
        <v>99094167</v>
      </c>
      <c r="C5537">
        <v>99094367</v>
      </c>
      <c r="D5537">
        <v>5.66</v>
      </c>
      <c r="E5537">
        <v>2.75</v>
      </c>
      <c r="G5537" t="s">
        <v>11</v>
      </c>
      <c r="H5537">
        <v>111694014</v>
      </c>
      <c r="I5537">
        <v>111694214</v>
      </c>
      <c r="J5537">
        <v>7.04</v>
      </c>
      <c r="K5537">
        <v>6.55</v>
      </c>
    </row>
    <row r="5538" spans="1:11" x14ac:dyDescent="0.3">
      <c r="A5538" t="s">
        <v>12</v>
      </c>
      <c r="B5538">
        <v>227920823</v>
      </c>
      <c r="C5538">
        <v>227921023</v>
      </c>
      <c r="D5538">
        <v>7.08</v>
      </c>
      <c r="E5538">
        <v>4.3600000000000003</v>
      </c>
      <c r="G5538" t="s">
        <v>15</v>
      </c>
      <c r="H5538">
        <v>3602900</v>
      </c>
      <c r="I5538">
        <v>3603100</v>
      </c>
      <c r="J5538">
        <v>5.95</v>
      </c>
      <c r="K5538">
        <v>5.21</v>
      </c>
    </row>
    <row r="5539" spans="1:11" x14ac:dyDescent="0.3">
      <c r="A5539" t="s">
        <v>8</v>
      </c>
      <c r="B5539">
        <v>97427741</v>
      </c>
      <c r="C5539">
        <v>97427941</v>
      </c>
      <c r="D5539">
        <v>7.39</v>
      </c>
      <c r="E5539">
        <v>5.88</v>
      </c>
      <c r="G5539" t="s">
        <v>16</v>
      </c>
      <c r="H5539">
        <v>81076802</v>
      </c>
      <c r="I5539">
        <v>81077002</v>
      </c>
      <c r="J5539">
        <v>8.17</v>
      </c>
      <c r="K5539">
        <v>7.83</v>
      </c>
    </row>
    <row r="5540" spans="1:11" x14ac:dyDescent="0.3">
      <c r="A5540" t="s">
        <v>18</v>
      </c>
      <c r="B5540">
        <v>77159604</v>
      </c>
      <c r="C5540">
        <v>77159804</v>
      </c>
      <c r="D5540">
        <v>8.2799999999999994</v>
      </c>
      <c r="E5540">
        <v>7.07</v>
      </c>
      <c r="G5540" t="s">
        <v>24</v>
      </c>
      <c r="H5540">
        <v>52831768</v>
      </c>
      <c r="I5540">
        <v>52831968</v>
      </c>
      <c r="J5540">
        <v>8.61</v>
      </c>
      <c r="K5540">
        <v>8.93</v>
      </c>
    </row>
    <row r="5541" spans="1:11" x14ac:dyDescent="0.3">
      <c r="A5541" t="s">
        <v>17</v>
      </c>
      <c r="B5541">
        <v>44252726</v>
      </c>
      <c r="C5541">
        <v>44252926</v>
      </c>
      <c r="D5541">
        <v>8.16</v>
      </c>
      <c r="E5541">
        <v>7</v>
      </c>
      <c r="G5541" t="s">
        <v>5</v>
      </c>
      <c r="H5541">
        <v>43044780</v>
      </c>
      <c r="I5541">
        <v>43044980</v>
      </c>
      <c r="J5541">
        <v>6.47</v>
      </c>
      <c r="K5541">
        <v>5.89</v>
      </c>
    </row>
    <row r="5542" spans="1:11" x14ac:dyDescent="0.3">
      <c r="A5542" t="s">
        <v>4</v>
      </c>
      <c r="B5542">
        <v>123738298</v>
      </c>
      <c r="C5542">
        <v>123738498</v>
      </c>
      <c r="D5542">
        <v>7.51</v>
      </c>
      <c r="E5542">
        <v>6.47</v>
      </c>
      <c r="G5542" t="s">
        <v>20</v>
      </c>
      <c r="H5542">
        <v>21861656</v>
      </c>
      <c r="I5542">
        <v>21861856</v>
      </c>
      <c r="J5542">
        <v>7.16</v>
      </c>
      <c r="K5542">
        <v>6.59</v>
      </c>
    </row>
    <row r="5543" spans="1:11" x14ac:dyDescent="0.3">
      <c r="A5543" t="s">
        <v>17</v>
      </c>
      <c r="B5543">
        <v>6012382</v>
      </c>
      <c r="C5543">
        <v>6012582</v>
      </c>
      <c r="D5543">
        <v>9.0299999999999994</v>
      </c>
      <c r="E5543">
        <v>8.02</v>
      </c>
      <c r="G5543" t="s">
        <v>19</v>
      </c>
      <c r="H5543">
        <v>46000425</v>
      </c>
      <c r="I5543">
        <v>46000625</v>
      </c>
      <c r="J5543">
        <v>6.72</v>
      </c>
      <c r="K5543">
        <v>6.23</v>
      </c>
    </row>
    <row r="5544" spans="1:11" x14ac:dyDescent="0.3">
      <c r="A5544" t="s">
        <v>17</v>
      </c>
      <c r="B5544">
        <v>2284143</v>
      </c>
      <c r="C5544">
        <v>2284343</v>
      </c>
      <c r="D5544">
        <v>8.44</v>
      </c>
      <c r="E5544">
        <v>7.55</v>
      </c>
      <c r="G5544" t="s">
        <v>6</v>
      </c>
      <c r="H5544">
        <v>56471961</v>
      </c>
      <c r="I5544">
        <v>56472161</v>
      </c>
      <c r="J5544">
        <v>9.8800000000000008</v>
      </c>
      <c r="K5544">
        <v>9.58</v>
      </c>
    </row>
    <row r="5545" spans="1:11" x14ac:dyDescent="0.3">
      <c r="A5545" t="s">
        <v>17</v>
      </c>
      <c r="B5545">
        <v>5567315</v>
      </c>
      <c r="C5545">
        <v>5567515</v>
      </c>
      <c r="D5545">
        <v>10.57</v>
      </c>
      <c r="E5545">
        <v>9.9600000000000009</v>
      </c>
      <c r="G5545" t="s">
        <v>18</v>
      </c>
      <c r="H5545">
        <v>101157110</v>
      </c>
      <c r="I5545">
        <v>101157310</v>
      </c>
      <c r="J5545">
        <v>8.91</v>
      </c>
      <c r="K5545">
        <v>9.18</v>
      </c>
    </row>
    <row r="5546" spans="1:11" x14ac:dyDescent="0.3">
      <c r="A5546" t="s">
        <v>6</v>
      </c>
      <c r="B5546">
        <v>840158</v>
      </c>
      <c r="C5546">
        <v>840358</v>
      </c>
      <c r="D5546">
        <v>4.43</v>
      </c>
      <c r="E5546">
        <v>6.15</v>
      </c>
      <c r="G5546" t="s">
        <v>6</v>
      </c>
      <c r="H5546">
        <v>131925282</v>
      </c>
      <c r="I5546">
        <v>131925482</v>
      </c>
      <c r="J5546">
        <v>6.4</v>
      </c>
      <c r="K5546">
        <v>5.84</v>
      </c>
    </row>
    <row r="5547" spans="1:11" x14ac:dyDescent="0.3">
      <c r="A5547" t="s">
        <v>21</v>
      </c>
      <c r="B5547">
        <v>5968127</v>
      </c>
      <c r="C5547">
        <v>5968327</v>
      </c>
      <c r="D5547">
        <v>4.5199999999999996</v>
      </c>
      <c r="E5547">
        <v>7.01</v>
      </c>
      <c r="G5547" t="s">
        <v>22</v>
      </c>
      <c r="H5547">
        <v>183528290</v>
      </c>
      <c r="I5547">
        <v>183528490</v>
      </c>
      <c r="J5547">
        <v>6.2</v>
      </c>
      <c r="K5547">
        <v>5.61</v>
      </c>
    </row>
    <row r="5548" spans="1:11" x14ac:dyDescent="0.3">
      <c r="A5548" t="s">
        <v>6</v>
      </c>
      <c r="B5548">
        <v>80531175</v>
      </c>
      <c r="C5548">
        <v>80531375</v>
      </c>
      <c r="D5548">
        <v>5.84</v>
      </c>
      <c r="E5548">
        <v>4</v>
      </c>
      <c r="G5548" t="s">
        <v>22</v>
      </c>
      <c r="H5548">
        <v>155481393</v>
      </c>
      <c r="I5548">
        <v>155481593</v>
      </c>
      <c r="J5548">
        <v>7.56</v>
      </c>
      <c r="K5548">
        <v>7.16</v>
      </c>
    </row>
    <row r="5549" spans="1:11" x14ac:dyDescent="0.3">
      <c r="A5549" t="s">
        <v>18</v>
      </c>
      <c r="B5549">
        <v>102767002</v>
      </c>
      <c r="C5549">
        <v>102767202</v>
      </c>
      <c r="D5549">
        <v>7.51</v>
      </c>
      <c r="E5549">
        <v>6.16</v>
      </c>
      <c r="G5549" t="s">
        <v>20</v>
      </c>
      <c r="H5549">
        <v>37145728</v>
      </c>
      <c r="I5549">
        <v>37145928</v>
      </c>
      <c r="J5549">
        <v>5.97</v>
      </c>
      <c r="K5549">
        <v>5.25</v>
      </c>
    </row>
    <row r="5550" spans="1:11" x14ac:dyDescent="0.3">
      <c r="A5550" t="s">
        <v>13</v>
      </c>
      <c r="B5550">
        <v>35514796</v>
      </c>
      <c r="C5550">
        <v>35514996</v>
      </c>
      <c r="D5550">
        <v>7.68</v>
      </c>
      <c r="E5550">
        <v>6.39</v>
      </c>
      <c r="G5550" t="s">
        <v>10</v>
      </c>
      <c r="H5550">
        <v>123597257</v>
      </c>
      <c r="I5550">
        <v>123597457</v>
      </c>
      <c r="J5550">
        <v>7.96</v>
      </c>
      <c r="K5550">
        <v>7.6</v>
      </c>
    </row>
    <row r="5551" spans="1:11" x14ac:dyDescent="0.3">
      <c r="A5551" t="s">
        <v>6</v>
      </c>
      <c r="B5551">
        <v>10307821</v>
      </c>
      <c r="C5551">
        <v>10308021</v>
      </c>
      <c r="D5551">
        <v>7.08</v>
      </c>
      <c r="E5551">
        <v>5.95</v>
      </c>
      <c r="G5551" t="s">
        <v>11</v>
      </c>
      <c r="H5551">
        <v>34256432</v>
      </c>
      <c r="I5551">
        <v>34256632</v>
      </c>
      <c r="J5551">
        <v>6.89</v>
      </c>
      <c r="K5551">
        <v>7.37</v>
      </c>
    </row>
    <row r="5552" spans="1:11" x14ac:dyDescent="0.3">
      <c r="A5552" t="s">
        <v>6</v>
      </c>
      <c r="B5552">
        <v>176023318</v>
      </c>
      <c r="C5552">
        <v>176023518</v>
      </c>
      <c r="D5552">
        <v>7.4</v>
      </c>
      <c r="E5552">
        <v>6.28</v>
      </c>
      <c r="G5552" t="s">
        <v>19</v>
      </c>
      <c r="H5552">
        <v>20199464</v>
      </c>
      <c r="I5552">
        <v>20199664</v>
      </c>
      <c r="J5552">
        <v>6.12</v>
      </c>
      <c r="K5552">
        <v>5.49</v>
      </c>
    </row>
    <row r="5553" spans="1:11" x14ac:dyDescent="0.3">
      <c r="A5553" t="s">
        <v>21</v>
      </c>
      <c r="B5553">
        <v>35609755</v>
      </c>
      <c r="C5553">
        <v>35609955</v>
      </c>
      <c r="D5553">
        <v>10.37</v>
      </c>
      <c r="E5553">
        <v>9.67</v>
      </c>
      <c r="G5553" t="s">
        <v>17</v>
      </c>
      <c r="H5553">
        <v>23514684</v>
      </c>
      <c r="I5553">
        <v>23514884</v>
      </c>
      <c r="J5553">
        <v>6.48</v>
      </c>
      <c r="K5553">
        <v>5.94</v>
      </c>
    </row>
    <row r="5554" spans="1:11" x14ac:dyDescent="0.3">
      <c r="A5554" t="s">
        <v>5</v>
      </c>
      <c r="B5554">
        <v>72189979</v>
      </c>
      <c r="C5554">
        <v>72190179</v>
      </c>
      <c r="D5554">
        <v>3.55</v>
      </c>
      <c r="E5554">
        <v>6.27</v>
      </c>
      <c r="G5554" t="s">
        <v>5</v>
      </c>
      <c r="H5554">
        <v>101454939</v>
      </c>
      <c r="I5554">
        <v>101455139</v>
      </c>
      <c r="J5554">
        <v>7.27</v>
      </c>
      <c r="K5554">
        <v>6.79</v>
      </c>
    </row>
    <row r="5555" spans="1:11" x14ac:dyDescent="0.3">
      <c r="A5555" t="s">
        <v>19</v>
      </c>
      <c r="B5555">
        <v>18574991</v>
      </c>
      <c r="C5555">
        <v>18575191</v>
      </c>
      <c r="D5555">
        <v>6.1</v>
      </c>
      <c r="E5555">
        <v>3.87</v>
      </c>
      <c r="G5555" t="s">
        <v>16</v>
      </c>
      <c r="H5555">
        <v>30408756</v>
      </c>
      <c r="I5555">
        <v>30408956</v>
      </c>
      <c r="J5555">
        <v>9.08</v>
      </c>
      <c r="K5555">
        <v>8.77</v>
      </c>
    </row>
    <row r="5556" spans="1:11" x14ac:dyDescent="0.3">
      <c r="A5556" t="s">
        <v>19</v>
      </c>
      <c r="B5556">
        <v>39262891</v>
      </c>
      <c r="C5556">
        <v>39263091</v>
      </c>
      <c r="D5556">
        <v>6.98</v>
      </c>
      <c r="E5556">
        <v>5.47</v>
      </c>
      <c r="G5556" t="s">
        <v>20</v>
      </c>
      <c r="H5556">
        <v>105410034</v>
      </c>
      <c r="I5556">
        <v>105410234</v>
      </c>
      <c r="J5556">
        <v>5.22</v>
      </c>
      <c r="K5556">
        <v>5.91</v>
      </c>
    </row>
    <row r="5557" spans="1:11" x14ac:dyDescent="0.3">
      <c r="A5557" t="s">
        <v>16</v>
      </c>
      <c r="B5557">
        <v>4933753</v>
      </c>
      <c r="C5557">
        <v>4933953</v>
      </c>
      <c r="D5557">
        <v>7.54</v>
      </c>
      <c r="E5557">
        <v>6.47</v>
      </c>
      <c r="G5557" t="s">
        <v>8</v>
      </c>
      <c r="H5557">
        <v>85833837</v>
      </c>
      <c r="I5557">
        <v>85834037</v>
      </c>
      <c r="J5557">
        <v>5.53</v>
      </c>
      <c r="K5557">
        <v>4.71</v>
      </c>
    </row>
    <row r="5558" spans="1:11" x14ac:dyDescent="0.3">
      <c r="A5558" t="s">
        <v>5</v>
      </c>
      <c r="B5558">
        <v>89169677</v>
      </c>
      <c r="C5558">
        <v>89169877</v>
      </c>
      <c r="D5558">
        <v>8.92</v>
      </c>
      <c r="E5558">
        <v>7.9</v>
      </c>
      <c r="G5558" t="s">
        <v>26</v>
      </c>
      <c r="H5558">
        <v>98674411</v>
      </c>
      <c r="I5558">
        <v>98674611</v>
      </c>
      <c r="J5558">
        <v>8.41</v>
      </c>
      <c r="K5558">
        <v>8.69</v>
      </c>
    </row>
    <row r="5559" spans="1:11" x14ac:dyDescent="0.3">
      <c r="A5559" t="s">
        <v>18</v>
      </c>
      <c r="B5559">
        <v>21783386</v>
      </c>
      <c r="C5559">
        <v>21783586</v>
      </c>
      <c r="D5559">
        <v>6.52</v>
      </c>
      <c r="E5559">
        <v>7.61</v>
      </c>
      <c r="G5559" t="s">
        <v>10</v>
      </c>
      <c r="H5559">
        <v>32975501</v>
      </c>
      <c r="I5559">
        <v>32975701</v>
      </c>
      <c r="J5559">
        <v>7.82</v>
      </c>
      <c r="K5559">
        <v>7.42</v>
      </c>
    </row>
    <row r="5560" spans="1:11" x14ac:dyDescent="0.3">
      <c r="A5560" t="s">
        <v>24</v>
      </c>
      <c r="B5560">
        <v>21142642</v>
      </c>
      <c r="C5560">
        <v>21142842</v>
      </c>
      <c r="D5560">
        <v>6.04</v>
      </c>
      <c r="E5560">
        <v>7.44</v>
      </c>
      <c r="G5560" t="s">
        <v>25</v>
      </c>
      <c r="H5560">
        <v>669669</v>
      </c>
      <c r="I5560">
        <v>669869</v>
      </c>
      <c r="J5560">
        <v>5.79</v>
      </c>
      <c r="K5560">
        <v>5.0999999999999996</v>
      </c>
    </row>
    <row r="5561" spans="1:11" x14ac:dyDescent="0.3">
      <c r="A5561" t="s">
        <v>25</v>
      </c>
      <c r="B5561">
        <v>1162260</v>
      </c>
      <c r="C5561">
        <v>1162460</v>
      </c>
      <c r="D5561">
        <v>3.28</v>
      </c>
      <c r="E5561">
        <v>5.41</v>
      </c>
      <c r="G5561" t="s">
        <v>6</v>
      </c>
      <c r="H5561">
        <v>177569628</v>
      </c>
      <c r="I5561">
        <v>177569828</v>
      </c>
      <c r="J5561">
        <v>4.96</v>
      </c>
      <c r="K5561">
        <v>5.73</v>
      </c>
    </row>
    <row r="5562" spans="1:11" x14ac:dyDescent="0.3">
      <c r="A5562" t="s">
        <v>12</v>
      </c>
      <c r="B5562">
        <v>116948169</v>
      </c>
      <c r="C5562">
        <v>116948369</v>
      </c>
      <c r="D5562">
        <v>7.37</v>
      </c>
      <c r="E5562">
        <v>6.26</v>
      </c>
      <c r="G5562" t="s">
        <v>16</v>
      </c>
      <c r="H5562">
        <v>57494493</v>
      </c>
      <c r="I5562">
        <v>57494693</v>
      </c>
      <c r="J5562">
        <v>10.24</v>
      </c>
      <c r="K5562">
        <v>10.52</v>
      </c>
    </row>
    <row r="5563" spans="1:11" x14ac:dyDescent="0.3">
      <c r="A5563" t="s">
        <v>9</v>
      </c>
      <c r="B5563">
        <v>3611589</v>
      </c>
      <c r="C5563">
        <v>3611789</v>
      </c>
      <c r="D5563">
        <v>7.85</v>
      </c>
      <c r="E5563">
        <v>6.8</v>
      </c>
      <c r="G5563" t="s">
        <v>9</v>
      </c>
      <c r="H5563">
        <v>4961416</v>
      </c>
      <c r="I5563">
        <v>4961616</v>
      </c>
      <c r="J5563">
        <v>10.63</v>
      </c>
      <c r="K5563">
        <v>10.37</v>
      </c>
    </row>
    <row r="5564" spans="1:11" x14ac:dyDescent="0.3">
      <c r="A5564" t="s">
        <v>21</v>
      </c>
      <c r="B5564">
        <v>90341083</v>
      </c>
      <c r="C5564">
        <v>90341283</v>
      </c>
      <c r="D5564">
        <v>7.46</v>
      </c>
      <c r="E5564">
        <v>6.43</v>
      </c>
      <c r="G5564" t="s">
        <v>6</v>
      </c>
      <c r="H5564">
        <v>38558720</v>
      </c>
      <c r="I5564">
        <v>38558920</v>
      </c>
      <c r="J5564">
        <v>7.28</v>
      </c>
      <c r="K5564">
        <v>6.86</v>
      </c>
    </row>
    <row r="5565" spans="1:11" x14ac:dyDescent="0.3">
      <c r="A5565" t="s">
        <v>12</v>
      </c>
      <c r="B5565">
        <v>38462901</v>
      </c>
      <c r="C5565">
        <v>38463101</v>
      </c>
      <c r="D5565">
        <v>7.54</v>
      </c>
      <c r="E5565">
        <v>6.52</v>
      </c>
      <c r="G5565" t="s">
        <v>12</v>
      </c>
      <c r="H5565">
        <v>12035182</v>
      </c>
      <c r="I5565">
        <v>12035382</v>
      </c>
      <c r="J5565">
        <v>9.68</v>
      </c>
      <c r="K5565">
        <v>9.9700000000000006</v>
      </c>
    </row>
    <row r="5566" spans="1:11" x14ac:dyDescent="0.3">
      <c r="A5566" t="s">
        <v>23</v>
      </c>
      <c r="B5566">
        <v>29194281</v>
      </c>
      <c r="C5566">
        <v>29194481</v>
      </c>
      <c r="D5566">
        <v>8.26</v>
      </c>
      <c r="E5566">
        <v>9.19</v>
      </c>
      <c r="G5566" t="s">
        <v>13</v>
      </c>
      <c r="H5566">
        <v>43413344</v>
      </c>
      <c r="I5566">
        <v>43413544</v>
      </c>
      <c r="J5566">
        <v>6.6</v>
      </c>
      <c r="K5566">
        <v>6.01</v>
      </c>
    </row>
    <row r="5567" spans="1:11" x14ac:dyDescent="0.3">
      <c r="A5567" t="s">
        <v>7</v>
      </c>
      <c r="B5567">
        <v>8926311</v>
      </c>
      <c r="C5567">
        <v>8926511</v>
      </c>
      <c r="D5567">
        <v>5.81</v>
      </c>
      <c r="E5567">
        <v>3.72</v>
      </c>
      <c r="G5567" t="s">
        <v>4</v>
      </c>
      <c r="H5567">
        <v>122958416</v>
      </c>
      <c r="I5567">
        <v>122958616</v>
      </c>
      <c r="J5567">
        <v>9.41</v>
      </c>
      <c r="K5567">
        <v>9.11</v>
      </c>
    </row>
    <row r="5568" spans="1:11" x14ac:dyDescent="0.3">
      <c r="A5568" t="s">
        <v>10</v>
      </c>
      <c r="B5568">
        <v>62416929</v>
      </c>
      <c r="C5568">
        <v>62417129</v>
      </c>
      <c r="D5568">
        <v>8.6300000000000008</v>
      </c>
      <c r="E5568">
        <v>7.65</v>
      </c>
      <c r="G5568" t="s">
        <v>9</v>
      </c>
      <c r="H5568">
        <v>18499576</v>
      </c>
      <c r="I5568">
        <v>18499776</v>
      </c>
      <c r="J5568">
        <v>5.74</v>
      </c>
      <c r="K5568">
        <v>5</v>
      </c>
    </row>
    <row r="5569" spans="1:11" x14ac:dyDescent="0.3">
      <c r="A5569" t="s">
        <v>23</v>
      </c>
      <c r="B5569">
        <v>145746682</v>
      </c>
      <c r="C5569">
        <v>145746882</v>
      </c>
      <c r="D5569">
        <v>10.45</v>
      </c>
      <c r="E5569">
        <v>9.76</v>
      </c>
      <c r="G5569" t="s">
        <v>22</v>
      </c>
      <c r="H5569">
        <v>56603459</v>
      </c>
      <c r="I5569">
        <v>56603659</v>
      </c>
      <c r="J5569">
        <v>6.67</v>
      </c>
      <c r="K5569">
        <v>6.15</v>
      </c>
    </row>
    <row r="5570" spans="1:11" x14ac:dyDescent="0.3">
      <c r="A5570" t="s">
        <v>12</v>
      </c>
      <c r="B5570">
        <v>114454286</v>
      </c>
      <c r="C5570">
        <v>114454486</v>
      </c>
      <c r="D5570">
        <v>10.47</v>
      </c>
      <c r="E5570">
        <v>9.8000000000000007</v>
      </c>
      <c r="G5570" t="s">
        <v>10</v>
      </c>
      <c r="H5570">
        <v>128839359</v>
      </c>
      <c r="I5570">
        <v>128839559</v>
      </c>
      <c r="J5570">
        <v>6.6</v>
      </c>
      <c r="K5570">
        <v>6.09</v>
      </c>
    </row>
    <row r="5571" spans="1:11" x14ac:dyDescent="0.3">
      <c r="A5571" t="s">
        <v>5</v>
      </c>
      <c r="B5571">
        <v>31196929</v>
      </c>
      <c r="C5571">
        <v>31197129</v>
      </c>
      <c r="D5571">
        <v>5.77</v>
      </c>
      <c r="E5571">
        <v>7.29</v>
      </c>
      <c r="G5571" t="s">
        <v>6</v>
      </c>
      <c r="H5571">
        <v>431910</v>
      </c>
      <c r="I5571">
        <v>432110</v>
      </c>
      <c r="J5571">
        <v>5.78</v>
      </c>
      <c r="K5571">
        <v>6.42</v>
      </c>
    </row>
    <row r="5572" spans="1:11" x14ac:dyDescent="0.3">
      <c r="A5572" t="s">
        <v>26</v>
      </c>
      <c r="B5572">
        <v>115067279</v>
      </c>
      <c r="C5572">
        <v>115067479</v>
      </c>
      <c r="D5572">
        <v>5.67</v>
      </c>
      <c r="E5572">
        <v>7.33</v>
      </c>
      <c r="G5572" t="s">
        <v>14</v>
      </c>
      <c r="H5572">
        <v>100880007</v>
      </c>
      <c r="I5572">
        <v>100880207</v>
      </c>
      <c r="J5572">
        <v>8.31</v>
      </c>
      <c r="K5572">
        <v>7.98</v>
      </c>
    </row>
    <row r="5573" spans="1:11" x14ac:dyDescent="0.3">
      <c r="A5573" t="s">
        <v>26</v>
      </c>
      <c r="B5573">
        <v>114056928</v>
      </c>
      <c r="C5573">
        <v>114057128</v>
      </c>
      <c r="D5573">
        <v>3.81</v>
      </c>
      <c r="E5573">
        <v>5.69</v>
      </c>
      <c r="G5573" t="s">
        <v>25</v>
      </c>
      <c r="H5573">
        <v>759835</v>
      </c>
      <c r="I5573">
        <v>760035</v>
      </c>
      <c r="J5573">
        <v>8.2899999999999991</v>
      </c>
      <c r="K5573">
        <v>7.96</v>
      </c>
    </row>
    <row r="5574" spans="1:11" x14ac:dyDescent="0.3">
      <c r="A5574" t="s">
        <v>10</v>
      </c>
      <c r="B5574">
        <v>32955914</v>
      </c>
      <c r="C5574">
        <v>32956114</v>
      </c>
      <c r="D5574">
        <v>4.21</v>
      </c>
      <c r="E5574">
        <v>6.12</v>
      </c>
      <c r="G5574" t="s">
        <v>21</v>
      </c>
      <c r="H5574">
        <v>95481568</v>
      </c>
      <c r="I5574">
        <v>95481768</v>
      </c>
      <c r="J5574">
        <v>8.07</v>
      </c>
      <c r="K5574">
        <v>7.7</v>
      </c>
    </row>
    <row r="5575" spans="1:11" x14ac:dyDescent="0.3">
      <c r="A5575" t="s">
        <v>11</v>
      </c>
      <c r="B5575">
        <v>56967516</v>
      </c>
      <c r="C5575">
        <v>56967716</v>
      </c>
      <c r="D5575">
        <v>5.6</v>
      </c>
      <c r="E5575">
        <v>7.84</v>
      </c>
      <c r="G5575" t="s">
        <v>22</v>
      </c>
      <c r="H5575">
        <v>14154376</v>
      </c>
      <c r="I5575">
        <v>14154576</v>
      </c>
      <c r="J5575">
        <v>10.55</v>
      </c>
      <c r="K5575">
        <v>10.32</v>
      </c>
    </row>
    <row r="5576" spans="1:11" x14ac:dyDescent="0.3">
      <c r="A5576" t="s">
        <v>21</v>
      </c>
      <c r="B5576">
        <v>84248828</v>
      </c>
      <c r="C5576">
        <v>84249028</v>
      </c>
      <c r="D5576">
        <v>8.09</v>
      </c>
      <c r="E5576">
        <v>7.11</v>
      </c>
      <c r="G5576" t="s">
        <v>21</v>
      </c>
      <c r="H5576">
        <v>14322119</v>
      </c>
      <c r="I5576">
        <v>14322319</v>
      </c>
      <c r="J5576">
        <v>7.74</v>
      </c>
      <c r="K5576">
        <v>7.36</v>
      </c>
    </row>
    <row r="5577" spans="1:11" x14ac:dyDescent="0.3">
      <c r="A5577" t="s">
        <v>12</v>
      </c>
      <c r="B5577">
        <v>219781451</v>
      </c>
      <c r="C5577">
        <v>219781651</v>
      </c>
      <c r="D5577">
        <v>6.9</v>
      </c>
      <c r="E5577">
        <v>8.57</v>
      </c>
      <c r="G5577" t="s">
        <v>19</v>
      </c>
      <c r="H5577">
        <v>19025910</v>
      </c>
      <c r="I5577">
        <v>19026110</v>
      </c>
      <c r="J5577">
        <v>8.59</v>
      </c>
      <c r="K5577">
        <v>8.9</v>
      </c>
    </row>
    <row r="5578" spans="1:11" x14ac:dyDescent="0.3">
      <c r="A5578" t="s">
        <v>24</v>
      </c>
      <c r="B5578">
        <v>3145629</v>
      </c>
      <c r="C5578">
        <v>3145829</v>
      </c>
      <c r="D5578">
        <v>7.45</v>
      </c>
      <c r="E5578">
        <v>5.57</v>
      </c>
      <c r="G5578" t="s">
        <v>18</v>
      </c>
      <c r="H5578">
        <v>104416900</v>
      </c>
      <c r="I5578">
        <v>104417100</v>
      </c>
      <c r="J5578">
        <v>4.4400000000000004</v>
      </c>
      <c r="K5578">
        <v>5.33</v>
      </c>
    </row>
    <row r="5579" spans="1:11" x14ac:dyDescent="0.3">
      <c r="A5579" t="s">
        <v>11</v>
      </c>
      <c r="B5579">
        <v>43152149</v>
      </c>
      <c r="C5579">
        <v>43152349</v>
      </c>
      <c r="D5579">
        <v>6.16</v>
      </c>
      <c r="E5579">
        <v>4.5599999999999996</v>
      </c>
      <c r="G5579" t="s">
        <v>4</v>
      </c>
      <c r="H5579">
        <v>116446553</v>
      </c>
      <c r="I5579">
        <v>116446753</v>
      </c>
      <c r="J5579">
        <v>7.48</v>
      </c>
      <c r="K5579">
        <v>6.99</v>
      </c>
    </row>
    <row r="5580" spans="1:11" x14ac:dyDescent="0.3">
      <c r="A5580" t="s">
        <v>18</v>
      </c>
      <c r="B5580">
        <v>82277971</v>
      </c>
      <c r="C5580">
        <v>82278171</v>
      </c>
      <c r="D5580">
        <v>8.42</v>
      </c>
      <c r="E5580">
        <v>7.23</v>
      </c>
      <c r="G5580" t="s">
        <v>8</v>
      </c>
      <c r="H5580">
        <v>10179933</v>
      </c>
      <c r="I5580">
        <v>10180133</v>
      </c>
      <c r="J5580">
        <v>7.13</v>
      </c>
      <c r="K5580">
        <v>6.68</v>
      </c>
    </row>
    <row r="5581" spans="1:11" x14ac:dyDescent="0.3">
      <c r="A5581" t="s">
        <v>12</v>
      </c>
      <c r="B5581">
        <v>110471593</v>
      </c>
      <c r="C5581">
        <v>110471793</v>
      </c>
      <c r="D5581">
        <v>7.8</v>
      </c>
      <c r="E5581">
        <v>6.84</v>
      </c>
      <c r="G5581" t="s">
        <v>11</v>
      </c>
      <c r="H5581">
        <v>144144850</v>
      </c>
      <c r="I5581">
        <v>144145050</v>
      </c>
      <c r="J5581">
        <v>8.06</v>
      </c>
      <c r="K5581">
        <v>7.63</v>
      </c>
    </row>
    <row r="5582" spans="1:11" x14ac:dyDescent="0.3">
      <c r="A5582" t="s">
        <v>12</v>
      </c>
      <c r="B5582">
        <v>119575524</v>
      </c>
      <c r="C5582">
        <v>119575724</v>
      </c>
      <c r="D5582">
        <v>8.3699999999999992</v>
      </c>
      <c r="E5582">
        <v>7.5</v>
      </c>
      <c r="G5582" t="s">
        <v>9</v>
      </c>
      <c r="H5582">
        <v>58379632</v>
      </c>
      <c r="I5582">
        <v>58379832</v>
      </c>
      <c r="J5582">
        <v>5.72</v>
      </c>
      <c r="K5582">
        <v>4.8499999999999996</v>
      </c>
    </row>
    <row r="5583" spans="1:11" x14ac:dyDescent="0.3">
      <c r="A5583" t="s">
        <v>5</v>
      </c>
      <c r="B5583">
        <v>86288070</v>
      </c>
      <c r="C5583">
        <v>86288270</v>
      </c>
      <c r="D5583">
        <v>8.24</v>
      </c>
      <c r="E5583">
        <v>9.06</v>
      </c>
      <c r="G5583" t="s">
        <v>23</v>
      </c>
      <c r="H5583">
        <v>97244021</v>
      </c>
      <c r="I5583">
        <v>97244221</v>
      </c>
      <c r="J5583">
        <v>8.82</v>
      </c>
      <c r="K5583">
        <v>9.1</v>
      </c>
    </row>
    <row r="5584" spans="1:11" x14ac:dyDescent="0.3">
      <c r="A5584" t="s">
        <v>12</v>
      </c>
      <c r="B5584">
        <v>171510308</v>
      </c>
      <c r="C5584">
        <v>171510508</v>
      </c>
      <c r="D5584">
        <v>9.09</v>
      </c>
      <c r="E5584">
        <v>10.11</v>
      </c>
      <c r="G5584" t="s">
        <v>17</v>
      </c>
      <c r="H5584">
        <v>97836569</v>
      </c>
      <c r="I5584">
        <v>97836769</v>
      </c>
      <c r="J5584">
        <v>5.56</v>
      </c>
      <c r="K5584">
        <v>4.78</v>
      </c>
    </row>
    <row r="5585" spans="1:11" x14ac:dyDescent="0.3">
      <c r="A5585" t="s">
        <v>7</v>
      </c>
      <c r="B5585">
        <v>44845841</v>
      </c>
      <c r="C5585">
        <v>44846041</v>
      </c>
      <c r="D5585">
        <v>9.1199999999999992</v>
      </c>
      <c r="E5585">
        <v>10.199999999999999</v>
      </c>
      <c r="G5585" t="s">
        <v>10</v>
      </c>
      <c r="H5585">
        <v>9777707</v>
      </c>
      <c r="I5585">
        <v>9777907</v>
      </c>
      <c r="J5585">
        <v>8.39</v>
      </c>
      <c r="K5585">
        <v>8.0399999999999991</v>
      </c>
    </row>
    <row r="5586" spans="1:11" x14ac:dyDescent="0.3">
      <c r="A5586" t="s">
        <v>25</v>
      </c>
      <c r="B5586">
        <v>140811757</v>
      </c>
      <c r="C5586">
        <v>140811957</v>
      </c>
      <c r="D5586">
        <v>5.93</v>
      </c>
      <c r="E5586">
        <v>7.21</v>
      </c>
      <c r="G5586" t="s">
        <v>16</v>
      </c>
      <c r="H5586">
        <v>3349212</v>
      </c>
      <c r="I5586">
        <v>3349412</v>
      </c>
      <c r="J5586">
        <v>6.53</v>
      </c>
      <c r="K5586">
        <v>5.91</v>
      </c>
    </row>
    <row r="5587" spans="1:11" x14ac:dyDescent="0.3">
      <c r="A5587" t="s">
        <v>25</v>
      </c>
      <c r="B5587">
        <v>83350906</v>
      </c>
      <c r="C5587">
        <v>83351106</v>
      </c>
      <c r="D5587">
        <v>6.43</v>
      </c>
      <c r="E5587">
        <v>7.88</v>
      </c>
      <c r="G5587" t="s">
        <v>7</v>
      </c>
      <c r="H5587">
        <v>27240012</v>
      </c>
      <c r="I5587">
        <v>27240212</v>
      </c>
      <c r="J5587">
        <v>6.67</v>
      </c>
      <c r="K5587">
        <v>6.17</v>
      </c>
    </row>
    <row r="5588" spans="1:11" x14ac:dyDescent="0.3">
      <c r="A5588" t="s">
        <v>9</v>
      </c>
      <c r="B5588">
        <v>16763300</v>
      </c>
      <c r="C5588">
        <v>16763500</v>
      </c>
      <c r="D5588">
        <v>5.46</v>
      </c>
      <c r="E5588">
        <v>6.94</v>
      </c>
      <c r="G5588" t="s">
        <v>26</v>
      </c>
      <c r="H5588">
        <v>114547730</v>
      </c>
      <c r="I5588">
        <v>114547930</v>
      </c>
      <c r="J5588">
        <v>5.57</v>
      </c>
      <c r="K5588">
        <v>4.83</v>
      </c>
    </row>
    <row r="5589" spans="1:11" x14ac:dyDescent="0.3">
      <c r="A5589" t="s">
        <v>6</v>
      </c>
      <c r="B5589">
        <v>20303234</v>
      </c>
      <c r="C5589">
        <v>20303434</v>
      </c>
      <c r="D5589">
        <v>6.61</v>
      </c>
      <c r="E5589">
        <v>8.25</v>
      </c>
      <c r="G5589" t="s">
        <v>13</v>
      </c>
      <c r="H5589">
        <v>46716003</v>
      </c>
      <c r="I5589">
        <v>46716203</v>
      </c>
      <c r="J5589">
        <v>6.99</v>
      </c>
      <c r="K5589">
        <v>6.53</v>
      </c>
    </row>
    <row r="5590" spans="1:11" x14ac:dyDescent="0.3">
      <c r="A5590" t="s">
        <v>13</v>
      </c>
      <c r="B5590">
        <v>46418618</v>
      </c>
      <c r="C5590">
        <v>46418818</v>
      </c>
      <c r="D5590">
        <v>4.53</v>
      </c>
      <c r="E5590">
        <v>6.24</v>
      </c>
      <c r="G5590" t="s">
        <v>6</v>
      </c>
      <c r="H5590">
        <v>153432676</v>
      </c>
      <c r="I5590">
        <v>153432876</v>
      </c>
      <c r="J5590">
        <v>10.11</v>
      </c>
      <c r="K5590">
        <v>9.8699999999999992</v>
      </c>
    </row>
    <row r="5591" spans="1:11" x14ac:dyDescent="0.3">
      <c r="A5591" t="s">
        <v>21</v>
      </c>
      <c r="B5591">
        <v>133454479</v>
      </c>
      <c r="C5591">
        <v>133454679</v>
      </c>
      <c r="D5591">
        <v>4.5</v>
      </c>
      <c r="E5591">
        <v>6.22</v>
      </c>
      <c r="G5591" t="s">
        <v>23</v>
      </c>
      <c r="H5591">
        <v>90936816</v>
      </c>
      <c r="I5591">
        <v>90937016</v>
      </c>
      <c r="J5591">
        <v>9.25</v>
      </c>
      <c r="K5591">
        <v>8.9600000000000009</v>
      </c>
    </row>
    <row r="5592" spans="1:11" x14ac:dyDescent="0.3">
      <c r="A5592" t="s">
        <v>14</v>
      </c>
      <c r="B5592">
        <v>131339463</v>
      </c>
      <c r="C5592">
        <v>131339663</v>
      </c>
      <c r="D5592">
        <v>6.84</v>
      </c>
      <c r="E5592">
        <v>8.58</v>
      </c>
      <c r="G5592" t="s">
        <v>18</v>
      </c>
      <c r="H5592">
        <v>121657980</v>
      </c>
      <c r="I5592">
        <v>121658180</v>
      </c>
      <c r="J5592">
        <v>7.72</v>
      </c>
      <c r="K5592">
        <v>7.34</v>
      </c>
    </row>
    <row r="5593" spans="1:11" x14ac:dyDescent="0.3">
      <c r="A5593" t="s">
        <v>14</v>
      </c>
      <c r="B5593">
        <v>134125695</v>
      </c>
      <c r="C5593">
        <v>134125895</v>
      </c>
      <c r="D5593">
        <v>11.43</v>
      </c>
      <c r="E5593">
        <v>13.64</v>
      </c>
      <c r="G5593" t="s">
        <v>13</v>
      </c>
      <c r="H5593">
        <v>45647318</v>
      </c>
      <c r="I5593">
        <v>45647518</v>
      </c>
      <c r="J5593">
        <v>6.68</v>
      </c>
      <c r="K5593">
        <v>7.14</v>
      </c>
    </row>
    <row r="5594" spans="1:11" x14ac:dyDescent="0.3">
      <c r="A5594" t="s">
        <v>7</v>
      </c>
      <c r="B5594">
        <v>36859200</v>
      </c>
      <c r="C5594">
        <v>36859400</v>
      </c>
      <c r="D5594">
        <v>8.64</v>
      </c>
      <c r="E5594">
        <v>7.79</v>
      </c>
      <c r="G5594" t="s">
        <v>20</v>
      </c>
      <c r="H5594">
        <v>72055404</v>
      </c>
      <c r="I5594">
        <v>72055604</v>
      </c>
      <c r="J5594">
        <v>6.34</v>
      </c>
      <c r="K5594">
        <v>5.72</v>
      </c>
    </row>
    <row r="5595" spans="1:11" x14ac:dyDescent="0.3">
      <c r="A5595" t="s">
        <v>24</v>
      </c>
      <c r="B5595">
        <v>33891090</v>
      </c>
      <c r="C5595">
        <v>33891290</v>
      </c>
      <c r="D5595">
        <v>9.02</v>
      </c>
      <c r="E5595">
        <v>8.27</v>
      </c>
      <c r="G5595" t="s">
        <v>12</v>
      </c>
      <c r="H5595">
        <v>1622464</v>
      </c>
      <c r="I5595">
        <v>1622664</v>
      </c>
      <c r="J5595">
        <v>4.9400000000000004</v>
      </c>
      <c r="K5595">
        <v>3.97</v>
      </c>
    </row>
    <row r="5596" spans="1:11" x14ac:dyDescent="0.3">
      <c r="A5596" t="s">
        <v>12</v>
      </c>
      <c r="B5596">
        <v>230415381</v>
      </c>
      <c r="C5596">
        <v>230415581</v>
      </c>
      <c r="D5596">
        <v>11.65</v>
      </c>
      <c r="E5596">
        <v>10.98</v>
      </c>
      <c r="G5596" t="s">
        <v>12</v>
      </c>
      <c r="H5596">
        <v>1675739</v>
      </c>
      <c r="I5596">
        <v>1675939</v>
      </c>
      <c r="J5596">
        <v>4.9400000000000004</v>
      </c>
      <c r="K5596">
        <v>3.97</v>
      </c>
    </row>
    <row r="5597" spans="1:11" x14ac:dyDescent="0.3">
      <c r="A5597" t="s">
        <v>18</v>
      </c>
      <c r="B5597">
        <v>30728013</v>
      </c>
      <c r="C5597">
        <v>30728213</v>
      </c>
      <c r="D5597">
        <v>7.13</v>
      </c>
      <c r="E5597">
        <v>8.19</v>
      </c>
      <c r="G5597" t="s">
        <v>22</v>
      </c>
      <c r="H5597">
        <v>194789548</v>
      </c>
      <c r="I5597">
        <v>194789748</v>
      </c>
      <c r="J5597">
        <v>9.5399999999999991</v>
      </c>
      <c r="K5597">
        <v>9.81</v>
      </c>
    </row>
    <row r="5598" spans="1:11" x14ac:dyDescent="0.3">
      <c r="A5598" t="s">
        <v>11</v>
      </c>
      <c r="B5598">
        <v>82456078</v>
      </c>
      <c r="C5598">
        <v>82456278</v>
      </c>
      <c r="D5598">
        <v>5.96</v>
      </c>
      <c r="E5598">
        <v>7.67</v>
      </c>
      <c r="G5598" t="s">
        <v>11</v>
      </c>
      <c r="H5598">
        <v>26431870</v>
      </c>
      <c r="I5598">
        <v>26432070</v>
      </c>
      <c r="J5598">
        <v>7.04</v>
      </c>
      <c r="K5598">
        <v>7.44</v>
      </c>
    </row>
    <row r="5599" spans="1:11" x14ac:dyDescent="0.3">
      <c r="A5599" t="s">
        <v>6</v>
      </c>
      <c r="B5599">
        <v>1115180</v>
      </c>
      <c r="C5599">
        <v>1115380</v>
      </c>
      <c r="D5599">
        <v>6.49</v>
      </c>
      <c r="E5599">
        <v>4.8499999999999996</v>
      </c>
      <c r="G5599" t="s">
        <v>24</v>
      </c>
      <c r="H5599">
        <v>40050391</v>
      </c>
      <c r="I5599">
        <v>40050591</v>
      </c>
      <c r="J5599">
        <v>6.89</v>
      </c>
      <c r="K5599">
        <v>6.41</v>
      </c>
    </row>
    <row r="5600" spans="1:11" x14ac:dyDescent="0.3">
      <c r="A5600" t="s">
        <v>8</v>
      </c>
      <c r="B5600">
        <v>63283796</v>
      </c>
      <c r="C5600">
        <v>63283996</v>
      </c>
      <c r="D5600">
        <v>6.03</v>
      </c>
      <c r="E5600">
        <v>4.46</v>
      </c>
      <c r="G5600" t="s">
        <v>21</v>
      </c>
      <c r="H5600">
        <v>131395958</v>
      </c>
      <c r="I5600">
        <v>131396158</v>
      </c>
      <c r="J5600">
        <v>11.7</v>
      </c>
      <c r="K5600">
        <v>11.89</v>
      </c>
    </row>
    <row r="5601" spans="1:11" x14ac:dyDescent="0.3">
      <c r="A5601" t="s">
        <v>12</v>
      </c>
      <c r="B5601">
        <v>33238778</v>
      </c>
      <c r="C5601">
        <v>33238978</v>
      </c>
      <c r="D5601">
        <v>7.04</v>
      </c>
      <c r="E5601">
        <v>5.69</v>
      </c>
      <c r="G5601" t="s">
        <v>20</v>
      </c>
      <c r="H5601">
        <v>24649484</v>
      </c>
      <c r="I5601">
        <v>24649684</v>
      </c>
      <c r="J5601">
        <v>7.42</v>
      </c>
      <c r="K5601">
        <v>7.78</v>
      </c>
    </row>
    <row r="5602" spans="1:11" x14ac:dyDescent="0.3">
      <c r="A5602" t="s">
        <v>4</v>
      </c>
      <c r="B5602">
        <v>56221567</v>
      </c>
      <c r="C5602">
        <v>56221767</v>
      </c>
      <c r="D5602">
        <v>11.96</v>
      </c>
      <c r="E5602">
        <v>11.41</v>
      </c>
      <c r="G5602" t="s">
        <v>7</v>
      </c>
      <c r="H5602">
        <v>74079487</v>
      </c>
      <c r="I5602">
        <v>74079687</v>
      </c>
      <c r="J5602">
        <v>5.95</v>
      </c>
      <c r="K5602">
        <v>6.5</v>
      </c>
    </row>
    <row r="5603" spans="1:11" x14ac:dyDescent="0.3">
      <c r="A5603" t="s">
        <v>20</v>
      </c>
      <c r="B5603">
        <v>60864456</v>
      </c>
      <c r="C5603">
        <v>60864656</v>
      </c>
      <c r="D5603">
        <v>8.9600000000000009</v>
      </c>
      <c r="E5603">
        <v>9.69</v>
      </c>
      <c r="G5603" t="s">
        <v>10</v>
      </c>
      <c r="H5603">
        <v>65659981</v>
      </c>
      <c r="I5603">
        <v>65660181</v>
      </c>
      <c r="J5603">
        <v>6.37</v>
      </c>
      <c r="K5603">
        <v>6.84</v>
      </c>
    </row>
    <row r="5604" spans="1:11" x14ac:dyDescent="0.3">
      <c r="A5604" t="s">
        <v>19</v>
      </c>
      <c r="B5604">
        <v>46631293</v>
      </c>
      <c r="C5604">
        <v>46631493</v>
      </c>
      <c r="D5604">
        <v>6.89</v>
      </c>
      <c r="E5604">
        <v>5.1100000000000003</v>
      </c>
      <c r="G5604" t="s">
        <v>10</v>
      </c>
      <c r="H5604">
        <v>117282985</v>
      </c>
      <c r="I5604">
        <v>117283185</v>
      </c>
      <c r="J5604">
        <v>5.65</v>
      </c>
      <c r="K5604">
        <v>6.25</v>
      </c>
    </row>
    <row r="5605" spans="1:11" x14ac:dyDescent="0.3">
      <c r="A5605" t="s">
        <v>21</v>
      </c>
      <c r="B5605">
        <v>45727983</v>
      </c>
      <c r="C5605">
        <v>45728183</v>
      </c>
      <c r="D5605">
        <v>6.44</v>
      </c>
      <c r="E5605">
        <v>5</v>
      </c>
      <c r="G5605" t="s">
        <v>5</v>
      </c>
      <c r="H5605">
        <v>90784769</v>
      </c>
      <c r="I5605">
        <v>90784969</v>
      </c>
      <c r="J5605">
        <v>5.72</v>
      </c>
      <c r="K5605">
        <v>5.0199999999999996</v>
      </c>
    </row>
    <row r="5606" spans="1:11" x14ac:dyDescent="0.3">
      <c r="A5606" t="s">
        <v>4</v>
      </c>
      <c r="B5606">
        <v>127631084</v>
      </c>
      <c r="C5606">
        <v>127631284</v>
      </c>
      <c r="D5606">
        <v>8.69</v>
      </c>
      <c r="E5606">
        <v>7.26</v>
      </c>
      <c r="G5606" t="s">
        <v>8</v>
      </c>
      <c r="H5606">
        <v>233413773</v>
      </c>
      <c r="I5606">
        <v>233413973</v>
      </c>
      <c r="J5606">
        <v>5.53</v>
      </c>
      <c r="K5606">
        <v>4.75</v>
      </c>
    </row>
    <row r="5607" spans="1:11" x14ac:dyDescent="0.3">
      <c r="A5607" t="s">
        <v>7</v>
      </c>
      <c r="B5607">
        <v>77906158</v>
      </c>
      <c r="C5607">
        <v>77906358</v>
      </c>
      <c r="D5607">
        <v>6.95</v>
      </c>
      <c r="E5607">
        <v>5.7</v>
      </c>
      <c r="G5607" t="s">
        <v>9</v>
      </c>
      <c r="H5607">
        <v>59094304</v>
      </c>
      <c r="I5607">
        <v>59094504</v>
      </c>
      <c r="J5607">
        <v>7.88</v>
      </c>
      <c r="K5607">
        <v>8.24</v>
      </c>
    </row>
    <row r="5608" spans="1:11" x14ac:dyDescent="0.3">
      <c r="A5608" t="s">
        <v>8</v>
      </c>
      <c r="B5608">
        <v>3483081</v>
      </c>
      <c r="C5608">
        <v>3483281</v>
      </c>
      <c r="D5608">
        <v>7.45</v>
      </c>
      <c r="E5608">
        <v>6.32</v>
      </c>
      <c r="G5608" t="s">
        <v>16</v>
      </c>
      <c r="H5608">
        <v>89113201</v>
      </c>
      <c r="I5608">
        <v>89113401</v>
      </c>
      <c r="J5608">
        <v>4.21</v>
      </c>
      <c r="K5608">
        <v>5.25</v>
      </c>
    </row>
    <row r="5609" spans="1:11" x14ac:dyDescent="0.3">
      <c r="A5609" t="s">
        <v>13</v>
      </c>
      <c r="B5609">
        <v>44985123</v>
      </c>
      <c r="C5609">
        <v>44985323</v>
      </c>
      <c r="D5609">
        <v>9.17</v>
      </c>
      <c r="E5609">
        <v>8.43</v>
      </c>
      <c r="G5609" t="s">
        <v>16</v>
      </c>
      <c r="H5609">
        <v>24580776</v>
      </c>
      <c r="I5609">
        <v>24580976</v>
      </c>
      <c r="J5609">
        <v>6.96</v>
      </c>
      <c r="K5609">
        <v>6.49</v>
      </c>
    </row>
    <row r="5610" spans="1:11" x14ac:dyDescent="0.3">
      <c r="A5610" t="s">
        <v>4</v>
      </c>
      <c r="B5610">
        <v>68052051</v>
      </c>
      <c r="C5610">
        <v>68052251</v>
      </c>
      <c r="D5610">
        <v>8.2200000000000006</v>
      </c>
      <c r="E5610">
        <v>9.08</v>
      </c>
      <c r="G5610" t="s">
        <v>21</v>
      </c>
      <c r="H5610">
        <v>131445786</v>
      </c>
      <c r="I5610">
        <v>131445986</v>
      </c>
      <c r="J5610">
        <v>6.13</v>
      </c>
      <c r="K5610">
        <v>6.64</v>
      </c>
    </row>
    <row r="5611" spans="1:11" x14ac:dyDescent="0.3">
      <c r="A5611" t="s">
        <v>14</v>
      </c>
      <c r="B5611">
        <v>10534950</v>
      </c>
      <c r="C5611">
        <v>10535150</v>
      </c>
      <c r="D5611">
        <v>6.3</v>
      </c>
      <c r="E5611">
        <v>7.34</v>
      </c>
      <c r="G5611" t="s">
        <v>26</v>
      </c>
      <c r="H5611">
        <v>52589991</v>
      </c>
      <c r="I5611">
        <v>52590191</v>
      </c>
      <c r="J5611">
        <v>7.07</v>
      </c>
      <c r="K5611">
        <v>6.62</v>
      </c>
    </row>
    <row r="5612" spans="1:11" x14ac:dyDescent="0.3">
      <c r="A5612" t="s">
        <v>21</v>
      </c>
      <c r="B5612">
        <v>15056068</v>
      </c>
      <c r="C5612">
        <v>15056268</v>
      </c>
      <c r="D5612">
        <v>6.01</v>
      </c>
      <c r="E5612">
        <v>7.57</v>
      </c>
      <c r="G5612" t="s">
        <v>25</v>
      </c>
      <c r="H5612">
        <v>40817961</v>
      </c>
      <c r="I5612">
        <v>40818161</v>
      </c>
      <c r="J5612">
        <v>6.77</v>
      </c>
      <c r="K5612">
        <v>6.27</v>
      </c>
    </row>
    <row r="5613" spans="1:11" x14ac:dyDescent="0.3">
      <c r="A5613" t="s">
        <v>14</v>
      </c>
      <c r="B5613">
        <v>30873045</v>
      </c>
      <c r="C5613">
        <v>30873245</v>
      </c>
      <c r="D5613">
        <v>4.2300000000000004</v>
      </c>
      <c r="E5613">
        <v>5.97</v>
      </c>
      <c r="G5613" t="s">
        <v>9</v>
      </c>
      <c r="H5613">
        <v>36032715</v>
      </c>
      <c r="I5613">
        <v>36032915</v>
      </c>
      <c r="J5613">
        <v>6.51</v>
      </c>
      <c r="K5613">
        <v>6.98</v>
      </c>
    </row>
    <row r="5614" spans="1:11" x14ac:dyDescent="0.3">
      <c r="A5614" t="s">
        <v>6</v>
      </c>
      <c r="B5614">
        <v>138443228</v>
      </c>
      <c r="C5614">
        <v>138443428</v>
      </c>
      <c r="D5614">
        <v>4.16</v>
      </c>
      <c r="E5614">
        <v>5.91</v>
      </c>
      <c r="G5614" t="s">
        <v>10</v>
      </c>
      <c r="H5614">
        <v>836052</v>
      </c>
      <c r="I5614">
        <v>836252</v>
      </c>
      <c r="J5614">
        <v>7.83</v>
      </c>
      <c r="K5614">
        <v>8.1999999999999993</v>
      </c>
    </row>
    <row r="5615" spans="1:11" x14ac:dyDescent="0.3">
      <c r="A5615" t="s">
        <v>4</v>
      </c>
      <c r="B5615">
        <v>27058293</v>
      </c>
      <c r="C5615">
        <v>27058493</v>
      </c>
      <c r="D5615">
        <v>4.09</v>
      </c>
      <c r="E5615">
        <v>6.73</v>
      </c>
      <c r="G5615" t="s">
        <v>23</v>
      </c>
      <c r="H5615">
        <v>128217379</v>
      </c>
      <c r="I5615">
        <v>128217579</v>
      </c>
      <c r="J5615">
        <v>9.26</v>
      </c>
      <c r="K5615">
        <v>9.5399999999999991</v>
      </c>
    </row>
    <row r="5616" spans="1:11" x14ac:dyDescent="0.3">
      <c r="A5616" t="s">
        <v>4</v>
      </c>
      <c r="B5616">
        <v>48093674</v>
      </c>
      <c r="C5616">
        <v>48093874</v>
      </c>
      <c r="D5616">
        <v>2.48</v>
      </c>
      <c r="E5616">
        <v>5.56</v>
      </c>
      <c r="G5616" t="s">
        <v>16</v>
      </c>
      <c r="H5616">
        <v>89347866</v>
      </c>
      <c r="I5616">
        <v>89348066</v>
      </c>
      <c r="J5616">
        <v>6.94</v>
      </c>
      <c r="K5616">
        <v>6.44</v>
      </c>
    </row>
    <row r="5617" spans="1:11" x14ac:dyDescent="0.3">
      <c r="A5617" t="s">
        <v>5</v>
      </c>
      <c r="B5617">
        <v>91474489</v>
      </c>
      <c r="C5617">
        <v>91474689</v>
      </c>
      <c r="D5617">
        <v>6.6</v>
      </c>
      <c r="E5617">
        <v>5</v>
      </c>
      <c r="G5617" t="s">
        <v>13</v>
      </c>
      <c r="H5617">
        <v>34876261</v>
      </c>
      <c r="I5617">
        <v>34876461</v>
      </c>
      <c r="J5617">
        <v>7.53</v>
      </c>
      <c r="K5617">
        <v>7.1</v>
      </c>
    </row>
    <row r="5618" spans="1:11" x14ac:dyDescent="0.3">
      <c r="A5618" t="s">
        <v>9</v>
      </c>
      <c r="B5618">
        <v>12849259</v>
      </c>
      <c r="C5618">
        <v>12849459</v>
      </c>
      <c r="D5618">
        <v>7.83</v>
      </c>
      <c r="E5618">
        <v>6.38</v>
      </c>
      <c r="G5618" t="s">
        <v>24</v>
      </c>
      <c r="H5618">
        <v>32889697</v>
      </c>
      <c r="I5618">
        <v>32889897</v>
      </c>
      <c r="J5618">
        <v>6.53</v>
      </c>
      <c r="K5618">
        <v>6.98</v>
      </c>
    </row>
    <row r="5619" spans="1:11" x14ac:dyDescent="0.3">
      <c r="A5619" t="s">
        <v>14</v>
      </c>
      <c r="B5619">
        <v>53107720</v>
      </c>
      <c r="C5619">
        <v>53107920</v>
      </c>
      <c r="D5619">
        <v>7.03</v>
      </c>
      <c r="E5619">
        <v>5.87</v>
      </c>
      <c r="G5619" t="s">
        <v>7</v>
      </c>
      <c r="H5619">
        <v>38434540</v>
      </c>
      <c r="I5619">
        <v>38434740</v>
      </c>
      <c r="J5619">
        <v>6.76</v>
      </c>
      <c r="K5619">
        <v>6.24</v>
      </c>
    </row>
    <row r="5620" spans="1:11" x14ac:dyDescent="0.3">
      <c r="A5620" t="s">
        <v>7</v>
      </c>
      <c r="B5620">
        <v>26731733</v>
      </c>
      <c r="C5620">
        <v>26731933</v>
      </c>
      <c r="D5620">
        <v>9.33</v>
      </c>
      <c r="E5620">
        <v>8.57</v>
      </c>
      <c r="G5620" t="s">
        <v>16</v>
      </c>
      <c r="H5620">
        <v>1724066</v>
      </c>
      <c r="I5620">
        <v>1724266</v>
      </c>
      <c r="J5620">
        <v>6.91</v>
      </c>
      <c r="K5620">
        <v>6.34</v>
      </c>
    </row>
    <row r="5621" spans="1:11" x14ac:dyDescent="0.3">
      <c r="A5621" t="s">
        <v>24</v>
      </c>
      <c r="B5621">
        <v>3028406</v>
      </c>
      <c r="C5621">
        <v>3028606</v>
      </c>
      <c r="D5621">
        <v>12.49</v>
      </c>
      <c r="E5621">
        <v>11.99</v>
      </c>
      <c r="G5621" t="s">
        <v>25</v>
      </c>
      <c r="H5621">
        <v>5822579</v>
      </c>
      <c r="I5621">
        <v>5822779</v>
      </c>
      <c r="J5621">
        <v>6.49</v>
      </c>
      <c r="K5621">
        <v>5.9</v>
      </c>
    </row>
    <row r="5622" spans="1:11" x14ac:dyDescent="0.3">
      <c r="A5622" t="s">
        <v>21</v>
      </c>
      <c r="B5622">
        <v>135537873</v>
      </c>
      <c r="C5622">
        <v>135538073</v>
      </c>
      <c r="D5622">
        <v>7.83</v>
      </c>
      <c r="E5622">
        <v>8.6999999999999993</v>
      </c>
      <c r="G5622" t="s">
        <v>8</v>
      </c>
      <c r="H5622">
        <v>39008839</v>
      </c>
      <c r="I5622">
        <v>39009039</v>
      </c>
      <c r="J5622">
        <v>11.64</v>
      </c>
      <c r="K5622">
        <v>11.44</v>
      </c>
    </row>
    <row r="5623" spans="1:11" x14ac:dyDescent="0.3">
      <c r="A5623" t="s">
        <v>13</v>
      </c>
      <c r="B5623">
        <v>46710413</v>
      </c>
      <c r="C5623">
        <v>46710613</v>
      </c>
      <c r="D5623">
        <v>7.95</v>
      </c>
      <c r="E5623">
        <v>8.93</v>
      </c>
      <c r="G5623" t="s">
        <v>5</v>
      </c>
      <c r="H5623">
        <v>75015106</v>
      </c>
      <c r="I5623">
        <v>75015306</v>
      </c>
      <c r="J5623">
        <v>4.1500000000000004</v>
      </c>
      <c r="K5623">
        <v>5.12</v>
      </c>
    </row>
    <row r="5624" spans="1:11" x14ac:dyDescent="0.3">
      <c r="A5624" t="s">
        <v>25</v>
      </c>
      <c r="B5624">
        <v>851475</v>
      </c>
      <c r="C5624">
        <v>851675</v>
      </c>
      <c r="D5624">
        <v>5.74</v>
      </c>
      <c r="E5624">
        <v>6.91</v>
      </c>
      <c r="G5624" t="s">
        <v>12</v>
      </c>
      <c r="H5624">
        <v>217604436</v>
      </c>
      <c r="I5624">
        <v>217604636</v>
      </c>
      <c r="J5624">
        <v>6.65</v>
      </c>
      <c r="K5624">
        <v>6.15</v>
      </c>
    </row>
    <row r="5625" spans="1:11" x14ac:dyDescent="0.3">
      <c r="A5625" t="s">
        <v>16</v>
      </c>
      <c r="B5625">
        <v>717532</v>
      </c>
      <c r="C5625">
        <v>717732</v>
      </c>
      <c r="D5625">
        <v>5.95</v>
      </c>
      <c r="E5625">
        <v>7.17</v>
      </c>
      <c r="G5625" t="s">
        <v>23</v>
      </c>
      <c r="H5625">
        <v>52773484</v>
      </c>
      <c r="I5625">
        <v>52773684</v>
      </c>
      <c r="J5625">
        <v>6.96</v>
      </c>
      <c r="K5625">
        <v>6.39</v>
      </c>
    </row>
    <row r="5626" spans="1:11" x14ac:dyDescent="0.3">
      <c r="A5626" t="s">
        <v>20</v>
      </c>
      <c r="B5626">
        <v>61180039</v>
      </c>
      <c r="C5626">
        <v>61180239</v>
      </c>
      <c r="D5626">
        <v>6.78</v>
      </c>
      <c r="E5626">
        <v>8.09</v>
      </c>
      <c r="G5626" t="s">
        <v>4</v>
      </c>
      <c r="H5626">
        <v>100452804</v>
      </c>
      <c r="I5626">
        <v>100453004</v>
      </c>
      <c r="J5626">
        <v>5.64</v>
      </c>
      <c r="K5626">
        <v>6.34</v>
      </c>
    </row>
    <row r="5627" spans="1:11" x14ac:dyDescent="0.3">
      <c r="A5627" t="s">
        <v>8</v>
      </c>
      <c r="B5627">
        <v>176794693</v>
      </c>
      <c r="C5627">
        <v>176794893</v>
      </c>
      <c r="D5627">
        <v>6.12</v>
      </c>
      <c r="E5627">
        <v>7.78</v>
      </c>
      <c r="G5627" t="s">
        <v>23</v>
      </c>
      <c r="H5627">
        <v>116631582</v>
      </c>
      <c r="I5627">
        <v>116631782</v>
      </c>
      <c r="J5627">
        <v>6.46</v>
      </c>
      <c r="K5627">
        <v>5.9</v>
      </c>
    </row>
    <row r="5628" spans="1:11" x14ac:dyDescent="0.3">
      <c r="A5628" t="s">
        <v>8</v>
      </c>
      <c r="B5628">
        <v>219390785</v>
      </c>
      <c r="C5628">
        <v>219390985</v>
      </c>
      <c r="D5628">
        <v>3.87</v>
      </c>
      <c r="E5628">
        <v>6.36</v>
      </c>
      <c r="G5628" t="s">
        <v>12</v>
      </c>
      <c r="H5628">
        <v>33066008</v>
      </c>
      <c r="I5628">
        <v>33066208</v>
      </c>
      <c r="J5628">
        <v>6.27</v>
      </c>
      <c r="K5628">
        <v>5.61</v>
      </c>
    </row>
    <row r="5629" spans="1:11" x14ac:dyDescent="0.3">
      <c r="A5629" t="s">
        <v>9</v>
      </c>
      <c r="B5629">
        <v>36980924</v>
      </c>
      <c r="C5629">
        <v>36981124</v>
      </c>
      <c r="D5629">
        <v>6.15</v>
      </c>
      <c r="E5629">
        <v>4.49</v>
      </c>
      <c r="G5629" t="s">
        <v>16</v>
      </c>
      <c r="H5629">
        <v>67719412</v>
      </c>
      <c r="I5629">
        <v>67719612</v>
      </c>
      <c r="J5629">
        <v>7.19</v>
      </c>
      <c r="K5629">
        <v>6.74</v>
      </c>
    </row>
    <row r="5630" spans="1:11" x14ac:dyDescent="0.3">
      <c r="A5630" t="s">
        <v>6</v>
      </c>
      <c r="B5630">
        <v>159680017</v>
      </c>
      <c r="C5630">
        <v>159680217</v>
      </c>
      <c r="D5630">
        <v>9.6</v>
      </c>
      <c r="E5630">
        <v>8.69</v>
      </c>
      <c r="G5630" t="s">
        <v>19</v>
      </c>
      <c r="H5630">
        <v>21355333</v>
      </c>
      <c r="I5630">
        <v>21355533</v>
      </c>
      <c r="J5630">
        <v>8.06</v>
      </c>
      <c r="K5630">
        <v>7.71</v>
      </c>
    </row>
    <row r="5631" spans="1:11" x14ac:dyDescent="0.3">
      <c r="A5631" t="s">
        <v>12</v>
      </c>
      <c r="B5631">
        <v>169823888</v>
      </c>
      <c r="C5631">
        <v>169824088</v>
      </c>
      <c r="D5631">
        <v>4.47</v>
      </c>
      <c r="E5631">
        <v>6.02</v>
      </c>
      <c r="G5631" t="s">
        <v>12</v>
      </c>
      <c r="H5631">
        <v>224377303</v>
      </c>
      <c r="I5631">
        <v>224377503</v>
      </c>
      <c r="J5631">
        <v>9.86</v>
      </c>
      <c r="K5631">
        <v>10.1</v>
      </c>
    </row>
    <row r="5632" spans="1:11" x14ac:dyDescent="0.3">
      <c r="A5632" t="s">
        <v>25</v>
      </c>
      <c r="B5632">
        <v>123814202</v>
      </c>
      <c r="C5632">
        <v>123814402</v>
      </c>
      <c r="D5632">
        <v>4.0599999999999996</v>
      </c>
      <c r="E5632">
        <v>6.27</v>
      </c>
      <c r="G5632" t="s">
        <v>22</v>
      </c>
      <c r="H5632">
        <v>44533714</v>
      </c>
      <c r="I5632">
        <v>44533914</v>
      </c>
      <c r="J5632">
        <v>6.33</v>
      </c>
      <c r="K5632">
        <v>5.76</v>
      </c>
    </row>
    <row r="5633" spans="1:11" x14ac:dyDescent="0.3">
      <c r="A5633" t="s">
        <v>12</v>
      </c>
      <c r="B5633">
        <v>2123856</v>
      </c>
      <c r="C5633">
        <v>2124056</v>
      </c>
      <c r="D5633">
        <v>5.51</v>
      </c>
      <c r="E5633">
        <v>3.3</v>
      </c>
      <c r="G5633" t="s">
        <v>25</v>
      </c>
      <c r="H5633">
        <v>183721562</v>
      </c>
      <c r="I5633">
        <v>183721762</v>
      </c>
      <c r="J5633">
        <v>7.84</v>
      </c>
      <c r="K5633">
        <v>7.45</v>
      </c>
    </row>
    <row r="5634" spans="1:11" x14ac:dyDescent="0.3">
      <c r="A5634" t="s">
        <v>21</v>
      </c>
      <c r="B5634">
        <v>35115675</v>
      </c>
      <c r="C5634">
        <v>35115875</v>
      </c>
      <c r="D5634">
        <v>6.72</v>
      </c>
      <c r="E5634">
        <v>4.83</v>
      </c>
      <c r="G5634" t="s">
        <v>10</v>
      </c>
      <c r="H5634">
        <v>20066821</v>
      </c>
      <c r="I5634">
        <v>20067021</v>
      </c>
      <c r="J5634">
        <v>5.81</v>
      </c>
      <c r="K5634">
        <v>5.04</v>
      </c>
    </row>
    <row r="5635" spans="1:11" x14ac:dyDescent="0.3">
      <c r="A5635" t="s">
        <v>20</v>
      </c>
      <c r="B5635">
        <v>65210191</v>
      </c>
      <c r="C5635">
        <v>65210391</v>
      </c>
      <c r="D5635">
        <v>10.89</v>
      </c>
      <c r="E5635">
        <v>10.06</v>
      </c>
      <c r="G5635" t="s">
        <v>18</v>
      </c>
      <c r="H5635">
        <v>8007005</v>
      </c>
      <c r="I5635">
        <v>8007205</v>
      </c>
      <c r="J5635">
        <v>6.76</v>
      </c>
      <c r="K5635">
        <v>6.17</v>
      </c>
    </row>
    <row r="5636" spans="1:11" x14ac:dyDescent="0.3">
      <c r="A5636" t="s">
        <v>9</v>
      </c>
      <c r="B5636">
        <v>39980366</v>
      </c>
      <c r="C5636">
        <v>39980566</v>
      </c>
      <c r="D5636">
        <v>9.59</v>
      </c>
      <c r="E5636">
        <v>8.91</v>
      </c>
      <c r="G5636" t="s">
        <v>11</v>
      </c>
      <c r="H5636">
        <v>24706065</v>
      </c>
      <c r="I5636">
        <v>24706265</v>
      </c>
      <c r="J5636">
        <v>8.5399999999999991</v>
      </c>
      <c r="K5636">
        <v>8.2200000000000006</v>
      </c>
    </row>
    <row r="5637" spans="1:11" x14ac:dyDescent="0.3">
      <c r="A5637" t="s">
        <v>22</v>
      </c>
      <c r="B5637">
        <v>15467815</v>
      </c>
      <c r="C5637">
        <v>15468015</v>
      </c>
      <c r="D5637">
        <v>5.25</v>
      </c>
      <c r="E5637">
        <v>6.59</v>
      </c>
      <c r="G5637" t="s">
        <v>4</v>
      </c>
      <c r="H5637">
        <v>121789979</v>
      </c>
      <c r="I5637">
        <v>121790179</v>
      </c>
      <c r="J5637">
        <v>6.22</v>
      </c>
      <c r="K5637">
        <v>6.77</v>
      </c>
    </row>
    <row r="5638" spans="1:11" x14ac:dyDescent="0.3">
      <c r="A5638" t="s">
        <v>23</v>
      </c>
      <c r="B5638">
        <v>74894485</v>
      </c>
      <c r="C5638">
        <v>74894685</v>
      </c>
      <c r="D5638">
        <v>5.57</v>
      </c>
      <c r="E5638">
        <v>7.2</v>
      </c>
      <c r="G5638" t="s">
        <v>10</v>
      </c>
      <c r="H5638">
        <v>44105312</v>
      </c>
      <c r="I5638">
        <v>44105512</v>
      </c>
      <c r="J5638">
        <v>6.04</v>
      </c>
      <c r="K5638">
        <v>5.39</v>
      </c>
    </row>
    <row r="5639" spans="1:11" x14ac:dyDescent="0.3">
      <c r="A5639" t="s">
        <v>9</v>
      </c>
      <c r="B5639">
        <v>14629005</v>
      </c>
      <c r="C5639">
        <v>14629205</v>
      </c>
      <c r="D5639">
        <v>6.63</v>
      </c>
      <c r="E5639">
        <v>4.4800000000000004</v>
      </c>
      <c r="G5639" t="s">
        <v>17</v>
      </c>
      <c r="H5639">
        <v>5427520</v>
      </c>
      <c r="I5639">
        <v>5427720</v>
      </c>
      <c r="J5639">
        <v>5.77</v>
      </c>
      <c r="K5639">
        <v>6.32</v>
      </c>
    </row>
    <row r="5640" spans="1:11" x14ac:dyDescent="0.3">
      <c r="A5640" t="s">
        <v>9</v>
      </c>
      <c r="B5640">
        <v>12918656</v>
      </c>
      <c r="C5640">
        <v>12918856</v>
      </c>
      <c r="D5640">
        <v>5.74</v>
      </c>
      <c r="E5640">
        <v>3.81</v>
      </c>
      <c r="G5640" t="s">
        <v>22</v>
      </c>
      <c r="H5640">
        <v>45589276</v>
      </c>
      <c r="I5640">
        <v>45589476</v>
      </c>
      <c r="J5640">
        <v>10.16</v>
      </c>
      <c r="K5640">
        <v>10.44</v>
      </c>
    </row>
    <row r="5641" spans="1:11" x14ac:dyDescent="0.3">
      <c r="A5641" t="s">
        <v>21</v>
      </c>
      <c r="B5641">
        <v>36013987</v>
      </c>
      <c r="C5641">
        <v>36014187</v>
      </c>
      <c r="D5641">
        <v>6.02</v>
      </c>
      <c r="E5641">
        <v>4.2</v>
      </c>
      <c r="G5641" t="s">
        <v>14</v>
      </c>
      <c r="H5641">
        <v>69157545</v>
      </c>
      <c r="I5641">
        <v>69157745</v>
      </c>
      <c r="J5641">
        <v>6.86</v>
      </c>
      <c r="K5641">
        <v>7.28</v>
      </c>
    </row>
    <row r="5642" spans="1:11" x14ac:dyDescent="0.3">
      <c r="A5642" t="s">
        <v>9</v>
      </c>
      <c r="B5642">
        <v>35263869</v>
      </c>
      <c r="C5642">
        <v>35264069</v>
      </c>
      <c r="D5642">
        <v>5.81</v>
      </c>
      <c r="E5642">
        <v>3.99</v>
      </c>
      <c r="G5642" t="s">
        <v>18</v>
      </c>
      <c r="H5642">
        <v>34606056</v>
      </c>
      <c r="I5642">
        <v>34606256</v>
      </c>
      <c r="J5642">
        <v>6.5</v>
      </c>
      <c r="K5642">
        <v>5.83</v>
      </c>
    </row>
    <row r="5643" spans="1:11" x14ac:dyDescent="0.3">
      <c r="A5643" t="s">
        <v>16</v>
      </c>
      <c r="B5643">
        <v>31085337</v>
      </c>
      <c r="C5643">
        <v>31085537</v>
      </c>
      <c r="D5643">
        <v>7.85</v>
      </c>
      <c r="E5643">
        <v>6.47</v>
      </c>
      <c r="G5643" t="s">
        <v>7</v>
      </c>
      <c r="H5643">
        <v>62541860</v>
      </c>
      <c r="I5643">
        <v>62542060</v>
      </c>
      <c r="J5643">
        <v>5.98</v>
      </c>
      <c r="K5643">
        <v>5.33</v>
      </c>
    </row>
    <row r="5644" spans="1:11" x14ac:dyDescent="0.3">
      <c r="A5644" t="s">
        <v>7</v>
      </c>
      <c r="B5644">
        <v>48167205</v>
      </c>
      <c r="C5644">
        <v>48167405</v>
      </c>
      <c r="D5644">
        <v>12.37</v>
      </c>
      <c r="E5644">
        <v>11.56</v>
      </c>
      <c r="G5644" t="s">
        <v>5</v>
      </c>
      <c r="H5644">
        <v>40824272</v>
      </c>
      <c r="I5644">
        <v>40824472</v>
      </c>
      <c r="J5644">
        <v>5.71</v>
      </c>
      <c r="K5644">
        <v>4.91</v>
      </c>
    </row>
    <row r="5645" spans="1:11" x14ac:dyDescent="0.3">
      <c r="A5645" t="s">
        <v>21</v>
      </c>
      <c r="B5645">
        <v>132572256</v>
      </c>
      <c r="C5645">
        <v>132572456</v>
      </c>
      <c r="D5645">
        <v>10.65</v>
      </c>
      <c r="E5645">
        <v>9.94</v>
      </c>
      <c r="G5645" t="s">
        <v>19</v>
      </c>
      <c r="H5645">
        <v>50941601</v>
      </c>
      <c r="I5645">
        <v>50941801</v>
      </c>
      <c r="J5645">
        <v>7.27</v>
      </c>
      <c r="K5645">
        <v>7.72</v>
      </c>
    </row>
    <row r="5646" spans="1:11" x14ac:dyDescent="0.3">
      <c r="A5646" t="s">
        <v>16</v>
      </c>
      <c r="B5646">
        <v>69775977</v>
      </c>
      <c r="C5646">
        <v>69776177</v>
      </c>
      <c r="D5646">
        <v>11.53</v>
      </c>
      <c r="E5646">
        <v>10.88</v>
      </c>
      <c r="G5646" t="s">
        <v>9</v>
      </c>
      <c r="H5646">
        <v>48984422</v>
      </c>
      <c r="I5646">
        <v>48984622</v>
      </c>
      <c r="J5646">
        <v>8.86</v>
      </c>
      <c r="K5646">
        <v>9.14</v>
      </c>
    </row>
    <row r="5647" spans="1:11" x14ac:dyDescent="0.3">
      <c r="A5647" t="s">
        <v>7</v>
      </c>
      <c r="B5647">
        <v>55709567</v>
      </c>
      <c r="C5647">
        <v>55709767</v>
      </c>
      <c r="D5647">
        <v>7.8</v>
      </c>
      <c r="E5647">
        <v>8.58</v>
      </c>
      <c r="G5647" t="s">
        <v>9</v>
      </c>
      <c r="H5647">
        <v>49973644</v>
      </c>
      <c r="I5647">
        <v>49973844</v>
      </c>
      <c r="J5647">
        <v>7.47</v>
      </c>
      <c r="K5647">
        <v>7.83</v>
      </c>
    </row>
    <row r="5648" spans="1:11" x14ac:dyDescent="0.3">
      <c r="A5648" t="s">
        <v>10</v>
      </c>
      <c r="B5648">
        <v>17402746</v>
      </c>
      <c r="C5648">
        <v>17402946</v>
      </c>
      <c r="D5648">
        <v>9.18</v>
      </c>
      <c r="E5648">
        <v>10.199999999999999</v>
      </c>
      <c r="G5648" t="s">
        <v>18</v>
      </c>
      <c r="H5648">
        <v>90640065</v>
      </c>
      <c r="I5648">
        <v>90640265</v>
      </c>
      <c r="J5648">
        <v>5.82</v>
      </c>
      <c r="K5648">
        <v>5.1100000000000003</v>
      </c>
    </row>
    <row r="5649" spans="1:11" x14ac:dyDescent="0.3">
      <c r="A5649" t="s">
        <v>5</v>
      </c>
      <c r="B5649">
        <v>49926778</v>
      </c>
      <c r="C5649">
        <v>49926978</v>
      </c>
      <c r="D5649">
        <v>5.16</v>
      </c>
      <c r="E5649">
        <v>6.8</v>
      </c>
      <c r="G5649" t="s">
        <v>11</v>
      </c>
      <c r="H5649">
        <v>42854668</v>
      </c>
      <c r="I5649">
        <v>42854868</v>
      </c>
      <c r="J5649">
        <v>9.85</v>
      </c>
      <c r="K5649">
        <v>9.59</v>
      </c>
    </row>
    <row r="5650" spans="1:11" x14ac:dyDescent="0.3">
      <c r="A5650" t="s">
        <v>11</v>
      </c>
      <c r="B5650">
        <v>57012432</v>
      </c>
      <c r="C5650">
        <v>57012632</v>
      </c>
      <c r="D5650">
        <v>6.01</v>
      </c>
      <c r="E5650">
        <v>7.71</v>
      </c>
      <c r="G5650" t="s">
        <v>7</v>
      </c>
      <c r="H5650">
        <v>45759874</v>
      </c>
      <c r="I5650">
        <v>45760074</v>
      </c>
      <c r="J5650">
        <v>10.11</v>
      </c>
      <c r="K5650">
        <v>10.36</v>
      </c>
    </row>
    <row r="5651" spans="1:11" x14ac:dyDescent="0.3">
      <c r="A5651" t="s">
        <v>8</v>
      </c>
      <c r="B5651">
        <v>190647847</v>
      </c>
      <c r="C5651">
        <v>190648047</v>
      </c>
      <c r="D5651">
        <v>4.4800000000000004</v>
      </c>
      <c r="E5651">
        <v>6.22</v>
      </c>
      <c r="G5651" t="s">
        <v>6</v>
      </c>
      <c r="H5651">
        <v>150090581</v>
      </c>
      <c r="I5651">
        <v>150090781</v>
      </c>
      <c r="J5651">
        <v>8.23</v>
      </c>
      <c r="K5651">
        <v>7.9</v>
      </c>
    </row>
    <row r="5652" spans="1:11" x14ac:dyDescent="0.3">
      <c r="A5652" t="s">
        <v>12</v>
      </c>
      <c r="B5652">
        <v>75198840</v>
      </c>
      <c r="C5652">
        <v>75199040</v>
      </c>
      <c r="D5652">
        <v>4.4000000000000004</v>
      </c>
      <c r="E5652">
        <v>6.22</v>
      </c>
      <c r="G5652" t="s">
        <v>16</v>
      </c>
      <c r="H5652">
        <v>54332843</v>
      </c>
      <c r="I5652">
        <v>54333043</v>
      </c>
      <c r="J5652">
        <v>6.12</v>
      </c>
      <c r="K5652">
        <v>5.5</v>
      </c>
    </row>
    <row r="5653" spans="1:11" x14ac:dyDescent="0.3">
      <c r="A5653" t="s">
        <v>16</v>
      </c>
      <c r="B5653">
        <v>89583258</v>
      </c>
      <c r="C5653">
        <v>89583458</v>
      </c>
      <c r="D5653">
        <v>3.72</v>
      </c>
      <c r="E5653">
        <v>5.8</v>
      </c>
      <c r="G5653" t="s">
        <v>25</v>
      </c>
      <c r="H5653">
        <v>140005087</v>
      </c>
      <c r="I5653">
        <v>140005287</v>
      </c>
      <c r="J5653">
        <v>5.3</v>
      </c>
      <c r="K5653">
        <v>4.43</v>
      </c>
    </row>
    <row r="5654" spans="1:11" x14ac:dyDescent="0.3">
      <c r="A5654" t="s">
        <v>21</v>
      </c>
      <c r="B5654">
        <v>125611887</v>
      </c>
      <c r="C5654">
        <v>125612087</v>
      </c>
      <c r="D5654">
        <v>4.68</v>
      </c>
      <c r="E5654">
        <v>6.83</v>
      </c>
      <c r="G5654" t="s">
        <v>12</v>
      </c>
      <c r="H5654">
        <v>225635886</v>
      </c>
      <c r="I5654">
        <v>225636086</v>
      </c>
      <c r="J5654">
        <v>8.74</v>
      </c>
      <c r="K5654">
        <v>8.44</v>
      </c>
    </row>
    <row r="5655" spans="1:11" x14ac:dyDescent="0.3">
      <c r="A5655" t="s">
        <v>6</v>
      </c>
      <c r="B5655">
        <v>74077372</v>
      </c>
      <c r="C5655">
        <v>74077572</v>
      </c>
      <c r="D5655">
        <v>4.53</v>
      </c>
      <c r="E5655">
        <v>7.04</v>
      </c>
      <c r="G5655" t="s">
        <v>19</v>
      </c>
      <c r="H5655">
        <v>31743092</v>
      </c>
      <c r="I5655">
        <v>31743292</v>
      </c>
      <c r="J5655">
        <v>4.8499999999999996</v>
      </c>
      <c r="K5655">
        <v>5.6</v>
      </c>
    </row>
    <row r="5656" spans="1:11" x14ac:dyDescent="0.3">
      <c r="A5656" t="s">
        <v>9</v>
      </c>
      <c r="B5656">
        <v>16990117</v>
      </c>
      <c r="C5656">
        <v>16990317</v>
      </c>
      <c r="D5656">
        <v>7.67</v>
      </c>
      <c r="E5656">
        <v>6.51</v>
      </c>
      <c r="G5656" t="s">
        <v>20</v>
      </c>
      <c r="H5656">
        <v>105187907</v>
      </c>
      <c r="I5656">
        <v>105188107</v>
      </c>
      <c r="J5656">
        <v>7.64</v>
      </c>
      <c r="K5656">
        <v>7.24</v>
      </c>
    </row>
    <row r="5657" spans="1:11" x14ac:dyDescent="0.3">
      <c r="A5657" t="s">
        <v>11</v>
      </c>
      <c r="B5657">
        <v>3225838</v>
      </c>
      <c r="C5657">
        <v>3226038</v>
      </c>
      <c r="D5657">
        <v>8.24</v>
      </c>
      <c r="E5657">
        <v>7.38</v>
      </c>
      <c r="G5657" t="s">
        <v>11</v>
      </c>
      <c r="H5657">
        <v>32936403</v>
      </c>
      <c r="I5657">
        <v>32936603</v>
      </c>
      <c r="J5657">
        <v>6.24</v>
      </c>
      <c r="K5657">
        <v>5.67</v>
      </c>
    </row>
    <row r="5658" spans="1:11" x14ac:dyDescent="0.3">
      <c r="A5658" t="s">
        <v>7</v>
      </c>
      <c r="B5658">
        <v>42271439</v>
      </c>
      <c r="C5658">
        <v>42271639</v>
      </c>
      <c r="D5658">
        <v>11.53</v>
      </c>
      <c r="E5658">
        <v>10.75</v>
      </c>
      <c r="G5658" t="s">
        <v>14</v>
      </c>
      <c r="H5658">
        <v>102841944</v>
      </c>
      <c r="I5658">
        <v>102842144</v>
      </c>
      <c r="J5658">
        <v>9.8000000000000007</v>
      </c>
      <c r="K5658">
        <v>9.56</v>
      </c>
    </row>
    <row r="5659" spans="1:11" x14ac:dyDescent="0.3">
      <c r="A5659" t="s">
        <v>18</v>
      </c>
      <c r="B5659">
        <v>105184953</v>
      </c>
      <c r="C5659">
        <v>105185153</v>
      </c>
      <c r="D5659">
        <v>9.91</v>
      </c>
      <c r="E5659">
        <v>9.24</v>
      </c>
      <c r="G5659" t="s">
        <v>14</v>
      </c>
      <c r="H5659">
        <v>18622626</v>
      </c>
      <c r="I5659">
        <v>18622826</v>
      </c>
      <c r="J5659">
        <v>6.81</v>
      </c>
      <c r="K5659">
        <v>6.31</v>
      </c>
    </row>
    <row r="5660" spans="1:11" x14ac:dyDescent="0.3">
      <c r="A5660" t="s">
        <v>22</v>
      </c>
      <c r="B5660">
        <v>135870523</v>
      </c>
      <c r="C5660">
        <v>135870723</v>
      </c>
      <c r="D5660">
        <v>7.53</v>
      </c>
      <c r="E5660">
        <v>8.5</v>
      </c>
      <c r="G5660" t="s">
        <v>18</v>
      </c>
      <c r="H5660">
        <v>124697443</v>
      </c>
      <c r="I5660">
        <v>124697643</v>
      </c>
      <c r="J5660">
        <v>7.57</v>
      </c>
      <c r="K5660">
        <v>7.18</v>
      </c>
    </row>
    <row r="5661" spans="1:11" x14ac:dyDescent="0.3">
      <c r="A5661" t="s">
        <v>7</v>
      </c>
      <c r="B5661">
        <v>80251825</v>
      </c>
      <c r="C5661">
        <v>80252025</v>
      </c>
      <c r="D5661">
        <v>6.01</v>
      </c>
      <c r="E5661">
        <v>7.14</v>
      </c>
      <c r="G5661" t="s">
        <v>17</v>
      </c>
      <c r="H5661">
        <v>65419201</v>
      </c>
      <c r="I5661">
        <v>65419401</v>
      </c>
      <c r="J5661">
        <v>8.9600000000000009</v>
      </c>
      <c r="K5661">
        <v>9.2200000000000006</v>
      </c>
    </row>
    <row r="5662" spans="1:11" x14ac:dyDescent="0.3">
      <c r="A5662" t="s">
        <v>5</v>
      </c>
      <c r="B5662">
        <v>67073914</v>
      </c>
      <c r="C5662">
        <v>67074114</v>
      </c>
      <c r="D5662">
        <v>5.98</v>
      </c>
      <c r="E5662">
        <v>7.24</v>
      </c>
      <c r="G5662" t="s">
        <v>12</v>
      </c>
      <c r="H5662">
        <v>114483478</v>
      </c>
      <c r="I5662">
        <v>114483678</v>
      </c>
      <c r="J5662">
        <v>8.27</v>
      </c>
      <c r="K5662">
        <v>7.96</v>
      </c>
    </row>
    <row r="5663" spans="1:11" x14ac:dyDescent="0.3">
      <c r="A5663" t="s">
        <v>13</v>
      </c>
      <c r="B5663">
        <v>17250730</v>
      </c>
      <c r="C5663">
        <v>17250930</v>
      </c>
      <c r="D5663">
        <v>5.7</v>
      </c>
      <c r="E5663">
        <v>7.21</v>
      </c>
      <c r="G5663" t="s">
        <v>11</v>
      </c>
      <c r="H5663">
        <v>30711498</v>
      </c>
      <c r="I5663">
        <v>30711698</v>
      </c>
      <c r="J5663">
        <v>12.89</v>
      </c>
      <c r="K5663">
        <v>13.53</v>
      </c>
    </row>
    <row r="5664" spans="1:11" x14ac:dyDescent="0.3">
      <c r="A5664" t="s">
        <v>22</v>
      </c>
      <c r="B5664">
        <v>111578104</v>
      </c>
      <c r="C5664">
        <v>111578304</v>
      </c>
      <c r="D5664">
        <v>3.92</v>
      </c>
      <c r="E5664">
        <v>5.75</v>
      </c>
      <c r="G5664" t="s">
        <v>9</v>
      </c>
      <c r="H5664">
        <v>57888797</v>
      </c>
      <c r="I5664">
        <v>57888997</v>
      </c>
      <c r="J5664">
        <v>6.81</v>
      </c>
      <c r="K5664">
        <v>6.34</v>
      </c>
    </row>
    <row r="5665" spans="1:11" x14ac:dyDescent="0.3">
      <c r="A5665" t="s">
        <v>15</v>
      </c>
      <c r="B5665">
        <v>13049180</v>
      </c>
      <c r="C5665">
        <v>13049380</v>
      </c>
      <c r="D5665">
        <v>5.51</v>
      </c>
      <c r="E5665">
        <v>7.43</v>
      </c>
      <c r="G5665" t="s">
        <v>6</v>
      </c>
      <c r="H5665">
        <v>5438123</v>
      </c>
      <c r="I5665">
        <v>5438323</v>
      </c>
      <c r="J5665">
        <v>8.2899999999999991</v>
      </c>
      <c r="K5665">
        <v>8.59</v>
      </c>
    </row>
    <row r="5666" spans="1:11" x14ac:dyDescent="0.3">
      <c r="A5666" t="s">
        <v>15</v>
      </c>
      <c r="B5666">
        <v>77917954</v>
      </c>
      <c r="C5666">
        <v>77918154</v>
      </c>
      <c r="D5666">
        <v>5.44</v>
      </c>
      <c r="E5666">
        <v>3.34</v>
      </c>
      <c r="G5666" t="s">
        <v>10</v>
      </c>
      <c r="H5666">
        <v>62416929</v>
      </c>
      <c r="I5666">
        <v>62417129</v>
      </c>
      <c r="J5666">
        <v>7.54</v>
      </c>
      <c r="K5666">
        <v>7.11</v>
      </c>
    </row>
    <row r="5667" spans="1:11" x14ac:dyDescent="0.3">
      <c r="A5667" t="s">
        <v>5</v>
      </c>
      <c r="B5667">
        <v>69384297</v>
      </c>
      <c r="C5667">
        <v>69384497</v>
      </c>
      <c r="D5667">
        <v>6.39</v>
      </c>
      <c r="E5667">
        <v>4.76</v>
      </c>
      <c r="G5667" t="s">
        <v>21</v>
      </c>
      <c r="H5667">
        <v>129266026</v>
      </c>
      <c r="I5667">
        <v>129266226</v>
      </c>
      <c r="J5667">
        <v>5.45</v>
      </c>
      <c r="K5667">
        <v>6.07</v>
      </c>
    </row>
    <row r="5668" spans="1:11" x14ac:dyDescent="0.3">
      <c r="A5668" t="s">
        <v>23</v>
      </c>
      <c r="B5668">
        <v>22875437</v>
      </c>
      <c r="C5668">
        <v>22875637</v>
      </c>
      <c r="D5668">
        <v>7.79</v>
      </c>
      <c r="E5668">
        <v>6.77</v>
      </c>
      <c r="G5668" t="s">
        <v>17</v>
      </c>
      <c r="H5668">
        <v>75915209</v>
      </c>
      <c r="I5668">
        <v>75915409</v>
      </c>
      <c r="J5668">
        <v>8.91</v>
      </c>
      <c r="K5668">
        <v>9.18</v>
      </c>
    </row>
    <row r="5669" spans="1:11" x14ac:dyDescent="0.3">
      <c r="A5669" t="s">
        <v>17</v>
      </c>
      <c r="B5669">
        <v>6791447</v>
      </c>
      <c r="C5669">
        <v>6791647</v>
      </c>
      <c r="D5669">
        <v>9.25</v>
      </c>
      <c r="E5669">
        <v>8.33</v>
      </c>
      <c r="G5669" t="s">
        <v>23</v>
      </c>
      <c r="H5669">
        <v>17613120</v>
      </c>
      <c r="I5669">
        <v>17613320</v>
      </c>
      <c r="J5669">
        <v>6.88</v>
      </c>
      <c r="K5669">
        <v>6.41</v>
      </c>
    </row>
    <row r="5670" spans="1:11" x14ac:dyDescent="0.3">
      <c r="A5670" t="s">
        <v>13</v>
      </c>
      <c r="B5670">
        <v>37444973</v>
      </c>
      <c r="C5670">
        <v>37445173</v>
      </c>
      <c r="D5670">
        <v>12.85</v>
      </c>
      <c r="E5670">
        <v>12.31</v>
      </c>
      <c r="G5670" t="s">
        <v>8</v>
      </c>
      <c r="H5670">
        <v>26256986</v>
      </c>
      <c r="I5670">
        <v>26257186</v>
      </c>
      <c r="J5670">
        <v>7.46</v>
      </c>
      <c r="K5670">
        <v>7.81</v>
      </c>
    </row>
    <row r="5671" spans="1:11" x14ac:dyDescent="0.3">
      <c r="A5671" t="s">
        <v>23</v>
      </c>
      <c r="B5671">
        <v>110576881</v>
      </c>
      <c r="C5671">
        <v>110577081</v>
      </c>
      <c r="D5671">
        <v>8.48</v>
      </c>
      <c r="E5671">
        <v>9.85</v>
      </c>
      <c r="G5671" t="s">
        <v>8</v>
      </c>
      <c r="H5671">
        <v>133104295</v>
      </c>
      <c r="I5671">
        <v>133104495</v>
      </c>
      <c r="J5671">
        <v>5.94</v>
      </c>
      <c r="K5671">
        <v>6.49</v>
      </c>
    </row>
    <row r="5672" spans="1:11" x14ac:dyDescent="0.3">
      <c r="A5672" t="s">
        <v>11</v>
      </c>
      <c r="B5672">
        <v>67420535</v>
      </c>
      <c r="C5672">
        <v>67420735</v>
      </c>
      <c r="D5672">
        <v>4.4400000000000004</v>
      </c>
      <c r="E5672">
        <v>6.03</v>
      </c>
      <c r="G5672" t="s">
        <v>21</v>
      </c>
      <c r="H5672">
        <v>34241461</v>
      </c>
      <c r="I5672">
        <v>34241661</v>
      </c>
      <c r="J5672">
        <v>9.7899999999999991</v>
      </c>
      <c r="K5672">
        <v>9.5500000000000007</v>
      </c>
    </row>
    <row r="5673" spans="1:11" x14ac:dyDescent="0.3">
      <c r="A5673" t="s">
        <v>22</v>
      </c>
      <c r="B5673">
        <v>133306075</v>
      </c>
      <c r="C5673">
        <v>133306275</v>
      </c>
      <c r="D5673">
        <v>6.21</v>
      </c>
      <c r="E5673">
        <v>7.87</v>
      </c>
      <c r="G5673" t="s">
        <v>14</v>
      </c>
      <c r="H5673">
        <v>55172602</v>
      </c>
      <c r="I5673">
        <v>55172802</v>
      </c>
      <c r="J5673">
        <v>7.78</v>
      </c>
      <c r="K5673">
        <v>7.43</v>
      </c>
    </row>
    <row r="5674" spans="1:11" x14ac:dyDescent="0.3">
      <c r="A5674" t="s">
        <v>8</v>
      </c>
      <c r="B5674">
        <v>73675802</v>
      </c>
      <c r="C5674">
        <v>73676002</v>
      </c>
      <c r="D5674">
        <v>5.08</v>
      </c>
      <c r="E5674">
        <v>6.81</v>
      </c>
      <c r="G5674" t="s">
        <v>6</v>
      </c>
      <c r="H5674">
        <v>39372534</v>
      </c>
      <c r="I5674">
        <v>39372734</v>
      </c>
      <c r="J5674">
        <v>9.64</v>
      </c>
      <c r="K5674">
        <v>9.39</v>
      </c>
    </row>
    <row r="5675" spans="1:11" x14ac:dyDescent="0.3">
      <c r="A5675" t="s">
        <v>17</v>
      </c>
      <c r="B5675">
        <v>99145644</v>
      </c>
      <c r="C5675">
        <v>99145844</v>
      </c>
      <c r="D5675">
        <v>5.12</v>
      </c>
      <c r="E5675">
        <v>7.39</v>
      </c>
      <c r="G5675" t="s">
        <v>25</v>
      </c>
      <c r="H5675">
        <v>187540886</v>
      </c>
      <c r="I5675">
        <v>187541086</v>
      </c>
      <c r="J5675">
        <v>5.97</v>
      </c>
      <c r="K5675">
        <v>5.32</v>
      </c>
    </row>
    <row r="5676" spans="1:11" x14ac:dyDescent="0.3">
      <c r="A5676" t="s">
        <v>9</v>
      </c>
      <c r="B5676">
        <v>1748105</v>
      </c>
      <c r="C5676">
        <v>1748305</v>
      </c>
      <c r="D5676">
        <v>6.48</v>
      </c>
      <c r="E5676">
        <v>5.0599999999999996</v>
      </c>
      <c r="G5676" t="s">
        <v>14</v>
      </c>
      <c r="H5676">
        <v>148631289</v>
      </c>
      <c r="I5676">
        <v>148631489</v>
      </c>
      <c r="J5676">
        <v>5.83</v>
      </c>
      <c r="K5676">
        <v>5.09</v>
      </c>
    </row>
    <row r="5677" spans="1:11" x14ac:dyDescent="0.3">
      <c r="A5677" t="s">
        <v>23</v>
      </c>
      <c r="B5677">
        <v>68347200</v>
      </c>
      <c r="C5677">
        <v>68347400</v>
      </c>
      <c r="D5677">
        <v>7.86</v>
      </c>
      <c r="E5677">
        <v>6.53</v>
      </c>
      <c r="G5677" t="s">
        <v>24</v>
      </c>
      <c r="H5677">
        <v>30783266</v>
      </c>
      <c r="I5677">
        <v>30783466</v>
      </c>
      <c r="J5677">
        <v>5.53</v>
      </c>
      <c r="K5677">
        <v>6.12</v>
      </c>
    </row>
    <row r="5678" spans="1:11" x14ac:dyDescent="0.3">
      <c r="A5678" t="s">
        <v>7</v>
      </c>
      <c r="B5678">
        <v>44344590</v>
      </c>
      <c r="C5678">
        <v>44344790</v>
      </c>
      <c r="D5678">
        <v>7.55</v>
      </c>
      <c r="E5678">
        <v>6.54</v>
      </c>
      <c r="G5678" t="s">
        <v>8</v>
      </c>
      <c r="H5678">
        <v>27850219</v>
      </c>
      <c r="I5678">
        <v>27850419</v>
      </c>
      <c r="J5678">
        <v>7.35</v>
      </c>
      <c r="K5678">
        <v>6.93</v>
      </c>
    </row>
    <row r="5679" spans="1:11" x14ac:dyDescent="0.3">
      <c r="A5679" t="s">
        <v>22</v>
      </c>
      <c r="B5679">
        <v>138663852</v>
      </c>
      <c r="C5679">
        <v>138664052</v>
      </c>
      <c r="D5679">
        <v>10.19</v>
      </c>
      <c r="E5679">
        <v>9.34</v>
      </c>
      <c r="G5679" t="s">
        <v>10</v>
      </c>
      <c r="H5679">
        <v>65542573</v>
      </c>
      <c r="I5679">
        <v>65542773</v>
      </c>
      <c r="J5679">
        <v>7.2</v>
      </c>
      <c r="K5679">
        <v>6.77</v>
      </c>
    </row>
    <row r="5680" spans="1:11" x14ac:dyDescent="0.3">
      <c r="A5680" t="s">
        <v>17</v>
      </c>
      <c r="B5680">
        <v>27211470</v>
      </c>
      <c r="C5680">
        <v>27211670</v>
      </c>
      <c r="D5680">
        <v>8.0500000000000007</v>
      </c>
      <c r="E5680">
        <v>9.18</v>
      </c>
      <c r="G5680" t="s">
        <v>8</v>
      </c>
      <c r="H5680">
        <v>220406510</v>
      </c>
      <c r="I5680">
        <v>220406710</v>
      </c>
      <c r="J5680">
        <v>5.97</v>
      </c>
      <c r="K5680">
        <v>6.6</v>
      </c>
    </row>
    <row r="5681" spans="1:11" x14ac:dyDescent="0.3">
      <c r="A5681" t="s">
        <v>25</v>
      </c>
      <c r="B5681">
        <v>41016160</v>
      </c>
      <c r="C5681">
        <v>41016360</v>
      </c>
      <c r="D5681">
        <v>6.64</v>
      </c>
      <c r="E5681">
        <v>7.8</v>
      </c>
      <c r="G5681" t="s">
        <v>18</v>
      </c>
      <c r="H5681">
        <v>5994615</v>
      </c>
      <c r="I5681">
        <v>5994815</v>
      </c>
      <c r="J5681">
        <v>6.22</v>
      </c>
      <c r="K5681">
        <v>6.72</v>
      </c>
    </row>
    <row r="5682" spans="1:11" x14ac:dyDescent="0.3">
      <c r="A5682" t="s">
        <v>22</v>
      </c>
      <c r="B5682">
        <v>96496732</v>
      </c>
      <c r="C5682">
        <v>96496932</v>
      </c>
      <c r="D5682">
        <v>6.78</v>
      </c>
      <c r="E5682">
        <v>8.17</v>
      </c>
      <c r="G5682" t="s">
        <v>6</v>
      </c>
      <c r="H5682">
        <v>178311146</v>
      </c>
      <c r="I5682">
        <v>178311346</v>
      </c>
      <c r="J5682">
        <v>8.43</v>
      </c>
      <c r="K5682">
        <v>8.09</v>
      </c>
    </row>
    <row r="5683" spans="1:11" x14ac:dyDescent="0.3">
      <c r="A5683" t="s">
        <v>16</v>
      </c>
      <c r="B5683">
        <v>50263275</v>
      </c>
      <c r="C5683">
        <v>50263475</v>
      </c>
      <c r="D5683">
        <v>7.7</v>
      </c>
      <c r="E5683">
        <v>9.14</v>
      </c>
      <c r="G5683" t="s">
        <v>4</v>
      </c>
      <c r="H5683">
        <v>65563391</v>
      </c>
      <c r="I5683">
        <v>65563591</v>
      </c>
      <c r="J5683">
        <v>5.16</v>
      </c>
      <c r="K5683">
        <v>5.96</v>
      </c>
    </row>
    <row r="5684" spans="1:11" x14ac:dyDescent="0.3">
      <c r="A5684" t="s">
        <v>5</v>
      </c>
      <c r="B5684">
        <v>50086602</v>
      </c>
      <c r="C5684">
        <v>50086802</v>
      </c>
      <c r="D5684">
        <v>7.34</v>
      </c>
      <c r="E5684">
        <v>8.7899999999999991</v>
      </c>
      <c r="G5684" t="s">
        <v>7</v>
      </c>
      <c r="H5684">
        <v>74266481</v>
      </c>
      <c r="I5684">
        <v>74266681</v>
      </c>
      <c r="J5684">
        <v>9.06</v>
      </c>
      <c r="K5684">
        <v>9.82</v>
      </c>
    </row>
    <row r="5685" spans="1:11" x14ac:dyDescent="0.3">
      <c r="A5685" t="s">
        <v>8</v>
      </c>
      <c r="B5685">
        <v>227663051</v>
      </c>
      <c r="C5685">
        <v>227663251</v>
      </c>
      <c r="D5685">
        <v>4.93</v>
      </c>
      <c r="E5685">
        <v>6.45</v>
      </c>
      <c r="G5685" t="s">
        <v>6</v>
      </c>
      <c r="H5685">
        <v>43017041</v>
      </c>
      <c r="I5685">
        <v>43017241</v>
      </c>
      <c r="J5685">
        <v>5.68</v>
      </c>
      <c r="K5685">
        <v>4.97</v>
      </c>
    </row>
    <row r="5686" spans="1:11" x14ac:dyDescent="0.3">
      <c r="A5686" t="s">
        <v>16</v>
      </c>
      <c r="B5686">
        <v>20748246</v>
      </c>
      <c r="C5686">
        <v>20748446</v>
      </c>
      <c r="D5686">
        <v>4.66</v>
      </c>
      <c r="E5686">
        <v>8.49</v>
      </c>
      <c r="G5686" t="s">
        <v>8</v>
      </c>
      <c r="H5686">
        <v>190339962</v>
      </c>
      <c r="I5686">
        <v>190340162</v>
      </c>
      <c r="J5686">
        <v>7.86</v>
      </c>
      <c r="K5686">
        <v>8.2100000000000009</v>
      </c>
    </row>
    <row r="5687" spans="1:11" x14ac:dyDescent="0.3">
      <c r="A5687" t="s">
        <v>4</v>
      </c>
      <c r="B5687">
        <v>49742570</v>
      </c>
      <c r="C5687">
        <v>49742770</v>
      </c>
      <c r="D5687">
        <v>6.58</v>
      </c>
      <c r="E5687">
        <v>5.27</v>
      </c>
      <c r="G5687" t="s">
        <v>8</v>
      </c>
      <c r="H5687">
        <v>99797301</v>
      </c>
      <c r="I5687">
        <v>99797501</v>
      </c>
      <c r="J5687">
        <v>6.28</v>
      </c>
      <c r="K5687">
        <v>6.81</v>
      </c>
    </row>
    <row r="5688" spans="1:11" x14ac:dyDescent="0.3">
      <c r="A5688" t="s">
        <v>16</v>
      </c>
      <c r="B5688">
        <v>30435483</v>
      </c>
      <c r="C5688">
        <v>30435683</v>
      </c>
      <c r="D5688">
        <v>11.02</v>
      </c>
      <c r="E5688">
        <v>10.47</v>
      </c>
      <c r="G5688" t="s">
        <v>25</v>
      </c>
      <c r="H5688">
        <v>186111424</v>
      </c>
      <c r="I5688">
        <v>186111624</v>
      </c>
      <c r="J5688">
        <v>6.5</v>
      </c>
      <c r="K5688">
        <v>5.83</v>
      </c>
    </row>
    <row r="5689" spans="1:11" x14ac:dyDescent="0.3">
      <c r="A5689" t="s">
        <v>11</v>
      </c>
      <c r="B5689">
        <v>3154939</v>
      </c>
      <c r="C5689">
        <v>3155139</v>
      </c>
      <c r="D5689">
        <v>8.27</v>
      </c>
      <c r="E5689">
        <v>7.4</v>
      </c>
      <c r="G5689" t="s">
        <v>6</v>
      </c>
      <c r="H5689">
        <v>864233</v>
      </c>
      <c r="I5689">
        <v>864433</v>
      </c>
      <c r="J5689">
        <v>10.41</v>
      </c>
      <c r="K5689">
        <v>10.69</v>
      </c>
    </row>
    <row r="5690" spans="1:11" x14ac:dyDescent="0.3">
      <c r="A5690" t="s">
        <v>23</v>
      </c>
      <c r="B5690">
        <v>22880205</v>
      </c>
      <c r="C5690">
        <v>22880405</v>
      </c>
      <c r="D5690">
        <v>11.43</v>
      </c>
      <c r="E5690">
        <v>10.84</v>
      </c>
      <c r="G5690" t="s">
        <v>7</v>
      </c>
      <c r="H5690">
        <v>77914087</v>
      </c>
      <c r="I5690">
        <v>77914287</v>
      </c>
      <c r="J5690">
        <v>6.82</v>
      </c>
      <c r="K5690">
        <v>6.17</v>
      </c>
    </row>
    <row r="5691" spans="1:11" x14ac:dyDescent="0.3">
      <c r="A5691" t="s">
        <v>5</v>
      </c>
      <c r="B5691">
        <v>89173385</v>
      </c>
      <c r="C5691">
        <v>89173585</v>
      </c>
      <c r="D5691">
        <v>10.38</v>
      </c>
      <c r="E5691">
        <v>11.04</v>
      </c>
      <c r="G5691" t="s">
        <v>7</v>
      </c>
      <c r="H5691">
        <v>77983981</v>
      </c>
      <c r="I5691">
        <v>77984181</v>
      </c>
      <c r="J5691">
        <v>6.09</v>
      </c>
      <c r="K5691">
        <v>5.23</v>
      </c>
    </row>
    <row r="5692" spans="1:11" x14ac:dyDescent="0.3">
      <c r="A5692" t="s">
        <v>15</v>
      </c>
      <c r="B5692">
        <v>33558845</v>
      </c>
      <c r="C5692">
        <v>33559045</v>
      </c>
      <c r="D5692">
        <v>6.14</v>
      </c>
      <c r="E5692">
        <v>7.36</v>
      </c>
      <c r="G5692" t="s">
        <v>21</v>
      </c>
      <c r="H5692">
        <v>37087047</v>
      </c>
      <c r="I5692">
        <v>37087247</v>
      </c>
      <c r="J5692">
        <v>8.9700000000000006</v>
      </c>
      <c r="K5692">
        <v>8.68</v>
      </c>
    </row>
    <row r="5693" spans="1:11" x14ac:dyDescent="0.3">
      <c r="A5693" t="s">
        <v>22</v>
      </c>
      <c r="B5693">
        <v>24018723</v>
      </c>
      <c r="C5693">
        <v>24018923</v>
      </c>
      <c r="D5693">
        <v>5.84</v>
      </c>
      <c r="E5693">
        <v>7.33</v>
      </c>
      <c r="G5693" t="s">
        <v>20</v>
      </c>
      <c r="H5693">
        <v>100874865</v>
      </c>
      <c r="I5693">
        <v>100875065</v>
      </c>
      <c r="J5693">
        <v>7.06</v>
      </c>
      <c r="K5693">
        <v>6.62</v>
      </c>
    </row>
    <row r="5694" spans="1:11" x14ac:dyDescent="0.3">
      <c r="A5694" t="s">
        <v>6</v>
      </c>
      <c r="B5694">
        <v>112228604</v>
      </c>
      <c r="C5694">
        <v>112228804</v>
      </c>
      <c r="D5694">
        <v>4.16</v>
      </c>
      <c r="E5694">
        <v>5.86</v>
      </c>
      <c r="G5694" t="s">
        <v>7</v>
      </c>
      <c r="H5694">
        <v>36881869</v>
      </c>
      <c r="I5694">
        <v>36882069</v>
      </c>
      <c r="J5694">
        <v>7.46</v>
      </c>
      <c r="K5694">
        <v>7.02</v>
      </c>
    </row>
    <row r="5695" spans="1:11" x14ac:dyDescent="0.3">
      <c r="A5695" t="s">
        <v>25</v>
      </c>
      <c r="B5695">
        <v>8305602</v>
      </c>
      <c r="C5695">
        <v>8305802</v>
      </c>
      <c r="D5695">
        <v>4.04</v>
      </c>
      <c r="E5695">
        <v>5.79</v>
      </c>
      <c r="G5695" t="s">
        <v>5</v>
      </c>
      <c r="H5695">
        <v>93567776</v>
      </c>
      <c r="I5695">
        <v>93567976</v>
      </c>
      <c r="J5695">
        <v>8.74</v>
      </c>
      <c r="K5695">
        <v>8.44</v>
      </c>
    </row>
    <row r="5696" spans="1:11" x14ac:dyDescent="0.3">
      <c r="A5696" t="s">
        <v>21</v>
      </c>
      <c r="B5696">
        <v>12821566</v>
      </c>
      <c r="C5696">
        <v>12821766</v>
      </c>
      <c r="D5696">
        <v>6.43</v>
      </c>
      <c r="E5696">
        <v>4.7300000000000004</v>
      </c>
      <c r="G5696" t="s">
        <v>21</v>
      </c>
      <c r="H5696">
        <v>34681003</v>
      </c>
      <c r="I5696">
        <v>34681203</v>
      </c>
      <c r="J5696">
        <v>5.83</v>
      </c>
      <c r="K5696">
        <v>5.13</v>
      </c>
    </row>
    <row r="5697" spans="1:11" x14ac:dyDescent="0.3">
      <c r="A5697" t="s">
        <v>15</v>
      </c>
      <c r="B5697">
        <v>10471761</v>
      </c>
      <c r="C5697">
        <v>10471961</v>
      </c>
      <c r="D5697">
        <v>7.62</v>
      </c>
      <c r="E5697">
        <v>6.33</v>
      </c>
      <c r="G5697" t="s">
        <v>8</v>
      </c>
      <c r="H5697">
        <v>204292261</v>
      </c>
      <c r="I5697">
        <v>204292461</v>
      </c>
      <c r="J5697">
        <v>6.76</v>
      </c>
      <c r="K5697">
        <v>6.28</v>
      </c>
    </row>
    <row r="5698" spans="1:11" x14ac:dyDescent="0.3">
      <c r="A5698" t="s">
        <v>21</v>
      </c>
      <c r="B5698">
        <v>138376809</v>
      </c>
      <c r="C5698">
        <v>138377009</v>
      </c>
      <c r="D5698">
        <v>8.6</v>
      </c>
      <c r="E5698">
        <v>7.51</v>
      </c>
      <c r="G5698" t="s">
        <v>16</v>
      </c>
      <c r="H5698">
        <v>2621017</v>
      </c>
      <c r="I5698">
        <v>2621217</v>
      </c>
      <c r="J5698">
        <v>8.18</v>
      </c>
      <c r="K5698">
        <v>7.87</v>
      </c>
    </row>
    <row r="5699" spans="1:11" x14ac:dyDescent="0.3">
      <c r="A5699" t="s">
        <v>8</v>
      </c>
      <c r="B5699">
        <v>219525647</v>
      </c>
      <c r="C5699">
        <v>219525847</v>
      </c>
      <c r="D5699">
        <v>7.87</v>
      </c>
      <c r="E5699">
        <v>6.78</v>
      </c>
      <c r="G5699" t="s">
        <v>11</v>
      </c>
      <c r="H5699">
        <v>110423120</v>
      </c>
      <c r="I5699">
        <v>110423320</v>
      </c>
      <c r="J5699">
        <v>4.3</v>
      </c>
      <c r="K5699">
        <v>5.23</v>
      </c>
    </row>
    <row r="5700" spans="1:11" x14ac:dyDescent="0.3">
      <c r="A5700" t="s">
        <v>9</v>
      </c>
      <c r="B5700">
        <v>58290271</v>
      </c>
      <c r="C5700">
        <v>58290471</v>
      </c>
      <c r="D5700">
        <v>5.75</v>
      </c>
      <c r="E5700">
        <v>7.09</v>
      </c>
      <c r="G5700" t="s">
        <v>4</v>
      </c>
      <c r="H5700">
        <v>54329367</v>
      </c>
      <c r="I5700">
        <v>54329567</v>
      </c>
      <c r="J5700">
        <v>5.7</v>
      </c>
      <c r="K5700">
        <v>5</v>
      </c>
    </row>
    <row r="5701" spans="1:11" x14ac:dyDescent="0.3">
      <c r="A5701" t="s">
        <v>15</v>
      </c>
      <c r="B5701">
        <v>47008626</v>
      </c>
      <c r="C5701">
        <v>47008826</v>
      </c>
      <c r="D5701">
        <v>5.96</v>
      </c>
      <c r="E5701">
        <v>7.46</v>
      </c>
      <c r="G5701" t="s">
        <v>11</v>
      </c>
      <c r="H5701">
        <v>15521032</v>
      </c>
      <c r="I5701">
        <v>15521232</v>
      </c>
      <c r="J5701">
        <v>6.46</v>
      </c>
      <c r="K5701">
        <v>5.93</v>
      </c>
    </row>
    <row r="5702" spans="1:11" x14ac:dyDescent="0.3">
      <c r="A5702" t="s">
        <v>10</v>
      </c>
      <c r="B5702">
        <v>57244624</v>
      </c>
      <c r="C5702">
        <v>57244824</v>
      </c>
      <c r="D5702">
        <v>6.43</v>
      </c>
      <c r="E5702">
        <v>5.05</v>
      </c>
      <c r="G5702" t="s">
        <v>7</v>
      </c>
      <c r="H5702">
        <v>4852956</v>
      </c>
      <c r="I5702">
        <v>4853156</v>
      </c>
      <c r="J5702">
        <v>6.96</v>
      </c>
      <c r="K5702">
        <v>7.38</v>
      </c>
    </row>
    <row r="5703" spans="1:11" x14ac:dyDescent="0.3">
      <c r="A5703" t="s">
        <v>16</v>
      </c>
      <c r="B5703">
        <v>75533449</v>
      </c>
      <c r="C5703">
        <v>75533649</v>
      </c>
      <c r="D5703">
        <v>7.7</v>
      </c>
      <c r="E5703">
        <v>6.59</v>
      </c>
      <c r="G5703" t="s">
        <v>16</v>
      </c>
      <c r="H5703">
        <v>4015858</v>
      </c>
      <c r="I5703">
        <v>4016058</v>
      </c>
      <c r="J5703">
        <v>9.23</v>
      </c>
      <c r="K5703">
        <v>8.92</v>
      </c>
    </row>
    <row r="5704" spans="1:11" x14ac:dyDescent="0.3">
      <c r="A5704" t="s">
        <v>21</v>
      </c>
      <c r="B5704">
        <v>37503442</v>
      </c>
      <c r="C5704">
        <v>37503642</v>
      </c>
      <c r="D5704">
        <v>9.02</v>
      </c>
      <c r="E5704">
        <v>8.17</v>
      </c>
      <c r="G5704" t="s">
        <v>14</v>
      </c>
      <c r="H5704">
        <v>56591372</v>
      </c>
      <c r="I5704">
        <v>56591572</v>
      </c>
      <c r="J5704">
        <v>8.44</v>
      </c>
      <c r="K5704">
        <v>8.1300000000000008</v>
      </c>
    </row>
    <row r="5705" spans="1:11" x14ac:dyDescent="0.3">
      <c r="A5705" t="s">
        <v>7</v>
      </c>
      <c r="B5705">
        <v>27051391</v>
      </c>
      <c r="C5705">
        <v>27051591</v>
      </c>
      <c r="D5705">
        <v>11.18</v>
      </c>
      <c r="E5705">
        <v>10.5</v>
      </c>
      <c r="G5705" t="s">
        <v>5</v>
      </c>
      <c r="H5705">
        <v>78882239</v>
      </c>
      <c r="I5705">
        <v>78882439</v>
      </c>
      <c r="J5705">
        <v>7.52</v>
      </c>
      <c r="K5705">
        <v>7.88</v>
      </c>
    </row>
    <row r="5706" spans="1:11" x14ac:dyDescent="0.3">
      <c r="A5706" t="s">
        <v>8</v>
      </c>
      <c r="B5706">
        <v>172950216</v>
      </c>
      <c r="C5706">
        <v>172950416</v>
      </c>
      <c r="D5706">
        <v>7.08</v>
      </c>
      <c r="E5706">
        <v>8.1199999999999992</v>
      </c>
      <c r="G5706" t="s">
        <v>21</v>
      </c>
      <c r="H5706">
        <v>123367617</v>
      </c>
      <c r="I5706">
        <v>123367817</v>
      </c>
      <c r="J5706">
        <v>9.7100000000000009</v>
      </c>
      <c r="K5706">
        <v>9.44</v>
      </c>
    </row>
    <row r="5707" spans="1:11" x14ac:dyDescent="0.3">
      <c r="A5707" t="s">
        <v>12</v>
      </c>
      <c r="B5707">
        <v>93812108</v>
      </c>
      <c r="C5707">
        <v>93812308</v>
      </c>
      <c r="D5707">
        <v>7.99</v>
      </c>
      <c r="E5707">
        <v>9.3000000000000007</v>
      </c>
      <c r="G5707" t="s">
        <v>23</v>
      </c>
      <c r="H5707">
        <v>18079544</v>
      </c>
      <c r="I5707">
        <v>18079744</v>
      </c>
      <c r="J5707">
        <v>7.49</v>
      </c>
      <c r="K5707">
        <v>7.06</v>
      </c>
    </row>
    <row r="5708" spans="1:11" x14ac:dyDescent="0.3">
      <c r="A5708" t="s">
        <v>17</v>
      </c>
      <c r="B5708">
        <v>131172408</v>
      </c>
      <c r="C5708">
        <v>131172608</v>
      </c>
      <c r="D5708">
        <v>5.5</v>
      </c>
      <c r="E5708">
        <v>6.94</v>
      </c>
      <c r="G5708" t="s">
        <v>8</v>
      </c>
      <c r="H5708">
        <v>182757442</v>
      </c>
      <c r="I5708">
        <v>182757642</v>
      </c>
      <c r="J5708">
        <v>6.08</v>
      </c>
      <c r="K5708">
        <v>6.59</v>
      </c>
    </row>
    <row r="5709" spans="1:11" x14ac:dyDescent="0.3">
      <c r="A5709" t="s">
        <v>11</v>
      </c>
      <c r="B5709">
        <v>153309886</v>
      </c>
      <c r="C5709">
        <v>153310086</v>
      </c>
      <c r="D5709">
        <v>4.93</v>
      </c>
      <c r="E5709">
        <v>6.49</v>
      </c>
      <c r="G5709" t="s">
        <v>21</v>
      </c>
      <c r="H5709">
        <v>127021670</v>
      </c>
      <c r="I5709">
        <v>127021870</v>
      </c>
      <c r="J5709">
        <v>6.2</v>
      </c>
      <c r="K5709">
        <v>5.63</v>
      </c>
    </row>
    <row r="5710" spans="1:11" x14ac:dyDescent="0.3">
      <c r="A5710" t="s">
        <v>20</v>
      </c>
      <c r="B5710">
        <v>104178798</v>
      </c>
      <c r="C5710">
        <v>104178998</v>
      </c>
      <c r="D5710">
        <v>3.86</v>
      </c>
      <c r="E5710">
        <v>5.7</v>
      </c>
      <c r="G5710" t="s">
        <v>5</v>
      </c>
      <c r="H5710">
        <v>75633718</v>
      </c>
      <c r="I5710">
        <v>75633918</v>
      </c>
      <c r="J5710">
        <v>7.6</v>
      </c>
      <c r="K5710">
        <v>7.2</v>
      </c>
    </row>
    <row r="5711" spans="1:11" x14ac:dyDescent="0.3">
      <c r="A5711" t="s">
        <v>6</v>
      </c>
      <c r="B5711">
        <v>176878650</v>
      </c>
      <c r="C5711">
        <v>176878850</v>
      </c>
      <c r="D5711">
        <v>2.6</v>
      </c>
      <c r="E5711">
        <v>5.67</v>
      </c>
      <c r="G5711" t="s">
        <v>17</v>
      </c>
      <c r="H5711">
        <v>56147393</v>
      </c>
      <c r="I5711">
        <v>56147593</v>
      </c>
      <c r="J5711">
        <v>8.32</v>
      </c>
      <c r="K5711">
        <v>8.6300000000000008</v>
      </c>
    </row>
    <row r="5712" spans="1:11" x14ac:dyDescent="0.3">
      <c r="A5712" t="s">
        <v>11</v>
      </c>
      <c r="B5712">
        <v>139694798</v>
      </c>
      <c r="C5712">
        <v>139694998</v>
      </c>
      <c r="D5712">
        <v>8.14</v>
      </c>
      <c r="E5712">
        <v>6.78</v>
      </c>
      <c r="G5712" t="s">
        <v>13</v>
      </c>
      <c r="H5712">
        <v>38117144</v>
      </c>
      <c r="I5712">
        <v>38117344</v>
      </c>
      <c r="J5712">
        <v>5.98</v>
      </c>
      <c r="K5712">
        <v>6.51</v>
      </c>
    </row>
    <row r="5713" spans="1:11" x14ac:dyDescent="0.3">
      <c r="A5713" t="s">
        <v>16</v>
      </c>
      <c r="B5713">
        <v>4387416</v>
      </c>
      <c r="C5713">
        <v>4387616</v>
      </c>
      <c r="D5713">
        <v>8.19</v>
      </c>
      <c r="E5713">
        <v>7</v>
      </c>
      <c r="G5713" t="s">
        <v>19</v>
      </c>
      <c r="H5713">
        <v>50702226</v>
      </c>
      <c r="I5713">
        <v>50702426</v>
      </c>
      <c r="J5713">
        <v>6.88</v>
      </c>
      <c r="K5713">
        <v>6.28</v>
      </c>
    </row>
    <row r="5714" spans="1:11" x14ac:dyDescent="0.3">
      <c r="A5714" t="s">
        <v>6</v>
      </c>
      <c r="B5714">
        <v>159849668</v>
      </c>
      <c r="C5714">
        <v>159849868</v>
      </c>
      <c r="D5714">
        <v>8.67</v>
      </c>
      <c r="E5714">
        <v>7.57</v>
      </c>
      <c r="G5714" t="s">
        <v>16</v>
      </c>
      <c r="H5714">
        <v>87981683</v>
      </c>
      <c r="I5714">
        <v>87981883</v>
      </c>
      <c r="J5714">
        <v>5.33</v>
      </c>
      <c r="K5714">
        <v>4.4400000000000004</v>
      </c>
    </row>
    <row r="5715" spans="1:11" x14ac:dyDescent="0.3">
      <c r="A5715" t="s">
        <v>17</v>
      </c>
      <c r="B5715">
        <v>6502615</v>
      </c>
      <c r="C5715">
        <v>6502815</v>
      </c>
      <c r="D5715">
        <v>9.27</v>
      </c>
      <c r="E5715">
        <v>8.3699999999999992</v>
      </c>
      <c r="G5715" t="s">
        <v>6</v>
      </c>
      <c r="H5715">
        <v>122682208</v>
      </c>
      <c r="I5715">
        <v>122682408</v>
      </c>
      <c r="J5715">
        <v>6.9</v>
      </c>
      <c r="K5715">
        <v>6.38</v>
      </c>
    </row>
    <row r="5716" spans="1:11" x14ac:dyDescent="0.3">
      <c r="A5716" t="s">
        <v>5</v>
      </c>
      <c r="B5716">
        <v>42731454</v>
      </c>
      <c r="C5716">
        <v>42731654</v>
      </c>
      <c r="D5716">
        <v>8.0399999999999991</v>
      </c>
      <c r="E5716">
        <v>9.07</v>
      </c>
      <c r="G5716" t="s">
        <v>6</v>
      </c>
      <c r="H5716">
        <v>34824068</v>
      </c>
      <c r="I5716">
        <v>34824268</v>
      </c>
      <c r="J5716">
        <v>8.19</v>
      </c>
      <c r="K5716">
        <v>7.88</v>
      </c>
    </row>
    <row r="5717" spans="1:11" x14ac:dyDescent="0.3">
      <c r="A5717" t="s">
        <v>6</v>
      </c>
      <c r="B5717">
        <v>24202934</v>
      </c>
      <c r="C5717">
        <v>24203134</v>
      </c>
      <c r="D5717">
        <v>2.59</v>
      </c>
      <c r="E5717">
        <v>5.78</v>
      </c>
      <c r="G5717" t="s">
        <v>15</v>
      </c>
      <c r="H5717">
        <v>65180200</v>
      </c>
      <c r="I5717">
        <v>65180400</v>
      </c>
      <c r="J5717">
        <v>6.38</v>
      </c>
      <c r="K5717">
        <v>5.81</v>
      </c>
    </row>
    <row r="5718" spans="1:11" x14ac:dyDescent="0.3">
      <c r="A5718" t="s">
        <v>16</v>
      </c>
      <c r="B5718">
        <v>27761149</v>
      </c>
      <c r="C5718">
        <v>27761349</v>
      </c>
      <c r="D5718">
        <v>6.77</v>
      </c>
      <c r="E5718">
        <v>5.5</v>
      </c>
      <c r="G5718" t="s">
        <v>12</v>
      </c>
      <c r="H5718">
        <v>155204401</v>
      </c>
      <c r="I5718">
        <v>155204601</v>
      </c>
      <c r="J5718">
        <v>9.1999999999999993</v>
      </c>
      <c r="K5718">
        <v>8.92</v>
      </c>
    </row>
    <row r="5719" spans="1:11" x14ac:dyDescent="0.3">
      <c r="A5719" t="s">
        <v>10</v>
      </c>
      <c r="B5719">
        <v>118868503</v>
      </c>
      <c r="C5719">
        <v>118868703</v>
      </c>
      <c r="D5719">
        <v>6.8</v>
      </c>
      <c r="E5719">
        <v>5.61</v>
      </c>
      <c r="G5719" t="s">
        <v>9</v>
      </c>
      <c r="H5719">
        <v>58823475</v>
      </c>
      <c r="I5719">
        <v>58823675</v>
      </c>
      <c r="J5719">
        <v>6.17</v>
      </c>
      <c r="K5719">
        <v>6.74</v>
      </c>
    </row>
    <row r="5720" spans="1:11" x14ac:dyDescent="0.3">
      <c r="A5720" t="s">
        <v>10</v>
      </c>
      <c r="B5720">
        <v>452175</v>
      </c>
      <c r="C5720">
        <v>452375</v>
      </c>
      <c r="D5720">
        <v>7.18</v>
      </c>
      <c r="E5720">
        <v>6.08</v>
      </c>
      <c r="G5720" t="s">
        <v>24</v>
      </c>
      <c r="H5720">
        <v>4680788</v>
      </c>
      <c r="I5720">
        <v>4680988</v>
      </c>
      <c r="J5720">
        <v>8.15</v>
      </c>
      <c r="K5720">
        <v>8.4499999999999993</v>
      </c>
    </row>
    <row r="5721" spans="1:11" x14ac:dyDescent="0.3">
      <c r="A5721" t="s">
        <v>7</v>
      </c>
      <c r="B5721">
        <v>79525939</v>
      </c>
      <c r="C5721">
        <v>79526139</v>
      </c>
      <c r="D5721">
        <v>10.29</v>
      </c>
      <c r="E5721">
        <v>9.4600000000000009</v>
      </c>
      <c r="G5721" t="s">
        <v>7</v>
      </c>
      <c r="H5721">
        <v>76987909</v>
      </c>
      <c r="I5721">
        <v>76988109</v>
      </c>
      <c r="J5721">
        <v>5.43</v>
      </c>
      <c r="K5721">
        <v>6.06</v>
      </c>
    </row>
    <row r="5722" spans="1:11" x14ac:dyDescent="0.3">
      <c r="A5722" t="s">
        <v>6</v>
      </c>
      <c r="B5722">
        <v>138269764</v>
      </c>
      <c r="C5722">
        <v>138269964</v>
      </c>
      <c r="D5722">
        <v>9.17</v>
      </c>
      <c r="E5722">
        <v>8.4700000000000006</v>
      </c>
      <c r="G5722" t="s">
        <v>4</v>
      </c>
      <c r="H5722">
        <v>50849562</v>
      </c>
      <c r="I5722">
        <v>50849762</v>
      </c>
      <c r="J5722">
        <v>4.33</v>
      </c>
      <c r="K5722">
        <v>5.22</v>
      </c>
    </row>
    <row r="5723" spans="1:11" x14ac:dyDescent="0.3">
      <c r="A5723" t="s">
        <v>7</v>
      </c>
      <c r="B5723">
        <v>79083652</v>
      </c>
      <c r="C5723">
        <v>79083852</v>
      </c>
      <c r="D5723">
        <v>4.8099999999999996</v>
      </c>
      <c r="E5723">
        <v>6.29</v>
      </c>
      <c r="G5723" t="s">
        <v>18</v>
      </c>
      <c r="H5723">
        <v>105350126</v>
      </c>
      <c r="I5723">
        <v>105350326</v>
      </c>
      <c r="J5723">
        <v>6.68</v>
      </c>
      <c r="K5723">
        <v>7.13</v>
      </c>
    </row>
    <row r="5724" spans="1:11" x14ac:dyDescent="0.3">
      <c r="A5724" t="s">
        <v>22</v>
      </c>
      <c r="B5724">
        <v>138014907</v>
      </c>
      <c r="C5724">
        <v>138015107</v>
      </c>
      <c r="D5724">
        <v>5.51</v>
      </c>
      <c r="E5724">
        <v>7.06</v>
      </c>
      <c r="G5724" t="s">
        <v>18</v>
      </c>
      <c r="H5724">
        <v>31607114</v>
      </c>
      <c r="I5724">
        <v>31607314</v>
      </c>
      <c r="J5724">
        <v>6.07</v>
      </c>
      <c r="K5724">
        <v>6.57</v>
      </c>
    </row>
    <row r="5725" spans="1:11" x14ac:dyDescent="0.3">
      <c r="A5725" t="s">
        <v>5</v>
      </c>
      <c r="B5725">
        <v>23810822</v>
      </c>
      <c r="C5725">
        <v>23811022</v>
      </c>
      <c r="D5725">
        <v>4.08</v>
      </c>
      <c r="E5725">
        <v>5.89</v>
      </c>
      <c r="G5725" t="s">
        <v>11</v>
      </c>
      <c r="H5725">
        <v>35801547</v>
      </c>
      <c r="I5725">
        <v>35801747</v>
      </c>
      <c r="J5725">
        <v>7.93</v>
      </c>
      <c r="K5725">
        <v>8.25</v>
      </c>
    </row>
    <row r="5726" spans="1:11" x14ac:dyDescent="0.3">
      <c r="A5726" t="s">
        <v>16</v>
      </c>
      <c r="B5726">
        <v>68614287</v>
      </c>
      <c r="C5726">
        <v>68614487</v>
      </c>
      <c r="D5726">
        <v>6.22</v>
      </c>
      <c r="E5726">
        <v>4.4400000000000004</v>
      </c>
      <c r="G5726" t="s">
        <v>11</v>
      </c>
      <c r="H5726">
        <v>161537861</v>
      </c>
      <c r="I5726">
        <v>161538061</v>
      </c>
      <c r="J5726">
        <v>7.12</v>
      </c>
      <c r="K5726">
        <v>6.67</v>
      </c>
    </row>
    <row r="5727" spans="1:11" x14ac:dyDescent="0.3">
      <c r="A5727" t="s">
        <v>19</v>
      </c>
      <c r="B5727">
        <v>26936844</v>
      </c>
      <c r="C5727">
        <v>26937044</v>
      </c>
      <c r="D5727">
        <v>6.61</v>
      </c>
      <c r="E5727">
        <v>5.1100000000000003</v>
      </c>
      <c r="G5727" t="s">
        <v>9</v>
      </c>
      <c r="H5727">
        <v>16296356</v>
      </c>
      <c r="I5727">
        <v>16296556</v>
      </c>
      <c r="J5727">
        <v>10.53</v>
      </c>
      <c r="K5727">
        <v>10.76</v>
      </c>
    </row>
    <row r="5728" spans="1:11" x14ac:dyDescent="0.3">
      <c r="A5728" t="s">
        <v>4</v>
      </c>
      <c r="B5728">
        <v>65110222</v>
      </c>
      <c r="C5728">
        <v>65110422</v>
      </c>
      <c r="D5728">
        <v>6.92</v>
      </c>
      <c r="E5728">
        <v>5.67</v>
      </c>
      <c r="G5728" t="s">
        <v>12</v>
      </c>
      <c r="H5728">
        <v>9329127</v>
      </c>
      <c r="I5728">
        <v>9329327</v>
      </c>
      <c r="J5728">
        <v>6.09</v>
      </c>
      <c r="K5728">
        <v>5.47</v>
      </c>
    </row>
    <row r="5729" spans="1:11" x14ac:dyDescent="0.3">
      <c r="A5729" t="s">
        <v>12</v>
      </c>
      <c r="B5729">
        <v>26158560</v>
      </c>
      <c r="C5729">
        <v>26158760</v>
      </c>
      <c r="D5729">
        <v>8.64</v>
      </c>
      <c r="E5729">
        <v>7.49</v>
      </c>
      <c r="G5729" t="s">
        <v>20</v>
      </c>
      <c r="H5729">
        <v>55529450</v>
      </c>
      <c r="I5729">
        <v>55529650</v>
      </c>
      <c r="J5729">
        <v>7.6</v>
      </c>
      <c r="K5729">
        <v>7.21</v>
      </c>
    </row>
    <row r="5730" spans="1:11" x14ac:dyDescent="0.3">
      <c r="A5730" t="s">
        <v>20</v>
      </c>
      <c r="B5730">
        <v>64914074</v>
      </c>
      <c r="C5730">
        <v>64914274</v>
      </c>
      <c r="D5730">
        <v>7.02</v>
      </c>
      <c r="E5730">
        <v>5.87</v>
      </c>
      <c r="G5730" t="s">
        <v>15</v>
      </c>
      <c r="H5730">
        <v>72260239</v>
      </c>
      <c r="I5730">
        <v>72260439</v>
      </c>
      <c r="J5730">
        <v>7.18</v>
      </c>
      <c r="K5730">
        <v>6.75</v>
      </c>
    </row>
    <row r="5731" spans="1:11" x14ac:dyDescent="0.3">
      <c r="A5731" t="s">
        <v>19</v>
      </c>
      <c r="B5731">
        <v>44642895</v>
      </c>
      <c r="C5731">
        <v>44643095</v>
      </c>
      <c r="D5731">
        <v>8.1</v>
      </c>
      <c r="E5731">
        <v>6.96</v>
      </c>
      <c r="G5731" t="s">
        <v>7</v>
      </c>
      <c r="H5731">
        <v>4851578</v>
      </c>
      <c r="I5731">
        <v>4851778</v>
      </c>
      <c r="J5731">
        <v>-0.38</v>
      </c>
      <c r="K5731">
        <v>5.77</v>
      </c>
    </row>
    <row r="5732" spans="1:11" x14ac:dyDescent="0.3">
      <c r="A5732" t="s">
        <v>21</v>
      </c>
      <c r="B5732">
        <v>33472264</v>
      </c>
      <c r="C5732">
        <v>33472464</v>
      </c>
      <c r="D5732">
        <v>7.01</v>
      </c>
      <c r="E5732">
        <v>5.87</v>
      </c>
      <c r="G5732" t="s">
        <v>16</v>
      </c>
      <c r="H5732">
        <v>69725916</v>
      </c>
      <c r="I5732">
        <v>69726116</v>
      </c>
      <c r="J5732">
        <v>7.2</v>
      </c>
      <c r="K5732">
        <v>6.78</v>
      </c>
    </row>
    <row r="5733" spans="1:11" x14ac:dyDescent="0.3">
      <c r="A5733" t="s">
        <v>22</v>
      </c>
      <c r="B5733">
        <v>38022388</v>
      </c>
      <c r="C5733">
        <v>38022588</v>
      </c>
      <c r="D5733">
        <v>7.98</v>
      </c>
      <c r="E5733">
        <v>7.02</v>
      </c>
      <c r="G5733" t="s">
        <v>4</v>
      </c>
      <c r="H5733">
        <v>110974597</v>
      </c>
      <c r="I5733">
        <v>110974797</v>
      </c>
      <c r="J5733">
        <v>6.7</v>
      </c>
      <c r="K5733">
        <v>6.14</v>
      </c>
    </row>
    <row r="5734" spans="1:11" x14ac:dyDescent="0.3">
      <c r="A5734" t="s">
        <v>17</v>
      </c>
      <c r="B5734">
        <v>99001007</v>
      </c>
      <c r="C5734">
        <v>99001207</v>
      </c>
      <c r="D5734">
        <v>8.48</v>
      </c>
      <c r="E5734">
        <v>7.7</v>
      </c>
      <c r="G5734" t="s">
        <v>7</v>
      </c>
      <c r="H5734">
        <v>20279114</v>
      </c>
      <c r="I5734">
        <v>20279314</v>
      </c>
      <c r="J5734">
        <v>7.39</v>
      </c>
      <c r="K5734">
        <v>7.75</v>
      </c>
    </row>
    <row r="5735" spans="1:11" x14ac:dyDescent="0.3">
      <c r="A5735" t="s">
        <v>9</v>
      </c>
      <c r="B5735">
        <v>14231149</v>
      </c>
      <c r="C5735">
        <v>14231349</v>
      </c>
      <c r="D5735">
        <v>10.11</v>
      </c>
      <c r="E5735">
        <v>9.32</v>
      </c>
      <c r="G5735" t="s">
        <v>22</v>
      </c>
      <c r="H5735">
        <v>50396254</v>
      </c>
      <c r="I5735">
        <v>50396454</v>
      </c>
      <c r="J5735">
        <v>7.84</v>
      </c>
      <c r="K5735">
        <v>7.45</v>
      </c>
    </row>
    <row r="5736" spans="1:11" x14ac:dyDescent="0.3">
      <c r="A5736" t="s">
        <v>22</v>
      </c>
      <c r="B5736">
        <v>50392311</v>
      </c>
      <c r="C5736">
        <v>50392511</v>
      </c>
      <c r="D5736">
        <v>11.77</v>
      </c>
      <c r="E5736">
        <v>11.05</v>
      </c>
      <c r="G5736" t="s">
        <v>18</v>
      </c>
      <c r="H5736">
        <v>23425753</v>
      </c>
      <c r="I5736">
        <v>23425953</v>
      </c>
      <c r="J5736">
        <v>8.82</v>
      </c>
      <c r="K5736">
        <v>9.08</v>
      </c>
    </row>
    <row r="5737" spans="1:11" x14ac:dyDescent="0.3">
      <c r="A5737" t="s">
        <v>17</v>
      </c>
      <c r="B5737">
        <v>56022690</v>
      </c>
      <c r="C5737">
        <v>56022890</v>
      </c>
      <c r="D5737">
        <v>8.23</v>
      </c>
      <c r="E5737">
        <v>9.01</v>
      </c>
      <c r="G5737" t="s">
        <v>10</v>
      </c>
      <c r="H5737">
        <v>66099779</v>
      </c>
      <c r="I5737">
        <v>66099979</v>
      </c>
      <c r="J5737">
        <v>7.85</v>
      </c>
      <c r="K5737">
        <v>7.46</v>
      </c>
    </row>
    <row r="5738" spans="1:11" x14ac:dyDescent="0.3">
      <c r="A5738" t="s">
        <v>20</v>
      </c>
      <c r="B5738">
        <v>105162592</v>
      </c>
      <c r="C5738">
        <v>105162792</v>
      </c>
      <c r="D5738">
        <v>4.58</v>
      </c>
      <c r="E5738">
        <v>6.23</v>
      </c>
      <c r="G5738" t="s">
        <v>25</v>
      </c>
      <c r="H5738">
        <v>14004869</v>
      </c>
      <c r="I5738">
        <v>14005069</v>
      </c>
      <c r="J5738">
        <v>6.25</v>
      </c>
      <c r="K5738">
        <v>5.66</v>
      </c>
    </row>
    <row r="5739" spans="1:11" x14ac:dyDescent="0.3">
      <c r="A5739" t="s">
        <v>7</v>
      </c>
      <c r="B5739">
        <v>40831433</v>
      </c>
      <c r="C5739">
        <v>40831633</v>
      </c>
      <c r="D5739">
        <v>6.08</v>
      </c>
      <c r="E5739">
        <v>3.95</v>
      </c>
      <c r="G5739" t="s">
        <v>12</v>
      </c>
      <c r="H5739">
        <v>75229548</v>
      </c>
      <c r="I5739">
        <v>75229748</v>
      </c>
      <c r="J5739">
        <v>6.58</v>
      </c>
      <c r="K5739">
        <v>6.04</v>
      </c>
    </row>
    <row r="5740" spans="1:11" x14ac:dyDescent="0.3">
      <c r="A5740" t="s">
        <v>4</v>
      </c>
      <c r="B5740">
        <v>6994332</v>
      </c>
      <c r="C5740">
        <v>6994532</v>
      </c>
      <c r="D5740">
        <v>6.06</v>
      </c>
      <c r="E5740">
        <v>4.12</v>
      </c>
      <c r="G5740" t="s">
        <v>12</v>
      </c>
      <c r="H5740">
        <v>214820446</v>
      </c>
      <c r="I5740">
        <v>214820646</v>
      </c>
      <c r="J5740">
        <v>8.41</v>
      </c>
      <c r="K5740">
        <v>8.69</v>
      </c>
    </row>
    <row r="5741" spans="1:11" x14ac:dyDescent="0.3">
      <c r="A5741" t="s">
        <v>11</v>
      </c>
      <c r="B5741">
        <v>6886999</v>
      </c>
      <c r="C5741">
        <v>6887199</v>
      </c>
      <c r="D5741">
        <v>5.89</v>
      </c>
      <c r="E5741">
        <v>4.03</v>
      </c>
      <c r="G5741" t="s">
        <v>20</v>
      </c>
      <c r="H5741">
        <v>65067655</v>
      </c>
      <c r="I5741">
        <v>65067855</v>
      </c>
      <c r="J5741">
        <v>9.23</v>
      </c>
      <c r="K5741">
        <v>8.9600000000000009</v>
      </c>
    </row>
    <row r="5742" spans="1:11" x14ac:dyDescent="0.3">
      <c r="A5742" t="s">
        <v>18</v>
      </c>
      <c r="B5742">
        <v>99433451</v>
      </c>
      <c r="C5742">
        <v>99433651</v>
      </c>
      <c r="D5742">
        <v>7.22</v>
      </c>
      <c r="E5742">
        <v>5.51</v>
      </c>
      <c r="G5742" t="s">
        <v>12</v>
      </c>
      <c r="H5742">
        <v>39877151</v>
      </c>
      <c r="I5742">
        <v>39877351</v>
      </c>
      <c r="J5742">
        <v>6.05</v>
      </c>
      <c r="K5742">
        <v>6.59</v>
      </c>
    </row>
    <row r="5743" spans="1:11" x14ac:dyDescent="0.3">
      <c r="A5743" t="s">
        <v>14</v>
      </c>
      <c r="B5743">
        <v>63407397</v>
      </c>
      <c r="C5743">
        <v>63407597</v>
      </c>
      <c r="D5743">
        <v>6.83</v>
      </c>
      <c r="E5743">
        <v>5.43</v>
      </c>
      <c r="G5743" t="s">
        <v>11</v>
      </c>
      <c r="H5743">
        <v>79911198</v>
      </c>
      <c r="I5743">
        <v>79911398</v>
      </c>
      <c r="J5743">
        <v>7.41</v>
      </c>
      <c r="K5743">
        <v>7.02</v>
      </c>
    </row>
    <row r="5744" spans="1:11" x14ac:dyDescent="0.3">
      <c r="A5744" t="s">
        <v>4</v>
      </c>
      <c r="B5744">
        <v>120565261</v>
      </c>
      <c r="C5744">
        <v>120565461</v>
      </c>
      <c r="D5744">
        <v>9.4600000000000009</v>
      </c>
      <c r="E5744">
        <v>8.74</v>
      </c>
      <c r="G5744" t="s">
        <v>5</v>
      </c>
      <c r="H5744">
        <v>75931620</v>
      </c>
      <c r="I5744">
        <v>75931820</v>
      </c>
      <c r="J5744">
        <v>11.41</v>
      </c>
      <c r="K5744">
        <v>11.19</v>
      </c>
    </row>
    <row r="5745" spans="1:11" x14ac:dyDescent="0.3">
      <c r="A5745" t="s">
        <v>6</v>
      </c>
      <c r="B5745">
        <v>21474312</v>
      </c>
      <c r="C5745">
        <v>21474512</v>
      </c>
      <c r="D5745">
        <v>8.9499999999999993</v>
      </c>
      <c r="E5745">
        <v>9.68</v>
      </c>
      <c r="G5745" t="s">
        <v>8</v>
      </c>
      <c r="H5745">
        <v>74375780</v>
      </c>
      <c r="I5745">
        <v>74375980</v>
      </c>
      <c r="J5745">
        <v>5.42</v>
      </c>
      <c r="K5745">
        <v>4.6100000000000003</v>
      </c>
    </row>
    <row r="5746" spans="1:11" x14ac:dyDescent="0.3">
      <c r="A5746" t="s">
        <v>8</v>
      </c>
      <c r="B5746">
        <v>130826218</v>
      </c>
      <c r="C5746">
        <v>130826418</v>
      </c>
      <c r="D5746">
        <v>5.35</v>
      </c>
      <c r="E5746">
        <v>7.03</v>
      </c>
      <c r="G5746" t="s">
        <v>6</v>
      </c>
      <c r="H5746">
        <v>1158592</v>
      </c>
      <c r="I5746">
        <v>1158792</v>
      </c>
      <c r="J5746">
        <v>7.17</v>
      </c>
      <c r="K5746">
        <v>6.73</v>
      </c>
    </row>
    <row r="5747" spans="1:11" x14ac:dyDescent="0.3">
      <c r="A5747" t="s">
        <v>22</v>
      </c>
      <c r="B5747">
        <v>152182755</v>
      </c>
      <c r="C5747">
        <v>152182955</v>
      </c>
      <c r="D5747">
        <v>5.85</v>
      </c>
      <c r="E5747">
        <v>7.95</v>
      </c>
      <c r="G5747" t="s">
        <v>12</v>
      </c>
      <c r="H5747">
        <v>155183705</v>
      </c>
      <c r="I5747">
        <v>155183905</v>
      </c>
      <c r="J5747">
        <v>9.17</v>
      </c>
      <c r="K5747">
        <v>8.9</v>
      </c>
    </row>
    <row r="5748" spans="1:11" x14ac:dyDescent="0.3">
      <c r="A5748" t="s">
        <v>12</v>
      </c>
      <c r="B5748">
        <v>68947941</v>
      </c>
      <c r="C5748">
        <v>68948141</v>
      </c>
      <c r="D5748">
        <v>1.92</v>
      </c>
      <c r="E5748">
        <v>5.16</v>
      </c>
      <c r="G5748" t="s">
        <v>22</v>
      </c>
      <c r="H5748">
        <v>51457306</v>
      </c>
      <c r="I5748">
        <v>51457506</v>
      </c>
      <c r="J5748">
        <v>7.78</v>
      </c>
      <c r="K5748">
        <v>7.37</v>
      </c>
    </row>
    <row r="5749" spans="1:11" x14ac:dyDescent="0.3">
      <c r="A5749" t="s">
        <v>14</v>
      </c>
      <c r="B5749">
        <v>148853857</v>
      </c>
      <c r="C5749">
        <v>148854057</v>
      </c>
      <c r="D5749">
        <v>7.47</v>
      </c>
      <c r="E5749">
        <v>6.28</v>
      </c>
      <c r="G5749" t="s">
        <v>19</v>
      </c>
      <c r="H5749">
        <v>24574115</v>
      </c>
      <c r="I5749">
        <v>24574315</v>
      </c>
      <c r="J5749">
        <v>7.55</v>
      </c>
      <c r="K5749">
        <v>7.13</v>
      </c>
    </row>
    <row r="5750" spans="1:11" x14ac:dyDescent="0.3">
      <c r="A5750" t="s">
        <v>9</v>
      </c>
      <c r="B5750">
        <v>34832647</v>
      </c>
      <c r="C5750">
        <v>34832847</v>
      </c>
      <c r="D5750">
        <v>7.34</v>
      </c>
      <c r="E5750">
        <v>6.15</v>
      </c>
      <c r="G5750" t="s">
        <v>20</v>
      </c>
      <c r="H5750">
        <v>103601881</v>
      </c>
      <c r="I5750">
        <v>103602081</v>
      </c>
      <c r="J5750">
        <v>7.57</v>
      </c>
      <c r="K5750">
        <v>7.92</v>
      </c>
    </row>
    <row r="5751" spans="1:11" x14ac:dyDescent="0.3">
      <c r="A5751" t="s">
        <v>5</v>
      </c>
      <c r="B5751">
        <v>59664823</v>
      </c>
      <c r="C5751">
        <v>59665023</v>
      </c>
      <c r="D5751">
        <v>7.94</v>
      </c>
      <c r="E5751">
        <v>6.89</v>
      </c>
      <c r="G5751" t="s">
        <v>19</v>
      </c>
      <c r="H5751">
        <v>25046961</v>
      </c>
      <c r="I5751">
        <v>25047161</v>
      </c>
      <c r="J5751">
        <v>5.13</v>
      </c>
      <c r="K5751">
        <v>4.26</v>
      </c>
    </row>
    <row r="5752" spans="1:11" x14ac:dyDescent="0.3">
      <c r="A5752" t="s">
        <v>9</v>
      </c>
      <c r="B5752">
        <v>4816082</v>
      </c>
      <c r="C5752">
        <v>4816282</v>
      </c>
      <c r="D5752">
        <v>8.1</v>
      </c>
      <c r="E5752">
        <v>7.18</v>
      </c>
      <c r="G5752" t="s">
        <v>16</v>
      </c>
      <c r="H5752">
        <v>3701690</v>
      </c>
      <c r="I5752">
        <v>3701890</v>
      </c>
      <c r="J5752">
        <v>4.3600000000000003</v>
      </c>
      <c r="K5752">
        <v>5.23</v>
      </c>
    </row>
    <row r="5753" spans="1:11" x14ac:dyDescent="0.3">
      <c r="A5753" t="s">
        <v>23</v>
      </c>
      <c r="B5753">
        <v>11695963</v>
      </c>
      <c r="C5753">
        <v>11696163</v>
      </c>
      <c r="D5753">
        <v>9.0399999999999991</v>
      </c>
      <c r="E5753">
        <v>8.14</v>
      </c>
      <c r="G5753" t="s">
        <v>6</v>
      </c>
      <c r="H5753">
        <v>148730566</v>
      </c>
      <c r="I5753">
        <v>148730766</v>
      </c>
      <c r="J5753">
        <v>9.8000000000000007</v>
      </c>
      <c r="K5753">
        <v>9.56</v>
      </c>
    </row>
    <row r="5754" spans="1:11" x14ac:dyDescent="0.3">
      <c r="A5754" t="s">
        <v>24</v>
      </c>
      <c r="B5754">
        <v>49198007</v>
      </c>
      <c r="C5754">
        <v>49198207</v>
      </c>
      <c r="D5754">
        <v>7.5</v>
      </c>
      <c r="E5754">
        <v>8.3000000000000007</v>
      </c>
      <c r="G5754" t="s">
        <v>11</v>
      </c>
      <c r="H5754">
        <v>36455021</v>
      </c>
      <c r="I5754">
        <v>36455221</v>
      </c>
      <c r="J5754">
        <v>6.94</v>
      </c>
      <c r="K5754">
        <v>6.37</v>
      </c>
    </row>
    <row r="5755" spans="1:11" x14ac:dyDescent="0.3">
      <c r="A5755" t="s">
        <v>10</v>
      </c>
      <c r="B5755">
        <v>82645291</v>
      </c>
      <c r="C5755">
        <v>82645491</v>
      </c>
      <c r="D5755">
        <v>4.87</v>
      </c>
      <c r="E5755">
        <v>6.48</v>
      </c>
      <c r="G5755" t="s">
        <v>21</v>
      </c>
      <c r="H5755">
        <v>99884258</v>
      </c>
      <c r="I5755">
        <v>99884458</v>
      </c>
      <c r="J5755">
        <v>7.6</v>
      </c>
      <c r="K5755">
        <v>7.95</v>
      </c>
    </row>
    <row r="5756" spans="1:11" x14ac:dyDescent="0.3">
      <c r="A5756" t="s">
        <v>6</v>
      </c>
      <c r="B5756">
        <v>180673564</v>
      </c>
      <c r="C5756">
        <v>180673764</v>
      </c>
      <c r="D5756">
        <v>6.06</v>
      </c>
      <c r="E5756">
        <v>4.38</v>
      </c>
      <c r="G5756" t="s">
        <v>10</v>
      </c>
      <c r="H5756">
        <v>47800504</v>
      </c>
      <c r="I5756">
        <v>47800704</v>
      </c>
      <c r="J5756">
        <v>9.08</v>
      </c>
      <c r="K5756">
        <v>8.7899999999999991</v>
      </c>
    </row>
    <row r="5757" spans="1:11" x14ac:dyDescent="0.3">
      <c r="A5757" t="s">
        <v>12</v>
      </c>
      <c r="B5757">
        <v>204393740</v>
      </c>
      <c r="C5757">
        <v>204393940</v>
      </c>
      <c r="D5757">
        <v>6.22</v>
      </c>
      <c r="E5757">
        <v>4.79</v>
      </c>
      <c r="G5757" t="s">
        <v>11</v>
      </c>
      <c r="H5757">
        <v>149732221</v>
      </c>
      <c r="I5757">
        <v>149732421</v>
      </c>
      <c r="J5757">
        <v>6.62</v>
      </c>
      <c r="K5757">
        <v>6.1</v>
      </c>
    </row>
    <row r="5758" spans="1:11" x14ac:dyDescent="0.3">
      <c r="A5758" t="s">
        <v>10</v>
      </c>
      <c r="B5758">
        <v>65341108</v>
      </c>
      <c r="C5758">
        <v>65341308</v>
      </c>
      <c r="D5758">
        <v>9.2100000000000009</v>
      </c>
      <c r="E5758">
        <v>8.48</v>
      </c>
      <c r="G5758" t="s">
        <v>9</v>
      </c>
      <c r="H5758">
        <v>48699750</v>
      </c>
      <c r="I5758">
        <v>48699950</v>
      </c>
      <c r="J5758">
        <v>8.41</v>
      </c>
      <c r="K5758">
        <v>8.02</v>
      </c>
    </row>
    <row r="5759" spans="1:11" x14ac:dyDescent="0.3">
      <c r="A5759" t="s">
        <v>7</v>
      </c>
      <c r="B5759">
        <v>32364499</v>
      </c>
      <c r="C5759">
        <v>32364699</v>
      </c>
      <c r="D5759">
        <v>7.26</v>
      </c>
      <c r="E5759">
        <v>8.51</v>
      </c>
      <c r="G5759" t="s">
        <v>18</v>
      </c>
      <c r="H5759">
        <v>120864244</v>
      </c>
      <c r="I5759">
        <v>120864444</v>
      </c>
      <c r="J5759">
        <v>6.6</v>
      </c>
      <c r="K5759">
        <v>7.05</v>
      </c>
    </row>
    <row r="5760" spans="1:11" x14ac:dyDescent="0.3">
      <c r="A5760" t="s">
        <v>23</v>
      </c>
      <c r="B5760">
        <v>56699110</v>
      </c>
      <c r="C5760">
        <v>56699310</v>
      </c>
      <c r="D5760">
        <v>7.86</v>
      </c>
      <c r="E5760">
        <v>9.14</v>
      </c>
      <c r="G5760" t="s">
        <v>8</v>
      </c>
      <c r="H5760">
        <v>135926328</v>
      </c>
      <c r="I5760">
        <v>135926528</v>
      </c>
      <c r="J5760">
        <v>6.23</v>
      </c>
      <c r="K5760">
        <v>6.74</v>
      </c>
    </row>
    <row r="5761" spans="1:11" x14ac:dyDescent="0.3">
      <c r="A5761" t="s">
        <v>7</v>
      </c>
      <c r="B5761">
        <v>43581908</v>
      </c>
      <c r="C5761">
        <v>43582108</v>
      </c>
      <c r="D5761">
        <v>4.1500000000000004</v>
      </c>
      <c r="E5761">
        <v>5.88</v>
      </c>
      <c r="G5761" t="s">
        <v>9</v>
      </c>
      <c r="H5761">
        <v>6222476</v>
      </c>
      <c r="I5761">
        <v>6222676</v>
      </c>
      <c r="J5761">
        <v>8.9700000000000006</v>
      </c>
      <c r="K5761">
        <v>8.69</v>
      </c>
    </row>
    <row r="5762" spans="1:11" x14ac:dyDescent="0.3">
      <c r="A5762" t="s">
        <v>16</v>
      </c>
      <c r="B5762">
        <v>23400111</v>
      </c>
      <c r="C5762">
        <v>23400311</v>
      </c>
      <c r="D5762">
        <v>6.96</v>
      </c>
      <c r="E5762">
        <v>5.67</v>
      </c>
      <c r="G5762" t="s">
        <v>6</v>
      </c>
      <c r="H5762">
        <v>175736118</v>
      </c>
      <c r="I5762">
        <v>175736318</v>
      </c>
      <c r="J5762">
        <v>6.74</v>
      </c>
      <c r="K5762">
        <v>6.21</v>
      </c>
    </row>
    <row r="5763" spans="1:11" x14ac:dyDescent="0.3">
      <c r="A5763" t="s">
        <v>7</v>
      </c>
      <c r="B5763">
        <v>38279409</v>
      </c>
      <c r="C5763">
        <v>38279609</v>
      </c>
      <c r="D5763">
        <v>7.3</v>
      </c>
      <c r="E5763">
        <v>6.07</v>
      </c>
      <c r="G5763" t="s">
        <v>26</v>
      </c>
      <c r="H5763">
        <v>21557582</v>
      </c>
      <c r="I5763">
        <v>21557782</v>
      </c>
      <c r="J5763">
        <v>9.36</v>
      </c>
      <c r="K5763">
        <v>9.01</v>
      </c>
    </row>
    <row r="5764" spans="1:11" x14ac:dyDescent="0.3">
      <c r="A5764" t="s">
        <v>22</v>
      </c>
      <c r="B5764">
        <v>9986213</v>
      </c>
      <c r="C5764">
        <v>9986413</v>
      </c>
      <c r="D5764">
        <v>7.58</v>
      </c>
      <c r="E5764">
        <v>6.41</v>
      </c>
      <c r="G5764" t="s">
        <v>10</v>
      </c>
      <c r="H5764">
        <v>204484</v>
      </c>
      <c r="I5764">
        <v>204684</v>
      </c>
      <c r="J5764">
        <v>9.31</v>
      </c>
      <c r="K5764">
        <v>9.0500000000000007</v>
      </c>
    </row>
    <row r="5765" spans="1:11" x14ac:dyDescent="0.3">
      <c r="A5765" t="s">
        <v>19</v>
      </c>
      <c r="B5765">
        <v>20103585</v>
      </c>
      <c r="C5765">
        <v>20103785</v>
      </c>
      <c r="D5765">
        <v>7.55</v>
      </c>
      <c r="E5765">
        <v>6.45</v>
      </c>
      <c r="G5765" t="s">
        <v>21</v>
      </c>
      <c r="H5765">
        <v>125652607</v>
      </c>
      <c r="I5765">
        <v>125652807</v>
      </c>
      <c r="J5765">
        <v>6.05</v>
      </c>
      <c r="K5765">
        <v>6.58</v>
      </c>
    </row>
    <row r="5766" spans="1:11" x14ac:dyDescent="0.3">
      <c r="A5766" t="s">
        <v>10</v>
      </c>
      <c r="B5766">
        <v>70052615</v>
      </c>
      <c r="C5766">
        <v>70052815</v>
      </c>
      <c r="D5766">
        <v>10.89</v>
      </c>
      <c r="E5766">
        <v>11.52</v>
      </c>
      <c r="G5766" t="s">
        <v>11</v>
      </c>
      <c r="H5766">
        <v>1390556</v>
      </c>
      <c r="I5766">
        <v>1390756</v>
      </c>
      <c r="J5766">
        <v>8.4600000000000009</v>
      </c>
      <c r="K5766">
        <v>8.14</v>
      </c>
    </row>
    <row r="5767" spans="1:11" x14ac:dyDescent="0.3">
      <c r="A5767" t="s">
        <v>5</v>
      </c>
      <c r="B5767">
        <v>72432349</v>
      </c>
      <c r="C5767">
        <v>72432549</v>
      </c>
      <c r="D5767">
        <v>6.85</v>
      </c>
      <c r="E5767">
        <v>8.1</v>
      </c>
      <c r="G5767" t="s">
        <v>12</v>
      </c>
      <c r="H5767">
        <v>7529276</v>
      </c>
      <c r="I5767">
        <v>7529476</v>
      </c>
      <c r="J5767">
        <v>6.17</v>
      </c>
      <c r="K5767">
        <v>5.59</v>
      </c>
    </row>
    <row r="5768" spans="1:11" x14ac:dyDescent="0.3">
      <c r="A5768" t="s">
        <v>20</v>
      </c>
      <c r="B5768">
        <v>65259980</v>
      </c>
      <c r="C5768">
        <v>65260180</v>
      </c>
      <c r="D5768">
        <v>5.49</v>
      </c>
      <c r="E5768">
        <v>3.55</v>
      </c>
      <c r="G5768" t="s">
        <v>4</v>
      </c>
      <c r="H5768">
        <v>11324613</v>
      </c>
      <c r="I5768">
        <v>11324813</v>
      </c>
      <c r="J5768">
        <v>11.45</v>
      </c>
      <c r="K5768">
        <v>11.22</v>
      </c>
    </row>
    <row r="5769" spans="1:11" x14ac:dyDescent="0.3">
      <c r="A5769" t="s">
        <v>19</v>
      </c>
      <c r="B5769">
        <v>29904201</v>
      </c>
      <c r="C5769">
        <v>29904401</v>
      </c>
      <c r="D5769">
        <v>7.5</v>
      </c>
      <c r="E5769">
        <v>6.42</v>
      </c>
      <c r="G5769" t="s">
        <v>8</v>
      </c>
      <c r="H5769">
        <v>85835043</v>
      </c>
      <c r="I5769">
        <v>85835243</v>
      </c>
      <c r="J5769">
        <v>7.07</v>
      </c>
      <c r="K5769">
        <v>6.64</v>
      </c>
    </row>
    <row r="5770" spans="1:11" x14ac:dyDescent="0.3">
      <c r="A5770" t="s">
        <v>20</v>
      </c>
      <c r="B5770">
        <v>90359893</v>
      </c>
      <c r="C5770">
        <v>90360093</v>
      </c>
      <c r="D5770">
        <v>8.2100000000000009</v>
      </c>
      <c r="E5770">
        <v>7.16</v>
      </c>
      <c r="G5770" t="s">
        <v>18</v>
      </c>
      <c r="H5770">
        <v>75258729</v>
      </c>
      <c r="I5770">
        <v>75258929</v>
      </c>
      <c r="J5770">
        <v>6.47</v>
      </c>
      <c r="K5770">
        <v>5.85</v>
      </c>
    </row>
    <row r="5771" spans="1:11" x14ac:dyDescent="0.3">
      <c r="A5771" t="s">
        <v>20</v>
      </c>
      <c r="B5771">
        <v>75129854</v>
      </c>
      <c r="C5771">
        <v>75130054</v>
      </c>
      <c r="D5771">
        <v>8.64</v>
      </c>
      <c r="E5771">
        <v>7.73</v>
      </c>
      <c r="G5771" t="s">
        <v>17</v>
      </c>
      <c r="H5771">
        <v>99633522</v>
      </c>
      <c r="I5771">
        <v>99633722</v>
      </c>
      <c r="J5771">
        <v>7.17</v>
      </c>
      <c r="K5771">
        <v>6.7</v>
      </c>
    </row>
    <row r="5772" spans="1:11" x14ac:dyDescent="0.3">
      <c r="A5772" t="s">
        <v>10</v>
      </c>
      <c r="B5772">
        <v>607404</v>
      </c>
      <c r="C5772">
        <v>607604</v>
      </c>
      <c r="D5772">
        <v>8.1300000000000008</v>
      </c>
      <c r="E5772">
        <v>7.29</v>
      </c>
      <c r="G5772" t="s">
        <v>9</v>
      </c>
      <c r="H5772">
        <v>40478201</v>
      </c>
      <c r="I5772">
        <v>40478401</v>
      </c>
      <c r="J5772">
        <v>6.51</v>
      </c>
      <c r="K5772">
        <v>6.99</v>
      </c>
    </row>
    <row r="5773" spans="1:11" x14ac:dyDescent="0.3">
      <c r="A5773" t="s">
        <v>16</v>
      </c>
      <c r="B5773">
        <v>54318893</v>
      </c>
      <c r="C5773">
        <v>54319093</v>
      </c>
      <c r="D5773">
        <v>9.68</v>
      </c>
      <c r="E5773">
        <v>8.86</v>
      </c>
      <c r="G5773" t="s">
        <v>21</v>
      </c>
      <c r="H5773">
        <v>138360100</v>
      </c>
      <c r="I5773">
        <v>138360300</v>
      </c>
      <c r="J5773">
        <v>5.37</v>
      </c>
      <c r="K5773">
        <v>6</v>
      </c>
    </row>
    <row r="5774" spans="1:11" x14ac:dyDescent="0.3">
      <c r="A5774" t="s">
        <v>12</v>
      </c>
      <c r="B5774">
        <v>94639775</v>
      </c>
      <c r="C5774">
        <v>94639975</v>
      </c>
      <c r="D5774">
        <v>6.58</v>
      </c>
      <c r="E5774">
        <v>9.69</v>
      </c>
      <c r="G5774" t="s">
        <v>4</v>
      </c>
      <c r="H5774">
        <v>49221504</v>
      </c>
      <c r="I5774">
        <v>49221704</v>
      </c>
      <c r="J5774">
        <v>8.24</v>
      </c>
      <c r="K5774">
        <v>8.56</v>
      </c>
    </row>
    <row r="5775" spans="1:11" x14ac:dyDescent="0.3">
      <c r="A5775" t="s">
        <v>17</v>
      </c>
      <c r="B5775">
        <v>6731452</v>
      </c>
      <c r="C5775">
        <v>6731652</v>
      </c>
      <c r="D5775">
        <v>3.1</v>
      </c>
      <c r="E5775">
        <v>7.93</v>
      </c>
      <c r="G5775" t="s">
        <v>5</v>
      </c>
      <c r="H5775">
        <v>90175032</v>
      </c>
      <c r="I5775">
        <v>90175232</v>
      </c>
      <c r="J5775">
        <v>6.25</v>
      </c>
      <c r="K5775">
        <v>6.72</v>
      </c>
    </row>
    <row r="5776" spans="1:11" x14ac:dyDescent="0.3">
      <c r="A5776" t="s">
        <v>24</v>
      </c>
      <c r="B5776">
        <v>61287822</v>
      </c>
      <c r="C5776">
        <v>61288022</v>
      </c>
      <c r="D5776">
        <v>8.06</v>
      </c>
      <c r="E5776">
        <v>6.76</v>
      </c>
      <c r="G5776" t="s">
        <v>22</v>
      </c>
      <c r="H5776">
        <v>149238587</v>
      </c>
      <c r="I5776">
        <v>149238787</v>
      </c>
      <c r="J5776">
        <v>6.92</v>
      </c>
      <c r="K5776">
        <v>6.47</v>
      </c>
    </row>
    <row r="5777" spans="1:11" x14ac:dyDescent="0.3">
      <c r="A5777" t="s">
        <v>16</v>
      </c>
      <c r="B5777">
        <v>3458982</v>
      </c>
      <c r="C5777">
        <v>3459182</v>
      </c>
      <c r="D5777">
        <v>7.9</v>
      </c>
      <c r="E5777">
        <v>6.89</v>
      </c>
      <c r="G5777" t="s">
        <v>16</v>
      </c>
      <c r="H5777">
        <v>2678974</v>
      </c>
      <c r="I5777">
        <v>2679174</v>
      </c>
      <c r="J5777">
        <v>8.18</v>
      </c>
      <c r="K5777">
        <v>7.87</v>
      </c>
    </row>
    <row r="5778" spans="1:11" x14ac:dyDescent="0.3">
      <c r="A5778" t="s">
        <v>7</v>
      </c>
      <c r="B5778">
        <v>78939467</v>
      </c>
      <c r="C5778">
        <v>78939667</v>
      </c>
      <c r="D5778">
        <v>11.22</v>
      </c>
      <c r="E5778">
        <v>10.52</v>
      </c>
      <c r="G5778" t="s">
        <v>24</v>
      </c>
      <c r="H5778">
        <v>30136268</v>
      </c>
      <c r="I5778">
        <v>30136468</v>
      </c>
      <c r="J5778">
        <v>10.039999999999999</v>
      </c>
      <c r="K5778">
        <v>9.7899999999999991</v>
      </c>
    </row>
    <row r="5779" spans="1:11" x14ac:dyDescent="0.3">
      <c r="A5779" t="s">
        <v>16</v>
      </c>
      <c r="B5779">
        <v>4557961</v>
      </c>
      <c r="C5779">
        <v>4558161</v>
      </c>
      <c r="D5779">
        <v>9.3699999999999992</v>
      </c>
      <c r="E5779">
        <v>8.7200000000000006</v>
      </c>
      <c r="G5779" t="s">
        <v>11</v>
      </c>
      <c r="H5779">
        <v>32153973</v>
      </c>
      <c r="I5779">
        <v>32154173</v>
      </c>
      <c r="J5779">
        <v>7.62</v>
      </c>
      <c r="K5779">
        <v>7.96</v>
      </c>
    </row>
    <row r="5780" spans="1:11" x14ac:dyDescent="0.3">
      <c r="A5780" t="s">
        <v>17</v>
      </c>
      <c r="B5780">
        <v>64864746</v>
      </c>
      <c r="C5780">
        <v>64864946</v>
      </c>
      <c r="D5780">
        <v>2.59</v>
      </c>
      <c r="E5780">
        <v>7.33</v>
      </c>
      <c r="G5780" t="s">
        <v>26</v>
      </c>
      <c r="H5780">
        <v>52333904</v>
      </c>
      <c r="I5780">
        <v>52334104</v>
      </c>
      <c r="J5780">
        <v>4.72</v>
      </c>
      <c r="K5780">
        <v>5.57</v>
      </c>
    </row>
    <row r="5781" spans="1:11" x14ac:dyDescent="0.3">
      <c r="A5781" t="s">
        <v>15</v>
      </c>
      <c r="B5781">
        <v>72911947</v>
      </c>
      <c r="C5781">
        <v>72912147</v>
      </c>
      <c r="D5781">
        <v>7.09</v>
      </c>
      <c r="E5781">
        <v>5.98</v>
      </c>
      <c r="G5781" t="s">
        <v>12</v>
      </c>
      <c r="H5781">
        <v>39878031</v>
      </c>
      <c r="I5781">
        <v>39878231</v>
      </c>
      <c r="J5781">
        <v>6.21</v>
      </c>
      <c r="K5781">
        <v>5.62</v>
      </c>
    </row>
    <row r="5782" spans="1:11" x14ac:dyDescent="0.3">
      <c r="A5782" t="s">
        <v>25</v>
      </c>
      <c r="B5782">
        <v>160274867</v>
      </c>
      <c r="C5782">
        <v>160275067</v>
      </c>
      <c r="D5782">
        <v>4.9000000000000004</v>
      </c>
      <c r="E5782">
        <v>8.59</v>
      </c>
      <c r="G5782" t="s">
        <v>8</v>
      </c>
      <c r="H5782">
        <v>75061642</v>
      </c>
      <c r="I5782">
        <v>75061842</v>
      </c>
      <c r="J5782">
        <v>7.03</v>
      </c>
      <c r="K5782">
        <v>7.43</v>
      </c>
    </row>
    <row r="5783" spans="1:11" x14ac:dyDescent="0.3">
      <c r="A5783" t="s">
        <v>12</v>
      </c>
      <c r="B5783">
        <v>201751761</v>
      </c>
      <c r="C5783">
        <v>201751961</v>
      </c>
      <c r="D5783">
        <v>6.84</v>
      </c>
      <c r="E5783">
        <v>5.4</v>
      </c>
      <c r="G5783" t="s">
        <v>25</v>
      </c>
      <c r="H5783">
        <v>17811309</v>
      </c>
      <c r="I5783">
        <v>17811509</v>
      </c>
      <c r="J5783">
        <v>5.52</v>
      </c>
      <c r="K5783">
        <v>4.63</v>
      </c>
    </row>
    <row r="5784" spans="1:11" x14ac:dyDescent="0.3">
      <c r="A5784" t="s">
        <v>12</v>
      </c>
      <c r="B5784">
        <v>202826721</v>
      </c>
      <c r="C5784">
        <v>202826921</v>
      </c>
      <c r="D5784">
        <v>7.29</v>
      </c>
      <c r="E5784">
        <v>6</v>
      </c>
      <c r="G5784" t="s">
        <v>9</v>
      </c>
      <c r="H5784">
        <v>12501927</v>
      </c>
      <c r="I5784">
        <v>12502127</v>
      </c>
      <c r="J5784">
        <v>7.64</v>
      </c>
      <c r="K5784">
        <v>7.26</v>
      </c>
    </row>
    <row r="5785" spans="1:11" x14ac:dyDescent="0.3">
      <c r="A5785" t="s">
        <v>21</v>
      </c>
      <c r="B5785">
        <v>140083473</v>
      </c>
      <c r="C5785">
        <v>140083673</v>
      </c>
      <c r="D5785">
        <v>8.26</v>
      </c>
      <c r="E5785">
        <v>7.37</v>
      </c>
      <c r="G5785" t="s">
        <v>9</v>
      </c>
      <c r="H5785">
        <v>8503379</v>
      </c>
      <c r="I5785">
        <v>8503579</v>
      </c>
      <c r="J5785">
        <v>7.11</v>
      </c>
      <c r="K5785">
        <v>7.5</v>
      </c>
    </row>
    <row r="5786" spans="1:11" x14ac:dyDescent="0.3">
      <c r="A5786" t="s">
        <v>21</v>
      </c>
      <c r="B5786">
        <v>126794862</v>
      </c>
      <c r="C5786">
        <v>126795062</v>
      </c>
      <c r="D5786">
        <v>8.51</v>
      </c>
      <c r="E5786">
        <v>7.66</v>
      </c>
      <c r="G5786" t="s">
        <v>4</v>
      </c>
      <c r="H5786">
        <v>1005388</v>
      </c>
      <c r="I5786">
        <v>1005588</v>
      </c>
      <c r="J5786">
        <v>9.89</v>
      </c>
      <c r="K5786">
        <v>9.65</v>
      </c>
    </row>
    <row r="5787" spans="1:11" x14ac:dyDescent="0.3">
      <c r="A5787" t="s">
        <v>16</v>
      </c>
      <c r="B5787">
        <v>86565143</v>
      </c>
      <c r="C5787">
        <v>86565343</v>
      </c>
      <c r="D5787">
        <v>8.58</v>
      </c>
      <c r="E5787">
        <v>7.75</v>
      </c>
      <c r="G5787" t="s">
        <v>12</v>
      </c>
      <c r="H5787">
        <v>231157944</v>
      </c>
      <c r="I5787">
        <v>231158144</v>
      </c>
      <c r="J5787">
        <v>7.52</v>
      </c>
      <c r="K5787">
        <v>7.15</v>
      </c>
    </row>
    <row r="5788" spans="1:11" x14ac:dyDescent="0.3">
      <c r="A5788" t="s">
        <v>17</v>
      </c>
      <c r="B5788">
        <v>589745</v>
      </c>
      <c r="C5788">
        <v>589945</v>
      </c>
      <c r="D5788">
        <v>8.93</v>
      </c>
      <c r="E5788">
        <v>8.1999999999999993</v>
      </c>
      <c r="G5788" t="s">
        <v>22</v>
      </c>
      <c r="H5788">
        <v>10183494</v>
      </c>
      <c r="I5788">
        <v>10183694</v>
      </c>
      <c r="J5788">
        <v>6.16</v>
      </c>
      <c r="K5788">
        <v>5.54</v>
      </c>
    </row>
    <row r="5789" spans="1:11" x14ac:dyDescent="0.3">
      <c r="A5789" t="s">
        <v>22</v>
      </c>
      <c r="B5789">
        <v>134076228</v>
      </c>
      <c r="C5789">
        <v>134076428</v>
      </c>
      <c r="D5789">
        <v>9.2899999999999991</v>
      </c>
      <c r="E5789">
        <v>9.99</v>
      </c>
      <c r="G5789" t="s">
        <v>10</v>
      </c>
      <c r="H5789">
        <v>64013489</v>
      </c>
      <c r="I5789">
        <v>64013689</v>
      </c>
      <c r="J5789">
        <v>7.29</v>
      </c>
      <c r="K5789">
        <v>7.7</v>
      </c>
    </row>
    <row r="5790" spans="1:11" x14ac:dyDescent="0.3">
      <c r="A5790" t="s">
        <v>9</v>
      </c>
      <c r="B5790">
        <v>44636634</v>
      </c>
      <c r="C5790">
        <v>44636834</v>
      </c>
      <c r="D5790">
        <v>4.75</v>
      </c>
      <c r="E5790">
        <v>6.72</v>
      </c>
      <c r="G5790" t="s">
        <v>9</v>
      </c>
      <c r="H5790">
        <v>2853545</v>
      </c>
      <c r="I5790">
        <v>2853745</v>
      </c>
      <c r="J5790">
        <v>7.37</v>
      </c>
      <c r="K5790">
        <v>6.96</v>
      </c>
    </row>
    <row r="5791" spans="1:11" x14ac:dyDescent="0.3">
      <c r="A5791" t="s">
        <v>11</v>
      </c>
      <c r="B5791">
        <v>17608506</v>
      </c>
      <c r="C5791">
        <v>17608706</v>
      </c>
      <c r="D5791">
        <v>4.8899999999999997</v>
      </c>
      <c r="E5791">
        <v>6.96</v>
      </c>
      <c r="G5791" t="s">
        <v>8</v>
      </c>
      <c r="H5791">
        <v>183582726</v>
      </c>
      <c r="I5791">
        <v>183582926</v>
      </c>
      <c r="J5791">
        <v>8.19</v>
      </c>
      <c r="K5791">
        <v>8.48</v>
      </c>
    </row>
    <row r="5792" spans="1:11" x14ac:dyDescent="0.3">
      <c r="A5792" t="s">
        <v>6</v>
      </c>
      <c r="B5792">
        <v>54154164</v>
      </c>
      <c r="C5792">
        <v>54154364</v>
      </c>
      <c r="D5792">
        <v>4.59</v>
      </c>
      <c r="E5792">
        <v>6.73</v>
      </c>
      <c r="G5792" t="s">
        <v>20</v>
      </c>
      <c r="H5792">
        <v>102675904</v>
      </c>
      <c r="I5792">
        <v>102676104</v>
      </c>
      <c r="J5792">
        <v>8.83</v>
      </c>
      <c r="K5792">
        <v>8.56</v>
      </c>
    </row>
    <row r="5793" spans="1:11" x14ac:dyDescent="0.3">
      <c r="A5793" t="s">
        <v>11</v>
      </c>
      <c r="B5793">
        <v>127664513</v>
      </c>
      <c r="C5793">
        <v>127664713</v>
      </c>
      <c r="D5793">
        <v>3.54</v>
      </c>
      <c r="E5793">
        <v>5.79</v>
      </c>
      <c r="G5793" t="s">
        <v>10</v>
      </c>
      <c r="H5793">
        <v>47753959</v>
      </c>
      <c r="I5793">
        <v>47754159</v>
      </c>
      <c r="J5793">
        <v>5.82</v>
      </c>
      <c r="K5793">
        <v>5.09</v>
      </c>
    </row>
    <row r="5794" spans="1:11" x14ac:dyDescent="0.3">
      <c r="A5794" t="s">
        <v>13</v>
      </c>
      <c r="B5794">
        <v>45877272</v>
      </c>
      <c r="C5794">
        <v>45877472</v>
      </c>
      <c r="D5794">
        <v>5.84</v>
      </c>
      <c r="E5794">
        <v>3.11</v>
      </c>
      <c r="G5794" t="s">
        <v>20</v>
      </c>
      <c r="H5794">
        <v>23565101</v>
      </c>
      <c r="I5794">
        <v>23565301</v>
      </c>
      <c r="J5794">
        <v>5.31</v>
      </c>
      <c r="K5794">
        <v>5.94</v>
      </c>
    </row>
    <row r="5795" spans="1:11" x14ac:dyDescent="0.3">
      <c r="A5795" t="s">
        <v>12</v>
      </c>
      <c r="B5795">
        <v>27693224</v>
      </c>
      <c r="C5795">
        <v>27693424</v>
      </c>
      <c r="D5795">
        <v>6.06</v>
      </c>
      <c r="E5795">
        <v>4.32</v>
      </c>
      <c r="G5795" t="s">
        <v>9</v>
      </c>
      <c r="H5795">
        <v>50168889</v>
      </c>
      <c r="I5795">
        <v>50169089</v>
      </c>
      <c r="J5795">
        <v>5.87</v>
      </c>
      <c r="K5795">
        <v>6.42</v>
      </c>
    </row>
    <row r="5796" spans="1:11" x14ac:dyDescent="0.3">
      <c r="A5796" t="s">
        <v>20</v>
      </c>
      <c r="B5796">
        <v>105185182</v>
      </c>
      <c r="C5796">
        <v>105185382</v>
      </c>
      <c r="D5796">
        <v>8.41</v>
      </c>
      <c r="E5796">
        <v>6.8</v>
      </c>
      <c r="G5796" t="s">
        <v>11</v>
      </c>
      <c r="H5796">
        <v>83075513</v>
      </c>
      <c r="I5796">
        <v>83075713</v>
      </c>
      <c r="J5796">
        <v>10.06</v>
      </c>
      <c r="K5796">
        <v>9.7899999999999991</v>
      </c>
    </row>
    <row r="5797" spans="1:11" x14ac:dyDescent="0.3">
      <c r="A5797" t="s">
        <v>9</v>
      </c>
      <c r="B5797">
        <v>51870566</v>
      </c>
      <c r="C5797">
        <v>51870766</v>
      </c>
      <c r="D5797">
        <v>6.06</v>
      </c>
      <c r="E5797">
        <v>4.5</v>
      </c>
      <c r="G5797" t="s">
        <v>11</v>
      </c>
      <c r="H5797">
        <v>43322941</v>
      </c>
      <c r="I5797">
        <v>43323141</v>
      </c>
      <c r="J5797">
        <v>5.62</v>
      </c>
      <c r="K5797">
        <v>4.8499999999999996</v>
      </c>
    </row>
    <row r="5798" spans="1:11" x14ac:dyDescent="0.3">
      <c r="A5798" t="s">
        <v>21</v>
      </c>
      <c r="B5798">
        <v>36246048</v>
      </c>
      <c r="C5798">
        <v>36246248</v>
      </c>
      <c r="D5798">
        <v>8.4600000000000009</v>
      </c>
      <c r="E5798">
        <v>7.55</v>
      </c>
      <c r="G5798" t="s">
        <v>7</v>
      </c>
      <c r="H5798">
        <v>66373381</v>
      </c>
      <c r="I5798">
        <v>66373581</v>
      </c>
      <c r="J5798">
        <v>8.84</v>
      </c>
      <c r="K5798">
        <v>8.57</v>
      </c>
    </row>
    <row r="5799" spans="1:11" x14ac:dyDescent="0.3">
      <c r="A5799" t="s">
        <v>16</v>
      </c>
      <c r="B5799">
        <v>31092195</v>
      </c>
      <c r="C5799">
        <v>31092395</v>
      </c>
      <c r="D5799">
        <v>9.3800000000000008</v>
      </c>
      <c r="E5799">
        <v>8.5299999999999994</v>
      </c>
      <c r="G5799" t="s">
        <v>26</v>
      </c>
      <c r="H5799">
        <v>46541786</v>
      </c>
      <c r="I5799">
        <v>46541986</v>
      </c>
      <c r="J5799">
        <v>8.83</v>
      </c>
      <c r="K5799">
        <v>8.5399999999999991</v>
      </c>
    </row>
    <row r="5800" spans="1:11" x14ac:dyDescent="0.3">
      <c r="A5800" t="s">
        <v>21</v>
      </c>
      <c r="B5800">
        <v>132995545</v>
      </c>
      <c r="C5800">
        <v>132995745</v>
      </c>
      <c r="D5800">
        <v>11.18</v>
      </c>
      <c r="E5800">
        <v>10.48</v>
      </c>
      <c r="G5800" t="s">
        <v>7</v>
      </c>
      <c r="H5800">
        <v>1946487</v>
      </c>
      <c r="I5800">
        <v>1946687</v>
      </c>
      <c r="J5800">
        <v>11.55</v>
      </c>
      <c r="K5800">
        <v>11.75</v>
      </c>
    </row>
    <row r="5801" spans="1:11" x14ac:dyDescent="0.3">
      <c r="A5801" t="s">
        <v>14</v>
      </c>
      <c r="B5801">
        <v>54588806</v>
      </c>
      <c r="C5801">
        <v>54589006</v>
      </c>
      <c r="D5801">
        <v>10.3</v>
      </c>
      <c r="E5801">
        <v>9.69</v>
      </c>
      <c r="G5801" t="s">
        <v>12</v>
      </c>
      <c r="H5801">
        <v>54562044</v>
      </c>
      <c r="I5801">
        <v>54562244</v>
      </c>
      <c r="J5801">
        <v>6.46</v>
      </c>
      <c r="K5801">
        <v>5.87</v>
      </c>
    </row>
    <row r="5802" spans="1:11" x14ac:dyDescent="0.3">
      <c r="A5802" t="s">
        <v>7</v>
      </c>
      <c r="B5802">
        <v>16648971</v>
      </c>
      <c r="C5802">
        <v>16649171</v>
      </c>
      <c r="D5802">
        <v>6.67</v>
      </c>
      <c r="E5802">
        <v>8.01</v>
      </c>
      <c r="G5802" t="s">
        <v>22</v>
      </c>
      <c r="H5802">
        <v>14214409</v>
      </c>
      <c r="I5802">
        <v>14214609</v>
      </c>
      <c r="J5802">
        <v>4.37</v>
      </c>
      <c r="K5802">
        <v>5.28</v>
      </c>
    </row>
    <row r="5803" spans="1:11" x14ac:dyDescent="0.3">
      <c r="A5803" t="s">
        <v>24</v>
      </c>
      <c r="B5803">
        <v>44987241</v>
      </c>
      <c r="C5803">
        <v>44987441</v>
      </c>
      <c r="D5803">
        <v>10.37</v>
      </c>
      <c r="E5803">
        <v>9.48</v>
      </c>
      <c r="G5803" t="s">
        <v>11</v>
      </c>
      <c r="H5803">
        <v>157528635</v>
      </c>
      <c r="I5803">
        <v>157528835</v>
      </c>
      <c r="J5803">
        <v>7.65</v>
      </c>
      <c r="K5803">
        <v>7.99</v>
      </c>
    </row>
    <row r="5804" spans="1:11" x14ac:dyDescent="0.3">
      <c r="A5804" t="s">
        <v>10</v>
      </c>
      <c r="B5804">
        <v>44266144</v>
      </c>
      <c r="C5804">
        <v>44266344</v>
      </c>
      <c r="D5804">
        <v>8.98</v>
      </c>
      <c r="E5804">
        <v>8.24</v>
      </c>
      <c r="G5804" t="s">
        <v>12</v>
      </c>
      <c r="H5804">
        <v>9662251</v>
      </c>
      <c r="I5804">
        <v>9662451</v>
      </c>
      <c r="J5804">
        <v>5.36</v>
      </c>
      <c r="K5804">
        <v>6.04</v>
      </c>
    </row>
    <row r="5805" spans="1:11" x14ac:dyDescent="0.3">
      <c r="A5805" t="s">
        <v>8</v>
      </c>
      <c r="B5805">
        <v>73680365</v>
      </c>
      <c r="C5805">
        <v>73680565</v>
      </c>
      <c r="D5805">
        <v>4.09</v>
      </c>
      <c r="E5805">
        <v>5.87</v>
      </c>
      <c r="G5805" t="s">
        <v>20</v>
      </c>
      <c r="H5805">
        <v>51410939</v>
      </c>
      <c r="I5805">
        <v>51411139</v>
      </c>
      <c r="J5805">
        <v>5.21</v>
      </c>
      <c r="K5805">
        <v>5.98</v>
      </c>
    </row>
    <row r="5806" spans="1:11" x14ac:dyDescent="0.3">
      <c r="A5806" t="s">
        <v>22</v>
      </c>
      <c r="B5806">
        <v>186795626</v>
      </c>
      <c r="C5806">
        <v>186795826</v>
      </c>
      <c r="D5806">
        <v>6.18</v>
      </c>
      <c r="E5806">
        <v>4.34</v>
      </c>
      <c r="G5806" t="s">
        <v>20</v>
      </c>
      <c r="H5806">
        <v>58733603</v>
      </c>
      <c r="I5806">
        <v>58733803</v>
      </c>
      <c r="J5806">
        <v>8.27</v>
      </c>
      <c r="K5806">
        <v>8.57</v>
      </c>
    </row>
    <row r="5807" spans="1:11" x14ac:dyDescent="0.3">
      <c r="A5807" t="s">
        <v>17</v>
      </c>
      <c r="B5807">
        <v>75677350</v>
      </c>
      <c r="C5807">
        <v>75677550</v>
      </c>
      <c r="D5807">
        <v>6.85</v>
      </c>
      <c r="E5807">
        <v>5.28</v>
      </c>
      <c r="G5807" t="s">
        <v>25</v>
      </c>
      <c r="H5807">
        <v>83905503</v>
      </c>
      <c r="I5807">
        <v>83905703</v>
      </c>
      <c r="J5807">
        <v>7.63</v>
      </c>
      <c r="K5807">
        <v>7.2</v>
      </c>
    </row>
    <row r="5808" spans="1:11" x14ac:dyDescent="0.3">
      <c r="A5808" t="s">
        <v>22</v>
      </c>
      <c r="B5808">
        <v>48311210</v>
      </c>
      <c r="C5808">
        <v>48311410</v>
      </c>
      <c r="D5808">
        <v>4.9800000000000004</v>
      </c>
      <c r="E5808">
        <v>6.33</v>
      </c>
      <c r="G5808" t="s">
        <v>8</v>
      </c>
      <c r="H5808">
        <v>75152098</v>
      </c>
      <c r="I5808">
        <v>75152298</v>
      </c>
      <c r="J5808">
        <v>5.96</v>
      </c>
      <c r="K5808">
        <v>5.25</v>
      </c>
    </row>
    <row r="5809" spans="1:11" x14ac:dyDescent="0.3">
      <c r="A5809" t="s">
        <v>17</v>
      </c>
      <c r="B5809">
        <v>30603477</v>
      </c>
      <c r="C5809">
        <v>30603677</v>
      </c>
      <c r="D5809">
        <v>4.46</v>
      </c>
      <c r="E5809">
        <v>6.06</v>
      </c>
      <c r="G5809" t="s">
        <v>16</v>
      </c>
      <c r="H5809">
        <v>3169423</v>
      </c>
      <c r="I5809">
        <v>3169623</v>
      </c>
      <c r="J5809">
        <v>6.64</v>
      </c>
      <c r="K5809">
        <v>7.12</v>
      </c>
    </row>
    <row r="5810" spans="1:11" x14ac:dyDescent="0.3">
      <c r="A5810" t="s">
        <v>22</v>
      </c>
      <c r="B5810">
        <v>9877273</v>
      </c>
      <c r="C5810">
        <v>9877473</v>
      </c>
      <c r="D5810">
        <v>4.67</v>
      </c>
      <c r="E5810">
        <v>6.28</v>
      </c>
      <c r="G5810" t="s">
        <v>13</v>
      </c>
      <c r="H5810">
        <v>15746243</v>
      </c>
      <c r="I5810">
        <v>15746443</v>
      </c>
      <c r="J5810">
        <v>11.25</v>
      </c>
      <c r="K5810">
        <v>11.46</v>
      </c>
    </row>
    <row r="5811" spans="1:11" x14ac:dyDescent="0.3">
      <c r="A5811" t="s">
        <v>18</v>
      </c>
      <c r="B5811">
        <v>104679628</v>
      </c>
      <c r="C5811">
        <v>104679828</v>
      </c>
      <c r="D5811">
        <v>10.66</v>
      </c>
      <c r="E5811">
        <v>9.76</v>
      </c>
      <c r="G5811" t="s">
        <v>21</v>
      </c>
      <c r="H5811">
        <v>92066465</v>
      </c>
      <c r="I5811">
        <v>92066665</v>
      </c>
      <c r="J5811">
        <v>8.69</v>
      </c>
      <c r="K5811">
        <v>8.9700000000000006</v>
      </c>
    </row>
    <row r="5812" spans="1:11" x14ac:dyDescent="0.3">
      <c r="A5812" t="s">
        <v>18</v>
      </c>
      <c r="B5812">
        <v>30602464</v>
      </c>
      <c r="C5812">
        <v>30602664</v>
      </c>
      <c r="D5812">
        <v>8.52</v>
      </c>
      <c r="E5812">
        <v>9.49</v>
      </c>
      <c r="G5812" t="s">
        <v>19</v>
      </c>
      <c r="H5812">
        <v>41642457</v>
      </c>
      <c r="I5812">
        <v>41642657</v>
      </c>
      <c r="J5812">
        <v>10.36</v>
      </c>
      <c r="K5812">
        <v>10.64</v>
      </c>
    </row>
    <row r="5813" spans="1:11" x14ac:dyDescent="0.3">
      <c r="A5813" t="s">
        <v>8</v>
      </c>
      <c r="B5813">
        <v>71336998</v>
      </c>
      <c r="C5813">
        <v>71337198</v>
      </c>
      <c r="D5813">
        <v>6.86</v>
      </c>
      <c r="E5813">
        <v>7.9</v>
      </c>
      <c r="G5813" t="s">
        <v>6</v>
      </c>
      <c r="H5813">
        <v>141357974</v>
      </c>
      <c r="I5813">
        <v>141358174</v>
      </c>
      <c r="J5813">
        <v>6.34</v>
      </c>
      <c r="K5813">
        <v>5.72</v>
      </c>
    </row>
    <row r="5814" spans="1:11" x14ac:dyDescent="0.3">
      <c r="A5814" t="s">
        <v>12</v>
      </c>
      <c r="B5814">
        <v>117910074</v>
      </c>
      <c r="C5814">
        <v>117910274</v>
      </c>
      <c r="D5814">
        <v>3.34</v>
      </c>
      <c r="E5814">
        <v>5.56</v>
      </c>
      <c r="G5814" t="s">
        <v>22</v>
      </c>
      <c r="H5814">
        <v>9986213</v>
      </c>
      <c r="I5814">
        <v>9986413</v>
      </c>
      <c r="J5814">
        <v>6.31</v>
      </c>
      <c r="K5814">
        <v>5.72</v>
      </c>
    </row>
    <row r="5815" spans="1:11" x14ac:dyDescent="0.3">
      <c r="A5815" t="s">
        <v>13</v>
      </c>
      <c r="B5815">
        <v>37618545</v>
      </c>
      <c r="C5815">
        <v>37618745</v>
      </c>
      <c r="D5815">
        <v>5.4</v>
      </c>
      <c r="E5815">
        <v>3.19</v>
      </c>
      <c r="G5815" t="s">
        <v>16</v>
      </c>
      <c r="H5815">
        <v>74705970</v>
      </c>
      <c r="I5815">
        <v>74706170</v>
      </c>
      <c r="J5815">
        <v>5.38</v>
      </c>
      <c r="K5815">
        <v>4.4800000000000004</v>
      </c>
    </row>
    <row r="5816" spans="1:11" x14ac:dyDescent="0.3">
      <c r="A5816" t="s">
        <v>17</v>
      </c>
      <c r="B5816">
        <v>150095354</v>
      </c>
      <c r="C5816">
        <v>150095554</v>
      </c>
      <c r="D5816">
        <v>7.42</v>
      </c>
      <c r="E5816">
        <v>6.08</v>
      </c>
      <c r="G5816" t="s">
        <v>23</v>
      </c>
      <c r="H5816">
        <v>37917587</v>
      </c>
      <c r="I5816">
        <v>37917787</v>
      </c>
      <c r="J5816">
        <v>7.52</v>
      </c>
      <c r="K5816">
        <v>7.86</v>
      </c>
    </row>
    <row r="5817" spans="1:11" x14ac:dyDescent="0.3">
      <c r="A5817" t="s">
        <v>11</v>
      </c>
      <c r="B5817">
        <v>34985527</v>
      </c>
      <c r="C5817">
        <v>34985727</v>
      </c>
      <c r="D5817">
        <v>7.71</v>
      </c>
      <c r="E5817">
        <v>6.71</v>
      </c>
      <c r="G5817" t="s">
        <v>16</v>
      </c>
      <c r="H5817">
        <v>48385453</v>
      </c>
      <c r="I5817">
        <v>48385653</v>
      </c>
      <c r="J5817">
        <v>4.9800000000000004</v>
      </c>
      <c r="K5817">
        <v>5.7</v>
      </c>
    </row>
    <row r="5818" spans="1:11" x14ac:dyDescent="0.3">
      <c r="A5818" t="s">
        <v>24</v>
      </c>
      <c r="B5818">
        <v>50217555</v>
      </c>
      <c r="C5818">
        <v>50217755</v>
      </c>
      <c r="D5818">
        <v>7.71</v>
      </c>
      <c r="E5818">
        <v>6.74</v>
      </c>
      <c r="G5818" t="s">
        <v>12</v>
      </c>
      <c r="H5818">
        <v>171752969</v>
      </c>
      <c r="I5818">
        <v>171753169</v>
      </c>
      <c r="J5818">
        <v>8.32</v>
      </c>
      <c r="K5818">
        <v>7.97</v>
      </c>
    </row>
    <row r="5819" spans="1:11" x14ac:dyDescent="0.3">
      <c r="A5819" t="s">
        <v>7</v>
      </c>
      <c r="B5819">
        <v>7319040</v>
      </c>
      <c r="C5819">
        <v>7319240</v>
      </c>
      <c r="D5819">
        <v>8.36</v>
      </c>
      <c r="E5819">
        <v>7.5</v>
      </c>
      <c r="G5819" t="s">
        <v>8</v>
      </c>
      <c r="H5819">
        <v>200324275</v>
      </c>
      <c r="I5819">
        <v>200324475</v>
      </c>
      <c r="J5819">
        <v>7.42</v>
      </c>
      <c r="K5819">
        <v>7.03</v>
      </c>
    </row>
    <row r="5820" spans="1:11" x14ac:dyDescent="0.3">
      <c r="A5820" t="s">
        <v>23</v>
      </c>
      <c r="B5820">
        <v>38205181</v>
      </c>
      <c r="C5820">
        <v>38205381</v>
      </c>
      <c r="D5820">
        <v>9.34</v>
      </c>
      <c r="E5820">
        <v>10.33</v>
      </c>
      <c r="G5820" t="s">
        <v>12</v>
      </c>
      <c r="H5820">
        <v>207222694</v>
      </c>
      <c r="I5820">
        <v>207222894</v>
      </c>
      <c r="J5820">
        <v>8.51</v>
      </c>
      <c r="K5820">
        <v>8.18</v>
      </c>
    </row>
    <row r="5821" spans="1:11" x14ac:dyDescent="0.3">
      <c r="A5821" t="s">
        <v>9</v>
      </c>
      <c r="B5821">
        <v>45915887</v>
      </c>
      <c r="C5821">
        <v>45916087</v>
      </c>
      <c r="D5821">
        <v>4.7699999999999996</v>
      </c>
      <c r="E5821">
        <v>6.23</v>
      </c>
      <c r="G5821" t="s">
        <v>12</v>
      </c>
      <c r="H5821">
        <v>9428043</v>
      </c>
      <c r="I5821">
        <v>9428243</v>
      </c>
      <c r="J5821">
        <v>7.74</v>
      </c>
      <c r="K5821">
        <v>8.18</v>
      </c>
    </row>
    <row r="5822" spans="1:11" x14ac:dyDescent="0.3">
      <c r="A5822" t="s">
        <v>10</v>
      </c>
      <c r="B5822">
        <v>130079610</v>
      </c>
      <c r="C5822">
        <v>130079810</v>
      </c>
      <c r="D5822">
        <v>5.0599999999999996</v>
      </c>
      <c r="E5822">
        <v>1.94</v>
      </c>
      <c r="G5822" t="s">
        <v>18</v>
      </c>
      <c r="H5822">
        <v>72636991</v>
      </c>
      <c r="I5822">
        <v>72637191</v>
      </c>
      <c r="J5822">
        <v>6.69</v>
      </c>
      <c r="K5822">
        <v>6.2</v>
      </c>
    </row>
    <row r="5823" spans="1:11" x14ac:dyDescent="0.3">
      <c r="A5823" t="s">
        <v>25</v>
      </c>
      <c r="B5823">
        <v>5500838</v>
      </c>
      <c r="C5823">
        <v>5501038</v>
      </c>
      <c r="D5823">
        <v>7.27</v>
      </c>
      <c r="E5823">
        <v>6.01</v>
      </c>
      <c r="G5823" t="s">
        <v>16</v>
      </c>
      <c r="H5823">
        <v>46836697</v>
      </c>
      <c r="I5823">
        <v>46836897</v>
      </c>
      <c r="J5823">
        <v>9.5500000000000007</v>
      </c>
      <c r="K5823">
        <v>9.2899999999999991</v>
      </c>
    </row>
    <row r="5824" spans="1:11" x14ac:dyDescent="0.3">
      <c r="A5824" t="s">
        <v>18</v>
      </c>
      <c r="B5824">
        <v>105367871</v>
      </c>
      <c r="C5824">
        <v>105368071</v>
      </c>
      <c r="D5824">
        <v>5.14</v>
      </c>
      <c r="E5824">
        <v>6.69</v>
      </c>
      <c r="G5824" t="s">
        <v>22</v>
      </c>
      <c r="H5824">
        <v>175436252</v>
      </c>
      <c r="I5824">
        <v>175436452</v>
      </c>
      <c r="J5824">
        <v>9.2200000000000006</v>
      </c>
      <c r="K5824">
        <v>9.4600000000000009</v>
      </c>
    </row>
    <row r="5825" spans="1:11" x14ac:dyDescent="0.3">
      <c r="A5825" t="s">
        <v>17</v>
      </c>
      <c r="B5825">
        <v>77408119</v>
      </c>
      <c r="C5825">
        <v>77408319</v>
      </c>
      <c r="D5825">
        <v>7.06</v>
      </c>
      <c r="E5825">
        <v>8.85</v>
      </c>
      <c r="G5825" t="s">
        <v>12</v>
      </c>
      <c r="H5825">
        <v>11355247</v>
      </c>
      <c r="I5825">
        <v>11355447</v>
      </c>
      <c r="J5825">
        <v>6.7</v>
      </c>
      <c r="K5825">
        <v>6.23</v>
      </c>
    </row>
    <row r="5826" spans="1:11" x14ac:dyDescent="0.3">
      <c r="A5826" t="s">
        <v>8</v>
      </c>
      <c r="B5826">
        <v>54080299</v>
      </c>
      <c r="C5826">
        <v>54080499</v>
      </c>
      <c r="D5826">
        <v>5.15</v>
      </c>
      <c r="E5826">
        <v>7.02</v>
      </c>
      <c r="G5826" t="s">
        <v>5</v>
      </c>
      <c r="H5826">
        <v>38756166</v>
      </c>
      <c r="I5826">
        <v>38756366</v>
      </c>
      <c r="J5826">
        <v>6.63</v>
      </c>
      <c r="K5826">
        <v>7.13</v>
      </c>
    </row>
    <row r="5827" spans="1:11" x14ac:dyDescent="0.3">
      <c r="A5827" t="s">
        <v>11</v>
      </c>
      <c r="B5827">
        <v>7248981</v>
      </c>
      <c r="C5827">
        <v>7249181</v>
      </c>
      <c r="D5827">
        <v>8.77</v>
      </c>
      <c r="E5827">
        <v>7.67</v>
      </c>
      <c r="G5827" t="s">
        <v>7</v>
      </c>
      <c r="H5827">
        <v>8273074</v>
      </c>
      <c r="I5827">
        <v>8273274</v>
      </c>
      <c r="J5827">
        <v>5.75</v>
      </c>
      <c r="K5827">
        <v>5.08</v>
      </c>
    </row>
    <row r="5828" spans="1:11" x14ac:dyDescent="0.3">
      <c r="A5828" t="s">
        <v>20</v>
      </c>
      <c r="B5828">
        <v>93407824</v>
      </c>
      <c r="C5828">
        <v>93408024</v>
      </c>
      <c r="D5828">
        <v>7.2</v>
      </c>
      <c r="E5828">
        <v>6.11</v>
      </c>
      <c r="G5828" t="s">
        <v>21</v>
      </c>
      <c r="H5828">
        <v>71836035</v>
      </c>
      <c r="I5828">
        <v>71836235</v>
      </c>
      <c r="J5828">
        <v>6.22</v>
      </c>
      <c r="K5828">
        <v>5.65</v>
      </c>
    </row>
    <row r="5829" spans="1:11" x14ac:dyDescent="0.3">
      <c r="A5829" t="s">
        <v>15</v>
      </c>
      <c r="B5829">
        <v>77805962</v>
      </c>
      <c r="C5829">
        <v>77806162</v>
      </c>
      <c r="D5829">
        <v>9.8800000000000008</v>
      </c>
      <c r="E5829">
        <v>9.24</v>
      </c>
      <c r="G5829" t="s">
        <v>12</v>
      </c>
      <c r="H5829">
        <v>209788291</v>
      </c>
      <c r="I5829">
        <v>209788491</v>
      </c>
      <c r="J5829">
        <v>6.57</v>
      </c>
      <c r="K5829">
        <v>6.03</v>
      </c>
    </row>
    <row r="5830" spans="1:11" x14ac:dyDescent="0.3">
      <c r="A5830" t="s">
        <v>6</v>
      </c>
      <c r="B5830">
        <v>140053728</v>
      </c>
      <c r="C5830">
        <v>140053928</v>
      </c>
      <c r="D5830">
        <v>11.65</v>
      </c>
      <c r="E5830">
        <v>11.13</v>
      </c>
      <c r="G5830" t="s">
        <v>16</v>
      </c>
      <c r="H5830">
        <v>24802815</v>
      </c>
      <c r="I5830">
        <v>24803015</v>
      </c>
      <c r="J5830">
        <v>7.65</v>
      </c>
      <c r="K5830">
        <v>7.3</v>
      </c>
    </row>
    <row r="5831" spans="1:11" x14ac:dyDescent="0.3">
      <c r="A5831" t="s">
        <v>12</v>
      </c>
      <c r="B5831">
        <v>155408360</v>
      </c>
      <c r="C5831">
        <v>155408560</v>
      </c>
      <c r="D5831">
        <v>6.92</v>
      </c>
      <c r="E5831">
        <v>8.17</v>
      </c>
      <c r="G5831" t="s">
        <v>11</v>
      </c>
      <c r="H5831">
        <v>33272944</v>
      </c>
      <c r="I5831">
        <v>33273144</v>
      </c>
      <c r="J5831">
        <v>6.66</v>
      </c>
      <c r="K5831">
        <v>7.13</v>
      </c>
    </row>
    <row r="5832" spans="1:11" x14ac:dyDescent="0.3">
      <c r="A5832" t="s">
        <v>22</v>
      </c>
      <c r="B5832">
        <v>49306070</v>
      </c>
      <c r="C5832">
        <v>49306270</v>
      </c>
      <c r="D5832">
        <v>5.26</v>
      </c>
      <c r="E5832">
        <v>6.78</v>
      </c>
      <c r="G5832" t="s">
        <v>8</v>
      </c>
      <c r="H5832">
        <v>162933849</v>
      </c>
      <c r="I5832">
        <v>162934049</v>
      </c>
      <c r="J5832">
        <v>7.86</v>
      </c>
      <c r="K5832">
        <v>7.51</v>
      </c>
    </row>
    <row r="5833" spans="1:11" x14ac:dyDescent="0.3">
      <c r="A5833" t="s">
        <v>20</v>
      </c>
      <c r="B5833">
        <v>64989062</v>
      </c>
      <c r="C5833">
        <v>64989262</v>
      </c>
      <c r="D5833">
        <v>6.66</v>
      </c>
      <c r="E5833">
        <v>9.83</v>
      </c>
      <c r="G5833" t="s">
        <v>6</v>
      </c>
      <c r="H5833">
        <v>112177244</v>
      </c>
      <c r="I5833">
        <v>112177444</v>
      </c>
      <c r="J5833">
        <v>6.63</v>
      </c>
      <c r="K5833">
        <v>6.15</v>
      </c>
    </row>
    <row r="5834" spans="1:11" x14ac:dyDescent="0.3">
      <c r="A5834" t="s">
        <v>8</v>
      </c>
      <c r="B5834">
        <v>232570648</v>
      </c>
      <c r="C5834">
        <v>232570848</v>
      </c>
      <c r="D5834">
        <v>6.15</v>
      </c>
      <c r="E5834">
        <v>4.3499999999999996</v>
      </c>
      <c r="G5834" t="s">
        <v>13</v>
      </c>
      <c r="H5834">
        <v>47704743</v>
      </c>
      <c r="I5834">
        <v>47704943</v>
      </c>
      <c r="J5834">
        <v>6.1</v>
      </c>
      <c r="K5834">
        <v>6.63</v>
      </c>
    </row>
    <row r="5835" spans="1:11" x14ac:dyDescent="0.3">
      <c r="A5835" t="s">
        <v>7</v>
      </c>
      <c r="B5835">
        <v>8078277</v>
      </c>
      <c r="C5835">
        <v>8078477</v>
      </c>
      <c r="D5835">
        <v>8.7799999999999994</v>
      </c>
      <c r="E5835">
        <v>7.92</v>
      </c>
      <c r="G5835" t="s">
        <v>20</v>
      </c>
      <c r="H5835">
        <v>90726368</v>
      </c>
      <c r="I5835">
        <v>90726568</v>
      </c>
      <c r="J5835">
        <v>9.5399999999999991</v>
      </c>
      <c r="K5835">
        <v>9.77</v>
      </c>
    </row>
    <row r="5836" spans="1:11" x14ac:dyDescent="0.3">
      <c r="A5836" t="s">
        <v>6</v>
      </c>
      <c r="B5836">
        <v>175811084</v>
      </c>
      <c r="C5836">
        <v>175811284</v>
      </c>
      <c r="D5836">
        <v>6.25</v>
      </c>
      <c r="E5836">
        <v>7.51</v>
      </c>
      <c r="G5836" t="s">
        <v>9</v>
      </c>
      <c r="H5836">
        <v>4793521</v>
      </c>
      <c r="I5836">
        <v>4793721</v>
      </c>
      <c r="J5836">
        <v>10.210000000000001</v>
      </c>
      <c r="K5836">
        <v>9.9700000000000006</v>
      </c>
    </row>
    <row r="5837" spans="1:11" x14ac:dyDescent="0.3">
      <c r="A5837" t="s">
        <v>6</v>
      </c>
      <c r="B5837">
        <v>148878610</v>
      </c>
      <c r="C5837">
        <v>148878810</v>
      </c>
      <c r="D5837">
        <v>5.32</v>
      </c>
      <c r="E5837">
        <v>6.76</v>
      </c>
      <c r="G5837" t="s">
        <v>6</v>
      </c>
      <c r="H5837">
        <v>84845219</v>
      </c>
      <c r="I5837">
        <v>84845419</v>
      </c>
      <c r="J5837">
        <v>7.19</v>
      </c>
      <c r="K5837">
        <v>7.59</v>
      </c>
    </row>
    <row r="5838" spans="1:11" x14ac:dyDescent="0.3">
      <c r="A5838" t="s">
        <v>4</v>
      </c>
      <c r="B5838">
        <v>52568873</v>
      </c>
      <c r="C5838">
        <v>52569073</v>
      </c>
      <c r="D5838">
        <v>4.3899999999999997</v>
      </c>
      <c r="E5838">
        <v>6.03</v>
      </c>
      <c r="G5838" t="s">
        <v>10</v>
      </c>
      <c r="H5838">
        <v>93430090</v>
      </c>
      <c r="I5838">
        <v>93430290</v>
      </c>
      <c r="J5838">
        <v>7.03</v>
      </c>
      <c r="K5838">
        <v>7.42</v>
      </c>
    </row>
    <row r="5839" spans="1:11" x14ac:dyDescent="0.3">
      <c r="A5839" t="s">
        <v>21</v>
      </c>
      <c r="B5839">
        <v>116353807</v>
      </c>
      <c r="C5839">
        <v>116354007</v>
      </c>
      <c r="D5839">
        <v>5.56</v>
      </c>
      <c r="E5839">
        <v>2.54</v>
      </c>
      <c r="G5839" t="s">
        <v>14</v>
      </c>
      <c r="H5839">
        <v>53171187</v>
      </c>
      <c r="I5839">
        <v>53171387</v>
      </c>
      <c r="J5839">
        <v>6.92</v>
      </c>
      <c r="K5839">
        <v>6.48</v>
      </c>
    </row>
    <row r="5840" spans="1:11" x14ac:dyDescent="0.3">
      <c r="A5840" t="s">
        <v>7</v>
      </c>
      <c r="B5840">
        <v>27085619</v>
      </c>
      <c r="C5840">
        <v>27085819</v>
      </c>
      <c r="D5840">
        <v>6.34</v>
      </c>
      <c r="E5840">
        <v>4.72</v>
      </c>
      <c r="G5840" t="s">
        <v>18</v>
      </c>
      <c r="H5840">
        <v>73768995</v>
      </c>
      <c r="I5840">
        <v>73769195</v>
      </c>
      <c r="J5840">
        <v>7.11</v>
      </c>
      <c r="K5840">
        <v>6.69</v>
      </c>
    </row>
    <row r="5841" spans="1:11" x14ac:dyDescent="0.3">
      <c r="A5841" t="s">
        <v>16</v>
      </c>
      <c r="B5841">
        <v>83999532</v>
      </c>
      <c r="C5841">
        <v>83999732</v>
      </c>
      <c r="D5841">
        <v>8.17</v>
      </c>
      <c r="E5841">
        <v>7.17</v>
      </c>
      <c r="G5841" t="s">
        <v>11</v>
      </c>
      <c r="H5841">
        <v>33664817</v>
      </c>
      <c r="I5841">
        <v>33665017</v>
      </c>
      <c r="J5841">
        <v>6.99</v>
      </c>
      <c r="K5841">
        <v>7.42</v>
      </c>
    </row>
    <row r="5842" spans="1:11" x14ac:dyDescent="0.3">
      <c r="A5842" t="s">
        <v>12</v>
      </c>
      <c r="B5842">
        <v>3545277</v>
      </c>
      <c r="C5842">
        <v>3545477</v>
      </c>
      <c r="D5842">
        <v>8.18</v>
      </c>
      <c r="E5842">
        <v>7.34</v>
      </c>
      <c r="G5842" t="s">
        <v>8</v>
      </c>
      <c r="H5842">
        <v>61245395</v>
      </c>
      <c r="I5842">
        <v>61245595</v>
      </c>
      <c r="J5842">
        <v>6.08</v>
      </c>
      <c r="K5842">
        <v>6.62</v>
      </c>
    </row>
    <row r="5843" spans="1:11" x14ac:dyDescent="0.3">
      <c r="A5843" t="s">
        <v>9</v>
      </c>
      <c r="B5843">
        <v>36486658</v>
      </c>
      <c r="C5843">
        <v>36486858</v>
      </c>
      <c r="D5843">
        <v>11.85</v>
      </c>
      <c r="E5843">
        <v>11.08</v>
      </c>
      <c r="G5843" t="s">
        <v>4</v>
      </c>
      <c r="H5843">
        <v>93254361</v>
      </c>
      <c r="I5843">
        <v>93254561</v>
      </c>
      <c r="J5843">
        <v>6.72</v>
      </c>
      <c r="K5843">
        <v>7.17</v>
      </c>
    </row>
    <row r="5844" spans="1:11" x14ac:dyDescent="0.3">
      <c r="A5844" t="s">
        <v>26</v>
      </c>
      <c r="B5844">
        <v>77458905</v>
      </c>
      <c r="C5844">
        <v>77459105</v>
      </c>
      <c r="D5844">
        <v>6.15</v>
      </c>
      <c r="E5844">
        <v>7.62</v>
      </c>
      <c r="G5844" t="s">
        <v>7</v>
      </c>
      <c r="H5844">
        <v>4070900</v>
      </c>
      <c r="I5844">
        <v>4071100</v>
      </c>
      <c r="J5844">
        <v>8.9700000000000006</v>
      </c>
      <c r="K5844">
        <v>8.68</v>
      </c>
    </row>
    <row r="5845" spans="1:11" x14ac:dyDescent="0.3">
      <c r="A5845" t="s">
        <v>25</v>
      </c>
      <c r="B5845">
        <v>154216757</v>
      </c>
      <c r="C5845">
        <v>154216957</v>
      </c>
      <c r="D5845">
        <v>5.77</v>
      </c>
      <c r="E5845">
        <v>7.69</v>
      </c>
      <c r="G5845" t="s">
        <v>25</v>
      </c>
      <c r="H5845">
        <v>54442127</v>
      </c>
      <c r="I5845">
        <v>54442327</v>
      </c>
      <c r="J5845">
        <v>8.02</v>
      </c>
      <c r="K5845">
        <v>8.39</v>
      </c>
    </row>
    <row r="5846" spans="1:11" x14ac:dyDescent="0.3">
      <c r="A5846" t="s">
        <v>6</v>
      </c>
      <c r="B5846">
        <v>176877964</v>
      </c>
      <c r="C5846">
        <v>176878164</v>
      </c>
      <c r="D5846">
        <v>2.82</v>
      </c>
      <c r="E5846">
        <v>5.9</v>
      </c>
      <c r="G5846" t="s">
        <v>23</v>
      </c>
      <c r="H5846">
        <v>17100514</v>
      </c>
      <c r="I5846">
        <v>17100714</v>
      </c>
      <c r="J5846">
        <v>7.57</v>
      </c>
      <c r="K5846">
        <v>7.9</v>
      </c>
    </row>
    <row r="5847" spans="1:11" x14ac:dyDescent="0.3">
      <c r="A5847" t="s">
        <v>20</v>
      </c>
      <c r="B5847">
        <v>89627962</v>
      </c>
      <c r="C5847">
        <v>89628162</v>
      </c>
      <c r="D5847">
        <v>7.12</v>
      </c>
      <c r="E5847">
        <v>5.54</v>
      </c>
      <c r="G5847" t="s">
        <v>15</v>
      </c>
      <c r="H5847">
        <v>8762581</v>
      </c>
      <c r="I5847">
        <v>8762781</v>
      </c>
      <c r="J5847">
        <v>6.16</v>
      </c>
      <c r="K5847">
        <v>5.58</v>
      </c>
    </row>
    <row r="5848" spans="1:11" x14ac:dyDescent="0.3">
      <c r="A5848" t="s">
        <v>5</v>
      </c>
      <c r="B5848">
        <v>67358038</v>
      </c>
      <c r="C5848">
        <v>67358238</v>
      </c>
      <c r="D5848">
        <v>6.31</v>
      </c>
      <c r="E5848">
        <v>4.8600000000000003</v>
      </c>
      <c r="G5848" t="s">
        <v>6</v>
      </c>
      <c r="H5848">
        <v>179289832</v>
      </c>
      <c r="I5848">
        <v>179290032</v>
      </c>
      <c r="J5848">
        <v>6.94</v>
      </c>
      <c r="K5848">
        <v>7.35</v>
      </c>
    </row>
    <row r="5849" spans="1:11" x14ac:dyDescent="0.3">
      <c r="A5849" t="s">
        <v>9</v>
      </c>
      <c r="B5849">
        <v>8439279</v>
      </c>
      <c r="C5849">
        <v>8439479</v>
      </c>
      <c r="D5849">
        <v>6.98</v>
      </c>
      <c r="E5849">
        <v>5.62</v>
      </c>
      <c r="G5849" t="s">
        <v>12</v>
      </c>
      <c r="H5849">
        <v>94343264</v>
      </c>
      <c r="I5849">
        <v>94343464</v>
      </c>
      <c r="J5849">
        <v>7.3</v>
      </c>
      <c r="K5849">
        <v>6.9</v>
      </c>
    </row>
    <row r="5850" spans="1:11" x14ac:dyDescent="0.3">
      <c r="A5850" t="s">
        <v>5</v>
      </c>
      <c r="B5850">
        <v>23157333</v>
      </c>
      <c r="C5850">
        <v>23157533</v>
      </c>
      <c r="D5850">
        <v>8.3800000000000008</v>
      </c>
      <c r="E5850">
        <v>7.07</v>
      </c>
      <c r="G5850" t="s">
        <v>24</v>
      </c>
      <c r="H5850">
        <v>5923117</v>
      </c>
      <c r="I5850">
        <v>5923317</v>
      </c>
      <c r="J5850">
        <v>7.43</v>
      </c>
      <c r="K5850">
        <v>7.04</v>
      </c>
    </row>
    <row r="5851" spans="1:11" x14ac:dyDescent="0.3">
      <c r="A5851" t="s">
        <v>9</v>
      </c>
      <c r="B5851">
        <v>1854192</v>
      </c>
      <c r="C5851">
        <v>1854392</v>
      </c>
      <c r="D5851">
        <v>8.26</v>
      </c>
      <c r="E5851">
        <v>7.23</v>
      </c>
      <c r="G5851" t="s">
        <v>4</v>
      </c>
      <c r="H5851">
        <v>133634887</v>
      </c>
      <c r="I5851">
        <v>133635087</v>
      </c>
      <c r="J5851">
        <v>6.41</v>
      </c>
      <c r="K5851">
        <v>5.83</v>
      </c>
    </row>
    <row r="5852" spans="1:11" x14ac:dyDescent="0.3">
      <c r="A5852" t="s">
        <v>5</v>
      </c>
      <c r="B5852">
        <v>40711587</v>
      </c>
      <c r="C5852">
        <v>40711787</v>
      </c>
      <c r="D5852">
        <v>8.57</v>
      </c>
      <c r="E5852">
        <v>7.72</v>
      </c>
      <c r="G5852" t="s">
        <v>26</v>
      </c>
      <c r="H5852">
        <v>28197223</v>
      </c>
      <c r="I5852">
        <v>28197423</v>
      </c>
      <c r="J5852">
        <v>11.21</v>
      </c>
      <c r="K5852">
        <v>11</v>
      </c>
    </row>
    <row r="5853" spans="1:11" x14ac:dyDescent="0.3">
      <c r="A5853" t="s">
        <v>14</v>
      </c>
      <c r="B5853">
        <v>152713157</v>
      </c>
      <c r="C5853">
        <v>152713357</v>
      </c>
      <c r="D5853">
        <v>8.81</v>
      </c>
      <c r="E5853">
        <v>7.99</v>
      </c>
      <c r="G5853" t="s">
        <v>6</v>
      </c>
      <c r="H5853">
        <v>16666369</v>
      </c>
      <c r="I5853">
        <v>16666569</v>
      </c>
      <c r="J5853">
        <v>9.83</v>
      </c>
      <c r="K5853">
        <v>9.5299999999999994</v>
      </c>
    </row>
    <row r="5854" spans="1:11" x14ac:dyDescent="0.3">
      <c r="A5854" t="s">
        <v>4</v>
      </c>
      <c r="B5854">
        <v>12630266</v>
      </c>
      <c r="C5854">
        <v>12630466</v>
      </c>
      <c r="D5854">
        <v>9.39</v>
      </c>
      <c r="E5854">
        <v>9.99</v>
      </c>
      <c r="G5854" t="s">
        <v>16</v>
      </c>
      <c r="H5854">
        <v>89293108</v>
      </c>
      <c r="I5854">
        <v>89293308</v>
      </c>
      <c r="J5854">
        <v>6.83</v>
      </c>
      <c r="K5854">
        <v>6.38</v>
      </c>
    </row>
    <row r="5855" spans="1:11" x14ac:dyDescent="0.3">
      <c r="A5855" t="s">
        <v>9</v>
      </c>
      <c r="B5855">
        <v>40029587</v>
      </c>
      <c r="C5855">
        <v>40029787</v>
      </c>
      <c r="D5855">
        <v>8.51</v>
      </c>
      <c r="E5855">
        <v>9.42</v>
      </c>
      <c r="G5855" t="s">
        <v>9</v>
      </c>
      <c r="H5855">
        <v>56114275</v>
      </c>
      <c r="I5855">
        <v>56114475</v>
      </c>
      <c r="J5855">
        <v>6.52</v>
      </c>
      <c r="K5855">
        <v>7</v>
      </c>
    </row>
    <row r="5856" spans="1:11" x14ac:dyDescent="0.3">
      <c r="A5856" t="s">
        <v>5</v>
      </c>
      <c r="B5856">
        <v>43656325</v>
      </c>
      <c r="C5856">
        <v>43656525</v>
      </c>
      <c r="D5856">
        <v>6.9</v>
      </c>
      <c r="E5856">
        <v>7.87</v>
      </c>
      <c r="G5856" t="s">
        <v>8</v>
      </c>
      <c r="H5856">
        <v>136873093</v>
      </c>
      <c r="I5856">
        <v>136873293</v>
      </c>
      <c r="J5856">
        <v>11.25</v>
      </c>
      <c r="K5856">
        <v>11.01</v>
      </c>
    </row>
    <row r="5857" spans="1:11" x14ac:dyDescent="0.3">
      <c r="A5857" t="s">
        <v>12</v>
      </c>
      <c r="B5857">
        <v>41978744</v>
      </c>
      <c r="C5857">
        <v>41978944</v>
      </c>
      <c r="D5857">
        <v>4.75</v>
      </c>
      <c r="E5857">
        <v>6.17</v>
      </c>
      <c r="G5857" t="s">
        <v>22</v>
      </c>
      <c r="H5857">
        <v>127800023</v>
      </c>
      <c r="I5857">
        <v>127800223</v>
      </c>
      <c r="J5857">
        <v>7.75</v>
      </c>
      <c r="K5857">
        <v>8.08</v>
      </c>
    </row>
    <row r="5858" spans="1:11" x14ac:dyDescent="0.3">
      <c r="A5858" t="s">
        <v>15</v>
      </c>
      <c r="B5858">
        <v>3602900</v>
      </c>
      <c r="C5858">
        <v>3603100</v>
      </c>
      <c r="D5858">
        <v>4.05</v>
      </c>
      <c r="E5858">
        <v>6.06</v>
      </c>
      <c r="G5858" t="s">
        <v>16</v>
      </c>
      <c r="H5858">
        <v>72827603</v>
      </c>
      <c r="I5858">
        <v>72827803</v>
      </c>
      <c r="J5858">
        <v>6.72</v>
      </c>
      <c r="K5858">
        <v>6.24</v>
      </c>
    </row>
    <row r="5859" spans="1:11" x14ac:dyDescent="0.3">
      <c r="A5859" t="s">
        <v>19</v>
      </c>
      <c r="B5859">
        <v>25424846</v>
      </c>
      <c r="C5859">
        <v>25425046</v>
      </c>
      <c r="D5859">
        <v>7.59</v>
      </c>
      <c r="E5859">
        <v>6.61</v>
      </c>
      <c r="G5859" t="s">
        <v>5</v>
      </c>
      <c r="H5859">
        <v>91186061</v>
      </c>
      <c r="I5859">
        <v>91186261</v>
      </c>
      <c r="J5859">
        <v>9.43</v>
      </c>
      <c r="K5859">
        <v>9.15</v>
      </c>
    </row>
    <row r="5860" spans="1:11" x14ac:dyDescent="0.3">
      <c r="A5860" t="s">
        <v>7</v>
      </c>
      <c r="B5860">
        <v>2203596</v>
      </c>
      <c r="C5860">
        <v>2203796</v>
      </c>
      <c r="D5860">
        <v>7.69</v>
      </c>
      <c r="E5860">
        <v>6.71</v>
      </c>
      <c r="G5860" t="s">
        <v>7</v>
      </c>
      <c r="H5860">
        <v>18874538</v>
      </c>
      <c r="I5860">
        <v>18874738</v>
      </c>
      <c r="J5860">
        <v>9.5</v>
      </c>
      <c r="K5860">
        <v>9.7799999999999994</v>
      </c>
    </row>
    <row r="5861" spans="1:11" x14ac:dyDescent="0.3">
      <c r="A5861" t="s">
        <v>13</v>
      </c>
      <c r="B5861">
        <v>46269670</v>
      </c>
      <c r="C5861">
        <v>46269870</v>
      </c>
      <c r="D5861">
        <v>9.75</v>
      </c>
      <c r="E5861">
        <v>9.1300000000000008</v>
      </c>
      <c r="G5861" t="s">
        <v>18</v>
      </c>
      <c r="H5861">
        <v>12071117</v>
      </c>
      <c r="I5861">
        <v>12071317</v>
      </c>
      <c r="J5861">
        <v>8.4499999999999993</v>
      </c>
      <c r="K5861">
        <v>8.16</v>
      </c>
    </row>
    <row r="5862" spans="1:11" x14ac:dyDescent="0.3">
      <c r="A5862" t="s">
        <v>6</v>
      </c>
      <c r="B5862">
        <v>102611888</v>
      </c>
      <c r="C5862">
        <v>102612088</v>
      </c>
      <c r="D5862">
        <v>8.9700000000000006</v>
      </c>
      <c r="E5862">
        <v>10.01</v>
      </c>
      <c r="G5862" t="s">
        <v>10</v>
      </c>
      <c r="H5862">
        <v>82924059</v>
      </c>
      <c r="I5862">
        <v>82924259</v>
      </c>
      <c r="J5862">
        <v>7.08</v>
      </c>
      <c r="K5862">
        <v>6.62</v>
      </c>
    </row>
    <row r="5863" spans="1:11" x14ac:dyDescent="0.3">
      <c r="A5863" t="s">
        <v>12</v>
      </c>
      <c r="B5863">
        <v>247263981</v>
      </c>
      <c r="C5863">
        <v>247264181</v>
      </c>
      <c r="D5863">
        <v>6.72</v>
      </c>
      <c r="E5863">
        <v>7.95</v>
      </c>
      <c r="G5863" t="s">
        <v>7</v>
      </c>
      <c r="H5863">
        <v>33310194</v>
      </c>
      <c r="I5863">
        <v>33310394</v>
      </c>
      <c r="J5863">
        <v>8.06</v>
      </c>
      <c r="K5863">
        <v>8.36</v>
      </c>
    </row>
    <row r="5864" spans="1:11" x14ac:dyDescent="0.3">
      <c r="A5864" t="s">
        <v>10</v>
      </c>
      <c r="B5864">
        <v>66742800</v>
      </c>
      <c r="C5864">
        <v>66743000</v>
      </c>
      <c r="D5864">
        <v>4.9400000000000004</v>
      </c>
      <c r="E5864">
        <v>6.48</v>
      </c>
      <c r="G5864" t="s">
        <v>19</v>
      </c>
      <c r="H5864">
        <v>28398100</v>
      </c>
      <c r="I5864">
        <v>28398300</v>
      </c>
      <c r="J5864">
        <v>6.4</v>
      </c>
      <c r="K5864">
        <v>5.86</v>
      </c>
    </row>
    <row r="5865" spans="1:11" x14ac:dyDescent="0.3">
      <c r="A5865" t="s">
        <v>26</v>
      </c>
      <c r="B5865">
        <v>20221119</v>
      </c>
      <c r="C5865">
        <v>20221319</v>
      </c>
      <c r="D5865">
        <v>6.2</v>
      </c>
      <c r="E5865">
        <v>7.98</v>
      </c>
      <c r="G5865" t="s">
        <v>11</v>
      </c>
      <c r="H5865">
        <v>13470558</v>
      </c>
      <c r="I5865">
        <v>13470758</v>
      </c>
      <c r="J5865">
        <v>5.34</v>
      </c>
      <c r="K5865">
        <v>5.96</v>
      </c>
    </row>
    <row r="5866" spans="1:11" x14ac:dyDescent="0.3">
      <c r="A5866" t="s">
        <v>14</v>
      </c>
      <c r="B5866">
        <v>17745045</v>
      </c>
      <c r="C5866">
        <v>17745245</v>
      </c>
      <c r="D5866">
        <v>4.0599999999999996</v>
      </c>
      <c r="E5866">
        <v>6.43</v>
      </c>
      <c r="G5866" t="s">
        <v>17</v>
      </c>
      <c r="H5866">
        <v>156752651</v>
      </c>
      <c r="I5866">
        <v>156752851</v>
      </c>
      <c r="J5866">
        <v>7.38</v>
      </c>
      <c r="K5866">
        <v>7</v>
      </c>
    </row>
    <row r="5867" spans="1:11" x14ac:dyDescent="0.3">
      <c r="A5867" t="s">
        <v>7</v>
      </c>
      <c r="B5867">
        <v>43545694</v>
      </c>
      <c r="C5867">
        <v>43545894</v>
      </c>
      <c r="D5867">
        <v>6.84</v>
      </c>
      <c r="E5867">
        <v>5.09</v>
      </c>
      <c r="G5867" t="s">
        <v>7</v>
      </c>
      <c r="H5867">
        <v>78185222</v>
      </c>
      <c r="I5867">
        <v>78185422</v>
      </c>
      <c r="J5867">
        <v>7.29</v>
      </c>
      <c r="K5867">
        <v>7.64</v>
      </c>
    </row>
    <row r="5868" spans="1:11" x14ac:dyDescent="0.3">
      <c r="A5868" t="s">
        <v>9</v>
      </c>
      <c r="B5868">
        <v>1925476</v>
      </c>
      <c r="C5868">
        <v>1925676</v>
      </c>
      <c r="D5868">
        <v>6.69</v>
      </c>
      <c r="E5868">
        <v>5.43</v>
      </c>
      <c r="G5868" t="s">
        <v>25</v>
      </c>
      <c r="H5868">
        <v>1333129</v>
      </c>
      <c r="I5868">
        <v>1333329</v>
      </c>
      <c r="J5868">
        <v>10.23</v>
      </c>
      <c r="K5868">
        <v>10.45</v>
      </c>
    </row>
    <row r="5869" spans="1:11" x14ac:dyDescent="0.3">
      <c r="A5869" t="s">
        <v>5</v>
      </c>
      <c r="B5869">
        <v>41195352</v>
      </c>
      <c r="C5869">
        <v>41195552</v>
      </c>
      <c r="D5869">
        <v>8.58</v>
      </c>
      <c r="E5869">
        <v>7.35</v>
      </c>
      <c r="G5869" t="s">
        <v>22</v>
      </c>
      <c r="H5869">
        <v>14222978</v>
      </c>
      <c r="I5869">
        <v>14223178</v>
      </c>
      <c r="J5869">
        <v>9.8000000000000007</v>
      </c>
      <c r="K5869">
        <v>10.07</v>
      </c>
    </row>
    <row r="5870" spans="1:11" x14ac:dyDescent="0.3">
      <c r="A5870" t="s">
        <v>7</v>
      </c>
      <c r="B5870">
        <v>7321174</v>
      </c>
      <c r="C5870">
        <v>7321374</v>
      </c>
      <c r="D5870">
        <v>7.82</v>
      </c>
      <c r="E5870">
        <v>6.7</v>
      </c>
      <c r="G5870" t="s">
        <v>10</v>
      </c>
      <c r="H5870">
        <v>19955173</v>
      </c>
      <c r="I5870">
        <v>19955373</v>
      </c>
      <c r="J5870">
        <v>7.52</v>
      </c>
      <c r="K5870">
        <v>7.9</v>
      </c>
    </row>
    <row r="5871" spans="1:11" x14ac:dyDescent="0.3">
      <c r="A5871" t="s">
        <v>12</v>
      </c>
      <c r="B5871">
        <v>32641686</v>
      </c>
      <c r="C5871">
        <v>32641886</v>
      </c>
      <c r="D5871">
        <v>7.69</v>
      </c>
      <c r="E5871">
        <v>6.67</v>
      </c>
      <c r="G5871" t="s">
        <v>11</v>
      </c>
      <c r="H5871">
        <v>32939603</v>
      </c>
      <c r="I5871">
        <v>32939803</v>
      </c>
      <c r="J5871">
        <v>8.07</v>
      </c>
      <c r="K5871">
        <v>7.74</v>
      </c>
    </row>
    <row r="5872" spans="1:11" x14ac:dyDescent="0.3">
      <c r="A5872" t="s">
        <v>9</v>
      </c>
      <c r="B5872">
        <v>47278613</v>
      </c>
      <c r="C5872">
        <v>47278813</v>
      </c>
      <c r="D5872">
        <v>9.06</v>
      </c>
      <c r="E5872">
        <v>8.1999999999999993</v>
      </c>
      <c r="G5872" t="s">
        <v>25</v>
      </c>
      <c r="H5872">
        <v>83350906</v>
      </c>
      <c r="I5872">
        <v>83351106</v>
      </c>
      <c r="J5872">
        <v>7.78</v>
      </c>
      <c r="K5872">
        <v>8.09</v>
      </c>
    </row>
    <row r="5873" spans="1:11" x14ac:dyDescent="0.3">
      <c r="A5873" t="s">
        <v>16</v>
      </c>
      <c r="B5873">
        <v>784552</v>
      </c>
      <c r="C5873">
        <v>784752</v>
      </c>
      <c r="D5873">
        <v>4.05</v>
      </c>
      <c r="E5873">
        <v>5.75</v>
      </c>
      <c r="G5873" t="s">
        <v>6</v>
      </c>
      <c r="H5873">
        <v>37168996</v>
      </c>
      <c r="I5873">
        <v>37169196</v>
      </c>
      <c r="J5873">
        <v>8.18</v>
      </c>
      <c r="K5873">
        <v>7.81</v>
      </c>
    </row>
    <row r="5874" spans="1:11" x14ac:dyDescent="0.3">
      <c r="A5874" t="s">
        <v>26</v>
      </c>
      <c r="B5874">
        <v>103459746</v>
      </c>
      <c r="C5874">
        <v>103459946</v>
      </c>
      <c r="D5874">
        <v>5.61</v>
      </c>
      <c r="E5874">
        <v>7.36</v>
      </c>
      <c r="G5874" t="s">
        <v>13</v>
      </c>
      <c r="H5874">
        <v>47786791</v>
      </c>
      <c r="I5874">
        <v>47786991</v>
      </c>
      <c r="J5874">
        <v>6.54</v>
      </c>
      <c r="K5874">
        <v>6.99</v>
      </c>
    </row>
    <row r="5875" spans="1:11" x14ac:dyDescent="0.3">
      <c r="A5875" t="s">
        <v>6</v>
      </c>
      <c r="B5875">
        <v>145890271</v>
      </c>
      <c r="C5875">
        <v>145890471</v>
      </c>
      <c r="D5875">
        <v>6.46</v>
      </c>
      <c r="E5875">
        <v>8.26</v>
      </c>
      <c r="G5875" t="s">
        <v>14</v>
      </c>
      <c r="H5875">
        <v>66948659</v>
      </c>
      <c r="I5875">
        <v>66948859</v>
      </c>
      <c r="J5875">
        <v>5.61</v>
      </c>
      <c r="K5875">
        <v>4.8899999999999997</v>
      </c>
    </row>
    <row r="5876" spans="1:11" x14ac:dyDescent="0.3">
      <c r="A5876" t="s">
        <v>14</v>
      </c>
      <c r="B5876">
        <v>47775102</v>
      </c>
      <c r="C5876">
        <v>47775302</v>
      </c>
      <c r="D5876">
        <v>4.16</v>
      </c>
      <c r="E5876">
        <v>6.59</v>
      </c>
      <c r="G5876" t="s">
        <v>5</v>
      </c>
      <c r="H5876">
        <v>41988877</v>
      </c>
      <c r="I5876">
        <v>41989077</v>
      </c>
      <c r="J5876">
        <v>8.15</v>
      </c>
      <c r="K5876">
        <v>7.83</v>
      </c>
    </row>
    <row r="5877" spans="1:11" x14ac:dyDescent="0.3">
      <c r="A5877" t="s">
        <v>9</v>
      </c>
      <c r="B5877">
        <v>59024918</v>
      </c>
      <c r="C5877">
        <v>59025118</v>
      </c>
      <c r="D5877">
        <v>7.01</v>
      </c>
      <c r="E5877">
        <v>5.82</v>
      </c>
      <c r="G5877" t="s">
        <v>11</v>
      </c>
      <c r="H5877">
        <v>159042499</v>
      </c>
      <c r="I5877">
        <v>159042699</v>
      </c>
      <c r="J5877">
        <v>5.73</v>
      </c>
      <c r="K5877">
        <v>6.27</v>
      </c>
    </row>
    <row r="5878" spans="1:11" x14ac:dyDescent="0.3">
      <c r="A5878" t="s">
        <v>23</v>
      </c>
      <c r="B5878">
        <v>145057827</v>
      </c>
      <c r="C5878">
        <v>145058027</v>
      </c>
      <c r="D5878">
        <v>7.62</v>
      </c>
      <c r="E5878">
        <v>6.7</v>
      </c>
      <c r="G5878" t="s">
        <v>24</v>
      </c>
      <c r="H5878">
        <v>46265286</v>
      </c>
      <c r="I5878">
        <v>46265486</v>
      </c>
      <c r="J5878">
        <v>6.44</v>
      </c>
      <c r="K5878">
        <v>5.91</v>
      </c>
    </row>
    <row r="5879" spans="1:11" x14ac:dyDescent="0.3">
      <c r="A5879" t="s">
        <v>11</v>
      </c>
      <c r="B5879">
        <v>28212838</v>
      </c>
      <c r="C5879">
        <v>28213038</v>
      </c>
      <c r="D5879">
        <v>8.01</v>
      </c>
      <c r="E5879">
        <v>8.75</v>
      </c>
      <c r="G5879" t="s">
        <v>5</v>
      </c>
      <c r="H5879">
        <v>40712222</v>
      </c>
      <c r="I5879">
        <v>40712422</v>
      </c>
      <c r="J5879">
        <v>9.49</v>
      </c>
      <c r="K5879">
        <v>9.74</v>
      </c>
    </row>
    <row r="5880" spans="1:11" x14ac:dyDescent="0.3">
      <c r="A5880" t="s">
        <v>22</v>
      </c>
      <c r="B5880">
        <v>46065158</v>
      </c>
      <c r="C5880">
        <v>46065358</v>
      </c>
      <c r="D5880">
        <v>6.1</v>
      </c>
      <c r="E5880">
        <v>7.24</v>
      </c>
      <c r="G5880" t="s">
        <v>12</v>
      </c>
      <c r="H5880">
        <v>155719953</v>
      </c>
      <c r="I5880">
        <v>155720153</v>
      </c>
      <c r="J5880">
        <v>9.9700000000000006</v>
      </c>
      <c r="K5880">
        <v>10.199999999999999</v>
      </c>
    </row>
    <row r="5881" spans="1:11" x14ac:dyDescent="0.3">
      <c r="A5881" t="s">
        <v>12</v>
      </c>
      <c r="B5881">
        <v>16200293</v>
      </c>
      <c r="C5881">
        <v>16200493</v>
      </c>
      <c r="D5881">
        <v>4.59</v>
      </c>
      <c r="E5881">
        <v>6.12</v>
      </c>
      <c r="G5881" t="s">
        <v>18</v>
      </c>
      <c r="H5881">
        <v>50943024</v>
      </c>
      <c r="I5881">
        <v>50943224</v>
      </c>
      <c r="J5881">
        <v>5.91</v>
      </c>
      <c r="K5881">
        <v>5.27</v>
      </c>
    </row>
    <row r="5882" spans="1:11" x14ac:dyDescent="0.3">
      <c r="A5882" t="s">
        <v>15</v>
      </c>
      <c r="B5882">
        <v>60646417</v>
      </c>
      <c r="C5882">
        <v>60646617</v>
      </c>
      <c r="D5882">
        <v>6.31</v>
      </c>
      <c r="E5882">
        <v>4.76</v>
      </c>
      <c r="G5882" t="s">
        <v>22</v>
      </c>
      <c r="H5882">
        <v>57583530</v>
      </c>
      <c r="I5882">
        <v>57583730</v>
      </c>
      <c r="J5882">
        <v>5.98</v>
      </c>
      <c r="K5882">
        <v>5.32</v>
      </c>
    </row>
    <row r="5883" spans="1:11" x14ac:dyDescent="0.3">
      <c r="A5883" t="s">
        <v>7</v>
      </c>
      <c r="B5883">
        <v>2283005</v>
      </c>
      <c r="C5883">
        <v>2283205</v>
      </c>
      <c r="D5883">
        <v>8.6</v>
      </c>
      <c r="E5883">
        <v>7.54</v>
      </c>
      <c r="G5883" t="s">
        <v>23</v>
      </c>
      <c r="H5883">
        <v>141525255</v>
      </c>
      <c r="I5883">
        <v>141525455</v>
      </c>
      <c r="J5883">
        <v>8.35</v>
      </c>
      <c r="K5883">
        <v>8.0299999999999994</v>
      </c>
    </row>
    <row r="5884" spans="1:11" x14ac:dyDescent="0.3">
      <c r="A5884" t="s">
        <v>10</v>
      </c>
      <c r="B5884">
        <v>75282871</v>
      </c>
      <c r="C5884">
        <v>75283071</v>
      </c>
      <c r="D5884">
        <v>8.7899999999999991</v>
      </c>
      <c r="E5884">
        <v>8.07</v>
      </c>
      <c r="G5884" t="s">
        <v>12</v>
      </c>
      <c r="H5884">
        <v>164528963</v>
      </c>
      <c r="I5884">
        <v>164529163</v>
      </c>
      <c r="J5884">
        <v>6.66</v>
      </c>
      <c r="K5884">
        <v>7.1</v>
      </c>
    </row>
    <row r="5885" spans="1:11" x14ac:dyDescent="0.3">
      <c r="A5885" t="s">
        <v>21</v>
      </c>
      <c r="B5885">
        <v>129595635</v>
      </c>
      <c r="C5885">
        <v>129595835</v>
      </c>
      <c r="D5885">
        <v>8.16</v>
      </c>
      <c r="E5885">
        <v>9.2799999999999994</v>
      </c>
      <c r="G5885" t="s">
        <v>24</v>
      </c>
      <c r="H5885">
        <v>3846833</v>
      </c>
      <c r="I5885">
        <v>3847033</v>
      </c>
      <c r="J5885">
        <v>6.51</v>
      </c>
      <c r="K5885">
        <v>6.97</v>
      </c>
    </row>
    <row r="5886" spans="1:11" x14ac:dyDescent="0.3">
      <c r="A5886" t="s">
        <v>7</v>
      </c>
      <c r="B5886">
        <v>1359834</v>
      </c>
      <c r="C5886">
        <v>1360034</v>
      </c>
      <c r="D5886">
        <v>3.73</v>
      </c>
      <c r="E5886">
        <v>5.54</v>
      </c>
      <c r="G5886" t="s">
        <v>26</v>
      </c>
      <c r="H5886">
        <v>114060746</v>
      </c>
      <c r="I5886">
        <v>114060946</v>
      </c>
      <c r="J5886">
        <v>7.11</v>
      </c>
      <c r="K5886">
        <v>5.69</v>
      </c>
    </row>
    <row r="5887" spans="1:11" x14ac:dyDescent="0.3">
      <c r="A5887" t="s">
        <v>7</v>
      </c>
      <c r="B5887">
        <v>70643038</v>
      </c>
      <c r="C5887">
        <v>70643238</v>
      </c>
      <c r="D5887">
        <v>5.81</v>
      </c>
      <c r="E5887">
        <v>4.04</v>
      </c>
      <c r="G5887" t="s">
        <v>10</v>
      </c>
      <c r="H5887">
        <v>69063233</v>
      </c>
      <c r="I5887">
        <v>69063433</v>
      </c>
      <c r="J5887">
        <v>6.02</v>
      </c>
      <c r="K5887">
        <v>6.52</v>
      </c>
    </row>
    <row r="5888" spans="1:11" x14ac:dyDescent="0.3">
      <c r="A5888" t="s">
        <v>21</v>
      </c>
      <c r="B5888">
        <v>139732146</v>
      </c>
      <c r="C5888">
        <v>139732346</v>
      </c>
      <c r="D5888">
        <v>8.32</v>
      </c>
      <c r="E5888">
        <v>9.3000000000000007</v>
      </c>
      <c r="G5888" t="s">
        <v>17</v>
      </c>
      <c r="H5888">
        <v>152345835</v>
      </c>
      <c r="I5888">
        <v>152346035</v>
      </c>
      <c r="J5888">
        <v>8.61</v>
      </c>
      <c r="K5888">
        <v>8.32</v>
      </c>
    </row>
    <row r="5889" spans="1:11" x14ac:dyDescent="0.3">
      <c r="A5889" t="s">
        <v>22</v>
      </c>
      <c r="B5889">
        <v>10289591</v>
      </c>
      <c r="C5889">
        <v>10289791</v>
      </c>
      <c r="D5889">
        <v>4.62</v>
      </c>
      <c r="E5889">
        <v>6.14</v>
      </c>
      <c r="G5889" t="s">
        <v>20</v>
      </c>
      <c r="H5889">
        <v>99865056</v>
      </c>
      <c r="I5889">
        <v>99865256</v>
      </c>
      <c r="J5889">
        <v>9.06</v>
      </c>
      <c r="K5889">
        <v>8.76</v>
      </c>
    </row>
    <row r="5890" spans="1:11" x14ac:dyDescent="0.3">
      <c r="A5890" t="s">
        <v>17</v>
      </c>
      <c r="B5890">
        <v>112757391</v>
      </c>
      <c r="C5890">
        <v>112757591</v>
      </c>
      <c r="D5890">
        <v>5.93</v>
      </c>
      <c r="E5890">
        <v>7.73</v>
      </c>
      <c r="G5890" t="s">
        <v>11</v>
      </c>
      <c r="H5890">
        <v>43325074</v>
      </c>
      <c r="I5890">
        <v>43325274</v>
      </c>
      <c r="J5890">
        <v>7.11</v>
      </c>
      <c r="K5890">
        <v>6.6</v>
      </c>
    </row>
    <row r="5891" spans="1:11" x14ac:dyDescent="0.3">
      <c r="A5891" t="s">
        <v>19</v>
      </c>
      <c r="B5891">
        <v>50347861</v>
      </c>
      <c r="C5891">
        <v>50348061</v>
      </c>
      <c r="D5891">
        <v>4.16</v>
      </c>
      <c r="E5891">
        <v>6.07</v>
      </c>
      <c r="G5891" t="s">
        <v>5</v>
      </c>
      <c r="H5891">
        <v>58889523</v>
      </c>
      <c r="I5891">
        <v>58889723</v>
      </c>
      <c r="J5891">
        <v>7.12</v>
      </c>
      <c r="K5891">
        <v>6.7</v>
      </c>
    </row>
    <row r="5892" spans="1:11" x14ac:dyDescent="0.3">
      <c r="A5892" t="s">
        <v>7</v>
      </c>
      <c r="B5892">
        <v>27894639</v>
      </c>
      <c r="C5892">
        <v>27894839</v>
      </c>
      <c r="D5892">
        <v>6.44</v>
      </c>
      <c r="E5892">
        <v>4.74</v>
      </c>
      <c r="G5892" t="s">
        <v>16</v>
      </c>
      <c r="H5892">
        <v>30567021</v>
      </c>
      <c r="I5892">
        <v>30567221</v>
      </c>
      <c r="J5892">
        <v>6.55</v>
      </c>
      <c r="K5892">
        <v>6.98</v>
      </c>
    </row>
    <row r="5893" spans="1:11" x14ac:dyDescent="0.3">
      <c r="A5893" t="s">
        <v>4</v>
      </c>
      <c r="B5893">
        <v>109577434</v>
      </c>
      <c r="C5893">
        <v>109577634</v>
      </c>
      <c r="D5893">
        <v>6.07</v>
      </c>
      <c r="E5893">
        <v>4.49</v>
      </c>
      <c r="G5893" t="s">
        <v>18</v>
      </c>
      <c r="H5893">
        <v>88911353</v>
      </c>
      <c r="I5893">
        <v>88911553</v>
      </c>
      <c r="J5893">
        <v>8.4600000000000009</v>
      </c>
      <c r="K5893">
        <v>8.73</v>
      </c>
    </row>
    <row r="5894" spans="1:11" x14ac:dyDescent="0.3">
      <c r="A5894" t="s">
        <v>17</v>
      </c>
      <c r="B5894">
        <v>76173573</v>
      </c>
      <c r="C5894">
        <v>76173773</v>
      </c>
      <c r="D5894">
        <v>7.48</v>
      </c>
      <c r="E5894">
        <v>6.16</v>
      </c>
      <c r="G5894" t="s">
        <v>20</v>
      </c>
      <c r="H5894">
        <v>75515389</v>
      </c>
      <c r="I5894">
        <v>75515589</v>
      </c>
      <c r="J5894">
        <v>5.99</v>
      </c>
      <c r="K5894">
        <v>5.39</v>
      </c>
    </row>
    <row r="5895" spans="1:11" x14ac:dyDescent="0.3">
      <c r="A5895" t="s">
        <v>12</v>
      </c>
      <c r="B5895">
        <v>220871540</v>
      </c>
      <c r="C5895">
        <v>220871740</v>
      </c>
      <c r="D5895">
        <v>7.72</v>
      </c>
      <c r="E5895">
        <v>6.73</v>
      </c>
      <c r="G5895" t="s">
        <v>14</v>
      </c>
      <c r="H5895">
        <v>11139814</v>
      </c>
      <c r="I5895">
        <v>11140014</v>
      </c>
      <c r="J5895">
        <v>7.29</v>
      </c>
      <c r="K5895">
        <v>6.9</v>
      </c>
    </row>
    <row r="5896" spans="1:11" x14ac:dyDescent="0.3">
      <c r="A5896" t="s">
        <v>19</v>
      </c>
      <c r="B5896">
        <v>19167099</v>
      </c>
      <c r="C5896">
        <v>19167299</v>
      </c>
      <c r="D5896">
        <v>10.26</v>
      </c>
      <c r="E5896">
        <v>9.58</v>
      </c>
      <c r="G5896" t="s">
        <v>7</v>
      </c>
      <c r="H5896">
        <v>6024103</v>
      </c>
      <c r="I5896">
        <v>6024303</v>
      </c>
      <c r="J5896">
        <v>8.69</v>
      </c>
      <c r="K5896">
        <v>8.3800000000000008</v>
      </c>
    </row>
    <row r="5897" spans="1:11" x14ac:dyDescent="0.3">
      <c r="A5897" t="s">
        <v>8</v>
      </c>
      <c r="B5897">
        <v>39008839</v>
      </c>
      <c r="C5897">
        <v>39009039</v>
      </c>
      <c r="D5897">
        <v>10.98</v>
      </c>
      <c r="E5897">
        <v>11.75</v>
      </c>
      <c r="G5897" t="s">
        <v>22</v>
      </c>
      <c r="H5897">
        <v>122288498</v>
      </c>
      <c r="I5897">
        <v>122288698</v>
      </c>
      <c r="J5897">
        <v>6.82</v>
      </c>
      <c r="K5897">
        <v>6.37</v>
      </c>
    </row>
    <row r="5898" spans="1:11" x14ac:dyDescent="0.3">
      <c r="A5898" t="s">
        <v>7</v>
      </c>
      <c r="B5898">
        <v>60059810</v>
      </c>
      <c r="C5898">
        <v>60060010</v>
      </c>
      <c r="D5898">
        <v>6.78</v>
      </c>
      <c r="E5898">
        <v>7.93</v>
      </c>
      <c r="G5898" t="s">
        <v>21</v>
      </c>
      <c r="H5898">
        <v>71397358</v>
      </c>
      <c r="I5898">
        <v>71397558</v>
      </c>
      <c r="J5898">
        <v>6.45</v>
      </c>
      <c r="K5898">
        <v>5.94</v>
      </c>
    </row>
    <row r="5899" spans="1:11" x14ac:dyDescent="0.3">
      <c r="A5899" t="s">
        <v>25</v>
      </c>
      <c r="B5899">
        <v>106394343</v>
      </c>
      <c r="C5899">
        <v>106394543</v>
      </c>
      <c r="D5899">
        <v>5.84</v>
      </c>
      <c r="E5899">
        <v>7.46</v>
      </c>
      <c r="G5899" t="s">
        <v>6</v>
      </c>
      <c r="H5899">
        <v>5457463</v>
      </c>
      <c r="I5899">
        <v>5457663</v>
      </c>
      <c r="J5899">
        <v>7.79</v>
      </c>
      <c r="K5899">
        <v>7.41</v>
      </c>
    </row>
    <row r="5900" spans="1:11" x14ac:dyDescent="0.3">
      <c r="A5900" t="s">
        <v>4</v>
      </c>
      <c r="B5900">
        <v>46752860</v>
      </c>
      <c r="C5900">
        <v>46753060</v>
      </c>
      <c r="D5900">
        <v>6.67</v>
      </c>
      <c r="E5900">
        <v>8.35</v>
      </c>
      <c r="G5900" t="s">
        <v>10</v>
      </c>
      <c r="H5900">
        <v>64051673</v>
      </c>
      <c r="I5900">
        <v>64051873</v>
      </c>
      <c r="J5900">
        <v>6.27</v>
      </c>
      <c r="K5900">
        <v>6.76</v>
      </c>
    </row>
    <row r="5901" spans="1:11" x14ac:dyDescent="0.3">
      <c r="A5901" t="s">
        <v>25</v>
      </c>
      <c r="B5901">
        <v>170912548</v>
      </c>
      <c r="C5901">
        <v>170912748</v>
      </c>
      <c r="D5901">
        <v>3.85</v>
      </c>
      <c r="E5901">
        <v>5.99</v>
      </c>
      <c r="G5901" t="s">
        <v>9</v>
      </c>
      <c r="H5901">
        <v>14519170</v>
      </c>
      <c r="I5901">
        <v>14519370</v>
      </c>
      <c r="J5901">
        <v>7.88</v>
      </c>
      <c r="K5901">
        <v>8.2200000000000006</v>
      </c>
    </row>
    <row r="5902" spans="1:11" x14ac:dyDescent="0.3">
      <c r="A5902" t="s">
        <v>16</v>
      </c>
      <c r="B5902">
        <v>84691323</v>
      </c>
      <c r="C5902">
        <v>84691523</v>
      </c>
      <c r="D5902">
        <v>8.1300000000000008</v>
      </c>
      <c r="E5902">
        <v>6.89</v>
      </c>
      <c r="G5902" t="s">
        <v>9</v>
      </c>
      <c r="H5902">
        <v>39876712</v>
      </c>
      <c r="I5902">
        <v>39876912</v>
      </c>
      <c r="J5902">
        <v>9.3699999999999992</v>
      </c>
      <c r="K5902">
        <v>9.6</v>
      </c>
    </row>
    <row r="5903" spans="1:11" x14ac:dyDescent="0.3">
      <c r="A5903" t="s">
        <v>18</v>
      </c>
      <c r="B5903">
        <v>75573562</v>
      </c>
      <c r="C5903">
        <v>75573762</v>
      </c>
      <c r="D5903">
        <v>10.49</v>
      </c>
      <c r="E5903">
        <v>9.6300000000000008</v>
      </c>
      <c r="G5903" t="s">
        <v>9</v>
      </c>
      <c r="H5903">
        <v>7928928</v>
      </c>
      <c r="I5903">
        <v>7929128</v>
      </c>
      <c r="J5903">
        <v>4.71</v>
      </c>
      <c r="K5903">
        <v>5.5</v>
      </c>
    </row>
    <row r="5904" spans="1:11" x14ac:dyDescent="0.3">
      <c r="A5904" t="s">
        <v>7</v>
      </c>
      <c r="B5904">
        <v>70400436</v>
      </c>
      <c r="C5904">
        <v>70400636</v>
      </c>
      <c r="D5904">
        <v>6.22</v>
      </c>
      <c r="E5904">
        <v>7.24</v>
      </c>
      <c r="G5904" t="s">
        <v>17</v>
      </c>
      <c r="H5904">
        <v>155473358</v>
      </c>
      <c r="I5904">
        <v>155473558</v>
      </c>
      <c r="J5904">
        <v>6.62</v>
      </c>
      <c r="K5904">
        <v>6.08</v>
      </c>
    </row>
    <row r="5905" spans="1:11" x14ac:dyDescent="0.3">
      <c r="A5905" t="s">
        <v>22</v>
      </c>
      <c r="B5905">
        <v>24003848</v>
      </c>
      <c r="C5905">
        <v>24004048</v>
      </c>
      <c r="D5905">
        <v>6.52</v>
      </c>
      <c r="E5905">
        <v>7.78</v>
      </c>
      <c r="G5905" t="s">
        <v>9</v>
      </c>
      <c r="H5905">
        <v>9452926</v>
      </c>
      <c r="I5905">
        <v>9453126</v>
      </c>
      <c r="J5905">
        <v>6.04</v>
      </c>
      <c r="K5905">
        <v>5.42</v>
      </c>
    </row>
    <row r="5906" spans="1:11" x14ac:dyDescent="0.3">
      <c r="A5906" t="s">
        <v>4</v>
      </c>
      <c r="B5906">
        <v>109974144</v>
      </c>
      <c r="C5906">
        <v>109974344</v>
      </c>
      <c r="D5906">
        <v>7.44</v>
      </c>
      <c r="E5906">
        <v>6.23</v>
      </c>
      <c r="G5906" t="s">
        <v>9</v>
      </c>
      <c r="H5906">
        <v>48674178</v>
      </c>
      <c r="I5906">
        <v>48674378</v>
      </c>
      <c r="J5906">
        <v>5.17</v>
      </c>
      <c r="K5906">
        <v>4.3</v>
      </c>
    </row>
    <row r="5907" spans="1:11" x14ac:dyDescent="0.3">
      <c r="A5907" t="s">
        <v>17</v>
      </c>
      <c r="B5907">
        <v>47314987</v>
      </c>
      <c r="C5907">
        <v>47315187</v>
      </c>
      <c r="D5907">
        <v>8.7899999999999991</v>
      </c>
      <c r="E5907">
        <v>7.96</v>
      </c>
      <c r="G5907" t="s">
        <v>8</v>
      </c>
      <c r="H5907">
        <v>55844779</v>
      </c>
      <c r="I5907">
        <v>55844979</v>
      </c>
      <c r="J5907">
        <v>7.68</v>
      </c>
      <c r="K5907">
        <v>7.3</v>
      </c>
    </row>
    <row r="5908" spans="1:11" x14ac:dyDescent="0.3">
      <c r="A5908" t="s">
        <v>9</v>
      </c>
      <c r="B5908">
        <v>19120689</v>
      </c>
      <c r="C5908">
        <v>19120889</v>
      </c>
      <c r="D5908">
        <v>8.11</v>
      </c>
      <c r="E5908">
        <v>9.1999999999999993</v>
      </c>
      <c r="G5908" t="s">
        <v>12</v>
      </c>
      <c r="H5908">
        <v>38265526</v>
      </c>
      <c r="I5908">
        <v>38265726</v>
      </c>
      <c r="J5908">
        <v>9.8699999999999992</v>
      </c>
      <c r="K5908">
        <v>10.1</v>
      </c>
    </row>
    <row r="5909" spans="1:11" x14ac:dyDescent="0.3">
      <c r="A5909" t="s">
        <v>14</v>
      </c>
      <c r="B5909">
        <v>148678640</v>
      </c>
      <c r="C5909">
        <v>148678840</v>
      </c>
      <c r="D5909">
        <v>7.41</v>
      </c>
      <c r="E5909">
        <v>6.16</v>
      </c>
      <c r="G5909" t="s">
        <v>16</v>
      </c>
      <c r="H5909">
        <v>2882059</v>
      </c>
      <c r="I5909">
        <v>2882259</v>
      </c>
      <c r="J5909">
        <v>5.85</v>
      </c>
      <c r="K5909">
        <v>5.03</v>
      </c>
    </row>
    <row r="5910" spans="1:11" x14ac:dyDescent="0.3">
      <c r="A5910" t="s">
        <v>21</v>
      </c>
      <c r="B5910">
        <v>140449659</v>
      </c>
      <c r="C5910">
        <v>140449859</v>
      </c>
      <c r="D5910">
        <v>9.69</v>
      </c>
      <c r="E5910">
        <v>10.35</v>
      </c>
      <c r="G5910" t="s">
        <v>24</v>
      </c>
      <c r="H5910">
        <v>57831357</v>
      </c>
      <c r="I5910">
        <v>57831557</v>
      </c>
      <c r="J5910">
        <v>6.52</v>
      </c>
      <c r="K5910">
        <v>5.93</v>
      </c>
    </row>
    <row r="5911" spans="1:11" x14ac:dyDescent="0.3">
      <c r="A5911" t="s">
        <v>7</v>
      </c>
      <c r="B5911">
        <v>44248371</v>
      </c>
      <c r="C5911">
        <v>44248571</v>
      </c>
      <c r="D5911">
        <v>8.07</v>
      </c>
      <c r="E5911">
        <v>8.85</v>
      </c>
      <c r="G5911" t="s">
        <v>22</v>
      </c>
      <c r="H5911">
        <v>48700539</v>
      </c>
      <c r="I5911">
        <v>48700739</v>
      </c>
      <c r="J5911">
        <v>5.83</v>
      </c>
      <c r="K5911">
        <v>5.16</v>
      </c>
    </row>
    <row r="5912" spans="1:11" x14ac:dyDescent="0.3">
      <c r="A5912" t="s">
        <v>7</v>
      </c>
      <c r="B5912">
        <v>26655515</v>
      </c>
      <c r="C5912">
        <v>26655715</v>
      </c>
      <c r="D5912">
        <v>7.3</v>
      </c>
      <c r="E5912">
        <v>8.26</v>
      </c>
      <c r="G5912" t="s">
        <v>18</v>
      </c>
      <c r="H5912">
        <v>3170177</v>
      </c>
      <c r="I5912">
        <v>3170377</v>
      </c>
      <c r="J5912">
        <v>6.38</v>
      </c>
      <c r="K5912">
        <v>6.84</v>
      </c>
    </row>
    <row r="5913" spans="1:11" x14ac:dyDescent="0.3">
      <c r="A5913" t="s">
        <v>16</v>
      </c>
      <c r="B5913">
        <v>68332549</v>
      </c>
      <c r="C5913">
        <v>68332749</v>
      </c>
      <c r="D5913">
        <v>8.1199999999999992</v>
      </c>
      <c r="E5913">
        <v>9.1300000000000008</v>
      </c>
      <c r="G5913" t="s">
        <v>12</v>
      </c>
      <c r="H5913">
        <v>243419357</v>
      </c>
      <c r="I5913">
        <v>243419557</v>
      </c>
      <c r="J5913">
        <v>5.14</v>
      </c>
      <c r="K5913">
        <v>5.79</v>
      </c>
    </row>
    <row r="5914" spans="1:11" x14ac:dyDescent="0.3">
      <c r="A5914" t="s">
        <v>4</v>
      </c>
      <c r="B5914">
        <v>9570398</v>
      </c>
      <c r="C5914">
        <v>9570598</v>
      </c>
      <c r="D5914">
        <v>8.6199999999999992</v>
      </c>
      <c r="E5914">
        <v>9.6300000000000008</v>
      </c>
      <c r="G5914" t="s">
        <v>9</v>
      </c>
      <c r="H5914">
        <v>1574387</v>
      </c>
      <c r="I5914">
        <v>1574587</v>
      </c>
      <c r="J5914">
        <v>7.54</v>
      </c>
      <c r="K5914">
        <v>7.12</v>
      </c>
    </row>
    <row r="5915" spans="1:11" x14ac:dyDescent="0.3">
      <c r="A5915" t="s">
        <v>10</v>
      </c>
      <c r="B5915">
        <v>96123203</v>
      </c>
      <c r="C5915">
        <v>96123403</v>
      </c>
      <c r="D5915">
        <v>3.86</v>
      </c>
      <c r="E5915">
        <v>5.83</v>
      </c>
      <c r="G5915" t="s">
        <v>7</v>
      </c>
      <c r="H5915">
        <v>15341311</v>
      </c>
      <c r="I5915">
        <v>15341511</v>
      </c>
      <c r="J5915">
        <v>8.14</v>
      </c>
      <c r="K5915">
        <v>7.83</v>
      </c>
    </row>
    <row r="5916" spans="1:11" x14ac:dyDescent="0.3">
      <c r="A5916" t="s">
        <v>5</v>
      </c>
      <c r="B5916">
        <v>75015106</v>
      </c>
      <c r="C5916">
        <v>75015306</v>
      </c>
      <c r="D5916">
        <v>6.15</v>
      </c>
      <c r="E5916">
        <v>4.25</v>
      </c>
      <c r="G5916" t="s">
        <v>16</v>
      </c>
      <c r="H5916">
        <v>89784529</v>
      </c>
      <c r="I5916">
        <v>89784729</v>
      </c>
      <c r="J5916">
        <v>5.43</v>
      </c>
      <c r="K5916">
        <v>6.05</v>
      </c>
    </row>
    <row r="5917" spans="1:11" x14ac:dyDescent="0.3">
      <c r="A5917" t="s">
        <v>9</v>
      </c>
      <c r="B5917">
        <v>56127194</v>
      </c>
      <c r="C5917">
        <v>56127394</v>
      </c>
      <c r="D5917">
        <v>6.9</v>
      </c>
      <c r="E5917">
        <v>5.49</v>
      </c>
      <c r="G5917" t="s">
        <v>25</v>
      </c>
      <c r="H5917">
        <v>25930864</v>
      </c>
      <c r="I5917">
        <v>25931064</v>
      </c>
      <c r="J5917">
        <v>9.1999999999999993</v>
      </c>
      <c r="K5917">
        <v>9.4700000000000006</v>
      </c>
    </row>
    <row r="5918" spans="1:11" x14ac:dyDescent="0.3">
      <c r="A5918" t="s">
        <v>11</v>
      </c>
      <c r="B5918">
        <v>36867174</v>
      </c>
      <c r="C5918">
        <v>36867374</v>
      </c>
      <c r="D5918">
        <v>6.75</v>
      </c>
      <c r="E5918">
        <v>5.59</v>
      </c>
      <c r="G5918" t="s">
        <v>22</v>
      </c>
      <c r="H5918">
        <v>53902671</v>
      </c>
      <c r="I5918">
        <v>53902871</v>
      </c>
      <c r="J5918">
        <v>7.78</v>
      </c>
      <c r="K5918">
        <v>7.43</v>
      </c>
    </row>
    <row r="5919" spans="1:11" x14ac:dyDescent="0.3">
      <c r="A5919" t="s">
        <v>16</v>
      </c>
      <c r="B5919">
        <v>18481076</v>
      </c>
      <c r="C5919">
        <v>18481276</v>
      </c>
      <c r="D5919">
        <v>7.79</v>
      </c>
      <c r="E5919">
        <v>6.69</v>
      </c>
      <c r="G5919" t="s">
        <v>6</v>
      </c>
      <c r="H5919">
        <v>14714414</v>
      </c>
      <c r="I5919">
        <v>14714614</v>
      </c>
      <c r="J5919">
        <v>6.23</v>
      </c>
      <c r="K5919">
        <v>5.62</v>
      </c>
    </row>
    <row r="5920" spans="1:11" x14ac:dyDescent="0.3">
      <c r="A5920" t="s">
        <v>21</v>
      </c>
      <c r="B5920">
        <v>140120504</v>
      </c>
      <c r="C5920">
        <v>140120704</v>
      </c>
      <c r="D5920">
        <v>7.24</v>
      </c>
      <c r="E5920">
        <v>6.16</v>
      </c>
      <c r="G5920" t="s">
        <v>12</v>
      </c>
      <c r="H5920">
        <v>207538542</v>
      </c>
      <c r="I5920">
        <v>207538742</v>
      </c>
      <c r="J5920">
        <v>5.17</v>
      </c>
      <c r="K5920">
        <v>5.85</v>
      </c>
    </row>
    <row r="5921" spans="1:11" x14ac:dyDescent="0.3">
      <c r="A5921" t="s">
        <v>7</v>
      </c>
      <c r="B5921">
        <v>73096316</v>
      </c>
      <c r="C5921">
        <v>73096516</v>
      </c>
      <c r="D5921">
        <v>7.8</v>
      </c>
      <c r="E5921">
        <v>6.87</v>
      </c>
      <c r="G5921" t="s">
        <v>20</v>
      </c>
      <c r="H5921">
        <v>89628847</v>
      </c>
      <c r="I5921">
        <v>89629047</v>
      </c>
      <c r="J5921">
        <v>7.13</v>
      </c>
      <c r="K5921">
        <v>6.71</v>
      </c>
    </row>
    <row r="5922" spans="1:11" x14ac:dyDescent="0.3">
      <c r="A5922" t="s">
        <v>20</v>
      </c>
      <c r="B5922">
        <v>105676555</v>
      </c>
      <c r="C5922">
        <v>105676755</v>
      </c>
      <c r="D5922">
        <v>8.18</v>
      </c>
      <c r="E5922">
        <v>7.25</v>
      </c>
      <c r="G5922" t="s">
        <v>10</v>
      </c>
      <c r="H5922">
        <v>60704230</v>
      </c>
      <c r="I5922">
        <v>60704430</v>
      </c>
      <c r="J5922">
        <v>8.98</v>
      </c>
      <c r="K5922">
        <v>9.27</v>
      </c>
    </row>
    <row r="5923" spans="1:11" x14ac:dyDescent="0.3">
      <c r="A5923" t="s">
        <v>10</v>
      </c>
      <c r="B5923">
        <v>62482302</v>
      </c>
      <c r="C5923">
        <v>62482502</v>
      </c>
      <c r="D5923">
        <v>7.96</v>
      </c>
      <c r="E5923">
        <v>7.05</v>
      </c>
      <c r="G5923" t="s">
        <v>13</v>
      </c>
      <c r="H5923">
        <v>33043813</v>
      </c>
      <c r="I5923">
        <v>33044013</v>
      </c>
      <c r="J5923">
        <v>7.33</v>
      </c>
      <c r="K5923">
        <v>6.91</v>
      </c>
    </row>
    <row r="5924" spans="1:11" x14ac:dyDescent="0.3">
      <c r="A5924" t="s">
        <v>24</v>
      </c>
      <c r="B5924">
        <v>47865267</v>
      </c>
      <c r="C5924">
        <v>47865467</v>
      </c>
      <c r="D5924">
        <v>8.0399999999999991</v>
      </c>
      <c r="E5924">
        <v>7.12</v>
      </c>
      <c r="G5924" t="s">
        <v>14</v>
      </c>
      <c r="H5924">
        <v>68060369</v>
      </c>
      <c r="I5924">
        <v>68060569</v>
      </c>
      <c r="J5924">
        <v>5.44</v>
      </c>
      <c r="K5924">
        <v>4.66</v>
      </c>
    </row>
    <row r="5925" spans="1:11" x14ac:dyDescent="0.3">
      <c r="A5925" t="s">
        <v>24</v>
      </c>
      <c r="B5925">
        <v>6749239</v>
      </c>
      <c r="C5925">
        <v>6749439</v>
      </c>
      <c r="D5925">
        <v>5.76</v>
      </c>
      <c r="E5925">
        <v>6.99</v>
      </c>
      <c r="G5925" t="s">
        <v>10</v>
      </c>
      <c r="H5925">
        <v>47593095</v>
      </c>
      <c r="I5925">
        <v>47593295</v>
      </c>
      <c r="J5925">
        <v>12.13</v>
      </c>
      <c r="K5925">
        <v>12.31</v>
      </c>
    </row>
    <row r="5926" spans="1:11" x14ac:dyDescent="0.3">
      <c r="A5926" t="s">
        <v>16</v>
      </c>
      <c r="B5926">
        <v>4348965</v>
      </c>
      <c r="C5926">
        <v>4349165</v>
      </c>
      <c r="D5926">
        <v>4.7</v>
      </c>
      <c r="E5926">
        <v>6.2</v>
      </c>
      <c r="G5926" t="s">
        <v>12</v>
      </c>
      <c r="H5926">
        <v>233842967</v>
      </c>
      <c r="I5926">
        <v>233843167</v>
      </c>
      <c r="J5926">
        <v>6.26</v>
      </c>
      <c r="K5926">
        <v>5.73</v>
      </c>
    </row>
    <row r="5927" spans="1:11" x14ac:dyDescent="0.3">
      <c r="A5927" t="s">
        <v>12</v>
      </c>
      <c r="B5927">
        <v>40704756</v>
      </c>
      <c r="C5927">
        <v>40704956</v>
      </c>
      <c r="D5927">
        <v>4.13</v>
      </c>
      <c r="E5927">
        <v>8.4600000000000009</v>
      </c>
      <c r="G5927" t="s">
        <v>24</v>
      </c>
      <c r="H5927">
        <v>61509576</v>
      </c>
      <c r="I5927">
        <v>61509776</v>
      </c>
      <c r="J5927">
        <v>6.83</v>
      </c>
      <c r="K5927">
        <v>6.33</v>
      </c>
    </row>
    <row r="5928" spans="1:11" x14ac:dyDescent="0.3">
      <c r="A5928" t="s">
        <v>10</v>
      </c>
      <c r="B5928">
        <v>57563952</v>
      </c>
      <c r="C5928">
        <v>57564152</v>
      </c>
      <c r="D5928">
        <v>9.0500000000000007</v>
      </c>
      <c r="E5928">
        <v>8.3000000000000007</v>
      </c>
      <c r="G5928" t="s">
        <v>6</v>
      </c>
      <c r="H5928">
        <v>750071</v>
      </c>
      <c r="I5928">
        <v>750271</v>
      </c>
      <c r="J5928">
        <v>7.02</v>
      </c>
      <c r="K5928">
        <v>6.49</v>
      </c>
    </row>
    <row r="5929" spans="1:11" x14ac:dyDescent="0.3">
      <c r="A5929" t="s">
        <v>22</v>
      </c>
      <c r="B5929">
        <v>49315564</v>
      </c>
      <c r="C5929">
        <v>49315764</v>
      </c>
      <c r="D5929">
        <v>8.81</v>
      </c>
      <c r="E5929">
        <v>7.87</v>
      </c>
      <c r="G5929" t="s">
        <v>6</v>
      </c>
      <c r="H5929">
        <v>857929</v>
      </c>
      <c r="I5929">
        <v>858129</v>
      </c>
      <c r="J5929">
        <v>5.93</v>
      </c>
      <c r="K5929">
        <v>5.27</v>
      </c>
    </row>
    <row r="5930" spans="1:11" x14ac:dyDescent="0.3">
      <c r="A5930" t="s">
        <v>11</v>
      </c>
      <c r="B5930">
        <v>116574999</v>
      </c>
      <c r="C5930">
        <v>116575199</v>
      </c>
      <c r="D5930">
        <v>8.02</v>
      </c>
      <c r="E5930">
        <v>7.07</v>
      </c>
      <c r="G5930" t="s">
        <v>16</v>
      </c>
      <c r="H5930">
        <v>74734574</v>
      </c>
      <c r="I5930">
        <v>74734774</v>
      </c>
      <c r="J5930">
        <v>5.95</v>
      </c>
      <c r="K5930">
        <v>5.32</v>
      </c>
    </row>
    <row r="5931" spans="1:11" x14ac:dyDescent="0.3">
      <c r="A5931" t="s">
        <v>9</v>
      </c>
      <c r="B5931">
        <v>2834658</v>
      </c>
      <c r="C5931">
        <v>2834858</v>
      </c>
      <c r="D5931">
        <v>8.33</v>
      </c>
      <c r="E5931">
        <v>7.42</v>
      </c>
      <c r="G5931" t="s">
        <v>7</v>
      </c>
      <c r="H5931">
        <v>8044213</v>
      </c>
      <c r="I5931">
        <v>8044413</v>
      </c>
      <c r="J5931">
        <v>6.16</v>
      </c>
      <c r="K5931">
        <v>6.65</v>
      </c>
    </row>
    <row r="5932" spans="1:11" x14ac:dyDescent="0.3">
      <c r="A5932" t="s">
        <v>21</v>
      </c>
      <c r="B5932">
        <v>134136076</v>
      </c>
      <c r="C5932">
        <v>134136276</v>
      </c>
      <c r="D5932">
        <v>8.9</v>
      </c>
      <c r="E5932">
        <v>8.16</v>
      </c>
      <c r="G5932" t="s">
        <v>9</v>
      </c>
      <c r="H5932">
        <v>49132539</v>
      </c>
      <c r="I5932">
        <v>49132739</v>
      </c>
      <c r="J5932">
        <v>4.16</v>
      </c>
      <c r="K5932">
        <v>5.07</v>
      </c>
    </row>
    <row r="5933" spans="1:11" x14ac:dyDescent="0.3">
      <c r="A5933" t="s">
        <v>17</v>
      </c>
      <c r="B5933">
        <v>66274018</v>
      </c>
      <c r="C5933">
        <v>66274218</v>
      </c>
      <c r="D5933">
        <v>8.83</v>
      </c>
      <c r="E5933">
        <v>9.67</v>
      </c>
      <c r="G5933" t="s">
        <v>18</v>
      </c>
      <c r="H5933">
        <v>71906234</v>
      </c>
      <c r="I5933">
        <v>71906434</v>
      </c>
      <c r="J5933">
        <v>3.66</v>
      </c>
      <c r="K5933">
        <v>6.26</v>
      </c>
    </row>
    <row r="5934" spans="1:11" x14ac:dyDescent="0.3">
      <c r="A5934" t="s">
        <v>23</v>
      </c>
      <c r="B5934">
        <v>143785809</v>
      </c>
      <c r="C5934">
        <v>143786009</v>
      </c>
      <c r="D5934">
        <v>3.85</v>
      </c>
      <c r="E5934">
        <v>5.74</v>
      </c>
      <c r="G5934" t="s">
        <v>5</v>
      </c>
      <c r="H5934">
        <v>72432349</v>
      </c>
      <c r="I5934">
        <v>72432549</v>
      </c>
      <c r="J5934">
        <v>8</v>
      </c>
      <c r="K5934">
        <v>7.68</v>
      </c>
    </row>
    <row r="5935" spans="1:11" x14ac:dyDescent="0.3">
      <c r="A5935" t="s">
        <v>22</v>
      </c>
      <c r="B5935">
        <v>154032850</v>
      </c>
      <c r="C5935">
        <v>154033050</v>
      </c>
      <c r="D5935">
        <v>3.41</v>
      </c>
      <c r="E5935">
        <v>6.19</v>
      </c>
      <c r="G5935" t="s">
        <v>21</v>
      </c>
      <c r="H5935">
        <v>136901172</v>
      </c>
      <c r="I5935">
        <v>136901372</v>
      </c>
      <c r="J5935">
        <v>5.98</v>
      </c>
      <c r="K5935">
        <v>5.32</v>
      </c>
    </row>
    <row r="5936" spans="1:11" x14ac:dyDescent="0.3">
      <c r="A5936" t="s">
        <v>16</v>
      </c>
      <c r="B5936">
        <v>57059428</v>
      </c>
      <c r="C5936">
        <v>57059628</v>
      </c>
      <c r="D5936">
        <v>6.46</v>
      </c>
      <c r="E5936">
        <v>5.0999999999999996</v>
      </c>
      <c r="G5936" t="s">
        <v>21</v>
      </c>
      <c r="H5936">
        <v>71394984</v>
      </c>
      <c r="I5936">
        <v>71395184</v>
      </c>
      <c r="J5936">
        <v>6.25</v>
      </c>
      <c r="K5936">
        <v>6.72</v>
      </c>
    </row>
    <row r="5937" spans="1:11" x14ac:dyDescent="0.3">
      <c r="A5937" t="s">
        <v>6</v>
      </c>
      <c r="B5937">
        <v>442631</v>
      </c>
      <c r="C5937">
        <v>442831</v>
      </c>
      <c r="D5937">
        <v>7.85</v>
      </c>
      <c r="E5937">
        <v>6.96</v>
      </c>
      <c r="G5937" t="s">
        <v>18</v>
      </c>
      <c r="H5937">
        <v>49199715</v>
      </c>
      <c r="I5937">
        <v>49199915</v>
      </c>
      <c r="J5937">
        <v>6.96</v>
      </c>
      <c r="K5937">
        <v>7.34</v>
      </c>
    </row>
    <row r="5938" spans="1:11" x14ac:dyDescent="0.3">
      <c r="A5938" t="s">
        <v>17</v>
      </c>
      <c r="B5938">
        <v>5396666</v>
      </c>
      <c r="C5938">
        <v>5396866</v>
      </c>
      <c r="D5938">
        <v>8.7100000000000009</v>
      </c>
      <c r="E5938">
        <v>7.94</v>
      </c>
      <c r="G5938" t="s">
        <v>5</v>
      </c>
      <c r="H5938">
        <v>100269656</v>
      </c>
      <c r="I5938">
        <v>100269856</v>
      </c>
      <c r="J5938">
        <v>7</v>
      </c>
      <c r="K5938">
        <v>6.57</v>
      </c>
    </row>
    <row r="5939" spans="1:11" x14ac:dyDescent="0.3">
      <c r="A5939" t="s">
        <v>22</v>
      </c>
      <c r="B5939">
        <v>108363194</v>
      </c>
      <c r="C5939">
        <v>108363394</v>
      </c>
      <c r="D5939">
        <v>3.68</v>
      </c>
      <c r="E5939">
        <v>5.94</v>
      </c>
      <c r="G5939" t="s">
        <v>5</v>
      </c>
      <c r="H5939">
        <v>44168261</v>
      </c>
      <c r="I5939">
        <v>44168461</v>
      </c>
      <c r="J5939">
        <v>7.81</v>
      </c>
      <c r="K5939">
        <v>7.48</v>
      </c>
    </row>
    <row r="5940" spans="1:11" x14ac:dyDescent="0.3">
      <c r="A5940" t="s">
        <v>5</v>
      </c>
      <c r="B5940">
        <v>29034982</v>
      </c>
      <c r="C5940">
        <v>29035182</v>
      </c>
      <c r="D5940">
        <v>8.6199999999999992</v>
      </c>
      <c r="E5940">
        <v>7.49</v>
      </c>
      <c r="G5940" t="s">
        <v>12</v>
      </c>
      <c r="H5940">
        <v>200378138</v>
      </c>
      <c r="I5940">
        <v>200378338</v>
      </c>
      <c r="J5940">
        <v>10.050000000000001</v>
      </c>
      <c r="K5940">
        <v>9.8000000000000007</v>
      </c>
    </row>
    <row r="5941" spans="1:11" x14ac:dyDescent="0.3">
      <c r="A5941" t="s">
        <v>13</v>
      </c>
      <c r="B5941">
        <v>44853490</v>
      </c>
      <c r="C5941">
        <v>44853690</v>
      </c>
      <c r="D5941">
        <v>8</v>
      </c>
      <c r="E5941">
        <v>8.94</v>
      </c>
      <c r="G5941" t="s">
        <v>21</v>
      </c>
      <c r="H5941">
        <v>89560929</v>
      </c>
      <c r="I5941">
        <v>89561129</v>
      </c>
      <c r="J5941">
        <v>8.9499999999999993</v>
      </c>
      <c r="K5941">
        <v>8.66</v>
      </c>
    </row>
    <row r="5942" spans="1:11" x14ac:dyDescent="0.3">
      <c r="A5942" t="s">
        <v>18</v>
      </c>
      <c r="B5942">
        <v>43650540</v>
      </c>
      <c r="C5942">
        <v>43650740</v>
      </c>
      <c r="D5942">
        <v>4.82</v>
      </c>
      <c r="E5942">
        <v>6.72</v>
      </c>
      <c r="G5942" t="s">
        <v>24</v>
      </c>
      <c r="H5942">
        <v>49986139</v>
      </c>
      <c r="I5942">
        <v>49986339</v>
      </c>
      <c r="J5942">
        <v>7.27</v>
      </c>
      <c r="K5942">
        <v>6.82</v>
      </c>
    </row>
    <row r="5943" spans="1:11" x14ac:dyDescent="0.3">
      <c r="A5943" t="s">
        <v>6</v>
      </c>
      <c r="B5943">
        <v>10353147</v>
      </c>
      <c r="C5943">
        <v>10353347</v>
      </c>
      <c r="D5943">
        <v>7.65</v>
      </c>
      <c r="E5943">
        <v>6.39</v>
      </c>
      <c r="G5943" t="s">
        <v>12</v>
      </c>
      <c r="H5943">
        <v>7832829</v>
      </c>
      <c r="I5943">
        <v>7833029</v>
      </c>
      <c r="J5943">
        <v>7.24</v>
      </c>
      <c r="K5943">
        <v>7.6</v>
      </c>
    </row>
    <row r="5944" spans="1:11" x14ac:dyDescent="0.3">
      <c r="A5944" t="s">
        <v>12</v>
      </c>
      <c r="B5944">
        <v>2439997</v>
      </c>
      <c r="C5944">
        <v>2440197</v>
      </c>
      <c r="D5944">
        <v>8</v>
      </c>
      <c r="E5944">
        <v>7.02</v>
      </c>
      <c r="G5944" t="s">
        <v>10</v>
      </c>
      <c r="H5944">
        <v>67165021</v>
      </c>
      <c r="I5944">
        <v>67165221</v>
      </c>
      <c r="J5944">
        <v>6.24</v>
      </c>
      <c r="K5944">
        <v>5.63</v>
      </c>
    </row>
    <row r="5945" spans="1:11" x14ac:dyDescent="0.3">
      <c r="A5945" t="s">
        <v>24</v>
      </c>
      <c r="B5945">
        <v>30388851</v>
      </c>
      <c r="C5945">
        <v>30389051</v>
      </c>
      <c r="D5945">
        <v>9.9700000000000006</v>
      </c>
      <c r="E5945">
        <v>9.17</v>
      </c>
      <c r="G5945" t="s">
        <v>13</v>
      </c>
      <c r="H5945">
        <v>46423386</v>
      </c>
      <c r="I5945">
        <v>46423586</v>
      </c>
      <c r="J5945">
        <v>5.24</v>
      </c>
      <c r="K5945">
        <v>5.91</v>
      </c>
    </row>
    <row r="5946" spans="1:11" x14ac:dyDescent="0.3">
      <c r="A5946" t="s">
        <v>12</v>
      </c>
      <c r="B5946">
        <v>9416416</v>
      </c>
      <c r="C5946">
        <v>9416616</v>
      </c>
      <c r="D5946">
        <v>10.029999999999999</v>
      </c>
      <c r="E5946">
        <v>9.26</v>
      </c>
      <c r="G5946" t="s">
        <v>17</v>
      </c>
      <c r="H5946">
        <v>2433531</v>
      </c>
      <c r="I5946">
        <v>2433731</v>
      </c>
      <c r="J5946">
        <v>8.86</v>
      </c>
      <c r="K5946">
        <v>9.14</v>
      </c>
    </row>
    <row r="5947" spans="1:11" x14ac:dyDescent="0.3">
      <c r="A5947" t="s">
        <v>7</v>
      </c>
      <c r="B5947">
        <v>33818722</v>
      </c>
      <c r="C5947">
        <v>33818922</v>
      </c>
      <c r="D5947">
        <v>6.16</v>
      </c>
      <c r="E5947">
        <v>7.46</v>
      </c>
      <c r="G5947" t="s">
        <v>22</v>
      </c>
      <c r="H5947">
        <v>14496595</v>
      </c>
      <c r="I5947">
        <v>14496795</v>
      </c>
      <c r="J5947">
        <v>4.71</v>
      </c>
      <c r="K5947">
        <v>5.5</v>
      </c>
    </row>
    <row r="5948" spans="1:11" x14ac:dyDescent="0.3">
      <c r="A5948" t="s">
        <v>15</v>
      </c>
      <c r="B5948">
        <v>46385844</v>
      </c>
      <c r="C5948">
        <v>46386044</v>
      </c>
      <c r="D5948">
        <v>8.6</v>
      </c>
      <c r="E5948">
        <v>7.66</v>
      </c>
      <c r="G5948" t="s">
        <v>16</v>
      </c>
      <c r="H5948">
        <v>15129989</v>
      </c>
      <c r="I5948">
        <v>15130189</v>
      </c>
      <c r="J5948">
        <v>9.68</v>
      </c>
      <c r="K5948">
        <v>9.43</v>
      </c>
    </row>
    <row r="5949" spans="1:11" x14ac:dyDescent="0.3">
      <c r="A5949" t="s">
        <v>7</v>
      </c>
      <c r="B5949">
        <v>28575877</v>
      </c>
      <c r="C5949">
        <v>28576077</v>
      </c>
      <c r="D5949">
        <v>9.1199999999999992</v>
      </c>
      <c r="E5949">
        <v>8.39</v>
      </c>
      <c r="G5949" t="s">
        <v>16</v>
      </c>
      <c r="H5949">
        <v>28167435</v>
      </c>
      <c r="I5949">
        <v>28167635</v>
      </c>
      <c r="J5949">
        <v>8.5299999999999994</v>
      </c>
      <c r="K5949">
        <v>8.8000000000000007</v>
      </c>
    </row>
    <row r="5950" spans="1:11" x14ac:dyDescent="0.3">
      <c r="A5950" t="s">
        <v>12</v>
      </c>
      <c r="B5950">
        <v>55529915</v>
      </c>
      <c r="C5950">
        <v>55530115</v>
      </c>
      <c r="D5950">
        <v>10.32</v>
      </c>
      <c r="E5950">
        <v>9.64</v>
      </c>
      <c r="G5950" t="s">
        <v>20</v>
      </c>
      <c r="H5950">
        <v>102548548</v>
      </c>
      <c r="I5950">
        <v>102548748</v>
      </c>
      <c r="J5950">
        <v>9.02</v>
      </c>
      <c r="K5950">
        <v>9.3699999999999992</v>
      </c>
    </row>
    <row r="5951" spans="1:11" x14ac:dyDescent="0.3">
      <c r="A5951" t="s">
        <v>19</v>
      </c>
      <c r="B5951">
        <v>50653300</v>
      </c>
      <c r="C5951">
        <v>50653500</v>
      </c>
      <c r="D5951">
        <v>4.0999999999999996</v>
      </c>
      <c r="E5951">
        <v>6.44</v>
      </c>
      <c r="G5951" t="s">
        <v>21</v>
      </c>
      <c r="H5951">
        <v>123307820</v>
      </c>
      <c r="I5951">
        <v>123308020</v>
      </c>
      <c r="J5951">
        <v>6.14</v>
      </c>
      <c r="K5951">
        <v>6.68</v>
      </c>
    </row>
    <row r="5952" spans="1:11" x14ac:dyDescent="0.3">
      <c r="A5952" t="s">
        <v>21</v>
      </c>
      <c r="B5952">
        <v>131038808</v>
      </c>
      <c r="C5952">
        <v>131039008</v>
      </c>
      <c r="D5952">
        <v>7.25</v>
      </c>
      <c r="E5952">
        <v>6.1</v>
      </c>
      <c r="G5952" t="s">
        <v>20</v>
      </c>
      <c r="H5952">
        <v>105353181</v>
      </c>
      <c r="I5952">
        <v>105353381</v>
      </c>
      <c r="J5952">
        <v>7.88</v>
      </c>
      <c r="K5952">
        <v>8.23</v>
      </c>
    </row>
    <row r="5953" spans="1:11" x14ac:dyDescent="0.3">
      <c r="A5953" t="s">
        <v>23</v>
      </c>
      <c r="B5953">
        <v>145194704</v>
      </c>
      <c r="C5953">
        <v>145194904</v>
      </c>
      <c r="D5953">
        <v>11.66</v>
      </c>
      <c r="E5953">
        <v>11.01</v>
      </c>
      <c r="G5953" t="s">
        <v>8</v>
      </c>
      <c r="H5953">
        <v>96688682</v>
      </c>
      <c r="I5953">
        <v>96688882</v>
      </c>
      <c r="J5953">
        <v>7.68</v>
      </c>
      <c r="K5953">
        <v>7.3</v>
      </c>
    </row>
    <row r="5954" spans="1:11" x14ac:dyDescent="0.3">
      <c r="A5954" t="s">
        <v>23</v>
      </c>
      <c r="B5954">
        <v>145439912</v>
      </c>
      <c r="C5954">
        <v>145440112</v>
      </c>
      <c r="D5954">
        <v>11.66</v>
      </c>
      <c r="E5954">
        <v>11.01</v>
      </c>
      <c r="G5954" t="s">
        <v>11</v>
      </c>
      <c r="H5954">
        <v>26522539</v>
      </c>
      <c r="I5954">
        <v>26522739</v>
      </c>
      <c r="J5954">
        <v>10.01</v>
      </c>
      <c r="K5954">
        <v>9.76</v>
      </c>
    </row>
    <row r="5955" spans="1:11" x14ac:dyDescent="0.3">
      <c r="A5955" t="s">
        <v>12</v>
      </c>
      <c r="B5955">
        <v>204378766</v>
      </c>
      <c r="C5955">
        <v>204378966</v>
      </c>
      <c r="D5955">
        <v>9.26</v>
      </c>
      <c r="E5955">
        <v>10.27</v>
      </c>
      <c r="G5955" t="s">
        <v>12</v>
      </c>
      <c r="H5955">
        <v>53359959</v>
      </c>
      <c r="I5955">
        <v>53360159</v>
      </c>
      <c r="J5955">
        <v>6.35</v>
      </c>
      <c r="K5955">
        <v>5.83</v>
      </c>
    </row>
    <row r="5956" spans="1:11" x14ac:dyDescent="0.3">
      <c r="A5956" t="s">
        <v>8</v>
      </c>
      <c r="B5956">
        <v>208461682</v>
      </c>
      <c r="C5956">
        <v>208461882</v>
      </c>
      <c r="D5956">
        <v>7.19</v>
      </c>
      <c r="E5956">
        <v>8.48</v>
      </c>
      <c r="G5956" t="s">
        <v>16</v>
      </c>
      <c r="H5956">
        <v>2652301</v>
      </c>
      <c r="I5956">
        <v>2652501</v>
      </c>
      <c r="J5956">
        <v>7.18</v>
      </c>
      <c r="K5956">
        <v>6.77</v>
      </c>
    </row>
    <row r="5957" spans="1:11" x14ac:dyDescent="0.3">
      <c r="A5957" t="s">
        <v>16</v>
      </c>
      <c r="B5957">
        <v>80972205</v>
      </c>
      <c r="C5957">
        <v>80972405</v>
      </c>
      <c r="D5957">
        <v>4.74</v>
      </c>
      <c r="E5957">
        <v>6.17</v>
      </c>
      <c r="G5957" t="s">
        <v>24</v>
      </c>
      <c r="H5957">
        <v>34092605</v>
      </c>
      <c r="I5957">
        <v>34092805</v>
      </c>
      <c r="J5957">
        <v>8.2799999999999994</v>
      </c>
      <c r="K5957">
        <v>7.92</v>
      </c>
    </row>
    <row r="5958" spans="1:11" x14ac:dyDescent="0.3">
      <c r="A5958" t="s">
        <v>5</v>
      </c>
      <c r="B5958">
        <v>75188347</v>
      </c>
      <c r="C5958">
        <v>75188547</v>
      </c>
      <c r="D5958">
        <v>1.73</v>
      </c>
      <c r="E5958">
        <v>5.05</v>
      </c>
      <c r="G5958" t="s">
        <v>8</v>
      </c>
      <c r="H5958">
        <v>73989722</v>
      </c>
      <c r="I5958">
        <v>73989922</v>
      </c>
      <c r="J5958">
        <v>6.79</v>
      </c>
      <c r="K5958">
        <v>6.28</v>
      </c>
    </row>
    <row r="5959" spans="1:11" x14ac:dyDescent="0.3">
      <c r="A5959" t="s">
        <v>4</v>
      </c>
      <c r="B5959">
        <v>56737636</v>
      </c>
      <c r="C5959">
        <v>56737836</v>
      </c>
      <c r="D5959">
        <v>6.74</v>
      </c>
      <c r="E5959">
        <v>5.59</v>
      </c>
      <c r="G5959" t="s">
        <v>25</v>
      </c>
      <c r="H5959">
        <v>153243957</v>
      </c>
      <c r="I5959">
        <v>153244157</v>
      </c>
      <c r="J5959">
        <v>7.85</v>
      </c>
      <c r="K5959">
        <v>7.48</v>
      </c>
    </row>
    <row r="5960" spans="1:11" x14ac:dyDescent="0.3">
      <c r="A5960" t="s">
        <v>16</v>
      </c>
      <c r="B5960">
        <v>58436999</v>
      </c>
      <c r="C5960">
        <v>58437199</v>
      </c>
      <c r="D5960">
        <v>6.86</v>
      </c>
      <c r="E5960">
        <v>5.73</v>
      </c>
      <c r="G5960" t="s">
        <v>23</v>
      </c>
      <c r="H5960">
        <v>108996117</v>
      </c>
      <c r="I5960">
        <v>108996317</v>
      </c>
      <c r="J5960">
        <v>8.18</v>
      </c>
      <c r="K5960">
        <v>7.8</v>
      </c>
    </row>
    <row r="5961" spans="1:11" x14ac:dyDescent="0.3">
      <c r="A5961" t="s">
        <v>17</v>
      </c>
      <c r="B5961">
        <v>99017058</v>
      </c>
      <c r="C5961">
        <v>99017258</v>
      </c>
      <c r="D5961">
        <v>9.52</v>
      </c>
      <c r="E5961">
        <v>8.67</v>
      </c>
      <c r="G5961" t="s">
        <v>21</v>
      </c>
      <c r="H5961">
        <v>123620377</v>
      </c>
      <c r="I5961">
        <v>123620577</v>
      </c>
      <c r="J5961">
        <v>6.01</v>
      </c>
      <c r="K5961">
        <v>5.17</v>
      </c>
    </row>
    <row r="5962" spans="1:11" x14ac:dyDescent="0.3">
      <c r="A5962" t="s">
        <v>12</v>
      </c>
      <c r="B5962">
        <v>28864426</v>
      </c>
      <c r="C5962">
        <v>28864626</v>
      </c>
      <c r="D5962">
        <v>9.41</v>
      </c>
      <c r="E5962">
        <v>8.76</v>
      </c>
      <c r="G5962" t="s">
        <v>20</v>
      </c>
      <c r="H5962">
        <v>105417389</v>
      </c>
      <c r="I5962">
        <v>105417589</v>
      </c>
      <c r="J5962">
        <v>5.16</v>
      </c>
      <c r="K5962">
        <v>5.82</v>
      </c>
    </row>
    <row r="5963" spans="1:11" x14ac:dyDescent="0.3">
      <c r="A5963" t="s">
        <v>16</v>
      </c>
      <c r="B5963">
        <v>70367470</v>
      </c>
      <c r="C5963">
        <v>70367670</v>
      </c>
      <c r="D5963">
        <v>9.41</v>
      </c>
      <c r="E5963">
        <v>8.77</v>
      </c>
      <c r="G5963" t="s">
        <v>22</v>
      </c>
      <c r="H5963">
        <v>122459311</v>
      </c>
      <c r="I5963">
        <v>122459511</v>
      </c>
      <c r="J5963">
        <v>8.64</v>
      </c>
      <c r="K5963">
        <v>8.91</v>
      </c>
    </row>
    <row r="5964" spans="1:11" x14ac:dyDescent="0.3">
      <c r="A5964" t="s">
        <v>9</v>
      </c>
      <c r="B5964">
        <v>58826191</v>
      </c>
      <c r="C5964">
        <v>58826391</v>
      </c>
      <c r="D5964">
        <v>10.62</v>
      </c>
      <c r="E5964">
        <v>11.13</v>
      </c>
      <c r="G5964" t="s">
        <v>6</v>
      </c>
      <c r="H5964">
        <v>135398966</v>
      </c>
      <c r="I5964">
        <v>135399166</v>
      </c>
      <c r="J5964">
        <v>5.94</v>
      </c>
      <c r="K5964">
        <v>5.33</v>
      </c>
    </row>
    <row r="5965" spans="1:11" x14ac:dyDescent="0.3">
      <c r="A5965" t="s">
        <v>9</v>
      </c>
      <c r="B5965">
        <v>45912752</v>
      </c>
      <c r="C5965">
        <v>45912952</v>
      </c>
      <c r="D5965">
        <v>10.49</v>
      </c>
      <c r="E5965">
        <v>11.07</v>
      </c>
      <c r="G5965" t="s">
        <v>19</v>
      </c>
      <c r="H5965">
        <v>31043359</v>
      </c>
      <c r="I5965">
        <v>31043559</v>
      </c>
      <c r="J5965">
        <v>6.57</v>
      </c>
      <c r="K5965">
        <v>6.05</v>
      </c>
    </row>
    <row r="5966" spans="1:11" x14ac:dyDescent="0.3">
      <c r="A5966" t="s">
        <v>7</v>
      </c>
      <c r="B5966">
        <v>62964179</v>
      </c>
      <c r="C5966">
        <v>62964379</v>
      </c>
      <c r="D5966">
        <v>5.58</v>
      </c>
      <c r="E5966">
        <v>6.76</v>
      </c>
      <c r="G5966" t="s">
        <v>11</v>
      </c>
      <c r="H5966">
        <v>74019651</v>
      </c>
      <c r="I5966">
        <v>74019851</v>
      </c>
      <c r="J5966">
        <v>5.46</v>
      </c>
      <c r="K5966">
        <v>4.59</v>
      </c>
    </row>
    <row r="5967" spans="1:11" x14ac:dyDescent="0.3">
      <c r="A5967" t="s">
        <v>5</v>
      </c>
      <c r="B5967">
        <v>67486497</v>
      </c>
      <c r="C5967">
        <v>67486697</v>
      </c>
      <c r="D5967">
        <v>5.65</v>
      </c>
      <c r="E5967">
        <v>6.84</v>
      </c>
      <c r="G5967" t="s">
        <v>7</v>
      </c>
      <c r="H5967">
        <v>65850578</v>
      </c>
      <c r="I5967">
        <v>65850778</v>
      </c>
      <c r="J5967">
        <v>7.94</v>
      </c>
      <c r="K5967">
        <v>7.6</v>
      </c>
    </row>
    <row r="5968" spans="1:11" x14ac:dyDescent="0.3">
      <c r="A5968" t="s">
        <v>12</v>
      </c>
      <c r="B5968">
        <v>203135475</v>
      </c>
      <c r="C5968">
        <v>203135675</v>
      </c>
      <c r="D5968">
        <v>6.15</v>
      </c>
      <c r="E5968">
        <v>3.3</v>
      </c>
      <c r="G5968" t="s">
        <v>5</v>
      </c>
      <c r="H5968">
        <v>43661852</v>
      </c>
      <c r="I5968">
        <v>43662052</v>
      </c>
      <c r="J5968">
        <v>7.21</v>
      </c>
      <c r="K5968">
        <v>6.81</v>
      </c>
    </row>
    <row r="5969" spans="1:11" x14ac:dyDescent="0.3">
      <c r="A5969" t="s">
        <v>21</v>
      </c>
      <c r="B5969">
        <v>131709255</v>
      </c>
      <c r="C5969">
        <v>131709455</v>
      </c>
      <c r="D5969">
        <v>7.55</v>
      </c>
      <c r="E5969">
        <v>6.61</v>
      </c>
      <c r="G5969" t="s">
        <v>12</v>
      </c>
      <c r="H5969">
        <v>27662014</v>
      </c>
      <c r="I5969">
        <v>27662214</v>
      </c>
      <c r="J5969">
        <v>5.55</v>
      </c>
      <c r="K5969">
        <v>6.14</v>
      </c>
    </row>
    <row r="5970" spans="1:11" x14ac:dyDescent="0.3">
      <c r="A5970" t="s">
        <v>16</v>
      </c>
      <c r="B5970">
        <v>2546066</v>
      </c>
      <c r="C5970">
        <v>2546266</v>
      </c>
      <c r="D5970">
        <v>8.23</v>
      </c>
      <c r="E5970">
        <v>7.42</v>
      </c>
      <c r="G5970" t="s">
        <v>22</v>
      </c>
      <c r="H5970">
        <v>39185006</v>
      </c>
      <c r="I5970">
        <v>39185206</v>
      </c>
      <c r="J5970">
        <v>9.3699999999999992</v>
      </c>
      <c r="K5970">
        <v>9.11</v>
      </c>
    </row>
    <row r="5971" spans="1:11" x14ac:dyDescent="0.3">
      <c r="A5971" t="s">
        <v>9</v>
      </c>
      <c r="B5971">
        <v>5611238</v>
      </c>
      <c r="C5971">
        <v>5611438</v>
      </c>
      <c r="D5971">
        <v>9.73</v>
      </c>
      <c r="E5971">
        <v>9.08</v>
      </c>
      <c r="G5971" t="s">
        <v>11</v>
      </c>
      <c r="H5971">
        <v>30309658</v>
      </c>
      <c r="I5971">
        <v>30309858</v>
      </c>
      <c r="J5971">
        <v>8.4600000000000009</v>
      </c>
      <c r="K5971">
        <v>8.1199999999999992</v>
      </c>
    </row>
    <row r="5972" spans="1:11" x14ac:dyDescent="0.3">
      <c r="A5972" t="s">
        <v>6</v>
      </c>
      <c r="B5972">
        <v>864233</v>
      </c>
      <c r="C5972">
        <v>864433</v>
      </c>
      <c r="D5972">
        <v>9.86</v>
      </c>
      <c r="E5972">
        <v>10.52</v>
      </c>
      <c r="G5972" t="s">
        <v>16</v>
      </c>
      <c r="H5972">
        <v>50349343</v>
      </c>
      <c r="I5972">
        <v>50349543</v>
      </c>
      <c r="J5972">
        <v>8.9</v>
      </c>
      <c r="K5972">
        <v>8.5500000000000007</v>
      </c>
    </row>
    <row r="5973" spans="1:11" x14ac:dyDescent="0.3">
      <c r="A5973" t="s">
        <v>7</v>
      </c>
      <c r="B5973">
        <v>47114206</v>
      </c>
      <c r="C5973">
        <v>47114406</v>
      </c>
      <c r="D5973">
        <v>4.5599999999999996</v>
      </c>
      <c r="E5973">
        <v>6.04</v>
      </c>
      <c r="G5973" t="s">
        <v>15</v>
      </c>
      <c r="H5973">
        <v>3596643</v>
      </c>
      <c r="I5973">
        <v>3596843</v>
      </c>
      <c r="J5973">
        <v>7.6</v>
      </c>
      <c r="K5973">
        <v>7.22</v>
      </c>
    </row>
    <row r="5974" spans="1:11" x14ac:dyDescent="0.3">
      <c r="A5974" t="s">
        <v>20</v>
      </c>
      <c r="B5974">
        <v>74032076</v>
      </c>
      <c r="C5974">
        <v>74032276</v>
      </c>
      <c r="D5974">
        <v>4.57</v>
      </c>
      <c r="E5974">
        <v>6.31</v>
      </c>
      <c r="G5974" t="s">
        <v>5</v>
      </c>
      <c r="H5974">
        <v>42035005</v>
      </c>
      <c r="I5974">
        <v>42035205</v>
      </c>
      <c r="J5974">
        <v>5.54</v>
      </c>
      <c r="K5974">
        <v>4.8099999999999996</v>
      </c>
    </row>
    <row r="5975" spans="1:11" x14ac:dyDescent="0.3">
      <c r="A5975" t="s">
        <v>5</v>
      </c>
      <c r="B5975">
        <v>85163929</v>
      </c>
      <c r="C5975">
        <v>85164129</v>
      </c>
      <c r="D5975">
        <v>6.58</v>
      </c>
      <c r="E5975">
        <v>5.17</v>
      </c>
      <c r="G5975" t="s">
        <v>4</v>
      </c>
      <c r="H5975">
        <v>32135022</v>
      </c>
      <c r="I5975">
        <v>32135222</v>
      </c>
      <c r="J5975">
        <v>6.49</v>
      </c>
      <c r="K5975">
        <v>5.95</v>
      </c>
    </row>
    <row r="5976" spans="1:11" x14ac:dyDescent="0.3">
      <c r="A5976" t="s">
        <v>21</v>
      </c>
      <c r="B5976">
        <v>130823764</v>
      </c>
      <c r="C5976">
        <v>130823964</v>
      </c>
      <c r="D5976">
        <v>7.13</v>
      </c>
      <c r="E5976">
        <v>6</v>
      </c>
      <c r="G5976" t="s">
        <v>20</v>
      </c>
      <c r="H5976">
        <v>102810114</v>
      </c>
      <c r="I5976">
        <v>102810314</v>
      </c>
      <c r="J5976">
        <v>5.74</v>
      </c>
      <c r="K5976">
        <v>6.31</v>
      </c>
    </row>
    <row r="5977" spans="1:11" x14ac:dyDescent="0.3">
      <c r="A5977" t="s">
        <v>16</v>
      </c>
      <c r="B5977">
        <v>23478806</v>
      </c>
      <c r="C5977">
        <v>23479006</v>
      </c>
      <c r="D5977">
        <v>8.74</v>
      </c>
      <c r="E5977">
        <v>7.89</v>
      </c>
      <c r="G5977" t="s">
        <v>11</v>
      </c>
      <c r="H5977">
        <v>28348119</v>
      </c>
      <c r="I5977">
        <v>28348319</v>
      </c>
      <c r="J5977">
        <v>9.23</v>
      </c>
      <c r="K5977">
        <v>8.98</v>
      </c>
    </row>
    <row r="5978" spans="1:11" x14ac:dyDescent="0.3">
      <c r="A5978" t="s">
        <v>9</v>
      </c>
      <c r="B5978">
        <v>5649201</v>
      </c>
      <c r="C5978">
        <v>5649401</v>
      </c>
      <c r="D5978">
        <v>9.73</v>
      </c>
      <c r="E5978">
        <v>9.08</v>
      </c>
      <c r="G5978" t="s">
        <v>4</v>
      </c>
      <c r="H5978">
        <v>65269119</v>
      </c>
      <c r="I5978">
        <v>65269319</v>
      </c>
      <c r="J5978">
        <v>7.85</v>
      </c>
      <c r="K5978">
        <v>7.5</v>
      </c>
    </row>
    <row r="5979" spans="1:11" x14ac:dyDescent="0.3">
      <c r="A5979" t="s">
        <v>9</v>
      </c>
      <c r="B5979">
        <v>58772285</v>
      </c>
      <c r="C5979">
        <v>58772485</v>
      </c>
      <c r="D5979">
        <v>6.89</v>
      </c>
      <c r="E5979">
        <v>7.77</v>
      </c>
      <c r="G5979" t="s">
        <v>9</v>
      </c>
      <c r="H5979">
        <v>36817470</v>
      </c>
      <c r="I5979">
        <v>36817670</v>
      </c>
      <c r="J5979">
        <v>6.71</v>
      </c>
      <c r="K5979">
        <v>6.19</v>
      </c>
    </row>
    <row r="5980" spans="1:11" x14ac:dyDescent="0.3">
      <c r="A5980" t="s">
        <v>4</v>
      </c>
      <c r="B5980">
        <v>106457796</v>
      </c>
      <c r="C5980">
        <v>106457996</v>
      </c>
      <c r="D5980">
        <v>5.32</v>
      </c>
      <c r="E5980">
        <v>6.64</v>
      </c>
      <c r="G5980" t="s">
        <v>14</v>
      </c>
      <c r="H5980">
        <v>149097769</v>
      </c>
      <c r="I5980">
        <v>149097969</v>
      </c>
      <c r="J5980">
        <v>5.82</v>
      </c>
      <c r="K5980">
        <v>5.1100000000000003</v>
      </c>
    </row>
    <row r="5981" spans="1:11" x14ac:dyDescent="0.3">
      <c r="A5981" t="s">
        <v>7</v>
      </c>
      <c r="B5981">
        <v>33738768</v>
      </c>
      <c r="C5981">
        <v>33738968</v>
      </c>
      <c r="D5981">
        <v>5.34</v>
      </c>
      <c r="E5981">
        <v>6.91</v>
      </c>
      <c r="G5981" t="s">
        <v>17</v>
      </c>
      <c r="H5981">
        <v>564528</v>
      </c>
      <c r="I5981">
        <v>564728</v>
      </c>
      <c r="J5981">
        <v>7.39</v>
      </c>
      <c r="K5981">
        <v>6.97</v>
      </c>
    </row>
    <row r="5982" spans="1:11" x14ac:dyDescent="0.3">
      <c r="A5982" t="s">
        <v>7</v>
      </c>
      <c r="B5982">
        <v>79701621</v>
      </c>
      <c r="C5982">
        <v>79701821</v>
      </c>
      <c r="D5982">
        <v>6.37</v>
      </c>
      <c r="E5982">
        <v>4.43</v>
      </c>
      <c r="G5982" t="s">
        <v>12</v>
      </c>
      <c r="H5982">
        <v>143913483</v>
      </c>
      <c r="I5982">
        <v>143913683</v>
      </c>
      <c r="J5982">
        <v>6.24</v>
      </c>
      <c r="K5982">
        <v>6.76</v>
      </c>
    </row>
    <row r="5983" spans="1:11" x14ac:dyDescent="0.3">
      <c r="A5983" t="s">
        <v>7</v>
      </c>
      <c r="B5983">
        <v>80654280</v>
      </c>
      <c r="C5983">
        <v>80654480</v>
      </c>
      <c r="D5983">
        <v>6.4</v>
      </c>
      <c r="E5983">
        <v>4.7699999999999996</v>
      </c>
      <c r="G5983" t="s">
        <v>22</v>
      </c>
      <c r="H5983">
        <v>129275007</v>
      </c>
      <c r="I5983">
        <v>129275207</v>
      </c>
      <c r="J5983">
        <v>10.28</v>
      </c>
      <c r="K5983">
        <v>10.02</v>
      </c>
    </row>
    <row r="5984" spans="1:11" x14ac:dyDescent="0.3">
      <c r="A5984" t="s">
        <v>17</v>
      </c>
      <c r="B5984">
        <v>65824144</v>
      </c>
      <c r="C5984">
        <v>65824344</v>
      </c>
      <c r="D5984">
        <v>7.99</v>
      </c>
      <c r="E5984">
        <v>7.01</v>
      </c>
      <c r="G5984" t="s">
        <v>22</v>
      </c>
      <c r="H5984">
        <v>14442178</v>
      </c>
      <c r="I5984">
        <v>14442378</v>
      </c>
      <c r="J5984">
        <v>5.55</v>
      </c>
      <c r="K5984">
        <v>4.6399999999999997</v>
      </c>
    </row>
    <row r="5985" spans="1:11" x14ac:dyDescent="0.3">
      <c r="A5985" t="s">
        <v>4</v>
      </c>
      <c r="B5985">
        <v>50524202</v>
      </c>
      <c r="C5985">
        <v>50524402</v>
      </c>
      <c r="D5985">
        <v>8.64</v>
      </c>
      <c r="E5985">
        <v>7.79</v>
      </c>
      <c r="G5985" t="s">
        <v>7</v>
      </c>
      <c r="H5985">
        <v>42857421</v>
      </c>
      <c r="I5985">
        <v>42857621</v>
      </c>
      <c r="J5985">
        <v>5.36</v>
      </c>
      <c r="K5985">
        <v>5.99</v>
      </c>
    </row>
    <row r="5986" spans="1:11" x14ac:dyDescent="0.3">
      <c r="A5986" t="s">
        <v>4</v>
      </c>
      <c r="B5986">
        <v>70748505</v>
      </c>
      <c r="C5986">
        <v>70748705</v>
      </c>
      <c r="D5986">
        <v>7.95</v>
      </c>
      <c r="E5986">
        <v>8.8000000000000007</v>
      </c>
      <c r="G5986" t="s">
        <v>16</v>
      </c>
      <c r="H5986">
        <v>53860169</v>
      </c>
      <c r="I5986">
        <v>53860369</v>
      </c>
      <c r="J5986">
        <v>6.33</v>
      </c>
      <c r="K5986">
        <v>6.79</v>
      </c>
    </row>
    <row r="5987" spans="1:11" x14ac:dyDescent="0.3">
      <c r="A5987" t="s">
        <v>11</v>
      </c>
      <c r="B5987">
        <v>74019651</v>
      </c>
      <c r="C5987">
        <v>74019851</v>
      </c>
      <c r="D5987">
        <v>3.28</v>
      </c>
      <c r="E5987">
        <v>5.56</v>
      </c>
      <c r="G5987" t="s">
        <v>6</v>
      </c>
      <c r="H5987">
        <v>40716257</v>
      </c>
      <c r="I5987">
        <v>40716457</v>
      </c>
      <c r="J5987">
        <v>7</v>
      </c>
      <c r="K5987">
        <v>6.54</v>
      </c>
    </row>
    <row r="5988" spans="1:11" x14ac:dyDescent="0.3">
      <c r="A5988" t="s">
        <v>9</v>
      </c>
      <c r="B5988">
        <v>52497090</v>
      </c>
      <c r="C5988">
        <v>52497290</v>
      </c>
      <c r="D5988">
        <v>3.24</v>
      </c>
      <c r="E5988">
        <v>5.83</v>
      </c>
      <c r="G5988" t="s">
        <v>23</v>
      </c>
      <c r="H5988">
        <v>145194704</v>
      </c>
      <c r="I5988">
        <v>145194904</v>
      </c>
      <c r="J5988">
        <v>10.9</v>
      </c>
      <c r="K5988">
        <v>11.16</v>
      </c>
    </row>
    <row r="5989" spans="1:11" x14ac:dyDescent="0.3">
      <c r="A5989" t="s">
        <v>23</v>
      </c>
      <c r="B5989">
        <v>37996640</v>
      </c>
      <c r="C5989">
        <v>37996840</v>
      </c>
      <c r="D5989">
        <v>6.67</v>
      </c>
      <c r="E5989">
        <v>5.22</v>
      </c>
      <c r="G5989" t="s">
        <v>23</v>
      </c>
      <c r="H5989">
        <v>145439912</v>
      </c>
      <c r="I5989">
        <v>145440112</v>
      </c>
      <c r="J5989">
        <v>10.9</v>
      </c>
      <c r="K5989">
        <v>11.16</v>
      </c>
    </row>
    <row r="5990" spans="1:11" x14ac:dyDescent="0.3">
      <c r="A5990" t="s">
        <v>9</v>
      </c>
      <c r="B5990">
        <v>38621077</v>
      </c>
      <c r="C5990">
        <v>38621277</v>
      </c>
      <c r="D5990">
        <v>6.44</v>
      </c>
      <c r="E5990">
        <v>5.01</v>
      </c>
      <c r="G5990" t="s">
        <v>14</v>
      </c>
      <c r="H5990">
        <v>73219549</v>
      </c>
      <c r="I5990">
        <v>73219749</v>
      </c>
      <c r="J5990">
        <v>6.47</v>
      </c>
      <c r="K5990">
        <v>5.95</v>
      </c>
    </row>
    <row r="5991" spans="1:11" x14ac:dyDescent="0.3">
      <c r="A5991" t="s">
        <v>12</v>
      </c>
      <c r="B5991">
        <v>18023822</v>
      </c>
      <c r="C5991">
        <v>18024022</v>
      </c>
      <c r="D5991">
        <v>7.69</v>
      </c>
      <c r="E5991">
        <v>6.61</v>
      </c>
      <c r="G5991" t="s">
        <v>12</v>
      </c>
      <c r="H5991">
        <v>247361775</v>
      </c>
      <c r="I5991">
        <v>247361975</v>
      </c>
      <c r="J5991">
        <v>6.22</v>
      </c>
      <c r="K5991">
        <v>5.66</v>
      </c>
    </row>
    <row r="5992" spans="1:11" x14ac:dyDescent="0.3">
      <c r="A5992" t="s">
        <v>19</v>
      </c>
      <c r="B5992">
        <v>28317968</v>
      </c>
      <c r="C5992">
        <v>28318168</v>
      </c>
      <c r="D5992">
        <v>7.16</v>
      </c>
      <c r="E5992">
        <v>8.39</v>
      </c>
      <c r="G5992" t="s">
        <v>20</v>
      </c>
      <c r="H5992">
        <v>21571620</v>
      </c>
      <c r="I5992">
        <v>21571820</v>
      </c>
      <c r="J5992">
        <v>6.26</v>
      </c>
      <c r="K5992">
        <v>5.69</v>
      </c>
    </row>
    <row r="5993" spans="1:11" x14ac:dyDescent="0.3">
      <c r="A5993" t="s">
        <v>15</v>
      </c>
      <c r="B5993">
        <v>43796339</v>
      </c>
      <c r="C5993">
        <v>43796539</v>
      </c>
      <c r="D5993">
        <v>7.14</v>
      </c>
      <c r="E5993">
        <v>8.41</v>
      </c>
      <c r="G5993" t="s">
        <v>19</v>
      </c>
      <c r="H5993">
        <v>39083660</v>
      </c>
      <c r="I5993">
        <v>39083860</v>
      </c>
      <c r="J5993">
        <v>7.8</v>
      </c>
      <c r="K5993">
        <v>7.45</v>
      </c>
    </row>
    <row r="5994" spans="1:11" x14ac:dyDescent="0.3">
      <c r="A5994" t="s">
        <v>4</v>
      </c>
      <c r="B5994">
        <v>14576898</v>
      </c>
      <c r="C5994">
        <v>14577098</v>
      </c>
      <c r="D5994">
        <v>5.17</v>
      </c>
      <c r="E5994">
        <v>6.74</v>
      </c>
      <c r="G5994" t="s">
        <v>9</v>
      </c>
      <c r="H5994">
        <v>58291704</v>
      </c>
      <c r="I5994">
        <v>58291904</v>
      </c>
      <c r="J5994">
        <v>7.38</v>
      </c>
      <c r="K5994">
        <v>6.98</v>
      </c>
    </row>
    <row r="5995" spans="1:11" x14ac:dyDescent="0.3">
      <c r="A5995" t="s">
        <v>10</v>
      </c>
      <c r="B5995">
        <v>64693031</v>
      </c>
      <c r="C5995">
        <v>64693231</v>
      </c>
      <c r="D5995">
        <v>5.66</v>
      </c>
      <c r="E5995">
        <v>2.77</v>
      </c>
      <c r="G5995" t="s">
        <v>8</v>
      </c>
      <c r="H5995">
        <v>71576928</v>
      </c>
      <c r="I5995">
        <v>71577128</v>
      </c>
      <c r="J5995">
        <v>7.74</v>
      </c>
      <c r="K5995">
        <v>7.4</v>
      </c>
    </row>
    <row r="5996" spans="1:11" x14ac:dyDescent="0.3">
      <c r="A5996" t="s">
        <v>25</v>
      </c>
      <c r="B5996">
        <v>149357581</v>
      </c>
      <c r="C5996">
        <v>149357781</v>
      </c>
      <c r="D5996">
        <v>6.65</v>
      </c>
      <c r="E5996">
        <v>5.34</v>
      </c>
      <c r="G5996" t="s">
        <v>13</v>
      </c>
      <c r="H5996">
        <v>47669851</v>
      </c>
      <c r="I5996">
        <v>47670051</v>
      </c>
      <c r="J5996">
        <v>6.02</v>
      </c>
      <c r="K5996">
        <v>5.4</v>
      </c>
    </row>
    <row r="5997" spans="1:11" x14ac:dyDescent="0.3">
      <c r="A5997" t="s">
        <v>15</v>
      </c>
      <c r="B5997">
        <v>15003536</v>
      </c>
      <c r="C5997">
        <v>15003736</v>
      </c>
      <c r="D5997">
        <v>8.18</v>
      </c>
      <c r="E5997">
        <v>7.29</v>
      </c>
      <c r="G5997" t="s">
        <v>22</v>
      </c>
      <c r="H5997">
        <v>49758433</v>
      </c>
      <c r="I5997">
        <v>49758633</v>
      </c>
      <c r="J5997">
        <v>8.67</v>
      </c>
      <c r="K5997">
        <v>8.99</v>
      </c>
    </row>
    <row r="5998" spans="1:11" x14ac:dyDescent="0.3">
      <c r="A5998" t="s">
        <v>16</v>
      </c>
      <c r="B5998">
        <v>4015858</v>
      </c>
      <c r="C5998">
        <v>4016058</v>
      </c>
      <c r="D5998">
        <v>10.029999999999999</v>
      </c>
      <c r="E5998">
        <v>9.34</v>
      </c>
      <c r="G5998" t="s">
        <v>8</v>
      </c>
      <c r="H5998">
        <v>27601012</v>
      </c>
      <c r="I5998">
        <v>27601212</v>
      </c>
      <c r="J5998">
        <v>7.6</v>
      </c>
      <c r="K5998">
        <v>8.01</v>
      </c>
    </row>
    <row r="5999" spans="1:11" x14ac:dyDescent="0.3">
      <c r="A5999" t="s">
        <v>18</v>
      </c>
      <c r="B5999">
        <v>3824125</v>
      </c>
      <c r="C5999">
        <v>3824325</v>
      </c>
      <c r="D5999">
        <v>7.52</v>
      </c>
      <c r="E5999">
        <v>8.51</v>
      </c>
      <c r="G5999" t="s">
        <v>19</v>
      </c>
      <c r="H5999">
        <v>47115819</v>
      </c>
      <c r="I5999">
        <v>47116019</v>
      </c>
      <c r="J5999">
        <v>5.56</v>
      </c>
      <c r="K5999">
        <v>6.13</v>
      </c>
    </row>
    <row r="6000" spans="1:11" x14ac:dyDescent="0.3">
      <c r="A6000" t="s">
        <v>25</v>
      </c>
      <c r="B6000">
        <v>84203910</v>
      </c>
      <c r="C6000">
        <v>84204110</v>
      </c>
      <c r="D6000">
        <v>5.3</v>
      </c>
      <c r="E6000">
        <v>6.76</v>
      </c>
      <c r="G6000" t="s">
        <v>19</v>
      </c>
      <c r="H6000">
        <v>47082078</v>
      </c>
      <c r="I6000">
        <v>47082278</v>
      </c>
      <c r="J6000">
        <v>9.57</v>
      </c>
      <c r="K6000">
        <v>9.83</v>
      </c>
    </row>
    <row r="6001" spans="1:11" x14ac:dyDescent="0.3">
      <c r="A6001" t="s">
        <v>6</v>
      </c>
      <c r="B6001">
        <v>442205</v>
      </c>
      <c r="C6001">
        <v>442405</v>
      </c>
      <c r="D6001">
        <v>6.55</v>
      </c>
      <c r="E6001">
        <v>5.29</v>
      </c>
      <c r="G6001" t="s">
        <v>12</v>
      </c>
      <c r="H6001">
        <v>9673203</v>
      </c>
      <c r="I6001">
        <v>9673403</v>
      </c>
      <c r="J6001">
        <v>6.29</v>
      </c>
      <c r="K6001">
        <v>5.76</v>
      </c>
    </row>
    <row r="6002" spans="1:11" x14ac:dyDescent="0.3">
      <c r="A6002" t="s">
        <v>8</v>
      </c>
      <c r="B6002">
        <v>227600703</v>
      </c>
      <c r="C6002">
        <v>227600903</v>
      </c>
      <c r="D6002">
        <v>5.83</v>
      </c>
      <c r="E6002">
        <v>6.99</v>
      </c>
      <c r="G6002" t="s">
        <v>16</v>
      </c>
      <c r="H6002">
        <v>3536532</v>
      </c>
      <c r="I6002">
        <v>3536732</v>
      </c>
      <c r="J6002">
        <v>6.88</v>
      </c>
      <c r="K6002">
        <v>7.3</v>
      </c>
    </row>
    <row r="6003" spans="1:11" x14ac:dyDescent="0.3">
      <c r="A6003" t="s">
        <v>12</v>
      </c>
      <c r="B6003">
        <v>197128768</v>
      </c>
      <c r="C6003">
        <v>197128968</v>
      </c>
      <c r="D6003">
        <v>2.92</v>
      </c>
      <c r="E6003">
        <v>7.58</v>
      </c>
      <c r="G6003" t="s">
        <v>20</v>
      </c>
      <c r="H6003">
        <v>39855554</v>
      </c>
      <c r="I6003">
        <v>39855754</v>
      </c>
      <c r="J6003">
        <v>7.24</v>
      </c>
      <c r="K6003">
        <v>6.78</v>
      </c>
    </row>
    <row r="6004" spans="1:11" x14ac:dyDescent="0.3">
      <c r="A6004" t="s">
        <v>25</v>
      </c>
      <c r="B6004">
        <v>15687794</v>
      </c>
      <c r="C6004">
        <v>15687994</v>
      </c>
      <c r="D6004">
        <v>5.5</v>
      </c>
      <c r="E6004">
        <v>3.05</v>
      </c>
      <c r="G6004" t="s">
        <v>5</v>
      </c>
      <c r="H6004">
        <v>50086602</v>
      </c>
      <c r="I6004">
        <v>50086802</v>
      </c>
      <c r="J6004">
        <v>8.69</v>
      </c>
      <c r="K6004">
        <v>8.4</v>
      </c>
    </row>
    <row r="6005" spans="1:11" x14ac:dyDescent="0.3">
      <c r="A6005" t="s">
        <v>25</v>
      </c>
      <c r="B6005">
        <v>38138924</v>
      </c>
      <c r="C6005">
        <v>38139124</v>
      </c>
      <c r="D6005">
        <v>6.67</v>
      </c>
      <c r="E6005">
        <v>4.7300000000000004</v>
      </c>
      <c r="G6005" t="s">
        <v>22</v>
      </c>
      <c r="H6005">
        <v>170108826</v>
      </c>
      <c r="I6005">
        <v>170109026</v>
      </c>
      <c r="J6005">
        <v>6.54</v>
      </c>
      <c r="K6005">
        <v>6</v>
      </c>
    </row>
    <row r="6006" spans="1:11" x14ac:dyDescent="0.3">
      <c r="A6006" t="s">
        <v>9</v>
      </c>
      <c r="B6006">
        <v>541457</v>
      </c>
      <c r="C6006">
        <v>541657</v>
      </c>
      <c r="D6006">
        <v>10.029999999999999</v>
      </c>
      <c r="E6006">
        <v>9.1300000000000008</v>
      </c>
      <c r="G6006" t="s">
        <v>16</v>
      </c>
      <c r="H6006">
        <v>22358876</v>
      </c>
      <c r="I6006">
        <v>22359076</v>
      </c>
      <c r="J6006">
        <v>9.9600000000000009</v>
      </c>
      <c r="K6006">
        <v>9.7100000000000009</v>
      </c>
    </row>
    <row r="6007" spans="1:11" x14ac:dyDescent="0.3">
      <c r="A6007" t="s">
        <v>7</v>
      </c>
      <c r="B6007">
        <v>80573396</v>
      </c>
      <c r="C6007">
        <v>80573596</v>
      </c>
      <c r="D6007">
        <v>9.91</v>
      </c>
      <c r="E6007">
        <v>9.32</v>
      </c>
      <c r="G6007" t="s">
        <v>11</v>
      </c>
      <c r="H6007">
        <v>52447709</v>
      </c>
      <c r="I6007">
        <v>52447909</v>
      </c>
      <c r="J6007">
        <v>5.4</v>
      </c>
      <c r="K6007">
        <v>6</v>
      </c>
    </row>
    <row r="6008" spans="1:11" x14ac:dyDescent="0.3">
      <c r="A6008" t="s">
        <v>23</v>
      </c>
      <c r="B6008">
        <v>94935514</v>
      </c>
      <c r="C6008">
        <v>94935714</v>
      </c>
      <c r="D6008">
        <v>7.13</v>
      </c>
      <c r="E6008">
        <v>8.2200000000000006</v>
      </c>
      <c r="G6008" t="s">
        <v>18</v>
      </c>
      <c r="H6008">
        <v>70775352</v>
      </c>
      <c r="I6008">
        <v>70775552</v>
      </c>
      <c r="J6008">
        <v>6.34</v>
      </c>
      <c r="K6008">
        <v>5.81</v>
      </c>
    </row>
    <row r="6009" spans="1:11" x14ac:dyDescent="0.3">
      <c r="A6009" t="s">
        <v>10</v>
      </c>
      <c r="B6009">
        <v>10800327</v>
      </c>
      <c r="C6009">
        <v>10800527</v>
      </c>
      <c r="D6009">
        <v>7.2</v>
      </c>
      <c r="E6009">
        <v>8.61</v>
      </c>
      <c r="G6009" t="s">
        <v>8</v>
      </c>
      <c r="H6009">
        <v>100015871</v>
      </c>
      <c r="I6009">
        <v>100016071</v>
      </c>
      <c r="J6009">
        <v>8.65</v>
      </c>
      <c r="K6009">
        <v>8.3699999999999992</v>
      </c>
    </row>
    <row r="6010" spans="1:11" x14ac:dyDescent="0.3">
      <c r="A6010" t="s">
        <v>14</v>
      </c>
      <c r="B6010">
        <v>15715491</v>
      </c>
      <c r="C6010">
        <v>15715691</v>
      </c>
      <c r="D6010">
        <v>3.86</v>
      </c>
      <c r="E6010">
        <v>5.85</v>
      </c>
      <c r="G6010" t="s">
        <v>10</v>
      </c>
      <c r="H6010">
        <v>214337</v>
      </c>
      <c r="I6010">
        <v>214537</v>
      </c>
      <c r="J6010">
        <v>9</v>
      </c>
      <c r="K6010">
        <v>9.25</v>
      </c>
    </row>
    <row r="6011" spans="1:11" x14ac:dyDescent="0.3">
      <c r="A6011" t="s">
        <v>12</v>
      </c>
      <c r="B6011">
        <v>93602320</v>
      </c>
      <c r="C6011">
        <v>93602520</v>
      </c>
      <c r="D6011">
        <v>5.72</v>
      </c>
      <c r="E6011">
        <v>8.84</v>
      </c>
      <c r="G6011" t="s">
        <v>18</v>
      </c>
      <c r="H6011">
        <v>102827455</v>
      </c>
      <c r="I6011">
        <v>102827655</v>
      </c>
      <c r="J6011">
        <v>8.69</v>
      </c>
      <c r="K6011">
        <v>8.35</v>
      </c>
    </row>
    <row r="6012" spans="1:11" x14ac:dyDescent="0.3">
      <c r="A6012" t="s">
        <v>7</v>
      </c>
      <c r="B6012">
        <v>77731003</v>
      </c>
      <c r="C6012">
        <v>77731203</v>
      </c>
      <c r="D6012">
        <v>6.89</v>
      </c>
      <c r="E6012">
        <v>5.74</v>
      </c>
      <c r="G6012" t="s">
        <v>18</v>
      </c>
      <c r="H6012">
        <v>3169228</v>
      </c>
      <c r="I6012">
        <v>3169428</v>
      </c>
      <c r="J6012">
        <v>4.78</v>
      </c>
      <c r="K6012">
        <v>5.66</v>
      </c>
    </row>
    <row r="6013" spans="1:11" x14ac:dyDescent="0.3">
      <c r="A6013" t="s">
        <v>9</v>
      </c>
      <c r="B6013">
        <v>39138323</v>
      </c>
      <c r="C6013">
        <v>39138523</v>
      </c>
      <c r="D6013">
        <v>8.5299999999999994</v>
      </c>
      <c r="E6013">
        <v>7.58</v>
      </c>
      <c r="G6013" t="s">
        <v>26</v>
      </c>
      <c r="H6013">
        <v>74268546</v>
      </c>
      <c r="I6013">
        <v>74268746</v>
      </c>
      <c r="J6013">
        <v>7.09</v>
      </c>
      <c r="K6013">
        <v>6.58</v>
      </c>
    </row>
    <row r="6014" spans="1:11" x14ac:dyDescent="0.3">
      <c r="A6014" t="s">
        <v>22</v>
      </c>
      <c r="B6014">
        <v>136667099</v>
      </c>
      <c r="C6014">
        <v>136667299</v>
      </c>
      <c r="D6014">
        <v>8.09</v>
      </c>
      <c r="E6014">
        <v>8.94</v>
      </c>
      <c r="G6014" t="s">
        <v>13</v>
      </c>
      <c r="H6014">
        <v>37603062</v>
      </c>
      <c r="I6014">
        <v>37603262</v>
      </c>
      <c r="J6014">
        <v>5.35</v>
      </c>
      <c r="K6014">
        <v>4.59</v>
      </c>
    </row>
    <row r="6015" spans="1:11" x14ac:dyDescent="0.3">
      <c r="A6015" t="s">
        <v>10</v>
      </c>
      <c r="B6015">
        <v>110103997</v>
      </c>
      <c r="C6015">
        <v>110104197</v>
      </c>
      <c r="D6015">
        <v>6.45</v>
      </c>
      <c r="E6015">
        <v>8.19</v>
      </c>
      <c r="G6015" t="s">
        <v>21</v>
      </c>
      <c r="H6015">
        <v>96326605</v>
      </c>
      <c r="I6015">
        <v>96326805</v>
      </c>
      <c r="J6015">
        <v>5.56</v>
      </c>
      <c r="K6015">
        <v>6.12</v>
      </c>
    </row>
    <row r="6016" spans="1:11" x14ac:dyDescent="0.3">
      <c r="A6016" t="s">
        <v>9</v>
      </c>
      <c r="B6016">
        <v>37038927</v>
      </c>
      <c r="C6016">
        <v>37039127</v>
      </c>
      <c r="D6016">
        <v>4.74</v>
      </c>
      <c r="E6016">
        <v>6.72</v>
      </c>
      <c r="G6016" t="s">
        <v>8</v>
      </c>
      <c r="H6016">
        <v>198571216</v>
      </c>
      <c r="I6016">
        <v>198571416</v>
      </c>
      <c r="J6016">
        <v>9.85</v>
      </c>
      <c r="K6016">
        <v>9.56</v>
      </c>
    </row>
    <row r="6017" spans="1:11" x14ac:dyDescent="0.3">
      <c r="A6017" t="s">
        <v>17</v>
      </c>
      <c r="B6017">
        <v>97835150</v>
      </c>
      <c r="C6017">
        <v>97835350</v>
      </c>
      <c r="D6017">
        <v>5.67</v>
      </c>
      <c r="E6017">
        <v>3.28</v>
      </c>
      <c r="G6017" t="s">
        <v>25</v>
      </c>
      <c r="H6017">
        <v>6710225</v>
      </c>
      <c r="I6017">
        <v>6710425</v>
      </c>
      <c r="J6017">
        <v>8.52</v>
      </c>
      <c r="K6017">
        <v>8.24</v>
      </c>
    </row>
    <row r="6018" spans="1:11" x14ac:dyDescent="0.3">
      <c r="A6018" t="s">
        <v>16</v>
      </c>
      <c r="B6018">
        <v>27751945</v>
      </c>
      <c r="C6018">
        <v>27752145</v>
      </c>
      <c r="D6018">
        <v>6.77</v>
      </c>
      <c r="E6018">
        <v>5.49</v>
      </c>
      <c r="G6018" t="s">
        <v>20</v>
      </c>
      <c r="H6018">
        <v>77742979</v>
      </c>
      <c r="I6018">
        <v>77743179</v>
      </c>
      <c r="J6018">
        <v>5.0199999999999996</v>
      </c>
      <c r="K6018">
        <v>5.76</v>
      </c>
    </row>
    <row r="6019" spans="1:11" x14ac:dyDescent="0.3">
      <c r="A6019" t="s">
        <v>12</v>
      </c>
      <c r="B6019">
        <v>117529508</v>
      </c>
      <c r="C6019">
        <v>117529708</v>
      </c>
      <c r="D6019">
        <v>7.82</v>
      </c>
      <c r="E6019">
        <v>6.94</v>
      </c>
      <c r="G6019" t="s">
        <v>8</v>
      </c>
      <c r="H6019">
        <v>46412037</v>
      </c>
      <c r="I6019">
        <v>46412237</v>
      </c>
      <c r="J6019">
        <v>6.31</v>
      </c>
      <c r="K6019">
        <v>5.74</v>
      </c>
    </row>
    <row r="6020" spans="1:11" x14ac:dyDescent="0.3">
      <c r="A6020" t="s">
        <v>24</v>
      </c>
      <c r="B6020">
        <v>36641517</v>
      </c>
      <c r="C6020">
        <v>36641717</v>
      </c>
      <c r="D6020">
        <v>8.73</v>
      </c>
      <c r="E6020">
        <v>7.96</v>
      </c>
      <c r="G6020" t="s">
        <v>26</v>
      </c>
      <c r="H6020">
        <v>42142073</v>
      </c>
      <c r="I6020">
        <v>42142273</v>
      </c>
      <c r="J6020">
        <v>6.63</v>
      </c>
      <c r="K6020">
        <v>6.15</v>
      </c>
    </row>
    <row r="6021" spans="1:11" x14ac:dyDescent="0.3">
      <c r="A6021" t="s">
        <v>9</v>
      </c>
      <c r="B6021">
        <v>39876712</v>
      </c>
      <c r="C6021">
        <v>39876912</v>
      </c>
      <c r="D6021">
        <v>10.039999999999999</v>
      </c>
      <c r="E6021">
        <v>9.4700000000000006</v>
      </c>
      <c r="G6021" t="s">
        <v>9</v>
      </c>
      <c r="H6021">
        <v>47259927</v>
      </c>
      <c r="I6021">
        <v>47260127</v>
      </c>
      <c r="J6021">
        <v>6.78</v>
      </c>
      <c r="K6021">
        <v>7.19</v>
      </c>
    </row>
    <row r="6022" spans="1:11" x14ac:dyDescent="0.3">
      <c r="A6022" t="s">
        <v>4</v>
      </c>
      <c r="B6022">
        <v>112369265</v>
      </c>
      <c r="C6022">
        <v>112369465</v>
      </c>
      <c r="D6022">
        <v>6.22</v>
      </c>
      <c r="E6022">
        <v>7.31</v>
      </c>
      <c r="G6022" t="s">
        <v>6</v>
      </c>
      <c r="H6022">
        <v>373179</v>
      </c>
      <c r="I6022">
        <v>373379</v>
      </c>
      <c r="J6022">
        <v>5.07</v>
      </c>
      <c r="K6022">
        <v>5.76</v>
      </c>
    </row>
    <row r="6023" spans="1:11" x14ac:dyDescent="0.3">
      <c r="A6023" t="s">
        <v>6</v>
      </c>
      <c r="B6023">
        <v>59064279</v>
      </c>
      <c r="C6023">
        <v>59064479</v>
      </c>
      <c r="D6023">
        <v>5.68</v>
      </c>
      <c r="E6023">
        <v>6.8</v>
      </c>
      <c r="G6023" t="s">
        <v>21</v>
      </c>
      <c r="H6023">
        <v>140343705</v>
      </c>
      <c r="I6023">
        <v>140343905</v>
      </c>
      <c r="J6023">
        <v>7.42</v>
      </c>
      <c r="K6023">
        <v>7.86</v>
      </c>
    </row>
    <row r="6024" spans="1:11" x14ac:dyDescent="0.3">
      <c r="A6024" t="s">
        <v>20</v>
      </c>
      <c r="B6024">
        <v>91948239</v>
      </c>
      <c r="C6024">
        <v>91948439</v>
      </c>
      <c r="D6024">
        <v>6.82</v>
      </c>
      <c r="E6024">
        <v>8.08</v>
      </c>
      <c r="G6024" t="s">
        <v>4</v>
      </c>
      <c r="H6024">
        <v>68052051</v>
      </c>
      <c r="I6024">
        <v>68052251</v>
      </c>
      <c r="J6024">
        <v>8.9700000000000006</v>
      </c>
      <c r="K6024">
        <v>8.6300000000000008</v>
      </c>
    </row>
    <row r="6025" spans="1:11" x14ac:dyDescent="0.3">
      <c r="A6025" t="s">
        <v>12</v>
      </c>
      <c r="B6025">
        <v>111490672</v>
      </c>
      <c r="C6025">
        <v>111490872</v>
      </c>
      <c r="D6025">
        <v>7.18</v>
      </c>
      <c r="E6025">
        <v>8.56</v>
      </c>
      <c r="G6025" t="s">
        <v>14</v>
      </c>
      <c r="H6025">
        <v>52976955</v>
      </c>
      <c r="I6025">
        <v>52977155</v>
      </c>
      <c r="J6025">
        <v>11.37</v>
      </c>
      <c r="K6025">
        <v>11.14</v>
      </c>
    </row>
    <row r="6026" spans="1:11" x14ac:dyDescent="0.3">
      <c r="A6026" t="s">
        <v>22</v>
      </c>
      <c r="B6026">
        <v>188327309</v>
      </c>
      <c r="C6026">
        <v>188327509</v>
      </c>
      <c r="D6026">
        <v>5.15</v>
      </c>
      <c r="E6026">
        <v>6.77</v>
      </c>
      <c r="G6026" t="s">
        <v>6</v>
      </c>
      <c r="H6026">
        <v>176023318</v>
      </c>
      <c r="I6026">
        <v>176023518</v>
      </c>
      <c r="J6026">
        <v>6.17</v>
      </c>
      <c r="K6026">
        <v>5.58</v>
      </c>
    </row>
    <row r="6027" spans="1:11" x14ac:dyDescent="0.3">
      <c r="A6027" t="s">
        <v>9</v>
      </c>
      <c r="B6027">
        <v>41256778</v>
      </c>
      <c r="C6027">
        <v>41256978</v>
      </c>
      <c r="D6027">
        <v>6</v>
      </c>
      <c r="E6027">
        <v>4.1100000000000003</v>
      </c>
      <c r="G6027" t="s">
        <v>11</v>
      </c>
      <c r="H6027">
        <v>7231051</v>
      </c>
      <c r="I6027">
        <v>7231251</v>
      </c>
      <c r="J6027">
        <v>5.2</v>
      </c>
      <c r="K6027">
        <v>5.82</v>
      </c>
    </row>
    <row r="6028" spans="1:11" x14ac:dyDescent="0.3">
      <c r="A6028" t="s">
        <v>7</v>
      </c>
      <c r="B6028">
        <v>80059574</v>
      </c>
      <c r="C6028">
        <v>80059774</v>
      </c>
      <c r="D6028">
        <v>6.71</v>
      </c>
      <c r="E6028">
        <v>5.0999999999999996</v>
      </c>
      <c r="G6028" t="s">
        <v>11</v>
      </c>
      <c r="H6028">
        <v>145948259</v>
      </c>
      <c r="I6028">
        <v>145948459</v>
      </c>
      <c r="J6028">
        <v>6.96</v>
      </c>
      <c r="K6028">
        <v>6.52</v>
      </c>
    </row>
    <row r="6029" spans="1:11" x14ac:dyDescent="0.3">
      <c r="A6029" t="s">
        <v>11</v>
      </c>
      <c r="B6029">
        <v>109787248</v>
      </c>
      <c r="C6029">
        <v>109787448</v>
      </c>
      <c r="D6029">
        <v>7.29</v>
      </c>
      <c r="E6029">
        <v>8.4700000000000006</v>
      </c>
      <c r="G6029" t="s">
        <v>9</v>
      </c>
      <c r="H6029">
        <v>49611519</v>
      </c>
      <c r="I6029">
        <v>49611719</v>
      </c>
      <c r="J6029">
        <v>8.7200000000000006</v>
      </c>
      <c r="K6029">
        <v>9.01</v>
      </c>
    </row>
    <row r="6030" spans="1:11" x14ac:dyDescent="0.3">
      <c r="A6030" t="s">
        <v>9</v>
      </c>
      <c r="B6030">
        <v>44500232</v>
      </c>
      <c r="C6030">
        <v>44500432</v>
      </c>
      <c r="D6030">
        <v>5.33</v>
      </c>
      <c r="E6030">
        <v>6.66</v>
      </c>
      <c r="G6030" t="s">
        <v>16</v>
      </c>
      <c r="H6030">
        <v>2609744</v>
      </c>
      <c r="I6030">
        <v>2609944</v>
      </c>
      <c r="J6030">
        <v>6.38</v>
      </c>
      <c r="K6030">
        <v>6.82</v>
      </c>
    </row>
    <row r="6031" spans="1:11" x14ac:dyDescent="0.3">
      <c r="A6031" t="s">
        <v>6</v>
      </c>
      <c r="B6031">
        <v>176937959</v>
      </c>
      <c r="C6031">
        <v>176938159</v>
      </c>
      <c r="D6031">
        <v>4.46</v>
      </c>
      <c r="E6031">
        <v>6.24</v>
      </c>
      <c r="G6031" t="s">
        <v>11</v>
      </c>
      <c r="H6031">
        <v>17600583</v>
      </c>
      <c r="I6031">
        <v>17600783</v>
      </c>
      <c r="J6031">
        <v>5.93</v>
      </c>
      <c r="K6031">
        <v>5.32</v>
      </c>
    </row>
    <row r="6032" spans="1:11" x14ac:dyDescent="0.3">
      <c r="A6032" t="s">
        <v>7</v>
      </c>
      <c r="B6032">
        <v>7927539</v>
      </c>
      <c r="C6032">
        <v>7927739</v>
      </c>
      <c r="D6032">
        <v>5</v>
      </c>
      <c r="E6032">
        <v>6.86</v>
      </c>
      <c r="G6032" t="s">
        <v>16</v>
      </c>
      <c r="H6032">
        <v>58197683</v>
      </c>
      <c r="I6032">
        <v>58197883</v>
      </c>
      <c r="J6032">
        <v>7.78</v>
      </c>
      <c r="K6032">
        <v>7.45</v>
      </c>
    </row>
    <row r="6033" spans="1:11" x14ac:dyDescent="0.3">
      <c r="A6033" t="s">
        <v>6</v>
      </c>
      <c r="B6033">
        <v>43174982</v>
      </c>
      <c r="C6033">
        <v>43175182</v>
      </c>
      <c r="D6033">
        <v>9.1</v>
      </c>
      <c r="E6033">
        <v>12.32</v>
      </c>
      <c r="G6033" t="s">
        <v>8</v>
      </c>
      <c r="H6033">
        <v>162019743</v>
      </c>
      <c r="I6033">
        <v>162019943</v>
      </c>
      <c r="J6033">
        <v>6.39</v>
      </c>
      <c r="K6033">
        <v>5.89</v>
      </c>
    </row>
    <row r="6034" spans="1:11" x14ac:dyDescent="0.3">
      <c r="A6034" t="s">
        <v>22</v>
      </c>
      <c r="B6034">
        <v>49841974</v>
      </c>
      <c r="C6034">
        <v>49842174</v>
      </c>
      <c r="D6034">
        <v>7.19</v>
      </c>
      <c r="E6034">
        <v>5.79</v>
      </c>
      <c r="G6034" t="s">
        <v>24</v>
      </c>
      <c r="H6034">
        <v>36145857</v>
      </c>
      <c r="I6034">
        <v>36146057</v>
      </c>
      <c r="J6034">
        <v>10.49</v>
      </c>
      <c r="K6034">
        <v>10.27</v>
      </c>
    </row>
    <row r="6035" spans="1:11" x14ac:dyDescent="0.3">
      <c r="A6035" t="s">
        <v>7</v>
      </c>
      <c r="B6035">
        <v>38520143</v>
      </c>
      <c r="C6035">
        <v>38520343</v>
      </c>
      <c r="D6035">
        <v>7.64</v>
      </c>
      <c r="E6035">
        <v>6.6</v>
      </c>
      <c r="G6035" t="s">
        <v>25</v>
      </c>
      <c r="H6035">
        <v>2256705</v>
      </c>
      <c r="I6035">
        <v>2256905</v>
      </c>
      <c r="J6035">
        <v>6.41</v>
      </c>
      <c r="K6035">
        <v>6.85</v>
      </c>
    </row>
    <row r="6036" spans="1:11" x14ac:dyDescent="0.3">
      <c r="A6036" t="s">
        <v>10</v>
      </c>
      <c r="B6036">
        <v>66999125</v>
      </c>
      <c r="C6036">
        <v>66999325</v>
      </c>
      <c r="D6036">
        <v>8.01</v>
      </c>
      <c r="E6036">
        <v>7.04</v>
      </c>
      <c r="G6036" t="s">
        <v>12</v>
      </c>
      <c r="H6036">
        <v>990453</v>
      </c>
      <c r="I6036">
        <v>990653</v>
      </c>
      <c r="J6036">
        <v>9.66</v>
      </c>
      <c r="K6036">
        <v>9.9499999999999993</v>
      </c>
    </row>
    <row r="6037" spans="1:11" x14ac:dyDescent="0.3">
      <c r="A6037" t="s">
        <v>10</v>
      </c>
      <c r="B6037">
        <v>6238865</v>
      </c>
      <c r="C6037">
        <v>6239065</v>
      </c>
      <c r="D6037">
        <v>9.02</v>
      </c>
      <c r="E6037">
        <v>8.16</v>
      </c>
      <c r="G6037" t="s">
        <v>8</v>
      </c>
      <c r="H6037">
        <v>177017640</v>
      </c>
      <c r="I6037">
        <v>177017840</v>
      </c>
      <c r="J6037">
        <v>5.51</v>
      </c>
      <c r="K6037">
        <v>4.71</v>
      </c>
    </row>
    <row r="6038" spans="1:11" x14ac:dyDescent="0.3">
      <c r="A6038" t="s">
        <v>7</v>
      </c>
      <c r="B6038">
        <v>76993179</v>
      </c>
      <c r="C6038">
        <v>76993379</v>
      </c>
      <c r="D6038">
        <v>11.05</v>
      </c>
      <c r="E6038">
        <v>10.28</v>
      </c>
      <c r="G6038" t="s">
        <v>24</v>
      </c>
      <c r="H6038">
        <v>47862924</v>
      </c>
      <c r="I6038">
        <v>47863124</v>
      </c>
      <c r="J6038">
        <v>6.98</v>
      </c>
      <c r="K6038">
        <v>6.55</v>
      </c>
    </row>
    <row r="6039" spans="1:11" x14ac:dyDescent="0.3">
      <c r="A6039" t="s">
        <v>26</v>
      </c>
      <c r="B6039">
        <v>30088095</v>
      </c>
      <c r="C6039">
        <v>30088295</v>
      </c>
      <c r="D6039">
        <v>10.69</v>
      </c>
      <c r="E6039">
        <v>10.09</v>
      </c>
      <c r="G6039" t="s">
        <v>9</v>
      </c>
      <c r="H6039">
        <v>13015314</v>
      </c>
      <c r="I6039">
        <v>13015514</v>
      </c>
      <c r="J6039">
        <v>5.47</v>
      </c>
      <c r="K6039">
        <v>6.07</v>
      </c>
    </row>
    <row r="6040" spans="1:11" x14ac:dyDescent="0.3">
      <c r="A6040" t="s">
        <v>6</v>
      </c>
      <c r="B6040">
        <v>140049076</v>
      </c>
      <c r="C6040">
        <v>140049276</v>
      </c>
      <c r="D6040">
        <v>11.28</v>
      </c>
      <c r="E6040">
        <v>10.76</v>
      </c>
      <c r="G6040" t="s">
        <v>17</v>
      </c>
      <c r="H6040">
        <v>6012382</v>
      </c>
      <c r="I6040">
        <v>6012582</v>
      </c>
      <c r="J6040">
        <v>7.91</v>
      </c>
      <c r="K6040">
        <v>8.2899999999999991</v>
      </c>
    </row>
    <row r="6041" spans="1:11" x14ac:dyDescent="0.3">
      <c r="A6041" t="s">
        <v>18</v>
      </c>
      <c r="B6041">
        <v>126523515</v>
      </c>
      <c r="C6041">
        <v>126523715</v>
      </c>
      <c r="D6041">
        <v>8.09</v>
      </c>
      <c r="E6041">
        <v>9.27</v>
      </c>
      <c r="G6041" t="s">
        <v>22</v>
      </c>
      <c r="H6041">
        <v>129152869</v>
      </c>
      <c r="I6041">
        <v>129153069</v>
      </c>
      <c r="J6041">
        <v>6.69</v>
      </c>
      <c r="K6041">
        <v>6.23</v>
      </c>
    </row>
    <row r="6042" spans="1:11" x14ac:dyDescent="0.3">
      <c r="A6042" t="s">
        <v>12</v>
      </c>
      <c r="B6042">
        <v>20234082</v>
      </c>
      <c r="C6042">
        <v>20234282</v>
      </c>
      <c r="D6042">
        <v>7.12</v>
      </c>
      <c r="E6042">
        <v>8.5500000000000007</v>
      </c>
      <c r="G6042" t="s">
        <v>11</v>
      </c>
      <c r="H6042">
        <v>90573813</v>
      </c>
      <c r="I6042">
        <v>90574013</v>
      </c>
      <c r="J6042">
        <v>6.85</v>
      </c>
      <c r="K6042">
        <v>6.4</v>
      </c>
    </row>
    <row r="6043" spans="1:11" x14ac:dyDescent="0.3">
      <c r="A6043" t="s">
        <v>4</v>
      </c>
      <c r="B6043">
        <v>69233230</v>
      </c>
      <c r="C6043">
        <v>69233430</v>
      </c>
      <c r="D6043">
        <v>7.33</v>
      </c>
      <c r="E6043">
        <v>8.82</v>
      </c>
      <c r="G6043" t="s">
        <v>16</v>
      </c>
      <c r="H6043">
        <v>88882076</v>
      </c>
      <c r="I6043">
        <v>88882276</v>
      </c>
      <c r="J6043">
        <v>6.44</v>
      </c>
      <c r="K6043">
        <v>6.9</v>
      </c>
    </row>
    <row r="6044" spans="1:11" x14ac:dyDescent="0.3">
      <c r="A6044" t="s">
        <v>5</v>
      </c>
      <c r="B6044">
        <v>40381651</v>
      </c>
      <c r="C6044">
        <v>40381851</v>
      </c>
      <c r="D6044">
        <v>8.5</v>
      </c>
      <c r="E6044">
        <v>5.09</v>
      </c>
      <c r="G6044" t="s">
        <v>9</v>
      </c>
      <c r="H6044">
        <v>58005629</v>
      </c>
      <c r="I6044">
        <v>58005829</v>
      </c>
      <c r="J6044">
        <v>7.53</v>
      </c>
      <c r="K6044">
        <v>7.13</v>
      </c>
    </row>
    <row r="6045" spans="1:11" x14ac:dyDescent="0.3">
      <c r="A6045" t="s">
        <v>4</v>
      </c>
      <c r="B6045">
        <v>68050982</v>
      </c>
      <c r="C6045">
        <v>68051182</v>
      </c>
      <c r="D6045">
        <v>7.77</v>
      </c>
      <c r="E6045">
        <v>8.68</v>
      </c>
      <c r="G6045" t="s">
        <v>16</v>
      </c>
      <c r="H6045">
        <v>90061284</v>
      </c>
      <c r="I6045">
        <v>90061484</v>
      </c>
      <c r="J6045">
        <v>9.7799999999999994</v>
      </c>
      <c r="K6045">
        <v>9.52</v>
      </c>
    </row>
    <row r="6046" spans="1:11" x14ac:dyDescent="0.3">
      <c r="A6046" t="s">
        <v>4</v>
      </c>
      <c r="B6046">
        <v>6993712</v>
      </c>
      <c r="C6046">
        <v>6993912</v>
      </c>
      <c r="D6046">
        <v>7.68</v>
      </c>
      <c r="E6046">
        <v>6.38</v>
      </c>
      <c r="G6046" t="s">
        <v>19</v>
      </c>
      <c r="H6046">
        <v>19118652</v>
      </c>
      <c r="I6046">
        <v>19118852</v>
      </c>
      <c r="J6046">
        <v>6.81</v>
      </c>
      <c r="K6046">
        <v>6.36</v>
      </c>
    </row>
    <row r="6047" spans="1:11" x14ac:dyDescent="0.3">
      <c r="A6047" t="s">
        <v>23</v>
      </c>
      <c r="B6047">
        <v>141460971</v>
      </c>
      <c r="C6047">
        <v>141461171</v>
      </c>
      <c r="D6047">
        <v>7.34</v>
      </c>
      <c r="E6047">
        <v>6.28</v>
      </c>
      <c r="G6047" t="s">
        <v>10</v>
      </c>
      <c r="H6047">
        <v>73020689</v>
      </c>
      <c r="I6047">
        <v>73020889</v>
      </c>
      <c r="J6047">
        <v>8.07</v>
      </c>
      <c r="K6047">
        <v>8.39</v>
      </c>
    </row>
    <row r="6048" spans="1:11" x14ac:dyDescent="0.3">
      <c r="A6048" t="s">
        <v>9</v>
      </c>
      <c r="B6048">
        <v>47569862</v>
      </c>
      <c r="C6048">
        <v>47570062</v>
      </c>
      <c r="D6048">
        <v>9.0500000000000007</v>
      </c>
      <c r="E6048">
        <v>8.24</v>
      </c>
      <c r="G6048" t="s">
        <v>8</v>
      </c>
      <c r="H6048">
        <v>229890269</v>
      </c>
      <c r="I6048">
        <v>229890469</v>
      </c>
      <c r="J6048">
        <v>5.9</v>
      </c>
      <c r="K6048">
        <v>5.23</v>
      </c>
    </row>
    <row r="6049" spans="1:11" x14ac:dyDescent="0.3">
      <c r="A6049" t="s">
        <v>18</v>
      </c>
      <c r="B6049">
        <v>124189279</v>
      </c>
      <c r="C6049">
        <v>124189479</v>
      </c>
      <c r="D6049">
        <v>7.27</v>
      </c>
      <c r="E6049">
        <v>8.7200000000000006</v>
      </c>
      <c r="G6049" t="s">
        <v>17</v>
      </c>
      <c r="H6049">
        <v>7646902</v>
      </c>
      <c r="I6049">
        <v>7647102</v>
      </c>
      <c r="J6049">
        <v>7.12</v>
      </c>
      <c r="K6049">
        <v>6.68</v>
      </c>
    </row>
    <row r="6050" spans="1:11" x14ac:dyDescent="0.3">
      <c r="A6050" t="s">
        <v>25</v>
      </c>
      <c r="B6050">
        <v>125593154</v>
      </c>
      <c r="C6050">
        <v>125593354</v>
      </c>
      <c r="D6050">
        <v>4.76</v>
      </c>
      <c r="E6050">
        <v>6.65</v>
      </c>
      <c r="G6050" t="s">
        <v>22</v>
      </c>
      <c r="H6050">
        <v>86062605</v>
      </c>
      <c r="I6050">
        <v>86062805</v>
      </c>
      <c r="J6050">
        <v>7.62</v>
      </c>
      <c r="K6050">
        <v>7.28</v>
      </c>
    </row>
    <row r="6051" spans="1:11" x14ac:dyDescent="0.3">
      <c r="A6051" t="s">
        <v>25</v>
      </c>
      <c r="B6051">
        <v>106157133</v>
      </c>
      <c r="C6051">
        <v>106157333</v>
      </c>
      <c r="D6051">
        <v>4.59</v>
      </c>
      <c r="E6051">
        <v>6.96</v>
      </c>
      <c r="G6051" t="s">
        <v>12</v>
      </c>
      <c r="H6051">
        <v>148004444</v>
      </c>
      <c r="I6051">
        <v>148004644</v>
      </c>
      <c r="J6051">
        <v>7.32</v>
      </c>
      <c r="K6051">
        <v>6.94</v>
      </c>
    </row>
    <row r="6052" spans="1:11" x14ac:dyDescent="0.3">
      <c r="A6052" t="s">
        <v>7</v>
      </c>
      <c r="B6052">
        <v>40344344</v>
      </c>
      <c r="C6052">
        <v>40344544</v>
      </c>
      <c r="D6052">
        <v>6.23</v>
      </c>
      <c r="E6052">
        <v>4.88</v>
      </c>
      <c r="G6052" t="s">
        <v>14</v>
      </c>
      <c r="H6052">
        <v>52936892</v>
      </c>
      <c r="I6052">
        <v>52937092</v>
      </c>
      <c r="J6052">
        <v>11.37</v>
      </c>
      <c r="K6052">
        <v>11.14</v>
      </c>
    </row>
    <row r="6053" spans="1:11" x14ac:dyDescent="0.3">
      <c r="A6053" t="s">
        <v>12</v>
      </c>
      <c r="B6053">
        <v>12678087</v>
      </c>
      <c r="C6053">
        <v>12678287</v>
      </c>
      <c r="D6053">
        <v>7.02</v>
      </c>
      <c r="E6053">
        <v>4.92</v>
      </c>
      <c r="G6053" t="s">
        <v>26</v>
      </c>
      <c r="H6053">
        <v>31232691</v>
      </c>
      <c r="I6053">
        <v>31232891</v>
      </c>
      <c r="J6053">
        <v>6.17</v>
      </c>
      <c r="K6053">
        <v>5.59</v>
      </c>
    </row>
    <row r="6054" spans="1:11" x14ac:dyDescent="0.3">
      <c r="A6054" t="s">
        <v>19</v>
      </c>
      <c r="B6054">
        <v>39620800</v>
      </c>
      <c r="C6054">
        <v>39621000</v>
      </c>
      <c r="D6054">
        <v>10.34</v>
      </c>
      <c r="E6054">
        <v>9.27</v>
      </c>
      <c r="G6054" t="s">
        <v>25</v>
      </c>
      <c r="H6054">
        <v>13545701</v>
      </c>
      <c r="I6054">
        <v>13545901</v>
      </c>
      <c r="J6054">
        <v>8.2100000000000009</v>
      </c>
      <c r="K6054">
        <v>7.81</v>
      </c>
    </row>
    <row r="6055" spans="1:11" x14ac:dyDescent="0.3">
      <c r="A6055" t="s">
        <v>16</v>
      </c>
      <c r="B6055">
        <v>23477730</v>
      </c>
      <c r="C6055">
        <v>23477930</v>
      </c>
      <c r="D6055">
        <v>8.4499999999999993</v>
      </c>
      <c r="E6055">
        <v>7.58</v>
      </c>
      <c r="G6055" t="s">
        <v>25</v>
      </c>
      <c r="H6055">
        <v>13543558</v>
      </c>
      <c r="I6055">
        <v>13543758</v>
      </c>
      <c r="J6055">
        <v>7.77</v>
      </c>
      <c r="K6055">
        <v>7.35</v>
      </c>
    </row>
    <row r="6056" spans="1:11" x14ac:dyDescent="0.3">
      <c r="A6056" t="s">
        <v>14</v>
      </c>
      <c r="B6056">
        <v>100601435</v>
      </c>
      <c r="C6056">
        <v>100601635</v>
      </c>
      <c r="D6056">
        <v>8</v>
      </c>
      <c r="E6056">
        <v>8.77</v>
      </c>
      <c r="G6056" t="s">
        <v>11</v>
      </c>
      <c r="H6056">
        <v>41651972</v>
      </c>
      <c r="I6056">
        <v>41652172</v>
      </c>
      <c r="J6056">
        <v>6.43</v>
      </c>
      <c r="K6056">
        <v>5.9</v>
      </c>
    </row>
    <row r="6057" spans="1:11" x14ac:dyDescent="0.3">
      <c r="A6057" t="s">
        <v>19</v>
      </c>
      <c r="B6057">
        <v>32014878</v>
      </c>
      <c r="C6057">
        <v>32015078</v>
      </c>
      <c r="D6057">
        <v>8.56</v>
      </c>
      <c r="E6057">
        <v>9.3800000000000008</v>
      </c>
      <c r="G6057" t="s">
        <v>17</v>
      </c>
      <c r="H6057">
        <v>55001365</v>
      </c>
      <c r="I6057">
        <v>55001565</v>
      </c>
      <c r="J6057">
        <v>6.84</v>
      </c>
      <c r="K6057">
        <v>6.37</v>
      </c>
    </row>
    <row r="6058" spans="1:11" x14ac:dyDescent="0.3">
      <c r="A6058" t="s">
        <v>15</v>
      </c>
      <c r="B6058">
        <v>72264266</v>
      </c>
      <c r="C6058">
        <v>72264466</v>
      </c>
      <c r="D6058">
        <v>5.75</v>
      </c>
      <c r="E6058">
        <v>6.9</v>
      </c>
      <c r="G6058" t="s">
        <v>16</v>
      </c>
      <c r="H6058">
        <v>27472383</v>
      </c>
      <c r="I6058">
        <v>27472583</v>
      </c>
      <c r="J6058">
        <v>6.02</v>
      </c>
      <c r="K6058">
        <v>6.55</v>
      </c>
    </row>
    <row r="6059" spans="1:11" x14ac:dyDescent="0.3">
      <c r="A6059" t="s">
        <v>18</v>
      </c>
      <c r="B6059">
        <v>74884689</v>
      </c>
      <c r="C6059">
        <v>74884889</v>
      </c>
      <c r="D6059">
        <v>5.61</v>
      </c>
      <c r="E6059">
        <v>6.88</v>
      </c>
      <c r="G6059" t="s">
        <v>21</v>
      </c>
      <c r="H6059">
        <v>100000798</v>
      </c>
      <c r="I6059">
        <v>100000998</v>
      </c>
      <c r="J6059">
        <v>5.76</v>
      </c>
      <c r="K6059">
        <v>5.09</v>
      </c>
    </row>
    <row r="6060" spans="1:11" x14ac:dyDescent="0.3">
      <c r="A6060" t="s">
        <v>25</v>
      </c>
      <c r="B6060">
        <v>178274567</v>
      </c>
      <c r="C6060">
        <v>178274767</v>
      </c>
      <c r="D6060">
        <v>4.3499999999999996</v>
      </c>
      <c r="E6060">
        <v>6.96</v>
      </c>
      <c r="G6060" t="s">
        <v>18</v>
      </c>
      <c r="H6060">
        <v>119799819</v>
      </c>
      <c r="I6060">
        <v>119800019</v>
      </c>
      <c r="J6060">
        <v>6.57</v>
      </c>
      <c r="K6060">
        <v>6.07</v>
      </c>
    </row>
    <row r="6061" spans="1:11" x14ac:dyDescent="0.3">
      <c r="A6061" t="s">
        <v>18</v>
      </c>
      <c r="B6061">
        <v>135073167</v>
      </c>
      <c r="C6061">
        <v>135073367</v>
      </c>
      <c r="D6061">
        <v>6.27</v>
      </c>
      <c r="E6061">
        <v>4.8600000000000003</v>
      </c>
      <c r="G6061" t="s">
        <v>12</v>
      </c>
      <c r="H6061">
        <v>202850060</v>
      </c>
      <c r="I6061">
        <v>202850260</v>
      </c>
      <c r="J6061">
        <v>9.19</v>
      </c>
      <c r="K6061">
        <v>8.91</v>
      </c>
    </row>
    <row r="6062" spans="1:11" x14ac:dyDescent="0.3">
      <c r="A6062" t="s">
        <v>10</v>
      </c>
      <c r="B6062">
        <v>6416011</v>
      </c>
      <c r="C6062">
        <v>6416211</v>
      </c>
      <c r="D6062">
        <v>7.5</v>
      </c>
      <c r="E6062">
        <v>6.45</v>
      </c>
      <c r="G6062" t="s">
        <v>10</v>
      </c>
      <c r="H6062">
        <v>71713615</v>
      </c>
      <c r="I6062">
        <v>71713815</v>
      </c>
      <c r="J6062">
        <v>6.18</v>
      </c>
      <c r="K6062">
        <v>5.52</v>
      </c>
    </row>
    <row r="6063" spans="1:11" x14ac:dyDescent="0.3">
      <c r="A6063" t="s">
        <v>9</v>
      </c>
      <c r="B6063">
        <v>5790172</v>
      </c>
      <c r="C6063">
        <v>5790372</v>
      </c>
      <c r="D6063">
        <v>7.86</v>
      </c>
      <c r="E6063">
        <v>6.91</v>
      </c>
      <c r="G6063" t="s">
        <v>23</v>
      </c>
      <c r="H6063">
        <v>126450413</v>
      </c>
      <c r="I6063">
        <v>126450613</v>
      </c>
      <c r="J6063">
        <v>5.68</v>
      </c>
      <c r="K6063">
        <v>6.27</v>
      </c>
    </row>
    <row r="6064" spans="1:11" x14ac:dyDescent="0.3">
      <c r="A6064" t="s">
        <v>6</v>
      </c>
      <c r="B6064">
        <v>137721815</v>
      </c>
      <c r="C6064">
        <v>137722015</v>
      </c>
      <c r="D6064">
        <v>7.58</v>
      </c>
      <c r="E6064">
        <v>6.66</v>
      </c>
      <c r="G6064" t="s">
        <v>16</v>
      </c>
      <c r="H6064">
        <v>2690350</v>
      </c>
      <c r="I6064">
        <v>2690550</v>
      </c>
      <c r="J6064">
        <v>6.34</v>
      </c>
      <c r="K6064">
        <v>6.81</v>
      </c>
    </row>
    <row r="6065" spans="1:11" x14ac:dyDescent="0.3">
      <c r="A6065" t="s">
        <v>6</v>
      </c>
      <c r="B6065">
        <v>149932813</v>
      </c>
      <c r="C6065">
        <v>149933013</v>
      </c>
      <c r="D6065">
        <v>10.71</v>
      </c>
      <c r="E6065">
        <v>10.039999999999999</v>
      </c>
      <c r="G6065" t="s">
        <v>7</v>
      </c>
      <c r="H6065">
        <v>14120156</v>
      </c>
      <c r="I6065">
        <v>14120356</v>
      </c>
      <c r="J6065">
        <v>5.01</v>
      </c>
      <c r="K6065">
        <v>5.7</v>
      </c>
    </row>
    <row r="6066" spans="1:11" x14ac:dyDescent="0.3">
      <c r="A6066" t="s">
        <v>4</v>
      </c>
      <c r="B6066">
        <v>12870832</v>
      </c>
      <c r="C6066">
        <v>12871032</v>
      </c>
      <c r="D6066">
        <v>8.0299999999999994</v>
      </c>
      <c r="E6066">
        <v>8.9</v>
      </c>
      <c r="G6066" t="s">
        <v>19</v>
      </c>
      <c r="H6066">
        <v>43267342</v>
      </c>
      <c r="I6066">
        <v>43267542</v>
      </c>
      <c r="J6066">
        <v>8.2100000000000009</v>
      </c>
      <c r="K6066">
        <v>7.87</v>
      </c>
    </row>
    <row r="6067" spans="1:11" x14ac:dyDescent="0.3">
      <c r="A6067" t="s">
        <v>8</v>
      </c>
      <c r="B6067">
        <v>101612723</v>
      </c>
      <c r="C6067">
        <v>101612923</v>
      </c>
      <c r="D6067">
        <v>4.26</v>
      </c>
      <c r="E6067">
        <v>6.25</v>
      </c>
      <c r="G6067" t="s">
        <v>17</v>
      </c>
      <c r="H6067">
        <v>4802508</v>
      </c>
      <c r="I6067">
        <v>4802708</v>
      </c>
      <c r="J6067">
        <v>8.9</v>
      </c>
      <c r="K6067">
        <v>8.59</v>
      </c>
    </row>
    <row r="6068" spans="1:11" x14ac:dyDescent="0.3">
      <c r="A6068" t="s">
        <v>12</v>
      </c>
      <c r="B6068">
        <v>85666123</v>
      </c>
      <c r="C6068">
        <v>85666323</v>
      </c>
      <c r="D6068">
        <v>3.41</v>
      </c>
      <c r="E6068">
        <v>5.55</v>
      </c>
      <c r="G6068" t="s">
        <v>8</v>
      </c>
      <c r="H6068">
        <v>148684940</v>
      </c>
      <c r="I6068">
        <v>148685140</v>
      </c>
      <c r="J6068">
        <v>6.1</v>
      </c>
      <c r="K6068">
        <v>5.4</v>
      </c>
    </row>
    <row r="6069" spans="1:11" x14ac:dyDescent="0.3">
      <c r="A6069" t="s">
        <v>5</v>
      </c>
      <c r="B6069">
        <v>75980037</v>
      </c>
      <c r="C6069">
        <v>75980237</v>
      </c>
      <c r="D6069">
        <v>5.35</v>
      </c>
      <c r="E6069">
        <v>3.4</v>
      </c>
      <c r="G6069" t="s">
        <v>9</v>
      </c>
      <c r="H6069">
        <v>24309103</v>
      </c>
      <c r="I6069">
        <v>24309303</v>
      </c>
      <c r="J6069">
        <v>6.75</v>
      </c>
      <c r="K6069">
        <v>6.31</v>
      </c>
    </row>
    <row r="6070" spans="1:11" x14ac:dyDescent="0.3">
      <c r="A6070" t="s">
        <v>14</v>
      </c>
      <c r="B6070">
        <v>48815413</v>
      </c>
      <c r="C6070">
        <v>48815613</v>
      </c>
      <c r="D6070">
        <v>8.43</v>
      </c>
      <c r="E6070">
        <v>7.48</v>
      </c>
      <c r="G6070" t="s">
        <v>4</v>
      </c>
      <c r="H6070">
        <v>53910778</v>
      </c>
      <c r="I6070">
        <v>53910978</v>
      </c>
      <c r="J6070">
        <v>5.67</v>
      </c>
      <c r="K6070">
        <v>4.8499999999999996</v>
      </c>
    </row>
    <row r="6071" spans="1:11" x14ac:dyDescent="0.3">
      <c r="A6071" t="s">
        <v>4</v>
      </c>
      <c r="B6071">
        <v>130621328</v>
      </c>
      <c r="C6071">
        <v>130621528</v>
      </c>
      <c r="D6071">
        <v>8.3000000000000007</v>
      </c>
      <c r="E6071">
        <v>9.1199999999999992</v>
      </c>
      <c r="G6071" t="s">
        <v>6</v>
      </c>
      <c r="H6071">
        <v>41926131</v>
      </c>
      <c r="I6071">
        <v>41926331</v>
      </c>
      <c r="J6071">
        <v>6.7</v>
      </c>
      <c r="K6071">
        <v>6.19</v>
      </c>
    </row>
    <row r="6072" spans="1:11" x14ac:dyDescent="0.3">
      <c r="A6072" t="s">
        <v>20</v>
      </c>
      <c r="B6072">
        <v>23754482</v>
      </c>
      <c r="C6072">
        <v>23754682</v>
      </c>
      <c r="D6072">
        <v>5.57</v>
      </c>
      <c r="E6072">
        <v>2.82</v>
      </c>
      <c r="G6072" t="s">
        <v>26</v>
      </c>
      <c r="H6072">
        <v>41132867</v>
      </c>
      <c r="I6072">
        <v>41133067</v>
      </c>
      <c r="J6072">
        <v>5.57</v>
      </c>
      <c r="K6072">
        <v>4.83</v>
      </c>
    </row>
    <row r="6073" spans="1:11" x14ac:dyDescent="0.3">
      <c r="A6073" t="s">
        <v>18</v>
      </c>
      <c r="B6073">
        <v>104181342</v>
      </c>
      <c r="C6073">
        <v>104181542</v>
      </c>
      <c r="D6073">
        <v>7.38</v>
      </c>
      <c r="E6073">
        <v>6.31</v>
      </c>
      <c r="G6073" t="s">
        <v>8</v>
      </c>
      <c r="H6073">
        <v>219523579</v>
      </c>
      <c r="I6073">
        <v>219523779</v>
      </c>
      <c r="J6073">
        <v>5.0199999999999996</v>
      </c>
      <c r="K6073">
        <v>5.7</v>
      </c>
    </row>
    <row r="6074" spans="1:11" x14ac:dyDescent="0.3">
      <c r="A6074" t="s">
        <v>4</v>
      </c>
      <c r="B6074">
        <v>105151246</v>
      </c>
      <c r="C6074">
        <v>105151446</v>
      </c>
      <c r="D6074">
        <v>8.06</v>
      </c>
      <c r="E6074">
        <v>7.2</v>
      </c>
      <c r="G6074" t="s">
        <v>12</v>
      </c>
      <c r="H6074">
        <v>109780518</v>
      </c>
      <c r="I6074">
        <v>109780718</v>
      </c>
      <c r="J6074">
        <v>10.74</v>
      </c>
      <c r="K6074">
        <v>10.51</v>
      </c>
    </row>
    <row r="6075" spans="1:11" x14ac:dyDescent="0.3">
      <c r="A6075" t="s">
        <v>22</v>
      </c>
      <c r="B6075">
        <v>131102086</v>
      </c>
      <c r="C6075">
        <v>131102286</v>
      </c>
      <c r="D6075">
        <v>9.5500000000000007</v>
      </c>
      <c r="E6075">
        <v>8.83</v>
      </c>
      <c r="G6075" t="s">
        <v>9</v>
      </c>
      <c r="H6075">
        <v>1261565</v>
      </c>
      <c r="I6075">
        <v>1261765</v>
      </c>
      <c r="J6075">
        <v>5.65</v>
      </c>
      <c r="K6075">
        <v>4.99</v>
      </c>
    </row>
    <row r="6076" spans="1:11" x14ac:dyDescent="0.3">
      <c r="A6076" t="s">
        <v>18</v>
      </c>
      <c r="B6076">
        <v>88259937</v>
      </c>
      <c r="C6076">
        <v>88260137</v>
      </c>
      <c r="D6076">
        <v>8.5299999999999994</v>
      </c>
      <c r="E6076">
        <v>9.6300000000000008</v>
      </c>
      <c r="G6076" t="s">
        <v>26</v>
      </c>
      <c r="H6076">
        <v>52604665</v>
      </c>
      <c r="I6076">
        <v>52604865</v>
      </c>
      <c r="J6076">
        <v>7.37</v>
      </c>
      <c r="K6076">
        <v>6.99</v>
      </c>
    </row>
    <row r="6077" spans="1:11" x14ac:dyDescent="0.3">
      <c r="A6077" t="s">
        <v>12</v>
      </c>
      <c r="B6077">
        <v>173703175</v>
      </c>
      <c r="C6077">
        <v>173703375</v>
      </c>
      <c r="D6077">
        <v>6.99</v>
      </c>
      <c r="E6077">
        <v>8.1300000000000008</v>
      </c>
      <c r="G6077" t="s">
        <v>21</v>
      </c>
      <c r="H6077">
        <v>139695109</v>
      </c>
      <c r="I6077">
        <v>139695309</v>
      </c>
      <c r="J6077">
        <v>4.88</v>
      </c>
      <c r="K6077">
        <v>5.62</v>
      </c>
    </row>
    <row r="6078" spans="1:11" x14ac:dyDescent="0.3">
      <c r="A6078" t="s">
        <v>7</v>
      </c>
      <c r="B6078">
        <v>20279114</v>
      </c>
      <c r="C6078">
        <v>20279314</v>
      </c>
      <c r="D6078">
        <v>6.13</v>
      </c>
      <c r="E6078">
        <v>7.5</v>
      </c>
      <c r="G6078" t="s">
        <v>7</v>
      </c>
      <c r="H6078">
        <v>8379396</v>
      </c>
      <c r="I6078">
        <v>8379596</v>
      </c>
      <c r="J6078">
        <v>6</v>
      </c>
      <c r="K6078">
        <v>5.3</v>
      </c>
    </row>
    <row r="6079" spans="1:11" x14ac:dyDescent="0.3">
      <c r="A6079" t="s">
        <v>18</v>
      </c>
      <c r="B6079">
        <v>64565455</v>
      </c>
      <c r="C6079">
        <v>64565655</v>
      </c>
      <c r="D6079">
        <v>10.210000000000001</v>
      </c>
      <c r="E6079">
        <v>11.17</v>
      </c>
      <c r="G6079" t="s">
        <v>11</v>
      </c>
      <c r="H6079">
        <v>126249914</v>
      </c>
      <c r="I6079">
        <v>126250114</v>
      </c>
      <c r="J6079">
        <v>10.55</v>
      </c>
      <c r="K6079">
        <v>10.35</v>
      </c>
    </row>
    <row r="6080" spans="1:11" x14ac:dyDescent="0.3">
      <c r="A6080" t="s">
        <v>5</v>
      </c>
      <c r="B6080">
        <v>75633718</v>
      </c>
      <c r="C6080">
        <v>75633918</v>
      </c>
      <c r="D6080">
        <v>6.66</v>
      </c>
      <c r="E6080">
        <v>7.71</v>
      </c>
      <c r="G6080" t="s">
        <v>11</v>
      </c>
      <c r="H6080">
        <v>30256958</v>
      </c>
      <c r="I6080">
        <v>30257158</v>
      </c>
      <c r="J6080">
        <v>6.65</v>
      </c>
      <c r="K6080">
        <v>6.15</v>
      </c>
    </row>
    <row r="6081" spans="1:11" x14ac:dyDescent="0.3">
      <c r="A6081" t="s">
        <v>12</v>
      </c>
      <c r="B6081">
        <v>51442380</v>
      </c>
      <c r="C6081">
        <v>51442580</v>
      </c>
      <c r="D6081">
        <v>4.8600000000000003</v>
      </c>
      <c r="E6081">
        <v>6.42</v>
      </c>
      <c r="G6081" t="s">
        <v>9</v>
      </c>
      <c r="H6081">
        <v>11303868</v>
      </c>
      <c r="I6081">
        <v>11304068</v>
      </c>
      <c r="J6081">
        <v>8.17</v>
      </c>
      <c r="K6081">
        <v>8.49</v>
      </c>
    </row>
    <row r="6082" spans="1:11" x14ac:dyDescent="0.3">
      <c r="A6082" t="s">
        <v>17</v>
      </c>
      <c r="B6082">
        <v>22900733</v>
      </c>
      <c r="C6082">
        <v>22900933</v>
      </c>
      <c r="D6082">
        <v>2.89</v>
      </c>
      <c r="E6082">
        <v>5.07</v>
      </c>
      <c r="G6082" t="s">
        <v>16</v>
      </c>
      <c r="H6082">
        <v>70190490</v>
      </c>
      <c r="I6082">
        <v>70190690</v>
      </c>
      <c r="J6082">
        <v>8.11</v>
      </c>
      <c r="K6082">
        <v>7.77</v>
      </c>
    </row>
    <row r="6083" spans="1:11" x14ac:dyDescent="0.3">
      <c r="A6083" t="s">
        <v>6</v>
      </c>
      <c r="B6083">
        <v>34050311</v>
      </c>
      <c r="C6083">
        <v>34050511</v>
      </c>
      <c r="D6083">
        <v>7.04</v>
      </c>
      <c r="E6083">
        <v>5.95</v>
      </c>
      <c r="G6083" t="s">
        <v>18</v>
      </c>
      <c r="H6083">
        <v>27443114</v>
      </c>
      <c r="I6083">
        <v>27443314</v>
      </c>
      <c r="J6083">
        <v>6.11</v>
      </c>
      <c r="K6083">
        <v>6.63</v>
      </c>
    </row>
    <row r="6084" spans="1:11" x14ac:dyDescent="0.3">
      <c r="A6084" t="s">
        <v>22</v>
      </c>
      <c r="B6084">
        <v>52728747</v>
      </c>
      <c r="C6084">
        <v>52728947</v>
      </c>
      <c r="D6084">
        <v>9.8800000000000008</v>
      </c>
      <c r="E6084">
        <v>10.6</v>
      </c>
      <c r="G6084" t="s">
        <v>18</v>
      </c>
      <c r="H6084">
        <v>105369581</v>
      </c>
      <c r="I6084">
        <v>105369781</v>
      </c>
      <c r="J6084">
        <v>7.09</v>
      </c>
      <c r="K6084">
        <v>6.67</v>
      </c>
    </row>
    <row r="6085" spans="1:11" x14ac:dyDescent="0.3">
      <c r="A6085" t="s">
        <v>10</v>
      </c>
      <c r="B6085">
        <v>17400699</v>
      </c>
      <c r="C6085">
        <v>17400899</v>
      </c>
      <c r="D6085">
        <v>5.77</v>
      </c>
      <c r="E6085">
        <v>7.03</v>
      </c>
      <c r="G6085" t="s">
        <v>16</v>
      </c>
      <c r="H6085">
        <v>8953041</v>
      </c>
      <c r="I6085">
        <v>8953241</v>
      </c>
      <c r="J6085">
        <v>7.48</v>
      </c>
      <c r="K6085">
        <v>7.86</v>
      </c>
    </row>
    <row r="6086" spans="1:11" x14ac:dyDescent="0.3">
      <c r="A6086" t="s">
        <v>9</v>
      </c>
      <c r="B6086">
        <v>58057962</v>
      </c>
      <c r="C6086">
        <v>58058162</v>
      </c>
      <c r="D6086">
        <v>5.37</v>
      </c>
      <c r="E6086">
        <v>6.8</v>
      </c>
      <c r="G6086" t="s">
        <v>12</v>
      </c>
      <c r="H6086">
        <v>33944859</v>
      </c>
      <c r="I6086">
        <v>33945059</v>
      </c>
      <c r="J6086">
        <v>6.45</v>
      </c>
      <c r="K6086">
        <v>5.96</v>
      </c>
    </row>
    <row r="6087" spans="1:11" x14ac:dyDescent="0.3">
      <c r="A6087" t="s">
        <v>5</v>
      </c>
      <c r="B6087">
        <v>91292991</v>
      </c>
      <c r="C6087">
        <v>91293191</v>
      </c>
      <c r="D6087">
        <v>7.39</v>
      </c>
      <c r="E6087">
        <v>8.84</v>
      </c>
      <c r="G6087" t="s">
        <v>16</v>
      </c>
      <c r="H6087">
        <v>67217225</v>
      </c>
      <c r="I6087">
        <v>67217425</v>
      </c>
      <c r="J6087">
        <v>6.17</v>
      </c>
      <c r="K6087">
        <v>5.56</v>
      </c>
    </row>
    <row r="6088" spans="1:11" x14ac:dyDescent="0.3">
      <c r="A6088" t="s">
        <v>12</v>
      </c>
      <c r="B6088">
        <v>65720984</v>
      </c>
      <c r="C6088">
        <v>65721184</v>
      </c>
      <c r="D6088">
        <v>4.5999999999999996</v>
      </c>
      <c r="E6088">
        <v>6.13</v>
      </c>
      <c r="G6088" t="s">
        <v>19</v>
      </c>
      <c r="H6088">
        <v>31744727</v>
      </c>
      <c r="I6088">
        <v>31744927</v>
      </c>
      <c r="J6088">
        <v>5.3</v>
      </c>
      <c r="K6088">
        <v>5.9</v>
      </c>
    </row>
    <row r="6089" spans="1:11" x14ac:dyDescent="0.3">
      <c r="A6089" t="s">
        <v>7</v>
      </c>
      <c r="B6089">
        <v>39968611</v>
      </c>
      <c r="C6089">
        <v>39968811</v>
      </c>
      <c r="D6089">
        <v>7.3</v>
      </c>
      <c r="E6089">
        <v>6.02</v>
      </c>
      <c r="G6089" t="s">
        <v>17</v>
      </c>
      <c r="H6089">
        <v>6370290</v>
      </c>
      <c r="I6089">
        <v>6370490</v>
      </c>
      <c r="J6089">
        <v>8.76</v>
      </c>
      <c r="K6089">
        <v>9.0500000000000007</v>
      </c>
    </row>
    <row r="6090" spans="1:11" x14ac:dyDescent="0.3">
      <c r="A6090" t="s">
        <v>12</v>
      </c>
      <c r="B6090">
        <v>161953699</v>
      </c>
      <c r="C6090">
        <v>161953899</v>
      </c>
      <c r="D6090">
        <v>7.37</v>
      </c>
      <c r="E6090">
        <v>6.26</v>
      </c>
      <c r="G6090" t="s">
        <v>19</v>
      </c>
      <c r="H6090">
        <v>21976976</v>
      </c>
      <c r="I6090">
        <v>21977176</v>
      </c>
      <c r="J6090">
        <v>7.31</v>
      </c>
      <c r="K6090">
        <v>7.69</v>
      </c>
    </row>
    <row r="6091" spans="1:11" x14ac:dyDescent="0.3">
      <c r="A6091" t="s">
        <v>10</v>
      </c>
      <c r="B6091">
        <v>9225543</v>
      </c>
      <c r="C6091">
        <v>9225743</v>
      </c>
      <c r="D6091">
        <v>8.25</v>
      </c>
      <c r="E6091">
        <v>7.35</v>
      </c>
      <c r="G6091" t="s">
        <v>17</v>
      </c>
      <c r="H6091">
        <v>1586165</v>
      </c>
      <c r="I6091">
        <v>1586365</v>
      </c>
      <c r="J6091">
        <v>8.59</v>
      </c>
      <c r="K6091">
        <v>8.92</v>
      </c>
    </row>
    <row r="6092" spans="1:11" x14ac:dyDescent="0.3">
      <c r="A6092" t="s">
        <v>22</v>
      </c>
      <c r="B6092">
        <v>39438356</v>
      </c>
      <c r="C6092">
        <v>39438556</v>
      </c>
      <c r="D6092">
        <v>9.6</v>
      </c>
      <c r="E6092">
        <v>8.7899999999999991</v>
      </c>
      <c r="G6092" t="s">
        <v>7</v>
      </c>
      <c r="H6092">
        <v>65941558</v>
      </c>
      <c r="I6092">
        <v>65941758</v>
      </c>
      <c r="J6092">
        <v>6.55</v>
      </c>
      <c r="K6092">
        <v>6.96</v>
      </c>
    </row>
    <row r="6093" spans="1:11" x14ac:dyDescent="0.3">
      <c r="A6093" t="s">
        <v>20</v>
      </c>
      <c r="B6093">
        <v>23503910</v>
      </c>
      <c r="C6093">
        <v>23504110</v>
      </c>
      <c r="D6093">
        <v>9.2200000000000006</v>
      </c>
      <c r="E6093">
        <v>8.42</v>
      </c>
      <c r="G6093" t="s">
        <v>7</v>
      </c>
      <c r="H6093">
        <v>7360044</v>
      </c>
      <c r="I6093">
        <v>7360244</v>
      </c>
      <c r="J6093">
        <v>5.5</v>
      </c>
      <c r="K6093">
        <v>4.78</v>
      </c>
    </row>
    <row r="6094" spans="1:11" x14ac:dyDescent="0.3">
      <c r="A6094" t="s">
        <v>11</v>
      </c>
      <c r="B6094">
        <v>150182805</v>
      </c>
      <c r="C6094">
        <v>150183005</v>
      </c>
      <c r="D6094">
        <v>5.48</v>
      </c>
      <c r="E6094">
        <v>6.81</v>
      </c>
      <c r="G6094" t="s">
        <v>16</v>
      </c>
      <c r="H6094">
        <v>1831399</v>
      </c>
      <c r="I6094">
        <v>1831599</v>
      </c>
      <c r="J6094">
        <v>6.03</v>
      </c>
      <c r="K6094">
        <v>5.42</v>
      </c>
    </row>
    <row r="6095" spans="1:11" x14ac:dyDescent="0.3">
      <c r="A6095" t="s">
        <v>21</v>
      </c>
      <c r="B6095">
        <v>115449619</v>
      </c>
      <c r="C6095">
        <v>115449819</v>
      </c>
      <c r="D6095">
        <v>7.1</v>
      </c>
      <c r="E6095">
        <v>8.8000000000000007</v>
      </c>
      <c r="G6095" t="s">
        <v>17</v>
      </c>
      <c r="H6095">
        <v>55002205</v>
      </c>
      <c r="I6095">
        <v>55002405</v>
      </c>
      <c r="J6095">
        <v>6.73</v>
      </c>
      <c r="K6095">
        <v>6.25</v>
      </c>
    </row>
    <row r="6096" spans="1:11" x14ac:dyDescent="0.3">
      <c r="A6096" t="s">
        <v>22</v>
      </c>
      <c r="B6096">
        <v>123665722</v>
      </c>
      <c r="C6096">
        <v>123665922</v>
      </c>
      <c r="D6096">
        <v>5.85</v>
      </c>
      <c r="E6096">
        <v>9.18</v>
      </c>
      <c r="G6096" t="s">
        <v>14</v>
      </c>
      <c r="H6096">
        <v>68382648</v>
      </c>
      <c r="I6096">
        <v>68382848</v>
      </c>
      <c r="J6096">
        <v>9.43</v>
      </c>
      <c r="K6096">
        <v>9.19</v>
      </c>
    </row>
    <row r="6097" spans="1:11" x14ac:dyDescent="0.3">
      <c r="A6097" t="s">
        <v>26</v>
      </c>
      <c r="B6097">
        <v>33110004</v>
      </c>
      <c r="C6097">
        <v>33110204</v>
      </c>
      <c r="D6097">
        <v>5.4</v>
      </c>
      <c r="E6097">
        <v>9.36</v>
      </c>
      <c r="G6097" t="s">
        <v>10</v>
      </c>
      <c r="H6097">
        <v>64006022</v>
      </c>
      <c r="I6097">
        <v>64006222</v>
      </c>
      <c r="J6097">
        <v>9.39</v>
      </c>
      <c r="K6097">
        <v>9.65</v>
      </c>
    </row>
    <row r="6098" spans="1:11" x14ac:dyDescent="0.3">
      <c r="A6098" t="s">
        <v>19</v>
      </c>
      <c r="B6098">
        <v>30144420</v>
      </c>
      <c r="C6098">
        <v>30144620</v>
      </c>
      <c r="D6098">
        <v>7.28</v>
      </c>
      <c r="E6098">
        <v>6.12</v>
      </c>
      <c r="G6098" t="s">
        <v>4</v>
      </c>
      <c r="H6098">
        <v>393610</v>
      </c>
      <c r="I6098">
        <v>393810</v>
      </c>
      <c r="J6098">
        <v>6.33</v>
      </c>
      <c r="K6098">
        <v>5.75</v>
      </c>
    </row>
    <row r="6099" spans="1:11" x14ac:dyDescent="0.3">
      <c r="A6099" t="s">
        <v>21</v>
      </c>
      <c r="B6099">
        <v>131071569</v>
      </c>
      <c r="C6099">
        <v>131071769</v>
      </c>
      <c r="D6099">
        <v>13.8</v>
      </c>
      <c r="E6099">
        <v>13.21</v>
      </c>
      <c r="G6099" t="s">
        <v>4</v>
      </c>
      <c r="H6099">
        <v>62954330</v>
      </c>
      <c r="I6099">
        <v>62954530</v>
      </c>
      <c r="J6099">
        <v>5.94</v>
      </c>
      <c r="K6099">
        <v>5.18</v>
      </c>
    </row>
    <row r="6100" spans="1:11" x14ac:dyDescent="0.3">
      <c r="A6100" t="s">
        <v>24</v>
      </c>
      <c r="B6100">
        <v>48252584</v>
      </c>
      <c r="C6100">
        <v>48252784</v>
      </c>
      <c r="D6100">
        <v>11.31</v>
      </c>
      <c r="E6100">
        <v>10.76</v>
      </c>
      <c r="G6100" t="s">
        <v>20</v>
      </c>
      <c r="H6100">
        <v>103377084</v>
      </c>
      <c r="I6100">
        <v>103377284</v>
      </c>
      <c r="J6100">
        <v>5.04</v>
      </c>
      <c r="K6100">
        <v>5.72</v>
      </c>
    </row>
    <row r="6101" spans="1:11" x14ac:dyDescent="0.3">
      <c r="A6101" t="s">
        <v>7</v>
      </c>
      <c r="B6101">
        <v>28791730</v>
      </c>
      <c r="C6101">
        <v>28791930</v>
      </c>
      <c r="D6101">
        <v>7.35</v>
      </c>
      <c r="E6101">
        <v>8.75</v>
      </c>
      <c r="G6101" t="s">
        <v>22</v>
      </c>
      <c r="H6101">
        <v>14986752</v>
      </c>
      <c r="I6101">
        <v>14986952</v>
      </c>
      <c r="J6101">
        <v>11.78</v>
      </c>
      <c r="K6101">
        <v>11.59</v>
      </c>
    </row>
    <row r="6102" spans="1:11" x14ac:dyDescent="0.3">
      <c r="A6102" t="s">
        <v>12</v>
      </c>
      <c r="B6102">
        <v>23637035</v>
      </c>
      <c r="C6102">
        <v>23637235</v>
      </c>
      <c r="D6102">
        <v>9.49</v>
      </c>
      <c r="E6102">
        <v>11.55</v>
      </c>
      <c r="G6102" t="s">
        <v>23</v>
      </c>
      <c r="H6102">
        <v>101960975</v>
      </c>
      <c r="I6102">
        <v>101961175</v>
      </c>
      <c r="J6102">
        <v>8.6199999999999992</v>
      </c>
      <c r="K6102">
        <v>8.8699999999999992</v>
      </c>
    </row>
    <row r="6103" spans="1:11" x14ac:dyDescent="0.3">
      <c r="A6103" t="s">
        <v>19</v>
      </c>
      <c r="B6103">
        <v>18885477</v>
      </c>
      <c r="C6103">
        <v>18885677</v>
      </c>
      <c r="D6103">
        <v>3.58</v>
      </c>
      <c r="E6103">
        <v>6.13</v>
      </c>
      <c r="G6103" t="s">
        <v>23</v>
      </c>
      <c r="H6103">
        <v>146075940</v>
      </c>
      <c r="I6103">
        <v>146076140</v>
      </c>
      <c r="J6103">
        <v>10.220000000000001</v>
      </c>
      <c r="K6103">
        <v>10.44</v>
      </c>
    </row>
    <row r="6104" spans="1:11" x14ac:dyDescent="0.3">
      <c r="A6104" t="s">
        <v>9</v>
      </c>
      <c r="B6104">
        <v>49216499</v>
      </c>
      <c r="C6104">
        <v>49216699</v>
      </c>
      <c r="D6104">
        <v>6</v>
      </c>
      <c r="E6104">
        <v>3.32</v>
      </c>
      <c r="G6104" t="s">
        <v>16</v>
      </c>
      <c r="H6104">
        <v>85113064</v>
      </c>
      <c r="I6104">
        <v>85113264</v>
      </c>
      <c r="J6104">
        <v>5.71</v>
      </c>
      <c r="K6104">
        <v>6.25</v>
      </c>
    </row>
    <row r="6105" spans="1:11" x14ac:dyDescent="0.3">
      <c r="A6105" t="s">
        <v>9</v>
      </c>
      <c r="B6105">
        <v>7115988</v>
      </c>
      <c r="C6105">
        <v>7116188</v>
      </c>
      <c r="D6105">
        <v>6.44</v>
      </c>
      <c r="E6105">
        <v>4.8499999999999996</v>
      </c>
      <c r="G6105" t="s">
        <v>23</v>
      </c>
      <c r="H6105">
        <v>81507273</v>
      </c>
      <c r="I6105">
        <v>81507473</v>
      </c>
      <c r="J6105">
        <v>6.18</v>
      </c>
      <c r="K6105">
        <v>5.64</v>
      </c>
    </row>
    <row r="6106" spans="1:11" x14ac:dyDescent="0.3">
      <c r="A6106" t="s">
        <v>21</v>
      </c>
      <c r="B6106">
        <v>37861171</v>
      </c>
      <c r="C6106">
        <v>37861371</v>
      </c>
      <c r="D6106">
        <v>8.23</v>
      </c>
      <c r="E6106">
        <v>7.42</v>
      </c>
      <c r="G6106" t="s">
        <v>11</v>
      </c>
      <c r="H6106">
        <v>1611065</v>
      </c>
      <c r="I6106">
        <v>1611265</v>
      </c>
      <c r="J6106">
        <v>9.8800000000000008</v>
      </c>
      <c r="K6106">
        <v>9.65</v>
      </c>
    </row>
    <row r="6107" spans="1:11" x14ac:dyDescent="0.3">
      <c r="A6107" t="s">
        <v>26</v>
      </c>
      <c r="B6107">
        <v>24247620</v>
      </c>
      <c r="C6107">
        <v>24247820</v>
      </c>
      <c r="D6107">
        <v>8.26</v>
      </c>
      <c r="E6107">
        <v>9.1999999999999993</v>
      </c>
      <c r="G6107" t="s">
        <v>6</v>
      </c>
      <c r="H6107">
        <v>14699345</v>
      </c>
      <c r="I6107">
        <v>14699545</v>
      </c>
      <c r="J6107">
        <v>5.61</v>
      </c>
      <c r="K6107">
        <v>6.15</v>
      </c>
    </row>
    <row r="6108" spans="1:11" x14ac:dyDescent="0.3">
      <c r="A6108" t="s">
        <v>11</v>
      </c>
      <c r="B6108">
        <v>1393773</v>
      </c>
      <c r="C6108">
        <v>1393973</v>
      </c>
      <c r="D6108">
        <v>4.79</v>
      </c>
      <c r="E6108">
        <v>6.25</v>
      </c>
      <c r="G6108" t="s">
        <v>21</v>
      </c>
      <c r="H6108">
        <v>133309279</v>
      </c>
      <c r="I6108">
        <v>133309479</v>
      </c>
      <c r="J6108">
        <v>5.1100000000000003</v>
      </c>
      <c r="K6108">
        <v>5.76</v>
      </c>
    </row>
    <row r="6109" spans="1:11" x14ac:dyDescent="0.3">
      <c r="A6109" t="s">
        <v>9</v>
      </c>
      <c r="B6109">
        <v>6751191</v>
      </c>
      <c r="C6109">
        <v>6751391</v>
      </c>
      <c r="D6109">
        <v>7.48</v>
      </c>
      <c r="E6109">
        <v>6.23</v>
      </c>
      <c r="G6109" t="s">
        <v>23</v>
      </c>
      <c r="H6109">
        <v>38827124</v>
      </c>
      <c r="I6109">
        <v>38827324</v>
      </c>
      <c r="J6109">
        <v>6.47</v>
      </c>
      <c r="K6109">
        <v>5.93</v>
      </c>
    </row>
    <row r="6110" spans="1:11" x14ac:dyDescent="0.3">
      <c r="A6110" t="s">
        <v>6</v>
      </c>
      <c r="B6110">
        <v>132094297</v>
      </c>
      <c r="C6110">
        <v>132094497</v>
      </c>
      <c r="D6110">
        <v>8.35</v>
      </c>
      <c r="E6110">
        <v>7.48</v>
      </c>
      <c r="G6110" t="s">
        <v>7</v>
      </c>
      <c r="H6110">
        <v>74387198</v>
      </c>
      <c r="I6110">
        <v>74387398</v>
      </c>
      <c r="J6110">
        <v>10.62</v>
      </c>
      <c r="K6110">
        <v>10.32</v>
      </c>
    </row>
    <row r="6111" spans="1:11" x14ac:dyDescent="0.3">
      <c r="A6111" t="s">
        <v>16</v>
      </c>
      <c r="B6111">
        <v>4738880</v>
      </c>
      <c r="C6111">
        <v>4739080</v>
      </c>
      <c r="D6111">
        <v>8.33</v>
      </c>
      <c r="E6111">
        <v>7.56</v>
      </c>
      <c r="G6111" t="s">
        <v>5</v>
      </c>
      <c r="H6111">
        <v>72189979</v>
      </c>
      <c r="I6111">
        <v>72190179</v>
      </c>
      <c r="J6111">
        <v>6.17</v>
      </c>
      <c r="K6111">
        <v>5.59</v>
      </c>
    </row>
    <row r="6112" spans="1:11" x14ac:dyDescent="0.3">
      <c r="A6112" t="s">
        <v>11</v>
      </c>
      <c r="B6112">
        <v>166315704</v>
      </c>
      <c r="C6112">
        <v>166315904</v>
      </c>
      <c r="D6112">
        <v>7.15</v>
      </c>
      <c r="E6112">
        <v>8.14</v>
      </c>
      <c r="G6112" t="s">
        <v>17</v>
      </c>
      <c r="H6112">
        <v>143560399</v>
      </c>
      <c r="I6112">
        <v>143560599</v>
      </c>
      <c r="J6112">
        <v>6.91</v>
      </c>
      <c r="K6112">
        <v>6.43</v>
      </c>
    </row>
    <row r="6113" spans="1:11" x14ac:dyDescent="0.3">
      <c r="A6113" t="s">
        <v>6</v>
      </c>
      <c r="B6113">
        <v>139937385</v>
      </c>
      <c r="C6113">
        <v>139937585</v>
      </c>
      <c r="D6113">
        <v>5.7</v>
      </c>
      <c r="E6113">
        <v>6.85</v>
      </c>
      <c r="G6113" t="s">
        <v>24</v>
      </c>
      <c r="H6113">
        <v>3804567</v>
      </c>
      <c r="I6113">
        <v>3804767</v>
      </c>
      <c r="J6113">
        <v>4.41</v>
      </c>
      <c r="K6113">
        <v>5.25</v>
      </c>
    </row>
    <row r="6114" spans="1:11" x14ac:dyDescent="0.3">
      <c r="A6114" t="s">
        <v>12</v>
      </c>
      <c r="B6114">
        <v>40981108</v>
      </c>
      <c r="C6114">
        <v>40981308</v>
      </c>
      <c r="D6114">
        <v>4.4800000000000004</v>
      </c>
      <c r="E6114">
        <v>5.95</v>
      </c>
      <c r="G6114" t="s">
        <v>21</v>
      </c>
      <c r="H6114">
        <v>3530464</v>
      </c>
      <c r="I6114">
        <v>3530664</v>
      </c>
      <c r="J6114">
        <v>6.85</v>
      </c>
      <c r="K6114">
        <v>6.43</v>
      </c>
    </row>
    <row r="6115" spans="1:11" x14ac:dyDescent="0.3">
      <c r="A6115" t="s">
        <v>20</v>
      </c>
      <c r="B6115">
        <v>21190146</v>
      </c>
      <c r="C6115">
        <v>21190346</v>
      </c>
      <c r="D6115">
        <v>7.77</v>
      </c>
      <c r="E6115">
        <v>6.83</v>
      </c>
      <c r="G6115" t="s">
        <v>9</v>
      </c>
      <c r="H6115">
        <v>11243856</v>
      </c>
      <c r="I6115">
        <v>11244056</v>
      </c>
      <c r="J6115">
        <v>5.92</v>
      </c>
      <c r="K6115">
        <v>6.42</v>
      </c>
    </row>
    <row r="6116" spans="1:11" x14ac:dyDescent="0.3">
      <c r="A6116" t="s">
        <v>12</v>
      </c>
      <c r="B6116">
        <v>151206653</v>
      </c>
      <c r="C6116">
        <v>151206853</v>
      </c>
      <c r="D6116">
        <v>9.75</v>
      </c>
      <c r="E6116">
        <v>9.16</v>
      </c>
      <c r="G6116" t="s">
        <v>7</v>
      </c>
      <c r="H6116">
        <v>43024031</v>
      </c>
      <c r="I6116">
        <v>43024231</v>
      </c>
      <c r="J6116">
        <v>6.47</v>
      </c>
      <c r="K6116">
        <v>5.91</v>
      </c>
    </row>
    <row r="6117" spans="1:11" x14ac:dyDescent="0.3">
      <c r="A6117" t="s">
        <v>25</v>
      </c>
      <c r="B6117">
        <v>88081950</v>
      </c>
      <c r="C6117">
        <v>88082150</v>
      </c>
      <c r="D6117">
        <v>4.54</v>
      </c>
      <c r="E6117">
        <v>6.47</v>
      </c>
      <c r="G6117" t="s">
        <v>20</v>
      </c>
      <c r="H6117">
        <v>75513598</v>
      </c>
      <c r="I6117">
        <v>75513798</v>
      </c>
      <c r="J6117">
        <v>7.55</v>
      </c>
      <c r="K6117">
        <v>7.19</v>
      </c>
    </row>
    <row r="6118" spans="1:11" x14ac:dyDescent="0.3">
      <c r="A6118" t="s">
        <v>12</v>
      </c>
      <c r="B6118">
        <v>21133656</v>
      </c>
      <c r="C6118">
        <v>21133856</v>
      </c>
      <c r="D6118">
        <v>3.88</v>
      </c>
      <c r="E6118">
        <v>5.93</v>
      </c>
      <c r="G6118" t="s">
        <v>22</v>
      </c>
      <c r="H6118">
        <v>122247080</v>
      </c>
      <c r="I6118">
        <v>122247280</v>
      </c>
      <c r="J6118">
        <v>5.22</v>
      </c>
      <c r="K6118">
        <v>5.83</v>
      </c>
    </row>
    <row r="6119" spans="1:11" x14ac:dyDescent="0.3">
      <c r="A6119" t="s">
        <v>9</v>
      </c>
      <c r="B6119">
        <v>53345153</v>
      </c>
      <c r="C6119">
        <v>53345353</v>
      </c>
      <c r="D6119">
        <v>4.0999999999999996</v>
      </c>
      <c r="E6119">
        <v>6.43</v>
      </c>
      <c r="G6119" t="s">
        <v>13</v>
      </c>
      <c r="H6119">
        <v>45523358</v>
      </c>
      <c r="I6119">
        <v>45523558</v>
      </c>
      <c r="J6119">
        <v>7.21</v>
      </c>
      <c r="K6119">
        <v>6.7</v>
      </c>
    </row>
    <row r="6120" spans="1:11" x14ac:dyDescent="0.3">
      <c r="A6120" t="s">
        <v>14</v>
      </c>
      <c r="B6120">
        <v>99194543</v>
      </c>
      <c r="C6120">
        <v>99194743</v>
      </c>
      <c r="D6120">
        <v>6.94</v>
      </c>
      <c r="E6120">
        <v>5.74</v>
      </c>
      <c r="G6120" t="s">
        <v>6</v>
      </c>
      <c r="H6120">
        <v>90666597</v>
      </c>
      <c r="I6120">
        <v>90666797</v>
      </c>
      <c r="J6120">
        <v>7.68</v>
      </c>
      <c r="K6120">
        <v>7.2</v>
      </c>
    </row>
    <row r="6121" spans="1:11" x14ac:dyDescent="0.3">
      <c r="A6121" t="s">
        <v>9</v>
      </c>
      <c r="B6121">
        <v>45648811</v>
      </c>
      <c r="C6121">
        <v>45649011</v>
      </c>
      <c r="D6121">
        <v>7.48</v>
      </c>
      <c r="E6121">
        <v>6.53</v>
      </c>
      <c r="G6121" t="s">
        <v>12</v>
      </c>
      <c r="H6121">
        <v>853301</v>
      </c>
      <c r="I6121">
        <v>853501</v>
      </c>
      <c r="J6121">
        <v>5.12</v>
      </c>
      <c r="K6121">
        <v>5.75</v>
      </c>
    </row>
    <row r="6122" spans="1:11" x14ac:dyDescent="0.3">
      <c r="A6122" t="s">
        <v>10</v>
      </c>
      <c r="B6122">
        <v>65385958</v>
      </c>
      <c r="C6122">
        <v>65386158</v>
      </c>
      <c r="D6122">
        <v>9.5</v>
      </c>
      <c r="E6122">
        <v>8.66</v>
      </c>
      <c r="G6122" t="s">
        <v>9</v>
      </c>
      <c r="H6122">
        <v>48714590</v>
      </c>
      <c r="I6122">
        <v>48714790</v>
      </c>
      <c r="J6122">
        <v>5.96</v>
      </c>
      <c r="K6122">
        <v>5.22</v>
      </c>
    </row>
    <row r="6123" spans="1:11" x14ac:dyDescent="0.3">
      <c r="A6123" t="s">
        <v>23</v>
      </c>
      <c r="B6123">
        <v>33356013</v>
      </c>
      <c r="C6123">
        <v>33356213</v>
      </c>
      <c r="D6123">
        <v>5.94</v>
      </c>
      <c r="E6123">
        <v>7.23</v>
      </c>
      <c r="G6123" t="s">
        <v>15</v>
      </c>
      <c r="H6123">
        <v>22804627</v>
      </c>
      <c r="I6123">
        <v>22804827</v>
      </c>
      <c r="J6123">
        <v>7.11</v>
      </c>
      <c r="K6123">
        <v>6.7</v>
      </c>
    </row>
    <row r="6124" spans="1:11" x14ac:dyDescent="0.3">
      <c r="A6124" t="s">
        <v>22</v>
      </c>
      <c r="B6124">
        <v>178978099</v>
      </c>
      <c r="C6124">
        <v>178978299</v>
      </c>
      <c r="D6124">
        <v>7.32</v>
      </c>
      <c r="E6124">
        <v>8.69</v>
      </c>
      <c r="G6124" t="s">
        <v>20</v>
      </c>
      <c r="H6124">
        <v>102809598</v>
      </c>
      <c r="I6124">
        <v>102809798</v>
      </c>
      <c r="J6124">
        <v>5.74</v>
      </c>
      <c r="K6124">
        <v>4.96</v>
      </c>
    </row>
    <row r="6125" spans="1:11" x14ac:dyDescent="0.3">
      <c r="A6125" t="s">
        <v>4</v>
      </c>
      <c r="B6125">
        <v>34178965</v>
      </c>
      <c r="C6125">
        <v>34179165</v>
      </c>
      <c r="D6125">
        <v>7.06</v>
      </c>
      <c r="E6125">
        <v>8.0500000000000007</v>
      </c>
      <c r="G6125" t="s">
        <v>7</v>
      </c>
      <c r="H6125">
        <v>904472</v>
      </c>
      <c r="I6125">
        <v>904672</v>
      </c>
      <c r="J6125">
        <v>7.94</v>
      </c>
      <c r="K6125">
        <v>7.59</v>
      </c>
    </row>
    <row r="6126" spans="1:11" x14ac:dyDescent="0.3">
      <c r="A6126" t="s">
        <v>9</v>
      </c>
      <c r="B6126">
        <v>48985360</v>
      </c>
      <c r="C6126">
        <v>48985560</v>
      </c>
      <c r="D6126">
        <v>6.41</v>
      </c>
      <c r="E6126">
        <v>7.45</v>
      </c>
      <c r="G6126" t="s">
        <v>17</v>
      </c>
      <c r="H6126">
        <v>30464847</v>
      </c>
      <c r="I6126">
        <v>30465047</v>
      </c>
      <c r="J6126">
        <v>5.6</v>
      </c>
      <c r="K6126">
        <v>4.91</v>
      </c>
    </row>
    <row r="6127" spans="1:11" x14ac:dyDescent="0.3">
      <c r="A6127" t="s">
        <v>19</v>
      </c>
      <c r="B6127">
        <v>35660921</v>
      </c>
      <c r="C6127">
        <v>35661121</v>
      </c>
      <c r="D6127">
        <v>8.1300000000000008</v>
      </c>
      <c r="E6127">
        <v>9.19</v>
      </c>
      <c r="G6127" t="s">
        <v>7</v>
      </c>
      <c r="H6127">
        <v>66374195</v>
      </c>
      <c r="I6127">
        <v>66374395</v>
      </c>
      <c r="J6127">
        <v>8.1</v>
      </c>
      <c r="K6127">
        <v>7.77</v>
      </c>
    </row>
    <row r="6128" spans="1:11" x14ac:dyDescent="0.3">
      <c r="A6128" t="s">
        <v>23</v>
      </c>
      <c r="B6128">
        <v>41789680</v>
      </c>
      <c r="C6128">
        <v>41789880</v>
      </c>
      <c r="D6128">
        <v>7.88</v>
      </c>
      <c r="E6128">
        <v>8.9499999999999993</v>
      </c>
      <c r="G6128" t="s">
        <v>7</v>
      </c>
      <c r="H6128">
        <v>72834489</v>
      </c>
      <c r="I6128">
        <v>72834689</v>
      </c>
      <c r="J6128">
        <v>5.24</v>
      </c>
      <c r="K6128">
        <v>5.91</v>
      </c>
    </row>
    <row r="6129" spans="1:11" x14ac:dyDescent="0.3">
      <c r="A6129" t="s">
        <v>24</v>
      </c>
      <c r="B6129">
        <v>57475122</v>
      </c>
      <c r="C6129">
        <v>57475322</v>
      </c>
      <c r="D6129">
        <v>4.7699999999999996</v>
      </c>
      <c r="E6129">
        <v>6.32</v>
      </c>
      <c r="G6129" t="s">
        <v>7</v>
      </c>
      <c r="H6129">
        <v>71197569</v>
      </c>
      <c r="I6129">
        <v>71197769</v>
      </c>
      <c r="J6129">
        <v>8.7899999999999991</v>
      </c>
      <c r="K6129">
        <v>8.4499999999999993</v>
      </c>
    </row>
    <row r="6130" spans="1:11" x14ac:dyDescent="0.3">
      <c r="A6130" t="s">
        <v>24</v>
      </c>
      <c r="B6130">
        <v>48910110</v>
      </c>
      <c r="C6130">
        <v>48910310</v>
      </c>
      <c r="D6130">
        <v>6</v>
      </c>
      <c r="E6130">
        <v>4.4400000000000004</v>
      </c>
      <c r="G6130" t="s">
        <v>9</v>
      </c>
      <c r="H6130">
        <v>2226606</v>
      </c>
      <c r="I6130">
        <v>2226806</v>
      </c>
      <c r="J6130">
        <v>6.08</v>
      </c>
      <c r="K6130">
        <v>5.52</v>
      </c>
    </row>
    <row r="6131" spans="1:11" x14ac:dyDescent="0.3">
      <c r="A6131" t="s">
        <v>9</v>
      </c>
      <c r="B6131">
        <v>39669261</v>
      </c>
      <c r="C6131">
        <v>39669461</v>
      </c>
      <c r="D6131">
        <v>7.54</v>
      </c>
      <c r="E6131">
        <v>6.21</v>
      </c>
      <c r="G6131" t="s">
        <v>12</v>
      </c>
      <c r="H6131">
        <v>154955856</v>
      </c>
      <c r="I6131">
        <v>154956056</v>
      </c>
      <c r="J6131">
        <v>6.5</v>
      </c>
      <c r="K6131">
        <v>6.92</v>
      </c>
    </row>
    <row r="6132" spans="1:11" x14ac:dyDescent="0.3">
      <c r="A6132" t="s">
        <v>8</v>
      </c>
      <c r="B6132">
        <v>112944995</v>
      </c>
      <c r="C6132">
        <v>112945195</v>
      </c>
      <c r="D6132">
        <v>8.19</v>
      </c>
      <c r="E6132">
        <v>6.99</v>
      </c>
      <c r="G6132" t="s">
        <v>7</v>
      </c>
      <c r="H6132">
        <v>643558</v>
      </c>
      <c r="I6132">
        <v>643758</v>
      </c>
      <c r="J6132">
        <v>6.93</v>
      </c>
      <c r="K6132">
        <v>6.49</v>
      </c>
    </row>
    <row r="6133" spans="1:11" x14ac:dyDescent="0.3">
      <c r="A6133" t="s">
        <v>7</v>
      </c>
      <c r="B6133">
        <v>41477277</v>
      </c>
      <c r="C6133">
        <v>41477477</v>
      </c>
      <c r="D6133">
        <v>9.2799999999999994</v>
      </c>
      <c r="E6133">
        <v>8.39</v>
      </c>
      <c r="G6133" t="s">
        <v>10</v>
      </c>
      <c r="H6133">
        <v>110277651</v>
      </c>
      <c r="I6133">
        <v>110277851</v>
      </c>
      <c r="J6133">
        <v>6.65</v>
      </c>
      <c r="K6133">
        <v>6.01</v>
      </c>
    </row>
    <row r="6134" spans="1:11" x14ac:dyDescent="0.3">
      <c r="A6134" t="s">
        <v>7</v>
      </c>
      <c r="B6134">
        <v>61780765</v>
      </c>
      <c r="C6134">
        <v>61780965</v>
      </c>
      <c r="D6134">
        <v>9.8000000000000007</v>
      </c>
      <c r="E6134">
        <v>9.1</v>
      </c>
      <c r="G6134" t="s">
        <v>23</v>
      </c>
      <c r="H6134">
        <v>145309657</v>
      </c>
      <c r="I6134">
        <v>145309857</v>
      </c>
      <c r="J6134">
        <v>4.3</v>
      </c>
      <c r="K6134">
        <v>5.12</v>
      </c>
    </row>
    <row r="6135" spans="1:11" x14ac:dyDescent="0.3">
      <c r="A6135" t="s">
        <v>24</v>
      </c>
      <c r="B6135">
        <v>17970818</v>
      </c>
      <c r="C6135">
        <v>17971018</v>
      </c>
      <c r="D6135">
        <v>7.51</v>
      </c>
      <c r="E6135">
        <v>8.41</v>
      </c>
      <c r="G6135" t="s">
        <v>23</v>
      </c>
      <c r="H6135">
        <v>145478710</v>
      </c>
      <c r="I6135">
        <v>145478910</v>
      </c>
      <c r="J6135">
        <v>4.3</v>
      </c>
      <c r="K6135">
        <v>5.12</v>
      </c>
    </row>
    <row r="6136" spans="1:11" x14ac:dyDescent="0.3">
      <c r="A6136" t="s">
        <v>12</v>
      </c>
      <c r="B6136">
        <v>206138507</v>
      </c>
      <c r="C6136">
        <v>206138707</v>
      </c>
      <c r="D6136">
        <v>11.74</v>
      </c>
      <c r="E6136">
        <v>12.68</v>
      </c>
      <c r="G6136" t="s">
        <v>6</v>
      </c>
      <c r="H6136">
        <v>440941</v>
      </c>
      <c r="I6136">
        <v>441141</v>
      </c>
      <c r="J6136">
        <v>7.58</v>
      </c>
      <c r="K6136">
        <v>7.22</v>
      </c>
    </row>
    <row r="6137" spans="1:11" x14ac:dyDescent="0.3">
      <c r="A6137" t="s">
        <v>10</v>
      </c>
      <c r="B6137">
        <v>77524450</v>
      </c>
      <c r="C6137">
        <v>77524650</v>
      </c>
      <c r="D6137">
        <v>6.65</v>
      </c>
      <c r="E6137">
        <v>7.62</v>
      </c>
      <c r="G6137" t="s">
        <v>19</v>
      </c>
      <c r="H6137">
        <v>46640574</v>
      </c>
      <c r="I6137">
        <v>46640774</v>
      </c>
      <c r="J6137">
        <v>8.07</v>
      </c>
      <c r="K6137">
        <v>8.3699999999999992</v>
      </c>
    </row>
    <row r="6138" spans="1:11" x14ac:dyDescent="0.3">
      <c r="A6138" t="s">
        <v>8</v>
      </c>
      <c r="B6138">
        <v>110745801</v>
      </c>
      <c r="C6138">
        <v>110746001</v>
      </c>
      <c r="D6138">
        <v>6.87</v>
      </c>
      <c r="E6138">
        <v>7.91</v>
      </c>
      <c r="G6138" t="s">
        <v>22</v>
      </c>
      <c r="H6138">
        <v>119156680</v>
      </c>
      <c r="I6138">
        <v>119156880</v>
      </c>
      <c r="J6138">
        <v>7.51</v>
      </c>
      <c r="K6138">
        <v>7.16</v>
      </c>
    </row>
    <row r="6139" spans="1:11" x14ac:dyDescent="0.3">
      <c r="A6139" t="s">
        <v>5</v>
      </c>
      <c r="B6139">
        <v>43701512</v>
      </c>
      <c r="C6139">
        <v>43701712</v>
      </c>
      <c r="D6139">
        <v>6.47</v>
      </c>
      <c r="E6139">
        <v>7.83</v>
      </c>
      <c r="G6139" t="s">
        <v>12</v>
      </c>
      <c r="H6139">
        <v>211545816</v>
      </c>
      <c r="I6139">
        <v>211546016</v>
      </c>
      <c r="J6139">
        <v>9.57</v>
      </c>
      <c r="K6139">
        <v>9.2799999999999994</v>
      </c>
    </row>
    <row r="6140" spans="1:11" x14ac:dyDescent="0.3">
      <c r="A6140" t="s">
        <v>5</v>
      </c>
      <c r="B6140">
        <v>77472507</v>
      </c>
      <c r="C6140">
        <v>77472707</v>
      </c>
      <c r="D6140">
        <v>5.61</v>
      </c>
      <c r="E6140">
        <v>7.05</v>
      </c>
      <c r="G6140" t="s">
        <v>11</v>
      </c>
      <c r="H6140">
        <v>43488983</v>
      </c>
      <c r="I6140">
        <v>43489183</v>
      </c>
      <c r="J6140">
        <v>8.94</v>
      </c>
      <c r="K6140">
        <v>8.68</v>
      </c>
    </row>
    <row r="6141" spans="1:11" x14ac:dyDescent="0.3">
      <c r="A6141" t="s">
        <v>8</v>
      </c>
      <c r="B6141">
        <v>112973793</v>
      </c>
      <c r="C6141">
        <v>112973993</v>
      </c>
      <c r="D6141">
        <v>4.46</v>
      </c>
      <c r="E6141">
        <v>5.94</v>
      </c>
      <c r="G6141" t="s">
        <v>23</v>
      </c>
      <c r="H6141">
        <v>105509869</v>
      </c>
      <c r="I6141">
        <v>105510069</v>
      </c>
      <c r="J6141">
        <v>6.74</v>
      </c>
      <c r="K6141">
        <v>6.28</v>
      </c>
    </row>
    <row r="6142" spans="1:11" x14ac:dyDescent="0.3">
      <c r="A6142" t="s">
        <v>18</v>
      </c>
      <c r="B6142">
        <v>1259799</v>
      </c>
      <c r="C6142">
        <v>1259999</v>
      </c>
      <c r="D6142">
        <v>5.39</v>
      </c>
      <c r="E6142">
        <v>6.89</v>
      </c>
      <c r="G6142" t="s">
        <v>9</v>
      </c>
      <c r="H6142">
        <v>35263869</v>
      </c>
      <c r="I6142">
        <v>35264069</v>
      </c>
      <c r="J6142">
        <v>3.88</v>
      </c>
      <c r="K6142">
        <v>4.99</v>
      </c>
    </row>
    <row r="6143" spans="1:11" x14ac:dyDescent="0.3">
      <c r="A6143" t="s">
        <v>12</v>
      </c>
      <c r="B6143">
        <v>36555819</v>
      </c>
      <c r="C6143">
        <v>36556019</v>
      </c>
      <c r="D6143">
        <v>4.63</v>
      </c>
      <c r="E6143">
        <v>6.23</v>
      </c>
      <c r="G6143" t="s">
        <v>18</v>
      </c>
      <c r="H6143">
        <v>76789079</v>
      </c>
      <c r="I6143">
        <v>76789279</v>
      </c>
      <c r="J6143">
        <v>6.6</v>
      </c>
      <c r="K6143">
        <v>6.1</v>
      </c>
    </row>
    <row r="6144" spans="1:11" x14ac:dyDescent="0.3">
      <c r="A6144" t="s">
        <v>21</v>
      </c>
      <c r="B6144">
        <v>130742454</v>
      </c>
      <c r="C6144">
        <v>130742654</v>
      </c>
      <c r="D6144">
        <v>7.17</v>
      </c>
      <c r="E6144">
        <v>5.91</v>
      </c>
      <c r="G6144" t="s">
        <v>22</v>
      </c>
      <c r="H6144">
        <v>124732461</v>
      </c>
      <c r="I6144">
        <v>124732661</v>
      </c>
      <c r="J6144">
        <v>6.84</v>
      </c>
      <c r="K6144">
        <v>6.39</v>
      </c>
    </row>
    <row r="6145" spans="1:11" x14ac:dyDescent="0.3">
      <c r="A6145" t="s">
        <v>18</v>
      </c>
      <c r="B6145">
        <v>99475453</v>
      </c>
      <c r="C6145">
        <v>99475653</v>
      </c>
      <c r="D6145">
        <v>7.07</v>
      </c>
      <c r="E6145">
        <v>5.83</v>
      </c>
      <c r="G6145" t="s">
        <v>4</v>
      </c>
      <c r="H6145">
        <v>120664398</v>
      </c>
      <c r="I6145">
        <v>120664598</v>
      </c>
      <c r="J6145">
        <v>7.51</v>
      </c>
      <c r="K6145">
        <v>7.88</v>
      </c>
    </row>
    <row r="6146" spans="1:11" x14ac:dyDescent="0.3">
      <c r="A6146" t="s">
        <v>21</v>
      </c>
      <c r="B6146">
        <v>134374840</v>
      </c>
      <c r="C6146">
        <v>134375040</v>
      </c>
      <c r="D6146">
        <v>8.84</v>
      </c>
      <c r="E6146">
        <v>8.1300000000000008</v>
      </c>
      <c r="G6146" t="s">
        <v>17</v>
      </c>
      <c r="H6146">
        <v>1126472</v>
      </c>
      <c r="I6146">
        <v>1126672</v>
      </c>
      <c r="J6146">
        <v>5.46</v>
      </c>
      <c r="K6146">
        <v>4.72</v>
      </c>
    </row>
    <row r="6147" spans="1:11" x14ac:dyDescent="0.3">
      <c r="A6147" t="s">
        <v>9</v>
      </c>
      <c r="B6147">
        <v>58724253</v>
      </c>
      <c r="C6147">
        <v>58724453</v>
      </c>
      <c r="D6147">
        <v>10.66</v>
      </c>
      <c r="E6147">
        <v>11.19</v>
      </c>
      <c r="G6147" t="s">
        <v>15</v>
      </c>
      <c r="H6147">
        <v>11859433</v>
      </c>
      <c r="I6147">
        <v>11859633</v>
      </c>
      <c r="J6147">
        <v>7.95</v>
      </c>
      <c r="K6147">
        <v>7.61</v>
      </c>
    </row>
    <row r="6148" spans="1:11" x14ac:dyDescent="0.3">
      <c r="A6148" t="s">
        <v>26</v>
      </c>
      <c r="B6148">
        <v>110801471</v>
      </c>
      <c r="C6148">
        <v>110801671</v>
      </c>
      <c r="D6148">
        <v>5.12</v>
      </c>
      <c r="E6148">
        <v>6.5</v>
      </c>
      <c r="G6148" t="s">
        <v>11</v>
      </c>
      <c r="H6148">
        <v>136597175</v>
      </c>
      <c r="I6148">
        <v>136597375</v>
      </c>
      <c r="J6148">
        <v>10.37</v>
      </c>
      <c r="K6148">
        <v>10.15</v>
      </c>
    </row>
    <row r="6149" spans="1:11" x14ac:dyDescent="0.3">
      <c r="A6149" t="s">
        <v>15</v>
      </c>
      <c r="B6149">
        <v>48703063</v>
      </c>
      <c r="C6149">
        <v>48703263</v>
      </c>
      <c r="D6149">
        <v>7.79</v>
      </c>
      <c r="E6149">
        <v>9.2200000000000006</v>
      </c>
      <c r="G6149" t="s">
        <v>22</v>
      </c>
      <c r="H6149">
        <v>75474739</v>
      </c>
      <c r="I6149">
        <v>75474939</v>
      </c>
      <c r="J6149">
        <v>4.8</v>
      </c>
      <c r="K6149">
        <v>5.52</v>
      </c>
    </row>
    <row r="6150" spans="1:11" x14ac:dyDescent="0.3">
      <c r="A6150" t="s">
        <v>21</v>
      </c>
      <c r="B6150">
        <v>110093832</v>
      </c>
      <c r="C6150">
        <v>110094032</v>
      </c>
      <c r="D6150">
        <v>4.9000000000000004</v>
      </c>
      <c r="E6150">
        <v>6.84</v>
      </c>
      <c r="G6150" t="s">
        <v>7</v>
      </c>
      <c r="H6150">
        <v>73499005</v>
      </c>
      <c r="I6150">
        <v>73499205</v>
      </c>
      <c r="J6150">
        <v>4.99</v>
      </c>
      <c r="K6150">
        <v>5.66</v>
      </c>
    </row>
    <row r="6151" spans="1:11" x14ac:dyDescent="0.3">
      <c r="A6151" t="s">
        <v>23</v>
      </c>
      <c r="B6151">
        <v>64080547</v>
      </c>
      <c r="C6151">
        <v>64080747</v>
      </c>
      <c r="D6151">
        <v>5.56</v>
      </c>
      <c r="E6151">
        <v>3.12</v>
      </c>
      <c r="G6151" t="s">
        <v>20</v>
      </c>
      <c r="H6151">
        <v>57735758</v>
      </c>
      <c r="I6151">
        <v>57735958</v>
      </c>
      <c r="J6151">
        <v>6.64</v>
      </c>
      <c r="K6151">
        <v>6.14</v>
      </c>
    </row>
    <row r="6152" spans="1:11" x14ac:dyDescent="0.3">
      <c r="A6152" t="s">
        <v>7</v>
      </c>
      <c r="B6152">
        <v>76993690</v>
      </c>
      <c r="C6152">
        <v>76993890</v>
      </c>
      <c r="D6152">
        <v>7.62</v>
      </c>
      <c r="E6152">
        <v>6.7</v>
      </c>
      <c r="G6152" t="s">
        <v>18</v>
      </c>
      <c r="H6152">
        <v>134161579</v>
      </c>
      <c r="I6152">
        <v>134161779</v>
      </c>
      <c r="J6152">
        <v>7.36</v>
      </c>
      <c r="K6152">
        <v>6.94</v>
      </c>
    </row>
    <row r="6153" spans="1:11" x14ac:dyDescent="0.3">
      <c r="A6153" t="s">
        <v>12</v>
      </c>
      <c r="B6153">
        <v>143912891</v>
      </c>
      <c r="C6153">
        <v>143913091</v>
      </c>
      <c r="D6153">
        <v>11.74</v>
      </c>
      <c r="E6153">
        <v>12.68</v>
      </c>
      <c r="G6153" t="s">
        <v>23</v>
      </c>
      <c r="H6153">
        <v>38250239</v>
      </c>
      <c r="I6153">
        <v>38250439</v>
      </c>
      <c r="J6153">
        <v>6.13</v>
      </c>
      <c r="K6153">
        <v>5.49</v>
      </c>
    </row>
    <row r="6154" spans="1:11" x14ac:dyDescent="0.3">
      <c r="A6154" t="s">
        <v>6</v>
      </c>
      <c r="B6154">
        <v>32711426</v>
      </c>
      <c r="C6154">
        <v>32711626</v>
      </c>
      <c r="D6154">
        <v>6.53</v>
      </c>
      <c r="E6154">
        <v>7.89</v>
      </c>
      <c r="G6154" t="s">
        <v>22</v>
      </c>
      <c r="H6154">
        <v>45636397</v>
      </c>
      <c r="I6154">
        <v>45636597</v>
      </c>
      <c r="J6154">
        <v>8.74</v>
      </c>
      <c r="K6154">
        <v>8.48</v>
      </c>
    </row>
    <row r="6155" spans="1:11" x14ac:dyDescent="0.3">
      <c r="A6155" t="s">
        <v>21</v>
      </c>
      <c r="B6155">
        <v>132273344</v>
      </c>
      <c r="C6155">
        <v>132273544</v>
      </c>
      <c r="D6155">
        <v>5.94</v>
      </c>
      <c r="E6155">
        <v>7.31</v>
      </c>
      <c r="G6155" t="s">
        <v>13</v>
      </c>
      <c r="H6155">
        <v>46396667</v>
      </c>
      <c r="I6155">
        <v>46396867</v>
      </c>
      <c r="J6155">
        <v>9.49</v>
      </c>
      <c r="K6155">
        <v>9.74</v>
      </c>
    </row>
    <row r="6156" spans="1:11" x14ac:dyDescent="0.3">
      <c r="A6156" t="s">
        <v>18</v>
      </c>
      <c r="B6156">
        <v>69676256</v>
      </c>
      <c r="C6156">
        <v>69676456</v>
      </c>
      <c r="D6156">
        <v>6.84</v>
      </c>
      <c r="E6156">
        <v>8.41</v>
      </c>
      <c r="G6156" t="s">
        <v>24</v>
      </c>
      <c r="H6156">
        <v>43343519</v>
      </c>
      <c r="I6156">
        <v>43343719</v>
      </c>
      <c r="J6156">
        <v>5.93</v>
      </c>
      <c r="K6156">
        <v>6.47</v>
      </c>
    </row>
    <row r="6157" spans="1:11" x14ac:dyDescent="0.3">
      <c r="A6157" t="s">
        <v>10</v>
      </c>
      <c r="B6157">
        <v>44105312</v>
      </c>
      <c r="C6157">
        <v>44105512</v>
      </c>
      <c r="D6157">
        <v>4.38</v>
      </c>
      <c r="E6157">
        <v>6.14</v>
      </c>
      <c r="G6157" t="s">
        <v>16</v>
      </c>
      <c r="H6157">
        <v>717532</v>
      </c>
      <c r="I6157">
        <v>717732</v>
      </c>
      <c r="J6157">
        <v>7.06</v>
      </c>
      <c r="K6157">
        <v>7.43</v>
      </c>
    </row>
    <row r="6158" spans="1:11" x14ac:dyDescent="0.3">
      <c r="A6158" t="s">
        <v>12</v>
      </c>
      <c r="B6158">
        <v>6680013</v>
      </c>
      <c r="C6158">
        <v>6680213</v>
      </c>
      <c r="D6158">
        <v>8.4600000000000009</v>
      </c>
      <c r="E6158">
        <v>7.63</v>
      </c>
      <c r="G6158" t="s">
        <v>8</v>
      </c>
      <c r="H6158">
        <v>37872999</v>
      </c>
      <c r="I6158">
        <v>37873199</v>
      </c>
      <c r="J6158">
        <v>7.87</v>
      </c>
      <c r="K6158">
        <v>8.17</v>
      </c>
    </row>
    <row r="6159" spans="1:11" x14ac:dyDescent="0.3">
      <c r="A6159" t="s">
        <v>22</v>
      </c>
      <c r="B6159">
        <v>175436252</v>
      </c>
      <c r="C6159">
        <v>175436452</v>
      </c>
      <c r="D6159">
        <v>9.93</v>
      </c>
      <c r="E6159">
        <v>9.32</v>
      </c>
      <c r="G6159" t="s">
        <v>7</v>
      </c>
      <c r="H6159">
        <v>79859006</v>
      </c>
      <c r="I6159">
        <v>79859206</v>
      </c>
      <c r="J6159">
        <v>7.1</v>
      </c>
      <c r="K6159">
        <v>7.5</v>
      </c>
    </row>
    <row r="6160" spans="1:11" x14ac:dyDescent="0.3">
      <c r="A6160" t="s">
        <v>14</v>
      </c>
      <c r="B6160">
        <v>24024365</v>
      </c>
      <c r="C6160">
        <v>24024565</v>
      </c>
      <c r="D6160">
        <v>4.66</v>
      </c>
      <c r="E6160">
        <v>6.3</v>
      </c>
      <c r="G6160" t="s">
        <v>10</v>
      </c>
      <c r="H6160">
        <v>67795587</v>
      </c>
      <c r="I6160">
        <v>67795787</v>
      </c>
      <c r="J6160">
        <v>7.73</v>
      </c>
      <c r="K6160">
        <v>8.0399999999999991</v>
      </c>
    </row>
    <row r="6161" spans="1:11" x14ac:dyDescent="0.3">
      <c r="A6161" t="s">
        <v>8</v>
      </c>
      <c r="B6161">
        <v>99953845</v>
      </c>
      <c r="C6161">
        <v>99954045</v>
      </c>
      <c r="D6161">
        <v>4.49</v>
      </c>
      <c r="E6161">
        <v>6.24</v>
      </c>
      <c r="G6161" t="s">
        <v>17</v>
      </c>
      <c r="H6161">
        <v>21468919</v>
      </c>
      <c r="I6161">
        <v>21469119</v>
      </c>
      <c r="J6161">
        <v>6.14</v>
      </c>
      <c r="K6161">
        <v>5.6</v>
      </c>
    </row>
    <row r="6162" spans="1:11" x14ac:dyDescent="0.3">
      <c r="A6162" t="s">
        <v>7</v>
      </c>
      <c r="B6162">
        <v>74266481</v>
      </c>
      <c r="C6162">
        <v>74266681</v>
      </c>
      <c r="D6162">
        <v>10.32</v>
      </c>
      <c r="E6162">
        <v>9.17</v>
      </c>
      <c r="G6162" t="s">
        <v>11</v>
      </c>
      <c r="H6162">
        <v>32143626</v>
      </c>
      <c r="I6162">
        <v>32143826</v>
      </c>
      <c r="J6162">
        <v>6.84</v>
      </c>
      <c r="K6162">
        <v>7.24</v>
      </c>
    </row>
    <row r="6163" spans="1:11" x14ac:dyDescent="0.3">
      <c r="A6163" t="s">
        <v>8</v>
      </c>
      <c r="B6163">
        <v>25053460</v>
      </c>
      <c r="C6163">
        <v>25053660</v>
      </c>
      <c r="D6163">
        <v>6.33</v>
      </c>
      <c r="E6163">
        <v>7.35</v>
      </c>
      <c r="G6163" t="s">
        <v>10</v>
      </c>
      <c r="H6163">
        <v>93433102</v>
      </c>
      <c r="I6163">
        <v>93433302</v>
      </c>
      <c r="J6163">
        <v>6.3</v>
      </c>
      <c r="K6163">
        <v>5.75</v>
      </c>
    </row>
    <row r="6164" spans="1:11" x14ac:dyDescent="0.3">
      <c r="A6164" t="s">
        <v>6</v>
      </c>
      <c r="B6164">
        <v>38558720</v>
      </c>
      <c r="C6164">
        <v>38558920</v>
      </c>
      <c r="D6164">
        <v>6.1</v>
      </c>
      <c r="E6164">
        <v>7.39</v>
      </c>
      <c r="G6164" t="s">
        <v>20</v>
      </c>
      <c r="H6164">
        <v>103410394</v>
      </c>
      <c r="I6164">
        <v>103410594</v>
      </c>
      <c r="J6164">
        <v>5.66</v>
      </c>
      <c r="K6164">
        <v>6.2</v>
      </c>
    </row>
    <row r="6165" spans="1:11" x14ac:dyDescent="0.3">
      <c r="A6165" t="s">
        <v>14</v>
      </c>
      <c r="B6165">
        <v>72744248</v>
      </c>
      <c r="C6165">
        <v>72744448</v>
      </c>
      <c r="D6165">
        <v>5.85</v>
      </c>
      <c r="E6165">
        <v>7.55</v>
      </c>
      <c r="G6165" t="s">
        <v>7</v>
      </c>
      <c r="H6165">
        <v>79226037</v>
      </c>
      <c r="I6165">
        <v>79226237</v>
      </c>
      <c r="J6165">
        <v>7.8</v>
      </c>
      <c r="K6165">
        <v>8.11</v>
      </c>
    </row>
    <row r="6166" spans="1:11" x14ac:dyDescent="0.3">
      <c r="A6166" t="s">
        <v>16</v>
      </c>
      <c r="B6166">
        <v>89726095</v>
      </c>
      <c r="C6166">
        <v>89726295</v>
      </c>
      <c r="D6166">
        <v>2.87</v>
      </c>
      <c r="E6166">
        <v>5.75</v>
      </c>
      <c r="G6166" t="s">
        <v>24</v>
      </c>
      <c r="H6166">
        <v>419325</v>
      </c>
      <c r="I6166">
        <v>419525</v>
      </c>
      <c r="J6166">
        <v>6.16</v>
      </c>
      <c r="K6166">
        <v>5.44</v>
      </c>
    </row>
    <row r="6167" spans="1:11" x14ac:dyDescent="0.3">
      <c r="A6167" t="s">
        <v>9</v>
      </c>
      <c r="B6167">
        <v>42879841</v>
      </c>
      <c r="C6167">
        <v>42880041</v>
      </c>
      <c r="D6167">
        <v>5.36</v>
      </c>
      <c r="E6167">
        <v>2.95</v>
      </c>
      <c r="G6167" t="s">
        <v>23</v>
      </c>
      <c r="H6167">
        <v>73921091</v>
      </c>
      <c r="I6167">
        <v>73921291</v>
      </c>
      <c r="J6167">
        <v>7.46</v>
      </c>
      <c r="K6167">
        <v>7.79</v>
      </c>
    </row>
    <row r="6168" spans="1:11" x14ac:dyDescent="0.3">
      <c r="A6168" t="s">
        <v>16</v>
      </c>
      <c r="B6168">
        <v>67184000</v>
      </c>
      <c r="C6168">
        <v>67184200</v>
      </c>
      <c r="D6168">
        <v>6.75</v>
      </c>
      <c r="E6168">
        <v>5.48</v>
      </c>
      <c r="G6168" t="s">
        <v>10</v>
      </c>
      <c r="H6168">
        <v>4406327</v>
      </c>
      <c r="I6168">
        <v>4406527</v>
      </c>
      <c r="J6168">
        <v>7.63</v>
      </c>
      <c r="K6168">
        <v>7.29</v>
      </c>
    </row>
    <row r="6169" spans="1:11" x14ac:dyDescent="0.3">
      <c r="A6169" t="s">
        <v>16</v>
      </c>
      <c r="B6169">
        <v>30667342</v>
      </c>
      <c r="C6169">
        <v>30667542</v>
      </c>
      <c r="D6169">
        <v>6.57</v>
      </c>
      <c r="E6169">
        <v>5.31</v>
      </c>
      <c r="G6169" t="s">
        <v>4</v>
      </c>
      <c r="H6169">
        <v>105321984</v>
      </c>
      <c r="I6169">
        <v>105322184</v>
      </c>
      <c r="J6169">
        <v>7.41</v>
      </c>
      <c r="K6169">
        <v>7.03</v>
      </c>
    </row>
    <row r="6170" spans="1:11" x14ac:dyDescent="0.3">
      <c r="A6170" t="s">
        <v>19</v>
      </c>
      <c r="B6170">
        <v>30421715</v>
      </c>
      <c r="C6170">
        <v>30421915</v>
      </c>
      <c r="D6170">
        <v>7.71</v>
      </c>
      <c r="E6170">
        <v>6.52</v>
      </c>
      <c r="G6170" t="s">
        <v>19</v>
      </c>
      <c r="H6170">
        <v>36877680</v>
      </c>
      <c r="I6170">
        <v>36877880</v>
      </c>
      <c r="J6170">
        <v>5.2</v>
      </c>
      <c r="K6170">
        <v>5.83</v>
      </c>
    </row>
    <row r="6171" spans="1:11" x14ac:dyDescent="0.3">
      <c r="A6171" t="s">
        <v>19</v>
      </c>
      <c r="B6171">
        <v>18273464</v>
      </c>
      <c r="C6171">
        <v>18273664</v>
      </c>
      <c r="D6171">
        <v>7.64</v>
      </c>
      <c r="E6171">
        <v>6.74</v>
      </c>
      <c r="G6171" t="s">
        <v>17</v>
      </c>
      <c r="H6171">
        <v>36008232</v>
      </c>
      <c r="I6171">
        <v>36008432</v>
      </c>
      <c r="J6171">
        <v>7.63</v>
      </c>
      <c r="K6171">
        <v>7.97</v>
      </c>
    </row>
    <row r="6172" spans="1:11" x14ac:dyDescent="0.3">
      <c r="A6172" t="s">
        <v>5</v>
      </c>
      <c r="B6172">
        <v>86303870</v>
      </c>
      <c r="C6172">
        <v>86304070</v>
      </c>
      <c r="D6172">
        <v>8.02</v>
      </c>
      <c r="E6172">
        <v>7.17</v>
      </c>
      <c r="G6172" t="s">
        <v>22</v>
      </c>
      <c r="H6172">
        <v>42679734</v>
      </c>
      <c r="I6172">
        <v>42679934</v>
      </c>
      <c r="J6172">
        <v>9.31</v>
      </c>
      <c r="K6172">
        <v>9.0299999999999994</v>
      </c>
    </row>
    <row r="6173" spans="1:11" x14ac:dyDescent="0.3">
      <c r="A6173" t="s">
        <v>12</v>
      </c>
      <c r="B6173">
        <v>149916463</v>
      </c>
      <c r="C6173">
        <v>149916663</v>
      </c>
      <c r="D6173">
        <v>7.49</v>
      </c>
      <c r="E6173">
        <v>8.2899999999999991</v>
      </c>
      <c r="G6173" t="s">
        <v>9</v>
      </c>
      <c r="H6173">
        <v>49779272</v>
      </c>
      <c r="I6173">
        <v>49779472</v>
      </c>
      <c r="J6173">
        <v>9.08</v>
      </c>
      <c r="K6173">
        <v>8.82</v>
      </c>
    </row>
    <row r="6174" spans="1:11" x14ac:dyDescent="0.3">
      <c r="A6174" t="s">
        <v>21</v>
      </c>
      <c r="B6174">
        <v>135906182</v>
      </c>
      <c r="C6174">
        <v>135906382</v>
      </c>
      <c r="D6174">
        <v>8.2899999999999991</v>
      </c>
      <c r="E6174">
        <v>7.13</v>
      </c>
      <c r="G6174" t="s">
        <v>24</v>
      </c>
      <c r="H6174">
        <v>39813678</v>
      </c>
      <c r="I6174">
        <v>39813878</v>
      </c>
      <c r="J6174">
        <v>5.2</v>
      </c>
      <c r="K6174">
        <v>4.3499999999999996</v>
      </c>
    </row>
    <row r="6175" spans="1:11" x14ac:dyDescent="0.3">
      <c r="A6175" t="s">
        <v>10</v>
      </c>
      <c r="B6175">
        <v>119054295</v>
      </c>
      <c r="C6175">
        <v>119054495</v>
      </c>
      <c r="D6175">
        <v>7.86</v>
      </c>
      <c r="E6175">
        <v>6.82</v>
      </c>
      <c r="G6175" t="s">
        <v>19</v>
      </c>
      <c r="H6175">
        <v>50659051</v>
      </c>
      <c r="I6175">
        <v>50659251</v>
      </c>
      <c r="J6175">
        <v>8.6</v>
      </c>
      <c r="K6175">
        <v>8.27</v>
      </c>
    </row>
    <row r="6176" spans="1:11" x14ac:dyDescent="0.3">
      <c r="A6176" t="s">
        <v>12</v>
      </c>
      <c r="B6176">
        <v>53675719</v>
      </c>
      <c r="C6176">
        <v>53675919</v>
      </c>
      <c r="D6176">
        <v>8.16</v>
      </c>
      <c r="E6176">
        <v>7.29</v>
      </c>
      <c r="G6176" t="s">
        <v>15</v>
      </c>
      <c r="H6176">
        <v>46385844</v>
      </c>
      <c r="I6176">
        <v>46386044</v>
      </c>
      <c r="J6176">
        <v>7.55</v>
      </c>
      <c r="K6176">
        <v>7.19</v>
      </c>
    </row>
    <row r="6177" spans="1:11" x14ac:dyDescent="0.3">
      <c r="A6177" t="s">
        <v>12</v>
      </c>
      <c r="B6177">
        <v>117503963</v>
      </c>
      <c r="C6177">
        <v>117504163</v>
      </c>
      <c r="D6177">
        <v>8.8699999999999992</v>
      </c>
      <c r="E6177">
        <v>8.1300000000000008</v>
      </c>
      <c r="G6177" t="s">
        <v>8</v>
      </c>
      <c r="H6177">
        <v>122290091</v>
      </c>
      <c r="I6177">
        <v>122290291</v>
      </c>
      <c r="J6177">
        <v>6.12</v>
      </c>
      <c r="K6177">
        <v>5.54</v>
      </c>
    </row>
    <row r="6178" spans="1:11" x14ac:dyDescent="0.3">
      <c r="A6178" t="s">
        <v>12</v>
      </c>
      <c r="B6178">
        <v>6284745</v>
      </c>
      <c r="C6178">
        <v>6284945</v>
      </c>
      <c r="D6178">
        <v>12.42</v>
      </c>
      <c r="E6178">
        <v>11.87</v>
      </c>
      <c r="G6178" t="s">
        <v>22</v>
      </c>
      <c r="H6178">
        <v>48725710</v>
      </c>
      <c r="I6178">
        <v>48725910</v>
      </c>
      <c r="J6178">
        <v>8.9</v>
      </c>
      <c r="K6178">
        <v>8.65</v>
      </c>
    </row>
    <row r="6179" spans="1:11" x14ac:dyDescent="0.3">
      <c r="A6179" t="s">
        <v>22</v>
      </c>
      <c r="B6179">
        <v>40576854</v>
      </c>
      <c r="C6179">
        <v>40577054</v>
      </c>
      <c r="D6179">
        <v>4.55</v>
      </c>
      <c r="E6179">
        <v>6.3</v>
      </c>
      <c r="G6179" t="s">
        <v>12</v>
      </c>
      <c r="H6179">
        <v>109242440</v>
      </c>
      <c r="I6179">
        <v>109242640</v>
      </c>
      <c r="J6179">
        <v>9.8699999999999992</v>
      </c>
      <c r="K6179">
        <v>9.6199999999999992</v>
      </c>
    </row>
    <row r="6180" spans="1:11" x14ac:dyDescent="0.3">
      <c r="A6180" t="s">
        <v>12</v>
      </c>
      <c r="B6180">
        <v>206634722</v>
      </c>
      <c r="C6180">
        <v>206634922</v>
      </c>
      <c r="D6180">
        <v>6.66</v>
      </c>
      <c r="E6180">
        <v>5.46</v>
      </c>
      <c r="G6180" t="s">
        <v>12</v>
      </c>
      <c r="H6180">
        <v>47101344</v>
      </c>
      <c r="I6180">
        <v>47101544</v>
      </c>
      <c r="J6180">
        <v>8.3699999999999992</v>
      </c>
      <c r="K6180">
        <v>8.65</v>
      </c>
    </row>
    <row r="6181" spans="1:11" x14ac:dyDescent="0.3">
      <c r="A6181" t="s">
        <v>16</v>
      </c>
      <c r="B6181">
        <v>15688623</v>
      </c>
      <c r="C6181">
        <v>15688823</v>
      </c>
      <c r="D6181">
        <v>6.81</v>
      </c>
      <c r="E6181">
        <v>5.68</v>
      </c>
      <c r="G6181" t="s">
        <v>14</v>
      </c>
      <c r="H6181">
        <v>73406307</v>
      </c>
      <c r="I6181">
        <v>73406507</v>
      </c>
      <c r="J6181">
        <v>6.13</v>
      </c>
      <c r="K6181">
        <v>5.58</v>
      </c>
    </row>
    <row r="6182" spans="1:11" x14ac:dyDescent="0.3">
      <c r="A6182" t="s">
        <v>10</v>
      </c>
      <c r="B6182">
        <v>72504447</v>
      </c>
      <c r="C6182">
        <v>72504647</v>
      </c>
      <c r="D6182">
        <v>5.51</v>
      </c>
      <c r="E6182">
        <v>3.65</v>
      </c>
      <c r="G6182" t="s">
        <v>21</v>
      </c>
      <c r="H6182">
        <v>139979947</v>
      </c>
      <c r="I6182">
        <v>139980147</v>
      </c>
      <c r="J6182">
        <v>6.83</v>
      </c>
      <c r="K6182">
        <v>7.25</v>
      </c>
    </row>
    <row r="6183" spans="1:11" x14ac:dyDescent="0.3">
      <c r="A6183" t="s">
        <v>14</v>
      </c>
      <c r="B6183">
        <v>47053203</v>
      </c>
      <c r="C6183">
        <v>47053403</v>
      </c>
      <c r="D6183">
        <v>7.53</v>
      </c>
      <c r="E6183">
        <v>6.34</v>
      </c>
      <c r="G6183" t="s">
        <v>12</v>
      </c>
      <c r="H6183">
        <v>212115137</v>
      </c>
      <c r="I6183">
        <v>212115337</v>
      </c>
      <c r="J6183">
        <v>8.75</v>
      </c>
      <c r="K6183">
        <v>8.4600000000000009</v>
      </c>
    </row>
    <row r="6184" spans="1:11" x14ac:dyDescent="0.3">
      <c r="A6184" t="s">
        <v>21</v>
      </c>
      <c r="B6184">
        <v>21974781</v>
      </c>
      <c r="C6184">
        <v>21974981</v>
      </c>
      <c r="D6184">
        <v>7.38</v>
      </c>
      <c r="E6184">
        <v>6.25</v>
      </c>
      <c r="G6184" t="s">
        <v>9</v>
      </c>
      <c r="H6184">
        <v>45916662</v>
      </c>
      <c r="I6184">
        <v>45916862</v>
      </c>
      <c r="J6184">
        <v>7.03</v>
      </c>
      <c r="K6184">
        <v>7.43</v>
      </c>
    </row>
    <row r="6185" spans="1:11" x14ac:dyDescent="0.3">
      <c r="A6185" t="s">
        <v>26</v>
      </c>
      <c r="B6185">
        <v>113745057</v>
      </c>
      <c r="C6185">
        <v>113745257</v>
      </c>
      <c r="D6185">
        <v>7.33</v>
      </c>
      <c r="E6185">
        <v>6.3</v>
      </c>
      <c r="G6185" t="s">
        <v>15</v>
      </c>
      <c r="H6185">
        <v>14361158</v>
      </c>
      <c r="I6185">
        <v>14361358</v>
      </c>
      <c r="J6185">
        <v>7.05</v>
      </c>
      <c r="K6185">
        <v>7.42</v>
      </c>
    </row>
    <row r="6186" spans="1:11" x14ac:dyDescent="0.3">
      <c r="A6186" t="s">
        <v>9</v>
      </c>
      <c r="B6186">
        <v>634022</v>
      </c>
      <c r="C6186">
        <v>634222</v>
      </c>
      <c r="D6186">
        <v>4.97</v>
      </c>
      <c r="E6186">
        <v>6.65</v>
      </c>
      <c r="G6186" t="s">
        <v>16</v>
      </c>
      <c r="H6186">
        <v>46660309</v>
      </c>
      <c r="I6186">
        <v>46660509</v>
      </c>
      <c r="J6186">
        <v>7.3</v>
      </c>
      <c r="K6186">
        <v>7.71</v>
      </c>
    </row>
    <row r="6187" spans="1:11" x14ac:dyDescent="0.3">
      <c r="A6187" t="s">
        <v>12</v>
      </c>
      <c r="B6187">
        <v>151509877</v>
      </c>
      <c r="C6187">
        <v>151510077</v>
      </c>
      <c r="D6187">
        <v>5.82</v>
      </c>
      <c r="E6187">
        <v>4.01</v>
      </c>
      <c r="G6187" t="s">
        <v>24</v>
      </c>
      <c r="H6187">
        <v>30533270</v>
      </c>
      <c r="I6187">
        <v>30533470</v>
      </c>
      <c r="J6187">
        <v>10.85</v>
      </c>
      <c r="K6187">
        <v>11.05</v>
      </c>
    </row>
    <row r="6188" spans="1:11" x14ac:dyDescent="0.3">
      <c r="A6188" t="s">
        <v>9</v>
      </c>
      <c r="B6188">
        <v>10946714</v>
      </c>
      <c r="C6188">
        <v>10946914</v>
      </c>
      <c r="D6188">
        <v>6.85</v>
      </c>
      <c r="E6188">
        <v>5.64</v>
      </c>
      <c r="G6188" t="s">
        <v>23</v>
      </c>
      <c r="H6188">
        <v>23083410</v>
      </c>
      <c r="I6188">
        <v>23083610</v>
      </c>
      <c r="J6188">
        <v>6.27</v>
      </c>
      <c r="K6188">
        <v>6.73</v>
      </c>
    </row>
    <row r="6189" spans="1:11" x14ac:dyDescent="0.3">
      <c r="A6189" t="s">
        <v>23</v>
      </c>
      <c r="B6189">
        <v>22067617</v>
      </c>
      <c r="C6189">
        <v>22067817</v>
      </c>
      <c r="D6189">
        <v>6.55</v>
      </c>
      <c r="E6189">
        <v>5.37</v>
      </c>
      <c r="G6189" t="s">
        <v>7</v>
      </c>
      <c r="H6189">
        <v>74035280</v>
      </c>
      <c r="I6189">
        <v>74035480</v>
      </c>
      <c r="J6189">
        <v>9.2200000000000006</v>
      </c>
      <c r="K6189">
        <v>8.98</v>
      </c>
    </row>
    <row r="6190" spans="1:11" x14ac:dyDescent="0.3">
      <c r="A6190" t="s">
        <v>8</v>
      </c>
      <c r="B6190">
        <v>20646836</v>
      </c>
      <c r="C6190">
        <v>20647036</v>
      </c>
      <c r="D6190">
        <v>8.36</v>
      </c>
      <c r="E6190">
        <v>7.56</v>
      </c>
      <c r="G6190" t="s">
        <v>8</v>
      </c>
      <c r="H6190">
        <v>66662336</v>
      </c>
      <c r="I6190">
        <v>66662536</v>
      </c>
      <c r="J6190">
        <v>5.92</v>
      </c>
      <c r="K6190">
        <v>6.42</v>
      </c>
    </row>
    <row r="6191" spans="1:11" x14ac:dyDescent="0.3">
      <c r="A6191" t="s">
        <v>25</v>
      </c>
      <c r="B6191">
        <v>3241681</v>
      </c>
      <c r="C6191">
        <v>3241881</v>
      </c>
      <c r="D6191">
        <v>7.51</v>
      </c>
      <c r="E6191">
        <v>5.99</v>
      </c>
      <c r="G6191" t="s">
        <v>22</v>
      </c>
      <c r="H6191">
        <v>125313546</v>
      </c>
      <c r="I6191">
        <v>125313746</v>
      </c>
      <c r="J6191">
        <v>6.97</v>
      </c>
      <c r="K6191">
        <v>6.55</v>
      </c>
    </row>
    <row r="6192" spans="1:11" x14ac:dyDescent="0.3">
      <c r="A6192" t="s">
        <v>9</v>
      </c>
      <c r="B6192">
        <v>44270790</v>
      </c>
      <c r="C6192">
        <v>44270990</v>
      </c>
      <c r="D6192">
        <v>7.95</v>
      </c>
      <c r="E6192">
        <v>7.09</v>
      </c>
      <c r="G6192" t="s">
        <v>16</v>
      </c>
      <c r="H6192">
        <v>4932958</v>
      </c>
      <c r="I6192">
        <v>4933158</v>
      </c>
      <c r="J6192">
        <v>7.23</v>
      </c>
      <c r="K6192">
        <v>6.85</v>
      </c>
    </row>
    <row r="6193" spans="1:11" x14ac:dyDescent="0.3">
      <c r="A6193" t="s">
        <v>7</v>
      </c>
      <c r="B6193">
        <v>21438118</v>
      </c>
      <c r="C6193">
        <v>21438318</v>
      </c>
      <c r="D6193">
        <v>8.02</v>
      </c>
      <c r="E6193">
        <v>7.19</v>
      </c>
      <c r="G6193" t="s">
        <v>13</v>
      </c>
      <c r="H6193">
        <v>46935513</v>
      </c>
      <c r="I6193">
        <v>46935713</v>
      </c>
      <c r="J6193">
        <v>7.73</v>
      </c>
      <c r="K6193">
        <v>8.15</v>
      </c>
    </row>
    <row r="6194" spans="1:11" x14ac:dyDescent="0.3">
      <c r="A6194" t="s">
        <v>22</v>
      </c>
      <c r="B6194">
        <v>10321462</v>
      </c>
      <c r="C6194">
        <v>10321662</v>
      </c>
      <c r="D6194">
        <v>10.25</v>
      </c>
      <c r="E6194">
        <v>9.5399999999999991</v>
      </c>
      <c r="G6194" t="s">
        <v>22</v>
      </c>
      <c r="H6194">
        <v>120499918</v>
      </c>
      <c r="I6194">
        <v>120500118</v>
      </c>
      <c r="J6194">
        <v>7.9</v>
      </c>
      <c r="K6194">
        <v>7.58</v>
      </c>
    </row>
    <row r="6195" spans="1:11" x14ac:dyDescent="0.3">
      <c r="A6195" t="s">
        <v>16</v>
      </c>
      <c r="B6195">
        <v>57494493</v>
      </c>
      <c r="C6195">
        <v>57494693</v>
      </c>
      <c r="D6195">
        <v>10.95</v>
      </c>
      <c r="E6195">
        <v>10.35</v>
      </c>
      <c r="G6195" t="s">
        <v>10</v>
      </c>
      <c r="H6195">
        <v>16838720</v>
      </c>
      <c r="I6195">
        <v>16838920</v>
      </c>
      <c r="J6195">
        <v>6.79</v>
      </c>
      <c r="K6195">
        <v>6.28</v>
      </c>
    </row>
    <row r="6196" spans="1:11" x14ac:dyDescent="0.3">
      <c r="A6196" t="s">
        <v>8</v>
      </c>
      <c r="B6196">
        <v>111140769</v>
      </c>
      <c r="C6196">
        <v>111140969</v>
      </c>
      <c r="D6196">
        <v>7.7</v>
      </c>
      <c r="E6196">
        <v>8.6300000000000008</v>
      </c>
      <c r="G6196" t="s">
        <v>10</v>
      </c>
      <c r="H6196">
        <v>116728861</v>
      </c>
      <c r="I6196">
        <v>116729061</v>
      </c>
      <c r="J6196">
        <v>8.27</v>
      </c>
      <c r="K6196">
        <v>7.87</v>
      </c>
    </row>
    <row r="6197" spans="1:11" x14ac:dyDescent="0.3">
      <c r="A6197" t="s">
        <v>22</v>
      </c>
      <c r="B6197">
        <v>119211263</v>
      </c>
      <c r="C6197">
        <v>119211463</v>
      </c>
      <c r="D6197">
        <v>5.1100000000000003</v>
      </c>
      <c r="E6197">
        <v>6.51</v>
      </c>
      <c r="G6197" t="s">
        <v>5</v>
      </c>
      <c r="H6197">
        <v>85327851</v>
      </c>
      <c r="I6197">
        <v>85328051</v>
      </c>
      <c r="J6197">
        <v>6.34</v>
      </c>
      <c r="K6197">
        <v>5.79</v>
      </c>
    </row>
    <row r="6198" spans="1:11" x14ac:dyDescent="0.3">
      <c r="A6198" t="s">
        <v>16</v>
      </c>
      <c r="B6198">
        <v>28890892</v>
      </c>
      <c r="C6198">
        <v>28891092</v>
      </c>
      <c r="D6198">
        <v>6.77</v>
      </c>
      <c r="E6198">
        <v>5.0199999999999996</v>
      </c>
      <c r="G6198" t="s">
        <v>16</v>
      </c>
      <c r="H6198">
        <v>18999094</v>
      </c>
      <c r="I6198">
        <v>18999294</v>
      </c>
      <c r="J6198">
        <v>8.3699999999999992</v>
      </c>
      <c r="K6198">
        <v>8.67</v>
      </c>
    </row>
    <row r="6199" spans="1:11" x14ac:dyDescent="0.3">
      <c r="A6199" t="s">
        <v>23</v>
      </c>
      <c r="B6199">
        <v>23147675</v>
      </c>
      <c r="C6199">
        <v>23147875</v>
      </c>
      <c r="D6199">
        <v>11.65</v>
      </c>
      <c r="E6199">
        <v>10.92</v>
      </c>
      <c r="G6199" t="s">
        <v>21</v>
      </c>
      <c r="H6199">
        <v>136279801</v>
      </c>
      <c r="I6199">
        <v>136280001</v>
      </c>
      <c r="J6199">
        <v>8.84</v>
      </c>
      <c r="K6199">
        <v>8.57</v>
      </c>
    </row>
    <row r="6200" spans="1:11" x14ac:dyDescent="0.3">
      <c r="A6200" t="s">
        <v>5</v>
      </c>
      <c r="B6200">
        <v>43724440</v>
      </c>
      <c r="C6200">
        <v>43724640</v>
      </c>
      <c r="D6200">
        <v>6.46</v>
      </c>
      <c r="E6200">
        <v>7.56</v>
      </c>
      <c r="G6200" t="s">
        <v>20</v>
      </c>
      <c r="H6200">
        <v>64519550</v>
      </c>
      <c r="I6200">
        <v>64519750</v>
      </c>
      <c r="J6200">
        <v>7.23</v>
      </c>
      <c r="K6200">
        <v>6.85</v>
      </c>
    </row>
    <row r="6201" spans="1:11" x14ac:dyDescent="0.3">
      <c r="A6201" t="s">
        <v>15</v>
      </c>
      <c r="B6201">
        <v>72260239</v>
      </c>
      <c r="C6201">
        <v>72260439</v>
      </c>
      <c r="D6201">
        <v>6.14</v>
      </c>
      <c r="E6201">
        <v>7.29</v>
      </c>
      <c r="G6201" t="s">
        <v>13</v>
      </c>
      <c r="H6201">
        <v>46472150</v>
      </c>
      <c r="I6201">
        <v>46472350</v>
      </c>
      <c r="J6201">
        <v>6.85</v>
      </c>
      <c r="K6201">
        <v>6.4</v>
      </c>
    </row>
    <row r="6202" spans="1:11" x14ac:dyDescent="0.3">
      <c r="A6202" t="s">
        <v>21</v>
      </c>
      <c r="B6202">
        <v>131084798</v>
      </c>
      <c r="C6202">
        <v>131084998</v>
      </c>
      <c r="D6202">
        <v>6.45</v>
      </c>
      <c r="E6202">
        <v>7.67</v>
      </c>
      <c r="G6202" t="s">
        <v>16</v>
      </c>
      <c r="H6202">
        <v>22345020</v>
      </c>
      <c r="I6202">
        <v>22345220</v>
      </c>
      <c r="J6202">
        <v>9.77</v>
      </c>
      <c r="K6202">
        <v>9.5399999999999991</v>
      </c>
    </row>
    <row r="6203" spans="1:11" x14ac:dyDescent="0.3">
      <c r="A6203" t="s">
        <v>23</v>
      </c>
      <c r="B6203">
        <v>27593621</v>
      </c>
      <c r="C6203">
        <v>27593821</v>
      </c>
      <c r="D6203">
        <v>6.36</v>
      </c>
      <c r="E6203">
        <v>7.81</v>
      </c>
      <c r="G6203" t="s">
        <v>10</v>
      </c>
      <c r="H6203">
        <v>62284924</v>
      </c>
      <c r="I6203">
        <v>62285124</v>
      </c>
      <c r="J6203">
        <v>7.98</v>
      </c>
      <c r="K6203">
        <v>7.66</v>
      </c>
    </row>
    <row r="6204" spans="1:11" x14ac:dyDescent="0.3">
      <c r="A6204" t="s">
        <v>12</v>
      </c>
      <c r="B6204">
        <v>24795593</v>
      </c>
      <c r="C6204">
        <v>24795793</v>
      </c>
      <c r="D6204">
        <v>6.31</v>
      </c>
      <c r="E6204">
        <v>4.6900000000000004</v>
      </c>
      <c r="G6204" t="s">
        <v>5</v>
      </c>
      <c r="H6204">
        <v>90772511</v>
      </c>
      <c r="I6204">
        <v>90772711</v>
      </c>
      <c r="J6204">
        <v>7.36</v>
      </c>
      <c r="K6204">
        <v>7.71</v>
      </c>
    </row>
    <row r="6205" spans="1:11" x14ac:dyDescent="0.3">
      <c r="A6205" t="s">
        <v>22</v>
      </c>
      <c r="B6205">
        <v>43618413</v>
      </c>
      <c r="C6205">
        <v>43618613</v>
      </c>
      <c r="D6205">
        <v>6.72</v>
      </c>
      <c r="E6205">
        <v>5.54</v>
      </c>
      <c r="G6205" t="s">
        <v>17</v>
      </c>
      <c r="H6205">
        <v>300095</v>
      </c>
      <c r="I6205">
        <v>300295</v>
      </c>
      <c r="J6205">
        <v>6.81</v>
      </c>
      <c r="K6205">
        <v>6.37</v>
      </c>
    </row>
    <row r="6206" spans="1:11" x14ac:dyDescent="0.3">
      <c r="A6206" t="s">
        <v>7</v>
      </c>
      <c r="B6206">
        <v>80684964</v>
      </c>
      <c r="C6206">
        <v>80685164</v>
      </c>
      <c r="D6206">
        <v>8.17</v>
      </c>
      <c r="E6206">
        <v>7.22</v>
      </c>
      <c r="G6206" t="s">
        <v>4</v>
      </c>
      <c r="H6206">
        <v>53937019</v>
      </c>
      <c r="I6206">
        <v>53937219</v>
      </c>
      <c r="J6206">
        <v>8.18</v>
      </c>
      <c r="K6206">
        <v>8.5</v>
      </c>
    </row>
    <row r="6207" spans="1:11" x14ac:dyDescent="0.3">
      <c r="A6207" t="s">
        <v>9</v>
      </c>
      <c r="B6207">
        <v>1360517</v>
      </c>
      <c r="C6207">
        <v>1360717</v>
      </c>
      <c r="D6207">
        <v>9.9700000000000006</v>
      </c>
      <c r="E6207">
        <v>9.1999999999999993</v>
      </c>
      <c r="G6207" t="s">
        <v>7</v>
      </c>
      <c r="H6207">
        <v>77906158</v>
      </c>
      <c r="I6207">
        <v>77906358</v>
      </c>
      <c r="J6207">
        <v>5.59</v>
      </c>
      <c r="K6207">
        <v>4.8899999999999997</v>
      </c>
    </row>
    <row r="6208" spans="1:11" x14ac:dyDescent="0.3">
      <c r="A6208" t="s">
        <v>10</v>
      </c>
      <c r="B6208">
        <v>65404445</v>
      </c>
      <c r="C6208">
        <v>65404645</v>
      </c>
      <c r="D6208">
        <v>10.39</v>
      </c>
      <c r="E6208">
        <v>9.74</v>
      </c>
      <c r="G6208" t="s">
        <v>10</v>
      </c>
      <c r="H6208">
        <v>35747489</v>
      </c>
      <c r="I6208">
        <v>35747689</v>
      </c>
      <c r="J6208">
        <v>6.76</v>
      </c>
      <c r="K6208">
        <v>6.31</v>
      </c>
    </row>
    <row r="6209" spans="1:11" x14ac:dyDescent="0.3">
      <c r="A6209" t="s">
        <v>8</v>
      </c>
      <c r="B6209">
        <v>45540</v>
      </c>
      <c r="C6209">
        <v>45740</v>
      </c>
      <c r="D6209">
        <v>4.6500000000000004</v>
      </c>
      <c r="E6209">
        <v>6.09</v>
      </c>
      <c r="G6209" t="s">
        <v>22</v>
      </c>
      <c r="H6209">
        <v>57545292</v>
      </c>
      <c r="I6209">
        <v>57545492</v>
      </c>
      <c r="J6209">
        <v>6.43</v>
      </c>
      <c r="K6209">
        <v>5.9</v>
      </c>
    </row>
    <row r="6210" spans="1:11" x14ac:dyDescent="0.3">
      <c r="A6210" t="s">
        <v>12</v>
      </c>
      <c r="B6210">
        <v>201592371</v>
      </c>
      <c r="C6210">
        <v>201592571</v>
      </c>
      <c r="D6210">
        <v>6.03</v>
      </c>
      <c r="E6210">
        <v>4.6100000000000003</v>
      </c>
      <c r="G6210" t="s">
        <v>6</v>
      </c>
      <c r="H6210">
        <v>60448552</v>
      </c>
      <c r="I6210">
        <v>60448752</v>
      </c>
      <c r="J6210">
        <v>6.32</v>
      </c>
      <c r="K6210">
        <v>7.46</v>
      </c>
    </row>
    <row r="6211" spans="1:11" x14ac:dyDescent="0.3">
      <c r="A6211" t="s">
        <v>7</v>
      </c>
      <c r="B6211">
        <v>8029459</v>
      </c>
      <c r="C6211">
        <v>8029659</v>
      </c>
      <c r="D6211">
        <v>7.51</v>
      </c>
      <c r="E6211">
        <v>6.33</v>
      </c>
      <c r="G6211" t="s">
        <v>10</v>
      </c>
      <c r="H6211">
        <v>57529301</v>
      </c>
      <c r="I6211">
        <v>57529501</v>
      </c>
      <c r="J6211">
        <v>6.13</v>
      </c>
      <c r="K6211">
        <v>6.59</v>
      </c>
    </row>
    <row r="6212" spans="1:11" x14ac:dyDescent="0.3">
      <c r="A6212" t="s">
        <v>16</v>
      </c>
      <c r="B6212">
        <v>24942249</v>
      </c>
      <c r="C6212">
        <v>24942449</v>
      </c>
      <c r="D6212">
        <v>7.98</v>
      </c>
      <c r="E6212">
        <v>7.04</v>
      </c>
      <c r="G6212" t="s">
        <v>26</v>
      </c>
      <c r="H6212">
        <v>110407997</v>
      </c>
      <c r="I6212">
        <v>110408197</v>
      </c>
      <c r="J6212">
        <v>7.51</v>
      </c>
      <c r="K6212">
        <v>7.15</v>
      </c>
    </row>
    <row r="6213" spans="1:11" x14ac:dyDescent="0.3">
      <c r="A6213" t="s">
        <v>14</v>
      </c>
      <c r="B6213">
        <v>119004841</v>
      </c>
      <c r="C6213">
        <v>119005041</v>
      </c>
      <c r="D6213">
        <v>8.99</v>
      </c>
      <c r="E6213">
        <v>8.06</v>
      </c>
      <c r="G6213" t="s">
        <v>10</v>
      </c>
      <c r="H6213">
        <v>68216359</v>
      </c>
      <c r="I6213">
        <v>68216559</v>
      </c>
      <c r="J6213">
        <v>4.26</v>
      </c>
      <c r="K6213">
        <v>5.08</v>
      </c>
    </row>
    <row r="6214" spans="1:11" x14ac:dyDescent="0.3">
      <c r="A6214" t="s">
        <v>16</v>
      </c>
      <c r="B6214">
        <v>48386482</v>
      </c>
      <c r="C6214">
        <v>48386682</v>
      </c>
      <c r="D6214">
        <v>9.89</v>
      </c>
      <c r="E6214">
        <v>9.07</v>
      </c>
      <c r="G6214" t="s">
        <v>6</v>
      </c>
      <c r="H6214">
        <v>32711426</v>
      </c>
      <c r="I6214">
        <v>32711626</v>
      </c>
      <c r="J6214">
        <v>7.78</v>
      </c>
      <c r="K6214">
        <v>7.43</v>
      </c>
    </row>
    <row r="6215" spans="1:11" x14ac:dyDescent="0.3">
      <c r="A6215" t="s">
        <v>9</v>
      </c>
      <c r="B6215">
        <v>19774598</v>
      </c>
      <c r="C6215">
        <v>19774798</v>
      </c>
      <c r="D6215">
        <v>5.82</v>
      </c>
      <c r="E6215">
        <v>6.9</v>
      </c>
      <c r="G6215" t="s">
        <v>4</v>
      </c>
      <c r="H6215">
        <v>116398728</v>
      </c>
      <c r="I6215">
        <v>116398928</v>
      </c>
      <c r="J6215">
        <v>7.02</v>
      </c>
      <c r="K6215">
        <v>6.59</v>
      </c>
    </row>
    <row r="6216" spans="1:11" x14ac:dyDescent="0.3">
      <c r="A6216" t="s">
        <v>16</v>
      </c>
      <c r="B6216">
        <v>2604727</v>
      </c>
      <c r="C6216">
        <v>2604927</v>
      </c>
      <c r="D6216">
        <v>5.49</v>
      </c>
      <c r="E6216">
        <v>6.66</v>
      </c>
      <c r="G6216" t="s">
        <v>19</v>
      </c>
      <c r="H6216">
        <v>47158192</v>
      </c>
      <c r="I6216">
        <v>47158392</v>
      </c>
      <c r="J6216">
        <v>9.4700000000000006</v>
      </c>
      <c r="K6216">
        <v>9.18</v>
      </c>
    </row>
    <row r="6217" spans="1:11" x14ac:dyDescent="0.3">
      <c r="A6217" t="s">
        <v>16</v>
      </c>
      <c r="B6217">
        <v>2695262</v>
      </c>
      <c r="C6217">
        <v>2695462</v>
      </c>
      <c r="D6217">
        <v>5.49</v>
      </c>
      <c r="E6217">
        <v>6.66</v>
      </c>
      <c r="G6217" t="s">
        <v>7</v>
      </c>
      <c r="H6217">
        <v>17696662</v>
      </c>
      <c r="I6217">
        <v>17696862</v>
      </c>
      <c r="J6217">
        <v>8.6199999999999992</v>
      </c>
      <c r="K6217">
        <v>8.26</v>
      </c>
    </row>
    <row r="6218" spans="1:11" x14ac:dyDescent="0.3">
      <c r="A6218" t="s">
        <v>4</v>
      </c>
      <c r="B6218">
        <v>45568003</v>
      </c>
      <c r="C6218">
        <v>45568203</v>
      </c>
      <c r="D6218">
        <v>5.18</v>
      </c>
      <c r="E6218">
        <v>6.4</v>
      </c>
      <c r="G6218" t="s">
        <v>18</v>
      </c>
      <c r="H6218">
        <v>62444617</v>
      </c>
      <c r="I6218">
        <v>62444817</v>
      </c>
      <c r="J6218">
        <v>7.69</v>
      </c>
      <c r="K6218">
        <v>7.36</v>
      </c>
    </row>
    <row r="6219" spans="1:11" x14ac:dyDescent="0.3">
      <c r="A6219" t="s">
        <v>11</v>
      </c>
      <c r="B6219">
        <v>129478520</v>
      </c>
      <c r="C6219">
        <v>129478720</v>
      </c>
      <c r="D6219">
        <v>6.82</v>
      </c>
      <c r="E6219">
        <v>8.2200000000000006</v>
      </c>
      <c r="G6219" t="s">
        <v>7</v>
      </c>
      <c r="H6219">
        <v>62291448</v>
      </c>
      <c r="I6219">
        <v>62291648</v>
      </c>
      <c r="J6219">
        <v>6.31</v>
      </c>
      <c r="K6219">
        <v>5.71</v>
      </c>
    </row>
    <row r="6220" spans="1:11" x14ac:dyDescent="0.3">
      <c r="A6220" t="s">
        <v>16</v>
      </c>
      <c r="B6220">
        <v>86514643</v>
      </c>
      <c r="C6220">
        <v>86514843</v>
      </c>
      <c r="D6220">
        <v>4.8099999999999996</v>
      </c>
      <c r="E6220">
        <v>6.99</v>
      </c>
      <c r="G6220" t="s">
        <v>9</v>
      </c>
      <c r="H6220">
        <v>58770787</v>
      </c>
      <c r="I6220">
        <v>58770987</v>
      </c>
      <c r="J6220">
        <v>7.62</v>
      </c>
      <c r="K6220">
        <v>7.29</v>
      </c>
    </row>
    <row r="6221" spans="1:11" x14ac:dyDescent="0.3">
      <c r="A6221" t="s">
        <v>7</v>
      </c>
      <c r="B6221">
        <v>41719141</v>
      </c>
      <c r="C6221">
        <v>41719341</v>
      </c>
      <c r="D6221">
        <v>6.33</v>
      </c>
      <c r="E6221">
        <v>4.9400000000000004</v>
      </c>
      <c r="G6221" t="s">
        <v>15</v>
      </c>
      <c r="H6221">
        <v>3450198</v>
      </c>
      <c r="I6221">
        <v>3450398</v>
      </c>
      <c r="J6221">
        <v>5.61</v>
      </c>
      <c r="K6221">
        <v>6.15</v>
      </c>
    </row>
    <row r="6222" spans="1:11" x14ac:dyDescent="0.3">
      <c r="A6222" t="s">
        <v>18</v>
      </c>
      <c r="B6222">
        <v>116195291</v>
      </c>
      <c r="C6222">
        <v>116195491</v>
      </c>
      <c r="D6222">
        <v>7.23</v>
      </c>
      <c r="E6222">
        <v>5.88</v>
      </c>
      <c r="G6222" t="s">
        <v>23</v>
      </c>
      <c r="H6222">
        <v>21961683</v>
      </c>
      <c r="I6222">
        <v>21961883</v>
      </c>
      <c r="J6222">
        <v>6.91</v>
      </c>
      <c r="K6222">
        <v>6.48</v>
      </c>
    </row>
    <row r="6223" spans="1:11" x14ac:dyDescent="0.3">
      <c r="A6223" t="s">
        <v>17</v>
      </c>
      <c r="B6223">
        <v>148895527</v>
      </c>
      <c r="C6223">
        <v>148895727</v>
      </c>
      <c r="D6223">
        <v>7.3</v>
      </c>
      <c r="E6223">
        <v>6.2</v>
      </c>
      <c r="G6223" t="s">
        <v>9</v>
      </c>
      <c r="H6223">
        <v>10506732</v>
      </c>
      <c r="I6223">
        <v>10506932</v>
      </c>
      <c r="J6223">
        <v>6.14</v>
      </c>
      <c r="K6223">
        <v>7.69</v>
      </c>
    </row>
    <row r="6224" spans="1:11" x14ac:dyDescent="0.3">
      <c r="A6224" t="s">
        <v>11</v>
      </c>
      <c r="B6224">
        <v>30881613</v>
      </c>
      <c r="C6224">
        <v>30881813</v>
      </c>
      <c r="D6224">
        <v>8.82</v>
      </c>
      <c r="E6224">
        <v>7.93</v>
      </c>
      <c r="G6224" t="s">
        <v>10</v>
      </c>
      <c r="H6224">
        <v>82642828</v>
      </c>
      <c r="I6224">
        <v>82643028</v>
      </c>
      <c r="J6224">
        <v>6.57</v>
      </c>
      <c r="K6224">
        <v>6.11</v>
      </c>
    </row>
    <row r="6225" spans="1:11" x14ac:dyDescent="0.3">
      <c r="A6225" t="s">
        <v>6</v>
      </c>
      <c r="B6225">
        <v>14710895</v>
      </c>
      <c r="C6225">
        <v>14711095</v>
      </c>
      <c r="D6225">
        <v>10.69</v>
      </c>
      <c r="E6225">
        <v>10.17</v>
      </c>
      <c r="G6225" t="s">
        <v>18</v>
      </c>
      <c r="H6225">
        <v>75533194</v>
      </c>
      <c r="I6225">
        <v>75533394</v>
      </c>
      <c r="J6225">
        <v>6.73</v>
      </c>
      <c r="K6225">
        <v>6.29</v>
      </c>
    </row>
    <row r="6226" spans="1:11" x14ac:dyDescent="0.3">
      <c r="A6226" t="s">
        <v>24</v>
      </c>
      <c r="B6226">
        <v>23345704</v>
      </c>
      <c r="C6226">
        <v>23345904</v>
      </c>
      <c r="D6226">
        <v>7.59</v>
      </c>
      <c r="E6226">
        <v>8.58</v>
      </c>
      <c r="G6226" t="s">
        <v>16</v>
      </c>
      <c r="H6226">
        <v>2291703</v>
      </c>
      <c r="I6226">
        <v>2291903</v>
      </c>
      <c r="J6226">
        <v>5.35</v>
      </c>
      <c r="K6226">
        <v>5.96</v>
      </c>
    </row>
    <row r="6227" spans="1:11" x14ac:dyDescent="0.3">
      <c r="A6227" t="s">
        <v>8</v>
      </c>
      <c r="B6227">
        <v>85329607</v>
      </c>
      <c r="C6227">
        <v>85329807</v>
      </c>
      <c r="D6227">
        <v>8</v>
      </c>
      <c r="E6227">
        <v>9.1</v>
      </c>
      <c r="G6227" t="s">
        <v>6</v>
      </c>
      <c r="H6227">
        <v>471127</v>
      </c>
      <c r="I6227">
        <v>471327</v>
      </c>
      <c r="J6227">
        <v>12.9</v>
      </c>
      <c r="K6227">
        <v>12.68</v>
      </c>
    </row>
    <row r="6228" spans="1:11" x14ac:dyDescent="0.3">
      <c r="A6228" t="s">
        <v>21</v>
      </c>
      <c r="B6228">
        <v>38566432</v>
      </c>
      <c r="C6228">
        <v>38566632</v>
      </c>
      <c r="D6228">
        <v>5.52</v>
      </c>
      <c r="E6228">
        <v>7.06</v>
      </c>
      <c r="G6228" t="s">
        <v>17</v>
      </c>
      <c r="H6228">
        <v>138968004</v>
      </c>
      <c r="I6228">
        <v>138968204</v>
      </c>
      <c r="J6228">
        <v>6.21</v>
      </c>
      <c r="K6228">
        <v>5.66</v>
      </c>
    </row>
    <row r="6229" spans="1:11" x14ac:dyDescent="0.3">
      <c r="A6229" t="s">
        <v>25</v>
      </c>
      <c r="B6229">
        <v>40336928</v>
      </c>
      <c r="C6229">
        <v>40337128</v>
      </c>
      <c r="D6229">
        <v>4.82</v>
      </c>
      <c r="E6229">
        <v>6.41</v>
      </c>
      <c r="G6229" t="s">
        <v>21</v>
      </c>
      <c r="H6229">
        <v>125154542</v>
      </c>
      <c r="I6229">
        <v>125154742</v>
      </c>
      <c r="J6229">
        <v>8.44</v>
      </c>
      <c r="K6229">
        <v>8.1300000000000008</v>
      </c>
    </row>
    <row r="6230" spans="1:11" x14ac:dyDescent="0.3">
      <c r="A6230" t="s">
        <v>25</v>
      </c>
      <c r="B6230">
        <v>6863689</v>
      </c>
      <c r="C6230">
        <v>6863889</v>
      </c>
      <c r="D6230">
        <v>4.54</v>
      </c>
      <c r="E6230">
        <v>6.43</v>
      </c>
      <c r="G6230" t="s">
        <v>15</v>
      </c>
      <c r="H6230">
        <v>46284383</v>
      </c>
      <c r="I6230">
        <v>46284583</v>
      </c>
      <c r="J6230">
        <v>6.61</v>
      </c>
      <c r="K6230">
        <v>6.14</v>
      </c>
    </row>
    <row r="6231" spans="1:11" x14ac:dyDescent="0.3">
      <c r="A6231" t="s">
        <v>7</v>
      </c>
      <c r="B6231">
        <v>79430777</v>
      </c>
      <c r="C6231">
        <v>79430977</v>
      </c>
      <c r="D6231">
        <v>7.04</v>
      </c>
      <c r="E6231">
        <v>5.84</v>
      </c>
      <c r="G6231" t="s">
        <v>17</v>
      </c>
      <c r="H6231">
        <v>102395867</v>
      </c>
      <c r="I6231">
        <v>102396067</v>
      </c>
      <c r="J6231">
        <v>7.22</v>
      </c>
      <c r="K6231">
        <v>6.82</v>
      </c>
    </row>
    <row r="6232" spans="1:11" x14ac:dyDescent="0.3">
      <c r="A6232" t="s">
        <v>7</v>
      </c>
      <c r="B6232">
        <v>36701261</v>
      </c>
      <c r="C6232">
        <v>36701461</v>
      </c>
      <c r="D6232">
        <v>6.93</v>
      </c>
      <c r="E6232">
        <v>5.87</v>
      </c>
      <c r="G6232" t="s">
        <v>12</v>
      </c>
      <c r="H6232">
        <v>221875669</v>
      </c>
      <c r="I6232">
        <v>221875869</v>
      </c>
      <c r="J6232">
        <v>5.91</v>
      </c>
      <c r="K6232">
        <v>5.23</v>
      </c>
    </row>
    <row r="6233" spans="1:11" x14ac:dyDescent="0.3">
      <c r="A6233" t="s">
        <v>19</v>
      </c>
      <c r="B6233">
        <v>22277027</v>
      </c>
      <c r="C6233">
        <v>22277227</v>
      </c>
      <c r="D6233">
        <v>7.19</v>
      </c>
      <c r="E6233">
        <v>6.17</v>
      </c>
      <c r="G6233" t="s">
        <v>16</v>
      </c>
      <c r="H6233">
        <v>835866</v>
      </c>
      <c r="I6233">
        <v>836066</v>
      </c>
      <c r="J6233">
        <v>11.7</v>
      </c>
      <c r="K6233">
        <v>11.93</v>
      </c>
    </row>
    <row r="6234" spans="1:11" x14ac:dyDescent="0.3">
      <c r="A6234" t="s">
        <v>4</v>
      </c>
      <c r="B6234">
        <v>54576257</v>
      </c>
      <c r="C6234">
        <v>54576457</v>
      </c>
      <c r="D6234">
        <v>7.58</v>
      </c>
      <c r="E6234">
        <v>6.61</v>
      </c>
      <c r="G6234" t="s">
        <v>7</v>
      </c>
      <c r="H6234">
        <v>78226653</v>
      </c>
      <c r="I6234">
        <v>78226853</v>
      </c>
      <c r="J6234">
        <v>6.99</v>
      </c>
      <c r="K6234">
        <v>7.36</v>
      </c>
    </row>
    <row r="6235" spans="1:11" x14ac:dyDescent="0.3">
      <c r="A6235" t="s">
        <v>7</v>
      </c>
      <c r="B6235">
        <v>48460185</v>
      </c>
      <c r="C6235">
        <v>48460385</v>
      </c>
      <c r="D6235">
        <v>9.68</v>
      </c>
      <c r="E6235">
        <v>9.09</v>
      </c>
      <c r="G6235" t="s">
        <v>18</v>
      </c>
      <c r="H6235">
        <v>3170998</v>
      </c>
      <c r="I6235">
        <v>3171198</v>
      </c>
      <c r="J6235">
        <v>5.63</v>
      </c>
      <c r="K6235">
        <v>6.19</v>
      </c>
    </row>
    <row r="6236" spans="1:11" x14ac:dyDescent="0.3">
      <c r="A6236" t="s">
        <v>6</v>
      </c>
      <c r="B6236">
        <v>76358949</v>
      </c>
      <c r="C6236">
        <v>76359149</v>
      </c>
      <c r="D6236">
        <v>4.59</v>
      </c>
      <c r="E6236">
        <v>7.11</v>
      </c>
      <c r="G6236" t="s">
        <v>6</v>
      </c>
      <c r="H6236">
        <v>98129100</v>
      </c>
      <c r="I6236">
        <v>98129300</v>
      </c>
      <c r="J6236">
        <v>8.8000000000000007</v>
      </c>
      <c r="K6236">
        <v>8.4700000000000006</v>
      </c>
    </row>
    <row r="6237" spans="1:11" x14ac:dyDescent="0.3">
      <c r="A6237" t="s">
        <v>20</v>
      </c>
      <c r="B6237">
        <v>77724354</v>
      </c>
      <c r="C6237">
        <v>77724554</v>
      </c>
      <c r="D6237">
        <v>6.94</v>
      </c>
      <c r="E6237">
        <v>5.29</v>
      </c>
      <c r="G6237" t="s">
        <v>18</v>
      </c>
      <c r="H6237">
        <v>118645276</v>
      </c>
      <c r="I6237">
        <v>118645476</v>
      </c>
      <c r="J6237">
        <v>7.69</v>
      </c>
      <c r="K6237">
        <v>7.31</v>
      </c>
    </row>
    <row r="6238" spans="1:11" x14ac:dyDescent="0.3">
      <c r="A6238" t="s">
        <v>16</v>
      </c>
      <c r="B6238">
        <v>30362156</v>
      </c>
      <c r="C6238">
        <v>30362356</v>
      </c>
      <c r="D6238">
        <v>8.14</v>
      </c>
      <c r="E6238">
        <v>8.8699999999999992</v>
      </c>
      <c r="G6238" t="s">
        <v>21</v>
      </c>
      <c r="H6238">
        <v>123526813</v>
      </c>
      <c r="I6238">
        <v>123527013</v>
      </c>
      <c r="J6238">
        <v>10.119999999999999</v>
      </c>
      <c r="K6238">
        <v>10.35</v>
      </c>
    </row>
    <row r="6239" spans="1:11" x14ac:dyDescent="0.3">
      <c r="A6239" t="s">
        <v>4</v>
      </c>
      <c r="B6239">
        <v>9466406</v>
      </c>
      <c r="C6239">
        <v>9466606</v>
      </c>
      <c r="D6239">
        <v>8.49</v>
      </c>
      <c r="E6239">
        <v>9.44</v>
      </c>
      <c r="G6239" t="s">
        <v>22</v>
      </c>
      <c r="H6239">
        <v>194409304</v>
      </c>
      <c r="I6239">
        <v>194409504</v>
      </c>
      <c r="J6239">
        <v>5.64</v>
      </c>
      <c r="K6239">
        <v>6.19</v>
      </c>
    </row>
    <row r="6240" spans="1:11" x14ac:dyDescent="0.3">
      <c r="A6240" t="s">
        <v>8</v>
      </c>
      <c r="B6240">
        <v>32640531</v>
      </c>
      <c r="C6240">
        <v>32640731</v>
      </c>
      <c r="D6240">
        <v>6.54</v>
      </c>
      <c r="E6240">
        <v>7.87</v>
      </c>
      <c r="G6240" t="s">
        <v>22</v>
      </c>
      <c r="H6240">
        <v>128809922</v>
      </c>
      <c r="I6240">
        <v>128810122</v>
      </c>
      <c r="J6240">
        <v>7.45</v>
      </c>
      <c r="K6240">
        <v>7.82</v>
      </c>
    </row>
    <row r="6241" spans="1:11" x14ac:dyDescent="0.3">
      <c r="A6241" t="s">
        <v>12</v>
      </c>
      <c r="B6241">
        <v>236706472</v>
      </c>
      <c r="C6241">
        <v>236706672</v>
      </c>
      <c r="D6241">
        <v>3.88</v>
      </c>
      <c r="E6241">
        <v>5.85</v>
      </c>
      <c r="G6241" t="s">
        <v>12</v>
      </c>
      <c r="H6241">
        <v>154852063</v>
      </c>
      <c r="I6241">
        <v>154852263</v>
      </c>
      <c r="J6241">
        <v>6.75</v>
      </c>
      <c r="K6241">
        <v>7.15</v>
      </c>
    </row>
    <row r="6242" spans="1:11" x14ac:dyDescent="0.3">
      <c r="A6242" t="s">
        <v>22</v>
      </c>
      <c r="B6242">
        <v>9990992</v>
      </c>
      <c r="C6242">
        <v>9991192</v>
      </c>
      <c r="D6242">
        <v>6.3</v>
      </c>
      <c r="E6242">
        <v>4.67</v>
      </c>
      <c r="G6242" t="s">
        <v>13</v>
      </c>
      <c r="H6242">
        <v>46418618</v>
      </c>
      <c r="I6242">
        <v>46418818</v>
      </c>
      <c r="J6242">
        <v>6.14</v>
      </c>
      <c r="K6242">
        <v>5.55</v>
      </c>
    </row>
    <row r="6243" spans="1:11" x14ac:dyDescent="0.3">
      <c r="A6243" t="s">
        <v>19</v>
      </c>
      <c r="B6243">
        <v>41793435</v>
      </c>
      <c r="C6243">
        <v>41793635</v>
      </c>
      <c r="D6243">
        <v>7.03</v>
      </c>
      <c r="E6243">
        <v>5.61</v>
      </c>
      <c r="G6243" t="s">
        <v>8</v>
      </c>
      <c r="H6243">
        <v>29274735</v>
      </c>
      <c r="I6243">
        <v>29274935</v>
      </c>
      <c r="J6243">
        <v>7.5</v>
      </c>
      <c r="K6243">
        <v>7.83</v>
      </c>
    </row>
    <row r="6244" spans="1:11" x14ac:dyDescent="0.3">
      <c r="A6244" t="s">
        <v>22</v>
      </c>
      <c r="B6244">
        <v>50332474</v>
      </c>
      <c r="C6244">
        <v>50332674</v>
      </c>
      <c r="D6244">
        <v>8.4600000000000009</v>
      </c>
      <c r="E6244">
        <v>7.41</v>
      </c>
      <c r="G6244" t="s">
        <v>18</v>
      </c>
      <c r="H6244">
        <v>104182671</v>
      </c>
      <c r="I6244">
        <v>104182871</v>
      </c>
      <c r="J6244">
        <v>10.029999999999999</v>
      </c>
      <c r="K6244">
        <v>9.7799999999999994</v>
      </c>
    </row>
    <row r="6245" spans="1:11" x14ac:dyDescent="0.3">
      <c r="A6245" t="s">
        <v>6</v>
      </c>
      <c r="B6245">
        <v>59893421</v>
      </c>
      <c r="C6245">
        <v>59893621</v>
      </c>
      <c r="D6245">
        <v>5.36</v>
      </c>
      <c r="E6245">
        <v>7.53</v>
      </c>
      <c r="G6245" t="s">
        <v>21</v>
      </c>
      <c r="H6245">
        <v>99522015</v>
      </c>
      <c r="I6245">
        <v>99522215</v>
      </c>
      <c r="J6245">
        <v>6.88</v>
      </c>
      <c r="K6245">
        <v>6.45</v>
      </c>
    </row>
    <row r="6246" spans="1:11" x14ac:dyDescent="0.3">
      <c r="A6246" t="s">
        <v>9</v>
      </c>
      <c r="B6246">
        <v>50102581</v>
      </c>
      <c r="C6246">
        <v>50102781</v>
      </c>
      <c r="D6246">
        <v>6.09</v>
      </c>
      <c r="E6246">
        <v>4.63</v>
      </c>
      <c r="G6246" t="s">
        <v>6</v>
      </c>
      <c r="H6246">
        <v>134364180</v>
      </c>
      <c r="I6246">
        <v>134364380</v>
      </c>
      <c r="J6246">
        <v>9.42</v>
      </c>
      <c r="K6246">
        <v>9.65</v>
      </c>
    </row>
    <row r="6247" spans="1:11" x14ac:dyDescent="0.3">
      <c r="A6247" t="s">
        <v>23</v>
      </c>
      <c r="B6247">
        <v>145749412</v>
      </c>
      <c r="C6247">
        <v>145749612</v>
      </c>
      <c r="D6247">
        <v>6.65</v>
      </c>
      <c r="E6247">
        <v>7.78</v>
      </c>
      <c r="G6247" t="s">
        <v>14</v>
      </c>
      <c r="H6247">
        <v>81752463</v>
      </c>
      <c r="I6247">
        <v>81752663</v>
      </c>
      <c r="J6247">
        <v>8.07</v>
      </c>
      <c r="K6247">
        <v>7.77</v>
      </c>
    </row>
    <row r="6248" spans="1:11" x14ac:dyDescent="0.3">
      <c r="A6248" t="s">
        <v>6</v>
      </c>
      <c r="B6248">
        <v>153434552</v>
      </c>
      <c r="C6248">
        <v>153434752</v>
      </c>
      <c r="D6248">
        <v>5.63</v>
      </c>
      <c r="E6248">
        <v>6.83</v>
      </c>
      <c r="G6248" t="s">
        <v>15</v>
      </c>
      <c r="H6248">
        <v>3277854</v>
      </c>
      <c r="I6248">
        <v>3278054</v>
      </c>
      <c r="J6248">
        <v>6.96</v>
      </c>
      <c r="K6248">
        <v>8.06</v>
      </c>
    </row>
    <row r="6249" spans="1:11" x14ac:dyDescent="0.3">
      <c r="A6249" t="s">
        <v>18</v>
      </c>
      <c r="B6249">
        <v>126448843</v>
      </c>
      <c r="C6249">
        <v>126449043</v>
      </c>
      <c r="D6249">
        <v>5.04</v>
      </c>
      <c r="E6249">
        <v>6.55</v>
      </c>
      <c r="G6249" t="s">
        <v>6</v>
      </c>
      <c r="H6249">
        <v>148748168</v>
      </c>
      <c r="I6249">
        <v>148748368</v>
      </c>
      <c r="J6249">
        <v>7.01</v>
      </c>
      <c r="K6249">
        <v>6.52</v>
      </c>
    </row>
    <row r="6250" spans="1:11" x14ac:dyDescent="0.3">
      <c r="A6250" t="s">
        <v>6</v>
      </c>
      <c r="B6250">
        <v>154254958</v>
      </c>
      <c r="C6250">
        <v>154255158</v>
      </c>
      <c r="D6250">
        <v>7.89</v>
      </c>
      <c r="E6250">
        <v>6.79</v>
      </c>
      <c r="G6250" t="s">
        <v>19</v>
      </c>
      <c r="H6250">
        <v>42521111</v>
      </c>
      <c r="I6250">
        <v>42521311</v>
      </c>
      <c r="J6250">
        <v>6.62</v>
      </c>
      <c r="K6250">
        <v>6.13</v>
      </c>
    </row>
    <row r="6251" spans="1:11" x14ac:dyDescent="0.3">
      <c r="A6251" t="s">
        <v>12</v>
      </c>
      <c r="B6251">
        <v>6693054</v>
      </c>
      <c r="C6251">
        <v>6693254</v>
      </c>
      <c r="D6251">
        <v>10.28</v>
      </c>
      <c r="E6251">
        <v>9.32</v>
      </c>
      <c r="G6251" t="s">
        <v>19</v>
      </c>
      <c r="H6251">
        <v>42533267</v>
      </c>
      <c r="I6251">
        <v>42533467</v>
      </c>
      <c r="J6251">
        <v>6.62</v>
      </c>
      <c r="K6251">
        <v>6.13</v>
      </c>
    </row>
    <row r="6252" spans="1:11" x14ac:dyDescent="0.3">
      <c r="A6252" t="s">
        <v>25</v>
      </c>
      <c r="B6252">
        <v>83552401</v>
      </c>
      <c r="C6252">
        <v>83552601</v>
      </c>
      <c r="D6252">
        <v>8.0299999999999994</v>
      </c>
      <c r="E6252">
        <v>7.17</v>
      </c>
      <c r="G6252" t="s">
        <v>8</v>
      </c>
      <c r="H6252">
        <v>237034097</v>
      </c>
      <c r="I6252">
        <v>237034297</v>
      </c>
      <c r="J6252">
        <v>6.7</v>
      </c>
      <c r="K6252">
        <v>7.11</v>
      </c>
    </row>
    <row r="6253" spans="1:11" x14ac:dyDescent="0.3">
      <c r="A6253" t="s">
        <v>21</v>
      </c>
      <c r="B6253">
        <v>140082072</v>
      </c>
      <c r="C6253">
        <v>140082272</v>
      </c>
      <c r="D6253">
        <v>9.73</v>
      </c>
      <c r="E6253">
        <v>9.01</v>
      </c>
      <c r="G6253" t="s">
        <v>9</v>
      </c>
      <c r="H6253">
        <v>40029587</v>
      </c>
      <c r="I6253">
        <v>40029787</v>
      </c>
      <c r="J6253">
        <v>9.31</v>
      </c>
      <c r="K6253">
        <v>9.07</v>
      </c>
    </row>
    <row r="6254" spans="1:11" x14ac:dyDescent="0.3">
      <c r="A6254" t="s">
        <v>25</v>
      </c>
      <c r="B6254">
        <v>187628251</v>
      </c>
      <c r="C6254">
        <v>187628451</v>
      </c>
      <c r="D6254">
        <v>5.44</v>
      </c>
      <c r="E6254">
        <v>6.63</v>
      </c>
      <c r="G6254" t="s">
        <v>18</v>
      </c>
      <c r="H6254">
        <v>43089644</v>
      </c>
      <c r="I6254">
        <v>43089844</v>
      </c>
      <c r="J6254">
        <v>7.74</v>
      </c>
      <c r="K6254">
        <v>7.41</v>
      </c>
    </row>
    <row r="6255" spans="1:11" x14ac:dyDescent="0.3">
      <c r="A6255" t="s">
        <v>18</v>
      </c>
      <c r="B6255">
        <v>88683415</v>
      </c>
      <c r="C6255">
        <v>88683615</v>
      </c>
      <c r="D6255">
        <v>7.02</v>
      </c>
      <c r="E6255">
        <v>8.31</v>
      </c>
      <c r="G6255" t="s">
        <v>21</v>
      </c>
      <c r="H6255">
        <v>127212396</v>
      </c>
      <c r="I6255">
        <v>127212596</v>
      </c>
      <c r="J6255">
        <v>6.28</v>
      </c>
      <c r="K6255">
        <v>6.71</v>
      </c>
    </row>
    <row r="6256" spans="1:11" x14ac:dyDescent="0.3">
      <c r="A6256" t="s">
        <v>17</v>
      </c>
      <c r="B6256">
        <v>22985423</v>
      </c>
      <c r="C6256">
        <v>22985623</v>
      </c>
      <c r="D6256">
        <v>6.35</v>
      </c>
      <c r="E6256">
        <v>7.89</v>
      </c>
      <c r="G6256" t="s">
        <v>23</v>
      </c>
      <c r="H6256">
        <v>145162158</v>
      </c>
      <c r="I6256">
        <v>145162358</v>
      </c>
      <c r="J6256">
        <v>8.7799999999999994</v>
      </c>
      <c r="K6256">
        <v>9.07</v>
      </c>
    </row>
    <row r="6257" spans="1:11" x14ac:dyDescent="0.3">
      <c r="A6257" t="s">
        <v>10</v>
      </c>
      <c r="B6257">
        <v>110450278</v>
      </c>
      <c r="C6257">
        <v>110450478</v>
      </c>
      <c r="D6257">
        <v>5.88</v>
      </c>
      <c r="E6257">
        <v>7.51</v>
      </c>
      <c r="G6257" t="s">
        <v>26</v>
      </c>
      <c r="H6257">
        <v>61102759</v>
      </c>
      <c r="I6257">
        <v>61102959</v>
      </c>
      <c r="J6257">
        <v>6.14</v>
      </c>
      <c r="K6257">
        <v>5.6</v>
      </c>
    </row>
    <row r="6258" spans="1:11" x14ac:dyDescent="0.3">
      <c r="A6258" t="s">
        <v>25</v>
      </c>
      <c r="B6258">
        <v>152069092</v>
      </c>
      <c r="C6258">
        <v>152069292</v>
      </c>
      <c r="D6258">
        <v>5.49</v>
      </c>
      <c r="E6258">
        <v>7.22</v>
      </c>
      <c r="G6258" t="s">
        <v>7</v>
      </c>
      <c r="H6258">
        <v>18973926</v>
      </c>
      <c r="I6258">
        <v>18974126</v>
      </c>
      <c r="J6258">
        <v>7.22</v>
      </c>
      <c r="K6258">
        <v>6.77</v>
      </c>
    </row>
    <row r="6259" spans="1:11" x14ac:dyDescent="0.3">
      <c r="A6259" t="s">
        <v>12</v>
      </c>
      <c r="B6259">
        <v>156046755</v>
      </c>
      <c r="C6259">
        <v>156046955</v>
      </c>
      <c r="D6259">
        <v>7.24</v>
      </c>
      <c r="E6259">
        <v>5.67</v>
      </c>
      <c r="G6259" t="s">
        <v>7</v>
      </c>
      <c r="H6259">
        <v>19084698</v>
      </c>
      <c r="I6259">
        <v>19084898</v>
      </c>
      <c r="J6259">
        <v>7.22</v>
      </c>
      <c r="K6259">
        <v>6.77</v>
      </c>
    </row>
    <row r="6260" spans="1:11" x14ac:dyDescent="0.3">
      <c r="A6260" t="s">
        <v>4</v>
      </c>
      <c r="B6260">
        <v>14650735</v>
      </c>
      <c r="C6260">
        <v>14650935</v>
      </c>
      <c r="D6260">
        <v>5.63</v>
      </c>
      <c r="E6260">
        <v>6.94</v>
      </c>
      <c r="G6260" t="s">
        <v>8</v>
      </c>
      <c r="H6260">
        <v>149226039</v>
      </c>
      <c r="I6260">
        <v>149226239</v>
      </c>
      <c r="J6260">
        <v>5.47</v>
      </c>
      <c r="K6260">
        <v>4.7300000000000004</v>
      </c>
    </row>
    <row r="6261" spans="1:11" x14ac:dyDescent="0.3">
      <c r="A6261" t="s">
        <v>16</v>
      </c>
      <c r="B6261">
        <v>88763791</v>
      </c>
      <c r="C6261">
        <v>88763991</v>
      </c>
      <c r="D6261">
        <v>8.68</v>
      </c>
      <c r="E6261">
        <v>7.63</v>
      </c>
      <c r="G6261" t="s">
        <v>20</v>
      </c>
      <c r="H6261">
        <v>23370655</v>
      </c>
      <c r="I6261">
        <v>23370855</v>
      </c>
      <c r="J6261">
        <v>10.14</v>
      </c>
      <c r="K6261">
        <v>9.9</v>
      </c>
    </row>
    <row r="6262" spans="1:11" x14ac:dyDescent="0.3">
      <c r="A6262" t="s">
        <v>9</v>
      </c>
      <c r="B6262">
        <v>11663973</v>
      </c>
      <c r="C6262">
        <v>11664173</v>
      </c>
      <c r="D6262">
        <v>8</v>
      </c>
      <c r="E6262">
        <v>7</v>
      </c>
      <c r="G6262" t="s">
        <v>12</v>
      </c>
      <c r="H6262">
        <v>203276196</v>
      </c>
      <c r="I6262">
        <v>203276396</v>
      </c>
      <c r="J6262">
        <v>6.02</v>
      </c>
      <c r="K6262">
        <v>6.59</v>
      </c>
    </row>
    <row r="6263" spans="1:11" x14ac:dyDescent="0.3">
      <c r="A6263" t="s">
        <v>5</v>
      </c>
      <c r="B6263">
        <v>44063322</v>
      </c>
      <c r="C6263">
        <v>44063522</v>
      </c>
      <c r="D6263">
        <v>10.39</v>
      </c>
      <c r="E6263">
        <v>9.7899999999999991</v>
      </c>
      <c r="G6263" t="s">
        <v>9</v>
      </c>
      <c r="H6263">
        <v>49376637</v>
      </c>
      <c r="I6263">
        <v>49376837</v>
      </c>
      <c r="J6263">
        <v>8.76</v>
      </c>
      <c r="K6263">
        <v>8.4700000000000006</v>
      </c>
    </row>
    <row r="6264" spans="1:11" x14ac:dyDescent="0.3">
      <c r="A6264" t="s">
        <v>6</v>
      </c>
      <c r="B6264">
        <v>54516228</v>
      </c>
      <c r="C6264">
        <v>54516428</v>
      </c>
      <c r="D6264">
        <v>5.86</v>
      </c>
      <c r="E6264">
        <v>7.22</v>
      </c>
      <c r="G6264" t="s">
        <v>12</v>
      </c>
      <c r="H6264">
        <v>214814513</v>
      </c>
      <c r="I6264">
        <v>214814713</v>
      </c>
      <c r="J6264">
        <v>7.03</v>
      </c>
      <c r="K6264">
        <v>7.39</v>
      </c>
    </row>
    <row r="6265" spans="1:11" x14ac:dyDescent="0.3">
      <c r="A6265" t="s">
        <v>14</v>
      </c>
      <c r="B6265">
        <v>57020613</v>
      </c>
      <c r="C6265">
        <v>57020813</v>
      </c>
      <c r="D6265">
        <v>5.61</v>
      </c>
      <c r="E6265">
        <v>6.99</v>
      </c>
      <c r="G6265" t="s">
        <v>25</v>
      </c>
      <c r="H6265">
        <v>83827525</v>
      </c>
      <c r="I6265">
        <v>83827725</v>
      </c>
      <c r="J6265">
        <v>6.43</v>
      </c>
      <c r="K6265">
        <v>5.93</v>
      </c>
    </row>
    <row r="6266" spans="1:11" x14ac:dyDescent="0.3">
      <c r="A6266" t="s">
        <v>6</v>
      </c>
      <c r="B6266">
        <v>61681576</v>
      </c>
      <c r="C6266">
        <v>61681776</v>
      </c>
      <c r="D6266">
        <v>4.63</v>
      </c>
      <c r="E6266">
        <v>6.16</v>
      </c>
      <c r="G6266" t="s">
        <v>8</v>
      </c>
      <c r="H6266">
        <v>27876317</v>
      </c>
      <c r="I6266">
        <v>27876517</v>
      </c>
      <c r="J6266">
        <v>8.65</v>
      </c>
      <c r="K6266">
        <v>8.39</v>
      </c>
    </row>
    <row r="6267" spans="1:11" x14ac:dyDescent="0.3">
      <c r="A6267" t="s">
        <v>22</v>
      </c>
      <c r="B6267">
        <v>195964784</v>
      </c>
      <c r="C6267">
        <v>195964984</v>
      </c>
      <c r="D6267">
        <v>6.91</v>
      </c>
      <c r="E6267">
        <v>5.84</v>
      </c>
      <c r="G6267" t="s">
        <v>7</v>
      </c>
      <c r="H6267">
        <v>907032</v>
      </c>
      <c r="I6267">
        <v>907232</v>
      </c>
      <c r="J6267">
        <v>8.3800000000000008</v>
      </c>
      <c r="K6267">
        <v>8.0299999999999994</v>
      </c>
    </row>
    <row r="6268" spans="1:11" x14ac:dyDescent="0.3">
      <c r="A6268" t="s">
        <v>6</v>
      </c>
      <c r="B6268">
        <v>180219031</v>
      </c>
      <c r="C6268">
        <v>180219231</v>
      </c>
      <c r="D6268">
        <v>10.81</v>
      </c>
      <c r="E6268">
        <v>10.09</v>
      </c>
      <c r="G6268" t="s">
        <v>5</v>
      </c>
      <c r="H6268">
        <v>42117515</v>
      </c>
      <c r="I6268">
        <v>42117715</v>
      </c>
      <c r="J6268">
        <v>6.94</v>
      </c>
      <c r="K6268">
        <v>6.52</v>
      </c>
    </row>
    <row r="6269" spans="1:11" x14ac:dyDescent="0.3">
      <c r="A6269" t="s">
        <v>20</v>
      </c>
      <c r="B6269">
        <v>69520707</v>
      </c>
      <c r="C6269">
        <v>69520907</v>
      </c>
      <c r="D6269">
        <v>10.58</v>
      </c>
      <c r="E6269">
        <v>9.8699999999999992</v>
      </c>
      <c r="G6269" t="s">
        <v>9</v>
      </c>
      <c r="H6269">
        <v>53344268</v>
      </c>
      <c r="I6269">
        <v>53344468</v>
      </c>
      <c r="J6269">
        <v>7.16</v>
      </c>
      <c r="K6269">
        <v>6.78</v>
      </c>
    </row>
    <row r="6270" spans="1:11" x14ac:dyDescent="0.3">
      <c r="A6270" t="s">
        <v>18</v>
      </c>
      <c r="B6270">
        <v>106072302</v>
      </c>
      <c r="C6270">
        <v>106072502</v>
      </c>
      <c r="D6270">
        <v>6.65</v>
      </c>
      <c r="E6270">
        <v>7.53</v>
      </c>
      <c r="G6270" t="s">
        <v>21</v>
      </c>
      <c r="H6270">
        <v>139820212</v>
      </c>
      <c r="I6270">
        <v>139820412</v>
      </c>
      <c r="J6270">
        <v>10.84</v>
      </c>
      <c r="K6270">
        <v>10.58</v>
      </c>
    </row>
    <row r="6271" spans="1:11" x14ac:dyDescent="0.3">
      <c r="A6271" t="s">
        <v>7</v>
      </c>
      <c r="B6271">
        <v>4852956</v>
      </c>
      <c r="C6271">
        <v>4853156</v>
      </c>
      <c r="D6271">
        <v>6.08</v>
      </c>
      <c r="E6271">
        <v>7.07</v>
      </c>
      <c r="G6271" t="s">
        <v>12</v>
      </c>
      <c r="H6271">
        <v>156495876</v>
      </c>
      <c r="I6271">
        <v>156496076</v>
      </c>
      <c r="J6271">
        <v>6.04</v>
      </c>
      <c r="K6271">
        <v>6.53</v>
      </c>
    </row>
    <row r="6272" spans="1:11" x14ac:dyDescent="0.3">
      <c r="A6272" t="s">
        <v>6</v>
      </c>
      <c r="B6272">
        <v>37286635</v>
      </c>
      <c r="C6272">
        <v>37286835</v>
      </c>
      <c r="D6272">
        <v>5.19</v>
      </c>
      <c r="E6272">
        <v>6.59</v>
      </c>
      <c r="G6272" t="s">
        <v>9</v>
      </c>
      <c r="H6272">
        <v>7963816</v>
      </c>
      <c r="I6272">
        <v>7964016</v>
      </c>
      <c r="J6272">
        <v>7.74</v>
      </c>
      <c r="K6272">
        <v>7.39</v>
      </c>
    </row>
    <row r="6273" spans="1:11" x14ac:dyDescent="0.3">
      <c r="A6273" t="s">
        <v>18</v>
      </c>
      <c r="B6273">
        <v>120797769</v>
      </c>
      <c r="C6273">
        <v>120797969</v>
      </c>
      <c r="D6273">
        <v>7.66</v>
      </c>
      <c r="E6273">
        <v>9.2100000000000009</v>
      </c>
      <c r="G6273" t="s">
        <v>19</v>
      </c>
      <c r="H6273">
        <v>46758709</v>
      </c>
      <c r="I6273">
        <v>46758909</v>
      </c>
      <c r="J6273">
        <v>9.64</v>
      </c>
      <c r="K6273">
        <v>9.3800000000000008</v>
      </c>
    </row>
    <row r="6274" spans="1:11" x14ac:dyDescent="0.3">
      <c r="A6274" t="s">
        <v>22</v>
      </c>
      <c r="B6274">
        <v>22423188</v>
      </c>
      <c r="C6274">
        <v>22423388</v>
      </c>
      <c r="D6274">
        <v>9.9600000000000009</v>
      </c>
      <c r="E6274">
        <v>11.87</v>
      </c>
      <c r="G6274" t="s">
        <v>19</v>
      </c>
      <c r="H6274">
        <v>45124747</v>
      </c>
      <c r="I6274">
        <v>45124947</v>
      </c>
      <c r="J6274">
        <v>4.7</v>
      </c>
      <c r="K6274">
        <v>5.41</v>
      </c>
    </row>
    <row r="6275" spans="1:11" x14ac:dyDescent="0.3">
      <c r="A6275" t="s">
        <v>4</v>
      </c>
      <c r="B6275">
        <v>53663002</v>
      </c>
      <c r="C6275">
        <v>53663202</v>
      </c>
      <c r="D6275">
        <v>6.29</v>
      </c>
      <c r="E6275">
        <v>4.6900000000000004</v>
      </c>
      <c r="G6275" t="s">
        <v>22</v>
      </c>
      <c r="H6275">
        <v>128223496</v>
      </c>
      <c r="I6275">
        <v>128223696</v>
      </c>
      <c r="J6275">
        <v>5.92</v>
      </c>
      <c r="K6275">
        <v>5.35</v>
      </c>
    </row>
    <row r="6276" spans="1:11" x14ac:dyDescent="0.3">
      <c r="A6276" t="s">
        <v>17</v>
      </c>
      <c r="B6276">
        <v>2761593</v>
      </c>
      <c r="C6276">
        <v>2761793</v>
      </c>
      <c r="D6276">
        <v>6.46</v>
      </c>
      <c r="E6276">
        <v>5.05</v>
      </c>
      <c r="G6276" t="s">
        <v>22</v>
      </c>
      <c r="H6276">
        <v>57542934</v>
      </c>
      <c r="I6276">
        <v>57543134</v>
      </c>
      <c r="J6276">
        <v>8.07</v>
      </c>
      <c r="K6276">
        <v>7.75</v>
      </c>
    </row>
    <row r="6277" spans="1:11" x14ac:dyDescent="0.3">
      <c r="A6277" t="s">
        <v>12</v>
      </c>
      <c r="B6277">
        <v>24171991</v>
      </c>
      <c r="C6277">
        <v>24172191</v>
      </c>
      <c r="D6277">
        <v>6.54</v>
      </c>
      <c r="E6277">
        <v>5.28</v>
      </c>
      <c r="G6277" t="s">
        <v>20</v>
      </c>
      <c r="H6277">
        <v>23537539</v>
      </c>
      <c r="I6277">
        <v>23537739</v>
      </c>
      <c r="J6277">
        <v>7.74</v>
      </c>
      <c r="K6277">
        <v>8.07</v>
      </c>
    </row>
    <row r="6278" spans="1:11" x14ac:dyDescent="0.3">
      <c r="A6278" t="s">
        <v>8</v>
      </c>
      <c r="B6278">
        <v>133428845</v>
      </c>
      <c r="C6278">
        <v>133429045</v>
      </c>
      <c r="D6278">
        <v>5.66</v>
      </c>
      <c r="E6278">
        <v>6.78</v>
      </c>
      <c r="G6278" t="s">
        <v>24</v>
      </c>
      <c r="H6278">
        <v>49985170</v>
      </c>
      <c r="I6278">
        <v>49985370</v>
      </c>
      <c r="J6278">
        <v>8.84</v>
      </c>
      <c r="K6278">
        <v>8.51</v>
      </c>
    </row>
    <row r="6279" spans="1:11" x14ac:dyDescent="0.3">
      <c r="A6279" t="s">
        <v>21</v>
      </c>
      <c r="B6279">
        <v>140506586</v>
      </c>
      <c r="C6279">
        <v>140506786</v>
      </c>
      <c r="D6279">
        <v>5.81</v>
      </c>
      <c r="E6279">
        <v>7.06</v>
      </c>
      <c r="G6279" t="s">
        <v>21</v>
      </c>
      <c r="H6279">
        <v>136230184</v>
      </c>
      <c r="I6279">
        <v>136230384</v>
      </c>
      <c r="J6279">
        <v>11.46</v>
      </c>
      <c r="K6279">
        <v>11.65</v>
      </c>
    </row>
    <row r="6280" spans="1:11" x14ac:dyDescent="0.3">
      <c r="A6280" t="s">
        <v>12</v>
      </c>
      <c r="B6280">
        <v>201848184</v>
      </c>
      <c r="C6280">
        <v>201848384</v>
      </c>
      <c r="D6280">
        <v>7.98</v>
      </c>
      <c r="E6280">
        <v>9.31</v>
      </c>
      <c r="G6280" t="s">
        <v>12</v>
      </c>
      <c r="H6280">
        <v>228681911</v>
      </c>
      <c r="I6280">
        <v>228682111</v>
      </c>
      <c r="J6280">
        <v>8.09</v>
      </c>
      <c r="K6280">
        <v>8.82</v>
      </c>
    </row>
    <row r="6281" spans="1:11" x14ac:dyDescent="0.3">
      <c r="A6281" t="s">
        <v>8</v>
      </c>
      <c r="B6281">
        <v>132023950</v>
      </c>
      <c r="C6281">
        <v>132024150</v>
      </c>
      <c r="D6281">
        <v>4.24</v>
      </c>
      <c r="E6281">
        <v>5.91</v>
      </c>
      <c r="G6281" t="s">
        <v>25</v>
      </c>
      <c r="H6281">
        <v>110971946</v>
      </c>
      <c r="I6281">
        <v>110972146</v>
      </c>
      <c r="J6281">
        <v>6.84</v>
      </c>
      <c r="K6281">
        <v>7.22</v>
      </c>
    </row>
    <row r="6282" spans="1:11" x14ac:dyDescent="0.3">
      <c r="A6282" t="s">
        <v>7</v>
      </c>
      <c r="B6282">
        <v>27895325</v>
      </c>
      <c r="C6282">
        <v>27895525</v>
      </c>
      <c r="D6282">
        <v>5.79</v>
      </c>
      <c r="E6282">
        <v>3.75</v>
      </c>
      <c r="G6282" t="s">
        <v>8</v>
      </c>
      <c r="H6282">
        <v>169088019</v>
      </c>
      <c r="I6282">
        <v>169088219</v>
      </c>
      <c r="J6282">
        <v>7.26</v>
      </c>
      <c r="K6282">
        <v>7.59</v>
      </c>
    </row>
    <row r="6283" spans="1:11" x14ac:dyDescent="0.3">
      <c r="A6283" t="s">
        <v>4</v>
      </c>
      <c r="B6283">
        <v>110479954</v>
      </c>
      <c r="C6283">
        <v>110480154</v>
      </c>
      <c r="D6283">
        <v>6.51</v>
      </c>
      <c r="E6283">
        <v>4.9400000000000004</v>
      </c>
      <c r="G6283" t="s">
        <v>19</v>
      </c>
      <c r="H6283">
        <v>38471376</v>
      </c>
      <c r="I6283">
        <v>38471576</v>
      </c>
      <c r="J6283">
        <v>7.25</v>
      </c>
      <c r="K6283">
        <v>7.6</v>
      </c>
    </row>
    <row r="6284" spans="1:11" x14ac:dyDescent="0.3">
      <c r="A6284" t="s">
        <v>11</v>
      </c>
      <c r="B6284">
        <v>52367149</v>
      </c>
      <c r="C6284">
        <v>52367349</v>
      </c>
      <c r="D6284">
        <v>8.08</v>
      </c>
      <c r="E6284">
        <v>7.19</v>
      </c>
      <c r="G6284" t="s">
        <v>16</v>
      </c>
      <c r="H6284">
        <v>87401310</v>
      </c>
      <c r="I6284">
        <v>87401510</v>
      </c>
      <c r="J6284">
        <v>5.53</v>
      </c>
      <c r="K6284">
        <v>6.1</v>
      </c>
    </row>
    <row r="6285" spans="1:11" x14ac:dyDescent="0.3">
      <c r="A6285" t="s">
        <v>12</v>
      </c>
      <c r="B6285">
        <v>160000009</v>
      </c>
      <c r="C6285">
        <v>160000209</v>
      </c>
      <c r="D6285">
        <v>5.88</v>
      </c>
      <c r="E6285">
        <v>7.23</v>
      </c>
      <c r="G6285" t="s">
        <v>9</v>
      </c>
      <c r="H6285">
        <v>56733022</v>
      </c>
      <c r="I6285">
        <v>56733222</v>
      </c>
      <c r="J6285">
        <v>6.24</v>
      </c>
      <c r="K6285">
        <v>5.72</v>
      </c>
    </row>
    <row r="6286" spans="1:11" x14ac:dyDescent="0.3">
      <c r="A6286" t="s">
        <v>18</v>
      </c>
      <c r="B6286">
        <v>28884642</v>
      </c>
      <c r="C6286">
        <v>28884842</v>
      </c>
      <c r="D6286">
        <v>7.45</v>
      </c>
      <c r="E6286">
        <v>8.84</v>
      </c>
      <c r="G6286" t="s">
        <v>9</v>
      </c>
      <c r="H6286">
        <v>306505</v>
      </c>
      <c r="I6286">
        <v>306705</v>
      </c>
      <c r="J6286">
        <v>5.61</v>
      </c>
      <c r="K6286">
        <v>4.9000000000000004</v>
      </c>
    </row>
    <row r="6287" spans="1:11" x14ac:dyDescent="0.3">
      <c r="A6287" t="s">
        <v>12</v>
      </c>
      <c r="B6287">
        <v>27217011</v>
      </c>
      <c r="C6287">
        <v>27217211</v>
      </c>
      <c r="D6287">
        <v>6.36</v>
      </c>
      <c r="E6287">
        <v>5.1100000000000003</v>
      </c>
      <c r="G6287" t="s">
        <v>9</v>
      </c>
      <c r="H6287">
        <v>12501292</v>
      </c>
      <c r="I6287">
        <v>12501492</v>
      </c>
      <c r="J6287">
        <v>8.69</v>
      </c>
      <c r="K6287">
        <v>8.44</v>
      </c>
    </row>
    <row r="6288" spans="1:11" x14ac:dyDescent="0.3">
      <c r="A6288" t="s">
        <v>4</v>
      </c>
      <c r="B6288">
        <v>123350167</v>
      </c>
      <c r="C6288">
        <v>123350367</v>
      </c>
      <c r="D6288">
        <v>9.16</v>
      </c>
      <c r="E6288">
        <v>8.2200000000000006</v>
      </c>
      <c r="G6288" t="s">
        <v>9</v>
      </c>
      <c r="H6288">
        <v>16663129</v>
      </c>
      <c r="I6288">
        <v>16663329</v>
      </c>
      <c r="J6288">
        <v>4.79</v>
      </c>
      <c r="K6288">
        <v>5.56</v>
      </c>
    </row>
    <row r="6289" spans="1:11" x14ac:dyDescent="0.3">
      <c r="A6289" t="s">
        <v>19</v>
      </c>
      <c r="B6289">
        <v>50637605</v>
      </c>
      <c r="C6289">
        <v>50637805</v>
      </c>
      <c r="D6289">
        <v>8.56</v>
      </c>
      <c r="E6289">
        <v>7.68</v>
      </c>
      <c r="G6289" t="s">
        <v>11</v>
      </c>
      <c r="H6289">
        <v>33371568</v>
      </c>
      <c r="I6289">
        <v>33371768</v>
      </c>
      <c r="J6289">
        <v>9.86</v>
      </c>
      <c r="K6289">
        <v>10.09</v>
      </c>
    </row>
    <row r="6290" spans="1:11" x14ac:dyDescent="0.3">
      <c r="A6290" t="s">
        <v>13</v>
      </c>
      <c r="B6290">
        <v>44767486</v>
      </c>
      <c r="C6290">
        <v>44767686</v>
      </c>
      <c r="D6290">
        <v>7.25</v>
      </c>
      <c r="E6290">
        <v>8.09</v>
      </c>
      <c r="G6290" t="s">
        <v>25</v>
      </c>
      <c r="H6290">
        <v>187542348</v>
      </c>
      <c r="I6290">
        <v>187542548</v>
      </c>
      <c r="J6290">
        <v>6.73</v>
      </c>
      <c r="K6290">
        <v>6.29</v>
      </c>
    </row>
    <row r="6291" spans="1:11" x14ac:dyDescent="0.3">
      <c r="A6291" t="s">
        <v>9</v>
      </c>
      <c r="B6291">
        <v>59085014</v>
      </c>
      <c r="C6291">
        <v>59085214</v>
      </c>
      <c r="D6291">
        <v>6.19</v>
      </c>
      <c r="E6291">
        <v>7.24</v>
      </c>
      <c r="G6291" t="s">
        <v>22</v>
      </c>
      <c r="H6291">
        <v>133544928</v>
      </c>
      <c r="I6291">
        <v>133545128</v>
      </c>
      <c r="J6291">
        <v>5.23</v>
      </c>
      <c r="K6291">
        <v>5.85</v>
      </c>
    </row>
    <row r="6292" spans="1:11" x14ac:dyDescent="0.3">
      <c r="A6292" t="s">
        <v>14</v>
      </c>
      <c r="B6292">
        <v>46183685</v>
      </c>
      <c r="C6292">
        <v>46183885</v>
      </c>
      <c r="D6292">
        <v>4.7300000000000004</v>
      </c>
      <c r="E6292">
        <v>6.22</v>
      </c>
      <c r="G6292" t="s">
        <v>10</v>
      </c>
      <c r="H6292">
        <v>94801150</v>
      </c>
      <c r="I6292">
        <v>94801350</v>
      </c>
      <c r="J6292">
        <v>9.9700000000000006</v>
      </c>
      <c r="K6292">
        <v>9.75</v>
      </c>
    </row>
    <row r="6293" spans="1:11" x14ac:dyDescent="0.3">
      <c r="A6293" t="s">
        <v>26</v>
      </c>
      <c r="B6293">
        <v>97485287</v>
      </c>
      <c r="C6293">
        <v>97485487</v>
      </c>
      <c r="D6293">
        <v>7.25</v>
      </c>
      <c r="E6293">
        <v>8.74</v>
      </c>
      <c r="G6293" t="s">
        <v>19</v>
      </c>
      <c r="H6293">
        <v>30639205</v>
      </c>
      <c r="I6293">
        <v>30639405</v>
      </c>
      <c r="J6293">
        <v>6.06</v>
      </c>
      <c r="K6293">
        <v>5.5</v>
      </c>
    </row>
    <row r="6294" spans="1:11" x14ac:dyDescent="0.3">
      <c r="A6294" t="s">
        <v>4</v>
      </c>
      <c r="B6294">
        <v>96673950</v>
      </c>
      <c r="C6294">
        <v>96674150</v>
      </c>
      <c r="D6294">
        <v>6.11</v>
      </c>
      <c r="E6294">
        <v>8.0299999999999994</v>
      </c>
      <c r="G6294" t="s">
        <v>5</v>
      </c>
      <c r="H6294">
        <v>30781181</v>
      </c>
      <c r="I6294">
        <v>30781381</v>
      </c>
      <c r="J6294">
        <v>6.56</v>
      </c>
      <c r="K6294">
        <v>6.04</v>
      </c>
    </row>
    <row r="6295" spans="1:11" x14ac:dyDescent="0.3">
      <c r="A6295" t="s">
        <v>23</v>
      </c>
      <c r="B6295">
        <v>142220971</v>
      </c>
      <c r="C6295">
        <v>142221171</v>
      </c>
      <c r="D6295">
        <v>6.99</v>
      </c>
      <c r="E6295">
        <v>5.8</v>
      </c>
      <c r="G6295" t="s">
        <v>23</v>
      </c>
      <c r="H6295">
        <v>27516446</v>
      </c>
      <c r="I6295">
        <v>27516646</v>
      </c>
      <c r="J6295">
        <v>12.15</v>
      </c>
      <c r="K6295">
        <v>11.9</v>
      </c>
    </row>
    <row r="6296" spans="1:11" x14ac:dyDescent="0.3">
      <c r="A6296" t="s">
        <v>25</v>
      </c>
      <c r="B6296">
        <v>38946742</v>
      </c>
      <c r="C6296">
        <v>38946942</v>
      </c>
      <c r="D6296">
        <v>7.26</v>
      </c>
      <c r="E6296">
        <v>6.27</v>
      </c>
      <c r="G6296" t="s">
        <v>4</v>
      </c>
      <c r="H6296">
        <v>107348212</v>
      </c>
      <c r="I6296">
        <v>107348412</v>
      </c>
      <c r="J6296">
        <v>7.58</v>
      </c>
      <c r="K6296">
        <v>7.22</v>
      </c>
    </row>
    <row r="6297" spans="1:11" x14ac:dyDescent="0.3">
      <c r="A6297" t="s">
        <v>13</v>
      </c>
      <c r="B6297">
        <v>44856920</v>
      </c>
      <c r="C6297">
        <v>44857120</v>
      </c>
      <c r="D6297">
        <v>9.0299999999999994</v>
      </c>
      <c r="E6297">
        <v>9.8699999999999992</v>
      </c>
      <c r="G6297" t="s">
        <v>4</v>
      </c>
      <c r="H6297">
        <v>44782042</v>
      </c>
      <c r="I6297">
        <v>44782242</v>
      </c>
      <c r="J6297">
        <v>6.29</v>
      </c>
      <c r="K6297">
        <v>6.74</v>
      </c>
    </row>
    <row r="6298" spans="1:11" x14ac:dyDescent="0.3">
      <c r="A6298" t="s">
        <v>6</v>
      </c>
      <c r="B6298">
        <v>154135032</v>
      </c>
      <c r="C6298">
        <v>154135232</v>
      </c>
      <c r="D6298">
        <v>7.21</v>
      </c>
      <c r="E6298">
        <v>5.82</v>
      </c>
      <c r="G6298" t="s">
        <v>19</v>
      </c>
      <c r="H6298">
        <v>20796221</v>
      </c>
      <c r="I6298">
        <v>20796421</v>
      </c>
      <c r="J6298">
        <v>4.16</v>
      </c>
      <c r="K6298">
        <v>5.0199999999999996</v>
      </c>
    </row>
    <row r="6299" spans="1:11" x14ac:dyDescent="0.3">
      <c r="A6299" t="s">
        <v>10</v>
      </c>
      <c r="B6299">
        <v>130343801</v>
      </c>
      <c r="C6299">
        <v>130344001</v>
      </c>
      <c r="D6299">
        <v>6.67</v>
      </c>
      <c r="E6299">
        <v>5.53</v>
      </c>
      <c r="G6299" t="s">
        <v>12</v>
      </c>
      <c r="H6299">
        <v>145368505</v>
      </c>
      <c r="I6299">
        <v>145368705</v>
      </c>
      <c r="J6299">
        <v>7.37</v>
      </c>
      <c r="K6299">
        <v>7.01</v>
      </c>
    </row>
    <row r="6300" spans="1:11" x14ac:dyDescent="0.3">
      <c r="A6300" t="s">
        <v>6</v>
      </c>
      <c r="B6300">
        <v>94892056</v>
      </c>
      <c r="C6300">
        <v>94892256</v>
      </c>
      <c r="D6300">
        <v>7.27</v>
      </c>
      <c r="E6300">
        <v>6.22</v>
      </c>
      <c r="G6300" t="s">
        <v>10</v>
      </c>
      <c r="H6300">
        <v>75146324</v>
      </c>
      <c r="I6300">
        <v>75146524</v>
      </c>
      <c r="J6300">
        <v>5.21</v>
      </c>
      <c r="K6300">
        <v>4.43</v>
      </c>
    </row>
    <row r="6301" spans="1:11" x14ac:dyDescent="0.3">
      <c r="A6301" t="s">
        <v>22</v>
      </c>
      <c r="B6301">
        <v>52874024</v>
      </c>
      <c r="C6301">
        <v>52874224</v>
      </c>
      <c r="D6301">
        <v>7.42</v>
      </c>
      <c r="E6301">
        <v>6.52</v>
      </c>
      <c r="G6301" t="s">
        <v>20</v>
      </c>
      <c r="H6301">
        <v>23349585</v>
      </c>
      <c r="I6301">
        <v>23349785</v>
      </c>
      <c r="J6301">
        <v>5.37</v>
      </c>
      <c r="K6301">
        <v>4.6500000000000004</v>
      </c>
    </row>
    <row r="6302" spans="1:11" x14ac:dyDescent="0.3">
      <c r="A6302" t="s">
        <v>11</v>
      </c>
      <c r="B6302">
        <v>8413611</v>
      </c>
      <c r="C6302">
        <v>8413811</v>
      </c>
      <c r="D6302">
        <v>7.07</v>
      </c>
      <c r="E6302">
        <v>8.0299999999999994</v>
      </c>
      <c r="G6302" t="s">
        <v>12</v>
      </c>
      <c r="H6302">
        <v>156640972</v>
      </c>
      <c r="I6302">
        <v>156641172</v>
      </c>
      <c r="J6302">
        <v>6.11</v>
      </c>
      <c r="K6302">
        <v>5.56</v>
      </c>
    </row>
    <row r="6303" spans="1:11" x14ac:dyDescent="0.3">
      <c r="A6303" t="s">
        <v>22</v>
      </c>
      <c r="B6303">
        <v>196613158</v>
      </c>
      <c r="C6303">
        <v>196613358</v>
      </c>
      <c r="D6303">
        <v>6.81</v>
      </c>
      <c r="E6303">
        <v>8.02</v>
      </c>
      <c r="G6303" t="s">
        <v>7</v>
      </c>
      <c r="H6303">
        <v>62226124</v>
      </c>
      <c r="I6303">
        <v>62226324</v>
      </c>
      <c r="J6303">
        <v>6.83</v>
      </c>
      <c r="K6303">
        <v>6.36</v>
      </c>
    </row>
    <row r="6304" spans="1:11" x14ac:dyDescent="0.3">
      <c r="A6304" t="s">
        <v>4</v>
      </c>
      <c r="B6304">
        <v>26492197</v>
      </c>
      <c r="C6304">
        <v>26492397</v>
      </c>
      <c r="D6304">
        <v>5.88</v>
      </c>
      <c r="E6304">
        <v>7.24</v>
      </c>
      <c r="G6304" t="s">
        <v>17</v>
      </c>
      <c r="H6304">
        <v>100861035</v>
      </c>
      <c r="I6304">
        <v>100861235</v>
      </c>
      <c r="J6304">
        <v>6.81</v>
      </c>
      <c r="K6304">
        <v>6.36</v>
      </c>
    </row>
    <row r="6305" spans="1:11" x14ac:dyDescent="0.3">
      <c r="A6305" t="s">
        <v>22</v>
      </c>
      <c r="B6305">
        <v>171320682</v>
      </c>
      <c r="C6305">
        <v>171320882</v>
      </c>
      <c r="D6305">
        <v>7.4</v>
      </c>
      <c r="E6305">
        <v>6.41</v>
      </c>
      <c r="G6305" t="s">
        <v>24</v>
      </c>
      <c r="H6305">
        <v>32244301</v>
      </c>
      <c r="I6305">
        <v>32244501</v>
      </c>
      <c r="J6305">
        <v>6.45</v>
      </c>
      <c r="K6305">
        <v>5.98</v>
      </c>
    </row>
    <row r="6306" spans="1:11" x14ac:dyDescent="0.3">
      <c r="A6306" t="s">
        <v>10</v>
      </c>
      <c r="B6306">
        <v>71716622</v>
      </c>
      <c r="C6306">
        <v>71716822</v>
      </c>
      <c r="D6306">
        <v>5.6</v>
      </c>
      <c r="E6306">
        <v>6.8</v>
      </c>
      <c r="G6306" t="s">
        <v>21</v>
      </c>
      <c r="H6306">
        <v>140287200</v>
      </c>
      <c r="I6306">
        <v>140287400</v>
      </c>
      <c r="J6306">
        <v>8.61</v>
      </c>
      <c r="K6306">
        <v>8.32</v>
      </c>
    </row>
    <row r="6307" spans="1:11" x14ac:dyDescent="0.3">
      <c r="A6307" t="s">
        <v>9</v>
      </c>
      <c r="B6307">
        <v>19626333</v>
      </c>
      <c r="C6307">
        <v>19626533</v>
      </c>
      <c r="D6307">
        <v>6.64</v>
      </c>
      <c r="E6307">
        <v>5.49</v>
      </c>
      <c r="G6307" t="s">
        <v>11</v>
      </c>
      <c r="H6307">
        <v>42236068</v>
      </c>
      <c r="I6307">
        <v>42236268</v>
      </c>
      <c r="J6307">
        <v>5.0599999999999996</v>
      </c>
      <c r="K6307">
        <v>4.26</v>
      </c>
    </row>
    <row r="6308" spans="1:11" x14ac:dyDescent="0.3">
      <c r="A6308" t="s">
        <v>7</v>
      </c>
      <c r="B6308">
        <v>81042880</v>
      </c>
      <c r="C6308">
        <v>81043080</v>
      </c>
      <c r="D6308">
        <v>8.59</v>
      </c>
      <c r="E6308">
        <v>7.74</v>
      </c>
      <c r="G6308" t="s">
        <v>12</v>
      </c>
      <c r="H6308">
        <v>235324231</v>
      </c>
      <c r="I6308">
        <v>235324431</v>
      </c>
      <c r="J6308">
        <v>6.53</v>
      </c>
      <c r="K6308">
        <v>6.02</v>
      </c>
    </row>
    <row r="6309" spans="1:11" x14ac:dyDescent="0.3">
      <c r="A6309" t="s">
        <v>9</v>
      </c>
      <c r="B6309">
        <v>13065074</v>
      </c>
      <c r="C6309">
        <v>13065274</v>
      </c>
      <c r="D6309">
        <v>10.75</v>
      </c>
      <c r="E6309">
        <v>10.130000000000001</v>
      </c>
      <c r="G6309" t="s">
        <v>8</v>
      </c>
      <c r="H6309">
        <v>239307432</v>
      </c>
      <c r="I6309">
        <v>239307632</v>
      </c>
      <c r="J6309">
        <v>5.82</v>
      </c>
      <c r="K6309">
        <v>5.21</v>
      </c>
    </row>
    <row r="6310" spans="1:11" x14ac:dyDescent="0.3">
      <c r="A6310" t="s">
        <v>17</v>
      </c>
      <c r="B6310">
        <v>156743100</v>
      </c>
      <c r="C6310">
        <v>156743300</v>
      </c>
      <c r="D6310">
        <v>7.63</v>
      </c>
      <c r="E6310">
        <v>8.44</v>
      </c>
      <c r="G6310" t="s">
        <v>6</v>
      </c>
      <c r="H6310">
        <v>69405010</v>
      </c>
      <c r="I6310">
        <v>69405210</v>
      </c>
      <c r="J6310">
        <v>5.73</v>
      </c>
      <c r="K6310">
        <v>5.12</v>
      </c>
    </row>
    <row r="6311" spans="1:11" x14ac:dyDescent="0.3">
      <c r="A6311" t="s">
        <v>4</v>
      </c>
      <c r="B6311">
        <v>31632814</v>
      </c>
      <c r="C6311">
        <v>31633014</v>
      </c>
      <c r="D6311">
        <v>6.09</v>
      </c>
      <c r="E6311">
        <v>7.48</v>
      </c>
      <c r="G6311" t="s">
        <v>6</v>
      </c>
      <c r="H6311">
        <v>70280477</v>
      </c>
      <c r="I6311">
        <v>70280677</v>
      </c>
      <c r="J6311">
        <v>5.73</v>
      </c>
      <c r="K6311">
        <v>5.12</v>
      </c>
    </row>
    <row r="6312" spans="1:11" x14ac:dyDescent="0.3">
      <c r="A6312" t="s">
        <v>12</v>
      </c>
      <c r="B6312">
        <v>2122039</v>
      </c>
      <c r="C6312">
        <v>2122239</v>
      </c>
      <c r="D6312">
        <v>5.93</v>
      </c>
      <c r="E6312">
        <v>4.42</v>
      </c>
      <c r="G6312" t="s">
        <v>6</v>
      </c>
      <c r="H6312">
        <v>70405363</v>
      </c>
      <c r="I6312">
        <v>70405563</v>
      </c>
      <c r="J6312">
        <v>5.73</v>
      </c>
      <c r="K6312">
        <v>5.12</v>
      </c>
    </row>
    <row r="6313" spans="1:11" x14ac:dyDescent="0.3">
      <c r="A6313" t="s">
        <v>18</v>
      </c>
      <c r="B6313">
        <v>77167314</v>
      </c>
      <c r="C6313">
        <v>77167514</v>
      </c>
      <c r="D6313">
        <v>6.56</v>
      </c>
      <c r="E6313">
        <v>5.12</v>
      </c>
      <c r="G6313" t="s">
        <v>24</v>
      </c>
      <c r="H6313">
        <v>35421956</v>
      </c>
      <c r="I6313">
        <v>35422156</v>
      </c>
      <c r="J6313">
        <v>6.73</v>
      </c>
      <c r="K6313">
        <v>6.19</v>
      </c>
    </row>
    <row r="6314" spans="1:11" x14ac:dyDescent="0.3">
      <c r="A6314" t="s">
        <v>22</v>
      </c>
      <c r="B6314">
        <v>101520130</v>
      </c>
      <c r="C6314">
        <v>101520330</v>
      </c>
      <c r="D6314">
        <v>7.99</v>
      </c>
      <c r="E6314">
        <v>7.07</v>
      </c>
      <c r="G6314" t="s">
        <v>25</v>
      </c>
      <c r="H6314">
        <v>25849029</v>
      </c>
      <c r="I6314">
        <v>25849229</v>
      </c>
      <c r="J6314">
        <v>7.91</v>
      </c>
      <c r="K6314">
        <v>7.58</v>
      </c>
    </row>
    <row r="6315" spans="1:11" x14ac:dyDescent="0.3">
      <c r="A6315" t="s">
        <v>11</v>
      </c>
      <c r="B6315">
        <v>3177691</v>
      </c>
      <c r="C6315">
        <v>3177891</v>
      </c>
      <c r="D6315">
        <v>7.82</v>
      </c>
      <c r="E6315">
        <v>6.96</v>
      </c>
      <c r="G6315" t="s">
        <v>9</v>
      </c>
      <c r="H6315">
        <v>56132894</v>
      </c>
      <c r="I6315">
        <v>56133094</v>
      </c>
      <c r="J6315">
        <v>4.24</v>
      </c>
      <c r="K6315">
        <v>5.15</v>
      </c>
    </row>
    <row r="6316" spans="1:11" x14ac:dyDescent="0.3">
      <c r="A6316" t="s">
        <v>12</v>
      </c>
      <c r="B6316">
        <v>63836481</v>
      </c>
      <c r="C6316">
        <v>63836681</v>
      </c>
      <c r="D6316">
        <v>3.28</v>
      </c>
      <c r="E6316">
        <v>5.8</v>
      </c>
      <c r="G6316" t="s">
        <v>8</v>
      </c>
      <c r="H6316">
        <v>27566260</v>
      </c>
      <c r="I6316">
        <v>27566460</v>
      </c>
      <c r="J6316">
        <v>8.4600000000000009</v>
      </c>
      <c r="K6316">
        <v>8.73</v>
      </c>
    </row>
    <row r="6317" spans="1:11" x14ac:dyDescent="0.3">
      <c r="A6317" t="s">
        <v>9</v>
      </c>
      <c r="B6317">
        <v>14261441</v>
      </c>
      <c r="C6317">
        <v>14261641</v>
      </c>
      <c r="D6317">
        <v>6.36</v>
      </c>
      <c r="E6317">
        <v>3.62</v>
      </c>
      <c r="G6317" t="s">
        <v>12</v>
      </c>
      <c r="H6317">
        <v>1169338</v>
      </c>
      <c r="I6317">
        <v>1169538</v>
      </c>
      <c r="J6317">
        <v>8.92</v>
      </c>
      <c r="K6317">
        <v>8.68</v>
      </c>
    </row>
    <row r="6318" spans="1:11" x14ac:dyDescent="0.3">
      <c r="A6318" t="s">
        <v>11</v>
      </c>
      <c r="B6318">
        <v>7580161</v>
      </c>
      <c r="C6318">
        <v>7580361</v>
      </c>
      <c r="D6318">
        <v>8.84</v>
      </c>
      <c r="E6318">
        <v>9.7100000000000009</v>
      </c>
      <c r="G6318" t="s">
        <v>22</v>
      </c>
      <c r="H6318">
        <v>152180121</v>
      </c>
      <c r="I6318">
        <v>152180321</v>
      </c>
      <c r="J6318">
        <v>6.47</v>
      </c>
      <c r="K6318">
        <v>5.96</v>
      </c>
    </row>
    <row r="6319" spans="1:11" x14ac:dyDescent="0.3">
      <c r="A6319" t="s">
        <v>14</v>
      </c>
      <c r="B6319">
        <v>101857006</v>
      </c>
      <c r="C6319">
        <v>101857206</v>
      </c>
      <c r="D6319">
        <v>5.08</v>
      </c>
      <c r="E6319">
        <v>7.1</v>
      </c>
      <c r="G6319" t="s">
        <v>18</v>
      </c>
      <c r="H6319">
        <v>38343576</v>
      </c>
      <c r="I6319">
        <v>38343776</v>
      </c>
      <c r="J6319">
        <v>8.09</v>
      </c>
      <c r="K6319">
        <v>7.8</v>
      </c>
    </row>
    <row r="6320" spans="1:11" x14ac:dyDescent="0.3">
      <c r="A6320" t="s">
        <v>10</v>
      </c>
      <c r="B6320">
        <v>76063537</v>
      </c>
      <c r="C6320">
        <v>76063737</v>
      </c>
      <c r="D6320">
        <v>7.24</v>
      </c>
      <c r="E6320">
        <v>9.82</v>
      </c>
      <c r="G6320" t="s">
        <v>11</v>
      </c>
      <c r="H6320">
        <v>11213624</v>
      </c>
      <c r="I6320">
        <v>11213824</v>
      </c>
      <c r="J6320">
        <v>6.44</v>
      </c>
      <c r="K6320">
        <v>5.9</v>
      </c>
    </row>
    <row r="6321" spans="1:11" x14ac:dyDescent="0.3">
      <c r="A6321" t="s">
        <v>21</v>
      </c>
      <c r="B6321">
        <v>94171666</v>
      </c>
      <c r="C6321">
        <v>94171866</v>
      </c>
      <c r="D6321">
        <v>10.25</v>
      </c>
      <c r="E6321">
        <v>9.7100000000000009</v>
      </c>
      <c r="G6321" t="s">
        <v>4</v>
      </c>
      <c r="H6321">
        <v>57124927</v>
      </c>
      <c r="I6321">
        <v>57125127</v>
      </c>
      <c r="J6321">
        <v>5.67</v>
      </c>
      <c r="K6321">
        <v>4.9800000000000004</v>
      </c>
    </row>
    <row r="6322" spans="1:11" x14ac:dyDescent="0.3">
      <c r="A6322" t="s">
        <v>7</v>
      </c>
      <c r="B6322">
        <v>74668780</v>
      </c>
      <c r="C6322">
        <v>74668980</v>
      </c>
      <c r="D6322">
        <v>4.07</v>
      </c>
      <c r="E6322">
        <v>6.47</v>
      </c>
      <c r="G6322" t="s">
        <v>12</v>
      </c>
      <c r="H6322">
        <v>32841889</v>
      </c>
      <c r="I6322">
        <v>32842089</v>
      </c>
      <c r="J6322">
        <v>7.48</v>
      </c>
      <c r="K6322">
        <v>7.84</v>
      </c>
    </row>
    <row r="6323" spans="1:11" x14ac:dyDescent="0.3">
      <c r="A6323" t="s">
        <v>17</v>
      </c>
      <c r="B6323">
        <v>6063079</v>
      </c>
      <c r="C6323">
        <v>6063279</v>
      </c>
      <c r="D6323">
        <v>9.57</v>
      </c>
      <c r="E6323">
        <v>8.93</v>
      </c>
      <c r="G6323" t="s">
        <v>18</v>
      </c>
      <c r="H6323">
        <v>38407617</v>
      </c>
      <c r="I6323">
        <v>38407817</v>
      </c>
      <c r="J6323">
        <v>7.54</v>
      </c>
      <c r="K6323">
        <v>7.21</v>
      </c>
    </row>
    <row r="6324" spans="1:11" x14ac:dyDescent="0.3">
      <c r="A6324" t="s">
        <v>9</v>
      </c>
      <c r="B6324">
        <v>19790322</v>
      </c>
      <c r="C6324">
        <v>19790522</v>
      </c>
      <c r="D6324">
        <v>7.47</v>
      </c>
      <c r="E6324">
        <v>8.26</v>
      </c>
      <c r="G6324" t="s">
        <v>7</v>
      </c>
      <c r="H6324">
        <v>4840594</v>
      </c>
      <c r="I6324">
        <v>4840794</v>
      </c>
      <c r="J6324">
        <v>9.1999999999999993</v>
      </c>
      <c r="K6324">
        <v>9.44</v>
      </c>
    </row>
    <row r="6325" spans="1:11" x14ac:dyDescent="0.3">
      <c r="A6325" t="s">
        <v>10</v>
      </c>
      <c r="B6325">
        <v>123595514</v>
      </c>
      <c r="C6325">
        <v>123595714</v>
      </c>
      <c r="D6325">
        <v>6.69</v>
      </c>
      <c r="E6325">
        <v>7.79</v>
      </c>
      <c r="G6325" t="s">
        <v>20</v>
      </c>
      <c r="H6325">
        <v>65066188</v>
      </c>
      <c r="I6325">
        <v>65066388</v>
      </c>
      <c r="J6325">
        <v>8.27</v>
      </c>
      <c r="K6325">
        <v>7.98</v>
      </c>
    </row>
    <row r="6326" spans="1:11" x14ac:dyDescent="0.3">
      <c r="A6326" t="s">
        <v>16</v>
      </c>
      <c r="B6326">
        <v>2610633</v>
      </c>
      <c r="C6326">
        <v>2610833</v>
      </c>
      <c r="D6326">
        <v>5.93</v>
      </c>
      <c r="E6326">
        <v>7.32</v>
      </c>
      <c r="G6326" t="s">
        <v>12</v>
      </c>
      <c r="H6326">
        <v>21757070</v>
      </c>
      <c r="I6326">
        <v>21757270</v>
      </c>
      <c r="J6326">
        <v>6.76</v>
      </c>
      <c r="K6326">
        <v>7.21</v>
      </c>
    </row>
    <row r="6327" spans="1:11" x14ac:dyDescent="0.3">
      <c r="A6327" t="s">
        <v>7</v>
      </c>
      <c r="B6327">
        <v>42463660</v>
      </c>
      <c r="C6327">
        <v>42463860</v>
      </c>
      <c r="D6327">
        <v>5.82</v>
      </c>
      <c r="E6327">
        <v>3.17</v>
      </c>
      <c r="G6327" t="s">
        <v>20</v>
      </c>
      <c r="H6327">
        <v>105419157</v>
      </c>
      <c r="I6327">
        <v>105419357</v>
      </c>
      <c r="J6327">
        <v>5.42</v>
      </c>
      <c r="K6327">
        <v>4.63</v>
      </c>
    </row>
    <row r="6328" spans="1:11" x14ac:dyDescent="0.3">
      <c r="A6328" t="s">
        <v>16</v>
      </c>
      <c r="B6328">
        <v>1706301</v>
      </c>
      <c r="C6328">
        <v>1706501</v>
      </c>
      <c r="D6328">
        <v>7.69</v>
      </c>
      <c r="E6328">
        <v>6.71</v>
      </c>
      <c r="G6328" t="s">
        <v>5</v>
      </c>
      <c r="H6328">
        <v>40092840</v>
      </c>
      <c r="I6328">
        <v>40093040</v>
      </c>
      <c r="J6328">
        <v>6.49</v>
      </c>
      <c r="K6328">
        <v>6.02</v>
      </c>
    </row>
    <row r="6329" spans="1:11" x14ac:dyDescent="0.3">
      <c r="A6329" t="s">
        <v>10</v>
      </c>
      <c r="B6329">
        <v>64577801</v>
      </c>
      <c r="C6329">
        <v>64578001</v>
      </c>
      <c r="D6329">
        <v>7.37</v>
      </c>
      <c r="E6329">
        <v>6.15</v>
      </c>
      <c r="G6329" t="s">
        <v>9</v>
      </c>
      <c r="H6329">
        <v>58838347</v>
      </c>
      <c r="I6329">
        <v>58838547</v>
      </c>
      <c r="J6329">
        <v>5.84</v>
      </c>
      <c r="K6329">
        <v>6.35</v>
      </c>
    </row>
    <row r="6330" spans="1:11" x14ac:dyDescent="0.3">
      <c r="A6330" t="s">
        <v>25</v>
      </c>
      <c r="B6330">
        <v>39534184</v>
      </c>
      <c r="C6330">
        <v>39534384</v>
      </c>
      <c r="D6330">
        <v>6.95</v>
      </c>
      <c r="E6330">
        <v>5.74</v>
      </c>
      <c r="G6330" t="s">
        <v>24</v>
      </c>
      <c r="H6330">
        <v>25206332</v>
      </c>
      <c r="I6330">
        <v>25206532</v>
      </c>
      <c r="J6330">
        <v>8.89</v>
      </c>
      <c r="K6330">
        <v>9.16</v>
      </c>
    </row>
    <row r="6331" spans="1:11" x14ac:dyDescent="0.3">
      <c r="A6331" t="s">
        <v>18</v>
      </c>
      <c r="B6331">
        <v>99330194</v>
      </c>
      <c r="C6331">
        <v>99330394</v>
      </c>
      <c r="D6331">
        <v>7.94</v>
      </c>
      <c r="E6331">
        <v>6.77</v>
      </c>
      <c r="G6331" t="s">
        <v>16</v>
      </c>
      <c r="H6331">
        <v>24942249</v>
      </c>
      <c r="I6331">
        <v>24942449</v>
      </c>
      <c r="J6331">
        <v>6.93</v>
      </c>
      <c r="K6331">
        <v>6.49</v>
      </c>
    </row>
    <row r="6332" spans="1:11" x14ac:dyDescent="0.3">
      <c r="A6332" t="s">
        <v>6</v>
      </c>
      <c r="B6332">
        <v>39381574</v>
      </c>
      <c r="C6332">
        <v>39381774</v>
      </c>
      <c r="D6332">
        <v>8.84</v>
      </c>
      <c r="E6332">
        <v>8.06</v>
      </c>
      <c r="G6332" t="s">
        <v>14</v>
      </c>
      <c r="H6332">
        <v>24006166</v>
      </c>
      <c r="I6332">
        <v>24006366</v>
      </c>
      <c r="J6332">
        <v>8.19</v>
      </c>
      <c r="K6332">
        <v>7.9</v>
      </c>
    </row>
    <row r="6333" spans="1:11" x14ac:dyDescent="0.3">
      <c r="A6333" t="s">
        <v>6</v>
      </c>
      <c r="B6333">
        <v>133738424</v>
      </c>
      <c r="C6333">
        <v>133738624</v>
      </c>
      <c r="D6333">
        <v>8.32</v>
      </c>
      <c r="E6333">
        <v>7.56</v>
      </c>
      <c r="G6333" t="s">
        <v>12</v>
      </c>
      <c r="H6333">
        <v>23903426</v>
      </c>
      <c r="I6333">
        <v>23903626</v>
      </c>
      <c r="J6333">
        <v>6.1</v>
      </c>
      <c r="K6333">
        <v>5.53</v>
      </c>
    </row>
    <row r="6334" spans="1:11" x14ac:dyDescent="0.3">
      <c r="A6334" t="s">
        <v>12</v>
      </c>
      <c r="B6334">
        <v>23111133</v>
      </c>
      <c r="C6334">
        <v>23111333</v>
      </c>
      <c r="D6334">
        <v>6.12</v>
      </c>
      <c r="E6334">
        <v>4.3499999999999996</v>
      </c>
      <c r="G6334" t="s">
        <v>8</v>
      </c>
      <c r="H6334">
        <v>23930000</v>
      </c>
      <c r="I6334">
        <v>23930200</v>
      </c>
      <c r="J6334">
        <v>6.5</v>
      </c>
      <c r="K6334">
        <v>6.03</v>
      </c>
    </row>
    <row r="6335" spans="1:11" x14ac:dyDescent="0.3">
      <c r="A6335" t="s">
        <v>23</v>
      </c>
      <c r="B6335">
        <v>145133575</v>
      </c>
      <c r="C6335">
        <v>145133775</v>
      </c>
      <c r="D6335">
        <v>7.02</v>
      </c>
      <c r="E6335">
        <v>5.43</v>
      </c>
      <c r="G6335" t="s">
        <v>17</v>
      </c>
      <c r="H6335">
        <v>112407433</v>
      </c>
      <c r="I6335">
        <v>112407633</v>
      </c>
      <c r="J6335">
        <v>7.7</v>
      </c>
      <c r="K6335">
        <v>7.37</v>
      </c>
    </row>
    <row r="6336" spans="1:11" x14ac:dyDescent="0.3">
      <c r="A6336" t="s">
        <v>10</v>
      </c>
      <c r="B6336">
        <v>119004918</v>
      </c>
      <c r="C6336">
        <v>119005118</v>
      </c>
      <c r="D6336">
        <v>7.08</v>
      </c>
      <c r="E6336">
        <v>5.67</v>
      </c>
      <c r="G6336" t="s">
        <v>20</v>
      </c>
      <c r="H6336">
        <v>39868762</v>
      </c>
      <c r="I6336">
        <v>39868962</v>
      </c>
      <c r="J6336">
        <v>6.18</v>
      </c>
      <c r="K6336">
        <v>5.65</v>
      </c>
    </row>
    <row r="6337" spans="1:11" x14ac:dyDescent="0.3">
      <c r="A6337" t="s">
        <v>16</v>
      </c>
      <c r="B6337">
        <v>597090</v>
      </c>
      <c r="C6337">
        <v>597290</v>
      </c>
      <c r="D6337">
        <v>7.87</v>
      </c>
      <c r="E6337">
        <v>6.98</v>
      </c>
      <c r="G6337" t="s">
        <v>23</v>
      </c>
      <c r="H6337">
        <v>41686046</v>
      </c>
      <c r="I6337">
        <v>41686246</v>
      </c>
      <c r="J6337">
        <v>5.61</v>
      </c>
      <c r="K6337">
        <v>4.9400000000000004</v>
      </c>
    </row>
    <row r="6338" spans="1:11" x14ac:dyDescent="0.3">
      <c r="A6338" t="s">
        <v>26</v>
      </c>
      <c r="B6338">
        <v>31711460</v>
      </c>
      <c r="C6338">
        <v>31711660</v>
      </c>
      <c r="D6338">
        <v>5.64</v>
      </c>
      <c r="E6338">
        <v>7.52</v>
      </c>
      <c r="G6338" t="s">
        <v>6</v>
      </c>
      <c r="H6338">
        <v>23980309</v>
      </c>
      <c r="I6338">
        <v>23980509</v>
      </c>
      <c r="J6338">
        <v>6.82</v>
      </c>
      <c r="K6338">
        <v>6.36</v>
      </c>
    </row>
    <row r="6339" spans="1:11" x14ac:dyDescent="0.3">
      <c r="A6339" t="s">
        <v>4</v>
      </c>
      <c r="B6339">
        <v>46384152</v>
      </c>
      <c r="C6339">
        <v>46384352</v>
      </c>
      <c r="D6339">
        <v>1.62</v>
      </c>
      <c r="E6339">
        <v>4.8</v>
      </c>
      <c r="G6339" t="s">
        <v>16</v>
      </c>
      <c r="H6339">
        <v>81009858</v>
      </c>
      <c r="I6339">
        <v>81010058</v>
      </c>
      <c r="J6339">
        <v>10.5</v>
      </c>
      <c r="K6339">
        <v>10.7</v>
      </c>
    </row>
    <row r="6340" spans="1:11" x14ac:dyDescent="0.3">
      <c r="A6340" t="s">
        <v>5</v>
      </c>
      <c r="B6340">
        <v>74275887</v>
      </c>
      <c r="C6340">
        <v>74276087</v>
      </c>
      <c r="D6340">
        <v>6.48</v>
      </c>
      <c r="E6340">
        <v>4.9000000000000004</v>
      </c>
      <c r="G6340" t="s">
        <v>11</v>
      </c>
      <c r="H6340">
        <v>3113462</v>
      </c>
      <c r="I6340">
        <v>3113662</v>
      </c>
      <c r="J6340">
        <v>7.62</v>
      </c>
      <c r="K6340">
        <v>7.26</v>
      </c>
    </row>
    <row r="6341" spans="1:11" x14ac:dyDescent="0.3">
      <c r="A6341" t="s">
        <v>24</v>
      </c>
      <c r="B6341">
        <v>44978727</v>
      </c>
      <c r="C6341">
        <v>44978927</v>
      </c>
      <c r="D6341">
        <v>10.199999999999999</v>
      </c>
      <c r="E6341">
        <v>9.4700000000000006</v>
      </c>
      <c r="G6341" t="s">
        <v>16</v>
      </c>
      <c r="H6341">
        <v>75590373</v>
      </c>
      <c r="I6341">
        <v>75590573</v>
      </c>
      <c r="J6341">
        <v>5.18</v>
      </c>
      <c r="K6341">
        <v>5.83</v>
      </c>
    </row>
    <row r="6342" spans="1:11" x14ac:dyDescent="0.3">
      <c r="A6342" t="s">
        <v>6</v>
      </c>
      <c r="B6342">
        <v>149431683</v>
      </c>
      <c r="C6342">
        <v>149431883</v>
      </c>
      <c r="D6342">
        <v>11.08</v>
      </c>
      <c r="E6342">
        <v>10.49</v>
      </c>
      <c r="G6342" t="s">
        <v>18</v>
      </c>
      <c r="H6342">
        <v>129905187</v>
      </c>
      <c r="I6342">
        <v>129905387</v>
      </c>
      <c r="J6342">
        <v>6.87</v>
      </c>
      <c r="K6342">
        <v>7.26</v>
      </c>
    </row>
    <row r="6343" spans="1:11" x14ac:dyDescent="0.3">
      <c r="A6343" t="s">
        <v>21</v>
      </c>
      <c r="B6343">
        <v>5763338</v>
      </c>
      <c r="C6343">
        <v>5763538</v>
      </c>
      <c r="D6343">
        <v>6.11</v>
      </c>
      <c r="E6343">
        <v>7.6</v>
      </c>
      <c r="G6343" t="s">
        <v>5</v>
      </c>
      <c r="H6343">
        <v>75504278</v>
      </c>
      <c r="I6343">
        <v>75504478</v>
      </c>
      <c r="J6343">
        <v>5.82</v>
      </c>
      <c r="K6343">
        <v>6.31</v>
      </c>
    </row>
    <row r="6344" spans="1:11" x14ac:dyDescent="0.3">
      <c r="A6344" t="s">
        <v>15</v>
      </c>
      <c r="B6344">
        <v>72920827</v>
      </c>
      <c r="C6344">
        <v>72921027</v>
      </c>
      <c r="D6344">
        <v>6.43</v>
      </c>
      <c r="E6344">
        <v>4.74</v>
      </c>
      <c r="G6344" t="s">
        <v>20</v>
      </c>
      <c r="H6344">
        <v>19692094</v>
      </c>
      <c r="I6344">
        <v>19692294</v>
      </c>
      <c r="J6344">
        <v>6.82</v>
      </c>
      <c r="K6344">
        <v>6.39</v>
      </c>
    </row>
    <row r="6345" spans="1:11" x14ac:dyDescent="0.3">
      <c r="A6345" t="s">
        <v>24</v>
      </c>
      <c r="B6345">
        <v>25388316</v>
      </c>
      <c r="C6345">
        <v>25388516</v>
      </c>
      <c r="D6345">
        <v>7.87</v>
      </c>
      <c r="E6345">
        <v>6.91</v>
      </c>
      <c r="G6345" t="s">
        <v>20</v>
      </c>
      <c r="H6345">
        <v>19883087</v>
      </c>
      <c r="I6345">
        <v>19883287</v>
      </c>
      <c r="J6345">
        <v>6.82</v>
      </c>
      <c r="K6345">
        <v>6.39</v>
      </c>
    </row>
    <row r="6346" spans="1:11" x14ac:dyDescent="0.3">
      <c r="A6346" t="s">
        <v>6</v>
      </c>
      <c r="B6346">
        <v>131630112</v>
      </c>
      <c r="C6346">
        <v>131630312</v>
      </c>
      <c r="D6346">
        <v>7.7</v>
      </c>
      <c r="E6346">
        <v>6.78</v>
      </c>
      <c r="G6346" t="s">
        <v>21</v>
      </c>
      <c r="H6346">
        <v>137023053</v>
      </c>
      <c r="I6346">
        <v>137023253</v>
      </c>
      <c r="J6346">
        <v>9.9</v>
      </c>
      <c r="K6346">
        <v>9.68</v>
      </c>
    </row>
    <row r="6347" spans="1:11" x14ac:dyDescent="0.3">
      <c r="A6347" t="s">
        <v>11</v>
      </c>
      <c r="B6347">
        <v>34826957</v>
      </c>
      <c r="C6347">
        <v>34827157</v>
      </c>
      <c r="D6347">
        <v>9.6999999999999993</v>
      </c>
      <c r="E6347">
        <v>8.9700000000000006</v>
      </c>
      <c r="G6347" t="s">
        <v>12</v>
      </c>
      <c r="H6347">
        <v>23637035</v>
      </c>
      <c r="I6347">
        <v>23637235</v>
      </c>
      <c r="J6347">
        <v>11.44</v>
      </c>
      <c r="K6347">
        <v>11.63</v>
      </c>
    </row>
    <row r="6348" spans="1:11" x14ac:dyDescent="0.3">
      <c r="A6348" t="s">
        <v>22</v>
      </c>
      <c r="B6348">
        <v>136561064</v>
      </c>
      <c r="C6348">
        <v>136561264</v>
      </c>
      <c r="D6348">
        <v>8.59</v>
      </c>
      <c r="E6348">
        <v>7.89</v>
      </c>
      <c r="G6348" t="s">
        <v>19</v>
      </c>
      <c r="H6348">
        <v>44642895</v>
      </c>
      <c r="I6348">
        <v>44643095</v>
      </c>
      <c r="J6348">
        <v>6.85</v>
      </c>
      <c r="K6348">
        <v>7.23</v>
      </c>
    </row>
    <row r="6349" spans="1:11" x14ac:dyDescent="0.3">
      <c r="A6349" t="s">
        <v>21</v>
      </c>
      <c r="B6349">
        <v>140476831</v>
      </c>
      <c r="C6349">
        <v>140477031</v>
      </c>
      <c r="D6349">
        <v>12.39</v>
      </c>
      <c r="E6349">
        <v>11.85</v>
      </c>
      <c r="G6349" t="s">
        <v>26</v>
      </c>
      <c r="H6349">
        <v>74420229</v>
      </c>
      <c r="I6349">
        <v>74420429</v>
      </c>
      <c r="J6349">
        <v>6.63</v>
      </c>
      <c r="K6349">
        <v>6.09</v>
      </c>
    </row>
    <row r="6350" spans="1:11" x14ac:dyDescent="0.3">
      <c r="A6350" t="s">
        <v>18</v>
      </c>
      <c r="B6350">
        <v>16633693</v>
      </c>
      <c r="C6350">
        <v>16633893</v>
      </c>
      <c r="D6350">
        <v>4.5199999999999996</v>
      </c>
      <c r="E6350">
        <v>6.31</v>
      </c>
      <c r="G6350" t="s">
        <v>24</v>
      </c>
      <c r="H6350">
        <v>30822480</v>
      </c>
      <c r="I6350">
        <v>30822680</v>
      </c>
      <c r="J6350">
        <v>9.2899999999999991</v>
      </c>
      <c r="K6350">
        <v>9.56</v>
      </c>
    </row>
    <row r="6351" spans="1:11" x14ac:dyDescent="0.3">
      <c r="A6351" t="s">
        <v>9</v>
      </c>
      <c r="B6351">
        <v>38610259</v>
      </c>
      <c r="C6351">
        <v>38610459</v>
      </c>
      <c r="D6351">
        <v>7.19</v>
      </c>
      <c r="E6351">
        <v>6.18</v>
      </c>
      <c r="G6351" t="s">
        <v>4</v>
      </c>
      <c r="H6351">
        <v>102158606</v>
      </c>
      <c r="I6351">
        <v>102158806</v>
      </c>
      <c r="J6351">
        <v>6.38</v>
      </c>
      <c r="K6351">
        <v>6.81</v>
      </c>
    </row>
    <row r="6352" spans="1:11" x14ac:dyDescent="0.3">
      <c r="A6352" t="s">
        <v>8</v>
      </c>
      <c r="B6352">
        <v>74653023</v>
      </c>
      <c r="C6352">
        <v>74653223</v>
      </c>
      <c r="D6352">
        <v>7.85</v>
      </c>
      <c r="E6352">
        <v>7.03</v>
      </c>
      <c r="G6352" t="s">
        <v>25</v>
      </c>
      <c r="H6352">
        <v>187541268</v>
      </c>
      <c r="I6352">
        <v>187541468</v>
      </c>
      <c r="J6352">
        <v>6.85</v>
      </c>
      <c r="K6352">
        <v>6.42</v>
      </c>
    </row>
    <row r="6353" spans="1:11" x14ac:dyDescent="0.3">
      <c r="A6353" t="s">
        <v>14</v>
      </c>
      <c r="B6353">
        <v>17393650</v>
      </c>
      <c r="C6353">
        <v>17393850</v>
      </c>
      <c r="D6353">
        <v>5.77</v>
      </c>
      <c r="E6353">
        <v>7.31</v>
      </c>
      <c r="G6353" t="s">
        <v>17</v>
      </c>
      <c r="H6353">
        <v>100075424</v>
      </c>
      <c r="I6353">
        <v>100075624</v>
      </c>
      <c r="J6353">
        <v>6.28</v>
      </c>
      <c r="K6353">
        <v>6.79</v>
      </c>
    </row>
    <row r="6354" spans="1:11" x14ac:dyDescent="0.3">
      <c r="A6354" t="s">
        <v>4</v>
      </c>
      <c r="B6354">
        <v>7251973</v>
      </c>
      <c r="C6354">
        <v>7252173</v>
      </c>
      <c r="D6354">
        <v>6.38</v>
      </c>
      <c r="E6354">
        <v>5.14</v>
      </c>
      <c r="G6354" t="s">
        <v>10</v>
      </c>
      <c r="H6354">
        <v>67227406</v>
      </c>
      <c r="I6354">
        <v>67227606</v>
      </c>
      <c r="J6354">
        <v>7.69</v>
      </c>
      <c r="K6354">
        <v>7.32</v>
      </c>
    </row>
    <row r="6355" spans="1:11" x14ac:dyDescent="0.3">
      <c r="A6355" t="s">
        <v>23</v>
      </c>
      <c r="B6355">
        <v>28610544</v>
      </c>
      <c r="C6355">
        <v>28610744</v>
      </c>
      <c r="D6355">
        <v>6.61</v>
      </c>
      <c r="E6355">
        <v>5.36</v>
      </c>
      <c r="G6355" t="s">
        <v>21</v>
      </c>
      <c r="H6355">
        <v>136210777</v>
      </c>
      <c r="I6355">
        <v>136210977</v>
      </c>
      <c r="J6355">
        <v>8.7899999999999991</v>
      </c>
      <c r="K6355">
        <v>8.49</v>
      </c>
    </row>
    <row r="6356" spans="1:11" x14ac:dyDescent="0.3">
      <c r="A6356" t="s">
        <v>16</v>
      </c>
      <c r="B6356">
        <v>30977116</v>
      </c>
      <c r="C6356">
        <v>30977316</v>
      </c>
      <c r="D6356">
        <v>7.93</v>
      </c>
      <c r="E6356">
        <v>7.09</v>
      </c>
      <c r="G6356" t="s">
        <v>7</v>
      </c>
      <c r="H6356">
        <v>422164</v>
      </c>
      <c r="I6356">
        <v>422364</v>
      </c>
      <c r="J6356">
        <v>5.73</v>
      </c>
      <c r="K6356">
        <v>6.26</v>
      </c>
    </row>
    <row r="6357" spans="1:11" x14ac:dyDescent="0.3">
      <c r="A6357" t="s">
        <v>4</v>
      </c>
      <c r="B6357">
        <v>53434027</v>
      </c>
      <c r="C6357">
        <v>53434227</v>
      </c>
      <c r="D6357">
        <v>9.65</v>
      </c>
      <c r="E6357">
        <v>8.8800000000000008</v>
      </c>
      <c r="G6357" t="s">
        <v>22</v>
      </c>
      <c r="H6357">
        <v>183978490</v>
      </c>
      <c r="I6357">
        <v>183978690</v>
      </c>
      <c r="J6357">
        <v>4.6900000000000004</v>
      </c>
      <c r="K6357">
        <v>5.41</v>
      </c>
    </row>
    <row r="6358" spans="1:11" x14ac:dyDescent="0.3">
      <c r="A6358" t="s">
        <v>21</v>
      </c>
      <c r="B6358">
        <v>130494008</v>
      </c>
      <c r="C6358">
        <v>130494208</v>
      </c>
      <c r="D6358">
        <v>8.32</v>
      </c>
      <c r="E6358">
        <v>7.57</v>
      </c>
      <c r="G6358" t="s">
        <v>5</v>
      </c>
      <c r="H6358">
        <v>59429351</v>
      </c>
      <c r="I6358">
        <v>59429551</v>
      </c>
      <c r="J6358">
        <v>8.9700000000000006</v>
      </c>
      <c r="K6358">
        <v>8.66</v>
      </c>
    </row>
    <row r="6359" spans="1:11" x14ac:dyDescent="0.3">
      <c r="A6359" t="s">
        <v>24</v>
      </c>
      <c r="B6359">
        <v>50216682</v>
      </c>
      <c r="C6359">
        <v>50216882</v>
      </c>
      <c r="D6359">
        <v>9.68</v>
      </c>
      <c r="E6359">
        <v>9.0500000000000007</v>
      </c>
      <c r="G6359" t="s">
        <v>20</v>
      </c>
      <c r="H6359">
        <v>20146781</v>
      </c>
      <c r="I6359">
        <v>20146981</v>
      </c>
      <c r="J6359">
        <v>10.199999999999999</v>
      </c>
      <c r="K6359">
        <v>9.9499999999999993</v>
      </c>
    </row>
    <row r="6360" spans="1:11" x14ac:dyDescent="0.3">
      <c r="A6360" t="s">
        <v>12</v>
      </c>
      <c r="B6360">
        <v>32095958</v>
      </c>
      <c r="C6360">
        <v>32096158</v>
      </c>
      <c r="D6360">
        <v>10.5</v>
      </c>
      <c r="E6360">
        <v>9.98</v>
      </c>
      <c r="G6360" t="s">
        <v>17</v>
      </c>
      <c r="H6360">
        <v>150935078</v>
      </c>
      <c r="I6360">
        <v>150935278</v>
      </c>
      <c r="J6360">
        <v>8.89</v>
      </c>
      <c r="K6360">
        <v>8.61</v>
      </c>
    </row>
    <row r="6361" spans="1:11" x14ac:dyDescent="0.3">
      <c r="A6361" t="s">
        <v>23</v>
      </c>
      <c r="B6361">
        <v>90937676</v>
      </c>
      <c r="C6361">
        <v>90937876</v>
      </c>
      <c r="D6361">
        <v>5.63</v>
      </c>
      <c r="E6361">
        <v>7.51</v>
      </c>
      <c r="G6361" t="s">
        <v>8</v>
      </c>
      <c r="H6361">
        <v>242667536</v>
      </c>
      <c r="I6361">
        <v>242667736</v>
      </c>
      <c r="J6361">
        <v>6.33</v>
      </c>
      <c r="K6361">
        <v>5.78</v>
      </c>
    </row>
    <row r="6362" spans="1:11" x14ac:dyDescent="0.3">
      <c r="A6362" t="s">
        <v>18</v>
      </c>
      <c r="B6362">
        <v>50723596</v>
      </c>
      <c r="C6362">
        <v>50723796</v>
      </c>
      <c r="D6362">
        <v>5.49</v>
      </c>
      <c r="E6362">
        <v>7.55</v>
      </c>
      <c r="G6362" t="s">
        <v>10</v>
      </c>
      <c r="H6362">
        <v>65546559</v>
      </c>
      <c r="I6362">
        <v>65546759</v>
      </c>
      <c r="J6362">
        <v>6.17</v>
      </c>
      <c r="K6362">
        <v>6.64</v>
      </c>
    </row>
    <row r="6363" spans="1:11" x14ac:dyDescent="0.3">
      <c r="A6363" t="s">
        <v>4</v>
      </c>
      <c r="B6363">
        <v>131915473</v>
      </c>
      <c r="C6363">
        <v>131915673</v>
      </c>
      <c r="D6363">
        <v>8.56</v>
      </c>
      <c r="E6363">
        <v>7.84</v>
      </c>
      <c r="G6363" t="s">
        <v>11</v>
      </c>
      <c r="H6363">
        <v>136656958</v>
      </c>
      <c r="I6363">
        <v>136657158</v>
      </c>
      <c r="J6363">
        <v>5.8</v>
      </c>
      <c r="K6363">
        <v>5.18</v>
      </c>
    </row>
    <row r="6364" spans="1:11" x14ac:dyDescent="0.3">
      <c r="A6364" t="s">
        <v>8</v>
      </c>
      <c r="B6364">
        <v>61249147</v>
      </c>
      <c r="C6364">
        <v>61249347</v>
      </c>
      <c r="D6364">
        <v>5.0599999999999996</v>
      </c>
      <c r="E6364">
        <v>6.32</v>
      </c>
      <c r="G6364" t="s">
        <v>9</v>
      </c>
      <c r="H6364">
        <v>17838484</v>
      </c>
      <c r="I6364">
        <v>17838684</v>
      </c>
      <c r="J6364">
        <v>6.54</v>
      </c>
      <c r="K6364">
        <v>6.99</v>
      </c>
    </row>
    <row r="6365" spans="1:11" x14ac:dyDescent="0.3">
      <c r="A6365" t="s">
        <v>7</v>
      </c>
      <c r="B6365">
        <v>44604825</v>
      </c>
      <c r="C6365">
        <v>44605025</v>
      </c>
      <c r="D6365">
        <v>5.42</v>
      </c>
      <c r="E6365">
        <v>6.72</v>
      </c>
      <c r="G6365" t="s">
        <v>8</v>
      </c>
      <c r="H6365">
        <v>208841732</v>
      </c>
      <c r="I6365">
        <v>208841932</v>
      </c>
      <c r="J6365">
        <v>5.52</v>
      </c>
      <c r="K6365">
        <v>4.7699999999999996</v>
      </c>
    </row>
    <row r="6366" spans="1:11" x14ac:dyDescent="0.3">
      <c r="A6366" t="s">
        <v>27</v>
      </c>
      <c r="B6366">
        <v>13323872</v>
      </c>
      <c r="C6366">
        <v>13324072</v>
      </c>
      <c r="D6366">
        <v>5.59</v>
      </c>
      <c r="E6366">
        <v>6.91</v>
      </c>
      <c r="G6366" t="s">
        <v>12</v>
      </c>
      <c r="H6366">
        <v>161200094</v>
      </c>
      <c r="I6366">
        <v>161200294</v>
      </c>
      <c r="J6366">
        <v>9.3800000000000008</v>
      </c>
      <c r="K6366">
        <v>9.1199999999999992</v>
      </c>
    </row>
    <row r="6367" spans="1:11" x14ac:dyDescent="0.3">
      <c r="A6367" t="s">
        <v>20</v>
      </c>
      <c r="B6367">
        <v>69255323</v>
      </c>
      <c r="C6367">
        <v>69255523</v>
      </c>
      <c r="D6367">
        <v>4.2699999999999996</v>
      </c>
      <c r="E6367">
        <v>6.08</v>
      </c>
      <c r="G6367" t="s">
        <v>10</v>
      </c>
      <c r="H6367">
        <v>122943825</v>
      </c>
      <c r="I6367">
        <v>122944025</v>
      </c>
      <c r="J6367">
        <v>7.21</v>
      </c>
      <c r="K6367">
        <v>7.59</v>
      </c>
    </row>
    <row r="6368" spans="1:11" x14ac:dyDescent="0.3">
      <c r="A6368" t="s">
        <v>24</v>
      </c>
      <c r="B6368">
        <v>18142539</v>
      </c>
      <c r="C6368">
        <v>18142739</v>
      </c>
      <c r="D6368">
        <v>6.49</v>
      </c>
      <c r="E6368">
        <v>4.93</v>
      </c>
      <c r="G6368" t="s">
        <v>22</v>
      </c>
      <c r="H6368">
        <v>47958047</v>
      </c>
      <c r="I6368">
        <v>47958247</v>
      </c>
      <c r="J6368">
        <v>9.4600000000000009</v>
      </c>
      <c r="K6368">
        <v>9.23</v>
      </c>
    </row>
    <row r="6369" spans="1:11" x14ac:dyDescent="0.3">
      <c r="A6369" t="s">
        <v>16</v>
      </c>
      <c r="B6369">
        <v>4559345</v>
      </c>
      <c r="C6369">
        <v>4559545</v>
      </c>
      <c r="D6369">
        <v>7.07</v>
      </c>
      <c r="E6369">
        <v>5.87</v>
      </c>
      <c r="G6369" t="s">
        <v>21</v>
      </c>
      <c r="H6369">
        <v>77562838</v>
      </c>
      <c r="I6369">
        <v>77563038</v>
      </c>
      <c r="J6369">
        <v>7.39</v>
      </c>
      <c r="K6369">
        <v>7.01</v>
      </c>
    </row>
    <row r="6370" spans="1:11" x14ac:dyDescent="0.3">
      <c r="A6370" t="s">
        <v>4</v>
      </c>
      <c r="B6370">
        <v>56515200</v>
      </c>
      <c r="C6370">
        <v>56515400</v>
      </c>
      <c r="D6370">
        <v>8.2899999999999991</v>
      </c>
      <c r="E6370">
        <v>7.21</v>
      </c>
      <c r="G6370" t="s">
        <v>8</v>
      </c>
      <c r="H6370">
        <v>73678373</v>
      </c>
      <c r="I6370">
        <v>73678573</v>
      </c>
      <c r="J6370">
        <v>5.69</v>
      </c>
      <c r="K6370">
        <v>6.32</v>
      </c>
    </row>
    <row r="6371" spans="1:11" x14ac:dyDescent="0.3">
      <c r="A6371" t="s">
        <v>7</v>
      </c>
      <c r="B6371">
        <v>78973709</v>
      </c>
      <c r="C6371">
        <v>78973909</v>
      </c>
      <c r="D6371">
        <v>10.06</v>
      </c>
      <c r="E6371">
        <v>9.16</v>
      </c>
      <c r="G6371" t="s">
        <v>25</v>
      </c>
      <c r="H6371">
        <v>40427782</v>
      </c>
      <c r="I6371">
        <v>40427982</v>
      </c>
      <c r="J6371">
        <v>6.9</v>
      </c>
      <c r="K6371">
        <v>6.48</v>
      </c>
    </row>
    <row r="6372" spans="1:11" x14ac:dyDescent="0.3">
      <c r="A6372" t="s">
        <v>24</v>
      </c>
      <c r="B6372">
        <v>3854500</v>
      </c>
      <c r="C6372">
        <v>3854700</v>
      </c>
      <c r="D6372">
        <v>9.16</v>
      </c>
      <c r="E6372">
        <v>8.49</v>
      </c>
      <c r="G6372" t="s">
        <v>20</v>
      </c>
      <c r="H6372">
        <v>77808035</v>
      </c>
      <c r="I6372">
        <v>77808235</v>
      </c>
      <c r="J6372">
        <v>8.2899999999999991</v>
      </c>
      <c r="K6372">
        <v>7.99</v>
      </c>
    </row>
    <row r="6373" spans="1:11" x14ac:dyDescent="0.3">
      <c r="A6373" t="s">
        <v>12</v>
      </c>
      <c r="B6373">
        <v>120839035</v>
      </c>
      <c r="C6373">
        <v>120839235</v>
      </c>
      <c r="D6373">
        <v>11.63</v>
      </c>
      <c r="E6373">
        <v>12.55</v>
      </c>
      <c r="G6373" t="s">
        <v>12</v>
      </c>
      <c r="H6373">
        <v>51442380</v>
      </c>
      <c r="I6373">
        <v>51442580</v>
      </c>
      <c r="J6373">
        <v>6.31</v>
      </c>
      <c r="K6373">
        <v>5.82</v>
      </c>
    </row>
    <row r="6374" spans="1:11" x14ac:dyDescent="0.3">
      <c r="A6374" t="s">
        <v>22</v>
      </c>
      <c r="B6374">
        <v>185361545</v>
      </c>
      <c r="C6374">
        <v>185361745</v>
      </c>
      <c r="D6374">
        <v>5.75</v>
      </c>
      <c r="E6374">
        <v>6.97</v>
      </c>
      <c r="G6374" t="s">
        <v>21</v>
      </c>
      <c r="H6374">
        <v>140082072</v>
      </c>
      <c r="I6374">
        <v>140082272</v>
      </c>
      <c r="J6374">
        <v>8.9</v>
      </c>
      <c r="K6374">
        <v>9.15</v>
      </c>
    </row>
    <row r="6375" spans="1:11" x14ac:dyDescent="0.3">
      <c r="A6375" t="s">
        <v>13</v>
      </c>
      <c r="B6375">
        <v>46790845</v>
      </c>
      <c r="C6375">
        <v>46791045</v>
      </c>
      <c r="D6375">
        <v>3.57</v>
      </c>
      <c r="E6375">
        <v>7.57</v>
      </c>
      <c r="G6375" t="s">
        <v>12</v>
      </c>
      <c r="H6375">
        <v>23240368</v>
      </c>
      <c r="I6375">
        <v>23240568</v>
      </c>
      <c r="J6375">
        <v>6.25</v>
      </c>
      <c r="K6375">
        <v>5.64</v>
      </c>
    </row>
    <row r="6376" spans="1:11" x14ac:dyDescent="0.3">
      <c r="A6376" t="s">
        <v>9</v>
      </c>
      <c r="B6376">
        <v>33460948</v>
      </c>
      <c r="C6376">
        <v>33461148</v>
      </c>
      <c r="D6376">
        <v>7.89</v>
      </c>
      <c r="E6376">
        <v>6.9</v>
      </c>
      <c r="G6376" t="s">
        <v>7</v>
      </c>
      <c r="H6376">
        <v>73270522</v>
      </c>
      <c r="I6376">
        <v>73270722</v>
      </c>
      <c r="J6376">
        <v>4.38</v>
      </c>
      <c r="K6376">
        <v>5.18</v>
      </c>
    </row>
    <row r="6377" spans="1:11" x14ac:dyDescent="0.3">
      <c r="A6377" t="s">
        <v>12</v>
      </c>
      <c r="B6377">
        <v>28661029</v>
      </c>
      <c r="C6377">
        <v>28661229</v>
      </c>
      <c r="D6377">
        <v>10.23</v>
      </c>
      <c r="E6377">
        <v>9.6</v>
      </c>
      <c r="G6377" t="s">
        <v>11</v>
      </c>
      <c r="H6377">
        <v>131190927</v>
      </c>
      <c r="I6377">
        <v>131191127</v>
      </c>
      <c r="J6377">
        <v>6.29</v>
      </c>
      <c r="K6377">
        <v>6.72</v>
      </c>
    </row>
    <row r="6378" spans="1:11" x14ac:dyDescent="0.3">
      <c r="A6378" t="s">
        <v>16</v>
      </c>
      <c r="B6378">
        <v>57238666</v>
      </c>
      <c r="C6378">
        <v>57238866</v>
      </c>
      <c r="D6378">
        <v>8.81</v>
      </c>
      <c r="E6378">
        <v>9.61</v>
      </c>
      <c r="G6378" t="s">
        <v>26</v>
      </c>
      <c r="H6378">
        <v>21714939</v>
      </c>
      <c r="I6378">
        <v>21715139</v>
      </c>
      <c r="J6378">
        <v>8.1999999999999993</v>
      </c>
      <c r="K6378">
        <v>8.4700000000000006</v>
      </c>
    </row>
    <row r="6379" spans="1:11" x14ac:dyDescent="0.3">
      <c r="A6379" t="s">
        <v>12</v>
      </c>
      <c r="B6379">
        <v>232650625</v>
      </c>
      <c r="C6379">
        <v>232650825</v>
      </c>
      <c r="D6379">
        <v>6.11</v>
      </c>
      <c r="E6379">
        <v>7.28</v>
      </c>
      <c r="G6379" t="s">
        <v>6</v>
      </c>
      <c r="H6379">
        <v>150030037</v>
      </c>
      <c r="I6379">
        <v>150030237</v>
      </c>
      <c r="J6379">
        <v>8.48</v>
      </c>
      <c r="K6379">
        <v>8.15</v>
      </c>
    </row>
    <row r="6380" spans="1:11" x14ac:dyDescent="0.3">
      <c r="A6380" t="s">
        <v>12</v>
      </c>
      <c r="B6380">
        <v>207540029</v>
      </c>
      <c r="C6380">
        <v>207540229</v>
      </c>
      <c r="D6380">
        <v>2.84</v>
      </c>
      <c r="E6380">
        <v>5.23</v>
      </c>
      <c r="G6380" t="s">
        <v>7</v>
      </c>
      <c r="H6380">
        <v>60703916</v>
      </c>
      <c r="I6380">
        <v>60704116</v>
      </c>
      <c r="J6380">
        <v>8.1199999999999992</v>
      </c>
      <c r="K6380">
        <v>7.75</v>
      </c>
    </row>
    <row r="6381" spans="1:11" x14ac:dyDescent="0.3">
      <c r="A6381" t="s">
        <v>11</v>
      </c>
      <c r="B6381">
        <v>41651972</v>
      </c>
      <c r="C6381">
        <v>41652172</v>
      </c>
      <c r="D6381">
        <v>7.55</v>
      </c>
      <c r="E6381">
        <v>6.54</v>
      </c>
      <c r="G6381" t="s">
        <v>5</v>
      </c>
      <c r="H6381">
        <v>102261083</v>
      </c>
      <c r="I6381">
        <v>102261283</v>
      </c>
      <c r="J6381">
        <v>5.6</v>
      </c>
      <c r="K6381">
        <v>6.14</v>
      </c>
    </row>
    <row r="6382" spans="1:11" x14ac:dyDescent="0.3">
      <c r="A6382" t="s">
        <v>18</v>
      </c>
      <c r="B6382">
        <v>121259464</v>
      </c>
      <c r="C6382">
        <v>121259664</v>
      </c>
      <c r="D6382">
        <v>8.15</v>
      </c>
      <c r="E6382">
        <v>7.15</v>
      </c>
      <c r="G6382" t="s">
        <v>12</v>
      </c>
      <c r="H6382">
        <v>249143491</v>
      </c>
      <c r="I6382">
        <v>249143691</v>
      </c>
      <c r="J6382">
        <v>6.9</v>
      </c>
      <c r="K6382">
        <v>6.48</v>
      </c>
    </row>
    <row r="6383" spans="1:11" x14ac:dyDescent="0.3">
      <c r="A6383" t="s">
        <v>22</v>
      </c>
      <c r="B6383">
        <v>5021163</v>
      </c>
      <c r="C6383">
        <v>5021363</v>
      </c>
      <c r="D6383">
        <v>8.18</v>
      </c>
      <c r="E6383">
        <v>7.36</v>
      </c>
      <c r="G6383" t="s">
        <v>7</v>
      </c>
      <c r="H6383">
        <v>11895999</v>
      </c>
      <c r="I6383">
        <v>11896199</v>
      </c>
      <c r="J6383">
        <v>5.76</v>
      </c>
      <c r="K6383">
        <v>5.15</v>
      </c>
    </row>
    <row r="6384" spans="1:11" x14ac:dyDescent="0.3">
      <c r="A6384" t="s">
        <v>16</v>
      </c>
      <c r="B6384">
        <v>86513930</v>
      </c>
      <c r="C6384">
        <v>86514130</v>
      </c>
      <c r="D6384">
        <v>2.62</v>
      </c>
      <c r="E6384">
        <v>5.18</v>
      </c>
      <c r="G6384" t="s">
        <v>8</v>
      </c>
      <c r="H6384">
        <v>85048879</v>
      </c>
      <c r="I6384">
        <v>85049079</v>
      </c>
      <c r="J6384">
        <v>7.55</v>
      </c>
      <c r="K6384">
        <v>7.86</v>
      </c>
    </row>
    <row r="6385" spans="1:11" x14ac:dyDescent="0.3">
      <c r="A6385" t="s">
        <v>12</v>
      </c>
      <c r="B6385">
        <v>202698929</v>
      </c>
      <c r="C6385">
        <v>202699129</v>
      </c>
      <c r="D6385">
        <v>6.59</v>
      </c>
      <c r="E6385">
        <v>5.0999999999999996</v>
      </c>
      <c r="G6385" t="s">
        <v>11</v>
      </c>
      <c r="H6385">
        <v>30680736</v>
      </c>
      <c r="I6385">
        <v>30680936</v>
      </c>
      <c r="J6385">
        <v>7.88</v>
      </c>
      <c r="K6385">
        <v>7.58</v>
      </c>
    </row>
    <row r="6386" spans="1:11" x14ac:dyDescent="0.3">
      <c r="A6386" t="s">
        <v>7</v>
      </c>
      <c r="B6386">
        <v>4852505</v>
      </c>
      <c r="C6386">
        <v>4852705</v>
      </c>
      <c r="D6386">
        <v>7.24</v>
      </c>
      <c r="E6386">
        <v>8.1300000000000008</v>
      </c>
      <c r="G6386" t="s">
        <v>19</v>
      </c>
      <c r="H6386">
        <v>36623743</v>
      </c>
      <c r="I6386">
        <v>36623943</v>
      </c>
      <c r="J6386">
        <v>5.74</v>
      </c>
      <c r="K6386">
        <v>6.24</v>
      </c>
    </row>
    <row r="6387" spans="1:11" x14ac:dyDescent="0.3">
      <c r="A6387" t="s">
        <v>12</v>
      </c>
      <c r="B6387">
        <v>228480274</v>
      </c>
      <c r="C6387">
        <v>228480474</v>
      </c>
      <c r="D6387">
        <v>4.87</v>
      </c>
      <c r="E6387">
        <v>6.4</v>
      </c>
      <c r="G6387" t="s">
        <v>6</v>
      </c>
      <c r="H6387">
        <v>110819940</v>
      </c>
      <c r="I6387">
        <v>110820140</v>
      </c>
      <c r="J6387">
        <v>7.17</v>
      </c>
      <c r="K6387">
        <v>6.77</v>
      </c>
    </row>
    <row r="6388" spans="1:11" x14ac:dyDescent="0.3">
      <c r="A6388" t="s">
        <v>4</v>
      </c>
      <c r="B6388">
        <v>110974597</v>
      </c>
      <c r="C6388">
        <v>110974797</v>
      </c>
      <c r="D6388">
        <v>5.01</v>
      </c>
      <c r="E6388">
        <v>6.8</v>
      </c>
      <c r="G6388" t="s">
        <v>6</v>
      </c>
      <c r="H6388">
        <v>122578557</v>
      </c>
      <c r="I6388">
        <v>122578757</v>
      </c>
      <c r="J6388">
        <v>8.7799999999999994</v>
      </c>
      <c r="K6388">
        <v>8.52</v>
      </c>
    </row>
    <row r="6389" spans="1:11" x14ac:dyDescent="0.3">
      <c r="A6389" t="s">
        <v>12</v>
      </c>
      <c r="B6389">
        <v>44395951</v>
      </c>
      <c r="C6389">
        <v>44396151</v>
      </c>
      <c r="D6389">
        <v>6.62</v>
      </c>
      <c r="E6389">
        <v>5.01</v>
      </c>
      <c r="G6389" t="s">
        <v>6</v>
      </c>
      <c r="H6389">
        <v>97981414</v>
      </c>
      <c r="I6389">
        <v>97981614</v>
      </c>
      <c r="J6389">
        <v>9.09</v>
      </c>
      <c r="K6389">
        <v>8.85</v>
      </c>
    </row>
    <row r="6390" spans="1:11" x14ac:dyDescent="0.3">
      <c r="A6390" t="s">
        <v>15</v>
      </c>
      <c r="B6390">
        <v>74091911</v>
      </c>
      <c r="C6390">
        <v>74092111</v>
      </c>
      <c r="D6390">
        <v>7.4</v>
      </c>
      <c r="E6390">
        <v>6.08</v>
      </c>
      <c r="G6390" t="s">
        <v>21</v>
      </c>
      <c r="H6390">
        <v>98056609</v>
      </c>
      <c r="I6390">
        <v>98056809</v>
      </c>
      <c r="J6390">
        <v>8.0299999999999994</v>
      </c>
      <c r="K6390">
        <v>7.7</v>
      </c>
    </row>
    <row r="6391" spans="1:11" x14ac:dyDescent="0.3">
      <c r="A6391" t="s">
        <v>14</v>
      </c>
      <c r="B6391">
        <v>3529040</v>
      </c>
      <c r="C6391">
        <v>3529240</v>
      </c>
      <c r="D6391">
        <v>7.07</v>
      </c>
      <c r="E6391">
        <v>6.02</v>
      </c>
      <c r="G6391" t="s">
        <v>10</v>
      </c>
      <c r="H6391">
        <v>73008632</v>
      </c>
      <c r="I6391">
        <v>73008832</v>
      </c>
      <c r="J6391">
        <v>9.0500000000000007</v>
      </c>
      <c r="K6391">
        <v>8.7899999999999991</v>
      </c>
    </row>
    <row r="6392" spans="1:11" x14ac:dyDescent="0.3">
      <c r="A6392" t="s">
        <v>4</v>
      </c>
      <c r="B6392">
        <v>49745255</v>
      </c>
      <c r="C6392">
        <v>49745455</v>
      </c>
      <c r="D6392">
        <v>7.95</v>
      </c>
      <c r="E6392">
        <v>7.15</v>
      </c>
      <c r="G6392" t="s">
        <v>10</v>
      </c>
      <c r="H6392">
        <v>64015370</v>
      </c>
      <c r="I6392">
        <v>64015570</v>
      </c>
      <c r="J6392">
        <v>5.99</v>
      </c>
      <c r="K6392">
        <v>6.54</v>
      </c>
    </row>
    <row r="6393" spans="1:11" x14ac:dyDescent="0.3">
      <c r="A6393" t="s">
        <v>16</v>
      </c>
      <c r="B6393">
        <v>75263516</v>
      </c>
      <c r="C6393">
        <v>75263716</v>
      </c>
      <c r="D6393">
        <v>8.7899999999999991</v>
      </c>
      <c r="E6393">
        <v>7.99</v>
      </c>
      <c r="G6393" t="s">
        <v>17</v>
      </c>
      <c r="H6393">
        <v>64313602</v>
      </c>
      <c r="I6393">
        <v>64313802</v>
      </c>
      <c r="J6393">
        <v>6.98</v>
      </c>
      <c r="K6393">
        <v>7.36</v>
      </c>
    </row>
    <row r="6394" spans="1:11" x14ac:dyDescent="0.3">
      <c r="A6394" t="s">
        <v>17</v>
      </c>
      <c r="B6394">
        <v>66420543</v>
      </c>
      <c r="C6394">
        <v>66420743</v>
      </c>
      <c r="D6394">
        <v>10.31</v>
      </c>
      <c r="E6394">
        <v>9.74</v>
      </c>
      <c r="G6394" t="s">
        <v>25</v>
      </c>
      <c r="H6394">
        <v>2743888</v>
      </c>
      <c r="I6394">
        <v>2744088</v>
      </c>
      <c r="J6394">
        <v>4.7300000000000004</v>
      </c>
      <c r="K6394">
        <v>5.5</v>
      </c>
    </row>
    <row r="6395" spans="1:11" x14ac:dyDescent="0.3">
      <c r="A6395" t="s">
        <v>7</v>
      </c>
      <c r="B6395">
        <v>19861410</v>
      </c>
      <c r="C6395">
        <v>19861610</v>
      </c>
      <c r="D6395">
        <v>7.92</v>
      </c>
      <c r="E6395">
        <v>8.9</v>
      </c>
      <c r="G6395" t="s">
        <v>8</v>
      </c>
      <c r="H6395">
        <v>27549322</v>
      </c>
      <c r="I6395">
        <v>27549522</v>
      </c>
      <c r="J6395">
        <v>9.23</v>
      </c>
      <c r="K6395">
        <v>8.9600000000000009</v>
      </c>
    </row>
    <row r="6396" spans="1:11" x14ac:dyDescent="0.3">
      <c r="A6396" t="s">
        <v>8</v>
      </c>
      <c r="B6396">
        <v>202131262</v>
      </c>
      <c r="C6396">
        <v>202131462</v>
      </c>
      <c r="D6396">
        <v>5.76</v>
      </c>
      <c r="E6396">
        <v>7.11</v>
      </c>
      <c r="G6396" t="s">
        <v>16</v>
      </c>
      <c r="H6396">
        <v>89354428</v>
      </c>
      <c r="I6396">
        <v>89354628</v>
      </c>
      <c r="J6396">
        <v>7.56</v>
      </c>
      <c r="K6396">
        <v>7.93</v>
      </c>
    </row>
    <row r="6397" spans="1:11" x14ac:dyDescent="0.3">
      <c r="A6397" t="s">
        <v>4</v>
      </c>
      <c r="B6397">
        <v>101018390</v>
      </c>
      <c r="C6397">
        <v>101018590</v>
      </c>
      <c r="D6397">
        <v>7.44</v>
      </c>
      <c r="E6397">
        <v>8.8699999999999992</v>
      </c>
      <c r="G6397" t="s">
        <v>9</v>
      </c>
      <c r="H6397">
        <v>4710740</v>
      </c>
      <c r="I6397">
        <v>4710940</v>
      </c>
      <c r="J6397">
        <v>5.94</v>
      </c>
      <c r="K6397">
        <v>6.4</v>
      </c>
    </row>
    <row r="6398" spans="1:11" x14ac:dyDescent="0.3">
      <c r="A6398" t="s">
        <v>4</v>
      </c>
      <c r="B6398">
        <v>57482883</v>
      </c>
      <c r="C6398">
        <v>57483083</v>
      </c>
      <c r="D6398">
        <v>3.07</v>
      </c>
      <c r="E6398">
        <v>5.17</v>
      </c>
      <c r="G6398" t="s">
        <v>21</v>
      </c>
      <c r="H6398">
        <v>117848916</v>
      </c>
      <c r="I6398">
        <v>117849116</v>
      </c>
      <c r="J6398">
        <v>6.12</v>
      </c>
      <c r="K6398">
        <v>5.5</v>
      </c>
    </row>
    <row r="6399" spans="1:11" x14ac:dyDescent="0.3">
      <c r="A6399" t="s">
        <v>17</v>
      </c>
      <c r="B6399">
        <v>1098076</v>
      </c>
      <c r="C6399">
        <v>1098276</v>
      </c>
      <c r="D6399">
        <v>5.92</v>
      </c>
      <c r="E6399">
        <v>4.13</v>
      </c>
      <c r="G6399" t="s">
        <v>8</v>
      </c>
      <c r="H6399">
        <v>172945287</v>
      </c>
      <c r="I6399">
        <v>172945487</v>
      </c>
      <c r="J6399">
        <v>7.57</v>
      </c>
      <c r="K6399">
        <v>7.17</v>
      </c>
    </row>
    <row r="6400" spans="1:11" x14ac:dyDescent="0.3">
      <c r="A6400" t="s">
        <v>17</v>
      </c>
      <c r="B6400">
        <v>128505543</v>
      </c>
      <c r="C6400">
        <v>128505743</v>
      </c>
      <c r="D6400">
        <v>8.7200000000000006</v>
      </c>
      <c r="E6400">
        <v>7.55</v>
      </c>
      <c r="G6400" t="s">
        <v>11</v>
      </c>
      <c r="H6400">
        <v>134670307</v>
      </c>
      <c r="I6400">
        <v>134670507</v>
      </c>
      <c r="J6400">
        <v>5.87</v>
      </c>
      <c r="K6400">
        <v>5.25</v>
      </c>
    </row>
    <row r="6401" spans="1:11" x14ac:dyDescent="0.3">
      <c r="A6401" t="s">
        <v>17</v>
      </c>
      <c r="B6401">
        <v>27168458</v>
      </c>
      <c r="C6401">
        <v>27168658</v>
      </c>
      <c r="D6401">
        <v>7.31</v>
      </c>
      <c r="E6401">
        <v>6.35</v>
      </c>
      <c r="G6401" t="s">
        <v>5</v>
      </c>
      <c r="H6401">
        <v>75942598</v>
      </c>
      <c r="I6401">
        <v>75942798</v>
      </c>
      <c r="J6401">
        <v>7.01</v>
      </c>
      <c r="K6401">
        <v>6.61</v>
      </c>
    </row>
    <row r="6402" spans="1:11" x14ac:dyDescent="0.3">
      <c r="A6402" t="s">
        <v>16</v>
      </c>
      <c r="B6402">
        <v>2285521</v>
      </c>
      <c r="C6402">
        <v>2285721</v>
      </c>
      <c r="D6402">
        <v>9.8000000000000007</v>
      </c>
      <c r="E6402">
        <v>9.18</v>
      </c>
      <c r="G6402" t="s">
        <v>7</v>
      </c>
      <c r="H6402">
        <v>79218801</v>
      </c>
      <c r="I6402">
        <v>79219001</v>
      </c>
      <c r="J6402">
        <v>6.82</v>
      </c>
      <c r="K6402">
        <v>6.33</v>
      </c>
    </row>
    <row r="6403" spans="1:11" x14ac:dyDescent="0.3">
      <c r="A6403" t="s">
        <v>12</v>
      </c>
      <c r="B6403">
        <v>150266319</v>
      </c>
      <c r="C6403">
        <v>150266519</v>
      </c>
      <c r="D6403">
        <v>11.12</v>
      </c>
      <c r="E6403">
        <v>10.54</v>
      </c>
      <c r="G6403" t="s">
        <v>14</v>
      </c>
      <c r="H6403">
        <v>48558582</v>
      </c>
      <c r="I6403">
        <v>48558782</v>
      </c>
      <c r="J6403">
        <v>10.16</v>
      </c>
      <c r="K6403">
        <v>9.94</v>
      </c>
    </row>
    <row r="6404" spans="1:11" x14ac:dyDescent="0.3">
      <c r="A6404" t="s">
        <v>12</v>
      </c>
      <c r="B6404">
        <v>22005724</v>
      </c>
      <c r="C6404">
        <v>22005924</v>
      </c>
      <c r="D6404">
        <v>3.76</v>
      </c>
      <c r="E6404">
        <v>6.52</v>
      </c>
      <c r="G6404" t="s">
        <v>17</v>
      </c>
      <c r="H6404">
        <v>137565009</v>
      </c>
      <c r="I6404">
        <v>137565209</v>
      </c>
      <c r="J6404">
        <v>5.48</v>
      </c>
      <c r="K6404">
        <v>4.74</v>
      </c>
    </row>
    <row r="6405" spans="1:11" x14ac:dyDescent="0.3">
      <c r="A6405" t="s">
        <v>12</v>
      </c>
      <c r="B6405">
        <v>52521000</v>
      </c>
      <c r="C6405">
        <v>52521200</v>
      </c>
      <c r="D6405">
        <v>5.99</v>
      </c>
      <c r="E6405">
        <v>4.5</v>
      </c>
      <c r="G6405" t="s">
        <v>14</v>
      </c>
      <c r="H6405">
        <v>46183685</v>
      </c>
      <c r="I6405">
        <v>46183885</v>
      </c>
      <c r="J6405">
        <v>6.12</v>
      </c>
      <c r="K6405">
        <v>5.43</v>
      </c>
    </row>
    <row r="6406" spans="1:11" x14ac:dyDescent="0.3">
      <c r="A6406" t="s">
        <v>22</v>
      </c>
      <c r="B6406">
        <v>12977408</v>
      </c>
      <c r="C6406">
        <v>12977608</v>
      </c>
      <c r="D6406">
        <v>7.23</v>
      </c>
      <c r="E6406">
        <v>6.26</v>
      </c>
      <c r="G6406" t="s">
        <v>25</v>
      </c>
      <c r="H6406">
        <v>17885481</v>
      </c>
      <c r="I6406">
        <v>17885681</v>
      </c>
      <c r="J6406">
        <v>7.46</v>
      </c>
      <c r="K6406">
        <v>7.11</v>
      </c>
    </row>
    <row r="6407" spans="1:11" x14ac:dyDescent="0.3">
      <c r="A6407" t="s">
        <v>17</v>
      </c>
      <c r="B6407">
        <v>4802508</v>
      </c>
      <c r="C6407">
        <v>4802708</v>
      </c>
      <c r="D6407">
        <v>9.8000000000000007</v>
      </c>
      <c r="E6407">
        <v>9</v>
      </c>
      <c r="G6407" t="s">
        <v>10</v>
      </c>
      <c r="H6407">
        <v>110035422</v>
      </c>
      <c r="I6407">
        <v>110035622</v>
      </c>
      <c r="J6407">
        <v>7.72</v>
      </c>
      <c r="K6407">
        <v>7.4</v>
      </c>
    </row>
    <row r="6408" spans="1:11" x14ac:dyDescent="0.3">
      <c r="A6408" t="s">
        <v>24</v>
      </c>
      <c r="B6408">
        <v>43995744</v>
      </c>
      <c r="C6408">
        <v>43995944</v>
      </c>
      <c r="D6408">
        <v>10.26</v>
      </c>
      <c r="E6408">
        <v>9.5399999999999991</v>
      </c>
      <c r="G6408" t="s">
        <v>7</v>
      </c>
      <c r="H6408">
        <v>1326406</v>
      </c>
      <c r="I6408">
        <v>1326606</v>
      </c>
      <c r="J6408">
        <v>8.56</v>
      </c>
      <c r="K6408">
        <v>8.3000000000000007</v>
      </c>
    </row>
    <row r="6409" spans="1:11" x14ac:dyDescent="0.3">
      <c r="A6409" t="s">
        <v>12</v>
      </c>
      <c r="B6409">
        <v>27875591</v>
      </c>
      <c r="C6409">
        <v>27875791</v>
      </c>
      <c r="D6409">
        <v>7.52</v>
      </c>
      <c r="E6409">
        <v>6.46</v>
      </c>
      <c r="G6409" t="s">
        <v>8</v>
      </c>
      <c r="H6409">
        <v>11542943</v>
      </c>
      <c r="I6409">
        <v>11543143</v>
      </c>
      <c r="J6409">
        <v>6.6</v>
      </c>
      <c r="K6409">
        <v>6.12</v>
      </c>
    </row>
    <row r="6410" spans="1:11" x14ac:dyDescent="0.3">
      <c r="A6410" t="s">
        <v>14</v>
      </c>
      <c r="B6410">
        <v>54200306</v>
      </c>
      <c r="C6410">
        <v>54200506</v>
      </c>
      <c r="D6410">
        <v>8.61</v>
      </c>
      <c r="E6410">
        <v>7.76</v>
      </c>
      <c r="G6410" t="s">
        <v>4</v>
      </c>
      <c r="H6410">
        <v>122506248</v>
      </c>
      <c r="I6410">
        <v>122506448</v>
      </c>
      <c r="J6410">
        <v>8.4700000000000006</v>
      </c>
      <c r="K6410">
        <v>8.1999999999999993</v>
      </c>
    </row>
    <row r="6411" spans="1:11" x14ac:dyDescent="0.3">
      <c r="A6411" t="s">
        <v>10</v>
      </c>
      <c r="B6411">
        <v>46727232</v>
      </c>
      <c r="C6411">
        <v>46727432</v>
      </c>
      <c r="D6411">
        <v>8.82</v>
      </c>
      <c r="E6411">
        <v>7.97</v>
      </c>
      <c r="G6411" t="s">
        <v>16</v>
      </c>
      <c r="H6411">
        <v>53726007</v>
      </c>
      <c r="I6411">
        <v>53726207</v>
      </c>
      <c r="J6411">
        <v>6.49</v>
      </c>
      <c r="K6411">
        <v>5.95</v>
      </c>
    </row>
    <row r="6412" spans="1:11" x14ac:dyDescent="0.3">
      <c r="A6412" t="s">
        <v>23</v>
      </c>
      <c r="B6412">
        <v>143746325</v>
      </c>
      <c r="C6412">
        <v>143746525</v>
      </c>
      <c r="D6412">
        <v>8.02</v>
      </c>
      <c r="E6412">
        <v>7.19</v>
      </c>
      <c r="G6412" t="s">
        <v>18</v>
      </c>
      <c r="H6412">
        <v>64565455</v>
      </c>
      <c r="I6412">
        <v>64565655</v>
      </c>
      <c r="J6412">
        <v>11.07</v>
      </c>
      <c r="K6412">
        <v>11.3</v>
      </c>
    </row>
    <row r="6413" spans="1:11" x14ac:dyDescent="0.3">
      <c r="A6413" t="s">
        <v>14</v>
      </c>
      <c r="B6413">
        <v>153070141</v>
      </c>
      <c r="C6413">
        <v>153070341</v>
      </c>
      <c r="D6413">
        <v>9.0500000000000007</v>
      </c>
      <c r="E6413">
        <v>8.27</v>
      </c>
      <c r="G6413" t="s">
        <v>12</v>
      </c>
      <c r="H6413">
        <v>28920411</v>
      </c>
      <c r="I6413">
        <v>28920611</v>
      </c>
      <c r="J6413">
        <v>8.94</v>
      </c>
      <c r="K6413">
        <v>9.17</v>
      </c>
    </row>
    <row r="6414" spans="1:11" x14ac:dyDescent="0.3">
      <c r="A6414" t="s">
        <v>19</v>
      </c>
      <c r="B6414">
        <v>19118652</v>
      </c>
      <c r="C6414">
        <v>19118852</v>
      </c>
      <c r="D6414">
        <v>5.83</v>
      </c>
      <c r="E6414">
        <v>6.91</v>
      </c>
      <c r="G6414" t="s">
        <v>25</v>
      </c>
      <c r="H6414">
        <v>57215437</v>
      </c>
      <c r="I6414">
        <v>57215637</v>
      </c>
      <c r="J6414">
        <v>7.08</v>
      </c>
      <c r="K6414">
        <v>6.7</v>
      </c>
    </row>
    <row r="6415" spans="1:11" x14ac:dyDescent="0.3">
      <c r="A6415" t="s">
        <v>11</v>
      </c>
      <c r="B6415">
        <v>26637379</v>
      </c>
      <c r="C6415">
        <v>26637579</v>
      </c>
      <c r="D6415">
        <v>7.15</v>
      </c>
      <c r="E6415">
        <v>9.67</v>
      </c>
      <c r="G6415" t="s">
        <v>17</v>
      </c>
      <c r="H6415">
        <v>100400724</v>
      </c>
      <c r="I6415">
        <v>100400924</v>
      </c>
      <c r="J6415">
        <v>6.84</v>
      </c>
      <c r="K6415">
        <v>7.29</v>
      </c>
    </row>
    <row r="6416" spans="1:11" x14ac:dyDescent="0.3">
      <c r="A6416" t="s">
        <v>21</v>
      </c>
      <c r="B6416">
        <v>99960391</v>
      </c>
      <c r="C6416">
        <v>99960591</v>
      </c>
      <c r="D6416">
        <v>7.15</v>
      </c>
      <c r="E6416">
        <v>9.67</v>
      </c>
      <c r="G6416" t="s">
        <v>17</v>
      </c>
      <c r="H6416">
        <v>99808939</v>
      </c>
      <c r="I6416">
        <v>99809139</v>
      </c>
      <c r="J6416">
        <v>5.31</v>
      </c>
      <c r="K6416">
        <v>4.58</v>
      </c>
    </row>
    <row r="6417" spans="1:11" x14ac:dyDescent="0.3">
      <c r="A6417" t="s">
        <v>8</v>
      </c>
      <c r="B6417">
        <v>8870640</v>
      </c>
      <c r="C6417">
        <v>8870840</v>
      </c>
      <c r="D6417">
        <v>6.89</v>
      </c>
      <c r="E6417">
        <v>8.17</v>
      </c>
      <c r="G6417" t="s">
        <v>15</v>
      </c>
      <c r="H6417">
        <v>24128416</v>
      </c>
      <c r="I6417">
        <v>24128616</v>
      </c>
      <c r="J6417">
        <v>5.79</v>
      </c>
      <c r="K6417">
        <v>5.18</v>
      </c>
    </row>
    <row r="6418" spans="1:11" x14ac:dyDescent="0.3">
      <c r="A6418" t="s">
        <v>11</v>
      </c>
      <c r="B6418">
        <v>151766504</v>
      </c>
      <c r="C6418">
        <v>151766704</v>
      </c>
      <c r="D6418">
        <v>5.75</v>
      </c>
      <c r="E6418">
        <v>7.11</v>
      </c>
      <c r="G6418" t="s">
        <v>22</v>
      </c>
      <c r="H6418">
        <v>172351179</v>
      </c>
      <c r="I6418">
        <v>172351379</v>
      </c>
      <c r="J6418">
        <v>8.1</v>
      </c>
      <c r="K6418">
        <v>7.81</v>
      </c>
    </row>
    <row r="6419" spans="1:11" x14ac:dyDescent="0.3">
      <c r="A6419" t="s">
        <v>23</v>
      </c>
      <c r="B6419">
        <v>144947067</v>
      </c>
      <c r="C6419">
        <v>144947267</v>
      </c>
      <c r="D6419">
        <v>5.83</v>
      </c>
      <c r="E6419">
        <v>3.73</v>
      </c>
      <c r="G6419" t="s">
        <v>12</v>
      </c>
      <c r="H6419">
        <v>43296108</v>
      </c>
      <c r="I6419">
        <v>43296308</v>
      </c>
      <c r="J6419">
        <v>5.51</v>
      </c>
      <c r="K6419">
        <v>4.8099999999999996</v>
      </c>
    </row>
    <row r="6420" spans="1:11" x14ac:dyDescent="0.3">
      <c r="A6420" t="s">
        <v>9</v>
      </c>
      <c r="B6420">
        <v>1913156</v>
      </c>
      <c r="C6420">
        <v>1913356</v>
      </c>
      <c r="D6420">
        <v>7.73</v>
      </c>
      <c r="E6420">
        <v>6.74</v>
      </c>
      <c r="G6420" t="s">
        <v>17</v>
      </c>
      <c r="H6420">
        <v>1008933</v>
      </c>
      <c r="I6420">
        <v>1009133</v>
      </c>
      <c r="J6420">
        <v>7.15</v>
      </c>
      <c r="K6420">
        <v>6.74</v>
      </c>
    </row>
    <row r="6421" spans="1:11" x14ac:dyDescent="0.3">
      <c r="A6421" t="s">
        <v>9</v>
      </c>
      <c r="B6421">
        <v>1377846</v>
      </c>
      <c r="C6421">
        <v>1378046</v>
      </c>
      <c r="D6421">
        <v>8.8699999999999992</v>
      </c>
      <c r="E6421">
        <v>7.93</v>
      </c>
      <c r="G6421" t="s">
        <v>7</v>
      </c>
      <c r="H6421">
        <v>66124489</v>
      </c>
      <c r="I6421">
        <v>66124689</v>
      </c>
      <c r="J6421">
        <v>7.67</v>
      </c>
      <c r="K6421">
        <v>7.35</v>
      </c>
    </row>
    <row r="6422" spans="1:11" x14ac:dyDescent="0.3">
      <c r="A6422" t="s">
        <v>4</v>
      </c>
      <c r="B6422">
        <v>117155247</v>
      </c>
      <c r="C6422">
        <v>117155447</v>
      </c>
      <c r="D6422">
        <v>9.3699999999999992</v>
      </c>
      <c r="E6422">
        <v>8.75</v>
      </c>
      <c r="G6422" t="s">
        <v>12</v>
      </c>
      <c r="H6422">
        <v>166821875</v>
      </c>
      <c r="I6422">
        <v>166822075</v>
      </c>
      <c r="J6422">
        <v>9.02</v>
      </c>
      <c r="K6422">
        <v>8.7799999999999994</v>
      </c>
    </row>
    <row r="6423" spans="1:11" x14ac:dyDescent="0.3">
      <c r="A6423" t="s">
        <v>4</v>
      </c>
      <c r="B6423">
        <v>54383079</v>
      </c>
      <c r="C6423">
        <v>54383279</v>
      </c>
      <c r="D6423">
        <v>9.9499999999999993</v>
      </c>
      <c r="E6423">
        <v>9.34</v>
      </c>
      <c r="G6423" t="s">
        <v>8</v>
      </c>
      <c r="H6423">
        <v>72359376</v>
      </c>
      <c r="I6423">
        <v>72359576</v>
      </c>
      <c r="J6423">
        <v>8.39</v>
      </c>
      <c r="K6423">
        <v>8.07</v>
      </c>
    </row>
    <row r="6424" spans="1:11" x14ac:dyDescent="0.3">
      <c r="A6424" t="s">
        <v>18</v>
      </c>
      <c r="B6424">
        <v>97817766</v>
      </c>
      <c r="C6424">
        <v>97817966</v>
      </c>
      <c r="D6424">
        <v>4.78</v>
      </c>
      <c r="E6424">
        <v>6.2</v>
      </c>
      <c r="G6424" t="s">
        <v>16</v>
      </c>
      <c r="H6424">
        <v>50783646</v>
      </c>
      <c r="I6424">
        <v>50783846</v>
      </c>
      <c r="J6424">
        <v>5.83</v>
      </c>
      <c r="K6424">
        <v>6.41</v>
      </c>
    </row>
    <row r="6425" spans="1:11" x14ac:dyDescent="0.3">
      <c r="A6425" t="s">
        <v>25</v>
      </c>
      <c r="B6425">
        <v>57215437</v>
      </c>
      <c r="C6425">
        <v>57215637</v>
      </c>
      <c r="D6425">
        <v>5.7</v>
      </c>
      <c r="E6425">
        <v>7.18</v>
      </c>
      <c r="G6425" t="s">
        <v>4</v>
      </c>
      <c r="H6425">
        <v>121177178</v>
      </c>
      <c r="I6425">
        <v>121177378</v>
      </c>
      <c r="J6425">
        <v>7.78</v>
      </c>
      <c r="K6425">
        <v>7.47</v>
      </c>
    </row>
    <row r="6426" spans="1:11" x14ac:dyDescent="0.3">
      <c r="A6426" t="s">
        <v>12</v>
      </c>
      <c r="B6426">
        <v>35580702</v>
      </c>
      <c r="C6426">
        <v>35580902</v>
      </c>
      <c r="D6426">
        <v>5.34</v>
      </c>
      <c r="E6426">
        <v>6.87</v>
      </c>
      <c r="G6426" t="s">
        <v>21</v>
      </c>
      <c r="H6426">
        <v>115806027</v>
      </c>
      <c r="I6426">
        <v>115806227</v>
      </c>
      <c r="J6426">
        <v>5.87</v>
      </c>
      <c r="K6426">
        <v>5.29</v>
      </c>
    </row>
    <row r="6427" spans="1:11" x14ac:dyDescent="0.3">
      <c r="A6427" t="s">
        <v>16</v>
      </c>
      <c r="B6427">
        <v>1831399</v>
      </c>
      <c r="C6427">
        <v>1831599</v>
      </c>
      <c r="D6427">
        <v>4.5</v>
      </c>
      <c r="E6427">
        <v>6.13</v>
      </c>
      <c r="G6427" t="s">
        <v>12</v>
      </c>
      <c r="H6427">
        <v>120838450</v>
      </c>
      <c r="I6427">
        <v>120838650</v>
      </c>
      <c r="J6427">
        <v>6.15</v>
      </c>
      <c r="K6427">
        <v>6.67</v>
      </c>
    </row>
    <row r="6428" spans="1:11" x14ac:dyDescent="0.3">
      <c r="A6428" t="s">
        <v>17</v>
      </c>
      <c r="B6428">
        <v>27237703</v>
      </c>
      <c r="C6428">
        <v>27237903</v>
      </c>
      <c r="D6428">
        <v>7.54</v>
      </c>
      <c r="E6428">
        <v>6.65</v>
      </c>
      <c r="G6428" t="s">
        <v>4</v>
      </c>
      <c r="H6428">
        <v>120555425</v>
      </c>
      <c r="I6428">
        <v>120555625</v>
      </c>
      <c r="J6428">
        <v>6.27</v>
      </c>
      <c r="K6428">
        <v>6.72</v>
      </c>
    </row>
    <row r="6429" spans="1:11" x14ac:dyDescent="0.3">
      <c r="A6429" t="s">
        <v>11</v>
      </c>
      <c r="B6429">
        <v>3752572</v>
      </c>
      <c r="C6429">
        <v>3752772</v>
      </c>
      <c r="D6429">
        <v>9.06</v>
      </c>
      <c r="E6429">
        <v>8.32</v>
      </c>
      <c r="G6429" t="s">
        <v>10</v>
      </c>
      <c r="H6429">
        <v>128840470</v>
      </c>
      <c r="I6429">
        <v>128840670</v>
      </c>
      <c r="J6429">
        <v>6.04</v>
      </c>
      <c r="K6429">
        <v>5.49</v>
      </c>
    </row>
    <row r="6430" spans="1:11" x14ac:dyDescent="0.3">
      <c r="A6430" t="s">
        <v>22</v>
      </c>
      <c r="B6430">
        <v>53850500</v>
      </c>
      <c r="C6430">
        <v>53850700</v>
      </c>
      <c r="D6430">
        <v>7.27</v>
      </c>
      <c r="E6430">
        <v>8.3699999999999992</v>
      </c>
      <c r="G6430" t="s">
        <v>7</v>
      </c>
      <c r="H6430">
        <v>80062081</v>
      </c>
      <c r="I6430">
        <v>80062281</v>
      </c>
      <c r="J6430">
        <v>5.36</v>
      </c>
      <c r="K6430">
        <v>5.92</v>
      </c>
    </row>
    <row r="6431" spans="1:11" x14ac:dyDescent="0.3">
      <c r="A6431" t="s">
        <v>26</v>
      </c>
      <c r="B6431">
        <v>44891687</v>
      </c>
      <c r="C6431">
        <v>44891887</v>
      </c>
      <c r="D6431">
        <v>3.97</v>
      </c>
      <c r="E6431">
        <v>6.56</v>
      </c>
      <c r="G6431" t="s">
        <v>14</v>
      </c>
      <c r="H6431">
        <v>57020613</v>
      </c>
      <c r="I6431">
        <v>57020813</v>
      </c>
      <c r="J6431">
        <v>6.89</v>
      </c>
      <c r="K6431">
        <v>6.49</v>
      </c>
    </row>
    <row r="6432" spans="1:11" x14ac:dyDescent="0.3">
      <c r="A6432" t="s">
        <v>24</v>
      </c>
      <c r="B6432">
        <v>42815060</v>
      </c>
      <c r="C6432">
        <v>42815260</v>
      </c>
      <c r="D6432">
        <v>7.85</v>
      </c>
      <c r="E6432">
        <v>6.79</v>
      </c>
      <c r="G6432" t="s">
        <v>12</v>
      </c>
      <c r="H6432">
        <v>16841855</v>
      </c>
      <c r="I6432">
        <v>16842055</v>
      </c>
      <c r="J6432">
        <v>6.14</v>
      </c>
      <c r="K6432">
        <v>5.57</v>
      </c>
    </row>
    <row r="6433" spans="1:11" x14ac:dyDescent="0.3">
      <c r="A6433" t="s">
        <v>20</v>
      </c>
      <c r="B6433">
        <v>55493973</v>
      </c>
      <c r="C6433">
        <v>55494173</v>
      </c>
      <c r="D6433">
        <v>3.9</v>
      </c>
      <c r="E6433">
        <v>5.92</v>
      </c>
      <c r="G6433" t="s">
        <v>5</v>
      </c>
      <c r="H6433">
        <v>32810733</v>
      </c>
      <c r="I6433">
        <v>32810933</v>
      </c>
      <c r="J6433">
        <v>6.56</v>
      </c>
      <c r="K6433">
        <v>6.05</v>
      </c>
    </row>
    <row r="6434" spans="1:11" x14ac:dyDescent="0.3">
      <c r="A6434" t="s">
        <v>23</v>
      </c>
      <c r="B6434">
        <v>79672360</v>
      </c>
      <c r="C6434">
        <v>79672560</v>
      </c>
      <c r="D6434">
        <v>5.91</v>
      </c>
      <c r="E6434">
        <v>8.9600000000000009</v>
      </c>
      <c r="G6434" t="s">
        <v>25</v>
      </c>
      <c r="H6434">
        <v>148409210</v>
      </c>
      <c r="I6434">
        <v>148409410</v>
      </c>
      <c r="J6434">
        <v>6.3</v>
      </c>
      <c r="K6434">
        <v>5.8</v>
      </c>
    </row>
    <row r="6435" spans="1:11" x14ac:dyDescent="0.3">
      <c r="A6435" t="s">
        <v>6</v>
      </c>
      <c r="B6435">
        <v>32229759</v>
      </c>
      <c r="C6435">
        <v>32229959</v>
      </c>
      <c r="D6435">
        <v>9.89</v>
      </c>
      <c r="E6435">
        <v>9.18</v>
      </c>
      <c r="G6435" t="s">
        <v>12</v>
      </c>
      <c r="H6435">
        <v>101339604</v>
      </c>
      <c r="I6435">
        <v>101339804</v>
      </c>
      <c r="J6435">
        <v>8.44</v>
      </c>
      <c r="K6435">
        <v>8.17</v>
      </c>
    </row>
    <row r="6436" spans="1:11" x14ac:dyDescent="0.3">
      <c r="A6436" t="s">
        <v>7</v>
      </c>
      <c r="B6436">
        <v>27887935</v>
      </c>
      <c r="C6436">
        <v>27888135</v>
      </c>
      <c r="D6436">
        <v>6.86</v>
      </c>
      <c r="E6436">
        <v>5.77</v>
      </c>
      <c r="G6436" t="s">
        <v>4</v>
      </c>
      <c r="H6436">
        <v>120741577</v>
      </c>
      <c r="I6436">
        <v>120741777</v>
      </c>
      <c r="J6436">
        <v>6.78</v>
      </c>
      <c r="K6436">
        <v>6.3</v>
      </c>
    </row>
    <row r="6437" spans="1:11" x14ac:dyDescent="0.3">
      <c r="A6437" t="s">
        <v>21</v>
      </c>
      <c r="B6437">
        <v>131395958</v>
      </c>
      <c r="C6437">
        <v>131396158</v>
      </c>
      <c r="D6437">
        <v>12.5</v>
      </c>
      <c r="E6437">
        <v>11.8</v>
      </c>
      <c r="G6437" t="s">
        <v>17</v>
      </c>
      <c r="H6437">
        <v>102065749</v>
      </c>
      <c r="I6437">
        <v>102065949</v>
      </c>
      <c r="J6437">
        <v>8.2200000000000006</v>
      </c>
      <c r="K6437">
        <v>8.51</v>
      </c>
    </row>
    <row r="6438" spans="1:11" x14ac:dyDescent="0.3">
      <c r="A6438" t="s">
        <v>21</v>
      </c>
      <c r="B6438">
        <v>135554788</v>
      </c>
      <c r="C6438">
        <v>135554988</v>
      </c>
      <c r="D6438">
        <v>9.3699999999999992</v>
      </c>
      <c r="E6438">
        <v>9.9499999999999993</v>
      </c>
      <c r="G6438" t="s">
        <v>16</v>
      </c>
      <c r="H6438">
        <v>72984489</v>
      </c>
      <c r="I6438">
        <v>72984689</v>
      </c>
      <c r="J6438">
        <v>7.28</v>
      </c>
      <c r="K6438">
        <v>6.91</v>
      </c>
    </row>
    <row r="6439" spans="1:11" x14ac:dyDescent="0.3">
      <c r="A6439" t="s">
        <v>18</v>
      </c>
      <c r="B6439">
        <v>129904477</v>
      </c>
      <c r="C6439">
        <v>129904677</v>
      </c>
      <c r="D6439">
        <v>7.09</v>
      </c>
      <c r="E6439">
        <v>8.0500000000000007</v>
      </c>
      <c r="G6439" t="s">
        <v>5</v>
      </c>
      <c r="H6439">
        <v>56388499</v>
      </c>
      <c r="I6439">
        <v>56388699</v>
      </c>
      <c r="J6439">
        <v>6.1</v>
      </c>
      <c r="K6439">
        <v>5.57</v>
      </c>
    </row>
    <row r="6440" spans="1:11" x14ac:dyDescent="0.3">
      <c r="A6440" t="s">
        <v>21</v>
      </c>
      <c r="B6440">
        <v>5233741</v>
      </c>
      <c r="C6440">
        <v>5233941</v>
      </c>
      <c r="D6440">
        <v>6.24</v>
      </c>
      <c r="E6440">
        <v>8.09</v>
      </c>
      <c r="G6440" t="s">
        <v>6</v>
      </c>
      <c r="H6440">
        <v>96270378</v>
      </c>
      <c r="I6440">
        <v>96270578</v>
      </c>
      <c r="J6440">
        <v>5.9</v>
      </c>
      <c r="K6440">
        <v>6.42</v>
      </c>
    </row>
    <row r="6441" spans="1:11" x14ac:dyDescent="0.3">
      <c r="A6441" t="s">
        <v>22</v>
      </c>
      <c r="B6441">
        <v>152180121</v>
      </c>
      <c r="C6441">
        <v>152180321</v>
      </c>
      <c r="D6441">
        <v>4.68</v>
      </c>
      <c r="E6441">
        <v>6.58</v>
      </c>
      <c r="G6441" t="s">
        <v>11</v>
      </c>
      <c r="H6441">
        <v>23972708</v>
      </c>
      <c r="I6441">
        <v>23972908</v>
      </c>
      <c r="J6441">
        <v>7.08</v>
      </c>
      <c r="K6441">
        <v>6.64</v>
      </c>
    </row>
    <row r="6442" spans="1:11" x14ac:dyDescent="0.3">
      <c r="A6442" t="s">
        <v>10</v>
      </c>
      <c r="B6442">
        <v>61170596</v>
      </c>
      <c r="C6442">
        <v>61170796</v>
      </c>
      <c r="D6442">
        <v>10.27</v>
      </c>
      <c r="E6442">
        <v>9.75</v>
      </c>
      <c r="G6442" t="s">
        <v>11</v>
      </c>
      <c r="H6442">
        <v>43966876</v>
      </c>
      <c r="I6442">
        <v>43967076</v>
      </c>
      <c r="J6442">
        <v>9.4700000000000006</v>
      </c>
      <c r="K6442">
        <v>9.6999999999999993</v>
      </c>
    </row>
    <row r="6443" spans="1:11" x14ac:dyDescent="0.3">
      <c r="A6443" t="s">
        <v>18</v>
      </c>
      <c r="B6443">
        <v>25312752</v>
      </c>
      <c r="C6443">
        <v>25312952</v>
      </c>
      <c r="D6443">
        <v>6.58</v>
      </c>
      <c r="E6443">
        <v>7.53</v>
      </c>
      <c r="G6443" t="s">
        <v>7</v>
      </c>
      <c r="H6443">
        <v>40767022</v>
      </c>
      <c r="I6443">
        <v>40767222</v>
      </c>
      <c r="J6443">
        <v>9.48</v>
      </c>
      <c r="K6443">
        <v>9.6999999999999993</v>
      </c>
    </row>
    <row r="6444" spans="1:11" x14ac:dyDescent="0.3">
      <c r="A6444" t="s">
        <v>17</v>
      </c>
      <c r="B6444">
        <v>23682583</v>
      </c>
      <c r="C6444">
        <v>23682783</v>
      </c>
      <c r="D6444">
        <v>3.54</v>
      </c>
      <c r="E6444">
        <v>6.12</v>
      </c>
      <c r="G6444" t="s">
        <v>7</v>
      </c>
      <c r="H6444">
        <v>44336996</v>
      </c>
      <c r="I6444">
        <v>44337196</v>
      </c>
      <c r="J6444">
        <v>7.04</v>
      </c>
      <c r="K6444">
        <v>7.38</v>
      </c>
    </row>
    <row r="6445" spans="1:11" x14ac:dyDescent="0.3">
      <c r="A6445" t="s">
        <v>5</v>
      </c>
      <c r="B6445">
        <v>40383197</v>
      </c>
      <c r="C6445">
        <v>40383397</v>
      </c>
      <c r="D6445">
        <v>8.27</v>
      </c>
      <c r="E6445">
        <v>4.53</v>
      </c>
      <c r="G6445" t="s">
        <v>12</v>
      </c>
      <c r="H6445">
        <v>54640145</v>
      </c>
      <c r="I6445">
        <v>54640345</v>
      </c>
      <c r="J6445">
        <v>6.39</v>
      </c>
      <c r="K6445">
        <v>6.81</v>
      </c>
    </row>
    <row r="6446" spans="1:11" x14ac:dyDescent="0.3">
      <c r="A6446" t="s">
        <v>9</v>
      </c>
      <c r="B6446">
        <v>55555684</v>
      </c>
      <c r="C6446">
        <v>55555884</v>
      </c>
      <c r="D6446">
        <v>7.19</v>
      </c>
      <c r="E6446">
        <v>6.19</v>
      </c>
      <c r="G6446" t="s">
        <v>4</v>
      </c>
      <c r="H6446">
        <v>13061182</v>
      </c>
      <c r="I6446">
        <v>13061382</v>
      </c>
      <c r="J6446">
        <v>10.42</v>
      </c>
      <c r="K6446">
        <v>10.199999999999999</v>
      </c>
    </row>
    <row r="6447" spans="1:11" x14ac:dyDescent="0.3">
      <c r="A6447" t="s">
        <v>22</v>
      </c>
      <c r="B6447">
        <v>10046940</v>
      </c>
      <c r="C6447">
        <v>10047140</v>
      </c>
      <c r="D6447">
        <v>7.72</v>
      </c>
      <c r="E6447">
        <v>6.75</v>
      </c>
      <c r="G6447" t="s">
        <v>7</v>
      </c>
      <c r="H6447">
        <v>19808373</v>
      </c>
      <c r="I6447">
        <v>19808573</v>
      </c>
      <c r="J6447">
        <v>5.72</v>
      </c>
      <c r="K6447">
        <v>5.05</v>
      </c>
    </row>
    <row r="6448" spans="1:11" x14ac:dyDescent="0.3">
      <c r="A6448" t="s">
        <v>11</v>
      </c>
      <c r="B6448">
        <v>170151419</v>
      </c>
      <c r="C6448">
        <v>170151619</v>
      </c>
      <c r="D6448">
        <v>2.41</v>
      </c>
      <c r="E6448">
        <v>4.76</v>
      </c>
      <c r="G6448" t="s">
        <v>21</v>
      </c>
      <c r="H6448">
        <v>34370590</v>
      </c>
      <c r="I6448">
        <v>34370790</v>
      </c>
      <c r="J6448">
        <v>7.05</v>
      </c>
      <c r="K6448">
        <v>6.67</v>
      </c>
    </row>
    <row r="6449" spans="1:11" x14ac:dyDescent="0.3">
      <c r="A6449" t="s">
        <v>21</v>
      </c>
      <c r="B6449">
        <v>36217262</v>
      </c>
      <c r="C6449">
        <v>36217462</v>
      </c>
      <c r="D6449">
        <v>8.14</v>
      </c>
      <c r="E6449">
        <v>7.09</v>
      </c>
      <c r="G6449" t="s">
        <v>24</v>
      </c>
      <c r="H6449">
        <v>62340120</v>
      </c>
      <c r="I6449">
        <v>62340320</v>
      </c>
      <c r="J6449">
        <v>8.2200000000000006</v>
      </c>
      <c r="K6449">
        <v>8.49</v>
      </c>
    </row>
    <row r="6450" spans="1:11" x14ac:dyDescent="0.3">
      <c r="A6450" t="s">
        <v>4</v>
      </c>
      <c r="B6450">
        <v>50513910</v>
      </c>
      <c r="C6450">
        <v>50514110</v>
      </c>
      <c r="D6450">
        <v>11.1</v>
      </c>
      <c r="E6450">
        <v>10.63</v>
      </c>
      <c r="G6450" t="s">
        <v>6</v>
      </c>
      <c r="H6450">
        <v>154254958</v>
      </c>
      <c r="I6450">
        <v>154255158</v>
      </c>
      <c r="J6450">
        <v>6.68</v>
      </c>
      <c r="K6450">
        <v>7.08</v>
      </c>
    </row>
    <row r="6451" spans="1:11" x14ac:dyDescent="0.3">
      <c r="A6451" t="s">
        <v>23</v>
      </c>
      <c r="B6451">
        <v>101271143</v>
      </c>
      <c r="C6451">
        <v>101271343</v>
      </c>
      <c r="D6451">
        <v>7.08</v>
      </c>
      <c r="E6451">
        <v>9.6</v>
      </c>
      <c r="G6451" t="s">
        <v>4</v>
      </c>
      <c r="H6451">
        <v>118540644</v>
      </c>
      <c r="I6451">
        <v>118540844</v>
      </c>
      <c r="J6451">
        <v>5.46</v>
      </c>
      <c r="K6451">
        <v>6.01</v>
      </c>
    </row>
    <row r="6452" spans="1:11" x14ac:dyDescent="0.3">
      <c r="A6452" t="s">
        <v>14</v>
      </c>
      <c r="B6452">
        <v>9686051</v>
      </c>
      <c r="C6452">
        <v>9686251</v>
      </c>
      <c r="D6452">
        <v>7.12</v>
      </c>
      <c r="E6452">
        <v>6.09</v>
      </c>
      <c r="G6452" t="s">
        <v>8</v>
      </c>
      <c r="H6452">
        <v>128604266</v>
      </c>
      <c r="I6452">
        <v>128604466</v>
      </c>
      <c r="J6452">
        <v>9.18</v>
      </c>
      <c r="K6452">
        <v>8.9499999999999993</v>
      </c>
    </row>
    <row r="6453" spans="1:11" x14ac:dyDescent="0.3">
      <c r="A6453" t="s">
        <v>12</v>
      </c>
      <c r="B6453">
        <v>32636549</v>
      </c>
      <c r="C6453">
        <v>32636749</v>
      </c>
      <c r="D6453">
        <v>9.61</v>
      </c>
      <c r="E6453">
        <v>8.8699999999999992</v>
      </c>
      <c r="G6453" t="s">
        <v>24</v>
      </c>
      <c r="H6453">
        <v>56283893</v>
      </c>
      <c r="I6453">
        <v>56284093</v>
      </c>
      <c r="J6453">
        <v>6.32</v>
      </c>
      <c r="K6453">
        <v>4.7699999999999996</v>
      </c>
    </row>
    <row r="6454" spans="1:11" x14ac:dyDescent="0.3">
      <c r="A6454" t="s">
        <v>9</v>
      </c>
      <c r="B6454">
        <v>2426619</v>
      </c>
      <c r="C6454">
        <v>2426819</v>
      </c>
      <c r="D6454">
        <v>9.9</v>
      </c>
      <c r="E6454">
        <v>9.35</v>
      </c>
      <c r="G6454" t="s">
        <v>4</v>
      </c>
      <c r="H6454">
        <v>9570398</v>
      </c>
      <c r="I6454">
        <v>9570598</v>
      </c>
      <c r="J6454">
        <v>9.52</v>
      </c>
      <c r="K6454">
        <v>9.2899999999999991</v>
      </c>
    </row>
    <row r="6455" spans="1:11" x14ac:dyDescent="0.3">
      <c r="A6455" t="s">
        <v>12</v>
      </c>
      <c r="B6455">
        <v>222801255</v>
      </c>
      <c r="C6455">
        <v>222801455</v>
      </c>
      <c r="D6455">
        <v>6.04</v>
      </c>
      <c r="E6455">
        <v>7.11</v>
      </c>
      <c r="G6455" t="s">
        <v>10</v>
      </c>
      <c r="H6455">
        <v>74208844</v>
      </c>
      <c r="I6455">
        <v>74209044</v>
      </c>
      <c r="J6455">
        <v>8.09</v>
      </c>
      <c r="K6455">
        <v>7.77</v>
      </c>
    </row>
    <row r="6456" spans="1:11" x14ac:dyDescent="0.3">
      <c r="A6456" t="s">
        <v>12</v>
      </c>
      <c r="B6456">
        <v>200635096</v>
      </c>
      <c r="C6456">
        <v>200635296</v>
      </c>
      <c r="D6456">
        <v>6.12</v>
      </c>
      <c r="E6456">
        <v>7.47</v>
      </c>
      <c r="G6456" t="s">
        <v>16</v>
      </c>
      <c r="H6456">
        <v>28936862</v>
      </c>
      <c r="I6456">
        <v>28937062</v>
      </c>
      <c r="J6456">
        <v>5.49</v>
      </c>
      <c r="K6456">
        <v>6.03</v>
      </c>
    </row>
    <row r="6457" spans="1:11" x14ac:dyDescent="0.3">
      <c r="A6457" t="s">
        <v>14</v>
      </c>
      <c r="B6457">
        <v>3848833</v>
      </c>
      <c r="C6457">
        <v>3849033</v>
      </c>
      <c r="D6457">
        <v>5.19</v>
      </c>
      <c r="E6457">
        <v>6.55</v>
      </c>
      <c r="G6457" t="s">
        <v>8</v>
      </c>
      <c r="H6457">
        <v>128477573</v>
      </c>
      <c r="I6457">
        <v>128477773</v>
      </c>
      <c r="J6457">
        <v>8.91</v>
      </c>
      <c r="K6457">
        <v>8.65</v>
      </c>
    </row>
    <row r="6458" spans="1:11" x14ac:dyDescent="0.3">
      <c r="A6458" t="s">
        <v>12</v>
      </c>
      <c r="B6458">
        <v>121133853</v>
      </c>
      <c r="C6458">
        <v>121134053</v>
      </c>
      <c r="D6458">
        <v>5.35</v>
      </c>
      <c r="E6458">
        <v>6.99</v>
      </c>
      <c r="G6458" t="s">
        <v>7</v>
      </c>
      <c r="H6458">
        <v>37562230</v>
      </c>
      <c r="I6458">
        <v>37562430</v>
      </c>
      <c r="J6458">
        <v>5.72</v>
      </c>
      <c r="K6458">
        <v>5.05</v>
      </c>
    </row>
    <row r="6459" spans="1:11" x14ac:dyDescent="0.3">
      <c r="A6459" t="s">
        <v>8</v>
      </c>
      <c r="B6459">
        <v>61405911</v>
      </c>
      <c r="C6459">
        <v>61406111</v>
      </c>
      <c r="D6459">
        <v>3.18</v>
      </c>
      <c r="E6459">
        <v>7.55</v>
      </c>
      <c r="G6459" t="s">
        <v>15</v>
      </c>
      <c r="H6459">
        <v>74609843</v>
      </c>
      <c r="I6459">
        <v>74610043</v>
      </c>
      <c r="J6459">
        <v>5.82</v>
      </c>
      <c r="K6459">
        <v>5.23</v>
      </c>
    </row>
    <row r="6460" spans="1:11" x14ac:dyDescent="0.3">
      <c r="A6460" t="s">
        <v>9</v>
      </c>
      <c r="B6460">
        <v>3462875</v>
      </c>
      <c r="C6460">
        <v>3463075</v>
      </c>
      <c r="D6460">
        <v>11.24</v>
      </c>
      <c r="E6460">
        <v>10.71</v>
      </c>
      <c r="G6460" t="s">
        <v>12</v>
      </c>
      <c r="H6460">
        <v>183895286</v>
      </c>
      <c r="I6460">
        <v>183895486</v>
      </c>
      <c r="J6460">
        <v>6.19</v>
      </c>
      <c r="K6460">
        <v>5.61</v>
      </c>
    </row>
    <row r="6461" spans="1:11" x14ac:dyDescent="0.3">
      <c r="A6461" t="s">
        <v>7</v>
      </c>
      <c r="B6461">
        <v>56081184</v>
      </c>
      <c r="C6461">
        <v>56081384</v>
      </c>
      <c r="D6461">
        <v>3.5</v>
      </c>
      <c r="E6461">
        <v>8.2899999999999991</v>
      </c>
      <c r="G6461" t="s">
        <v>5</v>
      </c>
      <c r="H6461">
        <v>44853789</v>
      </c>
      <c r="I6461">
        <v>44853989</v>
      </c>
      <c r="J6461">
        <v>9.33</v>
      </c>
      <c r="K6461">
        <v>9.1</v>
      </c>
    </row>
    <row r="6462" spans="1:11" x14ac:dyDescent="0.3">
      <c r="A6462" t="s">
        <v>4</v>
      </c>
      <c r="B6462">
        <v>123920823</v>
      </c>
      <c r="C6462">
        <v>123921023</v>
      </c>
      <c r="D6462">
        <v>6.66</v>
      </c>
      <c r="E6462">
        <v>5.51</v>
      </c>
      <c r="G6462" t="s">
        <v>12</v>
      </c>
      <c r="H6462">
        <v>31345613</v>
      </c>
      <c r="I6462">
        <v>31345813</v>
      </c>
      <c r="J6462">
        <v>4.84</v>
      </c>
      <c r="K6462">
        <v>5.49</v>
      </c>
    </row>
    <row r="6463" spans="1:11" x14ac:dyDescent="0.3">
      <c r="A6463" t="s">
        <v>13</v>
      </c>
      <c r="B6463">
        <v>46716003</v>
      </c>
      <c r="C6463">
        <v>46716203</v>
      </c>
      <c r="D6463">
        <v>6.03</v>
      </c>
      <c r="E6463">
        <v>7.09</v>
      </c>
      <c r="G6463" t="s">
        <v>5</v>
      </c>
      <c r="H6463">
        <v>28356722</v>
      </c>
      <c r="I6463">
        <v>28356922</v>
      </c>
      <c r="J6463">
        <v>8.26</v>
      </c>
      <c r="K6463">
        <v>7.97</v>
      </c>
    </row>
    <row r="6464" spans="1:11" x14ac:dyDescent="0.3">
      <c r="A6464" t="s">
        <v>24</v>
      </c>
      <c r="B6464">
        <v>280091</v>
      </c>
      <c r="C6464">
        <v>280291</v>
      </c>
      <c r="D6464">
        <v>5.18</v>
      </c>
      <c r="E6464">
        <v>6.42</v>
      </c>
      <c r="G6464" t="s">
        <v>23</v>
      </c>
      <c r="H6464">
        <v>8643361</v>
      </c>
      <c r="I6464">
        <v>8643561</v>
      </c>
      <c r="J6464">
        <v>6.71</v>
      </c>
      <c r="K6464">
        <v>6.26</v>
      </c>
    </row>
    <row r="6465" spans="1:11" x14ac:dyDescent="0.3">
      <c r="A6465" t="s">
        <v>23</v>
      </c>
      <c r="B6465">
        <v>67577496</v>
      </c>
      <c r="C6465">
        <v>67577696</v>
      </c>
      <c r="D6465">
        <v>6.21</v>
      </c>
      <c r="E6465">
        <v>7.46</v>
      </c>
      <c r="G6465" t="s">
        <v>22</v>
      </c>
      <c r="H6465">
        <v>48699374</v>
      </c>
      <c r="I6465">
        <v>48699574</v>
      </c>
      <c r="J6465">
        <v>7.02</v>
      </c>
      <c r="K6465">
        <v>6.49</v>
      </c>
    </row>
    <row r="6466" spans="1:11" x14ac:dyDescent="0.3">
      <c r="A6466" t="s">
        <v>21</v>
      </c>
      <c r="B6466">
        <v>86616090</v>
      </c>
      <c r="C6466">
        <v>86616290</v>
      </c>
      <c r="D6466">
        <v>5.16</v>
      </c>
      <c r="E6466">
        <v>6.73</v>
      </c>
      <c r="G6466" t="s">
        <v>14</v>
      </c>
      <c r="H6466">
        <v>76931548</v>
      </c>
      <c r="I6466">
        <v>76931748</v>
      </c>
      <c r="J6466">
        <v>6.9</v>
      </c>
      <c r="K6466">
        <v>7.3</v>
      </c>
    </row>
    <row r="6467" spans="1:11" x14ac:dyDescent="0.3">
      <c r="A6467" t="s">
        <v>7</v>
      </c>
      <c r="B6467">
        <v>47394393</v>
      </c>
      <c r="C6467">
        <v>47394593</v>
      </c>
      <c r="D6467">
        <v>5.73</v>
      </c>
      <c r="E6467">
        <v>7.41</v>
      </c>
      <c r="G6467" t="s">
        <v>9</v>
      </c>
      <c r="H6467">
        <v>2342619</v>
      </c>
      <c r="I6467">
        <v>2342819</v>
      </c>
      <c r="J6467">
        <v>7.53</v>
      </c>
      <c r="K6467">
        <v>7.86</v>
      </c>
    </row>
    <row r="6468" spans="1:11" x14ac:dyDescent="0.3">
      <c r="A6468" t="s">
        <v>20</v>
      </c>
      <c r="B6468">
        <v>45414328</v>
      </c>
      <c r="C6468">
        <v>45414528</v>
      </c>
      <c r="D6468">
        <v>4.67</v>
      </c>
      <c r="E6468">
        <v>6.35</v>
      </c>
      <c r="G6468" t="s">
        <v>24</v>
      </c>
      <c r="H6468">
        <v>29874430</v>
      </c>
      <c r="I6468">
        <v>29874630</v>
      </c>
      <c r="J6468">
        <v>7.39</v>
      </c>
      <c r="K6468">
        <v>7.73</v>
      </c>
    </row>
    <row r="6469" spans="1:11" x14ac:dyDescent="0.3">
      <c r="A6469" t="s">
        <v>9</v>
      </c>
      <c r="B6469">
        <v>13941908</v>
      </c>
      <c r="C6469">
        <v>13942108</v>
      </c>
      <c r="D6469">
        <v>6.42</v>
      </c>
      <c r="E6469">
        <v>4.9400000000000004</v>
      </c>
      <c r="G6469" t="s">
        <v>16</v>
      </c>
      <c r="H6469">
        <v>88830311</v>
      </c>
      <c r="I6469">
        <v>88830511</v>
      </c>
      <c r="J6469">
        <v>4.9400000000000004</v>
      </c>
      <c r="K6469">
        <v>5.68</v>
      </c>
    </row>
    <row r="6470" spans="1:11" x14ac:dyDescent="0.3">
      <c r="A6470" t="s">
        <v>25</v>
      </c>
      <c r="B6470">
        <v>77230316</v>
      </c>
      <c r="C6470">
        <v>77230516</v>
      </c>
      <c r="D6470">
        <v>7.79</v>
      </c>
      <c r="E6470">
        <v>6.98</v>
      </c>
      <c r="G6470" t="s">
        <v>4</v>
      </c>
      <c r="H6470">
        <v>46120974</v>
      </c>
      <c r="I6470">
        <v>46121174</v>
      </c>
      <c r="J6470">
        <v>8.56</v>
      </c>
      <c r="K6470">
        <v>8.2899999999999991</v>
      </c>
    </row>
    <row r="6471" spans="1:11" x14ac:dyDescent="0.3">
      <c r="A6471" t="s">
        <v>15</v>
      </c>
      <c r="B6471">
        <v>77663430</v>
      </c>
      <c r="C6471">
        <v>77663630</v>
      </c>
      <c r="D6471">
        <v>10.3</v>
      </c>
      <c r="E6471">
        <v>9.56</v>
      </c>
      <c r="G6471" t="s">
        <v>10</v>
      </c>
      <c r="H6471">
        <v>95564191</v>
      </c>
      <c r="I6471">
        <v>95564391</v>
      </c>
      <c r="J6471">
        <v>8.57</v>
      </c>
      <c r="K6471">
        <v>8.3000000000000007</v>
      </c>
    </row>
    <row r="6472" spans="1:11" x14ac:dyDescent="0.3">
      <c r="A6472" t="s">
        <v>10</v>
      </c>
      <c r="B6472">
        <v>65349166</v>
      </c>
      <c r="C6472">
        <v>65349366</v>
      </c>
      <c r="D6472">
        <v>7.36</v>
      </c>
      <c r="E6472">
        <v>6.22</v>
      </c>
      <c r="G6472" t="s">
        <v>8</v>
      </c>
      <c r="H6472">
        <v>233422522</v>
      </c>
      <c r="I6472">
        <v>233422722</v>
      </c>
      <c r="J6472">
        <v>5.19</v>
      </c>
      <c r="K6472">
        <v>5.81</v>
      </c>
    </row>
    <row r="6473" spans="1:11" x14ac:dyDescent="0.3">
      <c r="A6473" t="s">
        <v>16</v>
      </c>
      <c r="B6473">
        <v>67518045</v>
      </c>
      <c r="C6473">
        <v>67518245</v>
      </c>
      <c r="D6473">
        <v>6.82</v>
      </c>
      <c r="E6473">
        <v>5.75</v>
      </c>
      <c r="G6473" t="s">
        <v>10</v>
      </c>
      <c r="H6473">
        <v>64884857</v>
      </c>
      <c r="I6473">
        <v>64885057</v>
      </c>
      <c r="J6473">
        <v>5.27</v>
      </c>
      <c r="K6473">
        <v>5.87</v>
      </c>
    </row>
    <row r="6474" spans="1:11" x14ac:dyDescent="0.3">
      <c r="A6474" t="s">
        <v>17</v>
      </c>
      <c r="B6474">
        <v>72850035</v>
      </c>
      <c r="C6474">
        <v>72850235</v>
      </c>
      <c r="D6474">
        <v>7.94</v>
      </c>
      <c r="E6474">
        <v>6.98</v>
      </c>
      <c r="G6474" t="s">
        <v>7</v>
      </c>
      <c r="H6474">
        <v>71281335</v>
      </c>
      <c r="I6474">
        <v>71281535</v>
      </c>
      <c r="J6474">
        <v>9.2899999999999991</v>
      </c>
      <c r="K6474">
        <v>9.9</v>
      </c>
    </row>
    <row r="6475" spans="1:11" x14ac:dyDescent="0.3">
      <c r="A6475" t="s">
        <v>23</v>
      </c>
      <c r="B6475">
        <v>33369738</v>
      </c>
      <c r="C6475">
        <v>33369938</v>
      </c>
      <c r="D6475">
        <v>9.3699999999999992</v>
      </c>
      <c r="E6475">
        <v>8.56</v>
      </c>
      <c r="G6475" t="s">
        <v>17</v>
      </c>
      <c r="H6475">
        <v>40132492</v>
      </c>
      <c r="I6475">
        <v>40132692</v>
      </c>
      <c r="J6475">
        <v>5.92</v>
      </c>
      <c r="K6475">
        <v>5.35</v>
      </c>
    </row>
    <row r="6476" spans="1:11" x14ac:dyDescent="0.3">
      <c r="A6476" t="s">
        <v>20</v>
      </c>
      <c r="B6476">
        <v>105608988</v>
      </c>
      <c r="C6476">
        <v>105609188</v>
      </c>
      <c r="D6476">
        <v>8.66</v>
      </c>
      <c r="E6476">
        <v>7.93</v>
      </c>
      <c r="G6476" t="s">
        <v>16</v>
      </c>
      <c r="H6476">
        <v>22298590</v>
      </c>
      <c r="I6476">
        <v>22298790</v>
      </c>
      <c r="J6476">
        <v>4.49</v>
      </c>
      <c r="K6476">
        <v>5.26</v>
      </c>
    </row>
    <row r="6477" spans="1:11" x14ac:dyDescent="0.3">
      <c r="A6477" t="s">
        <v>24</v>
      </c>
      <c r="B6477">
        <v>34638078</v>
      </c>
      <c r="C6477">
        <v>34638278</v>
      </c>
      <c r="D6477">
        <v>10.47</v>
      </c>
      <c r="E6477">
        <v>11.37</v>
      </c>
      <c r="G6477" t="s">
        <v>9</v>
      </c>
      <c r="H6477">
        <v>18004599</v>
      </c>
      <c r="I6477">
        <v>18004799</v>
      </c>
      <c r="J6477">
        <v>4.92</v>
      </c>
      <c r="K6477">
        <v>5.6</v>
      </c>
    </row>
    <row r="6478" spans="1:11" x14ac:dyDescent="0.3">
      <c r="A6478" t="s">
        <v>24</v>
      </c>
      <c r="B6478">
        <v>55356453</v>
      </c>
      <c r="C6478">
        <v>55356653</v>
      </c>
      <c r="D6478">
        <v>7.41</v>
      </c>
      <c r="E6478">
        <v>8.42</v>
      </c>
      <c r="G6478" t="s">
        <v>25</v>
      </c>
      <c r="H6478">
        <v>7280087</v>
      </c>
      <c r="I6478">
        <v>7280287</v>
      </c>
      <c r="J6478">
        <v>5.65</v>
      </c>
      <c r="K6478">
        <v>6.21</v>
      </c>
    </row>
    <row r="6479" spans="1:11" x14ac:dyDescent="0.3">
      <c r="A6479" t="s">
        <v>8</v>
      </c>
      <c r="B6479">
        <v>37543776</v>
      </c>
      <c r="C6479">
        <v>37543976</v>
      </c>
      <c r="D6479">
        <v>7.89</v>
      </c>
      <c r="E6479">
        <v>9.01</v>
      </c>
      <c r="G6479" t="s">
        <v>5</v>
      </c>
      <c r="H6479">
        <v>43662811</v>
      </c>
      <c r="I6479">
        <v>43663011</v>
      </c>
      <c r="J6479">
        <v>5.75</v>
      </c>
      <c r="K6479">
        <v>6.26</v>
      </c>
    </row>
    <row r="6480" spans="1:11" x14ac:dyDescent="0.3">
      <c r="A6480" t="s">
        <v>7</v>
      </c>
      <c r="B6480">
        <v>44387222</v>
      </c>
      <c r="C6480">
        <v>44387422</v>
      </c>
      <c r="D6480">
        <v>5.34</v>
      </c>
      <c r="E6480">
        <v>6.57</v>
      </c>
      <c r="G6480" t="s">
        <v>22</v>
      </c>
      <c r="H6480">
        <v>129624576</v>
      </c>
      <c r="I6480">
        <v>129624776</v>
      </c>
      <c r="J6480">
        <v>6.19</v>
      </c>
      <c r="K6480">
        <v>5.68</v>
      </c>
    </row>
    <row r="6481" spans="1:11" x14ac:dyDescent="0.3">
      <c r="A6481" t="s">
        <v>27</v>
      </c>
      <c r="B6481">
        <v>2847054</v>
      </c>
      <c r="C6481">
        <v>2847254</v>
      </c>
      <c r="D6481">
        <v>4.4800000000000004</v>
      </c>
      <c r="E6481">
        <v>6.83</v>
      </c>
      <c r="G6481" t="s">
        <v>6</v>
      </c>
      <c r="H6481">
        <v>145665674</v>
      </c>
      <c r="I6481">
        <v>145665874</v>
      </c>
      <c r="J6481">
        <v>6.67</v>
      </c>
      <c r="K6481">
        <v>6.22</v>
      </c>
    </row>
    <row r="6482" spans="1:11" x14ac:dyDescent="0.3">
      <c r="A6482" t="s">
        <v>16</v>
      </c>
      <c r="B6482">
        <v>768584</v>
      </c>
      <c r="C6482">
        <v>768784</v>
      </c>
      <c r="D6482">
        <v>6.39</v>
      </c>
      <c r="E6482">
        <v>4.5599999999999996</v>
      </c>
      <c r="G6482" t="s">
        <v>9</v>
      </c>
      <c r="H6482">
        <v>19616971</v>
      </c>
      <c r="I6482">
        <v>19617171</v>
      </c>
      <c r="J6482">
        <v>8.92</v>
      </c>
      <c r="K6482">
        <v>9.16</v>
      </c>
    </row>
    <row r="6483" spans="1:11" x14ac:dyDescent="0.3">
      <c r="A6483" t="s">
        <v>22</v>
      </c>
      <c r="B6483">
        <v>9958799</v>
      </c>
      <c r="C6483">
        <v>9958999</v>
      </c>
      <c r="D6483">
        <v>7.3</v>
      </c>
      <c r="E6483">
        <v>6.08</v>
      </c>
      <c r="G6483" t="s">
        <v>11</v>
      </c>
      <c r="H6483">
        <v>13487023</v>
      </c>
      <c r="I6483">
        <v>13487223</v>
      </c>
      <c r="J6483">
        <v>4.5999999999999996</v>
      </c>
      <c r="K6483">
        <v>5.32</v>
      </c>
    </row>
    <row r="6484" spans="1:11" x14ac:dyDescent="0.3">
      <c r="A6484" t="s">
        <v>7</v>
      </c>
      <c r="B6484">
        <v>6555837</v>
      </c>
      <c r="C6484">
        <v>6556037</v>
      </c>
      <c r="D6484">
        <v>7.29</v>
      </c>
      <c r="E6484">
        <v>6.19</v>
      </c>
      <c r="G6484" t="s">
        <v>23</v>
      </c>
      <c r="H6484">
        <v>48686734</v>
      </c>
      <c r="I6484">
        <v>48686934</v>
      </c>
      <c r="J6484">
        <v>8.74</v>
      </c>
      <c r="K6484">
        <v>8.4600000000000009</v>
      </c>
    </row>
    <row r="6485" spans="1:11" x14ac:dyDescent="0.3">
      <c r="A6485" t="s">
        <v>12</v>
      </c>
      <c r="B6485">
        <v>26161569</v>
      </c>
      <c r="C6485">
        <v>26161769</v>
      </c>
      <c r="D6485">
        <v>9.5</v>
      </c>
      <c r="E6485">
        <v>10.06</v>
      </c>
      <c r="G6485" t="s">
        <v>6</v>
      </c>
      <c r="H6485">
        <v>62072619</v>
      </c>
      <c r="I6485">
        <v>62072819</v>
      </c>
      <c r="J6485">
        <v>9.92</v>
      </c>
      <c r="K6485">
        <v>10.119999999999999</v>
      </c>
    </row>
    <row r="6486" spans="1:11" x14ac:dyDescent="0.3">
      <c r="A6486" t="s">
        <v>7</v>
      </c>
      <c r="B6486">
        <v>78799505</v>
      </c>
      <c r="C6486">
        <v>78799705</v>
      </c>
      <c r="D6486">
        <v>7.48</v>
      </c>
      <c r="E6486">
        <v>8.34</v>
      </c>
      <c r="G6486" t="s">
        <v>14</v>
      </c>
      <c r="H6486">
        <v>48932281</v>
      </c>
      <c r="I6486">
        <v>48932481</v>
      </c>
      <c r="J6486">
        <v>8.06</v>
      </c>
      <c r="K6486">
        <v>8.36</v>
      </c>
    </row>
    <row r="6487" spans="1:11" x14ac:dyDescent="0.3">
      <c r="A6487" t="s">
        <v>5</v>
      </c>
      <c r="B6487">
        <v>72191017</v>
      </c>
      <c r="C6487">
        <v>72191217</v>
      </c>
      <c r="D6487">
        <v>5.2</v>
      </c>
      <c r="E6487">
        <v>6.59</v>
      </c>
      <c r="G6487" t="s">
        <v>16</v>
      </c>
      <c r="H6487">
        <v>70249231</v>
      </c>
      <c r="I6487">
        <v>70249431</v>
      </c>
      <c r="J6487">
        <v>8.3800000000000008</v>
      </c>
      <c r="K6487">
        <v>8.66</v>
      </c>
    </row>
    <row r="6488" spans="1:11" x14ac:dyDescent="0.3">
      <c r="A6488" t="s">
        <v>15</v>
      </c>
      <c r="B6488">
        <v>36787807</v>
      </c>
      <c r="C6488">
        <v>36788007</v>
      </c>
      <c r="D6488">
        <v>3.26</v>
      </c>
      <c r="E6488">
        <v>7.78</v>
      </c>
      <c r="G6488" t="s">
        <v>7</v>
      </c>
      <c r="H6488">
        <v>35872624</v>
      </c>
      <c r="I6488">
        <v>35872824</v>
      </c>
      <c r="J6488">
        <v>8.3800000000000008</v>
      </c>
      <c r="K6488">
        <v>8.08</v>
      </c>
    </row>
    <row r="6489" spans="1:11" x14ac:dyDescent="0.3">
      <c r="A6489" t="s">
        <v>12</v>
      </c>
      <c r="B6489">
        <v>54640145</v>
      </c>
      <c r="C6489">
        <v>54640345</v>
      </c>
      <c r="D6489">
        <v>7.53</v>
      </c>
      <c r="E6489">
        <v>6.5</v>
      </c>
      <c r="G6489" t="s">
        <v>22</v>
      </c>
      <c r="H6489">
        <v>140692515</v>
      </c>
      <c r="I6489">
        <v>140692715</v>
      </c>
      <c r="J6489">
        <v>8.73</v>
      </c>
      <c r="K6489">
        <v>8.4700000000000006</v>
      </c>
    </row>
    <row r="6490" spans="1:11" x14ac:dyDescent="0.3">
      <c r="A6490" t="s">
        <v>9</v>
      </c>
      <c r="B6490">
        <v>18561308</v>
      </c>
      <c r="C6490">
        <v>18561508</v>
      </c>
      <c r="D6490">
        <v>7.35</v>
      </c>
      <c r="E6490">
        <v>6.45</v>
      </c>
      <c r="G6490" t="s">
        <v>21</v>
      </c>
      <c r="H6490">
        <v>103213125</v>
      </c>
      <c r="I6490">
        <v>103213325</v>
      </c>
      <c r="J6490">
        <v>10.62</v>
      </c>
      <c r="K6490">
        <v>10.43</v>
      </c>
    </row>
    <row r="6491" spans="1:11" x14ac:dyDescent="0.3">
      <c r="A6491" t="s">
        <v>25</v>
      </c>
      <c r="B6491">
        <v>2701881</v>
      </c>
      <c r="C6491">
        <v>2702081</v>
      </c>
      <c r="D6491">
        <v>7.51</v>
      </c>
      <c r="E6491">
        <v>6.63</v>
      </c>
      <c r="G6491" t="s">
        <v>19</v>
      </c>
      <c r="H6491">
        <v>28559139</v>
      </c>
      <c r="I6491">
        <v>28559339</v>
      </c>
      <c r="J6491">
        <v>4.9800000000000004</v>
      </c>
      <c r="K6491">
        <v>5.6</v>
      </c>
    </row>
    <row r="6492" spans="1:11" x14ac:dyDescent="0.3">
      <c r="A6492" t="s">
        <v>18</v>
      </c>
      <c r="B6492">
        <v>88725634</v>
      </c>
      <c r="C6492">
        <v>88725834</v>
      </c>
      <c r="D6492">
        <v>5.74</v>
      </c>
      <c r="E6492">
        <v>6.78</v>
      </c>
      <c r="G6492" t="s">
        <v>12</v>
      </c>
      <c r="H6492">
        <v>154651692</v>
      </c>
      <c r="I6492">
        <v>154651892</v>
      </c>
      <c r="J6492">
        <v>7.13</v>
      </c>
      <c r="K6492">
        <v>6.01</v>
      </c>
    </row>
    <row r="6493" spans="1:11" x14ac:dyDescent="0.3">
      <c r="A6493" t="s">
        <v>12</v>
      </c>
      <c r="B6493">
        <v>204375198</v>
      </c>
      <c r="C6493">
        <v>204375398</v>
      </c>
      <c r="D6493">
        <v>8.7799999999999994</v>
      </c>
      <c r="E6493">
        <v>9.8800000000000008</v>
      </c>
      <c r="G6493" t="s">
        <v>25</v>
      </c>
      <c r="H6493">
        <v>39839507</v>
      </c>
      <c r="I6493">
        <v>39839707</v>
      </c>
      <c r="J6493">
        <v>5.24</v>
      </c>
      <c r="K6493">
        <v>5.82</v>
      </c>
    </row>
    <row r="6494" spans="1:11" x14ac:dyDescent="0.3">
      <c r="A6494" t="s">
        <v>6</v>
      </c>
      <c r="B6494">
        <v>17177910</v>
      </c>
      <c r="C6494">
        <v>17178110</v>
      </c>
      <c r="D6494">
        <v>4.9400000000000004</v>
      </c>
      <c r="E6494">
        <v>6.24</v>
      </c>
      <c r="G6494" t="s">
        <v>20</v>
      </c>
      <c r="H6494">
        <v>104642211</v>
      </c>
      <c r="I6494">
        <v>104642411</v>
      </c>
      <c r="J6494">
        <v>5.71</v>
      </c>
      <c r="K6494">
        <v>6.24</v>
      </c>
    </row>
    <row r="6495" spans="1:11" x14ac:dyDescent="0.3">
      <c r="A6495" t="s">
        <v>16</v>
      </c>
      <c r="B6495">
        <v>19093351</v>
      </c>
      <c r="C6495">
        <v>19093551</v>
      </c>
      <c r="D6495">
        <v>3.5</v>
      </c>
      <c r="E6495">
        <v>6.24</v>
      </c>
      <c r="G6495" t="s">
        <v>14</v>
      </c>
      <c r="H6495">
        <v>148636621</v>
      </c>
      <c r="I6495">
        <v>148636821</v>
      </c>
      <c r="J6495">
        <v>5.0199999999999996</v>
      </c>
      <c r="K6495">
        <v>4.03</v>
      </c>
    </row>
    <row r="6496" spans="1:11" x14ac:dyDescent="0.3">
      <c r="A6496" t="s">
        <v>22</v>
      </c>
      <c r="B6496">
        <v>142840838</v>
      </c>
      <c r="C6496">
        <v>142841038</v>
      </c>
      <c r="D6496">
        <v>5.34</v>
      </c>
      <c r="E6496">
        <v>3.01</v>
      </c>
      <c r="G6496" t="s">
        <v>9</v>
      </c>
      <c r="H6496">
        <v>56103554</v>
      </c>
      <c r="I6496">
        <v>56103754</v>
      </c>
      <c r="J6496">
        <v>9.6199999999999992</v>
      </c>
      <c r="K6496">
        <v>9.3699999999999992</v>
      </c>
    </row>
    <row r="6497" spans="1:11" x14ac:dyDescent="0.3">
      <c r="A6497" t="s">
        <v>25</v>
      </c>
      <c r="B6497">
        <v>140221771</v>
      </c>
      <c r="C6497">
        <v>140221971</v>
      </c>
      <c r="D6497">
        <v>6.6</v>
      </c>
      <c r="E6497">
        <v>5.21</v>
      </c>
      <c r="G6497" t="s">
        <v>14</v>
      </c>
      <c r="H6497">
        <v>76938338</v>
      </c>
      <c r="I6497">
        <v>76938538</v>
      </c>
      <c r="J6497">
        <v>8.74</v>
      </c>
      <c r="K6497">
        <v>8.48</v>
      </c>
    </row>
    <row r="6498" spans="1:11" x14ac:dyDescent="0.3">
      <c r="A6498" t="s">
        <v>9</v>
      </c>
      <c r="B6498">
        <v>49371676</v>
      </c>
      <c r="C6498">
        <v>49371876</v>
      </c>
      <c r="D6498">
        <v>7.38</v>
      </c>
      <c r="E6498">
        <v>6.05</v>
      </c>
      <c r="G6498" t="s">
        <v>23</v>
      </c>
      <c r="H6498">
        <v>99129200</v>
      </c>
      <c r="I6498">
        <v>99129400</v>
      </c>
      <c r="J6498">
        <v>5.62</v>
      </c>
      <c r="K6498">
        <v>6.16</v>
      </c>
    </row>
    <row r="6499" spans="1:11" x14ac:dyDescent="0.3">
      <c r="A6499" t="s">
        <v>8</v>
      </c>
      <c r="B6499">
        <v>192746338</v>
      </c>
      <c r="C6499">
        <v>192746538</v>
      </c>
      <c r="D6499">
        <v>9.93</v>
      </c>
      <c r="E6499">
        <v>9.16</v>
      </c>
      <c r="G6499" t="s">
        <v>24</v>
      </c>
      <c r="H6499">
        <v>44691005</v>
      </c>
      <c r="I6499">
        <v>44691205</v>
      </c>
      <c r="J6499">
        <v>8.15</v>
      </c>
      <c r="K6499">
        <v>7.86</v>
      </c>
    </row>
    <row r="6500" spans="1:11" x14ac:dyDescent="0.3">
      <c r="A6500" t="s">
        <v>11</v>
      </c>
      <c r="B6500">
        <v>28195617</v>
      </c>
      <c r="C6500">
        <v>28195817</v>
      </c>
      <c r="D6500">
        <v>7.77</v>
      </c>
      <c r="E6500">
        <v>8.76</v>
      </c>
      <c r="G6500" t="s">
        <v>12</v>
      </c>
      <c r="H6500">
        <v>211032140</v>
      </c>
      <c r="I6500">
        <v>211032340</v>
      </c>
      <c r="J6500">
        <v>7.28</v>
      </c>
      <c r="K6500">
        <v>6.93</v>
      </c>
    </row>
    <row r="6501" spans="1:11" x14ac:dyDescent="0.3">
      <c r="A6501" t="s">
        <v>6</v>
      </c>
      <c r="B6501">
        <v>367975</v>
      </c>
      <c r="C6501">
        <v>368175</v>
      </c>
      <c r="D6501">
        <v>5.2</v>
      </c>
      <c r="E6501">
        <v>6.44</v>
      </c>
      <c r="G6501" t="s">
        <v>12</v>
      </c>
      <c r="H6501">
        <v>1248630</v>
      </c>
      <c r="I6501">
        <v>1248830</v>
      </c>
      <c r="J6501">
        <v>9.08</v>
      </c>
      <c r="K6501">
        <v>8.7899999999999991</v>
      </c>
    </row>
    <row r="6502" spans="1:11" x14ac:dyDescent="0.3">
      <c r="A6502" t="s">
        <v>23</v>
      </c>
      <c r="B6502">
        <v>146203498</v>
      </c>
      <c r="C6502">
        <v>146203698</v>
      </c>
      <c r="D6502">
        <v>3.66</v>
      </c>
      <c r="E6502">
        <v>5.52</v>
      </c>
      <c r="G6502" t="s">
        <v>12</v>
      </c>
      <c r="H6502">
        <v>154573718</v>
      </c>
      <c r="I6502">
        <v>154573918</v>
      </c>
      <c r="J6502">
        <v>11.33</v>
      </c>
      <c r="K6502">
        <v>11.13</v>
      </c>
    </row>
    <row r="6503" spans="1:11" x14ac:dyDescent="0.3">
      <c r="A6503" t="s">
        <v>21</v>
      </c>
      <c r="B6503">
        <v>99150426</v>
      </c>
      <c r="C6503">
        <v>99150626</v>
      </c>
      <c r="D6503">
        <v>5.95</v>
      </c>
      <c r="E6503">
        <v>8.9499999999999993</v>
      </c>
      <c r="G6503" t="s">
        <v>8</v>
      </c>
      <c r="H6503">
        <v>63175811</v>
      </c>
      <c r="I6503">
        <v>63176011</v>
      </c>
      <c r="J6503">
        <v>6.2</v>
      </c>
      <c r="K6503">
        <v>6.63</v>
      </c>
    </row>
    <row r="6504" spans="1:11" x14ac:dyDescent="0.3">
      <c r="A6504" t="s">
        <v>16</v>
      </c>
      <c r="B6504">
        <v>58633273</v>
      </c>
      <c r="C6504">
        <v>58633473</v>
      </c>
      <c r="D6504">
        <v>6.47</v>
      </c>
      <c r="E6504">
        <v>5.22</v>
      </c>
      <c r="G6504" t="s">
        <v>26</v>
      </c>
      <c r="H6504">
        <v>77619180</v>
      </c>
      <c r="I6504">
        <v>77619380</v>
      </c>
      <c r="J6504">
        <v>6.29</v>
      </c>
      <c r="K6504">
        <v>5.76</v>
      </c>
    </row>
    <row r="6505" spans="1:11" x14ac:dyDescent="0.3">
      <c r="A6505" t="s">
        <v>12</v>
      </c>
      <c r="B6505">
        <v>109191304</v>
      </c>
      <c r="C6505">
        <v>109191504</v>
      </c>
      <c r="D6505">
        <v>7.28</v>
      </c>
      <c r="E6505">
        <v>8.42</v>
      </c>
      <c r="G6505" t="s">
        <v>6</v>
      </c>
      <c r="H6505">
        <v>133706412</v>
      </c>
      <c r="I6505">
        <v>133706612</v>
      </c>
      <c r="J6505">
        <v>5.96</v>
      </c>
      <c r="K6505">
        <v>5.39</v>
      </c>
    </row>
    <row r="6506" spans="1:11" x14ac:dyDescent="0.3">
      <c r="A6506" t="s">
        <v>26</v>
      </c>
      <c r="B6506">
        <v>41134159</v>
      </c>
      <c r="C6506">
        <v>41134359</v>
      </c>
      <c r="D6506">
        <v>6.64</v>
      </c>
      <c r="E6506">
        <v>5.51</v>
      </c>
      <c r="G6506" t="s">
        <v>10</v>
      </c>
      <c r="H6506">
        <v>73106532</v>
      </c>
      <c r="I6506">
        <v>73106732</v>
      </c>
      <c r="J6506">
        <v>7.69</v>
      </c>
      <c r="K6506">
        <v>7.36</v>
      </c>
    </row>
    <row r="6507" spans="1:11" x14ac:dyDescent="0.3">
      <c r="A6507" t="s">
        <v>23</v>
      </c>
      <c r="B6507">
        <v>21960626</v>
      </c>
      <c r="C6507">
        <v>21960826</v>
      </c>
      <c r="D6507">
        <v>7.07</v>
      </c>
      <c r="E6507">
        <v>6.05</v>
      </c>
      <c r="G6507" t="s">
        <v>23</v>
      </c>
      <c r="H6507">
        <v>12040966</v>
      </c>
      <c r="I6507">
        <v>12041166</v>
      </c>
      <c r="J6507">
        <v>6.97</v>
      </c>
      <c r="K6507">
        <v>6.59</v>
      </c>
    </row>
    <row r="6508" spans="1:11" x14ac:dyDescent="0.3">
      <c r="A6508" t="s">
        <v>7</v>
      </c>
      <c r="B6508">
        <v>650393</v>
      </c>
      <c r="C6508">
        <v>650593</v>
      </c>
      <c r="D6508">
        <v>10.61</v>
      </c>
      <c r="E6508">
        <v>9.9499999999999993</v>
      </c>
      <c r="G6508" t="s">
        <v>23</v>
      </c>
      <c r="H6508">
        <v>12283249</v>
      </c>
      <c r="I6508">
        <v>12283449</v>
      </c>
      <c r="J6508">
        <v>6.97</v>
      </c>
      <c r="K6508">
        <v>6.59</v>
      </c>
    </row>
    <row r="6509" spans="1:11" x14ac:dyDescent="0.3">
      <c r="A6509" t="s">
        <v>20</v>
      </c>
      <c r="B6509">
        <v>75551156</v>
      </c>
      <c r="C6509">
        <v>75551356</v>
      </c>
      <c r="D6509">
        <v>11.19</v>
      </c>
      <c r="E6509">
        <v>10.64</v>
      </c>
      <c r="G6509" t="s">
        <v>20</v>
      </c>
      <c r="H6509">
        <v>105154655</v>
      </c>
      <c r="I6509">
        <v>105154855</v>
      </c>
      <c r="J6509">
        <v>5.14</v>
      </c>
      <c r="K6509">
        <v>5.74</v>
      </c>
    </row>
    <row r="6510" spans="1:11" x14ac:dyDescent="0.3">
      <c r="A6510" t="s">
        <v>11</v>
      </c>
      <c r="B6510">
        <v>138745481</v>
      </c>
      <c r="C6510">
        <v>138745681</v>
      </c>
      <c r="D6510">
        <v>4.54</v>
      </c>
      <c r="E6510">
        <v>6.36</v>
      </c>
      <c r="G6510" t="s">
        <v>25</v>
      </c>
      <c r="H6510">
        <v>140222656</v>
      </c>
      <c r="I6510">
        <v>140222856</v>
      </c>
      <c r="J6510">
        <v>5.77</v>
      </c>
      <c r="K6510">
        <v>6.31</v>
      </c>
    </row>
    <row r="6511" spans="1:11" x14ac:dyDescent="0.3">
      <c r="A6511" t="s">
        <v>12</v>
      </c>
      <c r="B6511">
        <v>6640919</v>
      </c>
      <c r="C6511">
        <v>6641119</v>
      </c>
      <c r="D6511">
        <v>8.7100000000000009</v>
      </c>
      <c r="E6511">
        <v>7.75</v>
      </c>
      <c r="G6511" t="s">
        <v>26</v>
      </c>
      <c r="H6511">
        <v>75860855</v>
      </c>
      <c r="I6511">
        <v>75861055</v>
      </c>
      <c r="J6511">
        <v>8.4</v>
      </c>
      <c r="K6511">
        <v>8.1</v>
      </c>
    </row>
    <row r="6512" spans="1:11" x14ac:dyDescent="0.3">
      <c r="A6512" t="s">
        <v>10</v>
      </c>
      <c r="B6512">
        <v>88059383</v>
      </c>
      <c r="C6512">
        <v>88059583</v>
      </c>
      <c r="D6512">
        <v>8.01</v>
      </c>
      <c r="E6512">
        <v>7.21</v>
      </c>
      <c r="G6512" t="s">
        <v>12</v>
      </c>
      <c r="H6512">
        <v>90400820</v>
      </c>
      <c r="I6512">
        <v>90401020</v>
      </c>
      <c r="J6512">
        <v>8.99</v>
      </c>
      <c r="K6512">
        <v>8.75</v>
      </c>
    </row>
    <row r="6513" spans="1:11" x14ac:dyDescent="0.3">
      <c r="A6513" t="s">
        <v>11</v>
      </c>
      <c r="B6513">
        <v>28294393</v>
      </c>
      <c r="C6513">
        <v>28294593</v>
      </c>
      <c r="D6513">
        <v>7.29</v>
      </c>
      <c r="E6513">
        <v>8.24</v>
      </c>
      <c r="G6513" t="s">
        <v>25</v>
      </c>
      <c r="H6513">
        <v>6987887</v>
      </c>
      <c r="I6513">
        <v>6988087</v>
      </c>
      <c r="J6513">
        <v>6.1</v>
      </c>
      <c r="K6513">
        <v>5.52</v>
      </c>
    </row>
    <row r="6514" spans="1:11" x14ac:dyDescent="0.3">
      <c r="A6514" t="s">
        <v>9</v>
      </c>
      <c r="B6514">
        <v>45682135</v>
      </c>
      <c r="C6514">
        <v>45682335</v>
      </c>
      <c r="D6514">
        <v>4.2</v>
      </c>
      <c r="E6514">
        <v>5.8</v>
      </c>
      <c r="G6514" t="s">
        <v>16</v>
      </c>
      <c r="H6514">
        <v>67978360</v>
      </c>
      <c r="I6514">
        <v>67978560</v>
      </c>
      <c r="J6514">
        <v>8.3800000000000008</v>
      </c>
      <c r="K6514">
        <v>8.09</v>
      </c>
    </row>
    <row r="6515" spans="1:11" x14ac:dyDescent="0.3">
      <c r="A6515" t="s">
        <v>6</v>
      </c>
      <c r="B6515">
        <v>1579604</v>
      </c>
      <c r="C6515">
        <v>1579804</v>
      </c>
      <c r="D6515">
        <v>3.89</v>
      </c>
      <c r="E6515">
        <v>5.52</v>
      </c>
      <c r="G6515" t="s">
        <v>22</v>
      </c>
      <c r="H6515">
        <v>49200799</v>
      </c>
      <c r="I6515">
        <v>49200999</v>
      </c>
      <c r="J6515">
        <v>10.63</v>
      </c>
      <c r="K6515">
        <v>10.4</v>
      </c>
    </row>
    <row r="6516" spans="1:11" x14ac:dyDescent="0.3">
      <c r="A6516" t="s">
        <v>22</v>
      </c>
      <c r="B6516">
        <v>153993941</v>
      </c>
      <c r="C6516">
        <v>153994141</v>
      </c>
      <c r="D6516">
        <v>7.99</v>
      </c>
      <c r="E6516">
        <v>10.39</v>
      </c>
      <c r="G6516" t="s">
        <v>7</v>
      </c>
      <c r="H6516">
        <v>42226000</v>
      </c>
      <c r="I6516">
        <v>42226200</v>
      </c>
      <c r="J6516">
        <v>5.63</v>
      </c>
      <c r="K6516">
        <v>4.97</v>
      </c>
    </row>
    <row r="6517" spans="1:11" x14ac:dyDescent="0.3">
      <c r="A6517" t="s">
        <v>11</v>
      </c>
      <c r="B6517">
        <v>44122471</v>
      </c>
      <c r="C6517">
        <v>44122671</v>
      </c>
      <c r="D6517">
        <v>6.47</v>
      </c>
      <c r="E6517">
        <v>4.28</v>
      </c>
      <c r="G6517" t="s">
        <v>8</v>
      </c>
      <c r="H6517">
        <v>233721990</v>
      </c>
      <c r="I6517">
        <v>233722190</v>
      </c>
      <c r="J6517">
        <v>6.39</v>
      </c>
      <c r="K6517">
        <v>5.89</v>
      </c>
    </row>
    <row r="6518" spans="1:11" x14ac:dyDescent="0.3">
      <c r="A6518" t="s">
        <v>9</v>
      </c>
      <c r="B6518">
        <v>17435507</v>
      </c>
      <c r="C6518">
        <v>17435707</v>
      </c>
      <c r="D6518">
        <v>6.02</v>
      </c>
      <c r="E6518">
        <v>4.51</v>
      </c>
      <c r="G6518" t="s">
        <v>12</v>
      </c>
      <c r="H6518">
        <v>154438105</v>
      </c>
      <c r="I6518">
        <v>154438305</v>
      </c>
      <c r="J6518">
        <v>8.3800000000000008</v>
      </c>
      <c r="K6518">
        <v>8.07</v>
      </c>
    </row>
    <row r="6519" spans="1:11" x14ac:dyDescent="0.3">
      <c r="A6519" t="s">
        <v>19</v>
      </c>
      <c r="B6519">
        <v>18270776</v>
      </c>
      <c r="C6519">
        <v>18270976</v>
      </c>
      <c r="D6519">
        <v>6.76</v>
      </c>
      <c r="E6519">
        <v>5.36</v>
      </c>
      <c r="G6519" t="s">
        <v>4</v>
      </c>
      <c r="H6519">
        <v>56214091</v>
      </c>
      <c r="I6519">
        <v>56214291</v>
      </c>
      <c r="J6519">
        <v>6.39</v>
      </c>
      <c r="K6519">
        <v>5.9</v>
      </c>
    </row>
    <row r="6520" spans="1:11" x14ac:dyDescent="0.3">
      <c r="A6520" t="s">
        <v>16</v>
      </c>
      <c r="B6520">
        <v>2262212</v>
      </c>
      <c r="C6520">
        <v>2262412</v>
      </c>
      <c r="D6520">
        <v>8.26</v>
      </c>
      <c r="E6520">
        <v>7.51</v>
      </c>
      <c r="G6520" t="s">
        <v>9</v>
      </c>
      <c r="H6520">
        <v>58772285</v>
      </c>
      <c r="I6520">
        <v>58772485</v>
      </c>
      <c r="J6520">
        <v>7.67</v>
      </c>
      <c r="K6520">
        <v>7.35</v>
      </c>
    </row>
    <row r="6521" spans="1:11" x14ac:dyDescent="0.3">
      <c r="A6521" t="s">
        <v>7</v>
      </c>
      <c r="B6521">
        <v>13933269</v>
      </c>
      <c r="C6521">
        <v>13933469</v>
      </c>
      <c r="D6521">
        <v>7.07</v>
      </c>
      <c r="E6521">
        <v>8.33</v>
      </c>
      <c r="G6521" t="s">
        <v>21</v>
      </c>
      <c r="H6521">
        <v>115927850</v>
      </c>
      <c r="I6521">
        <v>115928050</v>
      </c>
      <c r="J6521">
        <v>7.18</v>
      </c>
      <c r="K6521">
        <v>6.76</v>
      </c>
    </row>
    <row r="6522" spans="1:11" x14ac:dyDescent="0.3">
      <c r="A6522" t="s">
        <v>23</v>
      </c>
      <c r="B6522">
        <v>18725361</v>
      </c>
      <c r="C6522">
        <v>18725561</v>
      </c>
      <c r="D6522">
        <v>4.96</v>
      </c>
      <c r="E6522">
        <v>6.54</v>
      </c>
      <c r="G6522" t="s">
        <v>12</v>
      </c>
      <c r="H6522">
        <v>150551346</v>
      </c>
      <c r="I6522">
        <v>150551546</v>
      </c>
      <c r="J6522">
        <v>10.3</v>
      </c>
      <c r="K6522">
        <v>10.050000000000001</v>
      </c>
    </row>
    <row r="6523" spans="1:11" x14ac:dyDescent="0.3">
      <c r="A6523" t="s">
        <v>5</v>
      </c>
      <c r="B6523">
        <v>96881504</v>
      </c>
      <c r="C6523">
        <v>96881704</v>
      </c>
      <c r="D6523">
        <v>4.18</v>
      </c>
      <c r="E6523">
        <v>5.98</v>
      </c>
      <c r="G6523" t="s">
        <v>10</v>
      </c>
      <c r="H6523">
        <v>47283141</v>
      </c>
      <c r="I6523">
        <v>47283341</v>
      </c>
      <c r="J6523">
        <v>4.42</v>
      </c>
      <c r="K6523">
        <v>5.16</v>
      </c>
    </row>
    <row r="6524" spans="1:11" x14ac:dyDescent="0.3">
      <c r="A6524" t="s">
        <v>6</v>
      </c>
      <c r="B6524">
        <v>148880775</v>
      </c>
      <c r="C6524">
        <v>148880975</v>
      </c>
      <c r="D6524">
        <v>2.54</v>
      </c>
      <c r="E6524">
        <v>5.49</v>
      </c>
      <c r="G6524" t="s">
        <v>18</v>
      </c>
      <c r="H6524">
        <v>65929094</v>
      </c>
      <c r="I6524">
        <v>65929294</v>
      </c>
      <c r="J6524">
        <v>9.09</v>
      </c>
      <c r="K6524">
        <v>8.84</v>
      </c>
    </row>
    <row r="6525" spans="1:11" x14ac:dyDescent="0.3">
      <c r="A6525" t="s">
        <v>25</v>
      </c>
      <c r="B6525">
        <v>144135871</v>
      </c>
      <c r="C6525">
        <v>144136071</v>
      </c>
      <c r="D6525">
        <v>6.21</v>
      </c>
      <c r="E6525">
        <v>9.2899999999999991</v>
      </c>
      <c r="G6525" t="s">
        <v>7</v>
      </c>
      <c r="H6525">
        <v>26725189</v>
      </c>
      <c r="I6525">
        <v>26725389</v>
      </c>
      <c r="J6525">
        <v>8.0299999999999994</v>
      </c>
      <c r="K6525">
        <v>7.74</v>
      </c>
    </row>
    <row r="6526" spans="1:11" x14ac:dyDescent="0.3">
      <c r="A6526" t="s">
        <v>16</v>
      </c>
      <c r="B6526">
        <v>30965094</v>
      </c>
      <c r="C6526">
        <v>30965294</v>
      </c>
      <c r="D6526">
        <v>7.46</v>
      </c>
      <c r="E6526">
        <v>3.46</v>
      </c>
      <c r="G6526" t="s">
        <v>17</v>
      </c>
      <c r="H6526">
        <v>63354812</v>
      </c>
      <c r="I6526">
        <v>63355012</v>
      </c>
      <c r="J6526">
        <v>7.05</v>
      </c>
      <c r="K6526">
        <v>6.59</v>
      </c>
    </row>
    <row r="6527" spans="1:11" x14ac:dyDescent="0.3">
      <c r="A6527" t="s">
        <v>4</v>
      </c>
      <c r="B6527">
        <v>38714137</v>
      </c>
      <c r="C6527">
        <v>38714337</v>
      </c>
      <c r="D6527">
        <v>7.14</v>
      </c>
      <c r="E6527">
        <v>8.06</v>
      </c>
      <c r="G6527" t="s">
        <v>24</v>
      </c>
      <c r="H6527">
        <v>42826057</v>
      </c>
      <c r="I6527">
        <v>42826257</v>
      </c>
      <c r="J6527">
        <v>9.0299999999999994</v>
      </c>
      <c r="K6527">
        <v>9.26</v>
      </c>
    </row>
    <row r="6528" spans="1:11" x14ac:dyDescent="0.3">
      <c r="A6528" t="s">
        <v>22</v>
      </c>
      <c r="B6528">
        <v>50374609</v>
      </c>
      <c r="C6528">
        <v>50374809</v>
      </c>
      <c r="D6528">
        <v>6.16</v>
      </c>
      <c r="E6528">
        <v>7.11</v>
      </c>
      <c r="G6528" t="s">
        <v>19</v>
      </c>
      <c r="H6528">
        <v>40719216</v>
      </c>
      <c r="I6528">
        <v>40719416</v>
      </c>
      <c r="J6528">
        <v>6.53</v>
      </c>
      <c r="K6528">
        <v>6.02</v>
      </c>
    </row>
    <row r="6529" spans="1:11" x14ac:dyDescent="0.3">
      <c r="A6529" t="s">
        <v>12</v>
      </c>
      <c r="B6529">
        <v>85718179</v>
      </c>
      <c r="C6529">
        <v>85718379</v>
      </c>
      <c r="D6529">
        <v>6.64</v>
      </c>
      <c r="E6529">
        <v>7.77</v>
      </c>
      <c r="G6529" t="s">
        <v>10</v>
      </c>
      <c r="H6529">
        <v>62346119</v>
      </c>
      <c r="I6529">
        <v>62346319</v>
      </c>
      <c r="J6529">
        <v>8.51</v>
      </c>
      <c r="K6529">
        <v>8.23</v>
      </c>
    </row>
    <row r="6530" spans="1:11" x14ac:dyDescent="0.3">
      <c r="A6530" t="s">
        <v>4</v>
      </c>
      <c r="B6530">
        <v>4461670</v>
      </c>
      <c r="C6530">
        <v>4461870</v>
      </c>
      <c r="D6530">
        <v>7.07</v>
      </c>
      <c r="E6530">
        <v>8.26</v>
      </c>
      <c r="G6530" t="s">
        <v>6</v>
      </c>
      <c r="H6530">
        <v>137843739</v>
      </c>
      <c r="I6530">
        <v>137843939</v>
      </c>
      <c r="J6530">
        <v>12.01</v>
      </c>
      <c r="K6530">
        <v>12.18</v>
      </c>
    </row>
    <row r="6531" spans="1:11" x14ac:dyDescent="0.3">
      <c r="A6531" t="s">
        <v>17</v>
      </c>
      <c r="B6531">
        <v>97821024</v>
      </c>
      <c r="C6531">
        <v>97821224</v>
      </c>
      <c r="D6531">
        <v>7.06</v>
      </c>
      <c r="E6531">
        <v>6.03</v>
      </c>
      <c r="G6531" t="s">
        <v>4</v>
      </c>
      <c r="H6531">
        <v>132425895</v>
      </c>
      <c r="I6531">
        <v>132426095</v>
      </c>
      <c r="J6531">
        <v>11.24</v>
      </c>
      <c r="K6531">
        <v>11.01</v>
      </c>
    </row>
    <row r="6532" spans="1:11" x14ac:dyDescent="0.3">
      <c r="A6532" t="s">
        <v>10</v>
      </c>
      <c r="B6532">
        <v>94801150</v>
      </c>
      <c r="C6532">
        <v>94801350</v>
      </c>
      <c r="D6532">
        <v>9.5299999999999994</v>
      </c>
      <c r="E6532">
        <v>10.07</v>
      </c>
      <c r="G6532" t="s">
        <v>19</v>
      </c>
      <c r="H6532">
        <v>46635291</v>
      </c>
      <c r="I6532">
        <v>46635491</v>
      </c>
      <c r="J6532">
        <v>5.17</v>
      </c>
      <c r="K6532">
        <v>4.37</v>
      </c>
    </row>
    <row r="6533" spans="1:11" x14ac:dyDescent="0.3">
      <c r="A6533" t="s">
        <v>8</v>
      </c>
      <c r="B6533">
        <v>39826596</v>
      </c>
      <c r="C6533">
        <v>39826796</v>
      </c>
      <c r="D6533">
        <v>5.69</v>
      </c>
      <c r="E6533">
        <v>7.22</v>
      </c>
      <c r="G6533" t="s">
        <v>7</v>
      </c>
      <c r="H6533">
        <v>5084263</v>
      </c>
      <c r="I6533">
        <v>5084463</v>
      </c>
      <c r="J6533">
        <v>6.81</v>
      </c>
      <c r="K6533">
        <v>6.39</v>
      </c>
    </row>
    <row r="6534" spans="1:11" x14ac:dyDescent="0.3">
      <c r="A6534" t="s">
        <v>14</v>
      </c>
      <c r="B6534">
        <v>1428291</v>
      </c>
      <c r="C6534">
        <v>1428491</v>
      </c>
      <c r="D6534">
        <v>7.55</v>
      </c>
      <c r="E6534">
        <v>6.58</v>
      </c>
      <c r="G6534" t="s">
        <v>26</v>
      </c>
      <c r="H6534">
        <v>45147390</v>
      </c>
      <c r="I6534">
        <v>45147590</v>
      </c>
      <c r="J6534">
        <v>6.91</v>
      </c>
      <c r="K6534">
        <v>6.51</v>
      </c>
    </row>
    <row r="6535" spans="1:11" x14ac:dyDescent="0.3">
      <c r="A6535" t="s">
        <v>27</v>
      </c>
      <c r="B6535">
        <v>1378291</v>
      </c>
      <c r="C6535">
        <v>1378491</v>
      </c>
      <c r="D6535">
        <v>7.55</v>
      </c>
      <c r="E6535">
        <v>6.58</v>
      </c>
      <c r="G6535" t="s">
        <v>12</v>
      </c>
      <c r="H6535">
        <v>53675719</v>
      </c>
      <c r="I6535">
        <v>53675919</v>
      </c>
      <c r="J6535">
        <v>7.18</v>
      </c>
      <c r="K6535">
        <v>6.8</v>
      </c>
    </row>
    <row r="6536" spans="1:11" x14ac:dyDescent="0.3">
      <c r="A6536" t="s">
        <v>7</v>
      </c>
      <c r="B6536">
        <v>78367887</v>
      </c>
      <c r="C6536">
        <v>78368087</v>
      </c>
      <c r="D6536">
        <v>9.36</v>
      </c>
      <c r="E6536">
        <v>8.5299999999999994</v>
      </c>
      <c r="G6536" t="s">
        <v>8</v>
      </c>
      <c r="H6536">
        <v>97481231</v>
      </c>
      <c r="I6536">
        <v>97481431</v>
      </c>
      <c r="J6536">
        <v>8.06</v>
      </c>
      <c r="K6536">
        <v>7.77</v>
      </c>
    </row>
    <row r="6537" spans="1:11" x14ac:dyDescent="0.3">
      <c r="A6537" t="s">
        <v>22</v>
      </c>
      <c r="B6537">
        <v>58279515</v>
      </c>
      <c r="C6537">
        <v>58279715</v>
      </c>
      <c r="D6537">
        <v>8.73</v>
      </c>
      <c r="E6537">
        <v>8.0399999999999991</v>
      </c>
      <c r="G6537" t="s">
        <v>7</v>
      </c>
      <c r="H6537">
        <v>65987909</v>
      </c>
      <c r="I6537">
        <v>65988109</v>
      </c>
      <c r="J6537">
        <v>8.9499999999999993</v>
      </c>
      <c r="K6537">
        <v>8.64</v>
      </c>
    </row>
    <row r="6538" spans="1:11" x14ac:dyDescent="0.3">
      <c r="A6538" t="s">
        <v>14</v>
      </c>
      <c r="B6538">
        <v>3771978</v>
      </c>
      <c r="C6538">
        <v>3772178</v>
      </c>
      <c r="D6538">
        <v>5.2</v>
      </c>
      <c r="E6538">
        <v>6.55</v>
      </c>
      <c r="G6538" t="s">
        <v>22</v>
      </c>
      <c r="H6538">
        <v>128060338</v>
      </c>
      <c r="I6538">
        <v>128060538</v>
      </c>
      <c r="J6538">
        <v>8.1</v>
      </c>
      <c r="K6538">
        <v>8.4</v>
      </c>
    </row>
    <row r="6539" spans="1:11" x14ac:dyDescent="0.3">
      <c r="A6539" t="s">
        <v>14</v>
      </c>
      <c r="B6539">
        <v>3810402</v>
      </c>
      <c r="C6539">
        <v>3810602</v>
      </c>
      <c r="D6539">
        <v>5.2</v>
      </c>
      <c r="E6539">
        <v>6.55</v>
      </c>
      <c r="G6539" t="s">
        <v>25</v>
      </c>
      <c r="H6539">
        <v>106196420</v>
      </c>
      <c r="I6539">
        <v>106196620</v>
      </c>
      <c r="J6539">
        <v>6.14</v>
      </c>
      <c r="K6539">
        <v>5.62</v>
      </c>
    </row>
    <row r="6540" spans="1:11" x14ac:dyDescent="0.3">
      <c r="A6540" t="s">
        <v>4</v>
      </c>
      <c r="B6540">
        <v>9092028</v>
      </c>
      <c r="C6540">
        <v>9092228</v>
      </c>
      <c r="D6540">
        <v>7.17</v>
      </c>
      <c r="E6540">
        <v>5.94</v>
      </c>
      <c r="G6540" t="s">
        <v>6</v>
      </c>
      <c r="H6540">
        <v>150410013</v>
      </c>
      <c r="I6540">
        <v>150410213</v>
      </c>
      <c r="J6540">
        <v>8.34</v>
      </c>
      <c r="K6540">
        <v>8.64</v>
      </c>
    </row>
    <row r="6541" spans="1:11" x14ac:dyDescent="0.3">
      <c r="A6541" t="s">
        <v>4</v>
      </c>
      <c r="B6541">
        <v>55805332</v>
      </c>
      <c r="C6541">
        <v>55805532</v>
      </c>
      <c r="D6541">
        <v>7.17</v>
      </c>
      <c r="E6541">
        <v>5.94</v>
      </c>
      <c r="G6541" t="s">
        <v>17</v>
      </c>
      <c r="H6541">
        <v>5036771</v>
      </c>
      <c r="I6541">
        <v>5036971</v>
      </c>
      <c r="J6541">
        <v>9.81</v>
      </c>
      <c r="K6541">
        <v>10.029999999999999</v>
      </c>
    </row>
    <row r="6542" spans="1:11" x14ac:dyDescent="0.3">
      <c r="A6542" t="s">
        <v>12</v>
      </c>
      <c r="B6542">
        <v>153598829</v>
      </c>
      <c r="C6542">
        <v>153599029</v>
      </c>
      <c r="D6542">
        <v>10.25</v>
      </c>
      <c r="E6542">
        <v>9.61</v>
      </c>
      <c r="G6542" t="s">
        <v>7</v>
      </c>
      <c r="H6542">
        <v>2496927</v>
      </c>
      <c r="I6542">
        <v>2497127</v>
      </c>
      <c r="J6542">
        <v>5.15</v>
      </c>
      <c r="K6542">
        <v>5.82</v>
      </c>
    </row>
    <row r="6543" spans="1:11" x14ac:dyDescent="0.3">
      <c r="A6543" t="s">
        <v>22</v>
      </c>
      <c r="B6543">
        <v>63985071</v>
      </c>
      <c r="C6543">
        <v>63985271</v>
      </c>
      <c r="D6543">
        <v>5.69</v>
      </c>
      <c r="E6543">
        <v>6.95</v>
      </c>
      <c r="G6543" t="s">
        <v>23</v>
      </c>
      <c r="H6543">
        <v>22478763</v>
      </c>
      <c r="I6543">
        <v>22478963</v>
      </c>
      <c r="J6543">
        <v>8.25</v>
      </c>
      <c r="K6543">
        <v>7.95</v>
      </c>
    </row>
    <row r="6544" spans="1:11" x14ac:dyDescent="0.3">
      <c r="A6544" t="s">
        <v>17</v>
      </c>
      <c r="B6544">
        <v>99169963</v>
      </c>
      <c r="C6544">
        <v>99170163</v>
      </c>
      <c r="D6544">
        <v>4.62</v>
      </c>
      <c r="E6544">
        <v>8.24</v>
      </c>
      <c r="G6544" t="s">
        <v>8</v>
      </c>
      <c r="H6544">
        <v>136540262</v>
      </c>
      <c r="I6544">
        <v>136540462</v>
      </c>
      <c r="J6544">
        <v>7.88</v>
      </c>
      <c r="K6544">
        <v>7.56</v>
      </c>
    </row>
    <row r="6545" spans="1:11" x14ac:dyDescent="0.3">
      <c r="A6545" t="s">
        <v>20</v>
      </c>
      <c r="B6545">
        <v>99958961</v>
      </c>
      <c r="C6545">
        <v>99959161</v>
      </c>
      <c r="D6545">
        <v>7.77</v>
      </c>
      <c r="E6545">
        <v>6.67</v>
      </c>
      <c r="G6545" t="s">
        <v>11</v>
      </c>
      <c r="H6545">
        <v>149983046</v>
      </c>
      <c r="I6545">
        <v>149983246</v>
      </c>
      <c r="J6545">
        <v>6.66</v>
      </c>
      <c r="K6545">
        <v>6.22</v>
      </c>
    </row>
    <row r="6546" spans="1:11" x14ac:dyDescent="0.3">
      <c r="A6546" t="s">
        <v>12</v>
      </c>
      <c r="B6546">
        <v>245318312</v>
      </c>
      <c r="C6546">
        <v>245318512</v>
      </c>
      <c r="D6546">
        <v>7.03</v>
      </c>
      <c r="E6546">
        <v>6.06</v>
      </c>
      <c r="G6546" t="s">
        <v>17</v>
      </c>
      <c r="H6546">
        <v>27168458</v>
      </c>
      <c r="I6546">
        <v>27168658</v>
      </c>
      <c r="J6546">
        <v>6.25</v>
      </c>
      <c r="K6546">
        <v>5.75</v>
      </c>
    </row>
    <row r="6547" spans="1:11" x14ac:dyDescent="0.3">
      <c r="A6547" t="s">
        <v>9</v>
      </c>
      <c r="B6547">
        <v>58418833</v>
      </c>
      <c r="C6547">
        <v>58419033</v>
      </c>
      <c r="D6547">
        <v>5.31</v>
      </c>
      <c r="E6547">
        <v>6.7</v>
      </c>
      <c r="G6547" t="s">
        <v>12</v>
      </c>
      <c r="H6547">
        <v>11865586</v>
      </c>
      <c r="I6547">
        <v>11865786</v>
      </c>
      <c r="J6547">
        <v>4.12</v>
      </c>
      <c r="K6547">
        <v>4.9400000000000004</v>
      </c>
    </row>
    <row r="6548" spans="1:11" x14ac:dyDescent="0.3">
      <c r="A6548" t="s">
        <v>6</v>
      </c>
      <c r="B6548">
        <v>5464807</v>
      </c>
      <c r="C6548">
        <v>5465007</v>
      </c>
      <c r="D6548">
        <v>7.18</v>
      </c>
      <c r="E6548">
        <v>10.02</v>
      </c>
      <c r="G6548" t="s">
        <v>17</v>
      </c>
      <c r="H6548">
        <v>1504478</v>
      </c>
      <c r="I6548">
        <v>1504678</v>
      </c>
      <c r="J6548">
        <v>7.78</v>
      </c>
      <c r="K6548">
        <v>7.35</v>
      </c>
    </row>
    <row r="6549" spans="1:11" x14ac:dyDescent="0.3">
      <c r="A6549" t="s">
        <v>7</v>
      </c>
      <c r="B6549">
        <v>62811095</v>
      </c>
      <c r="C6549">
        <v>62811295</v>
      </c>
      <c r="D6549">
        <v>6.44</v>
      </c>
      <c r="E6549">
        <v>4.92</v>
      </c>
      <c r="G6549" t="s">
        <v>7</v>
      </c>
      <c r="H6549">
        <v>38435537</v>
      </c>
      <c r="I6549">
        <v>38435737</v>
      </c>
      <c r="J6549">
        <v>4.6900000000000004</v>
      </c>
      <c r="K6549">
        <v>5.36</v>
      </c>
    </row>
    <row r="6550" spans="1:11" x14ac:dyDescent="0.3">
      <c r="A6550" t="s">
        <v>21</v>
      </c>
      <c r="B6550">
        <v>139003621</v>
      </c>
      <c r="C6550">
        <v>139003821</v>
      </c>
      <c r="D6550">
        <v>6.37</v>
      </c>
      <c r="E6550">
        <v>4.88</v>
      </c>
      <c r="G6550" t="s">
        <v>18</v>
      </c>
      <c r="H6550">
        <v>28966427</v>
      </c>
      <c r="I6550">
        <v>28966627</v>
      </c>
      <c r="J6550">
        <v>7.38</v>
      </c>
      <c r="K6550">
        <v>7</v>
      </c>
    </row>
    <row r="6551" spans="1:11" x14ac:dyDescent="0.3">
      <c r="A6551" t="s">
        <v>19</v>
      </c>
      <c r="B6551">
        <v>41755402</v>
      </c>
      <c r="C6551">
        <v>41755602</v>
      </c>
      <c r="D6551">
        <v>8.52</v>
      </c>
      <c r="E6551">
        <v>7.64</v>
      </c>
      <c r="G6551" t="s">
        <v>22</v>
      </c>
      <c r="H6551">
        <v>14183722</v>
      </c>
      <c r="I6551">
        <v>14183922</v>
      </c>
      <c r="J6551">
        <v>11</v>
      </c>
      <c r="K6551">
        <v>10.8</v>
      </c>
    </row>
    <row r="6552" spans="1:11" x14ac:dyDescent="0.3">
      <c r="A6552" t="s">
        <v>23</v>
      </c>
      <c r="B6552">
        <v>126448823</v>
      </c>
      <c r="C6552">
        <v>126449023</v>
      </c>
      <c r="D6552">
        <v>7.08</v>
      </c>
      <c r="E6552">
        <v>7.92</v>
      </c>
      <c r="G6552" t="s">
        <v>6</v>
      </c>
      <c r="H6552">
        <v>149514345</v>
      </c>
      <c r="I6552">
        <v>149514545</v>
      </c>
      <c r="J6552">
        <v>5.52</v>
      </c>
      <c r="K6552">
        <v>6.06</v>
      </c>
    </row>
    <row r="6553" spans="1:11" x14ac:dyDescent="0.3">
      <c r="A6553" t="s">
        <v>15</v>
      </c>
      <c r="B6553">
        <v>55335335</v>
      </c>
      <c r="C6553">
        <v>55335535</v>
      </c>
      <c r="D6553">
        <v>4.87</v>
      </c>
      <c r="E6553">
        <v>6.28</v>
      </c>
      <c r="G6553" t="s">
        <v>16</v>
      </c>
      <c r="H6553">
        <v>88601327</v>
      </c>
      <c r="I6553">
        <v>88601527</v>
      </c>
      <c r="J6553">
        <v>5.85</v>
      </c>
      <c r="K6553">
        <v>5.22</v>
      </c>
    </row>
    <row r="6554" spans="1:11" x14ac:dyDescent="0.3">
      <c r="A6554" t="s">
        <v>12</v>
      </c>
      <c r="B6554">
        <v>231403980</v>
      </c>
      <c r="C6554">
        <v>231404180</v>
      </c>
      <c r="D6554">
        <v>4.4800000000000004</v>
      </c>
      <c r="E6554">
        <v>5.96</v>
      </c>
      <c r="G6554" t="s">
        <v>6</v>
      </c>
      <c r="H6554">
        <v>143539791</v>
      </c>
      <c r="I6554">
        <v>143539991</v>
      </c>
      <c r="J6554">
        <v>9.51</v>
      </c>
      <c r="K6554">
        <v>9.2899999999999991</v>
      </c>
    </row>
    <row r="6555" spans="1:11" x14ac:dyDescent="0.3">
      <c r="A6555" t="s">
        <v>11</v>
      </c>
      <c r="B6555">
        <v>11213624</v>
      </c>
      <c r="C6555">
        <v>11213824</v>
      </c>
      <c r="D6555">
        <v>4.92</v>
      </c>
      <c r="E6555">
        <v>6.54</v>
      </c>
      <c r="G6555" t="s">
        <v>21</v>
      </c>
      <c r="H6555">
        <v>127572483</v>
      </c>
      <c r="I6555">
        <v>127572683</v>
      </c>
      <c r="J6555">
        <v>7.38</v>
      </c>
      <c r="K6555">
        <v>7.01</v>
      </c>
    </row>
    <row r="6556" spans="1:11" x14ac:dyDescent="0.3">
      <c r="A6556" t="s">
        <v>10</v>
      </c>
      <c r="B6556">
        <v>65382003</v>
      </c>
      <c r="C6556">
        <v>65382203</v>
      </c>
      <c r="D6556">
        <v>6.61</v>
      </c>
      <c r="E6556">
        <v>5.45</v>
      </c>
      <c r="G6556" t="s">
        <v>25</v>
      </c>
      <c r="H6556">
        <v>8368518</v>
      </c>
      <c r="I6556">
        <v>8368718</v>
      </c>
      <c r="J6556">
        <v>7.59</v>
      </c>
      <c r="K6556">
        <v>7.23</v>
      </c>
    </row>
    <row r="6557" spans="1:11" x14ac:dyDescent="0.3">
      <c r="A6557" t="s">
        <v>20</v>
      </c>
      <c r="B6557">
        <v>95590703</v>
      </c>
      <c r="C6557">
        <v>95590903</v>
      </c>
      <c r="D6557">
        <v>3.62</v>
      </c>
      <c r="E6557">
        <v>6.34</v>
      </c>
      <c r="G6557" t="s">
        <v>21</v>
      </c>
      <c r="H6557">
        <v>112899925</v>
      </c>
      <c r="I6557">
        <v>112900125</v>
      </c>
      <c r="J6557">
        <v>8.49</v>
      </c>
      <c r="K6557">
        <v>8.17</v>
      </c>
    </row>
    <row r="6558" spans="1:11" x14ac:dyDescent="0.3">
      <c r="A6558" t="s">
        <v>12</v>
      </c>
      <c r="B6558">
        <v>205738547</v>
      </c>
      <c r="C6558">
        <v>205738747</v>
      </c>
      <c r="D6558">
        <v>9.42</v>
      </c>
      <c r="E6558">
        <v>8.6300000000000008</v>
      </c>
      <c r="G6558" t="s">
        <v>4</v>
      </c>
      <c r="H6558">
        <v>1603373</v>
      </c>
      <c r="I6558">
        <v>1603573</v>
      </c>
      <c r="J6558">
        <v>7.38</v>
      </c>
      <c r="K6558">
        <v>6.98</v>
      </c>
    </row>
    <row r="6559" spans="1:11" x14ac:dyDescent="0.3">
      <c r="A6559" t="s">
        <v>9</v>
      </c>
      <c r="B6559">
        <v>14627519</v>
      </c>
      <c r="C6559">
        <v>14627719</v>
      </c>
      <c r="D6559">
        <v>11.56</v>
      </c>
      <c r="E6559">
        <v>10.84</v>
      </c>
      <c r="G6559" t="s">
        <v>15</v>
      </c>
      <c r="H6559">
        <v>33573013</v>
      </c>
      <c r="I6559">
        <v>33573213</v>
      </c>
      <c r="J6559">
        <v>5.6</v>
      </c>
      <c r="K6559">
        <v>6.13</v>
      </c>
    </row>
    <row r="6560" spans="1:11" x14ac:dyDescent="0.3">
      <c r="A6560" t="s">
        <v>22</v>
      </c>
      <c r="B6560">
        <v>113679984</v>
      </c>
      <c r="C6560">
        <v>113680184</v>
      </c>
      <c r="D6560">
        <v>6.89</v>
      </c>
      <c r="E6560">
        <v>8.18</v>
      </c>
      <c r="G6560" t="s">
        <v>15</v>
      </c>
      <c r="H6560">
        <v>47794280</v>
      </c>
      <c r="I6560">
        <v>47794480</v>
      </c>
      <c r="J6560">
        <v>6.1</v>
      </c>
      <c r="K6560">
        <v>5.57</v>
      </c>
    </row>
    <row r="6561" spans="1:11" x14ac:dyDescent="0.3">
      <c r="A6561" t="s">
        <v>7</v>
      </c>
      <c r="B6561">
        <v>25853446</v>
      </c>
      <c r="C6561">
        <v>25853646</v>
      </c>
      <c r="D6561">
        <v>7.59</v>
      </c>
      <c r="E6561">
        <v>8.34</v>
      </c>
      <c r="G6561" t="s">
        <v>9</v>
      </c>
      <c r="H6561">
        <v>45912752</v>
      </c>
      <c r="I6561">
        <v>45912952</v>
      </c>
      <c r="J6561">
        <v>10.96</v>
      </c>
      <c r="K6561">
        <v>10.75</v>
      </c>
    </row>
    <row r="6562" spans="1:11" x14ac:dyDescent="0.3">
      <c r="A6562" t="s">
        <v>14</v>
      </c>
      <c r="B6562">
        <v>10085502</v>
      </c>
      <c r="C6562">
        <v>10085702</v>
      </c>
      <c r="D6562">
        <v>7.75</v>
      </c>
      <c r="E6562">
        <v>6.94</v>
      </c>
      <c r="G6562" t="s">
        <v>14</v>
      </c>
      <c r="H6562">
        <v>47775102</v>
      </c>
      <c r="I6562">
        <v>47775302</v>
      </c>
      <c r="J6562">
        <v>6.49</v>
      </c>
      <c r="K6562">
        <v>6.04</v>
      </c>
    </row>
    <row r="6563" spans="1:11" x14ac:dyDescent="0.3">
      <c r="A6563" t="s">
        <v>19</v>
      </c>
      <c r="B6563">
        <v>42967076</v>
      </c>
      <c r="C6563">
        <v>42967276</v>
      </c>
      <c r="D6563">
        <v>6.81</v>
      </c>
      <c r="E6563">
        <v>7.69</v>
      </c>
      <c r="G6563" t="s">
        <v>18</v>
      </c>
      <c r="H6563">
        <v>119044659</v>
      </c>
      <c r="I6563">
        <v>119044859</v>
      </c>
      <c r="J6563">
        <v>6.39</v>
      </c>
      <c r="K6563">
        <v>5.9</v>
      </c>
    </row>
    <row r="6564" spans="1:11" x14ac:dyDescent="0.3">
      <c r="A6564" t="s">
        <v>14</v>
      </c>
      <c r="B6564">
        <v>71426729</v>
      </c>
      <c r="C6564">
        <v>71426929</v>
      </c>
      <c r="D6564">
        <v>6.65</v>
      </c>
      <c r="E6564">
        <v>8.1999999999999993</v>
      </c>
      <c r="G6564" t="s">
        <v>11</v>
      </c>
      <c r="H6564">
        <v>43970692</v>
      </c>
      <c r="I6564">
        <v>43970892</v>
      </c>
      <c r="J6564">
        <v>7.24</v>
      </c>
      <c r="K6564">
        <v>6.83</v>
      </c>
    </row>
    <row r="6565" spans="1:11" x14ac:dyDescent="0.3">
      <c r="A6565" t="s">
        <v>18</v>
      </c>
      <c r="B6565">
        <v>12870973</v>
      </c>
      <c r="C6565">
        <v>12871173</v>
      </c>
      <c r="D6565">
        <v>7.7</v>
      </c>
      <c r="E6565">
        <v>6.68</v>
      </c>
      <c r="G6565" t="s">
        <v>19</v>
      </c>
      <c r="H6565">
        <v>19868565</v>
      </c>
      <c r="I6565">
        <v>19868765</v>
      </c>
      <c r="J6565">
        <v>9.08</v>
      </c>
      <c r="K6565">
        <v>9.34</v>
      </c>
    </row>
    <row r="6566" spans="1:11" x14ac:dyDescent="0.3">
      <c r="A6566" t="s">
        <v>16</v>
      </c>
      <c r="B6566">
        <v>66969356</v>
      </c>
      <c r="C6566">
        <v>66969556</v>
      </c>
      <c r="D6566">
        <v>10.09</v>
      </c>
      <c r="E6566">
        <v>9.36</v>
      </c>
      <c r="G6566" t="s">
        <v>4</v>
      </c>
      <c r="H6566">
        <v>121678101</v>
      </c>
      <c r="I6566">
        <v>121678301</v>
      </c>
      <c r="J6566">
        <v>7.78</v>
      </c>
      <c r="K6566">
        <v>7.41</v>
      </c>
    </row>
    <row r="6567" spans="1:11" x14ac:dyDescent="0.3">
      <c r="A6567" t="s">
        <v>23</v>
      </c>
      <c r="B6567">
        <v>19252983</v>
      </c>
      <c r="C6567">
        <v>19253183</v>
      </c>
      <c r="D6567">
        <v>8.3699999999999992</v>
      </c>
      <c r="E6567">
        <v>9.2100000000000009</v>
      </c>
      <c r="G6567" t="s">
        <v>7</v>
      </c>
      <c r="H6567">
        <v>9146690</v>
      </c>
      <c r="I6567">
        <v>9146890</v>
      </c>
      <c r="J6567">
        <v>5.7</v>
      </c>
      <c r="K6567">
        <v>6.2</v>
      </c>
    </row>
    <row r="6568" spans="1:11" x14ac:dyDescent="0.3">
      <c r="A6568" t="s">
        <v>4</v>
      </c>
      <c r="B6568">
        <v>53910778</v>
      </c>
      <c r="C6568">
        <v>53910978</v>
      </c>
      <c r="D6568">
        <v>7.24</v>
      </c>
      <c r="E6568">
        <v>5.78</v>
      </c>
      <c r="G6568" t="s">
        <v>9</v>
      </c>
      <c r="H6568">
        <v>18280528</v>
      </c>
      <c r="I6568">
        <v>18280728</v>
      </c>
      <c r="J6568">
        <v>7.27</v>
      </c>
      <c r="K6568">
        <v>7.61</v>
      </c>
    </row>
    <row r="6569" spans="1:11" x14ac:dyDescent="0.3">
      <c r="A6569" t="s">
        <v>16</v>
      </c>
      <c r="B6569">
        <v>87423406</v>
      </c>
      <c r="C6569">
        <v>87423606</v>
      </c>
      <c r="D6569">
        <v>7.16</v>
      </c>
      <c r="E6569">
        <v>5.7</v>
      </c>
      <c r="G6569" t="s">
        <v>11</v>
      </c>
      <c r="H6569">
        <v>30691348</v>
      </c>
      <c r="I6569">
        <v>30691548</v>
      </c>
      <c r="J6569">
        <v>12.74</v>
      </c>
      <c r="K6569">
        <v>12.94</v>
      </c>
    </row>
    <row r="6570" spans="1:11" x14ac:dyDescent="0.3">
      <c r="A6570" t="s">
        <v>16</v>
      </c>
      <c r="B6570">
        <v>70721747</v>
      </c>
      <c r="C6570">
        <v>70721947</v>
      </c>
      <c r="D6570">
        <v>7.92</v>
      </c>
      <c r="E6570">
        <v>7.1</v>
      </c>
      <c r="G6570" t="s">
        <v>6</v>
      </c>
      <c r="H6570">
        <v>139876385</v>
      </c>
      <c r="I6570">
        <v>139876585</v>
      </c>
      <c r="J6570">
        <v>7.31</v>
      </c>
      <c r="K6570">
        <v>6.96</v>
      </c>
    </row>
    <row r="6571" spans="1:11" x14ac:dyDescent="0.3">
      <c r="A6571" t="s">
        <v>12</v>
      </c>
      <c r="B6571">
        <v>6283870</v>
      </c>
      <c r="C6571">
        <v>6284070</v>
      </c>
      <c r="D6571">
        <v>9.82</v>
      </c>
      <c r="E6571">
        <v>9.25</v>
      </c>
      <c r="G6571" t="s">
        <v>13</v>
      </c>
      <c r="H6571">
        <v>46477727</v>
      </c>
      <c r="I6571">
        <v>46477927</v>
      </c>
      <c r="J6571">
        <v>7.08</v>
      </c>
      <c r="K6571">
        <v>6.7</v>
      </c>
    </row>
    <row r="6572" spans="1:11" x14ac:dyDescent="0.3">
      <c r="A6572" t="s">
        <v>8</v>
      </c>
      <c r="B6572">
        <v>131417144</v>
      </c>
      <c r="C6572">
        <v>131417344</v>
      </c>
      <c r="D6572">
        <v>4.08</v>
      </c>
      <c r="E6572">
        <v>5.69</v>
      </c>
      <c r="G6572" t="s">
        <v>8</v>
      </c>
      <c r="H6572">
        <v>85065029</v>
      </c>
      <c r="I6572">
        <v>85065229</v>
      </c>
      <c r="J6572">
        <v>5.49</v>
      </c>
      <c r="K6572">
        <v>6.11</v>
      </c>
    </row>
    <row r="6573" spans="1:11" x14ac:dyDescent="0.3">
      <c r="A6573" t="s">
        <v>11</v>
      </c>
      <c r="B6573">
        <v>44201259</v>
      </c>
      <c r="C6573">
        <v>44201459</v>
      </c>
      <c r="D6573">
        <v>9.1</v>
      </c>
      <c r="E6573">
        <v>7.98</v>
      </c>
      <c r="G6573" t="s">
        <v>15</v>
      </c>
      <c r="H6573">
        <v>56414740</v>
      </c>
      <c r="I6573">
        <v>56414940</v>
      </c>
      <c r="J6573">
        <v>5.93</v>
      </c>
      <c r="K6573">
        <v>5.35</v>
      </c>
    </row>
    <row r="6574" spans="1:11" x14ac:dyDescent="0.3">
      <c r="A6574" t="s">
        <v>16</v>
      </c>
      <c r="B6574">
        <v>23581842</v>
      </c>
      <c r="C6574">
        <v>23582042</v>
      </c>
      <c r="D6574">
        <v>7.66</v>
      </c>
      <c r="E6574">
        <v>6.65</v>
      </c>
      <c r="G6574" t="s">
        <v>18</v>
      </c>
      <c r="H6574">
        <v>25312236</v>
      </c>
      <c r="I6574">
        <v>25312436</v>
      </c>
      <c r="J6574">
        <v>5.76</v>
      </c>
      <c r="K6574">
        <v>5.01</v>
      </c>
    </row>
    <row r="6575" spans="1:11" x14ac:dyDescent="0.3">
      <c r="A6575" t="s">
        <v>24</v>
      </c>
      <c r="B6575">
        <v>19955965</v>
      </c>
      <c r="C6575">
        <v>19956165</v>
      </c>
      <c r="D6575">
        <v>5.71</v>
      </c>
      <c r="E6575">
        <v>6.81</v>
      </c>
      <c r="G6575" t="s">
        <v>9</v>
      </c>
      <c r="H6575">
        <v>42583816</v>
      </c>
      <c r="I6575">
        <v>42584016</v>
      </c>
      <c r="J6575">
        <v>8.5500000000000007</v>
      </c>
      <c r="K6575">
        <v>8.8000000000000007</v>
      </c>
    </row>
    <row r="6576" spans="1:11" x14ac:dyDescent="0.3">
      <c r="A6576" t="s">
        <v>22</v>
      </c>
      <c r="B6576">
        <v>130743496</v>
      </c>
      <c r="C6576">
        <v>130743696</v>
      </c>
      <c r="D6576">
        <v>5.85</v>
      </c>
      <c r="E6576">
        <v>6.95</v>
      </c>
      <c r="G6576" t="s">
        <v>7</v>
      </c>
      <c r="H6576">
        <v>54965387</v>
      </c>
      <c r="I6576">
        <v>54965587</v>
      </c>
      <c r="J6576">
        <v>7.18</v>
      </c>
      <c r="K6576">
        <v>6.78</v>
      </c>
    </row>
    <row r="6577" spans="1:11" x14ac:dyDescent="0.3">
      <c r="A6577" t="s">
        <v>17</v>
      </c>
      <c r="B6577">
        <v>76744772</v>
      </c>
      <c r="C6577">
        <v>76744972</v>
      </c>
      <c r="D6577">
        <v>5.03</v>
      </c>
      <c r="E6577">
        <v>6.66</v>
      </c>
      <c r="G6577" t="s">
        <v>8</v>
      </c>
      <c r="H6577">
        <v>131216970</v>
      </c>
      <c r="I6577">
        <v>131217170</v>
      </c>
      <c r="J6577">
        <v>6.08</v>
      </c>
      <c r="K6577">
        <v>5.55</v>
      </c>
    </row>
    <row r="6578" spans="1:11" x14ac:dyDescent="0.3">
      <c r="A6578" t="s">
        <v>18</v>
      </c>
      <c r="B6578">
        <v>104416900</v>
      </c>
      <c r="C6578">
        <v>104417100</v>
      </c>
      <c r="D6578">
        <v>6.19</v>
      </c>
      <c r="E6578">
        <v>4.55</v>
      </c>
      <c r="G6578" t="s">
        <v>12</v>
      </c>
      <c r="H6578">
        <v>204588461</v>
      </c>
      <c r="I6578">
        <v>204588661</v>
      </c>
      <c r="J6578">
        <v>6.82</v>
      </c>
      <c r="K6578">
        <v>6.35</v>
      </c>
    </row>
    <row r="6579" spans="1:11" x14ac:dyDescent="0.3">
      <c r="A6579" t="s">
        <v>24</v>
      </c>
      <c r="B6579">
        <v>43996309</v>
      </c>
      <c r="C6579">
        <v>43996509</v>
      </c>
      <c r="D6579">
        <v>8.9499999999999993</v>
      </c>
      <c r="E6579">
        <v>8.1300000000000008</v>
      </c>
      <c r="G6579" t="s">
        <v>21</v>
      </c>
      <c r="H6579">
        <v>138807745</v>
      </c>
      <c r="I6579">
        <v>138807945</v>
      </c>
      <c r="J6579">
        <v>6.35</v>
      </c>
      <c r="K6579">
        <v>5.85</v>
      </c>
    </row>
    <row r="6580" spans="1:11" x14ac:dyDescent="0.3">
      <c r="A6580" t="s">
        <v>16</v>
      </c>
      <c r="B6580">
        <v>2689358</v>
      </c>
      <c r="C6580">
        <v>2689558</v>
      </c>
      <c r="D6580">
        <v>5.93</v>
      </c>
      <c r="E6580">
        <v>7.29</v>
      </c>
      <c r="G6580" t="s">
        <v>16</v>
      </c>
      <c r="H6580">
        <v>5075287</v>
      </c>
      <c r="I6580">
        <v>5075487</v>
      </c>
      <c r="J6580">
        <v>6.39</v>
      </c>
      <c r="K6580">
        <v>6.81</v>
      </c>
    </row>
    <row r="6581" spans="1:11" x14ac:dyDescent="0.3">
      <c r="A6581" t="s">
        <v>8</v>
      </c>
      <c r="B6581">
        <v>176987419</v>
      </c>
      <c r="C6581">
        <v>176987619</v>
      </c>
      <c r="D6581">
        <v>5.82</v>
      </c>
      <c r="E6581">
        <v>4.18</v>
      </c>
      <c r="G6581" t="s">
        <v>10</v>
      </c>
      <c r="H6581">
        <v>66742800</v>
      </c>
      <c r="I6581">
        <v>66743000</v>
      </c>
      <c r="J6581">
        <v>6.38</v>
      </c>
      <c r="K6581">
        <v>4</v>
      </c>
    </row>
    <row r="6582" spans="1:11" x14ac:dyDescent="0.3">
      <c r="A6582" t="s">
        <v>14</v>
      </c>
      <c r="B6582">
        <v>100880007</v>
      </c>
      <c r="C6582">
        <v>100880207</v>
      </c>
      <c r="D6582">
        <v>7.37</v>
      </c>
      <c r="E6582">
        <v>8.42</v>
      </c>
      <c r="G6582" t="s">
        <v>14</v>
      </c>
      <c r="H6582">
        <v>129147038</v>
      </c>
      <c r="I6582">
        <v>129147238</v>
      </c>
      <c r="J6582">
        <v>4.45</v>
      </c>
      <c r="K6582">
        <v>5.18</v>
      </c>
    </row>
    <row r="6583" spans="1:11" x14ac:dyDescent="0.3">
      <c r="A6583" t="s">
        <v>14</v>
      </c>
      <c r="B6583">
        <v>44929051</v>
      </c>
      <c r="C6583">
        <v>44929251</v>
      </c>
      <c r="D6583">
        <v>8.07</v>
      </c>
      <c r="E6583">
        <v>9.16</v>
      </c>
      <c r="G6583" t="s">
        <v>26</v>
      </c>
      <c r="H6583">
        <v>108863105</v>
      </c>
      <c r="I6583">
        <v>108863305</v>
      </c>
      <c r="J6583">
        <v>7.59</v>
      </c>
      <c r="K6583">
        <v>7.21</v>
      </c>
    </row>
    <row r="6584" spans="1:11" x14ac:dyDescent="0.3">
      <c r="A6584" t="s">
        <v>8</v>
      </c>
      <c r="B6584">
        <v>227661386</v>
      </c>
      <c r="C6584">
        <v>227661586</v>
      </c>
      <c r="D6584">
        <v>6.5</v>
      </c>
      <c r="E6584">
        <v>7.78</v>
      </c>
      <c r="G6584" t="s">
        <v>18</v>
      </c>
      <c r="H6584">
        <v>94454415</v>
      </c>
      <c r="I6584">
        <v>94454615</v>
      </c>
      <c r="J6584">
        <v>6.12</v>
      </c>
      <c r="K6584">
        <v>5.61</v>
      </c>
    </row>
    <row r="6585" spans="1:11" x14ac:dyDescent="0.3">
      <c r="A6585" t="s">
        <v>11</v>
      </c>
      <c r="B6585">
        <v>43138680</v>
      </c>
      <c r="C6585">
        <v>43138880</v>
      </c>
      <c r="D6585">
        <v>4.4000000000000004</v>
      </c>
      <c r="E6585">
        <v>5.89</v>
      </c>
      <c r="G6585" t="s">
        <v>16</v>
      </c>
      <c r="H6585">
        <v>30934333</v>
      </c>
      <c r="I6585">
        <v>30934533</v>
      </c>
      <c r="J6585">
        <v>5.74</v>
      </c>
      <c r="K6585">
        <v>6.22</v>
      </c>
    </row>
    <row r="6586" spans="1:11" x14ac:dyDescent="0.3">
      <c r="A6586" t="s">
        <v>7</v>
      </c>
      <c r="B6586">
        <v>76989521</v>
      </c>
      <c r="C6586">
        <v>76989721</v>
      </c>
      <c r="D6586">
        <v>10.25</v>
      </c>
      <c r="E6586">
        <v>9.5</v>
      </c>
      <c r="G6586" t="s">
        <v>7</v>
      </c>
      <c r="H6586">
        <v>10581915</v>
      </c>
      <c r="I6586">
        <v>10582115</v>
      </c>
      <c r="J6586">
        <v>6.21</v>
      </c>
      <c r="K6586">
        <v>5.72</v>
      </c>
    </row>
    <row r="6587" spans="1:11" x14ac:dyDescent="0.3">
      <c r="A6587" t="s">
        <v>17</v>
      </c>
      <c r="B6587">
        <v>47317335</v>
      </c>
      <c r="C6587">
        <v>47317535</v>
      </c>
      <c r="D6587">
        <v>9.8800000000000008</v>
      </c>
      <c r="E6587">
        <v>9.27</v>
      </c>
      <c r="G6587" t="s">
        <v>22</v>
      </c>
      <c r="H6587">
        <v>136667099</v>
      </c>
      <c r="I6587">
        <v>136667299</v>
      </c>
      <c r="J6587">
        <v>8.84</v>
      </c>
      <c r="K6587">
        <v>8.59</v>
      </c>
    </row>
    <row r="6588" spans="1:11" x14ac:dyDescent="0.3">
      <c r="A6588" t="s">
        <v>10</v>
      </c>
      <c r="B6588">
        <v>111596967</v>
      </c>
      <c r="C6588">
        <v>111597167</v>
      </c>
      <c r="D6588">
        <v>7.65</v>
      </c>
      <c r="E6588">
        <v>6.57</v>
      </c>
      <c r="G6588" t="s">
        <v>12</v>
      </c>
      <c r="H6588">
        <v>151377526</v>
      </c>
      <c r="I6588">
        <v>151377726</v>
      </c>
      <c r="J6588">
        <v>8.36</v>
      </c>
      <c r="K6588">
        <v>7.99</v>
      </c>
    </row>
    <row r="6589" spans="1:11" x14ac:dyDescent="0.3">
      <c r="A6589" t="s">
        <v>16</v>
      </c>
      <c r="B6589">
        <v>87981683</v>
      </c>
      <c r="C6589">
        <v>87981883</v>
      </c>
      <c r="D6589">
        <v>6.59</v>
      </c>
      <c r="E6589">
        <v>5.44</v>
      </c>
      <c r="G6589" t="s">
        <v>11</v>
      </c>
      <c r="H6589">
        <v>26673905</v>
      </c>
      <c r="I6589">
        <v>26674105</v>
      </c>
      <c r="J6589">
        <v>5.45</v>
      </c>
      <c r="K6589">
        <v>6.03</v>
      </c>
    </row>
    <row r="6590" spans="1:11" x14ac:dyDescent="0.3">
      <c r="A6590" t="s">
        <v>12</v>
      </c>
      <c r="B6590">
        <v>45478468</v>
      </c>
      <c r="C6590">
        <v>45478668</v>
      </c>
      <c r="D6590">
        <v>8.76</v>
      </c>
      <c r="E6590">
        <v>7.97</v>
      </c>
      <c r="G6590" t="s">
        <v>25</v>
      </c>
      <c r="H6590">
        <v>151773234</v>
      </c>
      <c r="I6590">
        <v>151773434</v>
      </c>
      <c r="J6590">
        <v>6.36</v>
      </c>
      <c r="K6590">
        <v>5.88</v>
      </c>
    </row>
    <row r="6591" spans="1:11" x14ac:dyDescent="0.3">
      <c r="A6591" t="s">
        <v>6</v>
      </c>
      <c r="B6591">
        <v>149900537</v>
      </c>
      <c r="C6591">
        <v>149900737</v>
      </c>
      <c r="D6591">
        <v>8.3800000000000008</v>
      </c>
      <c r="E6591">
        <v>7.64</v>
      </c>
      <c r="G6591" t="s">
        <v>22</v>
      </c>
      <c r="H6591">
        <v>48698161</v>
      </c>
      <c r="I6591">
        <v>48698361</v>
      </c>
      <c r="J6591">
        <v>7.01</v>
      </c>
      <c r="K6591">
        <v>6.62</v>
      </c>
    </row>
    <row r="6592" spans="1:11" x14ac:dyDescent="0.3">
      <c r="A6592" t="s">
        <v>10</v>
      </c>
      <c r="B6592">
        <v>61172024</v>
      </c>
      <c r="C6592">
        <v>61172224</v>
      </c>
      <c r="D6592">
        <v>9.01</v>
      </c>
      <c r="E6592">
        <v>8.34</v>
      </c>
      <c r="G6592" t="s">
        <v>17</v>
      </c>
      <c r="H6592">
        <v>32598829</v>
      </c>
      <c r="I6592">
        <v>32599029</v>
      </c>
      <c r="J6592">
        <v>8.01</v>
      </c>
      <c r="K6592">
        <v>7.68</v>
      </c>
    </row>
    <row r="6593" spans="1:11" x14ac:dyDescent="0.3">
      <c r="A6593" t="s">
        <v>12</v>
      </c>
      <c r="B6593">
        <v>11980732</v>
      </c>
      <c r="C6593">
        <v>11980932</v>
      </c>
      <c r="D6593">
        <v>5.44</v>
      </c>
      <c r="E6593">
        <v>6.87</v>
      </c>
      <c r="G6593" t="s">
        <v>12</v>
      </c>
      <c r="H6593">
        <v>6695462</v>
      </c>
      <c r="I6593">
        <v>6695662</v>
      </c>
      <c r="J6593">
        <v>8.18</v>
      </c>
      <c r="K6593">
        <v>8.44</v>
      </c>
    </row>
    <row r="6594" spans="1:11" x14ac:dyDescent="0.3">
      <c r="A6594" t="s">
        <v>16</v>
      </c>
      <c r="B6594">
        <v>29472180</v>
      </c>
      <c r="C6594">
        <v>29472380</v>
      </c>
      <c r="D6594">
        <v>4.4400000000000004</v>
      </c>
      <c r="E6594">
        <v>5.94</v>
      </c>
      <c r="G6594" t="s">
        <v>18</v>
      </c>
      <c r="H6594">
        <v>129906454</v>
      </c>
      <c r="I6594">
        <v>129906654</v>
      </c>
      <c r="J6594">
        <v>8.5500000000000007</v>
      </c>
      <c r="K6594">
        <v>8.81</v>
      </c>
    </row>
    <row r="6595" spans="1:11" x14ac:dyDescent="0.3">
      <c r="A6595" t="s">
        <v>16</v>
      </c>
      <c r="B6595">
        <v>30211522</v>
      </c>
      <c r="C6595">
        <v>30211722</v>
      </c>
      <c r="D6595">
        <v>4.4400000000000004</v>
      </c>
      <c r="E6595">
        <v>5.94</v>
      </c>
      <c r="G6595" t="s">
        <v>23</v>
      </c>
      <c r="H6595">
        <v>146157665</v>
      </c>
      <c r="I6595">
        <v>146157865</v>
      </c>
      <c r="J6595">
        <v>5.16</v>
      </c>
      <c r="K6595">
        <v>5.74</v>
      </c>
    </row>
    <row r="6596" spans="1:11" x14ac:dyDescent="0.3">
      <c r="A6596" t="s">
        <v>26</v>
      </c>
      <c r="B6596">
        <v>50275233</v>
      </c>
      <c r="C6596">
        <v>50275433</v>
      </c>
      <c r="D6596">
        <v>7.46</v>
      </c>
      <c r="E6596">
        <v>8.9700000000000006</v>
      </c>
      <c r="G6596" t="s">
        <v>21</v>
      </c>
      <c r="H6596">
        <v>127630775</v>
      </c>
      <c r="I6596">
        <v>127630975</v>
      </c>
      <c r="J6596">
        <v>5.91</v>
      </c>
      <c r="K6596">
        <v>6.38</v>
      </c>
    </row>
    <row r="6597" spans="1:11" x14ac:dyDescent="0.3">
      <c r="A6597" t="s">
        <v>9</v>
      </c>
      <c r="B6597">
        <v>2852515</v>
      </c>
      <c r="C6597">
        <v>2852715</v>
      </c>
      <c r="D6597">
        <v>4.87</v>
      </c>
      <c r="E6597">
        <v>6.46</v>
      </c>
      <c r="G6597" t="s">
        <v>17</v>
      </c>
      <c r="H6597">
        <v>45139800</v>
      </c>
      <c r="I6597">
        <v>45140000</v>
      </c>
      <c r="J6597">
        <v>10.73</v>
      </c>
      <c r="K6597">
        <v>10.96</v>
      </c>
    </row>
    <row r="6598" spans="1:11" x14ac:dyDescent="0.3">
      <c r="A6598" t="s">
        <v>6</v>
      </c>
      <c r="B6598">
        <v>72875865</v>
      </c>
      <c r="C6598">
        <v>72876065</v>
      </c>
      <c r="D6598">
        <v>7.02</v>
      </c>
      <c r="E6598">
        <v>9.6199999999999992</v>
      </c>
      <c r="G6598" t="s">
        <v>22</v>
      </c>
      <c r="H6598">
        <v>138665697</v>
      </c>
      <c r="I6598">
        <v>138665897</v>
      </c>
      <c r="J6598">
        <v>8.01</v>
      </c>
      <c r="K6598">
        <v>8.2899999999999991</v>
      </c>
    </row>
    <row r="6599" spans="1:11" x14ac:dyDescent="0.3">
      <c r="A6599" t="s">
        <v>10</v>
      </c>
      <c r="B6599">
        <v>119005287</v>
      </c>
      <c r="C6599">
        <v>119005487</v>
      </c>
      <c r="D6599">
        <v>6.91</v>
      </c>
      <c r="E6599">
        <v>4.95</v>
      </c>
      <c r="G6599" t="s">
        <v>16</v>
      </c>
      <c r="H6599">
        <v>4749314</v>
      </c>
      <c r="I6599">
        <v>4749514</v>
      </c>
      <c r="J6599">
        <v>5.83</v>
      </c>
      <c r="K6599">
        <v>6.36</v>
      </c>
    </row>
    <row r="6600" spans="1:11" x14ac:dyDescent="0.3">
      <c r="A6600" t="s">
        <v>18</v>
      </c>
      <c r="B6600">
        <v>104849327</v>
      </c>
      <c r="C6600">
        <v>104849527</v>
      </c>
      <c r="D6600">
        <v>7.89</v>
      </c>
      <c r="E6600">
        <v>8.69</v>
      </c>
      <c r="G6600" t="s">
        <v>10</v>
      </c>
      <c r="H6600">
        <v>18637245</v>
      </c>
      <c r="I6600">
        <v>18637445</v>
      </c>
      <c r="J6600">
        <v>5.62</v>
      </c>
      <c r="K6600">
        <v>4.93</v>
      </c>
    </row>
    <row r="6601" spans="1:11" x14ac:dyDescent="0.3">
      <c r="A6601" t="s">
        <v>12</v>
      </c>
      <c r="B6601">
        <v>110050443</v>
      </c>
      <c r="C6601">
        <v>110050643</v>
      </c>
      <c r="D6601">
        <v>7.93</v>
      </c>
      <c r="E6601">
        <v>6.83</v>
      </c>
      <c r="G6601" t="s">
        <v>22</v>
      </c>
      <c r="H6601">
        <v>97663905</v>
      </c>
      <c r="I6601">
        <v>97664105</v>
      </c>
      <c r="J6601">
        <v>6.95</v>
      </c>
      <c r="K6601">
        <v>6.54</v>
      </c>
    </row>
    <row r="6602" spans="1:11" x14ac:dyDescent="0.3">
      <c r="A6602" t="s">
        <v>20</v>
      </c>
      <c r="B6602">
        <v>71197092</v>
      </c>
      <c r="C6602">
        <v>71197292</v>
      </c>
      <c r="D6602">
        <v>8.15</v>
      </c>
      <c r="E6602">
        <v>7.13</v>
      </c>
      <c r="G6602" t="s">
        <v>4</v>
      </c>
      <c r="H6602">
        <v>57850136</v>
      </c>
      <c r="I6602">
        <v>57850336</v>
      </c>
      <c r="J6602">
        <v>6.79</v>
      </c>
      <c r="K6602">
        <v>5.43</v>
      </c>
    </row>
    <row r="6603" spans="1:11" x14ac:dyDescent="0.3">
      <c r="A6603" t="s">
        <v>12</v>
      </c>
      <c r="B6603">
        <v>9673203</v>
      </c>
      <c r="C6603">
        <v>9673403</v>
      </c>
      <c r="D6603">
        <v>7.29</v>
      </c>
      <c r="E6603">
        <v>6.4</v>
      </c>
      <c r="G6603" t="s">
        <v>16</v>
      </c>
      <c r="H6603">
        <v>74907603</v>
      </c>
      <c r="I6603">
        <v>74907803</v>
      </c>
      <c r="J6603">
        <v>6.74</v>
      </c>
      <c r="K6603">
        <v>7.12</v>
      </c>
    </row>
    <row r="6604" spans="1:11" x14ac:dyDescent="0.3">
      <c r="A6604" t="s">
        <v>21</v>
      </c>
      <c r="B6604">
        <v>139979947</v>
      </c>
      <c r="C6604">
        <v>139980147</v>
      </c>
      <c r="D6604">
        <v>7.83</v>
      </c>
      <c r="E6604">
        <v>6.94</v>
      </c>
      <c r="G6604" t="s">
        <v>12</v>
      </c>
      <c r="H6604">
        <v>164528405</v>
      </c>
      <c r="I6604">
        <v>164528605</v>
      </c>
      <c r="J6604">
        <v>5.63</v>
      </c>
      <c r="K6604">
        <v>6.15</v>
      </c>
    </row>
    <row r="6605" spans="1:11" x14ac:dyDescent="0.3">
      <c r="A6605" t="s">
        <v>12</v>
      </c>
      <c r="B6605">
        <v>121260615</v>
      </c>
      <c r="C6605">
        <v>121260815</v>
      </c>
      <c r="D6605">
        <v>8.14</v>
      </c>
      <c r="E6605">
        <v>7.35</v>
      </c>
      <c r="G6605" t="s">
        <v>21</v>
      </c>
      <c r="H6605">
        <v>138376809</v>
      </c>
      <c r="I6605">
        <v>138377009</v>
      </c>
      <c r="J6605">
        <v>7.4</v>
      </c>
      <c r="K6605">
        <v>7</v>
      </c>
    </row>
    <row r="6606" spans="1:11" x14ac:dyDescent="0.3">
      <c r="A6606" t="s">
        <v>18</v>
      </c>
      <c r="B6606">
        <v>98744721</v>
      </c>
      <c r="C6606">
        <v>98744921</v>
      </c>
      <c r="D6606">
        <v>6.51</v>
      </c>
      <c r="E6606">
        <v>7.62</v>
      </c>
      <c r="G6606" t="s">
        <v>4</v>
      </c>
      <c r="H6606">
        <v>64587788</v>
      </c>
      <c r="I6606">
        <v>64587988</v>
      </c>
      <c r="J6606">
        <v>7.12</v>
      </c>
      <c r="K6606">
        <v>6.72</v>
      </c>
    </row>
    <row r="6607" spans="1:11" x14ac:dyDescent="0.3">
      <c r="A6607" t="s">
        <v>26</v>
      </c>
      <c r="B6607">
        <v>98116531</v>
      </c>
      <c r="C6607">
        <v>98116731</v>
      </c>
      <c r="D6607">
        <v>7.69</v>
      </c>
      <c r="E6607">
        <v>9.09</v>
      </c>
      <c r="G6607" t="s">
        <v>11</v>
      </c>
      <c r="H6607">
        <v>33663654</v>
      </c>
      <c r="I6607">
        <v>33663854</v>
      </c>
      <c r="J6607">
        <v>7.37</v>
      </c>
      <c r="K6607">
        <v>7.7</v>
      </c>
    </row>
    <row r="6608" spans="1:11" x14ac:dyDescent="0.3">
      <c r="A6608" t="s">
        <v>4</v>
      </c>
      <c r="B6608">
        <v>752601</v>
      </c>
      <c r="C6608">
        <v>752801</v>
      </c>
      <c r="D6608">
        <v>6.79</v>
      </c>
      <c r="E6608">
        <v>5.43</v>
      </c>
      <c r="G6608" t="s">
        <v>15</v>
      </c>
      <c r="H6608">
        <v>72998066</v>
      </c>
      <c r="I6608">
        <v>72998266</v>
      </c>
      <c r="J6608">
        <v>8.2899999999999991</v>
      </c>
      <c r="K6608">
        <v>7.93</v>
      </c>
    </row>
    <row r="6609" spans="1:11" x14ac:dyDescent="0.3">
      <c r="A6609" t="s">
        <v>5</v>
      </c>
      <c r="B6609">
        <v>93567776</v>
      </c>
      <c r="C6609">
        <v>93567976</v>
      </c>
      <c r="D6609">
        <v>7.72</v>
      </c>
      <c r="E6609">
        <v>8.85</v>
      </c>
      <c r="G6609" t="s">
        <v>7</v>
      </c>
      <c r="H6609">
        <v>77084077</v>
      </c>
      <c r="I6609">
        <v>77084277</v>
      </c>
      <c r="J6609">
        <v>7.1</v>
      </c>
      <c r="K6609">
        <v>6.69</v>
      </c>
    </row>
    <row r="6610" spans="1:11" x14ac:dyDescent="0.3">
      <c r="A6610" t="s">
        <v>15</v>
      </c>
      <c r="B6610">
        <v>23747857</v>
      </c>
      <c r="C6610">
        <v>23748057</v>
      </c>
      <c r="D6610">
        <v>6.29</v>
      </c>
      <c r="E6610">
        <v>7.74</v>
      </c>
      <c r="G6610" t="s">
        <v>20</v>
      </c>
      <c r="H6610">
        <v>23456454</v>
      </c>
      <c r="I6610">
        <v>23456654</v>
      </c>
      <c r="J6610">
        <v>7.98</v>
      </c>
      <c r="K6610">
        <v>7.68</v>
      </c>
    </row>
    <row r="6611" spans="1:11" x14ac:dyDescent="0.3">
      <c r="A6611" t="s">
        <v>6</v>
      </c>
      <c r="B6611">
        <v>79922077</v>
      </c>
      <c r="C6611">
        <v>79922277</v>
      </c>
      <c r="D6611">
        <v>6.29</v>
      </c>
      <c r="E6611">
        <v>7.74</v>
      </c>
      <c r="G6611" t="s">
        <v>16</v>
      </c>
      <c r="H6611">
        <v>29997919</v>
      </c>
      <c r="I6611">
        <v>29998119</v>
      </c>
      <c r="J6611">
        <v>8.35</v>
      </c>
      <c r="K6611">
        <v>8.06</v>
      </c>
    </row>
    <row r="6612" spans="1:11" x14ac:dyDescent="0.3">
      <c r="A6612" t="s">
        <v>10</v>
      </c>
      <c r="B6612">
        <v>66839154</v>
      </c>
      <c r="C6612">
        <v>66839354</v>
      </c>
      <c r="D6612">
        <v>9.57</v>
      </c>
      <c r="E6612">
        <v>8.61</v>
      </c>
      <c r="G6612" t="s">
        <v>9</v>
      </c>
      <c r="H6612">
        <v>9273456</v>
      </c>
      <c r="I6612">
        <v>9273656</v>
      </c>
      <c r="J6612">
        <v>6.75</v>
      </c>
      <c r="K6612">
        <v>6.32</v>
      </c>
    </row>
    <row r="6613" spans="1:11" x14ac:dyDescent="0.3">
      <c r="A6613" t="s">
        <v>10</v>
      </c>
      <c r="B6613">
        <v>64846409</v>
      </c>
      <c r="C6613">
        <v>64846609</v>
      </c>
      <c r="D6613">
        <v>7.62</v>
      </c>
      <c r="E6613">
        <v>6.66</v>
      </c>
      <c r="G6613" t="s">
        <v>12</v>
      </c>
      <c r="H6613">
        <v>1171243</v>
      </c>
      <c r="I6613">
        <v>1171443</v>
      </c>
      <c r="J6613">
        <v>5.47</v>
      </c>
      <c r="K6613">
        <v>6.02</v>
      </c>
    </row>
    <row r="6614" spans="1:11" x14ac:dyDescent="0.3">
      <c r="A6614" t="s">
        <v>12</v>
      </c>
      <c r="B6614">
        <v>45974729</v>
      </c>
      <c r="C6614">
        <v>45974929</v>
      </c>
      <c r="D6614">
        <v>8.1199999999999992</v>
      </c>
      <c r="E6614">
        <v>7.22</v>
      </c>
      <c r="G6614" t="s">
        <v>9</v>
      </c>
      <c r="H6614">
        <v>46055657</v>
      </c>
      <c r="I6614">
        <v>46055857</v>
      </c>
      <c r="J6614">
        <v>5.77</v>
      </c>
      <c r="K6614">
        <v>6.28</v>
      </c>
    </row>
    <row r="6615" spans="1:11" x14ac:dyDescent="0.3">
      <c r="A6615" t="s">
        <v>20</v>
      </c>
      <c r="B6615">
        <v>75747689</v>
      </c>
      <c r="C6615">
        <v>75747889</v>
      </c>
      <c r="D6615">
        <v>9.1</v>
      </c>
      <c r="E6615">
        <v>8.24</v>
      </c>
      <c r="G6615" t="s">
        <v>20</v>
      </c>
      <c r="H6615">
        <v>34904285</v>
      </c>
      <c r="I6615">
        <v>34904485</v>
      </c>
      <c r="J6615">
        <v>8.99</v>
      </c>
      <c r="K6615">
        <v>9.2100000000000009</v>
      </c>
    </row>
    <row r="6616" spans="1:11" x14ac:dyDescent="0.3">
      <c r="A6616" t="s">
        <v>4</v>
      </c>
      <c r="B6616">
        <v>52585583</v>
      </c>
      <c r="C6616">
        <v>52585783</v>
      </c>
      <c r="D6616">
        <v>6.9</v>
      </c>
      <c r="E6616">
        <v>7.9</v>
      </c>
      <c r="G6616" t="s">
        <v>11</v>
      </c>
      <c r="H6616">
        <v>31126555</v>
      </c>
      <c r="I6616">
        <v>31126755</v>
      </c>
      <c r="J6616">
        <v>6.38</v>
      </c>
      <c r="K6616">
        <v>5.91</v>
      </c>
    </row>
    <row r="6617" spans="1:11" x14ac:dyDescent="0.3">
      <c r="A6617" t="s">
        <v>4</v>
      </c>
      <c r="B6617">
        <v>56224227</v>
      </c>
      <c r="C6617">
        <v>56224427</v>
      </c>
      <c r="D6617">
        <v>5.1100000000000003</v>
      </c>
      <c r="E6617">
        <v>6.33</v>
      </c>
      <c r="G6617" t="s">
        <v>14</v>
      </c>
      <c r="H6617">
        <v>73810189</v>
      </c>
      <c r="I6617">
        <v>73810389</v>
      </c>
      <c r="J6617">
        <v>7.37</v>
      </c>
      <c r="K6617">
        <v>6.98</v>
      </c>
    </row>
    <row r="6618" spans="1:11" x14ac:dyDescent="0.3">
      <c r="A6618" t="s">
        <v>25</v>
      </c>
      <c r="B6618">
        <v>40356230</v>
      </c>
      <c r="C6618">
        <v>40356430</v>
      </c>
      <c r="D6618">
        <v>8.67</v>
      </c>
      <c r="E6618">
        <v>10.84</v>
      </c>
      <c r="G6618" t="s">
        <v>10</v>
      </c>
      <c r="H6618">
        <v>122680644</v>
      </c>
      <c r="I6618">
        <v>122680844</v>
      </c>
      <c r="J6618">
        <v>7.6</v>
      </c>
      <c r="K6618">
        <v>7.22</v>
      </c>
    </row>
    <row r="6619" spans="1:11" x14ac:dyDescent="0.3">
      <c r="A6619" t="s">
        <v>8</v>
      </c>
      <c r="B6619">
        <v>206869379</v>
      </c>
      <c r="C6619">
        <v>206869579</v>
      </c>
      <c r="D6619">
        <v>4.53</v>
      </c>
      <c r="E6619">
        <v>6.76</v>
      </c>
      <c r="G6619" t="s">
        <v>12</v>
      </c>
      <c r="H6619">
        <v>154936170</v>
      </c>
      <c r="I6619">
        <v>154936370</v>
      </c>
      <c r="J6619">
        <v>8.8000000000000007</v>
      </c>
      <c r="K6619">
        <v>8.5399999999999991</v>
      </c>
    </row>
    <row r="6620" spans="1:11" x14ac:dyDescent="0.3">
      <c r="A6620" t="s">
        <v>20</v>
      </c>
      <c r="B6620">
        <v>24026141</v>
      </c>
      <c r="C6620">
        <v>24026341</v>
      </c>
      <c r="D6620">
        <v>7.58</v>
      </c>
      <c r="E6620">
        <v>6.37</v>
      </c>
      <c r="G6620" t="s">
        <v>6</v>
      </c>
      <c r="H6620">
        <v>442631</v>
      </c>
      <c r="I6620">
        <v>442831</v>
      </c>
      <c r="J6620">
        <v>6.86</v>
      </c>
      <c r="K6620">
        <v>7.22</v>
      </c>
    </row>
    <row r="6621" spans="1:11" x14ac:dyDescent="0.3">
      <c r="A6621" t="s">
        <v>7</v>
      </c>
      <c r="B6621">
        <v>17699198</v>
      </c>
      <c r="C6621">
        <v>17699398</v>
      </c>
      <c r="D6621">
        <v>8.3000000000000007</v>
      </c>
      <c r="E6621">
        <v>7.48</v>
      </c>
      <c r="G6621" t="s">
        <v>12</v>
      </c>
      <c r="H6621">
        <v>228108198</v>
      </c>
      <c r="I6621">
        <v>228108398</v>
      </c>
      <c r="J6621">
        <v>6.56</v>
      </c>
      <c r="K6621">
        <v>6.04</v>
      </c>
    </row>
    <row r="6622" spans="1:11" x14ac:dyDescent="0.3">
      <c r="A6622" t="s">
        <v>16</v>
      </c>
      <c r="B6622">
        <v>84212955</v>
      </c>
      <c r="C6622">
        <v>84213155</v>
      </c>
      <c r="D6622">
        <v>9.7100000000000009</v>
      </c>
      <c r="E6622">
        <v>10.36</v>
      </c>
      <c r="G6622" t="s">
        <v>20</v>
      </c>
      <c r="H6622">
        <v>99981101</v>
      </c>
      <c r="I6622">
        <v>99981301</v>
      </c>
      <c r="J6622">
        <v>8.84</v>
      </c>
      <c r="K6622">
        <v>9.1</v>
      </c>
    </row>
    <row r="6623" spans="1:11" x14ac:dyDescent="0.3">
      <c r="A6623" t="s">
        <v>21</v>
      </c>
      <c r="B6623">
        <v>21865539</v>
      </c>
      <c r="C6623">
        <v>21865739</v>
      </c>
      <c r="D6623">
        <v>5.83</v>
      </c>
      <c r="E6623">
        <v>6.95</v>
      </c>
      <c r="G6623" t="s">
        <v>6</v>
      </c>
      <c r="H6623">
        <v>156565786</v>
      </c>
      <c r="I6623">
        <v>156565986</v>
      </c>
      <c r="J6623">
        <v>9.32</v>
      </c>
      <c r="K6623">
        <v>9.1</v>
      </c>
    </row>
    <row r="6624" spans="1:11" x14ac:dyDescent="0.3">
      <c r="A6624" t="s">
        <v>16</v>
      </c>
      <c r="B6624">
        <v>72821802</v>
      </c>
      <c r="C6624">
        <v>72822002</v>
      </c>
      <c r="D6624">
        <v>5.75</v>
      </c>
      <c r="E6624">
        <v>6.89</v>
      </c>
      <c r="G6624" t="s">
        <v>23</v>
      </c>
      <c r="H6624">
        <v>144998225</v>
      </c>
      <c r="I6624">
        <v>144998425</v>
      </c>
      <c r="J6624">
        <v>6.57</v>
      </c>
      <c r="K6624">
        <v>6.14</v>
      </c>
    </row>
    <row r="6625" spans="1:11" x14ac:dyDescent="0.3">
      <c r="A6625" t="s">
        <v>10</v>
      </c>
      <c r="B6625">
        <v>118527459</v>
      </c>
      <c r="C6625">
        <v>118527659</v>
      </c>
      <c r="D6625">
        <v>7.61</v>
      </c>
      <c r="E6625">
        <v>6.7</v>
      </c>
      <c r="G6625" t="s">
        <v>7</v>
      </c>
      <c r="H6625">
        <v>45127829</v>
      </c>
      <c r="I6625">
        <v>45128029</v>
      </c>
      <c r="J6625">
        <v>5.42</v>
      </c>
      <c r="K6625">
        <v>5.98</v>
      </c>
    </row>
    <row r="6626" spans="1:11" x14ac:dyDescent="0.3">
      <c r="A6626" t="s">
        <v>12</v>
      </c>
      <c r="B6626">
        <v>44435709</v>
      </c>
      <c r="C6626">
        <v>44435909</v>
      </c>
      <c r="D6626">
        <v>9.0500000000000007</v>
      </c>
      <c r="E6626">
        <v>8.1999999999999993</v>
      </c>
      <c r="G6626" t="s">
        <v>16</v>
      </c>
      <c r="H6626">
        <v>67181255</v>
      </c>
      <c r="I6626">
        <v>67181455</v>
      </c>
      <c r="J6626">
        <v>9.14</v>
      </c>
      <c r="K6626">
        <v>8.89</v>
      </c>
    </row>
    <row r="6627" spans="1:11" x14ac:dyDescent="0.3">
      <c r="A6627" t="s">
        <v>11</v>
      </c>
      <c r="B6627">
        <v>75887398</v>
      </c>
      <c r="C6627">
        <v>75887598</v>
      </c>
      <c r="D6627">
        <v>4.16</v>
      </c>
      <c r="E6627">
        <v>5.93</v>
      </c>
      <c r="G6627" t="s">
        <v>6</v>
      </c>
      <c r="H6627">
        <v>167995802</v>
      </c>
      <c r="I6627">
        <v>167996002</v>
      </c>
      <c r="J6627">
        <v>7.98</v>
      </c>
      <c r="K6627">
        <v>7.69</v>
      </c>
    </row>
    <row r="6628" spans="1:11" x14ac:dyDescent="0.3">
      <c r="A6628" t="s">
        <v>19</v>
      </c>
      <c r="B6628">
        <v>25046961</v>
      </c>
      <c r="C6628">
        <v>25047161</v>
      </c>
      <c r="D6628">
        <v>6.49</v>
      </c>
      <c r="E6628">
        <v>5.23</v>
      </c>
      <c r="G6628" t="s">
        <v>6</v>
      </c>
      <c r="H6628">
        <v>14714794</v>
      </c>
      <c r="I6628">
        <v>14714994</v>
      </c>
      <c r="J6628">
        <v>5.56</v>
      </c>
      <c r="K6628">
        <v>4.95</v>
      </c>
    </row>
    <row r="6629" spans="1:11" x14ac:dyDescent="0.3">
      <c r="A6629" t="s">
        <v>7</v>
      </c>
      <c r="B6629">
        <v>48773186</v>
      </c>
      <c r="C6629">
        <v>48773386</v>
      </c>
      <c r="D6629">
        <v>9.9600000000000009</v>
      </c>
      <c r="E6629">
        <v>10.49</v>
      </c>
      <c r="G6629" t="s">
        <v>5</v>
      </c>
      <c r="H6629">
        <v>40764617</v>
      </c>
      <c r="I6629">
        <v>40764817</v>
      </c>
      <c r="J6629">
        <v>10.43</v>
      </c>
      <c r="K6629">
        <v>10.199999999999999</v>
      </c>
    </row>
    <row r="6630" spans="1:11" x14ac:dyDescent="0.3">
      <c r="A6630" t="s">
        <v>26</v>
      </c>
      <c r="B6630">
        <v>73636446</v>
      </c>
      <c r="C6630">
        <v>73636646</v>
      </c>
      <c r="D6630">
        <v>7.36</v>
      </c>
      <c r="E6630">
        <v>8.57</v>
      </c>
      <c r="G6630" t="s">
        <v>7</v>
      </c>
      <c r="H6630">
        <v>5009544</v>
      </c>
      <c r="I6630">
        <v>5009744</v>
      </c>
      <c r="J6630">
        <v>9.6</v>
      </c>
      <c r="K6630">
        <v>9.3699999999999992</v>
      </c>
    </row>
    <row r="6631" spans="1:11" x14ac:dyDescent="0.3">
      <c r="A6631" t="s">
        <v>4</v>
      </c>
      <c r="B6631">
        <v>69100437</v>
      </c>
      <c r="C6631">
        <v>69100637</v>
      </c>
      <c r="D6631">
        <v>2.71</v>
      </c>
      <c r="E6631">
        <v>4.9000000000000004</v>
      </c>
      <c r="G6631" t="s">
        <v>9</v>
      </c>
      <c r="H6631">
        <v>50550424</v>
      </c>
      <c r="I6631">
        <v>50550624</v>
      </c>
      <c r="J6631">
        <v>6.31</v>
      </c>
      <c r="K6631">
        <v>5.81</v>
      </c>
    </row>
    <row r="6632" spans="1:11" x14ac:dyDescent="0.3">
      <c r="A6632" t="s">
        <v>5</v>
      </c>
      <c r="B6632">
        <v>23282782</v>
      </c>
      <c r="C6632">
        <v>23282982</v>
      </c>
      <c r="D6632">
        <v>6.66</v>
      </c>
      <c r="E6632">
        <v>9.5500000000000007</v>
      </c>
      <c r="G6632" t="s">
        <v>9</v>
      </c>
      <c r="H6632">
        <v>52520275</v>
      </c>
      <c r="I6632">
        <v>52520475</v>
      </c>
      <c r="J6632">
        <v>6.34</v>
      </c>
      <c r="K6632">
        <v>5.88</v>
      </c>
    </row>
    <row r="6633" spans="1:11" x14ac:dyDescent="0.3">
      <c r="A6633" t="s">
        <v>25</v>
      </c>
      <c r="B6633">
        <v>1227710</v>
      </c>
      <c r="C6633">
        <v>1227910</v>
      </c>
      <c r="D6633">
        <v>4.8</v>
      </c>
      <c r="E6633">
        <v>6.36</v>
      </c>
      <c r="G6633" t="s">
        <v>7</v>
      </c>
      <c r="H6633">
        <v>46627578</v>
      </c>
      <c r="I6633">
        <v>46627778</v>
      </c>
      <c r="J6633">
        <v>5.89</v>
      </c>
      <c r="K6633">
        <v>6.39</v>
      </c>
    </row>
    <row r="6634" spans="1:11" x14ac:dyDescent="0.3">
      <c r="A6634" t="s">
        <v>8</v>
      </c>
      <c r="B6634">
        <v>37323563</v>
      </c>
      <c r="C6634">
        <v>37323763</v>
      </c>
      <c r="D6634">
        <v>3.76</v>
      </c>
      <c r="E6634">
        <v>6.09</v>
      </c>
      <c r="G6634" t="s">
        <v>14</v>
      </c>
      <c r="H6634">
        <v>41535622</v>
      </c>
      <c r="I6634">
        <v>41535822</v>
      </c>
      <c r="J6634">
        <v>8.59</v>
      </c>
      <c r="K6634">
        <v>8.84</v>
      </c>
    </row>
    <row r="6635" spans="1:11" x14ac:dyDescent="0.3">
      <c r="A6635" t="s">
        <v>11</v>
      </c>
      <c r="B6635">
        <v>15244710</v>
      </c>
      <c r="C6635">
        <v>15244910</v>
      </c>
      <c r="D6635">
        <v>6.44</v>
      </c>
      <c r="E6635">
        <v>5.27</v>
      </c>
      <c r="G6635" t="s">
        <v>10</v>
      </c>
      <c r="H6635">
        <v>3431458</v>
      </c>
      <c r="I6635">
        <v>3431658</v>
      </c>
      <c r="J6635">
        <v>6.61</v>
      </c>
      <c r="K6635">
        <v>6.14</v>
      </c>
    </row>
    <row r="6636" spans="1:11" x14ac:dyDescent="0.3">
      <c r="A6636" t="s">
        <v>24</v>
      </c>
      <c r="B6636">
        <v>62271130</v>
      </c>
      <c r="C6636">
        <v>62271330</v>
      </c>
      <c r="D6636">
        <v>7.33</v>
      </c>
      <c r="E6636">
        <v>6.23</v>
      </c>
      <c r="G6636" t="s">
        <v>19</v>
      </c>
      <c r="H6636">
        <v>38693633</v>
      </c>
      <c r="I6636">
        <v>38693833</v>
      </c>
      <c r="J6636">
        <v>6.87</v>
      </c>
      <c r="K6636">
        <v>7.24</v>
      </c>
    </row>
    <row r="6637" spans="1:11" x14ac:dyDescent="0.3">
      <c r="A6637" t="s">
        <v>12</v>
      </c>
      <c r="B6637">
        <v>33612634</v>
      </c>
      <c r="C6637">
        <v>33612834</v>
      </c>
      <c r="D6637">
        <v>6.28</v>
      </c>
      <c r="E6637">
        <v>5.08</v>
      </c>
      <c r="G6637" t="s">
        <v>16</v>
      </c>
      <c r="H6637">
        <v>88775901</v>
      </c>
      <c r="I6637">
        <v>88776101</v>
      </c>
      <c r="J6637">
        <v>7.33</v>
      </c>
      <c r="K6637">
        <v>7.68</v>
      </c>
    </row>
    <row r="6638" spans="1:11" x14ac:dyDescent="0.3">
      <c r="A6638" t="s">
        <v>10</v>
      </c>
      <c r="B6638">
        <v>114182738</v>
      </c>
      <c r="C6638">
        <v>114182938</v>
      </c>
      <c r="D6638">
        <v>8.19</v>
      </c>
      <c r="E6638">
        <v>7.1</v>
      </c>
      <c r="G6638" t="s">
        <v>10</v>
      </c>
      <c r="H6638">
        <v>65365715</v>
      </c>
      <c r="I6638">
        <v>65365915</v>
      </c>
      <c r="J6638">
        <v>7.89</v>
      </c>
      <c r="K6638">
        <v>8.18</v>
      </c>
    </row>
    <row r="6639" spans="1:11" x14ac:dyDescent="0.3">
      <c r="A6639" t="s">
        <v>13</v>
      </c>
      <c r="B6639">
        <v>46353692</v>
      </c>
      <c r="C6639">
        <v>46353892</v>
      </c>
      <c r="D6639">
        <v>7.71</v>
      </c>
      <c r="E6639">
        <v>6.72</v>
      </c>
      <c r="G6639" t="s">
        <v>15</v>
      </c>
      <c r="H6639">
        <v>71825713</v>
      </c>
      <c r="I6639">
        <v>71825913</v>
      </c>
      <c r="J6639">
        <v>7.83</v>
      </c>
      <c r="K6639">
        <v>7.47</v>
      </c>
    </row>
    <row r="6640" spans="1:11" x14ac:dyDescent="0.3">
      <c r="A6640" t="s">
        <v>10</v>
      </c>
      <c r="B6640">
        <v>117009176</v>
      </c>
      <c r="C6640">
        <v>117009376</v>
      </c>
      <c r="D6640">
        <v>8.7799999999999994</v>
      </c>
      <c r="E6640">
        <v>7.97</v>
      </c>
      <c r="G6640" t="s">
        <v>25</v>
      </c>
      <c r="H6640">
        <v>6863689</v>
      </c>
      <c r="I6640">
        <v>6863889</v>
      </c>
      <c r="J6640">
        <v>6.32</v>
      </c>
      <c r="K6640">
        <v>5.84</v>
      </c>
    </row>
    <row r="6641" spans="1:11" x14ac:dyDescent="0.3">
      <c r="A6641" t="s">
        <v>8</v>
      </c>
      <c r="B6641">
        <v>56150186</v>
      </c>
      <c r="C6641">
        <v>56150386</v>
      </c>
      <c r="D6641">
        <v>5.25</v>
      </c>
      <c r="E6641">
        <v>6.61</v>
      </c>
      <c r="G6641" t="s">
        <v>10</v>
      </c>
      <c r="H6641">
        <v>72983288</v>
      </c>
      <c r="I6641">
        <v>72983488</v>
      </c>
      <c r="J6641">
        <v>5.61</v>
      </c>
      <c r="K6641">
        <v>4.8899999999999997</v>
      </c>
    </row>
    <row r="6642" spans="1:11" x14ac:dyDescent="0.3">
      <c r="A6642" t="s">
        <v>23</v>
      </c>
      <c r="B6642">
        <v>52773484</v>
      </c>
      <c r="C6642">
        <v>52773684</v>
      </c>
      <c r="D6642">
        <v>5.59</v>
      </c>
      <c r="E6642">
        <v>7.07</v>
      </c>
      <c r="G6642" t="s">
        <v>6</v>
      </c>
      <c r="H6642">
        <v>153434552</v>
      </c>
      <c r="I6642">
        <v>153434752</v>
      </c>
      <c r="J6642">
        <v>6.72</v>
      </c>
      <c r="K6642">
        <v>6.26</v>
      </c>
    </row>
    <row r="6643" spans="1:11" x14ac:dyDescent="0.3">
      <c r="A6643" t="s">
        <v>12</v>
      </c>
      <c r="B6643">
        <v>205779314</v>
      </c>
      <c r="C6643">
        <v>205779514</v>
      </c>
      <c r="D6643">
        <v>7.79</v>
      </c>
      <c r="E6643">
        <v>6.99</v>
      </c>
      <c r="G6643" t="s">
        <v>21</v>
      </c>
      <c r="H6643">
        <v>73027974</v>
      </c>
      <c r="I6643">
        <v>73028174</v>
      </c>
      <c r="J6643">
        <v>6.29</v>
      </c>
      <c r="K6643">
        <v>7.33</v>
      </c>
    </row>
    <row r="6644" spans="1:11" x14ac:dyDescent="0.3">
      <c r="A6644" t="s">
        <v>16</v>
      </c>
      <c r="B6644">
        <v>66647168</v>
      </c>
      <c r="C6644">
        <v>66647368</v>
      </c>
      <c r="D6644">
        <v>8.6999999999999993</v>
      </c>
      <c r="E6644">
        <v>7.98</v>
      </c>
      <c r="G6644" t="s">
        <v>25</v>
      </c>
      <c r="H6644">
        <v>2252279</v>
      </c>
      <c r="I6644">
        <v>2252479</v>
      </c>
      <c r="J6644">
        <v>7.7</v>
      </c>
      <c r="K6644">
        <v>8.0399999999999991</v>
      </c>
    </row>
    <row r="6645" spans="1:11" x14ac:dyDescent="0.3">
      <c r="A6645" t="s">
        <v>9</v>
      </c>
      <c r="B6645">
        <v>46055657</v>
      </c>
      <c r="C6645">
        <v>46055857</v>
      </c>
      <c r="D6645">
        <v>6.98</v>
      </c>
      <c r="E6645">
        <v>5.88</v>
      </c>
      <c r="G6645" t="s">
        <v>12</v>
      </c>
      <c r="H6645">
        <v>172410669</v>
      </c>
      <c r="I6645">
        <v>172410869</v>
      </c>
      <c r="J6645">
        <v>7.65</v>
      </c>
      <c r="K6645">
        <v>7.32</v>
      </c>
    </row>
    <row r="6646" spans="1:11" x14ac:dyDescent="0.3">
      <c r="A6646" t="s">
        <v>20</v>
      </c>
      <c r="B6646">
        <v>24774944</v>
      </c>
      <c r="C6646">
        <v>24775144</v>
      </c>
      <c r="D6646">
        <v>7.4</v>
      </c>
      <c r="E6646">
        <v>6.43</v>
      </c>
      <c r="G6646" t="s">
        <v>24</v>
      </c>
      <c r="H6646">
        <v>57766693</v>
      </c>
      <c r="I6646">
        <v>57766893</v>
      </c>
      <c r="J6646">
        <v>7.7</v>
      </c>
      <c r="K6646">
        <v>7.3</v>
      </c>
    </row>
    <row r="6647" spans="1:11" x14ac:dyDescent="0.3">
      <c r="A6647" t="s">
        <v>15</v>
      </c>
      <c r="B6647">
        <v>56204872</v>
      </c>
      <c r="C6647">
        <v>56205072</v>
      </c>
      <c r="D6647">
        <v>6.64</v>
      </c>
      <c r="E6647">
        <v>7.6</v>
      </c>
      <c r="G6647" t="s">
        <v>7</v>
      </c>
      <c r="H6647">
        <v>18907000</v>
      </c>
      <c r="I6647">
        <v>18907200</v>
      </c>
      <c r="J6647">
        <v>5.0599999999999996</v>
      </c>
      <c r="K6647">
        <v>5.67</v>
      </c>
    </row>
    <row r="6648" spans="1:11" x14ac:dyDescent="0.3">
      <c r="A6648" t="s">
        <v>7</v>
      </c>
      <c r="B6648">
        <v>42756156</v>
      </c>
      <c r="C6648">
        <v>42756356</v>
      </c>
      <c r="D6648">
        <v>8.5500000000000007</v>
      </c>
      <c r="E6648">
        <v>9.5500000000000007</v>
      </c>
      <c r="G6648" t="s">
        <v>18</v>
      </c>
      <c r="H6648">
        <v>129897008</v>
      </c>
      <c r="I6648">
        <v>129897208</v>
      </c>
      <c r="J6648">
        <v>7.77</v>
      </c>
      <c r="K6648">
        <v>8.09</v>
      </c>
    </row>
    <row r="6649" spans="1:11" x14ac:dyDescent="0.3">
      <c r="A6649" t="s">
        <v>23</v>
      </c>
      <c r="B6649">
        <v>38067796</v>
      </c>
      <c r="C6649">
        <v>38067996</v>
      </c>
      <c r="D6649">
        <v>8.44</v>
      </c>
      <c r="E6649">
        <v>9.58</v>
      </c>
      <c r="G6649" t="s">
        <v>8</v>
      </c>
      <c r="H6649">
        <v>74709849</v>
      </c>
      <c r="I6649">
        <v>74710049</v>
      </c>
      <c r="J6649">
        <v>6.15</v>
      </c>
      <c r="K6649">
        <v>5.58</v>
      </c>
    </row>
    <row r="6650" spans="1:11" x14ac:dyDescent="0.3">
      <c r="A6650" t="s">
        <v>7</v>
      </c>
      <c r="B6650">
        <v>65336904</v>
      </c>
      <c r="C6650">
        <v>65337104</v>
      </c>
      <c r="D6650">
        <v>7.1</v>
      </c>
      <c r="E6650">
        <v>8.41</v>
      </c>
      <c r="G6650" t="s">
        <v>7</v>
      </c>
      <c r="H6650">
        <v>38974522</v>
      </c>
      <c r="I6650">
        <v>38974722</v>
      </c>
      <c r="J6650">
        <v>7.82</v>
      </c>
      <c r="K6650">
        <v>8.2100000000000009</v>
      </c>
    </row>
    <row r="6651" spans="1:11" x14ac:dyDescent="0.3">
      <c r="A6651" t="s">
        <v>26</v>
      </c>
      <c r="B6651">
        <v>25480472</v>
      </c>
      <c r="C6651">
        <v>25480672</v>
      </c>
      <c r="D6651">
        <v>3.59</v>
      </c>
      <c r="E6651">
        <v>6.28</v>
      </c>
      <c r="G6651" t="s">
        <v>7</v>
      </c>
      <c r="H6651">
        <v>42403025</v>
      </c>
      <c r="I6651">
        <v>42403225</v>
      </c>
      <c r="J6651">
        <v>6.14</v>
      </c>
      <c r="K6651">
        <v>6.58</v>
      </c>
    </row>
    <row r="6652" spans="1:11" x14ac:dyDescent="0.3">
      <c r="A6652" t="s">
        <v>6</v>
      </c>
      <c r="B6652">
        <v>57755679</v>
      </c>
      <c r="C6652">
        <v>57755879</v>
      </c>
      <c r="D6652">
        <v>3.53</v>
      </c>
      <c r="E6652">
        <v>6.22</v>
      </c>
      <c r="G6652" t="s">
        <v>22</v>
      </c>
      <c r="H6652">
        <v>124482153</v>
      </c>
      <c r="I6652">
        <v>124482353</v>
      </c>
      <c r="J6652">
        <v>7.41</v>
      </c>
      <c r="K6652">
        <v>7.71</v>
      </c>
    </row>
    <row r="6653" spans="1:11" x14ac:dyDescent="0.3">
      <c r="A6653" t="s">
        <v>17</v>
      </c>
      <c r="B6653">
        <v>99155520</v>
      </c>
      <c r="C6653">
        <v>99155720</v>
      </c>
      <c r="D6653">
        <v>2.54</v>
      </c>
      <c r="E6653">
        <v>5.39</v>
      </c>
      <c r="G6653" t="s">
        <v>11</v>
      </c>
      <c r="H6653">
        <v>37141931</v>
      </c>
      <c r="I6653">
        <v>37142131</v>
      </c>
      <c r="J6653">
        <v>5.78</v>
      </c>
      <c r="K6653">
        <v>5.0599999999999996</v>
      </c>
    </row>
    <row r="6654" spans="1:11" x14ac:dyDescent="0.3">
      <c r="A6654" t="s">
        <v>13</v>
      </c>
      <c r="B6654">
        <v>45905768</v>
      </c>
      <c r="C6654">
        <v>45905968</v>
      </c>
      <c r="D6654">
        <v>6.21</v>
      </c>
      <c r="E6654">
        <v>4.9800000000000004</v>
      </c>
      <c r="G6654" t="s">
        <v>4</v>
      </c>
      <c r="H6654">
        <v>51664525</v>
      </c>
      <c r="I6654">
        <v>51664725</v>
      </c>
      <c r="J6654">
        <v>5.46</v>
      </c>
      <c r="K6654">
        <v>6.01</v>
      </c>
    </row>
    <row r="6655" spans="1:11" x14ac:dyDescent="0.3">
      <c r="A6655" t="s">
        <v>12</v>
      </c>
      <c r="B6655">
        <v>154522624</v>
      </c>
      <c r="C6655">
        <v>154522824</v>
      </c>
      <c r="D6655">
        <v>12.27</v>
      </c>
      <c r="E6655">
        <v>12.71</v>
      </c>
      <c r="G6655" t="s">
        <v>7</v>
      </c>
      <c r="H6655">
        <v>7230966</v>
      </c>
      <c r="I6655">
        <v>7231166</v>
      </c>
      <c r="J6655">
        <v>6.24</v>
      </c>
      <c r="K6655">
        <v>5.75</v>
      </c>
    </row>
    <row r="6656" spans="1:11" x14ac:dyDescent="0.3">
      <c r="A6656" t="s">
        <v>16</v>
      </c>
      <c r="B6656">
        <v>81009858</v>
      </c>
      <c r="C6656">
        <v>81010058</v>
      </c>
      <c r="D6656">
        <v>9.69</v>
      </c>
      <c r="E6656">
        <v>10.6</v>
      </c>
      <c r="G6656" t="s">
        <v>6</v>
      </c>
      <c r="H6656">
        <v>149779527</v>
      </c>
      <c r="I6656">
        <v>149779727</v>
      </c>
      <c r="J6656">
        <v>5.65</v>
      </c>
      <c r="K6656">
        <v>6.2</v>
      </c>
    </row>
    <row r="6657" spans="1:11" x14ac:dyDescent="0.3">
      <c r="A6657" t="s">
        <v>9</v>
      </c>
      <c r="B6657">
        <v>44418292</v>
      </c>
      <c r="C6657">
        <v>44418492</v>
      </c>
      <c r="D6657">
        <v>5.34</v>
      </c>
      <c r="E6657">
        <v>6.56</v>
      </c>
      <c r="G6657" t="s">
        <v>11</v>
      </c>
      <c r="H6657">
        <v>111688803</v>
      </c>
      <c r="I6657">
        <v>111689003</v>
      </c>
      <c r="J6657">
        <v>6.72</v>
      </c>
      <c r="K6657">
        <v>6.31</v>
      </c>
    </row>
    <row r="6658" spans="1:11" x14ac:dyDescent="0.3">
      <c r="A6658" t="s">
        <v>6</v>
      </c>
      <c r="B6658">
        <v>54460309</v>
      </c>
      <c r="C6658">
        <v>54460509</v>
      </c>
      <c r="D6658">
        <v>6.02</v>
      </c>
      <c r="E6658">
        <v>7.36</v>
      </c>
      <c r="G6658" t="s">
        <v>16</v>
      </c>
      <c r="H6658">
        <v>3639185</v>
      </c>
      <c r="I6658">
        <v>3639385</v>
      </c>
      <c r="J6658">
        <v>5.46</v>
      </c>
      <c r="K6658">
        <v>4.7699999999999996</v>
      </c>
    </row>
    <row r="6659" spans="1:11" x14ac:dyDescent="0.3">
      <c r="A6659" t="s">
        <v>4</v>
      </c>
      <c r="B6659">
        <v>6933555</v>
      </c>
      <c r="C6659">
        <v>6933755</v>
      </c>
      <c r="D6659">
        <v>5.48</v>
      </c>
      <c r="E6659">
        <v>2.88</v>
      </c>
      <c r="G6659" t="s">
        <v>16</v>
      </c>
      <c r="H6659">
        <v>74657787</v>
      </c>
      <c r="I6659">
        <v>74657987</v>
      </c>
      <c r="J6659">
        <v>6.32</v>
      </c>
      <c r="K6659">
        <v>5.83</v>
      </c>
    </row>
    <row r="6660" spans="1:11" x14ac:dyDescent="0.3">
      <c r="A6660" t="s">
        <v>22</v>
      </c>
      <c r="B6660">
        <v>52283807</v>
      </c>
      <c r="C6660">
        <v>52284007</v>
      </c>
      <c r="D6660">
        <v>7.19</v>
      </c>
      <c r="E6660">
        <v>6.05</v>
      </c>
      <c r="G6660" t="s">
        <v>9</v>
      </c>
      <c r="H6660">
        <v>47291327</v>
      </c>
      <c r="I6660">
        <v>47291527</v>
      </c>
      <c r="J6660">
        <v>8.81</v>
      </c>
      <c r="K6660">
        <v>8.52</v>
      </c>
    </row>
    <row r="6661" spans="1:11" x14ac:dyDescent="0.3">
      <c r="A6661" t="s">
        <v>20</v>
      </c>
      <c r="B6661">
        <v>24900787</v>
      </c>
      <c r="C6661">
        <v>24900987</v>
      </c>
      <c r="D6661">
        <v>8.0500000000000007</v>
      </c>
      <c r="E6661">
        <v>7.07</v>
      </c>
      <c r="G6661" t="s">
        <v>12</v>
      </c>
      <c r="H6661">
        <v>55224277</v>
      </c>
      <c r="I6661">
        <v>55224477</v>
      </c>
      <c r="J6661">
        <v>8.3800000000000008</v>
      </c>
      <c r="K6661">
        <v>8.1199999999999992</v>
      </c>
    </row>
    <row r="6662" spans="1:11" x14ac:dyDescent="0.3">
      <c r="A6662" t="s">
        <v>22</v>
      </c>
      <c r="B6662">
        <v>57542934</v>
      </c>
      <c r="C6662">
        <v>57543134</v>
      </c>
      <c r="D6662">
        <v>7.22</v>
      </c>
      <c r="E6662">
        <v>8.17</v>
      </c>
      <c r="G6662" t="s">
        <v>11</v>
      </c>
      <c r="H6662">
        <v>33423996</v>
      </c>
      <c r="I6662">
        <v>33424196</v>
      </c>
      <c r="J6662">
        <v>7.31</v>
      </c>
      <c r="K6662">
        <v>6.92</v>
      </c>
    </row>
    <row r="6663" spans="1:11" x14ac:dyDescent="0.3">
      <c r="A6663" t="s">
        <v>16</v>
      </c>
      <c r="B6663">
        <v>27221612</v>
      </c>
      <c r="C6663">
        <v>27221812</v>
      </c>
      <c r="D6663">
        <v>5.52</v>
      </c>
      <c r="E6663">
        <v>6.68</v>
      </c>
      <c r="G6663" t="s">
        <v>19</v>
      </c>
      <c r="H6663">
        <v>35820206</v>
      </c>
      <c r="I6663">
        <v>35820406</v>
      </c>
      <c r="J6663">
        <v>9.6</v>
      </c>
      <c r="K6663">
        <v>9.39</v>
      </c>
    </row>
    <row r="6664" spans="1:11" x14ac:dyDescent="0.3">
      <c r="A6664" t="s">
        <v>4</v>
      </c>
      <c r="B6664">
        <v>113645447</v>
      </c>
      <c r="C6664">
        <v>113645647</v>
      </c>
      <c r="D6664">
        <v>6.12</v>
      </c>
      <c r="E6664">
        <v>3.83</v>
      </c>
      <c r="G6664" t="s">
        <v>12</v>
      </c>
      <c r="H6664">
        <v>227921635</v>
      </c>
      <c r="I6664">
        <v>227921835</v>
      </c>
      <c r="J6664">
        <v>5.53</v>
      </c>
      <c r="K6664">
        <v>6.11</v>
      </c>
    </row>
    <row r="6665" spans="1:11" x14ac:dyDescent="0.3">
      <c r="A6665" t="s">
        <v>8</v>
      </c>
      <c r="B6665">
        <v>242434921</v>
      </c>
      <c r="C6665">
        <v>242435121</v>
      </c>
      <c r="D6665">
        <v>7.91</v>
      </c>
      <c r="E6665">
        <v>6.64</v>
      </c>
      <c r="G6665" t="s">
        <v>16</v>
      </c>
      <c r="H6665">
        <v>28550139</v>
      </c>
      <c r="I6665">
        <v>28550339</v>
      </c>
      <c r="J6665">
        <v>8</v>
      </c>
      <c r="K6665">
        <v>7.69</v>
      </c>
    </row>
    <row r="6666" spans="1:11" x14ac:dyDescent="0.3">
      <c r="A6666" t="s">
        <v>12</v>
      </c>
      <c r="B6666">
        <v>151039869</v>
      </c>
      <c r="C6666">
        <v>151040069</v>
      </c>
      <c r="D6666">
        <v>8.24</v>
      </c>
      <c r="E6666">
        <v>7.12</v>
      </c>
      <c r="G6666" t="s">
        <v>17</v>
      </c>
      <c r="H6666">
        <v>131185261</v>
      </c>
      <c r="I6666">
        <v>131185461</v>
      </c>
      <c r="J6666">
        <v>7.14</v>
      </c>
      <c r="K6666">
        <v>6.76</v>
      </c>
    </row>
    <row r="6667" spans="1:11" x14ac:dyDescent="0.3">
      <c r="A6667" t="s">
        <v>12</v>
      </c>
      <c r="B6667">
        <v>156612291</v>
      </c>
      <c r="C6667">
        <v>156612491</v>
      </c>
      <c r="D6667">
        <v>10.96</v>
      </c>
      <c r="E6667">
        <v>10.210000000000001</v>
      </c>
      <c r="G6667" t="s">
        <v>22</v>
      </c>
      <c r="H6667">
        <v>44967622</v>
      </c>
      <c r="I6667">
        <v>44967822</v>
      </c>
      <c r="J6667">
        <v>9.81</v>
      </c>
      <c r="K6667">
        <v>10.06</v>
      </c>
    </row>
    <row r="6668" spans="1:11" x14ac:dyDescent="0.3">
      <c r="A6668" t="s">
        <v>6</v>
      </c>
      <c r="B6668">
        <v>371761</v>
      </c>
      <c r="C6668">
        <v>371961</v>
      </c>
      <c r="D6668">
        <v>4.51</v>
      </c>
      <c r="E6668">
        <v>6.23</v>
      </c>
      <c r="G6668" t="s">
        <v>22</v>
      </c>
      <c r="H6668">
        <v>47618766</v>
      </c>
      <c r="I6668">
        <v>47618966</v>
      </c>
      <c r="J6668">
        <v>8.91</v>
      </c>
      <c r="K6668">
        <v>9.17</v>
      </c>
    </row>
    <row r="6669" spans="1:11" x14ac:dyDescent="0.3">
      <c r="A6669" t="s">
        <v>4</v>
      </c>
      <c r="B6669">
        <v>132613721</v>
      </c>
      <c r="C6669">
        <v>132613921</v>
      </c>
      <c r="D6669">
        <v>4.32</v>
      </c>
      <c r="E6669">
        <v>6.23</v>
      </c>
      <c r="G6669" t="s">
        <v>4</v>
      </c>
      <c r="H6669">
        <v>62798066</v>
      </c>
      <c r="I6669">
        <v>62798266</v>
      </c>
      <c r="J6669">
        <v>8.7200000000000006</v>
      </c>
      <c r="K6669">
        <v>8.44</v>
      </c>
    </row>
    <row r="6670" spans="1:11" x14ac:dyDescent="0.3">
      <c r="A6670" t="s">
        <v>10</v>
      </c>
      <c r="B6670">
        <v>82642828</v>
      </c>
      <c r="C6670">
        <v>82643028</v>
      </c>
      <c r="D6670">
        <v>4.26</v>
      </c>
      <c r="E6670">
        <v>6.68</v>
      </c>
      <c r="G6670" t="s">
        <v>10</v>
      </c>
      <c r="H6670">
        <v>85347207</v>
      </c>
      <c r="I6670">
        <v>85347407</v>
      </c>
      <c r="J6670">
        <v>9.19</v>
      </c>
      <c r="K6670">
        <v>9.4700000000000006</v>
      </c>
    </row>
    <row r="6671" spans="1:11" x14ac:dyDescent="0.3">
      <c r="A6671" t="s">
        <v>18</v>
      </c>
      <c r="B6671">
        <v>43078287</v>
      </c>
      <c r="C6671">
        <v>43078487</v>
      </c>
      <c r="D6671">
        <v>7.22</v>
      </c>
      <c r="E6671">
        <v>6.04</v>
      </c>
      <c r="G6671" t="s">
        <v>9</v>
      </c>
      <c r="H6671">
        <v>53473807</v>
      </c>
      <c r="I6671">
        <v>53474007</v>
      </c>
      <c r="J6671">
        <v>6.44</v>
      </c>
      <c r="K6671">
        <v>5.97</v>
      </c>
    </row>
    <row r="6672" spans="1:11" x14ac:dyDescent="0.3">
      <c r="A6672" t="s">
        <v>4</v>
      </c>
      <c r="B6672">
        <v>120118098</v>
      </c>
      <c r="C6672">
        <v>120118298</v>
      </c>
      <c r="D6672">
        <v>6.85</v>
      </c>
      <c r="E6672">
        <v>5.83</v>
      </c>
      <c r="G6672" t="s">
        <v>4</v>
      </c>
      <c r="H6672">
        <v>109889455</v>
      </c>
      <c r="I6672">
        <v>109889655</v>
      </c>
      <c r="J6672">
        <v>8.15</v>
      </c>
      <c r="K6672">
        <v>7.83</v>
      </c>
    </row>
    <row r="6673" spans="1:11" x14ac:dyDescent="0.3">
      <c r="A6673" t="s">
        <v>11</v>
      </c>
      <c r="B6673">
        <v>149699235</v>
      </c>
      <c r="C6673">
        <v>149699435</v>
      </c>
      <c r="D6673">
        <v>8.25</v>
      </c>
      <c r="E6673">
        <v>9.2100000000000009</v>
      </c>
      <c r="G6673" t="s">
        <v>12</v>
      </c>
      <c r="H6673">
        <v>145923638</v>
      </c>
      <c r="I6673">
        <v>145923838</v>
      </c>
      <c r="J6673">
        <v>8.73</v>
      </c>
      <c r="K6673">
        <v>9</v>
      </c>
    </row>
    <row r="6674" spans="1:11" x14ac:dyDescent="0.3">
      <c r="A6674" t="s">
        <v>25</v>
      </c>
      <c r="B6674">
        <v>5822579</v>
      </c>
      <c r="C6674">
        <v>5822779</v>
      </c>
      <c r="D6674">
        <v>5.25</v>
      </c>
      <c r="E6674">
        <v>6.6</v>
      </c>
      <c r="G6674" t="s">
        <v>12</v>
      </c>
      <c r="H6674">
        <v>147465344</v>
      </c>
      <c r="I6674">
        <v>147465544</v>
      </c>
      <c r="J6674">
        <v>8.73</v>
      </c>
      <c r="K6674">
        <v>9</v>
      </c>
    </row>
    <row r="6675" spans="1:11" x14ac:dyDescent="0.3">
      <c r="A6675" t="s">
        <v>25</v>
      </c>
      <c r="B6675">
        <v>1984996</v>
      </c>
      <c r="C6675">
        <v>1985196</v>
      </c>
      <c r="D6675">
        <v>8.6</v>
      </c>
      <c r="E6675">
        <v>7.6</v>
      </c>
      <c r="G6675" t="s">
        <v>11</v>
      </c>
      <c r="H6675">
        <v>1393773</v>
      </c>
      <c r="I6675">
        <v>1393973</v>
      </c>
      <c r="J6675">
        <v>6.15</v>
      </c>
      <c r="K6675">
        <v>6.58</v>
      </c>
    </row>
    <row r="6676" spans="1:11" x14ac:dyDescent="0.3">
      <c r="A6676" t="s">
        <v>8</v>
      </c>
      <c r="B6676">
        <v>75146361</v>
      </c>
      <c r="C6676">
        <v>75146561</v>
      </c>
      <c r="D6676">
        <v>4.54</v>
      </c>
      <c r="E6676">
        <v>5.92</v>
      </c>
      <c r="G6676" t="s">
        <v>5</v>
      </c>
      <c r="H6676">
        <v>77425667</v>
      </c>
      <c r="I6676">
        <v>77425867</v>
      </c>
      <c r="J6676">
        <v>6.42</v>
      </c>
      <c r="K6676">
        <v>5.83</v>
      </c>
    </row>
    <row r="6677" spans="1:11" x14ac:dyDescent="0.3">
      <c r="A6677" t="s">
        <v>21</v>
      </c>
      <c r="B6677">
        <v>99653724</v>
      </c>
      <c r="C6677">
        <v>99653924</v>
      </c>
      <c r="D6677">
        <v>6.08</v>
      </c>
      <c r="E6677">
        <v>7.49</v>
      </c>
      <c r="G6677" t="s">
        <v>18</v>
      </c>
      <c r="H6677">
        <v>88729302</v>
      </c>
      <c r="I6677">
        <v>88729502</v>
      </c>
      <c r="J6677">
        <v>5.92</v>
      </c>
      <c r="K6677">
        <v>5.32</v>
      </c>
    </row>
    <row r="6678" spans="1:11" x14ac:dyDescent="0.3">
      <c r="A6678" t="s">
        <v>10</v>
      </c>
      <c r="B6678">
        <v>117282985</v>
      </c>
      <c r="C6678">
        <v>117283185</v>
      </c>
      <c r="D6678">
        <v>6.89</v>
      </c>
      <c r="E6678">
        <v>5.76</v>
      </c>
      <c r="G6678" t="s">
        <v>10</v>
      </c>
      <c r="H6678">
        <v>110333077</v>
      </c>
      <c r="I6678">
        <v>110333277</v>
      </c>
      <c r="J6678">
        <v>6.78</v>
      </c>
      <c r="K6678">
        <v>6.38</v>
      </c>
    </row>
    <row r="6679" spans="1:11" x14ac:dyDescent="0.3">
      <c r="A6679" t="s">
        <v>18</v>
      </c>
      <c r="B6679">
        <v>79551564</v>
      </c>
      <c r="C6679">
        <v>79551764</v>
      </c>
      <c r="D6679">
        <v>8.31</v>
      </c>
      <c r="E6679">
        <v>7.4</v>
      </c>
      <c r="G6679" t="s">
        <v>22</v>
      </c>
      <c r="H6679">
        <v>49306070</v>
      </c>
      <c r="I6679">
        <v>49306270</v>
      </c>
      <c r="J6679">
        <v>6.68</v>
      </c>
      <c r="K6679">
        <v>6.18</v>
      </c>
    </row>
    <row r="6680" spans="1:11" x14ac:dyDescent="0.3">
      <c r="A6680" t="s">
        <v>7</v>
      </c>
      <c r="B6680">
        <v>76671369</v>
      </c>
      <c r="C6680">
        <v>76671569</v>
      </c>
      <c r="D6680">
        <v>6.81</v>
      </c>
      <c r="E6680">
        <v>7.65</v>
      </c>
      <c r="G6680" t="s">
        <v>6</v>
      </c>
      <c r="H6680">
        <v>37064827</v>
      </c>
      <c r="I6680">
        <v>37065027</v>
      </c>
      <c r="J6680">
        <v>8.7200000000000006</v>
      </c>
      <c r="K6680">
        <v>8.4700000000000006</v>
      </c>
    </row>
    <row r="6681" spans="1:11" x14ac:dyDescent="0.3">
      <c r="A6681" t="s">
        <v>20</v>
      </c>
      <c r="B6681">
        <v>23567240</v>
      </c>
      <c r="C6681">
        <v>23567440</v>
      </c>
      <c r="D6681">
        <v>10.87</v>
      </c>
      <c r="E6681">
        <v>10.37</v>
      </c>
      <c r="G6681" t="s">
        <v>23</v>
      </c>
      <c r="H6681">
        <v>56922881</v>
      </c>
      <c r="I6681">
        <v>56923081</v>
      </c>
      <c r="J6681">
        <v>6.81</v>
      </c>
      <c r="K6681">
        <v>6.41</v>
      </c>
    </row>
    <row r="6682" spans="1:11" x14ac:dyDescent="0.3">
      <c r="A6682" t="s">
        <v>8</v>
      </c>
      <c r="B6682">
        <v>37872999</v>
      </c>
      <c r="C6682">
        <v>37873199</v>
      </c>
      <c r="D6682">
        <v>7.21</v>
      </c>
      <c r="E6682">
        <v>7.97</v>
      </c>
      <c r="G6682" t="s">
        <v>19</v>
      </c>
      <c r="H6682">
        <v>31600587</v>
      </c>
      <c r="I6682">
        <v>31600787</v>
      </c>
      <c r="J6682">
        <v>8.01</v>
      </c>
      <c r="K6682">
        <v>7.73</v>
      </c>
    </row>
    <row r="6683" spans="1:11" x14ac:dyDescent="0.3">
      <c r="A6683" t="s">
        <v>25</v>
      </c>
      <c r="B6683">
        <v>39536180</v>
      </c>
      <c r="C6683">
        <v>39536380</v>
      </c>
      <c r="D6683">
        <v>6.55</v>
      </c>
      <c r="E6683">
        <v>5.09</v>
      </c>
      <c r="G6683" t="s">
        <v>6</v>
      </c>
      <c r="H6683">
        <v>71495704</v>
      </c>
      <c r="I6683">
        <v>71495904</v>
      </c>
      <c r="J6683">
        <v>5.66</v>
      </c>
      <c r="K6683">
        <v>5.0199999999999996</v>
      </c>
    </row>
    <row r="6684" spans="1:11" x14ac:dyDescent="0.3">
      <c r="A6684" t="s">
        <v>9</v>
      </c>
      <c r="B6684">
        <v>10420909</v>
      </c>
      <c r="C6684">
        <v>10421109</v>
      </c>
      <c r="D6684">
        <v>9.14</v>
      </c>
      <c r="E6684">
        <v>8.43</v>
      </c>
      <c r="G6684" t="s">
        <v>7</v>
      </c>
      <c r="H6684">
        <v>10608524</v>
      </c>
      <c r="I6684">
        <v>10608724</v>
      </c>
      <c r="J6684">
        <v>6.14</v>
      </c>
      <c r="K6684">
        <v>5.63</v>
      </c>
    </row>
    <row r="6685" spans="1:11" x14ac:dyDescent="0.3">
      <c r="A6685" t="s">
        <v>12</v>
      </c>
      <c r="B6685">
        <v>150599929</v>
      </c>
      <c r="C6685">
        <v>150600129</v>
      </c>
      <c r="D6685">
        <v>9.64</v>
      </c>
      <c r="E6685">
        <v>9.09</v>
      </c>
      <c r="G6685" t="s">
        <v>26</v>
      </c>
      <c r="H6685">
        <v>77672674</v>
      </c>
      <c r="I6685">
        <v>77672874</v>
      </c>
      <c r="J6685">
        <v>6.59</v>
      </c>
      <c r="K6685">
        <v>6.16</v>
      </c>
    </row>
    <row r="6686" spans="1:11" x14ac:dyDescent="0.3">
      <c r="A6686" t="s">
        <v>24</v>
      </c>
      <c r="B6686">
        <v>39811118</v>
      </c>
      <c r="C6686">
        <v>39811318</v>
      </c>
      <c r="D6686">
        <v>7.6</v>
      </c>
      <c r="E6686">
        <v>6.5</v>
      </c>
      <c r="G6686" t="s">
        <v>12</v>
      </c>
      <c r="H6686">
        <v>11981337</v>
      </c>
      <c r="I6686">
        <v>11981537</v>
      </c>
      <c r="J6686">
        <v>6.27</v>
      </c>
      <c r="K6686">
        <v>5.77</v>
      </c>
    </row>
    <row r="6687" spans="1:11" x14ac:dyDescent="0.3">
      <c r="A6687" t="s">
        <v>24</v>
      </c>
      <c r="B6687">
        <v>35219583</v>
      </c>
      <c r="C6687">
        <v>35219783</v>
      </c>
      <c r="D6687">
        <v>11.95</v>
      </c>
      <c r="E6687">
        <v>11.29</v>
      </c>
      <c r="G6687" t="s">
        <v>7</v>
      </c>
      <c r="H6687">
        <v>46681938</v>
      </c>
      <c r="I6687">
        <v>46682138</v>
      </c>
      <c r="J6687">
        <v>6.26</v>
      </c>
      <c r="K6687">
        <v>6.7</v>
      </c>
    </row>
    <row r="6688" spans="1:11" x14ac:dyDescent="0.3">
      <c r="A6688" t="s">
        <v>12</v>
      </c>
      <c r="B6688">
        <v>6158768</v>
      </c>
      <c r="C6688">
        <v>6158968</v>
      </c>
      <c r="D6688">
        <v>7.45</v>
      </c>
      <c r="E6688">
        <v>6.26</v>
      </c>
      <c r="G6688" t="s">
        <v>7</v>
      </c>
      <c r="H6688">
        <v>3513100</v>
      </c>
      <c r="I6688">
        <v>3513300</v>
      </c>
      <c r="J6688">
        <v>8.34</v>
      </c>
      <c r="K6688">
        <v>8.61</v>
      </c>
    </row>
    <row r="6689" spans="1:11" x14ac:dyDescent="0.3">
      <c r="A6689" t="s">
        <v>21</v>
      </c>
      <c r="B6689">
        <v>127120417</v>
      </c>
      <c r="C6689">
        <v>127120617</v>
      </c>
      <c r="D6689">
        <v>5.21</v>
      </c>
      <c r="E6689">
        <v>6.44</v>
      </c>
      <c r="G6689" t="s">
        <v>19</v>
      </c>
      <c r="H6689">
        <v>42908561</v>
      </c>
      <c r="I6689">
        <v>42908761</v>
      </c>
      <c r="J6689">
        <v>9.18</v>
      </c>
      <c r="K6689">
        <v>9.39</v>
      </c>
    </row>
    <row r="6690" spans="1:11" x14ac:dyDescent="0.3">
      <c r="A6690" t="s">
        <v>21</v>
      </c>
      <c r="B6690">
        <v>37882605</v>
      </c>
      <c r="C6690">
        <v>37882805</v>
      </c>
      <c r="D6690">
        <v>5.45</v>
      </c>
      <c r="E6690">
        <v>7.04</v>
      </c>
      <c r="G6690" t="s">
        <v>8</v>
      </c>
      <c r="H6690">
        <v>170605898</v>
      </c>
      <c r="I6690">
        <v>170606098</v>
      </c>
      <c r="J6690">
        <v>6.78</v>
      </c>
      <c r="K6690">
        <v>6.38</v>
      </c>
    </row>
    <row r="6691" spans="1:11" x14ac:dyDescent="0.3">
      <c r="A6691" t="s">
        <v>10</v>
      </c>
      <c r="B6691">
        <v>94731028</v>
      </c>
      <c r="C6691">
        <v>94731228</v>
      </c>
      <c r="D6691">
        <v>6.75</v>
      </c>
      <c r="E6691">
        <v>5.36</v>
      </c>
      <c r="G6691" t="s">
        <v>23</v>
      </c>
      <c r="H6691">
        <v>90937676</v>
      </c>
      <c r="I6691">
        <v>90937876</v>
      </c>
      <c r="J6691">
        <v>7.4</v>
      </c>
      <c r="K6691">
        <v>7.07</v>
      </c>
    </row>
    <row r="6692" spans="1:11" x14ac:dyDescent="0.3">
      <c r="A6692" t="s">
        <v>21</v>
      </c>
      <c r="B6692">
        <v>140513043</v>
      </c>
      <c r="C6692">
        <v>140513243</v>
      </c>
      <c r="D6692">
        <v>7.06</v>
      </c>
      <c r="E6692">
        <v>5.8</v>
      </c>
      <c r="G6692" t="s">
        <v>8</v>
      </c>
      <c r="H6692">
        <v>131104021</v>
      </c>
      <c r="I6692">
        <v>131104221</v>
      </c>
      <c r="J6692">
        <v>11.27</v>
      </c>
      <c r="K6692">
        <v>11.47</v>
      </c>
    </row>
    <row r="6693" spans="1:11" x14ac:dyDescent="0.3">
      <c r="A6693" t="s">
        <v>23</v>
      </c>
      <c r="B6693">
        <v>125155422</v>
      </c>
      <c r="C6693">
        <v>125155622</v>
      </c>
      <c r="D6693">
        <v>8.3699999999999992</v>
      </c>
      <c r="E6693">
        <v>9.18</v>
      </c>
      <c r="G6693" t="s">
        <v>10</v>
      </c>
      <c r="H6693">
        <v>62434330</v>
      </c>
      <c r="I6693">
        <v>62434530</v>
      </c>
      <c r="J6693">
        <v>5.57</v>
      </c>
      <c r="K6693">
        <v>6.07</v>
      </c>
    </row>
    <row r="6694" spans="1:11" x14ac:dyDescent="0.3">
      <c r="A6694" t="s">
        <v>24</v>
      </c>
      <c r="B6694">
        <v>52198684</v>
      </c>
      <c r="C6694">
        <v>52198884</v>
      </c>
      <c r="D6694">
        <v>5.75</v>
      </c>
      <c r="E6694">
        <v>7.17</v>
      </c>
      <c r="G6694" t="s">
        <v>7</v>
      </c>
      <c r="H6694">
        <v>76490903</v>
      </c>
      <c r="I6694">
        <v>76491103</v>
      </c>
      <c r="J6694">
        <v>6.55</v>
      </c>
      <c r="K6694">
        <v>6.95</v>
      </c>
    </row>
    <row r="6695" spans="1:11" x14ac:dyDescent="0.3">
      <c r="A6695" t="s">
        <v>12</v>
      </c>
      <c r="B6695">
        <v>245316880</v>
      </c>
      <c r="C6695">
        <v>245317080</v>
      </c>
      <c r="D6695">
        <v>5.89</v>
      </c>
      <c r="E6695">
        <v>4.3600000000000003</v>
      </c>
      <c r="G6695" t="s">
        <v>9</v>
      </c>
      <c r="H6695">
        <v>33696470</v>
      </c>
      <c r="I6695">
        <v>33696670</v>
      </c>
      <c r="J6695">
        <v>6.85</v>
      </c>
      <c r="K6695">
        <v>7.21</v>
      </c>
    </row>
    <row r="6696" spans="1:11" x14ac:dyDescent="0.3">
      <c r="A6696" t="s">
        <v>22</v>
      </c>
      <c r="B6696">
        <v>50005358</v>
      </c>
      <c r="C6696">
        <v>50005558</v>
      </c>
      <c r="D6696">
        <v>7.77</v>
      </c>
      <c r="E6696">
        <v>8.69</v>
      </c>
      <c r="G6696" t="s">
        <v>24</v>
      </c>
      <c r="H6696">
        <v>35443902</v>
      </c>
      <c r="I6696">
        <v>35444102</v>
      </c>
      <c r="J6696">
        <v>4.13</v>
      </c>
      <c r="K6696">
        <v>4.9400000000000004</v>
      </c>
    </row>
    <row r="6697" spans="1:11" x14ac:dyDescent="0.3">
      <c r="A6697" t="s">
        <v>23</v>
      </c>
      <c r="B6697">
        <v>125499688</v>
      </c>
      <c r="C6697">
        <v>125499888</v>
      </c>
      <c r="D6697">
        <v>7.44</v>
      </c>
      <c r="E6697">
        <v>8.4700000000000006</v>
      </c>
      <c r="G6697" t="s">
        <v>18</v>
      </c>
      <c r="H6697">
        <v>31809196</v>
      </c>
      <c r="I6697">
        <v>31809396</v>
      </c>
      <c r="J6697">
        <v>5.9</v>
      </c>
      <c r="K6697">
        <v>5.36</v>
      </c>
    </row>
    <row r="6698" spans="1:11" x14ac:dyDescent="0.3">
      <c r="A6698" t="s">
        <v>19</v>
      </c>
      <c r="B6698">
        <v>31531497</v>
      </c>
      <c r="C6698">
        <v>31531697</v>
      </c>
      <c r="D6698">
        <v>6.43</v>
      </c>
      <c r="E6698">
        <v>4.75</v>
      </c>
      <c r="G6698" t="s">
        <v>14</v>
      </c>
      <c r="H6698">
        <v>44492966</v>
      </c>
      <c r="I6698">
        <v>44493166</v>
      </c>
      <c r="J6698">
        <v>9.3699999999999992</v>
      </c>
      <c r="K6698">
        <v>9.09</v>
      </c>
    </row>
    <row r="6699" spans="1:11" x14ac:dyDescent="0.3">
      <c r="A6699" t="s">
        <v>10</v>
      </c>
      <c r="B6699">
        <v>13076198</v>
      </c>
      <c r="C6699">
        <v>13076398</v>
      </c>
      <c r="D6699">
        <v>6.47</v>
      </c>
      <c r="E6699">
        <v>5.16</v>
      </c>
      <c r="G6699" t="s">
        <v>16</v>
      </c>
      <c r="H6699">
        <v>85706265</v>
      </c>
      <c r="I6699">
        <v>85706465</v>
      </c>
      <c r="J6699">
        <v>6.14</v>
      </c>
      <c r="K6699">
        <v>5.62</v>
      </c>
    </row>
    <row r="6700" spans="1:11" x14ac:dyDescent="0.3">
      <c r="A6700" t="s">
        <v>16</v>
      </c>
      <c r="B6700">
        <v>85706265</v>
      </c>
      <c r="C6700">
        <v>85706465</v>
      </c>
      <c r="D6700">
        <v>7.23</v>
      </c>
      <c r="E6700">
        <v>6.24</v>
      </c>
      <c r="G6700" t="s">
        <v>5</v>
      </c>
      <c r="H6700">
        <v>89074195</v>
      </c>
      <c r="I6700">
        <v>89074395</v>
      </c>
      <c r="J6700">
        <v>6.39</v>
      </c>
      <c r="K6700">
        <v>5.9</v>
      </c>
    </row>
    <row r="6701" spans="1:11" x14ac:dyDescent="0.3">
      <c r="A6701" t="s">
        <v>21</v>
      </c>
      <c r="B6701">
        <v>34251411</v>
      </c>
      <c r="C6701">
        <v>34251611</v>
      </c>
      <c r="D6701">
        <v>8.26</v>
      </c>
      <c r="E6701">
        <v>7.53</v>
      </c>
      <c r="G6701" t="s">
        <v>16</v>
      </c>
      <c r="H6701">
        <v>1495940</v>
      </c>
      <c r="I6701">
        <v>1496140</v>
      </c>
      <c r="J6701">
        <v>8.5</v>
      </c>
      <c r="K6701">
        <v>8.7799999999999994</v>
      </c>
    </row>
    <row r="6702" spans="1:11" x14ac:dyDescent="0.3">
      <c r="A6702" t="s">
        <v>16</v>
      </c>
      <c r="B6702">
        <v>81040641</v>
      </c>
      <c r="C6702">
        <v>81040841</v>
      </c>
      <c r="D6702">
        <v>5.7</v>
      </c>
      <c r="E6702">
        <v>6.74</v>
      </c>
      <c r="G6702" t="s">
        <v>20</v>
      </c>
      <c r="H6702">
        <v>101029406</v>
      </c>
      <c r="I6702">
        <v>101029606</v>
      </c>
      <c r="J6702">
        <v>6</v>
      </c>
      <c r="K6702">
        <v>5.47</v>
      </c>
    </row>
    <row r="6703" spans="1:11" x14ac:dyDescent="0.3">
      <c r="A6703" t="s">
        <v>21</v>
      </c>
      <c r="B6703">
        <v>94794559</v>
      </c>
      <c r="C6703">
        <v>94794759</v>
      </c>
      <c r="D6703">
        <v>8</v>
      </c>
      <c r="E6703">
        <v>9.17</v>
      </c>
      <c r="G6703" t="s">
        <v>13</v>
      </c>
      <c r="H6703">
        <v>43161742</v>
      </c>
      <c r="I6703">
        <v>43161942</v>
      </c>
      <c r="J6703">
        <v>5.65</v>
      </c>
      <c r="K6703">
        <v>6.19</v>
      </c>
    </row>
    <row r="6704" spans="1:11" x14ac:dyDescent="0.3">
      <c r="A6704" t="s">
        <v>9</v>
      </c>
      <c r="B6704">
        <v>44514413</v>
      </c>
      <c r="C6704">
        <v>44514613</v>
      </c>
      <c r="D6704">
        <v>4.0999999999999996</v>
      </c>
      <c r="E6704">
        <v>5.71</v>
      </c>
      <c r="G6704" t="s">
        <v>12</v>
      </c>
      <c r="H6704">
        <v>146465989</v>
      </c>
      <c r="I6704">
        <v>146466189</v>
      </c>
      <c r="J6704">
        <v>7.02</v>
      </c>
      <c r="K6704">
        <v>6.65</v>
      </c>
    </row>
    <row r="6705" spans="1:11" x14ac:dyDescent="0.3">
      <c r="A6705" t="s">
        <v>8</v>
      </c>
      <c r="B6705">
        <v>238949920</v>
      </c>
      <c r="C6705">
        <v>238950120</v>
      </c>
      <c r="D6705">
        <v>7.82</v>
      </c>
      <c r="E6705">
        <v>7.02</v>
      </c>
      <c r="G6705" t="s">
        <v>6</v>
      </c>
      <c r="H6705">
        <v>662500</v>
      </c>
      <c r="I6705">
        <v>662700</v>
      </c>
      <c r="J6705">
        <v>6.28</v>
      </c>
      <c r="K6705">
        <v>5.75</v>
      </c>
    </row>
    <row r="6706" spans="1:11" x14ac:dyDescent="0.3">
      <c r="A6706" t="s">
        <v>12</v>
      </c>
      <c r="B6706">
        <v>55316302</v>
      </c>
      <c r="C6706">
        <v>55316502</v>
      </c>
      <c r="D6706">
        <v>10.06</v>
      </c>
      <c r="E6706">
        <v>9.52</v>
      </c>
      <c r="G6706" t="s">
        <v>9</v>
      </c>
      <c r="H6706">
        <v>50549193</v>
      </c>
      <c r="I6706">
        <v>50549393</v>
      </c>
      <c r="J6706">
        <v>7.72</v>
      </c>
      <c r="K6706">
        <v>7.38</v>
      </c>
    </row>
    <row r="6707" spans="1:11" x14ac:dyDescent="0.3">
      <c r="A6707" t="s">
        <v>7</v>
      </c>
      <c r="B6707">
        <v>14110307</v>
      </c>
      <c r="C6707">
        <v>14110507</v>
      </c>
      <c r="D6707">
        <v>6.33</v>
      </c>
      <c r="E6707">
        <v>4.99</v>
      </c>
      <c r="G6707" t="s">
        <v>10</v>
      </c>
      <c r="H6707">
        <v>116714321</v>
      </c>
      <c r="I6707">
        <v>116714521</v>
      </c>
      <c r="J6707">
        <v>6.7</v>
      </c>
      <c r="K6707">
        <v>6.25</v>
      </c>
    </row>
    <row r="6708" spans="1:11" x14ac:dyDescent="0.3">
      <c r="A6708" t="s">
        <v>16</v>
      </c>
      <c r="B6708">
        <v>15129989</v>
      </c>
      <c r="C6708">
        <v>15130189</v>
      </c>
      <c r="D6708">
        <v>10.29</v>
      </c>
      <c r="E6708">
        <v>9.7899999999999991</v>
      </c>
      <c r="G6708" t="s">
        <v>22</v>
      </c>
      <c r="H6708">
        <v>141161673</v>
      </c>
      <c r="I6708">
        <v>141161873</v>
      </c>
      <c r="J6708">
        <v>6.62</v>
      </c>
      <c r="K6708">
        <v>6.21</v>
      </c>
    </row>
    <row r="6709" spans="1:11" x14ac:dyDescent="0.3">
      <c r="A6709" t="s">
        <v>12</v>
      </c>
      <c r="B6709">
        <v>173839979</v>
      </c>
      <c r="C6709">
        <v>173840179</v>
      </c>
      <c r="D6709">
        <v>5.51</v>
      </c>
      <c r="E6709">
        <v>6.61</v>
      </c>
      <c r="G6709" t="s">
        <v>22</v>
      </c>
      <c r="H6709">
        <v>185209198</v>
      </c>
      <c r="I6709">
        <v>185209398</v>
      </c>
      <c r="J6709">
        <v>7.35</v>
      </c>
      <c r="K6709">
        <v>7.01</v>
      </c>
    </row>
    <row r="6710" spans="1:11" x14ac:dyDescent="0.3">
      <c r="A6710" t="s">
        <v>7</v>
      </c>
      <c r="B6710">
        <v>42465293</v>
      </c>
      <c r="C6710">
        <v>42465493</v>
      </c>
      <c r="D6710">
        <v>6.59</v>
      </c>
      <c r="E6710">
        <v>4.63</v>
      </c>
      <c r="G6710" t="s">
        <v>23</v>
      </c>
      <c r="H6710">
        <v>37702236</v>
      </c>
      <c r="I6710">
        <v>37702436</v>
      </c>
      <c r="J6710">
        <v>7.28</v>
      </c>
      <c r="K6710">
        <v>7.59</v>
      </c>
    </row>
    <row r="6711" spans="1:11" x14ac:dyDescent="0.3">
      <c r="A6711" t="s">
        <v>16</v>
      </c>
      <c r="B6711">
        <v>3191009</v>
      </c>
      <c r="C6711">
        <v>3191209</v>
      </c>
      <c r="D6711">
        <v>5.78</v>
      </c>
      <c r="E6711">
        <v>4.2699999999999996</v>
      </c>
      <c r="G6711" t="s">
        <v>10</v>
      </c>
      <c r="H6711">
        <v>45234240</v>
      </c>
      <c r="I6711">
        <v>45234440</v>
      </c>
      <c r="J6711">
        <v>7.46</v>
      </c>
      <c r="K6711">
        <v>7.8</v>
      </c>
    </row>
    <row r="6712" spans="1:11" x14ac:dyDescent="0.3">
      <c r="A6712" t="s">
        <v>11</v>
      </c>
      <c r="B6712">
        <v>7231857</v>
      </c>
      <c r="C6712">
        <v>7232057</v>
      </c>
      <c r="D6712">
        <v>7.03</v>
      </c>
      <c r="E6712">
        <v>6.03</v>
      </c>
      <c r="G6712" t="s">
        <v>16</v>
      </c>
      <c r="H6712">
        <v>64050</v>
      </c>
      <c r="I6712">
        <v>64250</v>
      </c>
      <c r="J6712">
        <v>5.93</v>
      </c>
      <c r="K6712">
        <v>5.37</v>
      </c>
    </row>
    <row r="6713" spans="1:11" x14ac:dyDescent="0.3">
      <c r="A6713" t="s">
        <v>12</v>
      </c>
      <c r="B6713">
        <v>204379744</v>
      </c>
      <c r="C6713">
        <v>204379944</v>
      </c>
      <c r="D6713">
        <v>9.39</v>
      </c>
      <c r="E6713">
        <v>10.33</v>
      </c>
      <c r="G6713" t="s">
        <v>23</v>
      </c>
      <c r="H6713">
        <v>27529475</v>
      </c>
      <c r="I6713">
        <v>27529675</v>
      </c>
      <c r="J6713">
        <v>8.23</v>
      </c>
      <c r="K6713">
        <v>7.88</v>
      </c>
    </row>
    <row r="6714" spans="1:11" x14ac:dyDescent="0.3">
      <c r="A6714" t="s">
        <v>8</v>
      </c>
      <c r="B6714">
        <v>3464909</v>
      </c>
      <c r="C6714">
        <v>3465109</v>
      </c>
      <c r="D6714">
        <v>6.15</v>
      </c>
      <c r="E6714">
        <v>4.51</v>
      </c>
      <c r="G6714" t="s">
        <v>7</v>
      </c>
      <c r="H6714">
        <v>76799649</v>
      </c>
      <c r="I6714">
        <v>76799849</v>
      </c>
      <c r="J6714">
        <v>9.31</v>
      </c>
      <c r="K6714">
        <v>9.09</v>
      </c>
    </row>
    <row r="6715" spans="1:11" x14ac:dyDescent="0.3">
      <c r="A6715" t="s">
        <v>17</v>
      </c>
      <c r="B6715">
        <v>151873915</v>
      </c>
      <c r="C6715">
        <v>151874115</v>
      </c>
      <c r="D6715">
        <v>5.09</v>
      </c>
      <c r="E6715">
        <v>6.63</v>
      </c>
      <c r="G6715" t="s">
        <v>7</v>
      </c>
      <c r="H6715">
        <v>3715738</v>
      </c>
      <c r="I6715">
        <v>3715938</v>
      </c>
      <c r="J6715">
        <v>9.14</v>
      </c>
      <c r="K6715">
        <v>8.8800000000000008</v>
      </c>
    </row>
    <row r="6716" spans="1:11" x14ac:dyDescent="0.3">
      <c r="A6716" t="s">
        <v>8</v>
      </c>
      <c r="B6716">
        <v>218712678</v>
      </c>
      <c r="C6716">
        <v>218712878</v>
      </c>
      <c r="D6716">
        <v>6.03</v>
      </c>
      <c r="E6716">
        <v>3.7</v>
      </c>
      <c r="G6716" t="s">
        <v>16</v>
      </c>
      <c r="H6716">
        <v>89297686</v>
      </c>
      <c r="I6716">
        <v>89297886</v>
      </c>
      <c r="J6716">
        <v>7.08</v>
      </c>
      <c r="K6716">
        <v>6.68</v>
      </c>
    </row>
    <row r="6717" spans="1:11" x14ac:dyDescent="0.3">
      <c r="A6717" t="s">
        <v>8</v>
      </c>
      <c r="B6717">
        <v>131131271</v>
      </c>
      <c r="C6717">
        <v>131131471</v>
      </c>
      <c r="D6717">
        <v>7.17</v>
      </c>
      <c r="E6717">
        <v>6.08</v>
      </c>
      <c r="G6717" t="s">
        <v>14</v>
      </c>
      <c r="H6717">
        <v>37312492</v>
      </c>
      <c r="I6717">
        <v>37312692</v>
      </c>
      <c r="J6717">
        <v>7.58</v>
      </c>
      <c r="K6717">
        <v>7.88</v>
      </c>
    </row>
    <row r="6718" spans="1:11" x14ac:dyDescent="0.3">
      <c r="A6718" t="s">
        <v>24</v>
      </c>
      <c r="B6718">
        <v>34092605</v>
      </c>
      <c r="C6718">
        <v>34092805</v>
      </c>
      <c r="D6718">
        <v>9.17</v>
      </c>
      <c r="E6718">
        <v>8.3800000000000008</v>
      </c>
      <c r="G6718" t="s">
        <v>6</v>
      </c>
      <c r="H6718">
        <v>785727</v>
      </c>
      <c r="I6718">
        <v>785927</v>
      </c>
      <c r="J6718">
        <v>5.69</v>
      </c>
      <c r="K6718">
        <v>5.05</v>
      </c>
    </row>
    <row r="6719" spans="1:11" x14ac:dyDescent="0.3">
      <c r="A6719" t="s">
        <v>10</v>
      </c>
      <c r="B6719">
        <v>66410968</v>
      </c>
      <c r="C6719">
        <v>66411168</v>
      </c>
      <c r="D6719">
        <v>10.35</v>
      </c>
      <c r="E6719">
        <v>9.65</v>
      </c>
      <c r="G6719" t="s">
        <v>20</v>
      </c>
      <c r="H6719">
        <v>45711392</v>
      </c>
      <c r="I6719">
        <v>45711592</v>
      </c>
      <c r="J6719">
        <v>7.35</v>
      </c>
      <c r="K6719">
        <v>7.67</v>
      </c>
    </row>
    <row r="6720" spans="1:11" x14ac:dyDescent="0.3">
      <c r="A6720" t="s">
        <v>9</v>
      </c>
      <c r="B6720">
        <v>10762896</v>
      </c>
      <c r="C6720">
        <v>10763096</v>
      </c>
      <c r="D6720">
        <v>9.18</v>
      </c>
      <c r="E6720">
        <v>8.5</v>
      </c>
      <c r="G6720" t="s">
        <v>4</v>
      </c>
      <c r="H6720">
        <v>124458685</v>
      </c>
      <c r="I6720">
        <v>124458885</v>
      </c>
      <c r="J6720">
        <v>6.31</v>
      </c>
      <c r="K6720">
        <v>6.78</v>
      </c>
    </row>
    <row r="6721" spans="1:11" x14ac:dyDescent="0.3">
      <c r="A6721" t="s">
        <v>17</v>
      </c>
      <c r="B6721">
        <v>150069895</v>
      </c>
      <c r="C6721">
        <v>150070095</v>
      </c>
      <c r="D6721">
        <v>10.36</v>
      </c>
      <c r="E6721">
        <v>9.82</v>
      </c>
      <c r="G6721" t="s">
        <v>26</v>
      </c>
      <c r="H6721">
        <v>28014150</v>
      </c>
      <c r="I6721">
        <v>28014350</v>
      </c>
      <c r="J6721">
        <v>7.65</v>
      </c>
      <c r="K6721">
        <v>7.33</v>
      </c>
    </row>
    <row r="6722" spans="1:11" x14ac:dyDescent="0.3">
      <c r="A6722" t="s">
        <v>14</v>
      </c>
      <c r="B6722">
        <v>24151880</v>
      </c>
      <c r="C6722">
        <v>24152080</v>
      </c>
      <c r="D6722">
        <v>7.75</v>
      </c>
      <c r="E6722">
        <v>8.52</v>
      </c>
      <c r="G6722" t="s">
        <v>12</v>
      </c>
      <c r="H6722">
        <v>44463893</v>
      </c>
      <c r="I6722">
        <v>44464093</v>
      </c>
      <c r="J6722">
        <v>5.93</v>
      </c>
      <c r="K6722">
        <v>6.39</v>
      </c>
    </row>
    <row r="6723" spans="1:11" x14ac:dyDescent="0.3">
      <c r="A6723" t="s">
        <v>24</v>
      </c>
      <c r="B6723">
        <v>52192441</v>
      </c>
      <c r="C6723">
        <v>52192641</v>
      </c>
      <c r="D6723">
        <v>8.01</v>
      </c>
      <c r="E6723">
        <v>9.15</v>
      </c>
      <c r="G6723" t="s">
        <v>5</v>
      </c>
      <c r="H6723">
        <v>82443850</v>
      </c>
      <c r="I6723">
        <v>82444050</v>
      </c>
      <c r="J6723">
        <v>8.4499999999999993</v>
      </c>
      <c r="K6723">
        <v>8.17</v>
      </c>
    </row>
    <row r="6724" spans="1:11" x14ac:dyDescent="0.3">
      <c r="A6724" t="s">
        <v>7</v>
      </c>
      <c r="B6724">
        <v>34955596</v>
      </c>
      <c r="C6724">
        <v>34955796</v>
      </c>
      <c r="D6724">
        <v>6.95</v>
      </c>
      <c r="E6724">
        <v>5.59</v>
      </c>
      <c r="G6724" t="s">
        <v>8</v>
      </c>
      <c r="H6724">
        <v>61370766</v>
      </c>
      <c r="I6724">
        <v>61370966</v>
      </c>
      <c r="J6724">
        <v>6.27</v>
      </c>
      <c r="K6724">
        <v>6.67</v>
      </c>
    </row>
    <row r="6725" spans="1:11" x14ac:dyDescent="0.3">
      <c r="A6725" t="s">
        <v>21</v>
      </c>
      <c r="B6725">
        <v>125582659</v>
      </c>
      <c r="C6725">
        <v>125582859</v>
      </c>
      <c r="D6725">
        <v>8.69</v>
      </c>
      <c r="E6725">
        <v>9.57</v>
      </c>
      <c r="G6725" t="s">
        <v>21</v>
      </c>
      <c r="H6725">
        <v>90341083</v>
      </c>
      <c r="I6725">
        <v>90341283</v>
      </c>
      <c r="J6725">
        <v>6.32</v>
      </c>
      <c r="K6725">
        <v>6.72</v>
      </c>
    </row>
    <row r="6726" spans="1:11" x14ac:dyDescent="0.3">
      <c r="A6726" t="s">
        <v>12</v>
      </c>
      <c r="B6726">
        <v>23903426</v>
      </c>
      <c r="C6726">
        <v>23903626</v>
      </c>
      <c r="D6726">
        <v>4.0599999999999996</v>
      </c>
      <c r="E6726">
        <v>6.2</v>
      </c>
      <c r="G6726" t="s">
        <v>4</v>
      </c>
      <c r="H6726">
        <v>54404993</v>
      </c>
      <c r="I6726">
        <v>54405193</v>
      </c>
      <c r="J6726">
        <v>6.03</v>
      </c>
      <c r="K6726">
        <v>5.52</v>
      </c>
    </row>
    <row r="6727" spans="1:11" x14ac:dyDescent="0.3">
      <c r="A6727" t="s">
        <v>21</v>
      </c>
      <c r="B6727">
        <v>35660868</v>
      </c>
      <c r="C6727">
        <v>35661068</v>
      </c>
      <c r="D6727">
        <v>9.86</v>
      </c>
      <c r="E6727">
        <v>9.06</v>
      </c>
      <c r="G6727" t="s">
        <v>21</v>
      </c>
      <c r="H6727">
        <v>96440628</v>
      </c>
      <c r="I6727">
        <v>96440828</v>
      </c>
      <c r="J6727">
        <v>6.26</v>
      </c>
      <c r="K6727">
        <v>5.78</v>
      </c>
    </row>
    <row r="6728" spans="1:11" x14ac:dyDescent="0.3">
      <c r="A6728" t="s">
        <v>11</v>
      </c>
      <c r="B6728">
        <v>111244758</v>
      </c>
      <c r="C6728">
        <v>111244958</v>
      </c>
      <c r="D6728">
        <v>9.36</v>
      </c>
      <c r="E6728">
        <v>8.76</v>
      </c>
      <c r="G6728" t="s">
        <v>21</v>
      </c>
      <c r="H6728">
        <v>117405761</v>
      </c>
      <c r="I6728">
        <v>117405961</v>
      </c>
      <c r="J6728">
        <v>8.08</v>
      </c>
      <c r="K6728">
        <v>7.77</v>
      </c>
    </row>
    <row r="6729" spans="1:11" x14ac:dyDescent="0.3">
      <c r="A6729" t="s">
        <v>13</v>
      </c>
      <c r="B6729">
        <v>45565192</v>
      </c>
      <c r="C6729">
        <v>45565392</v>
      </c>
      <c r="D6729">
        <v>11.14</v>
      </c>
      <c r="E6729">
        <v>10.58</v>
      </c>
      <c r="G6729" t="s">
        <v>19</v>
      </c>
      <c r="H6729">
        <v>30637084</v>
      </c>
      <c r="I6729">
        <v>30637284</v>
      </c>
      <c r="J6729">
        <v>4.97</v>
      </c>
      <c r="K6729">
        <v>5.68</v>
      </c>
    </row>
    <row r="6730" spans="1:11" x14ac:dyDescent="0.3">
      <c r="A6730" t="s">
        <v>22</v>
      </c>
      <c r="B6730">
        <v>183702337</v>
      </c>
      <c r="C6730">
        <v>183702537</v>
      </c>
      <c r="D6730">
        <v>6.23</v>
      </c>
      <c r="E6730">
        <v>7.13</v>
      </c>
      <c r="G6730" t="s">
        <v>7</v>
      </c>
      <c r="H6730">
        <v>18573420</v>
      </c>
      <c r="I6730">
        <v>18573620</v>
      </c>
      <c r="J6730">
        <v>5.24</v>
      </c>
      <c r="K6730">
        <v>4.49</v>
      </c>
    </row>
    <row r="6731" spans="1:11" x14ac:dyDescent="0.3">
      <c r="A6731" t="s">
        <v>22</v>
      </c>
      <c r="B6731">
        <v>37285215</v>
      </c>
      <c r="C6731">
        <v>37285415</v>
      </c>
      <c r="D6731">
        <v>6.04</v>
      </c>
      <c r="E6731">
        <v>7.05</v>
      </c>
      <c r="G6731" t="s">
        <v>17</v>
      </c>
      <c r="H6731">
        <v>136398611</v>
      </c>
      <c r="I6731">
        <v>136398811</v>
      </c>
      <c r="J6731">
        <v>7.24</v>
      </c>
      <c r="K6731">
        <v>7.57</v>
      </c>
    </row>
    <row r="6732" spans="1:11" x14ac:dyDescent="0.3">
      <c r="A6732" t="s">
        <v>19</v>
      </c>
      <c r="B6732">
        <v>41573507</v>
      </c>
      <c r="C6732">
        <v>41573707</v>
      </c>
      <c r="D6732">
        <v>7.19</v>
      </c>
      <c r="E6732">
        <v>8.1</v>
      </c>
      <c r="G6732" t="s">
        <v>26</v>
      </c>
      <c r="H6732">
        <v>110437560</v>
      </c>
      <c r="I6732">
        <v>110437760</v>
      </c>
      <c r="J6732">
        <v>5.4</v>
      </c>
      <c r="K6732">
        <v>5.94</v>
      </c>
    </row>
    <row r="6733" spans="1:11" x14ac:dyDescent="0.3">
      <c r="A6733" t="s">
        <v>12</v>
      </c>
      <c r="B6733">
        <v>153936956</v>
      </c>
      <c r="C6733">
        <v>153937156</v>
      </c>
      <c r="D6733">
        <v>5.84</v>
      </c>
      <c r="E6733">
        <v>6.92</v>
      </c>
      <c r="G6733" t="s">
        <v>9</v>
      </c>
      <c r="H6733">
        <v>11256684</v>
      </c>
      <c r="I6733">
        <v>11256884</v>
      </c>
      <c r="J6733">
        <v>11.13</v>
      </c>
      <c r="K6733">
        <v>11.33</v>
      </c>
    </row>
    <row r="6734" spans="1:11" x14ac:dyDescent="0.3">
      <c r="A6734" t="s">
        <v>16</v>
      </c>
      <c r="B6734">
        <v>2613703</v>
      </c>
      <c r="C6734">
        <v>2613903</v>
      </c>
      <c r="D6734">
        <v>6.63</v>
      </c>
      <c r="E6734">
        <v>7.77</v>
      </c>
      <c r="G6734" t="s">
        <v>7</v>
      </c>
      <c r="H6734">
        <v>79988567</v>
      </c>
      <c r="I6734">
        <v>79988767</v>
      </c>
      <c r="J6734">
        <v>8.0299999999999994</v>
      </c>
      <c r="K6734">
        <v>7.65</v>
      </c>
    </row>
    <row r="6735" spans="1:11" x14ac:dyDescent="0.3">
      <c r="A6735" t="s">
        <v>7</v>
      </c>
      <c r="B6735">
        <v>62796368</v>
      </c>
      <c r="C6735">
        <v>62796568</v>
      </c>
      <c r="D6735">
        <v>8.17</v>
      </c>
      <c r="E6735">
        <v>7.4</v>
      </c>
      <c r="G6735" t="s">
        <v>20</v>
      </c>
      <c r="H6735">
        <v>100757781</v>
      </c>
      <c r="I6735">
        <v>100757981</v>
      </c>
      <c r="J6735">
        <v>11.75</v>
      </c>
      <c r="K6735">
        <v>11.95</v>
      </c>
    </row>
    <row r="6736" spans="1:11" x14ac:dyDescent="0.3">
      <c r="A6736" t="s">
        <v>8</v>
      </c>
      <c r="B6736">
        <v>48034973</v>
      </c>
      <c r="C6736">
        <v>48035173</v>
      </c>
      <c r="D6736">
        <v>8.1999999999999993</v>
      </c>
      <c r="E6736">
        <v>9.42</v>
      </c>
      <c r="G6736" t="s">
        <v>12</v>
      </c>
      <c r="H6736">
        <v>23417751</v>
      </c>
      <c r="I6736">
        <v>23417951</v>
      </c>
      <c r="J6736">
        <v>8.65</v>
      </c>
      <c r="K6736">
        <v>8.34</v>
      </c>
    </row>
    <row r="6737" spans="1:11" x14ac:dyDescent="0.3">
      <c r="A6737" t="s">
        <v>21</v>
      </c>
      <c r="B6737">
        <v>35908762</v>
      </c>
      <c r="C6737">
        <v>35908962</v>
      </c>
      <c r="D6737">
        <v>4.6500000000000004</v>
      </c>
      <c r="E6737">
        <v>6.06</v>
      </c>
      <c r="G6737" t="s">
        <v>10</v>
      </c>
      <c r="H6737">
        <v>118772482</v>
      </c>
      <c r="I6737">
        <v>118772682</v>
      </c>
      <c r="J6737">
        <v>8.5</v>
      </c>
      <c r="K6737">
        <v>8.2200000000000006</v>
      </c>
    </row>
    <row r="6738" spans="1:11" x14ac:dyDescent="0.3">
      <c r="A6738" t="s">
        <v>5</v>
      </c>
      <c r="B6738">
        <v>67818714</v>
      </c>
      <c r="C6738">
        <v>67818914</v>
      </c>
      <c r="D6738">
        <v>7.42</v>
      </c>
      <c r="E6738">
        <v>6.45</v>
      </c>
      <c r="G6738" t="s">
        <v>6</v>
      </c>
      <c r="H6738">
        <v>71516450</v>
      </c>
      <c r="I6738">
        <v>71516650</v>
      </c>
      <c r="J6738">
        <v>10.48</v>
      </c>
      <c r="K6738">
        <v>10.25</v>
      </c>
    </row>
    <row r="6739" spans="1:11" x14ac:dyDescent="0.3">
      <c r="A6739" t="s">
        <v>17</v>
      </c>
      <c r="B6739">
        <v>97836138</v>
      </c>
      <c r="C6739">
        <v>97836338</v>
      </c>
      <c r="D6739">
        <v>7.48</v>
      </c>
      <c r="E6739">
        <v>6.62</v>
      </c>
      <c r="G6739" t="s">
        <v>4</v>
      </c>
      <c r="H6739">
        <v>57008919</v>
      </c>
      <c r="I6739">
        <v>57009119</v>
      </c>
      <c r="J6739">
        <v>5.96</v>
      </c>
      <c r="K6739">
        <v>6.43</v>
      </c>
    </row>
    <row r="6740" spans="1:11" x14ac:dyDescent="0.3">
      <c r="A6740" t="s">
        <v>22</v>
      </c>
      <c r="B6740">
        <v>194308562</v>
      </c>
      <c r="C6740">
        <v>194308762</v>
      </c>
      <c r="D6740">
        <v>8.6199999999999992</v>
      </c>
      <c r="E6740">
        <v>7.8</v>
      </c>
      <c r="G6740" t="s">
        <v>6</v>
      </c>
      <c r="H6740">
        <v>179192789</v>
      </c>
      <c r="I6740">
        <v>179192989</v>
      </c>
      <c r="J6740">
        <v>9.23</v>
      </c>
      <c r="K6740">
        <v>8.9600000000000009</v>
      </c>
    </row>
    <row r="6741" spans="1:11" x14ac:dyDescent="0.3">
      <c r="A6741" t="s">
        <v>18</v>
      </c>
      <c r="B6741">
        <v>22048129</v>
      </c>
      <c r="C6741">
        <v>22048329</v>
      </c>
      <c r="D6741">
        <v>7.78</v>
      </c>
      <c r="E6741">
        <v>8.6300000000000008</v>
      </c>
      <c r="G6741" t="s">
        <v>12</v>
      </c>
      <c r="H6741">
        <v>231403445</v>
      </c>
      <c r="I6741">
        <v>231403645</v>
      </c>
      <c r="J6741">
        <v>6.56</v>
      </c>
      <c r="K6741">
        <v>6.95</v>
      </c>
    </row>
    <row r="6742" spans="1:11" x14ac:dyDescent="0.3">
      <c r="A6742" t="s">
        <v>4</v>
      </c>
      <c r="B6742">
        <v>32945260</v>
      </c>
      <c r="C6742">
        <v>32945460</v>
      </c>
      <c r="D6742">
        <v>7.08</v>
      </c>
      <c r="E6742">
        <v>8.1199999999999992</v>
      </c>
      <c r="G6742" t="s">
        <v>6</v>
      </c>
      <c r="H6742">
        <v>118309615</v>
      </c>
      <c r="I6742">
        <v>118309815</v>
      </c>
      <c r="J6742">
        <v>9.16</v>
      </c>
      <c r="K6742">
        <v>10.130000000000001</v>
      </c>
    </row>
    <row r="6743" spans="1:11" x14ac:dyDescent="0.3">
      <c r="A6743" t="s">
        <v>26</v>
      </c>
      <c r="B6743">
        <v>31205220</v>
      </c>
      <c r="C6743">
        <v>31205420</v>
      </c>
      <c r="D6743">
        <v>5.64</v>
      </c>
      <c r="E6743">
        <v>8.64</v>
      </c>
      <c r="G6743" t="s">
        <v>17</v>
      </c>
      <c r="H6743">
        <v>6970462</v>
      </c>
      <c r="I6743">
        <v>6970662</v>
      </c>
      <c r="J6743">
        <v>6.09</v>
      </c>
      <c r="K6743">
        <v>5.58</v>
      </c>
    </row>
    <row r="6744" spans="1:11" x14ac:dyDescent="0.3">
      <c r="A6744" t="s">
        <v>21</v>
      </c>
      <c r="B6744">
        <v>139835090</v>
      </c>
      <c r="C6744">
        <v>139835290</v>
      </c>
      <c r="D6744">
        <v>10.119999999999999</v>
      </c>
      <c r="E6744">
        <v>9.44</v>
      </c>
      <c r="G6744" t="s">
        <v>22</v>
      </c>
      <c r="H6744">
        <v>49572725</v>
      </c>
      <c r="I6744">
        <v>49572925</v>
      </c>
      <c r="J6744">
        <v>7.25</v>
      </c>
      <c r="K6744">
        <v>7.57</v>
      </c>
    </row>
    <row r="6745" spans="1:11" x14ac:dyDescent="0.3">
      <c r="A6745" t="s">
        <v>22</v>
      </c>
      <c r="B6745">
        <v>128220782</v>
      </c>
      <c r="C6745">
        <v>128220982</v>
      </c>
      <c r="D6745">
        <v>5.45</v>
      </c>
      <c r="E6745">
        <v>6.76</v>
      </c>
      <c r="G6745" t="s">
        <v>7</v>
      </c>
      <c r="H6745">
        <v>27901560</v>
      </c>
      <c r="I6745">
        <v>27901760</v>
      </c>
      <c r="J6745">
        <v>5.97</v>
      </c>
      <c r="K6745">
        <v>6.49</v>
      </c>
    </row>
    <row r="6746" spans="1:11" x14ac:dyDescent="0.3">
      <c r="A6746" t="s">
        <v>22</v>
      </c>
      <c r="B6746">
        <v>123419386</v>
      </c>
      <c r="C6746">
        <v>123419586</v>
      </c>
      <c r="D6746">
        <v>6.3</v>
      </c>
      <c r="E6746">
        <v>5.09</v>
      </c>
      <c r="G6746" t="s">
        <v>17</v>
      </c>
      <c r="H6746">
        <v>128119292</v>
      </c>
      <c r="I6746">
        <v>128119492</v>
      </c>
      <c r="J6746">
        <v>9.1999999999999993</v>
      </c>
      <c r="K6746">
        <v>8.9700000000000006</v>
      </c>
    </row>
    <row r="6747" spans="1:11" x14ac:dyDescent="0.3">
      <c r="A6747" t="s">
        <v>16</v>
      </c>
      <c r="B6747">
        <v>88697574</v>
      </c>
      <c r="C6747">
        <v>88697774</v>
      </c>
      <c r="D6747">
        <v>9</v>
      </c>
      <c r="E6747">
        <v>8.17</v>
      </c>
      <c r="G6747" t="s">
        <v>7</v>
      </c>
      <c r="H6747">
        <v>1606351</v>
      </c>
      <c r="I6747">
        <v>1606551</v>
      </c>
      <c r="J6747">
        <v>5.84</v>
      </c>
      <c r="K6747">
        <v>5.29</v>
      </c>
    </row>
    <row r="6748" spans="1:11" x14ac:dyDescent="0.3">
      <c r="A6748" t="s">
        <v>17</v>
      </c>
      <c r="B6748">
        <v>1580107</v>
      </c>
      <c r="C6748">
        <v>1580307</v>
      </c>
      <c r="D6748">
        <v>9.9700000000000006</v>
      </c>
      <c r="E6748">
        <v>10.54</v>
      </c>
      <c r="G6748" t="s">
        <v>12</v>
      </c>
      <c r="H6748">
        <v>12628133</v>
      </c>
      <c r="I6748">
        <v>12628333</v>
      </c>
      <c r="J6748">
        <v>5.67</v>
      </c>
      <c r="K6748">
        <v>6.19</v>
      </c>
    </row>
    <row r="6749" spans="1:11" x14ac:dyDescent="0.3">
      <c r="A6749" t="s">
        <v>17</v>
      </c>
      <c r="B6749">
        <v>97821484</v>
      </c>
      <c r="C6749">
        <v>97821684</v>
      </c>
      <c r="D6749">
        <v>8.1199999999999992</v>
      </c>
      <c r="E6749">
        <v>7.33</v>
      </c>
      <c r="G6749" t="s">
        <v>4</v>
      </c>
      <c r="H6749">
        <v>58020464</v>
      </c>
      <c r="I6749">
        <v>58020664</v>
      </c>
      <c r="J6749">
        <v>4.93</v>
      </c>
      <c r="K6749">
        <v>4.1100000000000003</v>
      </c>
    </row>
    <row r="6750" spans="1:11" x14ac:dyDescent="0.3">
      <c r="A6750" t="s">
        <v>22</v>
      </c>
      <c r="B6750">
        <v>33431305</v>
      </c>
      <c r="C6750">
        <v>33431505</v>
      </c>
      <c r="D6750">
        <v>8.98</v>
      </c>
      <c r="E6750">
        <v>9.7100000000000009</v>
      </c>
      <c r="G6750" t="s">
        <v>8</v>
      </c>
      <c r="H6750">
        <v>46739427</v>
      </c>
      <c r="I6750">
        <v>46739627</v>
      </c>
      <c r="J6750">
        <v>5.74</v>
      </c>
      <c r="K6750">
        <v>5.09</v>
      </c>
    </row>
    <row r="6751" spans="1:11" x14ac:dyDescent="0.3">
      <c r="A6751" t="s">
        <v>6</v>
      </c>
      <c r="B6751">
        <v>159415091</v>
      </c>
      <c r="C6751">
        <v>159415291</v>
      </c>
      <c r="D6751">
        <v>7.27</v>
      </c>
      <c r="E6751">
        <v>8.0299999999999994</v>
      </c>
      <c r="G6751" t="s">
        <v>12</v>
      </c>
      <c r="H6751">
        <v>121133853</v>
      </c>
      <c r="I6751">
        <v>121134053</v>
      </c>
      <c r="J6751">
        <v>6.89</v>
      </c>
      <c r="K6751">
        <v>6.49</v>
      </c>
    </row>
    <row r="6752" spans="1:11" x14ac:dyDescent="0.3">
      <c r="A6752" t="s">
        <v>9</v>
      </c>
      <c r="B6752">
        <v>17597146</v>
      </c>
      <c r="C6752">
        <v>17597346</v>
      </c>
      <c r="D6752">
        <v>5.48</v>
      </c>
      <c r="E6752">
        <v>3.7</v>
      </c>
      <c r="G6752" t="s">
        <v>16</v>
      </c>
      <c r="H6752">
        <v>8948891</v>
      </c>
      <c r="I6752">
        <v>8949091</v>
      </c>
      <c r="J6752">
        <v>9.74</v>
      </c>
      <c r="K6752">
        <v>10.42</v>
      </c>
    </row>
    <row r="6753" spans="1:11" x14ac:dyDescent="0.3">
      <c r="A6753" t="s">
        <v>7</v>
      </c>
      <c r="B6753">
        <v>56234973</v>
      </c>
      <c r="C6753">
        <v>56235173</v>
      </c>
      <c r="D6753">
        <v>7.15</v>
      </c>
      <c r="E6753">
        <v>6.18</v>
      </c>
      <c r="G6753" t="s">
        <v>17</v>
      </c>
      <c r="H6753">
        <v>151254146</v>
      </c>
      <c r="I6753">
        <v>151254346</v>
      </c>
      <c r="J6753">
        <v>5.96</v>
      </c>
      <c r="K6753">
        <v>5.43</v>
      </c>
    </row>
    <row r="6754" spans="1:11" x14ac:dyDescent="0.3">
      <c r="A6754" t="s">
        <v>21</v>
      </c>
      <c r="B6754">
        <v>133589522</v>
      </c>
      <c r="C6754">
        <v>133589722</v>
      </c>
      <c r="D6754">
        <v>7.59</v>
      </c>
      <c r="E6754">
        <v>6.64</v>
      </c>
      <c r="G6754" t="s">
        <v>7</v>
      </c>
      <c r="H6754">
        <v>66508115</v>
      </c>
      <c r="I6754">
        <v>66508315</v>
      </c>
      <c r="J6754">
        <v>4.91</v>
      </c>
      <c r="K6754">
        <v>5.59</v>
      </c>
    </row>
    <row r="6755" spans="1:11" x14ac:dyDescent="0.3">
      <c r="A6755" t="s">
        <v>19</v>
      </c>
      <c r="B6755">
        <v>28196872</v>
      </c>
      <c r="C6755">
        <v>28197072</v>
      </c>
      <c r="D6755">
        <v>5.84</v>
      </c>
      <c r="E6755">
        <v>4.25</v>
      </c>
      <c r="G6755" t="s">
        <v>4</v>
      </c>
      <c r="H6755">
        <v>56664335</v>
      </c>
      <c r="I6755">
        <v>56664535</v>
      </c>
      <c r="J6755">
        <v>7.44</v>
      </c>
      <c r="K6755">
        <v>7.75</v>
      </c>
    </row>
    <row r="6756" spans="1:11" x14ac:dyDescent="0.3">
      <c r="A6756" t="s">
        <v>19</v>
      </c>
      <c r="B6756">
        <v>31743092</v>
      </c>
      <c r="C6756">
        <v>31743292</v>
      </c>
      <c r="D6756">
        <v>6.24</v>
      </c>
      <c r="E6756">
        <v>4.95</v>
      </c>
      <c r="G6756" t="s">
        <v>15</v>
      </c>
      <c r="H6756">
        <v>77513729</v>
      </c>
      <c r="I6756">
        <v>77513929</v>
      </c>
      <c r="J6756">
        <v>6.05</v>
      </c>
      <c r="K6756">
        <v>5.51</v>
      </c>
    </row>
    <row r="6757" spans="1:11" x14ac:dyDescent="0.3">
      <c r="A6757" t="s">
        <v>15</v>
      </c>
      <c r="B6757">
        <v>77513729</v>
      </c>
      <c r="C6757">
        <v>77513929</v>
      </c>
      <c r="D6757">
        <v>7.15</v>
      </c>
      <c r="E6757">
        <v>6.15</v>
      </c>
      <c r="G6757" t="s">
        <v>12</v>
      </c>
      <c r="H6757">
        <v>206137917</v>
      </c>
      <c r="I6757">
        <v>206138117</v>
      </c>
      <c r="J6757">
        <v>6.3</v>
      </c>
      <c r="K6757">
        <v>6.76</v>
      </c>
    </row>
    <row r="6758" spans="1:11" x14ac:dyDescent="0.3">
      <c r="A6758" t="s">
        <v>21</v>
      </c>
      <c r="B6758">
        <v>35056917</v>
      </c>
      <c r="C6758">
        <v>35057117</v>
      </c>
      <c r="D6758">
        <v>8.3699999999999992</v>
      </c>
      <c r="E6758">
        <v>7.5</v>
      </c>
      <c r="G6758" t="s">
        <v>9</v>
      </c>
      <c r="H6758">
        <v>53912855</v>
      </c>
      <c r="I6758">
        <v>53913055</v>
      </c>
      <c r="J6758">
        <v>6.95</v>
      </c>
      <c r="K6758">
        <v>6.56</v>
      </c>
    </row>
    <row r="6759" spans="1:11" x14ac:dyDescent="0.3">
      <c r="A6759" t="s">
        <v>19</v>
      </c>
      <c r="B6759">
        <v>32110225</v>
      </c>
      <c r="C6759">
        <v>32110425</v>
      </c>
      <c r="D6759">
        <v>4.7699999999999996</v>
      </c>
      <c r="E6759">
        <v>6.24</v>
      </c>
      <c r="G6759" t="s">
        <v>7</v>
      </c>
      <c r="H6759">
        <v>36859200</v>
      </c>
      <c r="I6759">
        <v>36859400</v>
      </c>
      <c r="J6759">
        <v>7.68</v>
      </c>
      <c r="K6759">
        <v>7.96</v>
      </c>
    </row>
    <row r="6760" spans="1:11" x14ac:dyDescent="0.3">
      <c r="A6760" t="s">
        <v>22</v>
      </c>
      <c r="B6760">
        <v>33134585</v>
      </c>
      <c r="C6760">
        <v>33134785</v>
      </c>
      <c r="D6760">
        <v>5.49</v>
      </c>
      <c r="E6760">
        <v>6.99</v>
      </c>
      <c r="G6760" t="s">
        <v>22</v>
      </c>
      <c r="H6760">
        <v>170078128</v>
      </c>
      <c r="I6760">
        <v>170078328</v>
      </c>
      <c r="J6760">
        <v>7.97</v>
      </c>
      <c r="K6760">
        <v>7.63</v>
      </c>
    </row>
    <row r="6761" spans="1:11" x14ac:dyDescent="0.3">
      <c r="A6761" t="s">
        <v>4</v>
      </c>
      <c r="B6761">
        <v>124809300</v>
      </c>
      <c r="C6761">
        <v>124809500</v>
      </c>
      <c r="D6761">
        <v>8.1199999999999992</v>
      </c>
      <c r="E6761">
        <v>7.2</v>
      </c>
      <c r="G6761" t="s">
        <v>12</v>
      </c>
      <c r="H6761">
        <v>160232000</v>
      </c>
      <c r="I6761">
        <v>160232200</v>
      </c>
      <c r="J6761">
        <v>5.84</v>
      </c>
      <c r="K6761">
        <v>6.33</v>
      </c>
    </row>
    <row r="6762" spans="1:11" x14ac:dyDescent="0.3">
      <c r="A6762" t="s">
        <v>18</v>
      </c>
      <c r="B6762">
        <v>75878081</v>
      </c>
      <c r="C6762">
        <v>75878281</v>
      </c>
      <c r="D6762">
        <v>7.8</v>
      </c>
      <c r="E6762">
        <v>8.51</v>
      </c>
      <c r="G6762" t="s">
        <v>10</v>
      </c>
      <c r="H6762">
        <v>120201129</v>
      </c>
      <c r="I6762">
        <v>120201329</v>
      </c>
      <c r="J6762">
        <v>7.5</v>
      </c>
      <c r="K6762">
        <v>7.18</v>
      </c>
    </row>
    <row r="6763" spans="1:11" x14ac:dyDescent="0.3">
      <c r="A6763" t="s">
        <v>16</v>
      </c>
      <c r="B6763">
        <v>2686288</v>
      </c>
      <c r="C6763">
        <v>2686488</v>
      </c>
      <c r="D6763">
        <v>6.63</v>
      </c>
      <c r="E6763">
        <v>7.77</v>
      </c>
      <c r="G6763" t="s">
        <v>4</v>
      </c>
      <c r="H6763">
        <v>121202367</v>
      </c>
      <c r="I6763">
        <v>121202567</v>
      </c>
      <c r="J6763">
        <v>9.27</v>
      </c>
      <c r="K6763">
        <v>9.0299999999999994</v>
      </c>
    </row>
    <row r="6764" spans="1:11" x14ac:dyDescent="0.3">
      <c r="A6764" t="s">
        <v>22</v>
      </c>
      <c r="B6764">
        <v>10059443</v>
      </c>
      <c r="C6764">
        <v>10059643</v>
      </c>
      <c r="D6764">
        <v>5.88</v>
      </c>
      <c r="E6764">
        <v>4.3499999999999996</v>
      </c>
      <c r="G6764" t="s">
        <v>6</v>
      </c>
      <c r="H6764">
        <v>56219083</v>
      </c>
      <c r="I6764">
        <v>56219283</v>
      </c>
      <c r="J6764">
        <v>8.83</v>
      </c>
      <c r="K6764">
        <v>8.58</v>
      </c>
    </row>
    <row r="6765" spans="1:11" x14ac:dyDescent="0.3">
      <c r="A6765" t="s">
        <v>20</v>
      </c>
      <c r="B6765">
        <v>105411339</v>
      </c>
      <c r="C6765">
        <v>105411539</v>
      </c>
      <c r="D6765">
        <v>6.54</v>
      </c>
      <c r="E6765">
        <v>5.35</v>
      </c>
      <c r="G6765" t="s">
        <v>16</v>
      </c>
      <c r="H6765">
        <v>2031460</v>
      </c>
      <c r="I6765">
        <v>2031660</v>
      </c>
      <c r="J6765">
        <v>6.27</v>
      </c>
      <c r="K6765">
        <v>6.68</v>
      </c>
    </row>
    <row r="6766" spans="1:11" x14ac:dyDescent="0.3">
      <c r="A6766" t="s">
        <v>8</v>
      </c>
      <c r="B6766">
        <v>220435389</v>
      </c>
      <c r="C6766">
        <v>220435589</v>
      </c>
      <c r="D6766">
        <v>7.54</v>
      </c>
      <c r="E6766">
        <v>6.54</v>
      </c>
      <c r="G6766" t="s">
        <v>7</v>
      </c>
      <c r="H6766">
        <v>26731733</v>
      </c>
      <c r="I6766">
        <v>26731933</v>
      </c>
      <c r="J6766">
        <v>8.4600000000000009</v>
      </c>
      <c r="K6766">
        <v>8.7100000000000009</v>
      </c>
    </row>
    <row r="6767" spans="1:11" x14ac:dyDescent="0.3">
      <c r="A6767" t="s">
        <v>7</v>
      </c>
      <c r="B6767">
        <v>39967135</v>
      </c>
      <c r="C6767">
        <v>39967335</v>
      </c>
      <c r="D6767">
        <v>7.51</v>
      </c>
      <c r="E6767">
        <v>6.64</v>
      </c>
      <c r="G6767" t="s">
        <v>9</v>
      </c>
      <c r="H6767">
        <v>39888218</v>
      </c>
      <c r="I6767">
        <v>39888418</v>
      </c>
      <c r="J6767">
        <v>7.36</v>
      </c>
      <c r="K6767">
        <v>7.67</v>
      </c>
    </row>
    <row r="6768" spans="1:11" x14ac:dyDescent="0.3">
      <c r="A6768" t="s">
        <v>12</v>
      </c>
      <c r="B6768">
        <v>233807101</v>
      </c>
      <c r="C6768">
        <v>233807301</v>
      </c>
      <c r="D6768">
        <v>9.4600000000000009</v>
      </c>
      <c r="E6768">
        <v>10.25</v>
      </c>
      <c r="G6768" t="s">
        <v>12</v>
      </c>
      <c r="H6768">
        <v>213415319</v>
      </c>
      <c r="I6768">
        <v>213415519</v>
      </c>
      <c r="J6768">
        <v>8.59</v>
      </c>
      <c r="K6768">
        <v>8.35</v>
      </c>
    </row>
    <row r="6769" spans="1:11" x14ac:dyDescent="0.3">
      <c r="A6769" t="s">
        <v>12</v>
      </c>
      <c r="B6769">
        <v>226173005</v>
      </c>
      <c r="C6769">
        <v>226173205</v>
      </c>
      <c r="D6769">
        <v>8.7899999999999991</v>
      </c>
      <c r="E6769">
        <v>9.59</v>
      </c>
      <c r="G6769" t="s">
        <v>9</v>
      </c>
      <c r="H6769">
        <v>40022797</v>
      </c>
      <c r="I6769">
        <v>40022997</v>
      </c>
      <c r="J6769">
        <v>7.04</v>
      </c>
      <c r="K6769">
        <v>6.67</v>
      </c>
    </row>
    <row r="6770" spans="1:11" x14ac:dyDescent="0.3">
      <c r="A6770" t="s">
        <v>11</v>
      </c>
      <c r="B6770">
        <v>159042499</v>
      </c>
      <c r="C6770">
        <v>159042699</v>
      </c>
      <c r="D6770">
        <v>3.63</v>
      </c>
      <c r="E6770">
        <v>5.84</v>
      </c>
      <c r="G6770" t="s">
        <v>23</v>
      </c>
      <c r="H6770">
        <v>19796764</v>
      </c>
      <c r="I6770">
        <v>19796964</v>
      </c>
      <c r="J6770">
        <v>7.16</v>
      </c>
      <c r="K6770">
        <v>7.53</v>
      </c>
    </row>
    <row r="6771" spans="1:11" x14ac:dyDescent="0.3">
      <c r="A6771" t="s">
        <v>7</v>
      </c>
      <c r="B6771">
        <v>77983981</v>
      </c>
      <c r="C6771">
        <v>77984181</v>
      </c>
      <c r="D6771">
        <v>7.71</v>
      </c>
      <c r="E6771">
        <v>6.19</v>
      </c>
      <c r="G6771" t="s">
        <v>17</v>
      </c>
      <c r="H6771">
        <v>35733852</v>
      </c>
      <c r="I6771">
        <v>35734052</v>
      </c>
      <c r="J6771">
        <v>8.5399999999999991</v>
      </c>
      <c r="K6771">
        <v>8.26</v>
      </c>
    </row>
    <row r="6772" spans="1:11" x14ac:dyDescent="0.3">
      <c r="A6772" t="s">
        <v>7</v>
      </c>
      <c r="B6772">
        <v>7752404</v>
      </c>
      <c r="C6772">
        <v>7752604</v>
      </c>
      <c r="D6772">
        <v>8.25</v>
      </c>
      <c r="E6772">
        <v>7.17</v>
      </c>
      <c r="G6772" t="s">
        <v>23</v>
      </c>
      <c r="H6772">
        <v>143747541</v>
      </c>
      <c r="I6772">
        <v>143747741</v>
      </c>
      <c r="J6772">
        <v>7.41</v>
      </c>
      <c r="K6772">
        <v>7.06</v>
      </c>
    </row>
    <row r="6773" spans="1:11" x14ac:dyDescent="0.3">
      <c r="A6773" t="s">
        <v>18</v>
      </c>
      <c r="B6773">
        <v>25888321</v>
      </c>
      <c r="C6773">
        <v>25888521</v>
      </c>
      <c r="D6773">
        <v>4.07</v>
      </c>
      <c r="E6773">
        <v>6.29</v>
      </c>
      <c r="G6773" t="s">
        <v>12</v>
      </c>
      <c r="H6773">
        <v>237066918</v>
      </c>
      <c r="I6773">
        <v>237067118</v>
      </c>
      <c r="J6773">
        <v>6.97</v>
      </c>
      <c r="K6773">
        <v>6.6</v>
      </c>
    </row>
    <row r="6774" spans="1:11" x14ac:dyDescent="0.3">
      <c r="A6774" t="s">
        <v>18</v>
      </c>
      <c r="B6774">
        <v>104180973</v>
      </c>
      <c r="C6774">
        <v>104181173</v>
      </c>
      <c r="D6774">
        <v>8.35</v>
      </c>
      <c r="E6774">
        <v>7.14</v>
      </c>
      <c r="G6774" t="s">
        <v>14</v>
      </c>
      <c r="H6774">
        <v>47306664</v>
      </c>
      <c r="I6774">
        <v>47306864</v>
      </c>
      <c r="J6774">
        <v>8.01</v>
      </c>
      <c r="K6774">
        <v>7.72</v>
      </c>
    </row>
    <row r="6775" spans="1:11" x14ac:dyDescent="0.3">
      <c r="A6775" t="s">
        <v>10</v>
      </c>
      <c r="B6775">
        <v>114270987</v>
      </c>
      <c r="C6775">
        <v>114271187</v>
      </c>
      <c r="D6775">
        <v>8.68</v>
      </c>
      <c r="E6775">
        <v>7.72</v>
      </c>
      <c r="G6775" t="s">
        <v>23</v>
      </c>
      <c r="H6775">
        <v>19709167</v>
      </c>
      <c r="I6775">
        <v>19709367</v>
      </c>
      <c r="J6775">
        <v>7.8</v>
      </c>
      <c r="K6775">
        <v>7.48</v>
      </c>
    </row>
    <row r="6776" spans="1:11" x14ac:dyDescent="0.3">
      <c r="A6776" t="s">
        <v>7</v>
      </c>
      <c r="B6776">
        <v>29325831</v>
      </c>
      <c r="C6776">
        <v>29326031</v>
      </c>
      <c r="D6776">
        <v>8.61</v>
      </c>
      <c r="E6776">
        <v>7.8</v>
      </c>
      <c r="G6776" t="s">
        <v>14</v>
      </c>
      <c r="H6776">
        <v>129055240</v>
      </c>
      <c r="I6776">
        <v>129055440</v>
      </c>
      <c r="J6776">
        <v>6.52</v>
      </c>
      <c r="K6776">
        <v>6</v>
      </c>
    </row>
    <row r="6777" spans="1:11" x14ac:dyDescent="0.3">
      <c r="A6777" t="s">
        <v>11</v>
      </c>
      <c r="B6777">
        <v>2948764</v>
      </c>
      <c r="C6777">
        <v>2948964</v>
      </c>
      <c r="D6777">
        <v>10.43</v>
      </c>
      <c r="E6777">
        <v>9.7799999999999994</v>
      </c>
      <c r="G6777" t="s">
        <v>5</v>
      </c>
      <c r="H6777">
        <v>82764157</v>
      </c>
      <c r="I6777">
        <v>82764357</v>
      </c>
      <c r="J6777">
        <v>9.92</v>
      </c>
      <c r="K6777">
        <v>10.15</v>
      </c>
    </row>
    <row r="6778" spans="1:11" x14ac:dyDescent="0.3">
      <c r="A6778" t="s">
        <v>9</v>
      </c>
      <c r="B6778">
        <v>1065345</v>
      </c>
      <c r="C6778">
        <v>1065545</v>
      </c>
      <c r="D6778">
        <v>10.55</v>
      </c>
      <c r="E6778">
        <v>9.93</v>
      </c>
      <c r="G6778" t="s">
        <v>5</v>
      </c>
      <c r="H6778">
        <v>83140743</v>
      </c>
      <c r="I6778">
        <v>83140943</v>
      </c>
      <c r="J6778">
        <v>9.92</v>
      </c>
      <c r="K6778">
        <v>10.15</v>
      </c>
    </row>
    <row r="6779" spans="1:11" x14ac:dyDescent="0.3">
      <c r="A6779" t="s">
        <v>12</v>
      </c>
      <c r="B6779">
        <v>243667785</v>
      </c>
      <c r="C6779">
        <v>243667985</v>
      </c>
      <c r="D6779">
        <v>4.1900000000000004</v>
      </c>
      <c r="E6779">
        <v>6.14</v>
      </c>
      <c r="G6779" t="s">
        <v>14</v>
      </c>
      <c r="H6779">
        <v>129546481</v>
      </c>
      <c r="I6779">
        <v>129546681</v>
      </c>
      <c r="J6779">
        <v>9.31</v>
      </c>
      <c r="K6779">
        <v>9.09</v>
      </c>
    </row>
    <row r="6780" spans="1:11" x14ac:dyDescent="0.3">
      <c r="A6780" t="s">
        <v>11</v>
      </c>
      <c r="B6780">
        <v>42712738</v>
      </c>
      <c r="C6780">
        <v>42712938</v>
      </c>
      <c r="D6780">
        <v>9.69</v>
      </c>
      <c r="E6780">
        <v>9.1</v>
      </c>
      <c r="G6780" t="s">
        <v>9</v>
      </c>
      <c r="H6780">
        <v>57840462</v>
      </c>
      <c r="I6780">
        <v>57840662</v>
      </c>
      <c r="J6780">
        <v>6.85</v>
      </c>
      <c r="K6780">
        <v>6.37</v>
      </c>
    </row>
    <row r="6781" spans="1:11" x14ac:dyDescent="0.3">
      <c r="A6781" t="s">
        <v>22</v>
      </c>
      <c r="B6781">
        <v>53847511</v>
      </c>
      <c r="C6781">
        <v>53847711</v>
      </c>
      <c r="D6781">
        <v>6.29</v>
      </c>
      <c r="E6781">
        <v>7.4</v>
      </c>
      <c r="G6781" t="s">
        <v>7</v>
      </c>
      <c r="H6781">
        <v>38279409</v>
      </c>
      <c r="I6781">
        <v>38279609</v>
      </c>
      <c r="J6781">
        <v>5.96</v>
      </c>
      <c r="K6781">
        <v>6.43</v>
      </c>
    </row>
    <row r="6782" spans="1:11" x14ac:dyDescent="0.3">
      <c r="A6782" t="s">
        <v>23</v>
      </c>
      <c r="B6782">
        <v>52732953</v>
      </c>
      <c r="C6782">
        <v>52733153</v>
      </c>
      <c r="D6782">
        <v>4.88</v>
      </c>
      <c r="E6782">
        <v>6.25</v>
      </c>
      <c r="G6782" t="s">
        <v>4</v>
      </c>
      <c r="H6782">
        <v>132593070</v>
      </c>
      <c r="I6782">
        <v>132593270</v>
      </c>
      <c r="J6782">
        <v>5.57</v>
      </c>
      <c r="K6782">
        <v>4.96</v>
      </c>
    </row>
    <row r="6783" spans="1:11" x14ac:dyDescent="0.3">
      <c r="A6783" t="s">
        <v>21</v>
      </c>
      <c r="B6783">
        <v>133775851</v>
      </c>
      <c r="C6783">
        <v>133776051</v>
      </c>
      <c r="D6783">
        <v>7.49</v>
      </c>
      <c r="E6783">
        <v>6.58</v>
      </c>
      <c r="G6783" t="s">
        <v>20</v>
      </c>
      <c r="H6783">
        <v>50044256</v>
      </c>
      <c r="I6783">
        <v>50044456</v>
      </c>
      <c r="J6783">
        <v>7.31</v>
      </c>
      <c r="K6783">
        <v>7.63</v>
      </c>
    </row>
    <row r="6784" spans="1:11" x14ac:dyDescent="0.3">
      <c r="A6784" t="s">
        <v>8</v>
      </c>
      <c r="B6784">
        <v>139326604</v>
      </c>
      <c r="C6784">
        <v>139326804</v>
      </c>
      <c r="D6784">
        <v>3.81</v>
      </c>
      <c r="E6784">
        <v>6.45</v>
      </c>
      <c r="G6784" t="s">
        <v>16</v>
      </c>
      <c r="H6784">
        <v>30581060</v>
      </c>
      <c r="I6784">
        <v>30581260</v>
      </c>
      <c r="J6784">
        <v>6.13</v>
      </c>
      <c r="K6784">
        <v>6.62</v>
      </c>
    </row>
    <row r="6785" spans="1:11" x14ac:dyDescent="0.3">
      <c r="A6785" t="s">
        <v>11</v>
      </c>
      <c r="B6785">
        <v>29705647</v>
      </c>
      <c r="C6785">
        <v>29705847</v>
      </c>
      <c r="D6785">
        <v>6.69</v>
      </c>
      <c r="E6785">
        <v>5.3</v>
      </c>
      <c r="G6785" t="s">
        <v>25</v>
      </c>
      <c r="H6785">
        <v>148993386</v>
      </c>
      <c r="I6785">
        <v>148993586</v>
      </c>
      <c r="J6785">
        <v>4.88</v>
      </c>
      <c r="K6785">
        <v>5.49</v>
      </c>
    </row>
    <row r="6786" spans="1:11" x14ac:dyDescent="0.3">
      <c r="A6786" t="s">
        <v>10</v>
      </c>
      <c r="B6786">
        <v>451557</v>
      </c>
      <c r="C6786">
        <v>451757</v>
      </c>
      <c r="D6786">
        <v>6.92</v>
      </c>
      <c r="E6786">
        <v>5.66</v>
      </c>
      <c r="G6786" t="s">
        <v>23</v>
      </c>
      <c r="H6786">
        <v>144994150</v>
      </c>
      <c r="I6786">
        <v>144994350</v>
      </c>
      <c r="J6786">
        <v>9.56</v>
      </c>
      <c r="K6786">
        <v>9.3000000000000007</v>
      </c>
    </row>
    <row r="6787" spans="1:11" x14ac:dyDescent="0.3">
      <c r="A6787" t="s">
        <v>11</v>
      </c>
      <c r="B6787">
        <v>30545529</v>
      </c>
      <c r="C6787">
        <v>30545729</v>
      </c>
      <c r="D6787">
        <v>7.67</v>
      </c>
      <c r="E6787">
        <v>6.62</v>
      </c>
      <c r="G6787" t="s">
        <v>18</v>
      </c>
      <c r="H6787">
        <v>35930582</v>
      </c>
      <c r="I6787">
        <v>35930782</v>
      </c>
      <c r="J6787">
        <v>4.68</v>
      </c>
      <c r="K6787">
        <v>5.35</v>
      </c>
    </row>
    <row r="6788" spans="1:11" x14ac:dyDescent="0.3">
      <c r="A6788" t="s">
        <v>22</v>
      </c>
      <c r="B6788">
        <v>48476309</v>
      </c>
      <c r="C6788">
        <v>48476509</v>
      </c>
      <c r="D6788">
        <v>8.27</v>
      </c>
      <c r="E6788">
        <v>7.42</v>
      </c>
      <c r="G6788" t="s">
        <v>15</v>
      </c>
      <c r="H6788">
        <v>11884291</v>
      </c>
      <c r="I6788">
        <v>11884491</v>
      </c>
      <c r="J6788">
        <v>7.11</v>
      </c>
      <c r="K6788">
        <v>7.43</v>
      </c>
    </row>
    <row r="6789" spans="1:11" x14ac:dyDescent="0.3">
      <c r="A6789" t="s">
        <v>9</v>
      </c>
      <c r="B6789">
        <v>19292947</v>
      </c>
      <c r="C6789">
        <v>19293147</v>
      </c>
      <c r="D6789">
        <v>8.8000000000000007</v>
      </c>
      <c r="E6789">
        <v>7.96</v>
      </c>
      <c r="G6789" t="s">
        <v>6</v>
      </c>
      <c r="H6789">
        <v>133561582</v>
      </c>
      <c r="I6789">
        <v>133561782</v>
      </c>
      <c r="J6789">
        <v>6.86</v>
      </c>
      <c r="K6789">
        <v>7.34</v>
      </c>
    </row>
    <row r="6790" spans="1:11" x14ac:dyDescent="0.3">
      <c r="A6790" t="s">
        <v>5</v>
      </c>
      <c r="B6790">
        <v>31104967</v>
      </c>
      <c r="C6790">
        <v>31105167</v>
      </c>
      <c r="D6790">
        <v>6.5</v>
      </c>
      <c r="E6790">
        <v>9.26</v>
      </c>
      <c r="G6790" t="s">
        <v>14</v>
      </c>
      <c r="H6790">
        <v>100871312</v>
      </c>
      <c r="I6790">
        <v>100871512</v>
      </c>
      <c r="J6790">
        <v>8.07</v>
      </c>
      <c r="K6790">
        <v>8.32</v>
      </c>
    </row>
    <row r="6791" spans="1:11" x14ac:dyDescent="0.3">
      <c r="A6791" t="s">
        <v>22</v>
      </c>
      <c r="B6791">
        <v>46009619</v>
      </c>
      <c r="C6791">
        <v>46009819</v>
      </c>
      <c r="D6791">
        <v>9.52</v>
      </c>
      <c r="E6791">
        <v>8.6999999999999993</v>
      </c>
      <c r="G6791" t="s">
        <v>22</v>
      </c>
      <c r="H6791">
        <v>5021163</v>
      </c>
      <c r="I6791">
        <v>5021363</v>
      </c>
      <c r="J6791">
        <v>7.25</v>
      </c>
      <c r="K6791">
        <v>7.57</v>
      </c>
    </row>
    <row r="6792" spans="1:11" x14ac:dyDescent="0.3">
      <c r="A6792" t="s">
        <v>4</v>
      </c>
      <c r="B6792">
        <v>12673970</v>
      </c>
      <c r="C6792">
        <v>12674170</v>
      </c>
      <c r="D6792">
        <v>8.42</v>
      </c>
      <c r="E6792">
        <v>9.08</v>
      </c>
      <c r="G6792" t="s">
        <v>23</v>
      </c>
      <c r="H6792">
        <v>1905024</v>
      </c>
      <c r="I6792">
        <v>1905224</v>
      </c>
      <c r="J6792">
        <v>6.24</v>
      </c>
      <c r="K6792">
        <v>5.72</v>
      </c>
    </row>
    <row r="6793" spans="1:11" x14ac:dyDescent="0.3">
      <c r="A6793" t="s">
        <v>8</v>
      </c>
      <c r="B6793">
        <v>25965560</v>
      </c>
      <c r="C6793">
        <v>25965760</v>
      </c>
      <c r="D6793">
        <v>8.0399999999999991</v>
      </c>
      <c r="E6793">
        <v>9.09</v>
      </c>
      <c r="G6793" t="s">
        <v>4</v>
      </c>
      <c r="H6793">
        <v>6438350</v>
      </c>
      <c r="I6793">
        <v>6438550</v>
      </c>
      <c r="J6793">
        <v>6.68</v>
      </c>
      <c r="K6793">
        <v>6.27</v>
      </c>
    </row>
    <row r="6794" spans="1:11" x14ac:dyDescent="0.3">
      <c r="A6794" t="s">
        <v>7</v>
      </c>
      <c r="B6794">
        <v>33902880</v>
      </c>
      <c r="C6794">
        <v>33903080</v>
      </c>
      <c r="D6794">
        <v>6.38</v>
      </c>
      <c r="E6794">
        <v>7.65</v>
      </c>
      <c r="G6794" t="s">
        <v>13</v>
      </c>
      <c r="H6794">
        <v>38886239</v>
      </c>
      <c r="I6794">
        <v>38886439</v>
      </c>
      <c r="J6794">
        <v>6.49</v>
      </c>
      <c r="K6794">
        <v>6.07</v>
      </c>
    </row>
    <row r="6795" spans="1:11" x14ac:dyDescent="0.3">
      <c r="A6795" t="s">
        <v>11</v>
      </c>
      <c r="B6795">
        <v>146126065</v>
      </c>
      <c r="C6795">
        <v>146126265</v>
      </c>
      <c r="D6795">
        <v>6.02</v>
      </c>
      <c r="E6795">
        <v>7.44</v>
      </c>
      <c r="G6795" t="s">
        <v>8</v>
      </c>
      <c r="H6795">
        <v>105474130</v>
      </c>
      <c r="I6795">
        <v>105474330</v>
      </c>
      <c r="J6795">
        <v>6.75</v>
      </c>
      <c r="K6795">
        <v>6.34</v>
      </c>
    </row>
    <row r="6796" spans="1:11" x14ac:dyDescent="0.3">
      <c r="A6796" t="s">
        <v>24</v>
      </c>
      <c r="B6796">
        <v>48505819</v>
      </c>
      <c r="C6796">
        <v>48506019</v>
      </c>
      <c r="D6796">
        <v>6.56</v>
      </c>
      <c r="E6796">
        <v>5.47</v>
      </c>
      <c r="G6796" t="s">
        <v>24</v>
      </c>
      <c r="H6796">
        <v>416230</v>
      </c>
      <c r="I6796">
        <v>416430</v>
      </c>
      <c r="J6796">
        <v>6.81</v>
      </c>
      <c r="K6796">
        <v>6.38</v>
      </c>
    </row>
    <row r="6797" spans="1:11" x14ac:dyDescent="0.3">
      <c r="A6797" t="s">
        <v>9</v>
      </c>
      <c r="B6797">
        <v>52795582</v>
      </c>
      <c r="C6797">
        <v>52795782</v>
      </c>
      <c r="D6797">
        <v>5.08</v>
      </c>
      <c r="E6797">
        <v>6.55</v>
      </c>
      <c r="G6797" t="s">
        <v>13</v>
      </c>
      <c r="H6797">
        <v>37785253</v>
      </c>
      <c r="I6797">
        <v>37785453</v>
      </c>
      <c r="J6797">
        <v>7.12</v>
      </c>
      <c r="K6797">
        <v>6.77</v>
      </c>
    </row>
    <row r="6798" spans="1:11" x14ac:dyDescent="0.3">
      <c r="A6798" t="s">
        <v>21</v>
      </c>
      <c r="B6798">
        <v>116811643</v>
      </c>
      <c r="C6798">
        <v>116811843</v>
      </c>
      <c r="D6798">
        <v>5.82</v>
      </c>
      <c r="E6798">
        <v>4.32</v>
      </c>
      <c r="G6798" t="s">
        <v>6</v>
      </c>
      <c r="H6798">
        <v>10655008</v>
      </c>
      <c r="I6798">
        <v>10655208</v>
      </c>
      <c r="J6798">
        <v>6.36</v>
      </c>
      <c r="K6798">
        <v>5.91</v>
      </c>
    </row>
    <row r="6799" spans="1:11" x14ac:dyDescent="0.3">
      <c r="A6799" t="s">
        <v>4</v>
      </c>
      <c r="B6799">
        <v>132335743</v>
      </c>
      <c r="C6799">
        <v>132335943</v>
      </c>
      <c r="D6799">
        <v>8.5500000000000007</v>
      </c>
      <c r="E6799">
        <v>7.7</v>
      </c>
      <c r="G6799" t="s">
        <v>4</v>
      </c>
      <c r="H6799">
        <v>42858244</v>
      </c>
      <c r="I6799">
        <v>42858444</v>
      </c>
      <c r="J6799">
        <v>6.26</v>
      </c>
      <c r="K6799">
        <v>5.67</v>
      </c>
    </row>
    <row r="6800" spans="1:11" x14ac:dyDescent="0.3">
      <c r="A6800" t="s">
        <v>24</v>
      </c>
      <c r="B6800">
        <v>31436466</v>
      </c>
      <c r="C6800">
        <v>31436666</v>
      </c>
      <c r="D6800">
        <v>8.2100000000000009</v>
      </c>
      <c r="E6800">
        <v>7.42</v>
      </c>
      <c r="G6800" t="s">
        <v>18</v>
      </c>
      <c r="H6800">
        <v>99433451</v>
      </c>
      <c r="I6800">
        <v>99433651</v>
      </c>
      <c r="J6800">
        <v>5.41</v>
      </c>
      <c r="K6800">
        <v>6.02</v>
      </c>
    </row>
    <row r="6801" spans="1:11" x14ac:dyDescent="0.3">
      <c r="A6801" t="s">
        <v>22</v>
      </c>
      <c r="B6801">
        <v>52014986</v>
      </c>
      <c r="C6801">
        <v>52015186</v>
      </c>
      <c r="D6801">
        <v>8.48</v>
      </c>
      <c r="E6801">
        <v>7.76</v>
      </c>
      <c r="G6801" t="s">
        <v>9</v>
      </c>
      <c r="H6801">
        <v>30165977</v>
      </c>
      <c r="I6801">
        <v>30166177</v>
      </c>
      <c r="J6801">
        <v>7.84</v>
      </c>
      <c r="K6801">
        <v>7.45</v>
      </c>
    </row>
    <row r="6802" spans="1:11" x14ac:dyDescent="0.3">
      <c r="A6802" t="s">
        <v>7</v>
      </c>
      <c r="B6802">
        <v>36830742</v>
      </c>
      <c r="C6802">
        <v>36830942</v>
      </c>
      <c r="D6802">
        <v>5.08</v>
      </c>
      <c r="E6802">
        <v>3.16</v>
      </c>
      <c r="G6802" t="s">
        <v>22</v>
      </c>
      <c r="H6802">
        <v>42706107</v>
      </c>
      <c r="I6802">
        <v>42706307</v>
      </c>
      <c r="J6802">
        <v>5.72</v>
      </c>
      <c r="K6802">
        <v>5.14</v>
      </c>
    </row>
    <row r="6803" spans="1:11" x14ac:dyDescent="0.3">
      <c r="A6803" t="s">
        <v>6</v>
      </c>
      <c r="B6803">
        <v>96270378</v>
      </c>
      <c r="C6803">
        <v>96270578</v>
      </c>
      <c r="D6803">
        <v>7.14</v>
      </c>
      <c r="E6803">
        <v>6</v>
      </c>
      <c r="G6803" t="s">
        <v>7</v>
      </c>
      <c r="H6803">
        <v>62225562</v>
      </c>
      <c r="I6803">
        <v>62225762</v>
      </c>
      <c r="J6803">
        <v>6.04</v>
      </c>
      <c r="K6803">
        <v>6.47</v>
      </c>
    </row>
    <row r="6804" spans="1:11" x14ac:dyDescent="0.3">
      <c r="A6804" t="s">
        <v>17</v>
      </c>
      <c r="B6804">
        <v>99032746</v>
      </c>
      <c r="C6804">
        <v>99032946</v>
      </c>
      <c r="D6804">
        <v>8.02</v>
      </c>
      <c r="E6804">
        <v>7.17</v>
      </c>
      <c r="G6804" t="s">
        <v>22</v>
      </c>
      <c r="H6804">
        <v>111603681</v>
      </c>
      <c r="I6804">
        <v>111603881</v>
      </c>
      <c r="J6804">
        <v>9.76</v>
      </c>
      <c r="K6804">
        <v>9.51</v>
      </c>
    </row>
    <row r="6805" spans="1:11" x14ac:dyDescent="0.3">
      <c r="A6805" t="s">
        <v>4</v>
      </c>
      <c r="B6805">
        <v>3149630</v>
      </c>
      <c r="C6805">
        <v>3149830</v>
      </c>
      <c r="D6805">
        <v>10.75</v>
      </c>
      <c r="E6805">
        <v>10.23</v>
      </c>
      <c r="G6805" t="s">
        <v>23</v>
      </c>
      <c r="H6805">
        <v>33369738</v>
      </c>
      <c r="I6805">
        <v>33369938</v>
      </c>
      <c r="J6805">
        <v>8.4499999999999993</v>
      </c>
      <c r="K6805">
        <v>8.16</v>
      </c>
    </row>
    <row r="6806" spans="1:11" x14ac:dyDescent="0.3">
      <c r="A6806" t="s">
        <v>21</v>
      </c>
      <c r="B6806">
        <v>139728797</v>
      </c>
      <c r="C6806">
        <v>139728997</v>
      </c>
      <c r="D6806">
        <v>7.64</v>
      </c>
      <c r="E6806">
        <v>8.41</v>
      </c>
      <c r="G6806" t="s">
        <v>12</v>
      </c>
      <c r="H6806">
        <v>1659772</v>
      </c>
      <c r="I6806">
        <v>1659972</v>
      </c>
      <c r="J6806">
        <v>6.27</v>
      </c>
      <c r="K6806">
        <v>5.81</v>
      </c>
    </row>
    <row r="6807" spans="1:11" x14ac:dyDescent="0.3">
      <c r="A6807" t="s">
        <v>22</v>
      </c>
      <c r="B6807">
        <v>113672995</v>
      </c>
      <c r="C6807">
        <v>113673195</v>
      </c>
      <c r="D6807">
        <v>6.01</v>
      </c>
      <c r="E6807">
        <v>7.08</v>
      </c>
      <c r="G6807" t="s">
        <v>17</v>
      </c>
      <c r="H6807">
        <v>97821024</v>
      </c>
      <c r="I6807">
        <v>97821224</v>
      </c>
      <c r="J6807">
        <v>5.92</v>
      </c>
      <c r="K6807">
        <v>5.38</v>
      </c>
    </row>
    <row r="6808" spans="1:11" x14ac:dyDescent="0.3">
      <c r="A6808" t="s">
        <v>23</v>
      </c>
      <c r="B6808">
        <v>105503120</v>
      </c>
      <c r="C6808">
        <v>105503320</v>
      </c>
      <c r="D6808">
        <v>6.25</v>
      </c>
      <c r="E6808">
        <v>7.66</v>
      </c>
      <c r="G6808" t="s">
        <v>10</v>
      </c>
      <c r="H6808">
        <v>47594806</v>
      </c>
      <c r="I6808">
        <v>47595006</v>
      </c>
      <c r="J6808">
        <v>10.09</v>
      </c>
      <c r="K6808">
        <v>9.85</v>
      </c>
    </row>
    <row r="6809" spans="1:11" x14ac:dyDescent="0.3">
      <c r="A6809" t="s">
        <v>11</v>
      </c>
      <c r="B6809">
        <v>43581864</v>
      </c>
      <c r="C6809">
        <v>43582064</v>
      </c>
      <c r="D6809">
        <v>6.35</v>
      </c>
      <c r="E6809">
        <v>5.08</v>
      </c>
      <c r="G6809" t="s">
        <v>10</v>
      </c>
      <c r="H6809">
        <v>85669784</v>
      </c>
      <c r="I6809">
        <v>85669984</v>
      </c>
      <c r="J6809">
        <v>6.02</v>
      </c>
      <c r="K6809">
        <v>6.49</v>
      </c>
    </row>
    <row r="6810" spans="1:11" x14ac:dyDescent="0.3">
      <c r="A6810" t="s">
        <v>14</v>
      </c>
      <c r="B6810">
        <v>48762070</v>
      </c>
      <c r="C6810">
        <v>48762270</v>
      </c>
      <c r="D6810">
        <v>6.69</v>
      </c>
      <c r="E6810">
        <v>5.55</v>
      </c>
      <c r="G6810" t="s">
        <v>5</v>
      </c>
      <c r="H6810">
        <v>40710583</v>
      </c>
      <c r="I6810">
        <v>40710783</v>
      </c>
      <c r="J6810">
        <v>6.78</v>
      </c>
      <c r="K6810">
        <v>7.16</v>
      </c>
    </row>
    <row r="6811" spans="1:11" x14ac:dyDescent="0.3">
      <c r="A6811" t="s">
        <v>20</v>
      </c>
      <c r="B6811">
        <v>97031334</v>
      </c>
      <c r="C6811">
        <v>97031534</v>
      </c>
      <c r="D6811">
        <v>8.09</v>
      </c>
      <c r="E6811">
        <v>9.44</v>
      </c>
      <c r="G6811" t="s">
        <v>17</v>
      </c>
      <c r="H6811">
        <v>92028087</v>
      </c>
      <c r="I6811">
        <v>92028287</v>
      </c>
      <c r="J6811">
        <v>7.94</v>
      </c>
      <c r="K6811">
        <v>7.66</v>
      </c>
    </row>
    <row r="6812" spans="1:11" x14ac:dyDescent="0.3">
      <c r="A6812" t="s">
        <v>21</v>
      </c>
      <c r="B6812">
        <v>115233603</v>
      </c>
      <c r="C6812">
        <v>115233803</v>
      </c>
      <c r="D6812">
        <v>6.31</v>
      </c>
      <c r="E6812">
        <v>7.69</v>
      </c>
      <c r="G6812" t="s">
        <v>26</v>
      </c>
      <c r="H6812">
        <v>22105401</v>
      </c>
      <c r="I6812">
        <v>22105601</v>
      </c>
      <c r="J6812">
        <v>7.01</v>
      </c>
      <c r="K6812">
        <v>6.6</v>
      </c>
    </row>
    <row r="6813" spans="1:11" x14ac:dyDescent="0.3">
      <c r="A6813" t="s">
        <v>10</v>
      </c>
      <c r="B6813">
        <v>27912400</v>
      </c>
      <c r="C6813">
        <v>27912600</v>
      </c>
      <c r="D6813">
        <v>8.49</v>
      </c>
      <c r="E6813">
        <v>10.83</v>
      </c>
      <c r="G6813" t="s">
        <v>7</v>
      </c>
      <c r="H6813">
        <v>80110570</v>
      </c>
      <c r="I6813">
        <v>80110770</v>
      </c>
      <c r="J6813">
        <v>6.09</v>
      </c>
      <c r="K6813">
        <v>6.53</v>
      </c>
    </row>
    <row r="6814" spans="1:11" x14ac:dyDescent="0.3">
      <c r="A6814" t="s">
        <v>20</v>
      </c>
      <c r="B6814">
        <v>95669075</v>
      </c>
      <c r="C6814">
        <v>95669275</v>
      </c>
      <c r="D6814">
        <v>5.8</v>
      </c>
      <c r="E6814">
        <v>4.38</v>
      </c>
      <c r="G6814" t="s">
        <v>22</v>
      </c>
      <c r="H6814">
        <v>113672995</v>
      </c>
      <c r="I6814">
        <v>113673195</v>
      </c>
      <c r="J6814">
        <v>6.97</v>
      </c>
      <c r="K6814">
        <v>6.6</v>
      </c>
    </row>
    <row r="6815" spans="1:11" x14ac:dyDescent="0.3">
      <c r="A6815" t="s">
        <v>9</v>
      </c>
      <c r="B6815">
        <v>41860418</v>
      </c>
      <c r="C6815">
        <v>41860618</v>
      </c>
      <c r="D6815">
        <v>7.66</v>
      </c>
      <c r="E6815">
        <v>6.6</v>
      </c>
      <c r="G6815" t="s">
        <v>16</v>
      </c>
      <c r="H6815">
        <v>2757904</v>
      </c>
      <c r="I6815">
        <v>2758104</v>
      </c>
      <c r="J6815">
        <v>7.13</v>
      </c>
      <c r="K6815">
        <v>6.77</v>
      </c>
    </row>
    <row r="6816" spans="1:11" x14ac:dyDescent="0.3">
      <c r="A6816" t="s">
        <v>10</v>
      </c>
      <c r="B6816">
        <v>73107272</v>
      </c>
      <c r="C6816">
        <v>73107472</v>
      </c>
      <c r="D6816">
        <v>6.52</v>
      </c>
      <c r="E6816">
        <v>7.46</v>
      </c>
      <c r="G6816" t="s">
        <v>26</v>
      </c>
      <c r="H6816">
        <v>41340942</v>
      </c>
      <c r="I6816">
        <v>41341142</v>
      </c>
      <c r="J6816">
        <v>7.3</v>
      </c>
      <c r="K6816">
        <v>6.94</v>
      </c>
    </row>
    <row r="6817" spans="1:11" x14ac:dyDescent="0.3">
      <c r="A6817" t="s">
        <v>22</v>
      </c>
      <c r="B6817">
        <v>196663671</v>
      </c>
      <c r="C6817">
        <v>196663871</v>
      </c>
      <c r="D6817">
        <v>6.88</v>
      </c>
      <c r="E6817">
        <v>7.96</v>
      </c>
      <c r="G6817" t="s">
        <v>7</v>
      </c>
      <c r="H6817">
        <v>16648971</v>
      </c>
      <c r="I6817">
        <v>16649171</v>
      </c>
      <c r="J6817">
        <v>7.91</v>
      </c>
      <c r="K6817">
        <v>8.17</v>
      </c>
    </row>
    <row r="6818" spans="1:11" x14ac:dyDescent="0.3">
      <c r="A6818" t="s">
        <v>11</v>
      </c>
      <c r="B6818">
        <v>170890425</v>
      </c>
      <c r="C6818">
        <v>170890625</v>
      </c>
      <c r="D6818">
        <v>3.9</v>
      </c>
      <c r="E6818">
        <v>5.8</v>
      </c>
      <c r="G6818" t="s">
        <v>7</v>
      </c>
      <c r="H6818">
        <v>44841785</v>
      </c>
      <c r="I6818">
        <v>44841985</v>
      </c>
      <c r="J6818">
        <v>8.17</v>
      </c>
      <c r="K6818">
        <v>7.87</v>
      </c>
    </row>
    <row r="6819" spans="1:11" x14ac:dyDescent="0.3">
      <c r="A6819" t="s">
        <v>11</v>
      </c>
      <c r="B6819">
        <v>3903296</v>
      </c>
      <c r="C6819">
        <v>3903496</v>
      </c>
      <c r="D6819">
        <v>3.1</v>
      </c>
      <c r="E6819">
        <v>7.16</v>
      </c>
      <c r="G6819" t="s">
        <v>10</v>
      </c>
      <c r="H6819">
        <v>93212211</v>
      </c>
      <c r="I6819">
        <v>93212411</v>
      </c>
      <c r="J6819">
        <v>6.02</v>
      </c>
      <c r="K6819">
        <v>5.51</v>
      </c>
    </row>
    <row r="6820" spans="1:11" x14ac:dyDescent="0.3">
      <c r="A6820" t="s">
        <v>12</v>
      </c>
      <c r="B6820">
        <v>149288235</v>
      </c>
      <c r="C6820">
        <v>149288435</v>
      </c>
      <c r="D6820">
        <v>6.19</v>
      </c>
      <c r="E6820">
        <v>4.87</v>
      </c>
      <c r="G6820" t="s">
        <v>22</v>
      </c>
      <c r="H6820">
        <v>49758931</v>
      </c>
      <c r="I6820">
        <v>49759131</v>
      </c>
      <c r="J6820">
        <v>8.2100000000000009</v>
      </c>
      <c r="K6820">
        <v>8.49</v>
      </c>
    </row>
    <row r="6821" spans="1:11" x14ac:dyDescent="0.3">
      <c r="A6821" t="s">
        <v>19</v>
      </c>
      <c r="B6821">
        <v>45590666</v>
      </c>
      <c r="C6821">
        <v>45590866</v>
      </c>
      <c r="D6821">
        <v>6.57</v>
      </c>
      <c r="E6821">
        <v>5.38</v>
      </c>
      <c r="G6821" t="s">
        <v>6</v>
      </c>
      <c r="H6821">
        <v>77781151</v>
      </c>
      <c r="I6821">
        <v>77781351</v>
      </c>
      <c r="J6821">
        <v>6.01</v>
      </c>
      <c r="K6821">
        <v>5.51</v>
      </c>
    </row>
    <row r="6822" spans="1:11" x14ac:dyDescent="0.3">
      <c r="A6822" t="s">
        <v>26</v>
      </c>
      <c r="B6822">
        <v>44717646</v>
      </c>
      <c r="C6822">
        <v>44717846</v>
      </c>
      <c r="D6822">
        <v>4.7</v>
      </c>
      <c r="E6822">
        <v>6.03</v>
      </c>
      <c r="G6822" t="s">
        <v>13</v>
      </c>
      <c r="H6822">
        <v>30246966</v>
      </c>
      <c r="I6822">
        <v>30247166</v>
      </c>
      <c r="J6822">
        <v>6.74</v>
      </c>
      <c r="K6822">
        <v>6.28</v>
      </c>
    </row>
    <row r="6823" spans="1:11" x14ac:dyDescent="0.3">
      <c r="A6823" t="s">
        <v>7</v>
      </c>
      <c r="B6823">
        <v>80064133</v>
      </c>
      <c r="C6823">
        <v>80064333</v>
      </c>
      <c r="D6823">
        <v>3.93</v>
      </c>
      <c r="E6823">
        <v>5.61</v>
      </c>
      <c r="G6823" t="s">
        <v>17</v>
      </c>
      <c r="H6823">
        <v>108213631</v>
      </c>
      <c r="I6823">
        <v>108213831</v>
      </c>
      <c r="J6823">
        <v>7.75</v>
      </c>
      <c r="K6823">
        <v>7.44</v>
      </c>
    </row>
    <row r="6824" spans="1:11" x14ac:dyDescent="0.3">
      <c r="A6824" t="s">
        <v>4</v>
      </c>
      <c r="B6824">
        <v>120741577</v>
      </c>
      <c r="C6824">
        <v>120741777</v>
      </c>
      <c r="D6824">
        <v>7.78</v>
      </c>
      <c r="E6824">
        <v>6.89</v>
      </c>
      <c r="G6824" t="s">
        <v>22</v>
      </c>
      <c r="H6824">
        <v>39139663</v>
      </c>
      <c r="I6824">
        <v>39139863</v>
      </c>
      <c r="J6824">
        <v>7.58</v>
      </c>
      <c r="K6824">
        <v>7.87</v>
      </c>
    </row>
    <row r="6825" spans="1:11" x14ac:dyDescent="0.3">
      <c r="A6825" t="s">
        <v>9</v>
      </c>
      <c r="B6825">
        <v>33089072</v>
      </c>
      <c r="C6825">
        <v>33089272</v>
      </c>
      <c r="D6825">
        <v>10.039999999999999</v>
      </c>
      <c r="E6825">
        <v>9.2799999999999994</v>
      </c>
      <c r="G6825" t="s">
        <v>16</v>
      </c>
      <c r="H6825">
        <v>3704653</v>
      </c>
      <c r="I6825">
        <v>3704853</v>
      </c>
      <c r="J6825">
        <v>5.31</v>
      </c>
      <c r="K6825">
        <v>4.6399999999999997</v>
      </c>
    </row>
    <row r="6826" spans="1:11" x14ac:dyDescent="0.3">
      <c r="A6826" t="s">
        <v>20</v>
      </c>
      <c r="B6826">
        <v>96010330</v>
      </c>
      <c r="C6826">
        <v>96010530</v>
      </c>
      <c r="D6826">
        <v>9.7799999999999994</v>
      </c>
      <c r="E6826">
        <v>9.24</v>
      </c>
      <c r="G6826" t="s">
        <v>6</v>
      </c>
      <c r="H6826">
        <v>694415</v>
      </c>
      <c r="I6826">
        <v>694615</v>
      </c>
      <c r="J6826">
        <v>5.5</v>
      </c>
      <c r="K6826">
        <v>4.82</v>
      </c>
    </row>
    <row r="6827" spans="1:11" x14ac:dyDescent="0.3">
      <c r="A6827" t="s">
        <v>24</v>
      </c>
      <c r="B6827">
        <v>57735090</v>
      </c>
      <c r="C6827">
        <v>57735290</v>
      </c>
      <c r="D6827">
        <v>10.01</v>
      </c>
      <c r="E6827">
        <v>10.6</v>
      </c>
      <c r="G6827" t="s">
        <v>20</v>
      </c>
      <c r="H6827">
        <v>104761805</v>
      </c>
      <c r="I6827">
        <v>104762005</v>
      </c>
      <c r="J6827">
        <v>5.37</v>
      </c>
      <c r="K6827">
        <v>4.67</v>
      </c>
    </row>
    <row r="6828" spans="1:11" x14ac:dyDescent="0.3">
      <c r="A6828" t="s">
        <v>11</v>
      </c>
      <c r="B6828">
        <v>154727410</v>
      </c>
      <c r="C6828">
        <v>154727610</v>
      </c>
      <c r="D6828">
        <v>7.45</v>
      </c>
      <c r="E6828">
        <v>8.18</v>
      </c>
      <c r="G6828" t="s">
        <v>19</v>
      </c>
      <c r="H6828">
        <v>20760589</v>
      </c>
      <c r="I6828">
        <v>20760789</v>
      </c>
      <c r="J6828">
        <v>5.69</v>
      </c>
      <c r="K6828">
        <v>6.22</v>
      </c>
    </row>
    <row r="6829" spans="1:11" x14ac:dyDescent="0.3">
      <c r="A6829" t="s">
        <v>9</v>
      </c>
      <c r="B6829">
        <v>58291704</v>
      </c>
      <c r="C6829">
        <v>58291904</v>
      </c>
      <c r="D6829">
        <v>6.53</v>
      </c>
      <c r="E6829">
        <v>7.48</v>
      </c>
      <c r="G6829" t="s">
        <v>11</v>
      </c>
      <c r="H6829">
        <v>27114386</v>
      </c>
      <c r="I6829">
        <v>27114586</v>
      </c>
      <c r="J6829">
        <v>8.98</v>
      </c>
      <c r="K6829">
        <v>9.1999999999999993</v>
      </c>
    </row>
    <row r="6830" spans="1:11" x14ac:dyDescent="0.3">
      <c r="A6830" t="s">
        <v>10</v>
      </c>
      <c r="B6830">
        <v>76503030</v>
      </c>
      <c r="C6830">
        <v>76503230</v>
      </c>
      <c r="D6830">
        <v>5.04</v>
      </c>
      <c r="E6830">
        <v>6.31</v>
      </c>
      <c r="G6830" t="s">
        <v>24</v>
      </c>
      <c r="H6830">
        <v>42338892</v>
      </c>
      <c r="I6830">
        <v>42339092</v>
      </c>
      <c r="J6830">
        <v>6.19</v>
      </c>
      <c r="K6830">
        <v>6.62</v>
      </c>
    </row>
    <row r="6831" spans="1:11" x14ac:dyDescent="0.3">
      <c r="A6831" t="s">
        <v>8</v>
      </c>
      <c r="B6831">
        <v>23980619</v>
      </c>
      <c r="C6831">
        <v>23980819</v>
      </c>
      <c r="D6831">
        <v>6.24</v>
      </c>
      <c r="E6831">
        <v>7.53</v>
      </c>
      <c r="G6831" t="s">
        <v>9</v>
      </c>
      <c r="H6831">
        <v>50432023</v>
      </c>
      <c r="I6831">
        <v>50432223</v>
      </c>
      <c r="J6831">
        <v>7.22</v>
      </c>
      <c r="K6831">
        <v>7.53</v>
      </c>
    </row>
    <row r="6832" spans="1:11" x14ac:dyDescent="0.3">
      <c r="A6832" t="s">
        <v>7</v>
      </c>
      <c r="B6832">
        <v>13937421</v>
      </c>
      <c r="C6832">
        <v>13937621</v>
      </c>
      <c r="D6832">
        <v>5.36</v>
      </c>
      <c r="E6832">
        <v>6.81</v>
      </c>
      <c r="G6832" t="s">
        <v>23</v>
      </c>
      <c r="H6832">
        <v>145749412</v>
      </c>
      <c r="I6832">
        <v>145749612</v>
      </c>
      <c r="J6832">
        <v>7.67</v>
      </c>
      <c r="K6832">
        <v>7.98</v>
      </c>
    </row>
    <row r="6833" spans="1:11" x14ac:dyDescent="0.3">
      <c r="A6833" t="s">
        <v>6</v>
      </c>
      <c r="B6833">
        <v>118309615</v>
      </c>
      <c r="C6833">
        <v>118309815</v>
      </c>
      <c r="D6833">
        <v>10.34</v>
      </c>
      <c r="E6833">
        <v>9.27</v>
      </c>
      <c r="G6833" t="s">
        <v>16</v>
      </c>
      <c r="H6833">
        <v>87730209</v>
      </c>
      <c r="I6833">
        <v>87730409</v>
      </c>
      <c r="J6833">
        <v>6.8</v>
      </c>
      <c r="K6833">
        <v>6.35</v>
      </c>
    </row>
    <row r="6834" spans="1:11" x14ac:dyDescent="0.3">
      <c r="A6834" t="s">
        <v>8</v>
      </c>
      <c r="B6834">
        <v>234384506</v>
      </c>
      <c r="C6834">
        <v>234384706</v>
      </c>
      <c r="D6834">
        <v>6.54</v>
      </c>
      <c r="E6834">
        <v>7.38</v>
      </c>
      <c r="G6834" t="s">
        <v>11</v>
      </c>
      <c r="H6834">
        <v>33419749</v>
      </c>
      <c r="I6834">
        <v>33419949</v>
      </c>
      <c r="J6834">
        <v>5.32</v>
      </c>
      <c r="K6834">
        <v>4.67</v>
      </c>
    </row>
    <row r="6835" spans="1:11" x14ac:dyDescent="0.3">
      <c r="A6835" t="s">
        <v>26</v>
      </c>
      <c r="B6835">
        <v>28866640</v>
      </c>
      <c r="C6835">
        <v>28866840</v>
      </c>
      <c r="D6835">
        <v>6.35</v>
      </c>
      <c r="E6835">
        <v>7.89</v>
      </c>
      <c r="G6835" t="s">
        <v>12</v>
      </c>
      <c r="H6835">
        <v>197479702</v>
      </c>
      <c r="I6835">
        <v>197479902</v>
      </c>
      <c r="J6835">
        <v>7.06</v>
      </c>
      <c r="K6835">
        <v>6.7</v>
      </c>
    </row>
    <row r="6836" spans="1:11" x14ac:dyDescent="0.3">
      <c r="A6836" t="s">
        <v>20</v>
      </c>
      <c r="B6836">
        <v>73569874</v>
      </c>
      <c r="C6836">
        <v>73570074</v>
      </c>
      <c r="D6836">
        <v>5.1100000000000003</v>
      </c>
      <c r="E6836">
        <v>6.71</v>
      </c>
      <c r="G6836" t="s">
        <v>8</v>
      </c>
      <c r="H6836">
        <v>41329</v>
      </c>
      <c r="I6836">
        <v>41529</v>
      </c>
      <c r="J6836">
        <v>8.3800000000000008</v>
      </c>
      <c r="K6836">
        <v>8.1300000000000008</v>
      </c>
    </row>
    <row r="6837" spans="1:11" x14ac:dyDescent="0.3">
      <c r="A6837" t="s">
        <v>24</v>
      </c>
      <c r="B6837">
        <v>49457124</v>
      </c>
      <c r="C6837">
        <v>49457324</v>
      </c>
      <c r="D6837">
        <v>12.03</v>
      </c>
      <c r="E6837">
        <v>11.5</v>
      </c>
      <c r="G6837" t="s">
        <v>9</v>
      </c>
      <c r="H6837">
        <v>18321677</v>
      </c>
      <c r="I6837">
        <v>18321877</v>
      </c>
      <c r="J6837">
        <v>6.51</v>
      </c>
      <c r="K6837">
        <v>6.08</v>
      </c>
    </row>
    <row r="6838" spans="1:11" x14ac:dyDescent="0.3">
      <c r="A6838" t="s">
        <v>8</v>
      </c>
      <c r="B6838">
        <v>148684940</v>
      </c>
      <c r="C6838">
        <v>148685140</v>
      </c>
      <c r="D6838">
        <v>4.87</v>
      </c>
      <c r="E6838">
        <v>6.21</v>
      </c>
      <c r="G6838" t="s">
        <v>6</v>
      </c>
      <c r="H6838">
        <v>180219950</v>
      </c>
      <c r="I6838">
        <v>180220150</v>
      </c>
      <c r="J6838">
        <v>5.52</v>
      </c>
      <c r="K6838">
        <v>4.92</v>
      </c>
    </row>
    <row r="6839" spans="1:11" x14ac:dyDescent="0.3">
      <c r="A6839" t="s">
        <v>23</v>
      </c>
      <c r="B6839">
        <v>104084955</v>
      </c>
      <c r="C6839">
        <v>104085155</v>
      </c>
      <c r="D6839">
        <v>5.32</v>
      </c>
      <c r="E6839">
        <v>6.86</v>
      </c>
      <c r="G6839" t="s">
        <v>26</v>
      </c>
      <c r="H6839">
        <v>21742174</v>
      </c>
      <c r="I6839">
        <v>21742374</v>
      </c>
      <c r="J6839">
        <v>7.71</v>
      </c>
      <c r="K6839">
        <v>7.4</v>
      </c>
    </row>
    <row r="6840" spans="1:11" x14ac:dyDescent="0.3">
      <c r="A6840" t="s">
        <v>6</v>
      </c>
      <c r="B6840">
        <v>180219950</v>
      </c>
      <c r="C6840">
        <v>180220150</v>
      </c>
      <c r="D6840">
        <v>6.89</v>
      </c>
      <c r="E6840">
        <v>5.63</v>
      </c>
      <c r="G6840" t="s">
        <v>8</v>
      </c>
      <c r="H6840">
        <v>176988788</v>
      </c>
      <c r="I6840">
        <v>176988988</v>
      </c>
      <c r="J6840">
        <v>7.3</v>
      </c>
      <c r="K6840">
        <v>6.97</v>
      </c>
    </row>
    <row r="6841" spans="1:11" x14ac:dyDescent="0.3">
      <c r="A6841" t="s">
        <v>12</v>
      </c>
      <c r="B6841">
        <v>117156631</v>
      </c>
      <c r="C6841">
        <v>117156831</v>
      </c>
      <c r="D6841">
        <v>7.21</v>
      </c>
      <c r="E6841">
        <v>6.15</v>
      </c>
      <c r="G6841" t="s">
        <v>5</v>
      </c>
      <c r="H6841">
        <v>49170986</v>
      </c>
      <c r="I6841">
        <v>49171186</v>
      </c>
      <c r="J6841">
        <v>12.57</v>
      </c>
      <c r="K6841">
        <v>12.75</v>
      </c>
    </row>
    <row r="6842" spans="1:11" x14ac:dyDescent="0.3">
      <c r="A6842" t="s">
        <v>4</v>
      </c>
      <c r="B6842">
        <v>132593070</v>
      </c>
      <c r="C6842">
        <v>132593270</v>
      </c>
      <c r="D6842">
        <v>6.71</v>
      </c>
      <c r="E6842">
        <v>5.68</v>
      </c>
      <c r="G6842" t="s">
        <v>11</v>
      </c>
      <c r="H6842">
        <v>52362407</v>
      </c>
      <c r="I6842">
        <v>52362607</v>
      </c>
      <c r="J6842">
        <v>6.01</v>
      </c>
      <c r="K6842">
        <v>5.45</v>
      </c>
    </row>
    <row r="6843" spans="1:11" x14ac:dyDescent="0.3">
      <c r="A6843" t="s">
        <v>22</v>
      </c>
      <c r="B6843">
        <v>50357400</v>
      </c>
      <c r="C6843">
        <v>50357600</v>
      </c>
      <c r="D6843">
        <v>11.39</v>
      </c>
      <c r="E6843">
        <v>10.79</v>
      </c>
      <c r="G6843" t="s">
        <v>23</v>
      </c>
      <c r="H6843">
        <v>128231073</v>
      </c>
      <c r="I6843">
        <v>128231273</v>
      </c>
      <c r="J6843">
        <v>10.48</v>
      </c>
      <c r="K6843">
        <v>10.66</v>
      </c>
    </row>
    <row r="6844" spans="1:11" x14ac:dyDescent="0.3">
      <c r="A6844" t="s">
        <v>18</v>
      </c>
      <c r="B6844">
        <v>27459079</v>
      </c>
      <c r="C6844">
        <v>27459279</v>
      </c>
      <c r="D6844">
        <v>6.95</v>
      </c>
      <c r="E6844">
        <v>8.1199999999999992</v>
      </c>
      <c r="G6844" t="s">
        <v>16</v>
      </c>
      <c r="H6844">
        <v>89805622</v>
      </c>
      <c r="I6844">
        <v>89805822</v>
      </c>
      <c r="J6844">
        <v>10.15</v>
      </c>
      <c r="K6844">
        <v>9.92</v>
      </c>
    </row>
    <row r="6845" spans="1:11" x14ac:dyDescent="0.3">
      <c r="A6845" t="s">
        <v>6</v>
      </c>
      <c r="B6845">
        <v>115167242</v>
      </c>
      <c r="C6845">
        <v>115167442</v>
      </c>
      <c r="D6845">
        <v>5.78</v>
      </c>
      <c r="E6845">
        <v>7.02</v>
      </c>
      <c r="G6845" t="s">
        <v>12</v>
      </c>
      <c r="H6845">
        <v>182105377</v>
      </c>
      <c r="I6845">
        <v>182105577</v>
      </c>
      <c r="J6845">
        <v>6.89</v>
      </c>
      <c r="K6845">
        <v>6.52</v>
      </c>
    </row>
    <row r="6846" spans="1:11" x14ac:dyDescent="0.3">
      <c r="A6846" t="s">
        <v>14</v>
      </c>
      <c r="B6846">
        <v>153704944</v>
      </c>
      <c r="C6846">
        <v>153705144</v>
      </c>
      <c r="D6846">
        <v>4.5599999999999996</v>
      </c>
      <c r="E6846">
        <v>6.12</v>
      </c>
      <c r="G6846" t="s">
        <v>22</v>
      </c>
      <c r="H6846">
        <v>15092546</v>
      </c>
      <c r="I6846">
        <v>15092746</v>
      </c>
      <c r="J6846">
        <v>6.97</v>
      </c>
      <c r="K6846">
        <v>6.59</v>
      </c>
    </row>
    <row r="6847" spans="1:11" x14ac:dyDescent="0.3">
      <c r="A6847" t="s">
        <v>24</v>
      </c>
      <c r="B6847">
        <v>48807330</v>
      </c>
      <c r="C6847">
        <v>48807530</v>
      </c>
      <c r="D6847">
        <v>8.14</v>
      </c>
      <c r="E6847">
        <v>7.04</v>
      </c>
      <c r="G6847" t="s">
        <v>17</v>
      </c>
      <c r="H6847">
        <v>51111105</v>
      </c>
      <c r="I6847">
        <v>51111305</v>
      </c>
      <c r="J6847">
        <v>5.98</v>
      </c>
      <c r="K6847">
        <v>5.38</v>
      </c>
    </row>
    <row r="6848" spans="1:11" x14ac:dyDescent="0.3">
      <c r="A6848" t="s">
        <v>20</v>
      </c>
      <c r="B6848">
        <v>74753036</v>
      </c>
      <c r="C6848">
        <v>74753236</v>
      </c>
      <c r="D6848">
        <v>7.85</v>
      </c>
      <c r="E6848">
        <v>7.08</v>
      </c>
      <c r="G6848" t="s">
        <v>10</v>
      </c>
      <c r="H6848">
        <v>6865420</v>
      </c>
      <c r="I6848">
        <v>6865620</v>
      </c>
      <c r="J6848">
        <v>8.33</v>
      </c>
      <c r="K6848">
        <v>8.07</v>
      </c>
    </row>
    <row r="6849" spans="1:11" x14ac:dyDescent="0.3">
      <c r="A6849" t="s">
        <v>7</v>
      </c>
      <c r="B6849">
        <v>74387198</v>
      </c>
      <c r="C6849">
        <v>74387398</v>
      </c>
      <c r="D6849">
        <v>11.39</v>
      </c>
      <c r="E6849">
        <v>10.72</v>
      </c>
      <c r="G6849" t="s">
        <v>16</v>
      </c>
      <c r="H6849">
        <v>3434473</v>
      </c>
      <c r="I6849">
        <v>3434673</v>
      </c>
      <c r="J6849">
        <v>5.43</v>
      </c>
      <c r="K6849">
        <v>4.7699999999999996</v>
      </c>
    </row>
    <row r="6850" spans="1:11" x14ac:dyDescent="0.3">
      <c r="A6850" t="s">
        <v>8</v>
      </c>
      <c r="B6850">
        <v>39250117</v>
      </c>
      <c r="C6850">
        <v>39250317</v>
      </c>
      <c r="D6850">
        <v>6.73</v>
      </c>
      <c r="E6850">
        <v>7.88</v>
      </c>
      <c r="G6850" t="s">
        <v>11</v>
      </c>
      <c r="H6850">
        <v>17764557</v>
      </c>
      <c r="I6850">
        <v>17764757</v>
      </c>
      <c r="J6850">
        <v>9.57</v>
      </c>
      <c r="K6850">
        <v>9.36</v>
      </c>
    </row>
    <row r="6851" spans="1:11" x14ac:dyDescent="0.3">
      <c r="A6851" t="s">
        <v>5</v>
      </c>
      <c r="B6851">
        <v>76634289</v>
      </c>
      <c r="C6851">
        <v>76634489</v>
      </c>
      <c r="D6851">
        <v>5.86</v>
      </c>
      <c r="E6851">
        <v>3.98</v>
      </c>
      <c r="G6851" t="s">
        <v>14</v>
      </c>
      <c r="H6851">
        <v>154448381</v>
      </c>
      <c r="I6851">
        <v>154448581</v>
      </c>
      <c r="J6851">
        <v>7.82</v>
      </c>
      <c r="K6851">
        <v>8.1</v>
      </c>
    </row>
    <row r="6852" spans="1:11" x14ac:dyDescent="0.3">
      <c r="A6852" t="s">
        <v>12</v>
      </c>
      <c r="B6852">
        <v>161090597</v>
      </c>
      <c r="C6852">
        <v>161090797</v>
      </c>
      <c r="D6852">
        <v>7.29</v>
      </c>
      <c r="E6852">
        <v>6.4</v>
      </c>
      <c r="G6852" t="s">
        <v>26</v>
      </c>
      <c r="H6852">
        <v>113803766</v>
      </c>
      <c r="I6852">
        <v>113803966</v>
      </c>
      <c r="J6852">
        <v>4.32</v>
      </c>
      <c r="K6852">
        <v>5.07</v>
      </c>
    </row>
    <row r="6853" spans="1:11" x14ac:dyDescent="0.3">
      <c r="A6853" t="s">
        <v>25</v>
      </c>
      <c r="B6853">
        <v>3319198</v>
      </c>
      <c r="C6853">
        <v>3319398</v>
      </c>
      <c r="D6853">
        <v>7.33</v>
      </c>
      <c r="E6853">
        <v>6.44</v>
      </c>
      <c r="G6853" t="s">
        <v>12</v>
      </c>
      <c r="H6853">
        <v>22855419</v>
      </c>
      <c r="I6853">
        <v>22855619</v>
      </c>
      <c r="J6853">
        <v>7.12</v>
      </c>
      <c r="K6853">
        <v>7.44</v>
      </c>
    </row>
    <row r="6854" spans="1:11" x14ac:dyDescent="0.3">
      <c r="A6854" t="s">
        <v>18</v>
      </c>
      <c r="B6854">
        <v>95720467</v>
      </c>
      <c r="C6854">
        <v>95720667</v>
      </c>
      <c r="D6854">
        <v>8.9499999999999993</v>
      </c>
      <c r="E6854">
        <v>8.25</v>
      </c>
      <c r="G6854" t="s">
        <v>21</v>
      </c>
      <c r="H6854">
        <v>127567564</v>
      </c>
      <c r="I6854">
        <v>127567764</v>
      </c>
      <c r="J6854">
        <v>5.63</v>
      </c>
      <c r="K6854">
        <v>5.04</v>
      </c>
    </row>
    <row r="6855" spans="1:11" x14ac:dyDescent="0.3">
      <c r="A6855" t="s">
        <v>20</v>
      </c>
      <c r="B6855">
        <v>92627962</v>
      </c>
      <c r="C6855">
        <v>92628162</v>
      </c>
      <c r="D6855">
        <v>6.76</v>
      </c>
      <c r="E6855">
        <v>7.98</v>
      </c>
      <c r="G6855" t="s">
        <v>12</v>
      </c>
      <c r="H6855">
        <v>85718179</v>
      </c>
      <c r="I6855">
        <v>85718379</v>
      </c>
      <c r="J6855">
        <v>7.66</v>
      </c>
      <c r="K6855">
        <v>7.36</v>
      </c>
    </row>
    <row r="6856" spans="1:11" x14ac:dyDescent="0.3">
      <c r="A6856" t="s">
        <v>21</v>
      </c>
      <c r="B6856">
        <v>139839438</v>
      </c>
      <c r="C6856">
        <v>139839638</v>
      </c>
      <c r="D6856">
        <v>4.82</v>
      </c>
      <c r="E6856">
        <v>6.11</v>
      </c>
      <c r="G6856" t="s">
        <v>6</v>
      </c>
      <c r="H6856">
        <v>198754</v>
      </c>
      <c r="I6856">
        <v>198954</v>
      </c>
      <c r="J6856">
        <v>6.71</v>
      </c>
      <c r="K6856">
        <v>7.08</v>
      </c>
    </row>
    <row r="6857" spans="1:11" x14ac:dyDescent="0.3">
      <c r="A6857" t="s">
        <v>17</v>
      </c>
      <c r="B6857">
        <v>136398611</v>
      </c>
      <c r="C6857">
        <v>136398811</v>
      </c>
      <c r="D6857">
        <v>5.96</v>
      </c>
      <c r="E6857">
        <v>7.34</v>
      </c>
      <c r="G6857" t="s">
        <v>19</v>
      </c>
      <c r="H6857">
        <v>31372548</v>
      </c>
      <c r="I6857">
        <v>31372748</v>
      </c>
      <c r="J6857">
        <v>8.6</v>
      </c>
      <c r="K6857">
        <v>8.34</v>
      </c>
    </row>
    <row r="6858" spans="1:11" x14ac:dyDescent="0.3">
      <c r="A6858" t="s">
        <v>19</v>
      </c>
      <c r="B6858">
        <v>32111760</v>
      </c>
      <c r="C6858">
        <v>32111960</v>
      </c>
      <c r="D6858">
        <v>5.27</v>
      </c>
      <c r="E6858">
        <v>6.66</v>
      </c>
      <c r="G6858" t="s">
        <v>8</v>
      </c>
      <c r="H6858">
        <v>64863188</v>
      </c>
      <c r="I6858">
        <v>64863388</v>
      </c>
      <c r="J6858">
        <v>7.9</v>
      </c>
      <c r="K6858">
        <v>7.61</v>
      </c>
    </row>
    <row r="6859" spans="1:11" x14ac:dyDescent="0.3">
      <c r="A6859" t="s">
        <v>12</v>
      </c>
      <c r="B6859">
        <v>87570306</v>
      </c>
      <c r="C6859">
        <v>87570506</v>
      </c>
      <c r="D6859">
        <v>5.6</v>
      </c>
      <c r="E6859">
        <v>7.09</v>
      </c>
      <c r="G6859" t="s">
        <v>13</v>
      </c>
      <c r="H6859">
        <v>45114692</v>
      </c>
      <c r="I6859">
        <v>45114892</v>
      </c>
      <c r="J6859">
        <v>8.18</v>
      </c>
      <c r="K6859">
        <v>7.89</v>
      </c>
    </row>
    <row r="6860" spans="1:11" x14ac:dyDescent="0.3">
      <c r="A6860" t="s">
        <v>6</v>
      </c>
      <c r="B6860">
        <v>1079205</v>
      </c>
      <c r="C6860">
        <v>1079405</v>
      </c>
      <c r="D6860">
        <v>3.82</v>
      </c>
      <c r="E6860">
        <v>5.46</v>
      </c>
      <c r="G6860" t="s">
        <v>20</v>
      </c>
      <c r="H6860">
        <v>77893428</v>
      </c>
      <c r="I6860">
        <v>77893628</v>
      </c>
      <c r="J6860">
        <v>6.43</v>
      </c>
      <c r="K6860">
        <v>5.93</v>
      </c>
    </row>
    <row r="6861" spans="1:11" x14ac:dyDescent="0.3">
      <c r="A6861" t="s">
        <v>12</v>
      </c>
      <c r="B6861">
        <v>9788401</v>
      </c>
      <c r="C6861">
        <v>9788601</v>
      </c>
      <c r="D6861">
        <v>6.2</v>
      </c>
      <c r="E6861">
        <v>4.92</v>
      </c>
      <c r="G6861" t="s">
        <v>10</v>
      </c>
      <c r="H6861">
        <v>124637291</v>
      </c>
      <c r="I6861">
        <v>124637491</v>
      </c>
      <c r="J6861">
        <v>8.34</v>
      </c>
      <c r="K6861">
        <v>8.08</v>
      </c>
    </row>
    <row r="6862" spans="1:11" x14ac:dyDescent="0.3">
      <c r="A6862" t="s">
        <v>25</v>
      </c>
      <c r="B6862">
        <v>69241983</v>
      </c>
      <c r="C6862">
        <v>69242183</v>
      </c>
      <c r="D6862">
        <v>10.9</v>
      </c>
      <c r="E6862">
        <v>10.3</v>
      </c>
      <c r="G6862" t="s">
        <v>9</v>
      </c>
      <c r="H6862">
        <v>16612109</v>
      </c>
      <c r="I6862">
        <v>16612309</v>
      </c>
      <c r="J6862">
        <v>6.95</v>
      </c>
      <c r="K6862">
        <v>6.58</v>
      </c>
    </row>
    <row r="6863" spans="1:11" x14ac:dyDescent="0.3">
      <c r="A6863" t="s">
        <v>12</v>
      </c>
      <c r="B6863">
        <v>171759606</v>
      </c>
      <c r="C6863">
        <v>171759806</v>
      </c>
      <c r="D6863">
        <v>4.9400000000000004</v>
      </c>
      <c r="E6863">
        <v>6.79</v>
      </c>
      <c r="G6863" t="s">
        <v>24</v>
      </c>
      <c r="H6863">
        <v>3127662</v>
      </c>
      <c r="I6863">
        <v>3127862</v>
      </c>
      <c r="J6863">
        <v>9.24</v>
      </c>
      <c r="K6863">
        <v>9.01</v>
      </c>
    </row>
    <row r="6864" spans="1:11" x14ac:dyDescent="0.3">
      <c r="A6864" t="s">
        <v>24</v>
      </c>
      <c r="B6864">
        <v>35624817</v>
      </c>
      <c r="C6864">
        <v>35625017</v>
      </c>
      <c r="D6864">
        <v>4.3</v>
      </c>
      <c r="E6864">
        <v>6.38</v>
      </c>
      <c r="G6864" t="s">
        <v>14</v>
      </c>
      <c r="H6864">
        <v>135313954</v>
      </c>
      <c r="I6864">
        <v>135314154</v>
      </c>
      <c r="J6864">
        <v>9.43</v>
      </c>
      <c r="K6864">
        <v>9.17</v>
      </c>
    </row>
    <row r="6865" spans="1:11" x14ac:dyDescent="0.3">
      <c r="A6865" t="s">
        <v>8</v>
      </c>
      <c r="B6865">
        <v>227663822</v>
      </c>
      <c r="C6865">
        <v>227664022</v>
      </c>
      <c r="D6865">
        <v>5.66</v>
      </c>
      <c r="E6865">
        <v>6.93</v>
      </c>
      <c r="G6865" t="s">
        <v>4</v>
      </c>
      <c r="H6865">
        <v>42481532</v>
      </c>
      <c r="I6865">
        <v>42481732</v>
      </c>
      <c r="J6865">
        <v>7.59</v>
      </c>
      <c r="K6865">
        <v>7.28</v>
      </c>
    </row>
    <row r="6866" spans="1:11" x14ac:dyDescent="0.3">
      <c r="A6866" t="s">
        <v>8</v>
      </c>
      <c r="B6866">
        <v>46739427</v>
      </c>
      <c r="C6866">
        <v>46739627</v>
      </c>
      <c r="D6866">
        <v>6.87</v>
      </c>
      <c r="E6866">
        <v>5.85</v>
      </c>
      <c r="G6866" t="s">
        <v>9</v>
      </c>
      <c r="H6866">
        <v>58789910</v>
      </c>
      <c r="I6866">
        <v>58790110</v>
      </c>
      <c r="J6866">
        <v>5.09</v>
      </c>
      <c r="K6866">
        <v>5.68</v>
      </c>
    </row>
    <row r="6867" spans="1:11" x14ac:dyDescent="0.3">
      <c r="A6867" t="s">
        <v>7</v>
      </c>
      <c r="B6867">
        <v>42404369</v>
      </c>
      <c r="C6867">
        <v>42404569</v>
      </c>
      <c r="D6867">
        <v>7.28</v>
      </c>
      <c r="E6867">
        <v>6.33</v>
      </c>
      <c r="G6867" t="s">
        <v>22</v>
      </c>
      <c r="H6867">
        <v>53896265</v>
      </c>
      <c r="I6867">
        <v>53896465</v>
      </c>
      <c r="J6867">
        <v>6.25</v>
      </c>
      <c r="K6867">
        <v>5.79</v>
      </c>
    </row>
    <row r="6868" spans="1:11" x14ac:dyDescent="0.3">
      <c r="A6868" t="s">
        <v>7</v>
      </c>
      <c r="B6868">
        <v>74467494</v>
      </c>
      <c r="C6868">
        <v>74467694</v>
      </c>
      <c r="D6868">
        <v>7.79</v>
      </c>
      <c r="E6868">
        <v>6.96</v>
      </c>
      <c r="G6868" t="s">
        <v>16</v>
      </c>
      <c r="H6868">
        <v>27790155</v>
      </c>
      <c r="I6868">
        <v>27790355</v>
      </c>
      <c r="J6868">
        <v>5.12</v>
      </c>
      <c r="K6868">
        <v>5.68</v>
      </c>
    </row>
    <row r="6869" spans="1:11" x14ac:dyDescent="0.3">
      <c r="A6869" t="s">
        <v>17</v>
      </c>
      <c r="B6869">
        <v>102097689</v>
      </c>
      <c r="C6869">
        <v>102097889</v>
      </c>
      <c r="D6869">
        <v>9.89</v>
      </c>
      <c r="E6869">
        <v>9.2100000000000009</v>
      </c>
      <c r="G6869" t="s">
        <v>13</v>
      </c>
      <c r="H6869">
        <v>16340445</v>
      </c>
      <c r="I6869">
        <v>16340645</v>
      </c>
      <c r="J6869">
        <v>7.04</v>
      </c>
      <c r="K6869">
        <v>6.62</v>
      </c>
    </row>
    <row r="6870" spans="1:11" x14ac:dyDescent="0.3">
      <c r="A6870" t="s">
        <v>21</v>
      </c>
      <c r="B6870">
        <v>99265836</v>
      </c>
      <c r="C6870">
        <v>99266036</v>
      </c>
      <c r="D6870">
        <v>5.91</v>
      </c>
      <c r="E6870">
        <v>6.99</v>
      </c>
      <c r="G6870" t="s">
        <v>11</v>
      </c>
      <c r="H6870">
        <v>125617761</v>
      </c>
      <c r="I6870">
        <v>125617961</v>
      </c>
      <c r="J6870">
        <v>7.13</v>
      </c>
      <c r="K6870">
        <v>7.44</v>
      </c>
    </row>
    <row r="6871" spans="1:11" x14ac:dyDescent="0.3">
      <c r="A6871" t="s">
        <v>25</v>
      </c>
      <c r="B6871">
        <v>39826862</v>
      </c>
      <c r="C6871">
        <v>39827062</v>
      </c>
      <c r="D6871">
        <v>7.43</v>
      </c>
      <c r="E6871">
        <v>8.82</v>
      </c>
      <c r="G6871" t="s">
        <v>11</v>
      </c>
      <c r="H6871">
        <v>31868301</v>
      </c>
      <c r="I6871">
        <v>31868501</v>
      </c>
      <c r="J6871">
        <v>8.7200000000000006</v>
      </c>
      <c r="K6871">
        <v>8.9600000000000009</v>
      </c>
    </row>
    <row r="6872" spans="1:11" x14ac:dyDescent="0.3">
      <c r="A6872" t="s">
        <v>25</v>
      </c>
      <c r="B6872">
        <v>986282</v>
      </c>
      <c r="C6872">
        <v>986482</v>
      </c>
      <c r="D6872">
        <v>4.34</v>
      </c>
      <c r="E6872">
        <v>5.84</v>
      </c>
      <c r="G6872" t="s">
        <v>6</v>
      </c>
      <c r="H6872">
        <v>169031117</v>
      </c>
      <c r="I6872">
        <v>169031317</v>
      </c>
      <c r="J6872">
        <v>6.58</v>
      </c>
      <c r="K6872">
        <v>7.02</v>
      </c>
    </row>
    <row r="6873" spans="1:11" x14ac:dyDescent="0.3">
      <c r="A6873" t="s">
        <v>23</v>
      </c>
      <c r="B6873">
        <v>144620842</v>
      </c>
      <c r="C6873">
        <v>144621042</v>
      </c>
      <c r="D6873">
        <v>6.4</v>
      </c>
      <c r="E6873">
        <v>5.14</v>
      </c>
      <c r="G6873" t="s">
        <v>5</v>
      </c>
      <c r="H6873">
        <v>90814675</v>
      </c>
      <c r="I6873">
        <v>90814875</v>
      </c>
      <c r="J6873">
        <v>12.46</v>
      </c>
      <c r="K6873">
        <v>12.62</v>
      </c>
    </row>
    <row r="6874" spans="1:11" x14ac:dyDescent="0.3">
      <c r="A6874" t="s">
        <v>17</v>
      </c>
      <c r="B6874">
        <v>100732748</v>
      </c>
      <c r="C6874">
        <v>100732948</v>
      </c>
      <c r="D6874">
        <v>6.42</v>
      </c>
      <c r="E6874">
        <v>5.26</v>
      </c>
      <c r="G6874" t="s">
        <v>12</v>
      </c>
      <c r="H6874">
        <v>179077493</v>
      </c>
      <c r="I6874">
        <v>179077693</v>
      </c>
      <c r="J6874">
        <v>6.73</v>
      </c>
      <c r="K6874">
        <v>6.34</v>
      </c>
    </row>
    <row r="6875" spans="1:11" x14ac:dyDescent="0.3">
      <c r="A6875" t="s">
        <v>13</v>
      </c>
      <c r="B6875">
        <v>37603062</v>
      </c>
      <c r="C6875">
        <v>37603262</v>
      </c>
      <c r="D6875">
        <v>6.54</v>
      </c>
      <c r="E6875">
        <v>5.46</v>
      </c>
      <c r="G6875" t="s">
        <v>17</v>
      </c>
      <c r="H6875">
        <v>43664410</v>
      </c>
      <c r="I6875">
        <v>43664610</v>
      </c>
      <c r="J6875">
        <v>10.16</v>
      </c>
      <c r="K6875">
        <v>9.9499999999999993</v>
      </c>
    </row>
    <row r="6876" spans="1:11" x14ac:dyDescent="0.3">
      <c r="A6876" t="s">
        <v>19</v>
      </c>
      <c r="B6876">
        <v>19318454</v>
      </c>
      <c r="C6876">
        <v>19318654</v>
      </c>
      <c r="D6876">
        <v>9.49</v>
      </c>
      <c r="E6876">
        <v>8.66</v>
      </c>
      <c r="G6876" t="s">
        <v>8</v>
      </c>
      <c r="H6876">
        <v>106710352</v>
      </c>
      <c r="I6876">
        <v>106710552</v>
      </c>
      <c r="J6876">
        <v>8.08</v>
      </c>
      <c r="K6876">
        <v>7.8</v>
      </c>
    </row>
    <row r="6877" spans="1:11" x14ac:dyDescent="0.3">
      <c r="A6877" t="s">
        <v>18</v>
      </c>
      <c r="B6877">
        <v>105205240</v>
      </c>
      <c r="C6877">
        <v>105205440</v>
      </c>
      <c r="D6877">
        <v>9.18</v>
      </c>
      <c r="E6877">
        <v>8.51</v>
      </c>
      <c r="G6877" t="s">
        <v>11</v>
      </c>
      <c r="H6877">
        <v>166319723</v>
      </c>
      <c r="I6877">
        <v>166319923</v>
      </c>
      <c r="J6877">
        <v>7.98</v>
      </c>
      <c r="K6877">
        <v>7.66</v>
      </c>
    </row>
    <row r="6878" spans="1:11" x14ac:dyDescent="0.3">
      <c r="A6878" t="s">
        <v>12</v>
      </c>
      <c r="B6878">
        <v>246810927</v>
      </c>
      <c r="C6878">
        <v>246811127</v>
      </c>
      <c r="D6878">
        <v>7.97</v>
      </c>
      <c r="E6878">
        <v>8.7899999999999991</v>
      </c>
      <c r="G6878" t="s">
        <v>24</v>
      </c>
      <c r="H6878">
        <v>48604866</v>
      </c>
      <c r="I6878">
        <v>48605066</v>
      </c>
      <c r="J6878">
        <v>5.7</v>
      </c>
      <c r="K6878">
        <v>6.19</v>
      </c>
    </row>
    <row r="6879" spans="1:11" x14ac:dyDescent="0.3">
      <c r="A6879" t="s">
        <v>12</v>
      </c>
      <c r="B6879">
        <v>213415319</v>
      </c>
      <c r="C6879">
        <v>213415519</v>
      </c>
      <c r="D6879">
        <v>7.5</v>
      </c>
      <c r="E6879">
        <v>8.69</v>
      </c>
      <c r="G6879" t="s">
        <v>17</v>
      </c>
      <c r="H6879">
        <v>37989907</v>
      </c>
      <c r="I6879">
        <v>37990107</v>
      </c>
      <c r="J6879">
        <v>7.12</v>
      </c>
      <c r="K6879">
        <v>6.73</v>
      </c>
    </row>
    <row r="6880" spans="1:11" x14ac:dyDescent="0.3">
      <c r="A6880" t="s">
        <v>5</v>
      </c>
      <c r="B6880">
        <v>43661852</v>
      </c>
      <c r="C6880">
        <v>43662052</v>
      </c>
      <c r="D6880">
        <v>6.48</v>
      </c>
      <c r="E6880">
        <v>7.32</v>
      </c>
      <c r="G6880" t="s">
        <v>23</v>
      </c>
      <c r="H6880">
        <v>9634975</v>
      </c>
      <c r="I6880">
        <v>9635175</v>
      </c>
      <c r="J6880">
        <v>5.72</v>
      </c>
      <c r="K6880">
        <v>5.15</v>
      </c>
    </row>
    <row r="6881" spans="1:11" x14ac:dyDescent="0.3">
      <c r="A6881" t="s">
        <v>4</v>
      </c>
      <c r="B6881">
        <v>49086970</v>
      </c>
      <c r="C6881">
        <v>49087170</v>
      </c>
      <c r="D6881">
        <v>9.42</v>
      </c>
      <c r="E6881">
        <v>10.35</v>
      </c>
      <c r="G6881" t="s">
        <v>9</v>
      </c>
      <c r="H6881">
        <v>11275774</v>
      </c>
      <c r="I6881">
        <v>11275974</v>
      </c>
      <c r="J6881">
        <v>6.94</v>
      </c>
      <c r="K6881">
        <v>7.29</v>
      </c>
    </row>
    <row r="6882" spans="1:11" x14ac:dyDescent="0.3">
      <c r="A6882" t="s">
        <v>15</v>
      </c>
      <c r="B6882">
        <v>33850014</v>
      </c>
      <c r="C6882">
        <v>33850214</v>
      </c>
      <c r="D6882">
        <v>6.77</v>
      </c>
      <c r="E6882">
        <v>5.76</v>
      </c>
      <c r="G6882" t="s">
        <v>6</v>
      </c>
      <c r="H6882">
        <v>125828916</v>
      </c>
      <c r="I6882">
        <v>125829116</v>
      </c>
      <c r="J6882">
        <v>7.21</v>
      </c>
      <c r="K6882">
        <v>6.86</v>
      </c>
    </row>
    <row r="6883" spans="1:11" x14ac:dyDescent="0.3">
      <c r="A6883" t="s">
        <v>18</v>
      </c>
      <c r="B6883">
        <v>118434172</v>
      </c>
      <c r="C6883">
        <v>118434372</v>
      </c>
      <c r="D6883">
        <v>7.03</v>
      </c>
      <c r="E6883">
        <v>6.11</v>
      </c>
      <c r="G6883" t="s">
        <v>16</v>
      </c>
      <c r="H6883">
        <v>87525583</v>
      </c>
      <c r="I6883">
        <v>87525783</v>
      </c>
      <c r="J6883">
        <v>5.5</v>
      </c>
      <c r="K6883">
        <v>4.9000000000000004</v>
      </c>
    </row>
    <row r="6884" spans="1:11" x14ac:dyDescent="0.3">
      <c r="A6884" t="s">
        <v>21</v>
      </c>
      <c r="B6884">
        <v>89560280</v>
      </c>
      <c r="C6884">
        <v>89560480</v>
      </c>
      <c r="D6884">
        <v>10.07</v>
      </c>
      <c r="E6884">
        <v>10.75</v>
      </c>
      <c r="G6884" t="s">
        <v>24</v>
      </c>
      <c r="H6884">
        <v>61520281</v>
      </c>
      <c r="I6884">
        <v>61520481</v>
      </c>
      <c r="J6884">
        <v>6.57</v>
      </c>
      <c r="K6884">
        <v>6.98</v>
      </c>
    </row>
    <row r="6885" spans="1:11" x14ac:dyDescent="0.3">
      <c r="A6885" t="s">
        <v>23</v>
      </c>
      <c r="B6885">
        <v>144917206</v>
      </c>
      <c r="C6885">
        <v>144917406</v>
      </c>
      <c r="D6885">
        <v>6.42</v>
      </c>
      <c r="E6885">
        <v>5.29</v>
      </c>
      <c r="G6885" t="s">
        <v>4</v>
      </c>
      <c r="H6885">
        <v>132335743</v>
      </c>
      <c r="I6885">
        <v>132335943</v>
      </c>
      <c r="J6885">
        <v>7.59</v>
      </c>
      <c r="K6885">
        <v>7.22</v>
      </c>
    </row>
    <row r="6886" spans="1:11" x14ac:dyDescent="0.3">
      <c r="A6886" t="s">
        <v>14</v>
      </c>
      <c r="B6886">
        <v>151825608</v>
      </c>
      <c r="C6886">
        <v>151825808</v>
      </c>
      <c r="D6886">
        <v>7.92</v>
      </c>
      <c r="E6886">
        <v>7.08</v>
      </c>
      <c r="G6886" t="s">
        <v>9</v>
      </c>
      <c r="H6886">
        <v>10396041</v>
      </c>
      <c r="I6886">
        <v>10396241</v>
      </c>
      <c r="J6886">
        <v>9.18</v>
      </c>
      <c r="K6886">
        <v>8.91</v>
      </c>
    </row>
    <row r="6887" spans="1:11" x14ac:dyDescent="0.3">
      <c r="A6887" t="s">
        <v>7</v>
      </c>
      <c r="B6887">
        <v>29285133</v>
      </c>
      <c r="C6887">
        <v>29285333</v>
      </c>
      <c r="D6887">
        <v>6.22</v>
      </c>
      <c r="E6887">
        <v>4.8499999999999996</v>
      </c>
      <c r="G6887" t="s">
        <v>17</v>
      </c>
      <c r="H6887">
        <v>55088230</v>
      </c>
      <c r="I6887">
        <v>55088430</v>
      </c>
      <c r="J6887">
        <v>6.62</v>
      </c>
      <c r="K6887">
        <v>6.21</v>
      </c>
    </row>
    <row r="6888" spans="1:11" x14ac:dyDescent="0.3">
      <c r="A6888" t="s">
        <v>21</v>
      </c>
      <c r="B6888">
        <v>116812364</v>
      </c>
      <c r="C6888">
        <v>116812564</v>
      </c>
      <c r="D6888">
        <v>6.66</v>
      </c>
      <c r="E6888">
        <v>5.44</v>
      </c>
      <c r="G6888" t="s">
        <v>9</v>
      </c>
      <c r="H6888">
        <v>4433138</v>
      </c>
      <c r="I6888">
        <v>4433338</v>
      </c>
      <c r="J6888">
        <v>7.05</v>
      </c>
      <c r="K6888">
        <v>6.7</v>
      </c>
    </row>
    <row r="6889" spans="1:11" x14ac:dyDescent="0.3">
      <c r="A6889" t="s">
        <v>18</v>
      </c>
      <c r="B6889">
        <v>77161705</v>
      </c>
      <c r="C6889">
        <v>77161905</v>
      </c>
      <c r="D6889">
        <v>7.14</v>
      </c>
      <c r="E6889">
        <v>6.07</v>
      </c>
      <c r="G6889" t="s">
        <v>9</v>
      </c>
      <c r="H6889">
        <v>58850846</v>
      </c>
      <c r="I6889">
        <v>58851046</v>
      </c>
      <c r="J6889">
        <v>7.17</v>
      </c>
      <c r="K6889">
        <v>6.81</v>
      </c>
    </row>
    <row r="6890" spans="1:11" x14ac:dyDescent="0.3">
      <c r="A6890" t="s">
        <v>7</v>
      </c>
      <c r="B6890">
        <v>8273074</v>
      </c>
      <c r="C6890">
        <v>8273274</v>
      </c>
      <c r="D6890">
        <v>6.91</v>
      </c>
      <c r="E6890">
        <v>5.85</v>
      </c>
      <c r="G6890" t="s">
        <v>7</v>
      </c>
      <c r="H6890">
        <v>78441230</v>
      </c>
      <c r="I6890">
        <v>78441430</v>
      </c>
      <c r="J6890">
        <v>9.8699999999999992</v>
      </c>
      <c r="K6890">
        <v>9.64</v>
      </c>
    </row>
    <row r="6891" spans="1:11" x14ac:dyDescent="0.3">
      <c r="A6891" t="s">
        <v>14</v>
      </c>
      <c r="B6891">
        <v>69354435</v>
      </c>
      <c r="C6891">
        <v>69354635</v>
      </c>
      <c r="D6891">
        <v>8.68</v>
      </c>
      <c r="E6891">
        <v>7.97</v>
      </c>
      <c r="G6891" t="s">
        <v>5</v>
      </c>
      <c r="H6891">
        <v>71174779</v>
      </c>
      <c r="I6891">
        <v>71174979</v>
      </c>
      <c r="J6891">
        <v>6.33</v>
      </c>
      <c r="K6891">
        <v>5.87</v>
      </c>
    </row>
    <row r="6892" spans="1:11" x14ac:dyDescent="0.3">
      <c r="A6892" t="s">
        <v>11</v>
      </c>
      <c r="B6892">
        <v>150183512</v>
      </c>
      <c r="C6892">
        <v>150183712</v>
      </c>
      <c r="D6892">
        <v>4.82</v>
      </c>
      <c r="E6892">
        <v>6.17</v>
      </c>
      <c r="G6892" t="s">
        <v>12</v>
      </c>
      <c r="H6892">
        <v>43316662</v>
      </c>
      <c r="I6892">
        <v>43316862</v>
      </c>
      <c r="J6892">
        <v>7.88</v>
      </c>
      <c r="K6892">
        <v>7.6</v>
      </c>
    </row>
    <row r="6893" spans="1:11" x14ac:dyDescent="0.3">
      <c r="A6893" t="s">
        <v>6</v>
      </c>
      <c r="B6893">
        <v>53839083</v>
      </c>
      <c r="C6893">
        <v>53839283</v>
      </c>
      <c r="D6893">
        <v>5.08</v>
      </c>
      <c r="E6893">
        <v>6.71</v>
      </c>
      <c r="G6893" t="s">
        <v>8</v>
      </c>
      <c r="H6893">
        <v>131804564</v>
      </c>
      <c r="I6893">
        <v>131804764</v>
      </c>
      <c r="J6893">
        <v>8.01</v>
      </c>
      <c r="K6893">
        <v>7.64</v>
      </c>
    </row>
    <row r="6894" spans="1:11" x14ac:dyDescent="0.3">
      <c r="A6894" t="s">
        <v>9</v>
      </c>
      <c r="B6894">
        <v>2229781</v>
      </c>
      <c r="C6894">
        <v>2229981</v>
      </c>
      <c r="D6894">
        <v>6.2</v>
      </c>
      <c r="E6894">
        <v>4.66</v>
      </c>
      <c r="G6894" t="s">
        <v>14</v>
      </c>
      <c r="H6894">
        <v>3524267</v>
      </c>
      <c r="I6894">
        <v>3524467</v>
      </c>
      <c r="J6894">
        <v>5.67</v>
      </c>
      <c r="K6894">
        <v>5.0599999999999996</v>
      </c>
    </row>
    <row r="6895" spans="1:11" x14ac:dyDescent="0.3">
      <c r="A6895" t="s">
        <v>8</v>
      </c>
      <c r="B6895">
        <v>219269143</v>
      </c>
      <c r="C6895">
        <v>219269343</v>
      </c>
      <c r="D6895">
        <v>7.16</v>
      </c>
      <c r="E6895">
        <v>5.87</v>
      </c>
      <c r="G6895" t="s">
        <v>10</v>
      </c>
      <c r="H6895">
        <v>35685036</v>
      </c>
      <c r="I6895">
        <v>35685236</v>
      </c>
      <c r="J6895">
        <v>9.44</v>
      </c>
      <c r="K6895">
        <v>9.2200000000000006</v>
      </c>
    </row>
    <row r="6896" spans="1:11" x14ac:dyDescent="0.3">
      <c r="A6896" t="s">
        <v>17</v>
      </c>
      <c r="B6896">
        <v>29963454</v>
      </c>
      <c r="C6896">
        <v>29963654</v>
      </c>
      <c r="D6896">
        <v>8</v>
      </c>
      <c r="E6896">
        <v>7.07</v>
      </c>
      <c r="G6896" t="s">
        <v>26</v>
      </c>
      <c r="H6896">
        <v>45969831</v>
      </c>
      <c r="I6896">
        <v>45970031</v>
      </c>
      <c r="J6896">
        <v>7.59</v>
      </c>
      <c r="K6896">
        <v>7.9</v>
      </c>
    </row>
    <row r="6897" spans="1:11" x14ac:dyDescent="0.3">
      <c r="A6897" t="s">
        <v>4</v>
      </c>
      <c r="B6897">
        <v>125398134</v>
      </c>
      <c r="C6897">
        <v>125398334</v>
      </c>
      <c r="D6897">
        <v>10.82</v>
      </c>
      <c r="E6897">
        <v>10.15</v>
      </c>
      <c r="G6897" t="s">
        <v>7</v>
      </c>
      <c r="H6897">
        <v>33738768</v>
      </c>
      <c r="I6897">
        <v>33738968</v>
      </c>
      <c r="J6897">
        <v>6.81</v>
      </c>
      <c r="K6897">
        <v>6.39</v>
      </c>
    </row>
    <row r="6898" spans="1:11" x14ac:dyDescent="0.3">
      <c r="A6898" t="s">
        <v>9</v>
      </c>
      <c r="B6898">
        <v>59070059</v>
      </c>
      <c r="C6898">
        <v>59070259</v>
      </c>
      <c r="D6898">
        <v>6.08</v>
      </c>
      <c r="E6898">
        <v>3.44</v>
      </c>
      <c r="G6898" t="s">
        <v>18</v>
      </c>
      <c r="H6898">
        <v>120797769</v>
      </c>
      <c r="I6898">
        <v>120797969</v>
      </c>
      <c r="J6898">
        <v>9.11</v>
      </c>
      <c r="K6898">
        <v>8.83</v>
      </c>
    </row>
    <row r="6899" spans="1:11" x14ac:dyDescent="0.3">
      <c r="A6899" t="s">
        <v>15</v>
      </c>
      <c r="B6899">
        <v>12307190</v>
      </c>
      <c r="C6899">
        <v>12307390</v>
      </c>
      <c r="D6899">
        <v>5.91</v>
      </c>
      <c r="E6899">
        <v>4.4000000000000004</v>
      </c>
      <c r="G6899" t="s">
        <v>16</v>
      </c>
      <c r="H6899">
        <v>68961607</v>
      </c>
      <c r="I6899">
        <v>68961807</v>
      </c>
      <c r="J6899">
        <v>5.49</v>
      </c>
      <c r="K6899">
        <v>5.99</v>
      </c>
    </row>
    <row r="6900" spans="1:11" x14ac:dyDescent="0.3">
      <c r="A6900" t="s">
        <v>19</v>
      </c>
      <c r="B6900">
        <v>45897819</v>
      </c>
      <c r="C6900">
        <v>45898019</v>
      </c>
      <c r="D6900">
        <v>5.85</v>
      </c>
      <c r="E6900">
        <v>4.37</v>
      </c>
      <c r="G6900" t="s">
        <v>9</v>
      </c>
      <c r="H6900">
        <v>41223434</v>
      </c>
      <c r="I6900">
        <v>41223634</v>
      </c>
      <c r="J6900">
        <v>7.97</v>
      </c>
      <c r="K6900">
        <v>7.58</v>
      </c>
    </row>
    <row r="6901" spans="1:11" x14ac:dyDescent="0.3">
      <c r="A6901" t="s">
        <v>24</v>
      </c>
      <c r="B6901">
        <v>32864690</v>
      </c>
      <c r="C6901">
        <v>32864890</v>
      </c>
      <c r="D6901">
        <v>7.78</v>
      </c>
      <c r="E6901">
        <v>6.49</v>
      </c>
      <c r="G6901" t="s">
        <v>25</v>
      </c>
      <c r="H6901">
        <v>107241770</v>
      </c>
      <c r="I6901">
        <v>107241970</v>
      </c>
      <c r="J6901">
        <v>7.15</v>
      </c>
      <c r="K6901">
        <v>6.79</v>
      </c>
    </row>
    <row r="6902" spans="1:11" x14ac:dyDescent="0.3">
      <c r="A6902" t="s">
        <v>12</v>
      </c>
      <c r="B6902">
        <v>228393519</v>
      </c>
      <c r="C6902">
        <v>228393719</v>
      </c>
      <c r="D6902">
        <v>4.8</v>
      </c>
      <c r="E6902">
        <v>6.06</v>
      </c>
      <c r="G6902" t="s">
        <v>6</v>
      </c>
      <c r="H6902">
        <v>172743494</v>
      </c>
      <c r="I6902">
        <v>172743694</v>
      </c>
      <c r="J6902">
        <v>6.05</v>
      </c>
      <c r="K6902">
        <v>6.47</v>
      </c>
    </row>
    <row r="6903" spans="1:11" x14ac:dyDescent="0.3">
      <c r="A6903" t="s">
        <v>10</v>
      </c>
      <c r="B6903">
        <v>35828406</v>
      </c>
      <c r="C6903">
        <v>35828606</v>
      </c>
      <c r="D6903">
        <v>7.86</v>
      </c>
      <c r="E6903">
        <v>8.7100000000000009</v>
      </c>
      <c r="G6903" t="s">
        <v>23</v>
      </c>
      <c r="H6903">
        <v>142204272</v>
      </c>
      <c r="I6903">
        <v>142204472</v>
      </c>
      <c r="J6903">
        <v>6.45</v>
      </c>
      <c r="K6903">
        <v>5.99</v>
      </c>
    </row>
    <row r="6904" spans="1:11" x14ac:dyDescent="0.3">
      <c r="A6904" t="s">
        <v>24</v>
      </c>
      <c r="B6904">
        <v>49962410</v>
      </c>
      <c r="C6904">
        <v>49962610</v>
      </c>
      <c r="D6904">
        <v>6</v>
      </c>
      <c r="E6904">
        <v>7.01</v>
      </c>
      <c r="G6904" t="s">
        <v>20</v>
      </c>
      <c r="H6904">
        <v>24709589</v>
      </c>
      <c r="I6904">
        <v>24709789</v>
      </c>
      <c r="J6904">
        <v>7.95</v>
      </c>
      <c r="K6904">
        <v>8.25</v>
      </c>
    </row>
    <row r="6905" spans="1:11" x14ac:dyDescent="0.3">
      <c r="A6905" t="s">
        <v>7</v>
      </c>
      <c r="B6905">
        <v>38512672</v>
      </c>
      <c r="C6905">
        <v>38512872</v>
      </c>
      <c r="D6905">
        <v>7.99</v>
      </c>
      <c r="E6905">
        <v>7.16</v>
      </c>
      <c r="G6905" t="s">
        <v>6</v>
      </c>
      <c r="H6905">
        <v>640900</v>
      </c>
      <c r="I6905">
        <v>641100</v>
      </c>
      <c r="J6905">
        <v>7.78</v>
      </c>
      <c r="K6905">
        <v>8.06</v>
      </c>
    </row>
    <row r="6906" spans="1:11" x14ac:dyDescent="0.3">
      <c r="A6906" t="s">
        <v>16</v>
      </c>
      <c r="B6906">
        <v>3451830</v>
      </c>
      <c r="C6906">
        <v>3452030</v>
      </c>
      <c r="D6906">
        <v>7.79</v>
      </c>
      <c r="E6906">
        <v>7.03</v>
      </c>
      <c r="G6906" t="s">
        <v>19</v>
      </c>
      <c r="H6906">
        <v>32783800</v>
      </c>
      <c r="I6906">
        <v>32784000</v>
      </c>
      <c r="J6906">
        <v>9.9700000000000006</v>
      </c>
      <c r="K6906">
        <v>10.16</v>
      </c>
    </row>
    <row r="6907" spans="1:11" x14ac:dyDescent="0.3">
      <c r="A6907" t="s">
        <v>9</v>
      </c>
      <c r="B6907">
        <v>49496795</v>
      </c>
      <c r="C6907">
        <v>49496995</v>
      </c>
      <c r="D6907">
        <v>5.99</v>
      </c>
      <c r="E6907">
        <v>4.6100000000000003</v>
      </c>
      <c r="G6907" t="s">
        <v>11</v>
      </c>
      <c r="H6907">
        <v>1385436</v>
      </c>
      <c r="I6907">
        <v>1385636</v>
      </c>
      <c r="J6907">
        <v>6.77</v>
      </c>
      <c r="K6907">
        <v>7.14</v>
      </c>
    </row>
    <row r="6908" spans="1:11" x14ac:dyDescent="0.3">
      <c r="A6908" t="s">
        <v>5</v>
      </c>
      <c r="B6908">
        <v>86286776</v>
      </c>
      <c r="C6908">
        <v>86286976</v>
      </c>
      <c r="D6908">
        <v>6.55</v>
      </c>
      <c r="E6908">
        <v>7.41</v>
      </c>
      <c r="G6908" t="s">
        <v>22</v>
      </c>
      <c r="H6908">
        <v>101520130</v>
      </c>
      <c r="I6908">
        <v>101520330</v>
      </c>
      <c r="J6908">
        <v>6.97</v>
      </c>
      <c r="K6908">
        <v>6.59</v>
      </c>
    </row>
    <row r="6909" spans="1:11" x14ac:dyDescent="0.3">
      <c r="A6909" t="s">
        <v>16</v>
      </c>
      <c r="B6909">
        <v>2814353</v>
      </c>
      <c r="C6909">
        <v>2814553</v>
      </c>
      <c r="D6909">
        <v>6.86</v>
      </c>
      <c r="E6909">
        <v>7.75</v>
      </c>
      <c r="G6909" t="s">
        <v>4</v>
      </c>
      <c r="H6909">
        <v>56142405</v>
      </c>
      <c r="I6909">
        <v>56142605</v>
      </c>
      <c r="J6909">
        <v>5.95</v>
      </c>
      <c r="K6909">
        <v>6.43</v>
      </c>
    </row>
    <row r="6910" spans="1:11" x14ac:dyDescent="0.3">
      <c r="A6910" t="s">
        <v>11</v>
      </c>
      <c r="B6910">
        <v>24706065</v>
      </c>
      <c r="C6910">
        <v>24706265</v>
      </c>
      <c r="D6910">
        <v>7.5</v>
      </c>
      <c r="E6910">
        <v>8.65</v>
      </c>
      <c r="G6910" t="s">
        <v>10</v>
      </c>
      <c r="H6910">
        <v>74547346</v>
      </c>
      <c r="I6910">
        <v>74547546</v>
      </c>
      <c r="J6910">
        <v>8.73</v>
      </c>
      <c r="K6910">
        <v>8.4499999999999993</v>
      </c>
    </row>
    <row r="6911" spans="1:11" x14ac:dyDescent="0.3">
      <c r="A6911" t="s">
        <v>15</v>
      </c>
      <c r="B6911">
        <v>48573391</v>
      </c>
      <c r="C6911">
        <v>48573591</v>
      </c>
      <c r="D6911">
        <v>5.41</v>
      </c>
      <c r="E6911">
        <v>6.72</v>
      </c>
      <c r="G6911" t="s">
        <v>17</v>
      </c>
      <c r="H6911">
        <v>12728188</v>
      </c>
      <c r="I6911">
        <v>12728388</v>
      </c>
      <c r="J6911">
        <v>10.66</v>
      </c>
      <c r="K6911">
        <v>10.46</v>
      </c>
    </row>
    <row r="6912" spans="1:11" x14ac:dyDescent="0.3">
      <c r="A6912" t="s">
        <v>21</v>
      </c>
      <c r="B6912">
        <v>130876426</v>
      </c>
      <c r="C6912">
        <v>130876626</v>
      </c>
      <c r="D6912">
        <v>6.35</v>
      </c>
      <c r="E6912">
        <v>7.83</v>
      </c>
      <c r="G6912" t="s">
        <v>26</v>
      </c>
      <c r="H6912">
        <v>28866640</v>
      </c>
      <c r="I6912">
        <v>28866840</v>
      </c>
      <c r="J6912">
        <v>7.79</v>
      </c>
      <c r="K6912">
        <v>7.49</v>
      </c>
    </row>
    <row r="6913" spans="1:11" x14ac:dyDescent="0.3">
      <c r="A6913" t="s">
        <v>20</v>
      </c>
      <c r="B6913">
        <v>105884245</v>
      </c>
      <c r="C6913">
        <v>105884445</v>
      </c>
      <c r="D6913">
        <v>6.95</v>
      </c>
      <c r="E6913">
        <v>5.99</v>
      </c>
      <c r="G6913" t="s">
        <v>16</v>
      </c>
      <c r="H6913">
        <v>30792364</v>
      </c>
      <c r="I6913">
        <v>30792564</v>
      </c>
      <c r="J6913">
        <v>6.58</v>
      </c>
      <c r="K6913">
        <v>6.14</v>
      </c>
    </row>
    <row r="6914" spans="1:11" x14ac:dyDescent="0.3">
      <c r="A6914" t="s">
        <v>8</v>
      </c>
      <c r="B6914">
        <v>96852370</v>
      </c>
      <c r="C6914">
        <v>96852570</v>
      </c>
      <c r="D6914">
        <v>10.59</v>
      </c>
      <c r="E6914">
        <v>10.1</v>
      </c>
      <c r="G6914" t="s">
        <v>20</v>
      </c>
      <c r="H6914">
        <v>24786934</v>
      </c>
      <c r="I6914">
        <v>24787134</v>
      </c>
      <c r="J6914">
        <v>6.52</v>
      </c>
      <c r="K6914">
        <v>6.11</v>
      </c>
    </row>
    <row r="6915" spans="1:11" x14ac:dyDescent="0.3">
      <c r="A6915" t="s">
        <v>16</v>
      </c>
      <c r="B6915">
        <v>57025958</v>
      </c>
      <c r="C6915">
        <v>57026158</v>
      </c>
      <c r="D6915">
        <v>5.19</v>
      </c>
      <c r="E6915">
        <v>6.37</v>
      </c>
      <c r="G6915" t="s">
        <v>20</v>
      </c>
      <c r="H6915">
        <v>89878427</v>
      </c>
      <c r="I6915">
        <v>89878627</v>
      </c>
      <c r="J6915">
        <v>7.08</v>
      </c>
      <c r="K6915">
        <v>7.4</v>
      </c>
    </row>
    <row r="6916" spans="1:11" x14ac:dyDescent="0.3">
      <c r="A6916" t="s">
        <v>14</v>
      </c>
      <c r="B6916">
        <v>71426068</v>
      </c>
      <c r="C6916">
        <v>71426268</v>
      </c>
      <c r="D6916">
        <v>4.49</v>
      </c>
      <c r="E6916">
        <v>6.19</v>
      </c>
      <c r="G6916" t="s">
        <v>5</v>
      </c>
      <c r="H6916">
        <v>84868142</v>
      </c>
      <c r="I6916">
        <v>84868342</v>
      </c>
      <c r="J6916">
        <v>9.84</v>
      </c>
      <c r="K6916">
        <v>10.050000000000001</v>
      </c>
    </row>
    <row r="6917" spans="1:11" x14ac:dyDescent="0.3">
      <c r="A6917" t="s">
        <v>23</v>
      </c>
      <c r="B6917">
        <v>23339671</v>
      </c>
      <c r="C6917">
        <v>23339871</v>
      </c>
      <c r="D6917">
        <v>6.31</v>
      </c>
      <c r="E6917">
        <v>4.75</v>
      </c>
      <c r="G6917" t="s">
        <v>5</v>
      </c>
      <c r="H6917">
        <v>85747219</v>
      </c>
      <c r="I6917">
        <v>85747419</v>
      </c>
      <c r="J6917">
        <v>9.84</v>
      </c>
      <c r="K6917">
        <v>10.050000000000001</v>
      </c>
    </row>
    <row r="6918" spans="1:11" x14ac:dyDescent="0.3">
      <c r="A6918" t="s">
        <v>13</v>
      </c>
      <c r="B6918">
        <v>34669216</v>
      </c>
      <c r="C6918">
        <v>34669416</v>
      </c>
      <c r="D6918">
        <v>7.37</v>
      </c>
      <c r="E6918">
        <v>6.46</v>
      </c>
      <c r="G6918" t="s">
        <v>4</v>
      </c>
      <c r="H6918">
        <v>50232136</v>
      </c>
      <c r="I6918">
        <v>50232336</v>
      </c>
      <c r="J6918">
        <v>9.6999999999999993</v>
      </c>
      <c r="K6918">
        <v>9.89</v>
      </c>
    </row>
    <row r="6919" spans="1:11" x14ac:dyDescent="0.3">
      <c r="A6919" t="s">
        <v>6</v>
      </c>
      <c r="B6919">
        <v>172083514</v>
      </c>
      <c r="C6919">
        <v>172083714</v>
      </c>
      <c r="D6919">
        <v>9.2799999999999994</v>
      </c>
      <c r="E6919">
        <v>8.68</v>
      </c>
      <c r="G6919" t="s">
        <v>18</v>
      </c>
      <c r="H6919">
        <v>135384598</v>
      </c>
      <c r="I6919">
        <v>135384798</v>
      </c>
      <c r="J6919">
        <v>7.63</v>
      </c>
      <c r="K6919">
        <v>7.33</v>
      </c>
    </row>
    <row r="6920" spans="1:11" x14ac:dyDescent="0.3">
      <c r="A6920" t="s">
        <v>13</v>
      </c>
      <c r="B6920">
        <v>45118531</v>
      </c>
      <c r="C6920">
        <v>45118731</v>
      </c>
      <c r="D6920">
        <v>4.1500000000000004</v>
      </c>
      <c r="E6920">
        <v>6.02</v>
      </c>
      <c r="G6920" t="s">
        <v>16</v>
      </c>
      <c r="H6920">
        <v>16457943</v>
      </c>
      <c r="I6920">
        <v>16458143</v>
      </c>
      <c r="J6920">
        <v>5.56</v>
      </c>
      <c r="K6920">
        <v>6.11</v>
      </c>
    </row>
    <row r="6921" spans="1:11" x14ac:dyDescent="0.3">
      <c r="A6921" t="s">
        <v>4</v>
      </c>
      <c r="B6921">
        <v>63038456</v>
      </c>
      <c r="C6921">
        <v>63038656</v>
      </c>
      <c r="D6921">
        <v>5.9</v>
      </c>
      <c r="E6921">
        <v>4.47</v>
      </c>
      <c r="G6921" t="s">
        <v>11</v>
      </c>
      <c r="H6921">
        <v>166353291</v>
      </c>
      <c r="I6921">
        <v>166353491</v>
      </c>
      <c r="J6921">
        <v>11.95</v>
      </c>
      <c r="K6921">
        <v>11.79</v>
      </c>
    </row>
    <row r="6922" spans="1:11" x14ac:dyDescent="0.3">
      <c r="A6922" t="s">
        <v>20</v>
      </c>
      <c r="B6922">
        <v>100847675</v>
      </c>
      <c r="C6922">
        <v>100847875</v>
      </c>
      <c r="D6922">
        <v>8.2799999999999994</v>
      </c>
      <c r="E6922">
        <v>7.45</v>
      </c>
      <c r="G6922" t="s">
        <v>25</v>
      </c>
      <c r="H6922">
        <v>1717795</v>
      </c>
      <c r="I6922">
        <v>1717995</v>
      </c>
      <c r="J6922">
        <v>8.33</v>
      </c>
      <c r="K6922">
        <v>8.58</v>
      </c>
    </row>
    <row r="6923" spans="1:11" x14ac:dyDescent="0.3">
      <c r="A6923" t="s">
        <v>13</v>
      </c>
      <c r="B6923">
        <v>15165410</v>
      </c>
      <c r="C6923">
        <v>15165610</v>
      </c>
      <c r="D6923">
        <v>9.33</v>
      </c>
      <c r="E6923">
        <v>8.7200000000000006</v>
      </c>
      <c r="G6923" t="s">
        <v>26</v>
      </c>
      <c r="H6923">
        <v>42644761</v>
      </c>
      <c r="I6923">
        <v>42644961</v>
      </c>
      <c r="J6923">
        <v>7.53</v>
      </c>
      <c r="K6923">
        <v>7.21</v>
      </c>
    </row>
    <row r="6924" spans="1:11" x14ac:dyDescent="0.3">
      <c r="A6924" t="s">
        <v>11</v>
      </c>
      <c r="B6924">
        <v>58272416</v>
      </c>
      <c r="C6924">
        <v>58272616</v>
      </c>
      <c r="D6924">
        <v>8.27</v>
      </c>
      <c r="E6924">
        <v>8.92</v>
      </c>
      <c r="G6924" t="s">
        <v>16</v>
      </c>
      <c r="H6924">
        <v>30959555</v>
      </c>
      <c r="I6924">
        <v>30959755</v>
      </c>
      <c r="J6924">
        <v>8.32</v>
      </c>
      <c r="K6924">
        <v>8.58</v>
      </c>
    </row>
    <row r="6925" spans="1:11" x14ac:dyDescent="0.3">
      <c r="A6925" t="s">
        <v>14</v>
      </c>
      <c r="B6925">
        <v>9900320</v>
      </c>
      <c r="C6925">
        <v>9900520</v>
      </c>
      <c r="D6925">
        <v>5.0999999999999996</v>
      </c>
      <c r="E6925">
        <v>2.82</v>
      </c>
      <c r="G6925" t="s">
        <v>17</v>
      </c>
      <c r="H6925">
        <v>129658162</v>
      </c>
      <c r="I6925">
        <v>129658362</v>
      </c>
      <c r="J6925">
        <v>6.71</v>
      </c>
      <c r="K6925">
        <v>6.32</v>
      </c>
    </row>
    <row r="6926" spans="1:11" x14ac:dyDescent="0.3">
      <c r="A6926" t="s">
        <v>19</v>
      </c>
      <c r="B6926">
        <v>28559139</v>
      </c>
      <c r="C6926">
        <v>28559339</v>
      </c>
      <c r="D6926">
        <v>6.27</v>
      </c>
      <c r="E6926">
        <v>5.08</v>
      </c>
      <c r="G6926" t="s">
        <v>17</v>
      </c>
      <c r="H6926">
        <v>150095354</v>
      </c>
      <c r="I6926">
        <v>150095554</v>
      </c>
      <c r="J6926">
        <v>5.97</v>
      </c>
      <c r="K6926">
        <v>5.37</v>
      </c>
    </row>
    <row r="6927" spans="1:11" x14ac:dyDescent="0.3">
      <c r="A6927" t="s">
        <v>12</v>
      </c>
      <c r="B6927">
        <v>201845274</v>
      </c>
      <c r="C6927">
        <v>201845474</v>
      </c>
      <c r="D6927">
        <v>11.32</v>
      </c>
      <c r="E6927">
        <v>10.78</v>
      </c>
      <c r="G6927" t="s">
        <v>23</v>
      </c>
      <c r="H6927">
        <v>68347200</v>
      </c>
      <c r="I6927">
        <v>68347400</v>
      </c>
      <c r="J6927">
        <v>6.42</v>
      </c>
      <c r="K6927">
        <v>5.91</v>
      </c>
    </row>
    <row r="6928" spans="1:11" x14ac:dyDescent="0.3">
      <c r="A6928" t="s">
        <v>9</v>
      </c>
      <c r="B6928">
        <v>57802517</v>
      </c>
      <c r="C6928">
        <v>57802717</v>
      </c>
      <c r="D6928">
        <v>7.29</v>
      </c>
      <c r="E6928">
        <v>8.11</v>
      </c>
      <c r="G6928" t="s">
        <v>17</v>
      </c>
      <c r="H6928">
        <v>2279110</v>
      </c>
      <c r="I6928">
        <v>2279310</v>
      </c>
      <c r="J6928">
        <v>7.7</v>
      </c>
      <c r="K6928">
        <v>7.33</v>
      </c>
    </row>
    <row r="6929" spans="1:11" x14ac:dyDescent="0.3">
      <c r="A6929" t="s">
        <v>18</v>
      </c>
      <c r="B6929">
        <v>72060433</v>
      </c>
      <c r="C6929">
        <v>72060633</v>
      </c>
      <c r="D6929">
        <v>6.88</v>
      </c>
      <c r="E6929">
        <v>5.68</v>
      </c>
      <c r="G6929" t="s">
        <v>8</v>
      </c>
      <c r="H6929">
        <v>88327591</v>
      </c>
      <c r="I6929">
        <v>88327791</v>
      </c>
      <c r="J6929">
        <v>7.84</v>
      </c>
      <c r="K6929">
        <v>7.56</v>
      </c>
    </row>
    <row r="6930" spans="1:11" x14ac:dyDescent="0.3">
      <c r="A6930" t="s">
        <v>23</v>
      </c>
      <c r="B6930">
        <v>23337447</v>
      </c>
      <c r="C6930">
        <v>23337647</v>
      </c>
      <c r="D6930">
        <v>6.47</v>
      </c>
      <c r="E6930">
        <v>5.37</v>
      </c>
      <c r="G6930" t="s">
        <v>21</v>
      </c>
      <c r="H6930">
        <v>130941349</v>
      </c>
      <c r="I6930">
        <v>130941549</v>
      </c>
      <c r="J6930">
        <v>7.24</v>
      </c>
      <c r="K6930">
        <v>7.55</v>
      </c>
    </row>
    <row r="6931" spans="1:11" x14ac:dyDescent="0.3">
      <c r="A6931" t="s">
        <v>16</v>
      </c>
      <c r="B6931">
        <v>90020578</v>
      </c>
      <c r="C6931">
        <v>90020778</v>
      </c>
      <c r="D6931">
        <v>8.07</v>
      </c>
      <c r="E6931">
        <v>7.32</v>
      </c>
      <c r="G6931" t="s">
        <v>13</v>
      </c>
      <c r="H6931">
        <v>47742969</v>
      </c>
      <c r="I6931">
        <v>47743169</v>
      </c>
      <c r="J6931">
        <v>8.36</v>
      </c>
      <c r="K6931">
        <v>8.06</v>
      </c>
    </row>
    <row r="6932" spans="1:11" x14ac:dyDescent="0.3">
      <c r="A6932" t="s">
        <v>8</v>
      </c>
      <c r="B6932">
        <v>242629400</v>
      </c>
      <c r="C6932">
        <v>242629600</v>
      </c>
      <c r="D6932">
        <v>9.0500000000000007</v>
      </c>
      <c r="E6932">
        <v>8.39</v>
      </c>
      <c r="G6932" t="s">
        <v>4</v>
      </c>
      <c r="H6932">
        <v>123741599</v>
      </c>
      <c r="I6932">
        <v>123741799</v>
      </c>
      <c r="J6932">
        <v>8.0399999999999991</v>
      </c>
      <c r="K6932">
        <v>7.77</v>
      </c>
    </row>
    <row r="6933" spans="1:11" x14ac:dyDescent="0.3">
      <c r="A6933" t="s">
        <v>16</v>
      </c>
      <c r="B6933">
        <v>2620260</v>
      </c>
      <c r="C6933">
        <v>2620460</v>
      </c>
      <c r="D6933">
        <v>5.37</v>
      </c>
      <c r="E6933">
        <v>6.66</v>
      </c>
      <c r="G6933" t="s">
        <v>26</v>
      </c>
      <c r="H6933">
        <v>113979509</v>
      </c>
      <c r="I6933">
        <v>113979709</v>
      </c>
      <c r="J6933">
        <v>4.9000000000000004</v>
      </c>
      <c r="K6933">
        <v>5.5</v>
      </c>
    </row>
    <row r="6934" spans="1:11" x14ac:dyDescent="0.3">
      <c r="A6934" t="s">
        <v>16</v>
      </c>
      <c r="B6934">
        <v>2679732</v>
      </c>
      <c r="C6934">
        <v>2679932</v>
      </c>
      <c r="D6934">
        <v>5.37</v>
      </c>
      <c r="E6934">
        <v>6.66</v>
      </c>
      <c r="G6934" t="s">
        <v>24</v>
      </c>
      <c r="H6934">
        <v>48523048</v>
      </c>
      <c r="I6934">
        <v>48523248</v>
      </c>
      <c r="J6934">
        <v>6.72</v>
      </c>
      <c r="K6934">
        <v>7.07</v>
      </c>
    </row>
    <row r="6935" spans="1:11" x14ac:dyDescent="0.3">
      <c r="A6935" t="s">
        <v>10</v>
      </c>
      <c r="B6935">
        <v>310130</v>
      </c>
      <c r="C6935">
        <v>310330</v>
      </c>
      <c r="D6935">
        <v>6.13</v>
      </c>
      <c r="E6935">
        <v>4.68</v>
      </c>
      <c r="G6935" t="s">
        <v>16</v>
      </c>
      <c r="H6935">
        <v>81752129</v>
      </c>
      <c r="I6935">
        <v>81752329</v>
      </c>
      <c r="J6935">
        <v>5.51</v>
      </c>
      <c r="K6935">
        <v>4.7699999999999996</v>
      </c>
    </row>
    <row r="6936" spans="1:11" x14ac:dyDescent="0.3">
      <c r="A6936" t="s">
        <v>21</v>
      </c>
      <c r="B6936">
        <v>133309279</v>
      </c>
      <c r="C6936">
        <v>133309479</v>
      </c>
      <c r="D6936">
        <v>6.48</v>
      </c>
      <c r="E6936">
        <v>5.21</v>
      </c>
      <c r="G6936" t="s">
        <v>4</v>
      </c>
      <c r="H6936">
        <v>46320261</v>
      </c>
      <c r="I6936">
        <v>46320461</v>
      </c>
      <c r="J6936">
        <v>8.73</v>
      </c>
      <c r="K6936">
        <v>8.49</v>
      </c>
    </row>
    <row r="6937" spans="1:11" x14ac:dyDescent="0.3">
      <c r="A6937" t="s">
        <v>23</v>
      </c>
      <c r="B6937">
        <v>12040291</v>
      </c>
      <c r="C6937">
        <v>12040491</v>
      </c>
      <c r="D6937">
        <v>8.77</v>
      </c>
      <c r="E6937">
        <v>8.0399999999999991</v>
      </c>
      <c r="G6937" t="s">
        <v>9</v>
      </c>
      <c r="H6937">
        <v>1975924</v>
      </c>
      <c r="I6937">
        <v>1976124</v>
      </c>
      <c r="J6937">
        <v>6.44</v>
      </c>
      <c r="K6937">
        <v>5.95</v>
      </c>
    </row>
    <row r="6938" spans="1:11" x14ac:dyDescent="0.3">
      <c r="A6938" t="s">
        <v>20</v>
      </c>
      <c r="B6938">
        <v>53504270</v>
      </c>
      <c r="C6938">
        <v>53504470</v>
      </c>
      <c r="D6938">
        <v>5.25</v>
      </c>
      <c r="E6938">
        <v>6.89</v>
      </c>
      <c r="G6938" t="s">
        <v>17</v>
      </c>
      <c r="H6938">
        <v>75071085</v>
      </c>
      <c r="I6938">
        <v>75071285</v>
      </c>
      <c r="J6938">
        <v>7.47</v>
      </c>
      <c r="K6938">
        <v>7.78</v>
      </c>
    </row>
    <row r="6939" spans="1:11" x14ac:dyDescent="0.3">
      <c r="A6939" t="s">
        <v>7</v>
      </c>
      <c r="B6939">
        <v>62818096</v>
      </c>
      <c r="C6939">
        <v>62818296</v>
      </c>
      <c r="D6939">
        <v>6.23</v>
      </c>
      <c r="E6939">
        <v>4.9400000000000004</v>
      </c>
      <c r="G6939" t="s">
        <v>11</v>
      </c>
      <c r="H6939">
        <v>151422772</v>
      </c>
      <c r="I6939">
        <v>151422972</v>
      </c>
      <c r="J6939">
        <v>6.19</v>
      </c>
      <c r="K6939">
        <v>5.69</v>
      </c>
    </row>
    <row r="6940" spans="1:11" x14ac:dyDescent="0.3">
      <c r="A6940" t="s">
        <v>6</v>
      </c>
      <c r="B6940">
        <v>41926131</v>
      </c>
      <c r="C6940">
        <v>41926331</v>
      </c>
      <c r="D6940">
        <v>5.33</v>
      </c>
      <c r="E6940">
        <v>6.8</v>
      </c>
      <c r="G6940" t="s">
        <v>19</v>
      </c>
      <c r="H6940">
        <v>50967979</v>
      </c>
      <c r="I6940">
        <v>50968179</v>
      </c>
      <c r="J6940">
        <v>5.03</v>
      </c>
      <c r="K6940">
        <v>5.63</v>
      </c>
    </row>
    <row r="6941" spans="1:11" x14ac:dyDescent="0.3">
      <c r="A6941" t="s">
        <v>17</v>
      </c>
      <c r="B6941">
        <v>6202034</v>
      </c>
      <c r="C6941">
        <v>6202234</v>
      </c>
      <c r="D6941">
        <v>5.83</v>
      </c>
      <c r="E6941">
        <v>4.43</v>
      </c>
      <c r="G6941" t="s">
        <v>16</v>
      </c>
      <c r="H6941">
        <v>89804548</v>
      </c>
      <c r="I6941">
        <v>89804748</v>
      </c>
      <c r="J6941">
        <v>8.4499999999999993</v>
      </c>
      <c r="K6941">
        <v>8.69</v>
      </c>
    </row>
    <row r="6942" spans="1:11" x14ac:dyDescent="0.3">
      <c r="A6942" t="s">
        <v>9</v>
      </c>
      <c r="B6942">
        <v>41828499</v>
      </c>
      <c r="C6942">
        <v>41828699</v>
      </c>
      <c r="D6942">
        <v>6.66</v>
      </c>
      <c r="E6942">
        <v>5.31</v>
      </c>
      <c r="G6942" t="s">
        <v>15</v>
      </c>
      <c r="H6942">
        <v>3246422</v>
      </c>
      <c r="I6942">
        <v>3246622</v>
      </c>
      <c r="J6942">
        <v>6.04</v>
      </c>
      <c r="K6942">
        <v>5.5</v>
      </c>
    </row>
    <row r="6943" spans="1:11" x14ac:dyDescent="0.3">
      <c r="A6943" t="s">
        <v>18</v>
      </c>
      <c r="B6943">
        <v>5904208</v>
      </c>
      <c r="C6943">
        <v>5904408</v>
      </c>
      <c r="D6943">
        <v>6.85</v>
      </c>
      <c r="E6943">
        <v>5.72</v>
      </c>
      <c r="G6943" t="s">
        <v>17</v>
      </c>
      <c r="H6943">
        <v>143550422</v>
      </c>
      <c r="I6943">
        <v>143550622</v>
      </c>
      <c r="J6943">
        <v>5.7</v>
      </c>
      <c r="K6943">
        <v>5.05</v>
      </c>
    </row>
    <row r="6944" spans="1:11" x14ac:dyDescent="0.3">
      <c r="A6944" t="s">
        <v>8</v>
      </c>
      <c r="B6944">
        <v>170428531</v>
      </c>
      <c r="C6944">
        <v>170428731</v>
      </c>
      <c r="D6944">
        <v>4.76</v>
      </c>
      <c r="E6944">
        <v>6.62</v>
      </c>
      <c r="G6944" t="s">
        <v>15</v>
      </c>
      <c r="H6944">
        <v>60984770</v>
      </c>
      <c r="I6944">
        <v>60984970</v>
      </c>
      <c r="J6944">
        <v>7.71</v>
      </c>
      <c r="K6944">
        <v>7.38</v>
      </c>
    </row>
    <row r="6945" spans="1:11" x14ac:dyDescent="0.3">
      <c r="A6945" t="s">
        <v>12</v>
      </c>
      <c r="B6945">
        <v>150978935</v>
      </c>
      <c r="C6945">
        <v>150979135</v>
      </c>
      <c r="D6945">
        <v>6.49</v>
      </c>
      <c r="E6945">
        <v>4.74</v>
      </c>
      <c r="G6945" t="s">
        <v>12</v>
      </c>
      <c r="H6945">
        <v>1209888</v>
      </c>
      <c r="I6945">
        <v>1210088</v>
      </c>
      <c r="J6945">
        <v>5.7</v>
      </c>
      <c r="K6945">
        <v>5.0599999999999996</v>
      </c>
    </row>
    <row r="6946" spans="1:11" x14ac:dyDescent="0.3">
      <c r="A6946" t="s">
        <v>14</v>
      </c>
      <c r="B6946">
        <v>74494118</v>
      </c>
      <c r="C6946">
        <v>74494318</v>
      </c>
      <c r="D6946">
        <v>6.53</v>
      </c>
      <c r="E6946">
        <v>5.12</v>
      </c>
      <c r="G6946" t="s">
        <v>12</v>
      </c>
      <c r="H6946">
        <v>40887630</v>
      </c>
      <c r="I6946">
        <v>40887830</v>
      </c>
      <c r="J6946">
        <v>5.73</v>
      </c>
      <c r="K6946">
        <v>5.18</v>
      </c>
    </row>
    <row r="6947" spans="1:11" x14ac:dyDescent="0.3">
      <c r="A6947" t="s">
        <v>12</v>
      </c>
      <c r="B6947">
        <v>201985224</v>
      </c>
      <c r="C6947">
        <v>201985424</v>
      </c>
      <c r="D6947">
        <v>7.43</v>
      </c>
      <c r="E6947">
        <v>6.48</v>
      </c>
      <c r="G6947" t="s">
        <v>11</v>
      </c>
      <c r="H6947">
        <v>28554126</v>
      </c>
      <c r="I6947">
        <v>28554326</v>
      </c>
      <c r="J6947">
        <v>6.83</v>
      </c>
      <c r="K6947">
        <v>7.17</v>
      </c>
    </row>
    <row r="6948" spans="1:11" x14ac:dyDescent="0.3">
      <c r="A6948" t="s">
        <v>5</v>
      </c>
      <c r="B6948">
        <v>40710583</v>
      </c>
      <c r="C6948">
        <v>40710783</v>
      </c>
      <c r="D6948">
        <v>7.82</v>
      </c>
      <c r="E6948">
        <v>6.88</v>
      </c>
      <c r="G6948" t="s">
        <v>8</v>
      </c>
      <c r="H6948">
        <v>132199765</v>
      </c>
      <c r="I6948">
        <v>132199965</v>
      </c>
      <c r="J6948">
        <v>8.4</v>
      </c>
      <c r="K6948">
        <v>8.1199999999999992</v>
      </c>
    </row>
    <row r="6949" spans="1:11" x14ac:dyDescent="0.3">
      <c r="A6949" t="s">
        <v>21</v>
      </c>
      <c r="B6949">
        <v>131095989</v>
      </c>
      <c r="C6949">
        <v>131096189</v>
      </c>
      <c r="D6949">
        <v>9.1</v>
      </c>
      <c r="E6949">
        <v>8.4499999999999993</v>
      </c>
      <c r="G6949" t="s">
        <v>16</v>
      </c>
      <c r="H6949">
        <v>23535496</v>
      </c>
      <c r="I6949">
        <v>23535696</v>
      </c>
      <c r="J6949">
        <v>9.3800000000000008</v>
      </c>
      <c r="K6949">
        <v>9.58</v>
      </c>
    </row>
    <row r="6950" spans="1:11" x14ac:dyDescent="0.3">
      <c r="A6950" t="s">
        <v>11</v>
      </c>
      <c r="B6950">
        <v>157713763</v>
      </c>
      <c r="C6950">
        <v>157713963</v>
      </c>
      <c r="D6950">
        <v>7.63</v>
      </c>
      <c r="E6950">
        <v>8.4499999999999993</v>
      </c>
      <c r="G6950" t="s">
        <v>24</v>
      </c>
      <c r="H6950">
        <v>23350920</v>
      </c>
      <c r="I6950">
        <v>23351120</v>
      </c>
      <c r="J6950">
        <v>9.23</v>
      </c>
      <c r="K6950">
        <v>9</v>
      </c>
    </row>
    <row r="6951" spans="1:11" x14ac:dyDescent="0.3">
      <c r="A6951" t="s">
        <v>11</v>
      </c>
      <c r="B6951">
        <v>149732221</v>
      </c>
      <c r="C6951">
        <v>149732421</v>
      </c>
      <c r="D6951">
        <v>5.04</v>
      </c>
      <c r="E6951">
        <v>6.73</v>
      </c>
      <c r="G6951" t="s">
        <v>12</v>
      </c>
      <c r="H6951">
        <v>1296786</v>
      </c>
      <c r="I6951">
        <v>1296986</v>
      </c>
      <c r="J6951">
        <v>6.03</v>
      </c>
      <c r="K6951">
        <v>5.49</v>
      </c>
    </row>
    <row r="6952" spans="1:11" x14ac:dyDescent="0.3">
      <c r="A6952" t="s">
        <v>7</v>
      </c>
      <c r="B6952">
        <v>4575213</v>
      </c>
      <c r="C6952">
        <v>4575413</v>
      </c>
      <c r="D6952">
        <v>7.6</v>
      </c>
      <c r="E6952">
        <v>6.43</v>
      </c>
      <c r="G6952" t="s">
        <v>14</v>
      </c>
      <c r="H6952">
        <v>47077649</v>
      </c>
      <c r="I6952">
        <v>47077849</v>
      </c>
      <c r="J6952">
        <v>6.1</v>
      </c>
      <c r="K6952">
        <v>6.56</v>
      </c>
    </row>
    <row r="6953" spans="1:11" x14ac:dyDescent="0.3">
      <c r="A6953" t="s">
        <v>13</v>
      </c>
      <c r="B6953">
        <v>46888391</v>
      </c>
      <c r="C6953">
        <v>46888591</v>
      </c>
      <c r="D6953">
        <v>7.97</v>
      </c>
      <c r="E6953">
        <v>6.88</v>
      </c>
      <c r="G6953" t="s">
        <v>4</v>
      </c>
      <c r="H6953">
        <v>108145585</v>
      </c>
      <c r="I6953">
        <v>108145785</v>
      </c>
      <c r="J6953">
        <v>8.57</v>
      </c>
      <c r="K6953">
        <v>8.31</v>
      </c>
    </row>
    <row r="6954" spans="1:11" x14ac:dyDescent="0.3">
      <c r="A6954" t="s">
        <v>16</v>
      </c>
      <c r="B6954">
        <v>74657787</v>
      </c>
      <c r="C6954">
        <v>74657987</v>
      </c>
      <c r="D6954">
        <v>7.29</v>
      </c>
      <c r="E6954">
        <v>6.43</v>
      </c>
      <c r="G6954" t="s">
        <v>16</v>
      </c>
      <c r="H6954">
        <v>3728391</v>
      </c>
      <c r="I6954">
        <v>3728591</v>
      </c>
      <c r="J6954">
        <v>5.74</v>
      </c>
      <c r="K6954">
        <v>6.2</v>
      </c>
    </row>
    <row r="6955" spans="1:11" x14ac:dyDescent="0.3">
      <c r="A6955" t="s">
        <v>7</v>
      </c>
      <c r="B6955">
        <v>79524786</v>
      </c>
      <c r="C6955">
        <v>79524986</v>
      </c>
      <c r="D6955">
        <v>9.15</v>
      </c>
      <c r="E6955">
        <v>8.5299999999999994</v>
      </c>
      <c r="G6955" t="s">
        <v>18</v>
      </c>
      <c r="H6955">
        <v>124691880</v>
      </c>
      <c r="I6955">
        <v>124692080</v>
      </c>
      <c r="J6955">
        <v>7.9</v>
      </c>
      <c r="K6955">
        <v>7.59</v>
      </c>
    </row>
    <row r="6956" spans="1:11" x14ac:dyDescent="0.3">
      <c r="A6956" t="s">
        <v>19</v>
      </c>
      <c r="B6956">
        <v>31601349</v>
      </c>
      <c r="C6956">
        <v>31601549</v>
      </c>
      <c r="D6956">
        <v>9.92</v>
      </c>
      <c r="E6956">
        <v>9.31</v>
      </c>
      <c r="G6956" t="s">
        <v>16</v>
      </c>
      <c r="H6956">
        <v>67321069</v>
      </c>
      <c r="I6956">
        <v>67321269</v>
      </c>
      <c r="J6956">
        <v>6.04</v>
      </c>
      <c r="K6956">
        <v>6.46</v>
      </c>
    </row>
    <row r="6957" spans="1:11" x14ac:dyDescent="0.3">
      <c r="A6957" t="s">
        <v>24</v>
      </c>
      <c r="B6957">
        <v>47730930</v>
      </c>
      <c r="C6957">
        <v>47731130</v>
      </c>
      <c r="D6957">
        <v>11.23</v>
      </c>
      <c r="E6957">
        <v>10.63</v>
      </c>
      <c r="G6957" t="s">
        <v>17</v>
      </c>
      <c r="H6957">
        <v>94296264</v>
      </c>
      <c r="I6957">
        <v>94296464</v>
      </c>
      <c r="J6957">
        <v>10.44</v>
      </c>
      <c r="K6957">
        <v>10.26</v>
      </c>
    </row>
    <row r="6958" spans="1:11" x14ac:dyDescent="0.3">
      <c r="A6958" t="s">
        <v>24</v>
      </c>
      <c r="B6958">
        <v>2097576</v>
      </c>
      <c r="C6958">
        <v>2097776</v>
      </c>
      <c r="D6958">
        <v>9.4499999999999993</v>
      </c>
      <c r="E6958">
        <v>8.91</v>
      </c>
      <c r="G6958" t="s">
        <v>26</v>
      </c>
      <c r="H6958">
        <v>108882316</v>
      </c>
      <c r="I6958">
        <v>108882516</v>
      </c>
      <c r="J6958">
        <v>9.9499999999999993</v>
      </c>
      <c r="K6958">
        <v>9.76</v>
      </c>
    </row>
    <row r="6959" spans="1:11" x14ac:dyDescent="0.3">
      <c r="A6959" t="s">
        <v>13</v>
      </c>
      <c r="B6959">
        <v>34926713</v>
      </c>
      <c r="C6959">
        <v>34926913</v>
      </c>
      <c r="D6959">
        <v>9.2200000000000006</v>
      </c>
      <c r="E6959">
        <v>10.02</v>
      </c>
      <c r="G6959" t="s">
        <v>7</v>
      </c>
      <c r="H6959">
        <v>43591243</v>
      </c>
      <c r="I6959">
        <v>43591443</v>
      </c>
      <c r="J6959">
        <v>6.42</v>
      </c>
      <c r="K6959">
        <v>6.85</v>
      </c>
    </row>
    <row r="6960" spans="1:11" x14ac:dyDescent="0.3">
      <c r="A6960" t="s">
        <v>11</v>
      </c>
      <c r="B6960">
        <v>31126555</v>
      </c>
      <c r="C6960">
        <v>31126755</v>
      </c>
      <c r="D6960">
        <v>5.41</v>
      </c>
      <c r="E6960">
        <v>6.49</v>
      </c>
      <c r="G6960" t="s">
        <v>7</v>
      </c>
      <c r="H6960">
        <v>43595236</v>
      </c>
      <c r="I6960">
        <v>43595436</v>
      </c>
      <c r="J6960">
        <v>6.42</v>
      </c>
      <c r="K6960">
        <v>6.85</v>
      </c>
    </row>
    <row r="6961" spans="1:11" x14ac:dyDescent="0.3">
      <c r="A6961" t="s">
        <v>12</v>
      </c>
      <c r="B6961">
        <v>205271467</v>
      </c>
      <c r="C6961">
        <v>205271667</v>
      </c>
      <c r="D6961">
        <v>6.23</v>
      </c>
      <c r="E6961">
        <v>7.37</v>
      </c>
      <c r="G6961" t="s">
        <v>12</v>
      </c>
      <c r="H6961">
        <v>6478599</v>
      </c>
      <c r="I6961">
        <v>6478799</v>
      </c>
      <c r="J6961">
        <v>5.8</v>
      </c>
      <c r="K6961">
        <v>5.24</v>
      </c>
    </row>
    <row r="6962" spans="1:11" x14ac:dyDescent="0.3">
      <c r="A6962" t="s">
        <v>7</v>
      </c>
      <c r="B6962">
        <v>16774563</v>
      </c>
      <c r="C6962">
        <v>16774763</v>
      </c>
      <c r="D6962">
        <v>4.45</v>
      </c>
      <c r="E6962">
        <v>6.1</v>
      </c>
      <c r="G6962" t="s">
        <v>12</v>
      </c>
      <c r="H6962">
        <v>169075573</v>
      </c>
      <c r="I6962">
        <v>169075773</v>
      </c>
      <c r="J6962">
        <v>7.02</v>
      </c>
      <c r="K6962">
        <v>7.34</v>
      </c>
    </row>
    <row r="6963" spans="1:11" x14ac:dyDescent="0.3">
      <c r="A6963" t="s">
        <v>17</v>
      </c>
      <c r="B6963">
        <v>822510</v>
      </c>
      <c r="C6963">
        <v>822710</v>
      </c>
      <c r="D6963">
        <v>4.26</v>
      </c>
      <c r="E6963">
        <v>5.91</v>
      </c>
      <c r="G6963" t="s">
        <v>25</v>
      </c>
      <c r="H6963">
        <v>48906502</v>
      </c>
      <c r="I6963">
        <v>48906702</v>
      </c>
      <c r="J6963">
        <v>6.59</v>
      </c>
      <c r="K6963">
        <v>6.96</v>
      </c>
    </row>
    <row r="6964" spans="1:11" x14ac:dyDescent="0.3">
      <c r="A6964" t="s">
        <v>17</v>
      </c>
      <c r="B6964">
        <v>87536777</v>
      </c>
      <c r="C6964">
        <v>87536977</v>
      </c>
      <c r="D6964">
        <v>8.4600000000000009</v>
      </c>
      <c r="E6964">
        <v>10.82</v>
      </c>
      <c r="G6964" t="s">
        <v>6</v>
      </c>
      <c r="H6964">
        <v>17147352</v>
      </c>
      <c r="I6964">
        <v>17147552</v>
      </c>
      <c r="J6964">
        <v>5.81</v>
      </c>
      <c r="K6964">
        <v>5.26</v>
      </c>
    </row>
    <row r="6965" spans="1:11" x14ac:dyDescent="0.3">
      <c r="A6965" t="s">
        <v>12</v>
      </c>
      <c r="B6965">
        <v>32707130</v>
      </c>
      <c r="C6965">
        <v>32707330</v>
      </c>
      <c r="D6965">
        <v>6.75</v>
      </c>
      <c r="E6965">
        <v>5.51</v>
      </c>
      <c r="G6965" t="s">
        <v>23</v>
      </c>
      <c r="H6965">
        <v>11180220</v>
      </c>
      <c r="I6965">
        <v>11180420</v>
      </c>
      <c r="J6965">
        <v>5.62</v>
      </c>
      <c r="K6965">
        <v>5.04</v>
      </c>
    </row>
    <row r="6966" spans="1:11" x14ac:dyDescent="0.3">
      <c r="A6966" t="s">
        <v>12</v>
      </c>
      <c r="B6966">
        <v>11083443</v>
      </c>
      <c r="C6966">
        <v>11083643</v>
      </c>
      <c r="D6966">
        <v>11.25</v>
      </c>
      <c r="E6966">
        <v>11.76</v>
      </c>
      <c r="G6966" t="s">
        <v>16</v>
      </c>
      <c r="H6966">
        <v>67963507</v>
      </c>
      <c r="I6966">
        <v>67963707</v>
      </c>
      <c r="J6966">
        <v>5.32</v>
      </c>
      <c r="K6966">
        <v>5.84</v>
      </c>
    </row>
    <row r="6967" spans="1:11" x14ac:dyDescent="0.3">
      <c r="A6967" t="s">
        <v>22</v>
      </c>
      <c r="B6967">
        <v>196287843</v>
      </c>
      <c r="C6967">
        <v>196288043</v>
      </c>
      <c r="D6967">
        <v>6.73</v>
      </c>
      <c r="E6967">
        <v>7.56</v>
      </c>
      <c r="G6967" t="s">
        <v>5</v>
      </c>
      <c r="H6967">
        <v>44063322</v>
      </c>
      <c r="I6967">
        <v>44063522</v>
      </c>
      <c r="J6967">
        <v>9.69</v>
      </c>
      <c r="K6967">
        <v>9.8800000000000008</v>
      </c>
    </row>
    <row r="6968" spans="1:11" x14ac:dyDescent="0.3">
      <c r="A6968" t="s">
        <v>4</v>
      </c>
      <c r="B6968">
        <v>27181295</v>
      </c>
      <c r="C6968">
        <v>27181495</v>
      </c>
      <c r="D6968">
        <v>7.79</v>
      </c>
      <c r="E6968">
        <v>8.99</v>
      </c>
      <c r="G6968" t="s">
        <v>16</v>
      </c>
      <c r="H6968">
        <v>88499738</v>
      </c>
      <c r="I6968">
        <v>88499938</v>
      </c>
      <c r="J6968">
        <v>5.6</v>
      </c>
      <c r="K6968">
        <v>5.04</v>
      </c>
    </row>
    <row r="6969" spans="1:11" x14ac:dyDescent="0.3">
      <c r="A6969" t="s">
        <v>16</v>
      </c>
      <c r="B6969">
        <v>80956216</v>
      </c>
      <c r="C6969">
        <v>80956416</v>
      </c>
      <c r="D6969">
        <v>6.32</v>
      </c>
      <c r="E6969">
        <v>5.16</v>
      </c>
      <c r="G6969" t="s">
        <v>12</v>
      </c>
      <c r="H6969">
        <v>55207543</v>
      </c>
      <c r="I6969">
        <v>55207743</v>
      </c>
      <c r="J6969">
        <v>10.36</v>
      </c>
      <c r="K6969">
        <v>10.17</v>
      </c>
    </row>
    <row r="6970" spans="1:11" x14ac:dyDescent="0.3">
      <c r="A6970" t="s">
        <v>11</v>
      </c>
      <c r="B6970">
        <v>16306668</v>
      </c>
      <c r="C6970">
        <v>16306868</v>
      </c>
      <c r="D6970">
        <v>7.68</v>
      </c>
      <c r="E6970">
        <v>8.59</v>
      </c>
      <c r="G6970" t="s">
        <v>10</v>
      </c>
      <c r="H6970">
        <v>8932989</v>
      </c>
      <c r="I6970">
        <v>8933189</v>
      </c>
      <c r="J6970">
        <v>8.85</v>
      </c>
      <c r="K6970">
        <v>9.1300000000000008</v>
      </c>
    </row>
    <row r="6971" spans="1:11" x14ac:dyDescent="0.3">
      <c r="A6971" t="s">
        <v>12</v>
      </c>
      <c r="B6971">
        <v>26147780</v>
      </c>
      <c r="C6971">
        <v>26147980</v>
      </c>
      <c r="D6971">
        <v>6.73</v>
      </c>
      <c r="E6971">
        <v>7.67</v>
      </c>
      <c r="G6971" t="s">
        <v>16</v>
      </c>
      <c r="H6971">
        <v>632981</v>
      </c>
      <c r="I6971">
        <v>633181</v>
      </c>
      <c r="J6971">
        <v>5.15</v>
      </c>
      <c r="K6971">
        <v>5.72</v>
      </c>
    </row>
    <row r="6972" spans="1:11" x14ac:dyDescent="0.3">
      <c r="A6972" t="s">
        <v>12</v>
      </c>
      <c r="B6972">
        <v>92941231</v>
      </c>
      <c r="C6972">
        <v>92941431</v>
      </c>
      <c r="D6972">
        <v>7.5</v>
      </c>
      <c r="E6972">
        <v>6.66</v>
      </c>
      <c r="G6972" t="s">
        <v>17</v>
      </c>
      <c r="H6972">
        <v>116339421</v>
      </c>
      <c r="I6972">
        <v>116339621</v>
      </c>
      <c r="J6972">
        <v>8.42</v>
      </c>
      <c r="K6972">
        <v>8.68</v>
      </c>
    </row>
    <row r="6973" spans="1:11" x14ac:dyDescent="0.3">
      <c r="A6973" t="s">
        <v>10</v>
      </c>
      <c r="B6973">
        <v>62346119</v>
      </c>
      <c r="C6973">
        <v>62346319</v>
      </c>
      <c r="D6973">
        <v>9.26</v>
      </c>
      <c r="E6973">
        <v>8.61</v>
      </c>
      <c r="G6973" t="s">
        <v>12</v>
      </c>
      <c r="H6973">
        <v>19654228</v>
      </c>
      <c r="I6973">
        <v>19654428</v>
      </c>
      <c r="J6973">
        <v>7.36</v>
      </c>
      <c r="K6973">
        <v>7.03</v>
      </c>
    </row>
    <row r="6974" spans="1:11" x14ac:dyDescent="0.3">
      <c r="A6974" t="s">
        <v>17</v>
      </c>
      <c r="B6974">
        <v>156809854</v>
      </c>
      <c r="C6974">
        <v>156810054</v>
      </c>
      <c r="D6974">
        <v>5.74</v>
      </c>
      <c r="E6974">
        <v>4.01</v>
      </c>
      <c r="G6974" t="s">
        <v>8</v>
      </c>
      <c r="H6974">
        <v>238499461</v>
      </c>
      <c r="I6974">
        <v>238499661</v>
      </c>
      <c r="J6974">
        <v>7.53</v>
      </c>
      <c r="K6974">
        <v>7.24</v>
      </c>
    </row>
    <row r="6975" spans="1:11" x14ac:dyDescent="0.3">
      <c r="A6975" t="s">
        <v>7</v>
      </c>
      <c r="B6975">
        <v>79218801</v>
      </c>
      <c r="C6975">
        <v>79219001</v>
      </c>
      <c r="D6975">
        <v>7.76</v>
      </c>
      <c r="E6975">
        <v>6.93</v>
      </c>
      <c r="G6975" t="s">
        <v>11</v>
      </c>
      <c r="H6975">
        <v>58272416</v>
      </c>
      <c r="I6975">
        <v>58272616</v>
      </c>
      <c r="J6975">
        <v>8.82</v>
      </c>
      <c r="K6975">
        <v>9.0299999999999994</v>
      </c>
    </row>
    <row r="6976" spans="1:11" x14ac:dyDescent="0.3">
      <c r="A6976" t="s">
        <v>25</v>
      </c>
      <c r="B6976">
        <v>122998019</v>
      </c>
      <c r="C6976">
        <v>122998219</v>
      </c>
      <c r="D6976">
        <v>9.4600000000000009</v>
      </c>
      <c r="E6976">
        <v>8.82</v>
      </c>
      <c r="G6976" t="s">
        <v>20</v>
      </c>
      <c r="H6976">
        <v>96108438</v>
      </c>
      <c r="I6976">
        <v>96108638</v>
      </c>
      <c r="J6976">
        <v>5.75</v>
      </c>
      <c r="K6976">
        <v>5.19</v>
      </c>
    </row>
    <row r="6977" spans="1:11" x14ac:dyDescent="0.3">
      <c r="A6977" t="s">
        <v>17</v>
      </c>
      <c r="B6977">
        <v>1204288</v>
      </c>
      <c r="C6977">
        <v>1204488</v>
      </c>
      <c r="D6977">
        <v>8.82</v>
      </c>
      <c r="E6977">
        <v>8.18</v>
      </c>
      <c r="G6977" t="s">
        <v>17</v>
      </c>
      <c r="H6977">
        <v>43668678</v>
      </c>
      <c r="I6977">
        <v>43668878</v>
      </c>
      <c r="J6977">
        <v>7.9</v>
      </c>
      <c r="K6977">
        <v>7.6</v>
      </c>
    </row>
    <row r="6978" spans="1:11" x14ac:dyDescent="0.3">
      <c r="A6978" t="s">
        <v>17</v>
      </c>
      <c r="B6978">
        <v>35839833</v>
      </c>
      <c r="C6978">
        <v>35840033</v>
      </c>
      <c r="D6978">
        <v>5.44</v>
      </c>
      <c r="E6978">
        <v>6.49</v>
      </c>
      <c r="G6978" t="s">
        <v>22</v>
      </c>
      <c r="H6978">
        <v>113677278</v>
      </c>
      <c r="I6978">
        <v>113677478</v>
      </c>
      <c r="J6978">
        <v>5.22</v>
      </c>
      <c r="K6978">
        <v>5.81</v>
      </c>
    </row>
    <row r="6979" spans="1:11" x14ac:dyDescent="0.3">
      <c r="A6979" t="s">
        <v>7</v>
      </c>
      <c r="B6979">
        <v>36958098</v>
      </c>
      <c r="C6979">
        <v>36958298</v>
      </c>
      <c r="D6979">
        <v>5.08</v>
      </c>
      <c r="E6979">
        <v>6.28</v>
      </c>
      <c r="G6979" t="s">
        <v>4</v>
      </c>
      <c r="H6979">
        <v>49730458</v>
      </c>
      <c r="I6979">
        <v>49730658</v>
      </c>
      <c r="J6979">
        <v>5.71</v>
      </c>
      <c r="K6979">
        <v>5.1100000000000003</v>
      </c>
    </row>
    <row r="6980" spans="1:11" x14ac:dyDescent="0.3">
      <c r="A6980" t="s">
        <v>6</v>
      </c>
      <c r="B6980">
        <v>78610459</v>
      </c>
      <c r="C6980">
        <v>78610659</v>
      </c>
      <c r="D6980">
        <v>3.73</v>
      </c>
      <c r="E6980">
        <v>5.71</v>
      </c>
      <c r="G6980" t="s">
        <v>7</v>
      </c>
      <c r="H6980">
        <v>41418651</v>
      </c>
      <c r="I6980">
        <v>41418851</v>
      </c>
      <c r="J6980">
        <v>6.57</v>
      </c>
      <c r="K6980">
        <v>6.04</v>
      </c>
    </row>
    <row r="6981" spans="1:11" x14ac:dyDescent="0.3">
      <c r="A6981" t="s">
        <v>6</v>
      </c>
      <c r="B6981">
        <v>159822259</v>
      </c>
      <c r="C6981">
        <v>159822459</v>
      </c>
      <c r="D6981">
        <v>3.72</v>
      </c>
      <c r="E6981">
        <v>6.05</v>
      </c>
      <c r="G6981" t="s">
        <v>6</v>
      </c>
      <c r="H6981">
        <v>43298703</v>
      </c>
      <c r="I6981">
        <v>43298903</v>
      </c>
      <c r="J6981">
        <v>10.34</v>
      </c>
      <c r="K6981">
        <v>10.54</v>
      </c>
    </row>
    <row r="6982" spans="1:11" x14ac:dyDescent="0.3">
      <c r="A6982" t="s">
        <v>6</v>
      </c>
      <c r="B6982">
        <v>114951650</v>
      </c>
      <c r="C6982">
        <v>114951850</v>
      </c>
      <c r="D6982">
        <v>6.11</v>
      </c>
      <c r="E6982">
        <v>8.8699999999999992</v>
      </c>
      <c r="G6982" t="s">
        <v>7</v>
      </c>
      <c r="H6982">
        <v>78013805</v>
      </c>
      <c r="I6982">
        <v>78014005</v>
      </c>
      <c r="J6982">
        <v>6.77</v>
      </c>
      <c r="K6982">
        <v>6.39</v>
      </c>
    </row>
    <row r="6983" spans="1:11" x14ac:dyDescent="0.3">
      <c r="A6983" t="s">
        <v>16</v>
      </c>
      <c r="B6983">
        <v>54322976</v>
      </c>
      <c r="C6983">
        <v>54323176</v>
      </c>
      <c r="D6983">
        <v>5.71</v>
      </c>
      <c r="E6983">
        <v>4.18</v>
      </c>
      <c r="G6983" t="s">
        <v>18</v>
      </c>
      <c r="H6983">
        <v>32557869</v>
      </c>
      <c r="I6983">
        <v>32558069</v>
      </c>
      <c r="J6983">
        <v>7.18</v>
      </c>
      <c r="K6983">
        <v>6.85</v>
      </c>
    </row>
    <row r="6984" spans="1:11" x14ac:dyDescent="0.3">
      <c r="A6984" t="s">
        <v>21</v>
      </c>
      <c r="B6984">
        <v>139391501</v>
      </c>
      <c r="C6984">
        <v>139391701</v>
      </c>
      <c r="D6984">
        <v>7.61</v>
      </c>
      <c r="E6984">
        <v>6.74</v>
      </c>
      <c r="G6984" t="s">
        <v>12</v>
      </c>
      <c r="H6984">
        <v>20977390</v>
      </c>
      <c r="I6984">
        <v>20977590</v>
      </c>
      <c r="J6984">
        <v>10.28</v>
      </c>
      <c r="K6984">
        <v>10.08</v>
      </c>
    </row>
    <row r="6985" spans="1:11" x14ac:dyDescent="0.3">
      <c r="A6985" t="s">
        <v>14</v>
      </c>
      <c r="B6985">
        <v>54835586</v>
      </c>
      <c r="C6985">
        <v>54835786</v>
      </c>
      <c r="D6985">
        <v>7.86</v>
      </c>
      <c r="E6985">
        <v>7.04</v>
      </c>
      <c r="G6985" t="s">
        <v>18</v>
      </c>
      <c r="H6985">
        <v>129907187</v>
      </c>
      <c r="I6985">
        <v>129907387</v>
      </c>
      <c r="J6985">
        <v>7.72</v>
      </c>
      <c r="K6985">
        <v>8.02</v>
      </c>
    </row>
    <row r="6986" spans="1:11" x14ac:dyDescent="0.3">
      <c r="A6986" t="s">
        <v>24</v>
      </c>
      <c r="B6986">
        <v>60775838</v>
      </c>
      <c r="C6986">
        <v>60776038</v>
      </c>
      <c r="D6986">
        <v>10.75</v>
      </c>
      <c r="E6986">
        <v>10.15</v>
      </c>
      <c r="G6986" t="s">
        <v>16</v>
      </c>
      <c r="H6986">
        <v>30933381</v>
      </c>
      <c r="I6986">
        <v>30933581</v>
      </c>
      <c r="J6986">
        <v>6.3</v>
      </c>
      <c r="K6986">
        <v>6.69</v>
      </c>
    </row>
    <row r="6987" spans="1:11" x14ac:dyDescent="0.3">
      <c r="A6987" t="s">
        <v>12</v>
      </c>
      <c r="B6987">
        <v>117944752</v>
      </c>
      <c r="C6987">
        <v>117944952</v>
      </c>
      <c r="D6987">
        <v>6.91</v>
      </c>
      <c r="E6987">
        <v>7.79</v>
      </c>
      <c r="G6987" t="s">
        <v>10</v>
      </c>
      <c r="H6987">
        <v>93918414</v>
      </c>
      <c r="I6987">
        <v>93918614</v>
      </c>
      <c r="J6987">
        <v>6.35</v>
      </c>
      <c r="K6987">
        <v>5.88</v>
      </c>
    </row>
    <row r="6988" spans="1:11" x14ac:dyDescent="0.3">
      <c r="A6988" t="s">
        <v>16</v>
      </c>
      <c r="B6988">
        <v>2690350</v>
      </c>
      <c r="C6988">
        <v>2690550</v>
      </c>
      <c r="D6988">
        <v>5.31</v>
      </c>
      <c r="E6988">
        <v>6.45</v>
      </c>
      <c r="G6988" t="s">
        <v>21</v>
      </c>
      <c r="H6988">
        <v>116811643</v>
      </c>
      <c r="I6988">
        <v>116811843</v>
      </c>
      <c r="J6988">
        <v>4.21</v>
      </c>
      <c r="K6988">
        <v>4.9800000000000004</v>
      </c>
    </row>
    <row r="6989" spans="1:11" x14ac:dyDescent="0.3">
      <c r="A6989" t="s">
        <v>4</v>
      </c>
      <c r="B6989">
        <v>12795027</v>
      </c>
      <c r="C6989">
        <v>12795227</v>
      </c>
      <c r="D6989">
        <v>5.43</v>
      </c>
      <c r="E6989">
        <v>6.61</v>
      </c>
      <c r="G6989" t="s">
        <v>9</v>
      </c>
      <c r="H6989">
        <v>33183105</v>
      </c>
      <c r="I6989">
        <v>33183305</v>
      </c>
      <c r="J6989">
        <v>5.8</v>
      </c>
      <c r="K6989">
        <v>6.26</v>
      </c>
    </row>
    <row r="6990" spans="1:11" x14ac:dyDescent="0.3">
      <c r="A6990" t="s">
        <v>14</v>
      </c>
      <c r="B6990">
        <v>41193338</v>
      </c>
      <c r="C6990">
        <v>41193538</v>
      </c>
      <c r="D6990">
        <v>4.45</v>
      </c>
      <c r="E6990">
        <v>6.15</v>
      </c>
      <c r="G6990" t="s">
        <v>11</v>
      </c>
      <c r="H6990">
        <v>25998371</v>
      </c>
      <c r="I6990">
        <v>25998571</v>
      </c>
      <c r="J6990">
        <v>5.56</v>
      </c>
      <c r="K6990">
        <v>4.95</v>
      </c>
    </row>
    <row r="6991" spans="1:11" x14ac:dyDescent="0.3">
      <c r="A6991" t="s">
        <v>12</v>
      </c>
      <c r="B6991">
        <v>247319819</v>
      </c>
      <c r="C6991">
        <v>247320019</v>
      </c>
      <c r="D6991">
        <v>6.35</v>
      </c>
      <c r="E6991">
        <v>7.37</v>
      </c>
      <c r="G6991" t="s">
        <v>24</v>
      </c>
      <c r="H6991">
        <v>48522014</v>
      </c>
      <c r="I6991">
        <v>48522214</v>
      </c>
      <c r="J6991">
        <v>6.23</v>
      </c>
      <c r="K6991">
        <v>6.63</v>
      </c>
    </row>
    <row r="6992" spans="1:11" x14ac:dyDescent="0.3">
      <c r="A6992" t="s">
        <v>17</v>
      </c>
      <c r="B6992">
        <v>23514684</v>
      </c>
      <c r="C6992">
        <v>23514884</v>
      </c>
      <c r="D6992">
        <v>5.36</v>
      </c>
      <c r="E6992">
        <v>6.58</v>
      </c>
      <c r="G6992" t="s">
        <v>8</v>
      </c>
      <c r="H6992">
        <v>47130242</v>
      </c>
      <c r="I6992">
        <v>47130442</v>
      </c>
      <c r="J6992">
        <v>6.54</v>
      </c>
      <c r="K6992">
        <v>6.9</v>
      </c>
    </row>
    <row r="6993" spans="1:11" x14ac:dyDescent="0.3">
      <c r="A6993" t="s">
        <v>7</v>
      </c>
      <c r="B6993">
        <v>1537959</v>
      </c>
      <c r="C6993">
        <v>1538159</v>
      </c>
      <c r="D6993">
        <v>4.26</v>
      </c>
      <c r="E6993">
        <v>6.03</v>
      </c>
      <c r="G6993" t="s">
        <v>17</v>
      </c>
      <c r="H6993">
        <v>35839833</v>
      </c>
      <c r="I6993">
        <v>35840033</v>
      </c>
      <c r="J6993">
        <v>6.39</v>
      </c>
      <c r="K6993">
        <v>5.95</v>
      </c>
    </row>
    <row r="6994" spans="1:11" x14ac:dyDescent="0.3">
      <c r="A6994" t="s">
        <v>18</v>
      </c>
      <c r="B6994">
        <v>129905187</v>
      </c>
      <c r="C6994">
        <v>129905387</v>
      </c>
      <c r="D6994">
        <v>5.61</v>
      </c>
      <c r="E6994">
        <v>6.97</v>
      </c>
      <c r="G6994" t="s">
        <v>12</v>
      </c>
      <c r="H6994">
        <v>161090597</v>
      </c>
      <c r="I6994">
        <v>161090797</v>
      </c>
      <c r="J6994">
        <v>6.29</v>
      </c>
      <c r="K6994">
        <v>6.68</v>
      </c>
    </row>
    <row r="6995" spans="1:11" x14ac:dyDescent="0.3">
      <c r="A6995" t="s">
        <v>12</v>
      </c>
      <c r="B6995">
        <v>201790882</v>
      </c>
      <c r="C6995">
        <v>201791082</v>
      </c>
      <c r="D6995">
        <v>6.53</v>
      </c>
      <c r="E6995">
        <v>5.35</v>
      </c>
      <c r="G6995" t="s">
        <v>16</v>
      </c>
      <c r="H6995">
        <v>2620260</v>
      </c>
      <c r="I6995">
        <v>2620460</v>
      </c>
      <c r="J6995">
        <v>6.55</v>
      </c>
      <c r="K6995">
        <v>6.08</v>
      </c>
    </row>
    <row r="6996" spans="1:11" x14ac:dyDescent="0.3">
      <c r="A6996" t="s">
        <v>19</v>
      </c>
      <c r="B6996">
        <v>36678573</v>
      </c>
      <c r="C6996">
        <v>36678773</v>
      </c>
      <c r="D6996">
        <v>9.0399999999999991</v>
      </c>
      <c r="E6996">
        <v>8.15</v>
      </c>
      <c r="G6996" t="s">
        <v>17</v>
      </c>
      <c r="H6996">
        <v>128409184</v>
      </c>
      <c r="I6996">
        <v>128409384</v>
      </c>
      <c r="J6996">
        <v>10.5</v>
      </c>
      <c r="K6996">
        <v>10.32</v>
      </c>
    </row>
    <row r="6997" spans="1:11" x14ac:dyDescent="0.3">
      <c r="A6997" t="s">
        <v>26</v>
      </c>
      <c r="B6997">
        <v>60240757</v>
      </c>
      <c r="C6997">
        <v>60240957</v>
      </c>
      <c r="D6997">
        <v>3.43</v>
      </c>
      <c r="E6997">
        <v>6.06</v>
      </c>
      <c r="G6997" t="s">
        <v>22</v>
      </c>
      <c r="H6997">
        <v>47163744</v>
      </c>
      <c r="I6997">
        <v>47163944</v>
      </c>
      <c r="J6997">
        <v>6.57</v>
      </c>
      <c r="K6997">
        <v>6.17</v>
      </c>
    </row>
    <row r="6998" spans="1:11" x14ac:dyDescent="0.3">
      <c r="A6998" t="s">
        <v>12</v>
      </c>
      <c r="B6998">
        <v>11865586</v>
      </c>
      <c r="C6998">
        <v>11865786</v>
      </c>
      <c r="D6998">
        <v>5.72</v>
      </c>
      <c r="E6998">
        <v>4.2300000000000004</v>
      </c>
      <c r="G6998" t="s">
        <v>8</v>
      </c>
      <c r="H6998">
        <v>120195213</v>
      </c>
      <c r="I6998">
        <v>120195413</v>
      </c>
      <c r="J6998">
        <v>6.78</v>
      </c>
      <c r="K6998">
        <v>6.37</v>
      </c>
    </row>
    <row r="6999" spans="1:11" x14ac:dyDescent="0.3">
      <c r="A6999" t="s">
        <v>8</v>
      </c>
      <c r="B6999">
        <v>18113486</v>
      </c>
      <c r="C6999">
        <v>18113686</v>
      </c>
      <c r="D6999">
        <v>8.2899999999999991</v>
      </c>
      <c r="E6999">
        <v>7.51</v>
      </c>
      <c r="G6999" t="s">
        <v>8</v>
      </c>
      <c r="H6999">
        <v>675538</v>
      </c>
      <c r="I6999">
        <v>675738</v>
      </c>
      <c r="J6999">
        <v>7.51</v>
      </c>
      <c r="K6999">
        <v>7.82</v>
      </c>
    </row>
    <row r="7000" spans="1:11" x14ac:dyDescent="0.3">
      <c r="A7000" t="s">
        <v>4</v>
      </c>
      <c r="B7000">
        <v>31257451</v>
      </c>
      <c r="C7000">
        <v>31257651</v>
      </c>
      <c r="D7000">
        <v>8.8800000000000008</v>
      </c>
      <c r="E7000">
        <v>9.52</v>
      </c>
      <c r="G7000" t="s">
        <v>6</v>
      </c>
      <c r="H7000">
        <v>137089557</v>
      </c>
      <c r="I7000">
        <v>137089757</v>
      </c>
      <c r="J7000">
        <v>11.48</v>
      </c>
      <c r="K7000">
        <v>11.29</v>
      </c>
    </row>
    <row r="7001" spans="1:11" x14ac:dyDescent="0.3">
      <c r="A7001" t="s">
        <v>23</v>
      </c>
      <c r="B7001">
        <v>146066731</v>
      </c>
      <c r="C7001">
        <v>146066931</v>
      </c>
      <c r="D7001">
        <v>8</v>
      </c>
      <c r="E7001">
        <v>8.81</v>
      </c>
      <c r="G7001" t="s">
        <v>16</v>
      </c>
      <c r="H7001">
        <v>784552</v>
      </c>
      <c r="I7001">
        <v>784752</v>
      </c>
      <c r="J7001">
        <v>5.64</v>
      </c>
      <c r="K7001">
        <v>6.11</v>
      </c>
    </row>
    <row r="7002" spans="1:11" x14ac:dyDescent="0.3">
      <c r="A7002" t="s">
        <v>12</v>
      </c>
      <c r="B7002">
        <v>11985302</v>
      </c>
      <c r="C7002">
        <v>11985502</v>
      </c>
      <c r="D7002">
        <v>9.25</v>
      </c>
      <c r="E7002">
        <v>8.6300000000000008</v>
      </c>
      <c r="G7002" t="s">
        <v>22</v>
      </c>
      <c r="H7002">
        <v>52521483</v>
      </c>
      <c r="I7002">
        <v>52521683</v>
      </c>
      <c r="J7002">
        <v>7.21</v>
      </c>
      <c r="K7002">
        <v>6.88</v>
      </c>
    </row>
    <row r="7003" spans="1:11" x14ac:dyDescent="0.3">
      <c r="A7003" t="s">
        <v>11</v>
      </c>
      <c r="B7003">
        <v>1391876</v>
      </c>
      <c r="C7003">
        <v>1392076</v>
      </c>
      <c r="D7003">
        <v>4.57</v>
      </c>
      <c r="E7003">
        <v>6.36</v>
      </c>
      <c r="G7003" t="s">
        <v>21</v>
      </c>
      <c r="H7003">
        <v>98056164</v>
      </c>
      <c r="I7003">
        <v>98056364</v>
      </c>
      <c r="J7003">
        <v>7.94</v>
      </c>
      <c r="K7003">
        <v>7.67</v>
      </c>
    </row>
    <row r="7004" spans="1:11" x14ac:dyDescent="0.3">
      <c r="A7004" t="s">
        <v>25</v>
      </c>
      <c r="B7004">
        <v>159790098</v>
      </c>
      <c r="C7004">
        <v>159790298</v>
      </c>
      <c r="D7004">
        <v>4.04</v>
      </c>
      <c r="E7004">
        <v>6.15</v>
      </c>
      <c r="G7004" t="s">
        <v>7</v>
      </c>
      <c r="H7004">
        <v>78865083</v>
      </c>
      <c r="I7004">
        <v>78865283</v>
      </c>
      <c r="J7004">
        <v>7.09</v>
      </c>
      <c r="K7004">
        <v>6.69</v>
      </c>
    </row>
    <row r="7005" spans="1:11" x14ac:dyDescent="0.3">
      <c r="A7005" t="s">
        <v>21</v>
      </c>
      <c r="B7005">
        <v>130493026</v>
      </c>
      <c r="C7005">
        <v>130493226</v>
      </c>
      <c r="D7005">
        <v>6.73</v>
      </c>
      <c r="E7005">
        <v>5.66</v>
      </c>
      <c r="G7005" t="s">
        <v>14</v>
      </c>
      <c r="H7005">
        <v>57620655</v>
      </c>
      <c r="I7005">
        <v>57620855</v>
      </c>
      <c r="J7005">
        <v>9.84</v>
      </c>
      <c r="K7005">
        <v>9.64</v>
      </c>
    </row>
    <row r="7006" spans="1:11" x14ac:dyDescent="0.3">
      <c r="A7006" t="s">
        <v>12</v>
      </c>
      <c r="B7006">
        <v>1169978</v>
      </c>
      <c r="C7006">
        <v>1170178</v>
      </c>
      <c r="D7006">
        <v>7.86</v>
      </c>
      <c r="E7006">
        <v>8.58</v>
      </c>
      <c r="G7006" t="s">
        <v>18</v>
      </c>
      <c r="H7006">
        <v>135239795</v>
      </c>
      <c r="I7006">
        <v>135239995</v>
      </c>
      <c r="J7006">
        <v>7.63</v>
      </c>
      <c r="K7006">
        <v>7.33</v>
      </c>
    </row>
    <row r="7007" spans="1:11" x14ac:dyDescent="0.3">
      <c r="A7007" t="s">
        <v>20</v>
      </c>
      <c r="B7007">
        <v>76447016</v>
      </c>
      <c r="C7007">
        <v>76447216</v>
      </c>
      <c r="D7007">
        <v>6.21</v>
      </c>
      <c r="E7007">
        <v>4.91</v>
      </c>
      <c r="G7007" t="s">
        <v>12</v>
      </c>
      <c r="H7007">
        <v>6662369</v>
      </c>
      <c r="I7007">
        <v>6662569</v>
      </c>
      <c r="J7007">
        <v>5.55</v>
      </c>
      <c r="K7007">
        <v>4.95</v>
      </c>
    </row>
    <row r="7008" spans="1:11" x14ac:dyDescent="0.3">
      <c r="A7008" t="s">
        <v>7</v>
      </c>
      <c r="B7008">
        <v>55187311</v>
      </c>
      <c r="C7008">
        <v>55187511</v>
      </c>
      <c r="D7008">
        <v>8.35</v>
      </c>
      <c r="E7008">
        <v>7.48</v>
      </c>
      <c r="G7008" t="s">
        <v>22</v>
      </c>
      <c r="H7008">
        <v>15467815</v>
      </c>
      <c r="I7008">
        <v>15468015</v>
      </c>
      <c r="J7008">
        <v>6.48</v>
      </c>
      <c r="K7008">
        <v>6.86</v>
      </c>
    </row>
    <row r="7009" spans="1:11" x14ac:dyDescent="0.3">
      <c r="A7009" t="s">
        <v>9</v>
      </c>
      <c r="B7009">
        <v>58928555</v>
      </c>
      <c r="C7009">
        <v>58928755</v>
      </c>
      <c r="D7009">
        <v>7.02</v>
      </c>
      <c r="E7009">
        <v>7.81</v>
      </c>
      <c r="G7009" t="s">
        <v>9</v>
      </c>
      <c r="H7009">
        <v>48245086</v>
      </c>
      <c r="I7009">
        <v>48245286</v>
      </c>
      <c r="J7009">
        <v>5.52</v>
      </c>
      <c r="K7009">
        <v>6.01</v>
      </c>
    </row>
    <row r="7010" spans="1:11" x14ac:dyDescent="0.3">
      <c r="A7010" t="s">
        <v>23</v>
      </c>
      <c r="B7010">
        <v>27316164</v>
      </c>
      <c r="C7010">
        <v>27316364</v>
      </c>
      <c r="D7010">
        <v>6.05</v>
      </c>
      <c r="E7010">
        <v>4.6500000000000004</v>
      </c>
      <c r="G7010" t="s">
        <v>14</v>
      </c>
      <c r="H7010">
        <v>77224916</v>
      </c>
      <c r="I7010">
        <v>77225116</v>
      </c>
      <c r="J7010">
        <v>2.14</v>
      </c>
      <c r="K7010">
        <v>6.29</v>
      </c>
    </row>
    <row r="7011" spans="1:11" x14ac:dyDescent="0.3">
      <c r="A7011" t="s">
        <v>13</v>
      </c>
      <c r="B7011">
        <v>39754514</v>
      </c>
      <c r="C7011">
        <v>39754714</v>
      </c>
      <c r="D7011">
        <v>7.6</v>
      </c>
      <c r="E7011">
        <v>8.42</v>
      </c>
      <c r="G7011" t="s">
        <v>21</v>
      </c>
      <c r="H7011">
        <v>91083239</v>
      </c>
      <c r="I7011">
        <v>91083439</v>
      </c>
      <c r="J7011">
        <v>6.75</v>
      </c>
      <c r="K7011">
        <v>6.35</v>
      </c>
    </row>
    <row r="7012" spans="1:11" x14ac:dyDescent="0.3">
      <c r="A7012" t="s">
        <v>9</v>
      </c>
      <c r="B7012">
        <v>757134</v>
      </c>
      <c r="C7012">
        <v>757334</v>
      </c>
      <c r="D7012">
        <v>10.32</v>
      </c>
      <c r="E7012">
        <v>9.59</v>
      </c>
      <c r="G7012" t="s">
        <v>4</v>
      </c>
      <c r="H7012">
        <v>6602764</v>
      </c>
      <c r="I7012">
        <v>6602964</v>
      </c>
      <c r="J7012">
        <v>7.77</v>
      </c>
      <c r="K7012">
        <v>8.11</v>
      </c>
    </row>
    <row r="7013" spans="1:11" x14ac:dyDescent="0.3">
      <c r="A7013" t="s">
        <v>19</v>
      </c>
      <c r="B7013">
        <v>42605780</v>
      </c>
      <c r="C7013">
        <v>42605980</v>
      </c>
      <c r="D7013">
        <v>10.11</v>
      </c>
      <c r="E7013">
        <v>9.4</v>
      </c>
      <c r="G7013" t="s">
        <v>12</v>
      </c>
      <c r="H7013">
        <v>206579907</v>
      </c>
      <c r="I7013">
        <v>206580107</v>
      </c>
      <c r="J7013">
        <v>9.31</v>
      </c>
      <c r="K7013">
        <v>9.1</v>
      </c>
    </row>
    <row r="7014" spans="1:11" x14ac:dyDescent="0.3">
      <c r="A7014" t="s">
        <v>26</v>
      </c>
      <c r="B7014">
        <v>21562214</v>
      </c>
      <c r="C7014">
        <v>21562414</v>
      </c>
      <c r="D7014">
        <v>5.54</v>
      </c>
      <c r="E7014">
        <v>6.73</v>
      </c>
      <c r="G7014" t="s">
        <v>13</v>
      </c>
      <c r="H7014">
        <v>45113493</v>
      </c>
      <c r="I7014">
        <v>45113693</v>
      </c>
      <c r="J7014">
        <v>6.71</v>
      </c>
      <c r="K7014">
        <v>7.06</v>
      </c>
    </row>
    <row r="7015" spans="1:11" x14ac:dyDescent="0.3">
      <c r="A7015" t="s">
        <v>25</v>
      </c>
      <c r="B7015">
        <v>160280493</v>
      </c>
      <c r="C7015">
        <v>160280693</v>
      </c>
      <c r="D7015">
        <v>4.99</v>
      </c>
      <c r="E7015">
        <v>7.08</v>
      </c>
      <c r="G7015" t="s">
        <v>9</v>
      </c>
      <c r="H7015">
        <v>59032684</v>
      </c>
      <c r="I7015">
        <v>59032884</v>
      </c>
      <c r="J7015">
        <v>5.0599999999999996</v>
      </c>
      <c r="K7015">
        <v>4.32</v>
      </c>
    </row>
    <row r="7016" spans="1:11" x14ac:dyDescent="0.3">
      <c r="A7016" t="s">
        <v>10</v>
      </c>
      <c r="B7016">
        <v>117076637</v>
      </c>
      <c r="C7016">
        <v>117076837</v>
      </c>
      <c r="D7016">
        <v>8.85</v>
      </c>
      <c r="E7016">
        <v>8.07</v>
      </c>
      <c r="G7016" t="s">
        <v>12</v>
      </c>
      <c r="H7016">
        <v>94048017</v>
      </c>
      <c r="I7016">
        <v>94048217</v>
      </c>
      <c r="J7016">
        <v>10.14</v>
      </c>
      <c r="K7016">
        <v>9.93</v>
      </c>
    </row>
    <row r="7017" spans="1:11" x14ac:dyDescent="0.3">
      <c r="A7017" t="s">
        <v>12</v>
      </c>
      <c r="B7017">
        <v>1666790</v>
      </c>
      <c r="C7017">
        <v>1666990</v>
      </c>
      <c r="D7017">
        <v>6</v>
      </c>
      <c r="E7017">
        <v>4.66</v>
      </c>
      <c r="G7017" t="s">
        <v>11</v>
      </c>
      <c r="H7017">
        <v>31867535</v>
      </c>
      <c r="I7017">
        <v>31867735</v>
      </c>
      <c r="J7017">
        <v>6.34</v>
      </c>
      <c r="K7017">
        <v>6.74</v>
      </c>
    </row>
    <row r="7018" spans="1:11" x14ac:dyDescent="0.3">
      <c r="A7018" t="s">
        <v>13</v>
      </c>
      <c r="B7018">
        <v>45648696</v>
      </c>
      <c r="C7018">
        <v>45648896</v>
      </c>
      <c r="D7018">
        <v>6.66</v>
      </c>
      <c r="E7018">
        <v>5.57</v>
      </c>
      <c r="G7018" t="s">
        <v>11</v>
      </c>
      <c r="H7018">
        <v>132211504</v>
      </c>
      <c r="I7018">
        <v>132211704</v>
      </c>
      <c r="J7018">
        <v>7.49</v>
      </c>
      <c r="K7018">
        <v>7.17</v>
      </c>
    </row>
    <row r="7019" spans="1:11" x14ac:dyDescent="0.3">
      <c r="A7019" t="s">
        <v>12</v>
      </c>
      <c r="B7019">
        <v>154179812</v>
      </c>
      <c r="C7019">
        <v>154180012</v>
      </c>
      <c r="D7019">
        <v>10.43</v>
      </c>
      <c r="E7019">
        <v>9.9499999999999993</v>
      </c>
      <c r="G7019" t="s">
        <v>25</v>
      </c>
      <c r="H7019">
        <v>100470211</v>
      </c>
      <c r="I7019">
        <v>100470411</v>
      </c>
      <c r="J7019">
        <v>6.37</v>
      </c>
      <c r="K7019">
        <v>5.9</v>
      </c>
    </row>
    <row r="7020" spans="1:11" x14ac:dyDescent="0.3">
      <c r="A7020" t="s">
        <v>7</v>
      </c>
      <c r="B7020">
        <v>78972953</v>
      </c>
      <c r="C7020">
        <v>78973153</v>
      </c>
      <c r="D7020">
        <v>7.83</v>
      </c>
      <c r="E7020">
        <v>6.94</v>
      </c>
      <c r="G7020" t="s">
        <v>10</v>
      </c>
      <c r="H7020">
        <v>130747745</v>
      </c>
      <c r="I7020">
        <v>130747945</v>
      </c>
      <c r="J7020">
        <v>6.19</v>
      </c>
      <c r="K7020">
        <v>5.69</v>
      </c>
    </row>
    <row r="7021" spans="1:11" x14ac:dyDescent="0.3">
      <c r="A7021" t="s">
        <v>6</v>
      </c>
      <c r="B7021">
        <v>53815190</v>
      </c>
      <c r="C7021">
        <v>53815390</v>
      </c>
      <c r="D7021">
        <v>5.55</v>
      </c>
      <c r="E7021">
        <v>6.67</v>
      </c>
      <c r="G7021" t="s">
        <v>7</v>
      </c>
      <c r="H7021">
        <v>9793493</v>
      </c>
      <c r="I7021">
        <v>9793693</v>
      </c>
      <c r="J7021">
        <v>7.15</v>
      </c>
      <c r="K7021">
        <v>7.48</v>
      </c>
    </row>
    <row r="7022" spans="1:11" x14ac:dyDescent="0.3">
      <c r="A7022" t="s">
        <v>20</v>
      </c>
      <c r="B7022">
        <v>52194495</v>
      </c>
      <c r="C7022">
        <v>52194695</v>
      </c>
      <c r="D7022">
        <v>6.18</v>
      </c>
      <c r="E7022">
        <v>7.38</v>
      </c>
      <c r="G7022" t="s">
        <v>5</v>
      </c>
      <c r="H7022">
        <v>89056024</v>
      </c>
      <c r="I7022">
        <v>89056224</v>
      </c>
      <c r="J7022">
        <v>6.97</v>
      </c>
      <c r="K7022">
        <v>6.6</v>
      </c>
    </row>
    <row r="7023" spans="1:11" x14ac:dyDescent="0.3">
      <c r="A7023" t="s">
        <v>19</v>
      </c>
      <c r="B7023">
        <v>30883095</v>
      </c>
      <c r="C7023">
        <v>30883295</v>
      </c>
      <c r="D7023">
        <v>6.05</v>
      </c>
      <c r="E7023">
        <v>4.66</v>
      </c>
      <c r="G7023" t="s">
        <v>11</v>
      </c>
      <c r="H7023">
        <v>7231857</v>
      </c>
      <c r="I7023">
        <v>7232057</v>
      </c>
      <c r="J7023">
        <v>5.92</v>
      </c>
      <c r="K7023">
        <v>5.41</v>
      </c>
    </row>
    <row r="7024" spans="1:11" x14ac:dyDescent="0.3">
      <c r="A7024" t="s">
        <v>20</v>
      </c>
      <c r="B7024">
        <v>35550229</v>
      </c>
      <c r="C7024">
        <v>35550429</v>
      </c>
      <c r="D7024">
        <v>6.88</v>
      </c>
      <c r="E7024">
        <v>8.0399999999999991</v>
      </c>
      <c r="G7024" t="s">
        <v>9</v>
      </c>
      <c r="H7024">
        <v>39936381</v>
      </c>
      <c r="I7024">
        <v>39936581</v>
      </c>
      <c r="J7024">
        <v>6.46</v>
      </c>
      <c r="K7024">
        <v>6.02</v>
      </c>
    </row>
    <row r="7025" spans="1:11" x14ac:dyDescent="0.3">
      <c r="A7025" t="s">
        <v>6</v>
      </c>
      <c r="B7025">
        <v>430495</v>
      </c>
      <c r="C7025">
        <v>430695</v>
      </c>
      <c r="D7025">
        <v>6.74</v>
      </c>
      <c r="E7025">
        <v>5.75</v>
      </c>
      <c r="G7025" t="s">
        <v>8</v>
      </c>
      <c r="H7025">
        <v>10924142</v>
      </c>
      <c r="I7025">
        <v>10924342</v>
      </c>
      <c r="J7025">
        <v>9.9499999999999993</v>
      </c>
      <c r="K7025">
        <v>10.130000000000001</v>
      </c>
    </row>
    <row r="7026" spans="1:11" x14ac:dyDescent="0.3">
      <c r="A7026" t="s">
        <v>9</v>
      </c>
      <c r="B7026">
        <v>11486393</v>
      </c>
      <c r="C7026">
        <v>11486593</v>
      </c>
      <c r="D7026">
        <v>6.97</v>
      </c>
      <c r="E7026">
        <v>6.05</v>
      </c>
      <c r="G7026" t="s">
        <v>17</v>
      </c>
      <c r="H7026">
        <v>2474498</v>
      </c>
      <c r="I7026">
        <v>2474698</v>
      </c>
      <c r="J7026">
        <v>5.48</v>
      </c>
      <c r="K7026">
        <v>5.97</v>
      </c>
    </row>
    <row r="7027" spans="1:11" x14ac:dyDescent="0.3">
      <c r="A7027" t="s">
        <v>21</v>
      </c>
      <c r="B7027">
        <v>130825483</v>
      </c>
      <c r="C7027">
        <v>130825683</v>
      </c>
      <c r="D7027">
        <v>7.05</v>
      </c>
      <c r="E7027">
        <v>6.16</v>
      </c>
      <c r="G7027" t="s">
        <v>8</v>
      </c>
      <c r="H7027">
        <v>56150186</v>
      </c>
      <c r="I7027">
        <v>56150386</v>
      </c>
      <c r="J7027">
        <v>6.5</v>
      </c>
      <c r="K7027">
        <v>6.92</v>
      </c>
    </row>
    <row r="7028" spans="1:11" x14ac:dyDescent="0.3">
      <c r="A7028" t="s">
        <v>8</v>
      </c>
      <c r="B7028">
        <v>220149616</v>
      </c>
      <c r="C7028">
        <v>220149816</v>
      </c>
      <c r="D7028">
        <v>6.4</v>
      </c>
      <c r="E7028">
        <v>7.46</v>
      </c>
      <c r="G7028" t="s">
        <v>15</v>
      </c>
      <c r="H7028">
        <v>74091911</v>
      </c>
      <c r="I7028">
        <v>74092111</v>
      </c>
      <c r="J7028">
        <v>5.97</v>
      </c>
      <c r="K7028">
        <v>5.38</v>
      </c>
    </row>
    <row r="7029" spans="1:11" x14ac:dyDescent="0.3">
      <c r="A7029" t="s">
        <v>18</v>
      </c>
      <c r="B7029">
        <v>121334524</v>
      </c>
      <c r="C7029">
        <v>121334724</v>
      </c>
      <c r="D7029">
        <v>6.32</v>
      </c>
      <c r="E7029">
        <v>7.87</v>
      </c>
      <c r="G7029" t="s">
        <v>9</v>
      </c>
      <c r="H7029">
        <v>3632360</v>
      </c>
      <c r="I7029">
        <v>3632560</v>
      </c>
      <c r="J7029">
        <v>7.25</v>
      </c>
      <c r="K7029">
        <v>6.92</v>
      </c>
    </row>
    <row r="7030" spans="1:11" x14ac:dyDescent="0.3">
      <c r="A7030" t="s">
        <v>17</v>
      </c>
      <c r="B7030">
        <v>134618423</v>
      </c>
      <c r="C7030">
        <v>134618623</v>
      </c>
      <c r="D7030">
        <v>3.59</v>
      </c>
      <c r="E7030">
        <v>8.1999999999999993</v>
      </c>
      <c r="G7030" t="s">
        <v>23</v>
      </c>
      <c r="H7030">
        <v>22277179</v>
      </c>
      <c r="I7030">
        <v>22277379</v>
      </c>
      <c r="J7030">
        <v>11.42</v>
      </c>
      <c r="K7030">
        <v>11.19</v>
      </c>
    </row>
    <row r="7031" spans="1:11" x14ac:dyDescent="0.3">
      <c r="A7031" t="s">
        <v>13</v>
      </c>
      <c r="B7031">
        <v>46492648</v>
      </c>
      <c r="C7031">
        <v>46492848</v>
      </c>
      <c r="D7031">
        <v>7.69</v>
      </c>
      <c r="E7031">
        <v>6.71</v>
      </c>
      <c r="G7031" t="s">
        <v>4</v>
      </c>
      <c r="H7031">
        <v>56365416</v>
      </c>
      <c r="I7031">
        <v>56365616</v>
      </c>
      <c r="J7031">
        <v>9.39</v>
      </c>
      <c r="K7031">
        <v>9.6</v>
      </c>
    </row>
    <row r="7032" spans="1:11" x14ac:dyDescent="0.3">
      <c r="A7032" t="s">
        <v>9</v>
      </c>
      <c r="B7032">
        <v>46215494</v>
      </c>
      <c r="C7032">
        <v>46215694</v>
      </c>
      <c r="D7032">
        <v>8.69</v>
      </c>
      <c r="E7032">
        <v>7.97</v>
      </c>
      <c r="G7032" t="s">
        <v>16</v>
      </c>
      <c r="H7032">
        <v>2158757</v>
      </c>
      <c r="I7032">
        <v>2158957</v>
      </c>
      <c r="J7032">
        <v>7.13</v>
      </c>
      <c r="K7032">
        <v>7.44</v>
      </c>
    </row>
    <row r="7033" spans="1:11" x14ac:dyDescent="0.3">
      <c r="A7033" t="s">
        <v>26</v>
      </c>
      <c r="B7033">
        <v>77574659</v>
      </c>
      <c r="C7033">
        <v>77574859</v>
      </c>
      <c r="D7033">
        <v>7.32</v>
      </c>
      <c r="E7033">
        <v>8.39</v>
      </c>
      <c r="G7033" t="s">
        <v>7</v>
      </c>
      <c r="H7033">
        <v>18881322</v>
      </c>
      <c r="I7033">
        <v>18881522</v>
      </c>
      <c r="J7033">
        <v>8.5399999999999991</v>
      </c>
      <c r="K7033">
        <v>8.7899999999999991</v>
      </c>
    </row>
    <row r="7034" spans="1:11" x14ac:dyDescent="0.3">
      <c r="A7034" t="s">
        <v>11</v>
      </c>
      <c r="B7034">
        <v>144262311</v>
      </c>
      <c r="C7034">
        <v>144262511</v>
      </c>
      <c r="D7034">
        <v>6.52</v>
      </c>
      <c r="E7034">
        <v>7.71</v>
      </c>
      <c r="G7034" t="s">
        <v>9</v>
      </c>
      <c r="H7034">
        <v>35224341</v>
      </c>
      <c r="I7034">
        <v>35224541</v>
      </c>
      <c r="J7034">
        <v>7.03</v>
      </c>
      <c r="K7034">
        <v>6.65</v>
      </c>
    </row>
    <row r="7035" spans="1:11" x14ac:dyDescent="0.3">
      <c r="A7035" t="s">
        <v>17</v>
      </c>
      <c r="B7035">
        <v>23454569</v>
      </c>
      <c r="C7035">
        <v>23454769</v>
      </c>
      <c r="D7035">
        <v>4.25</v>
      </c>
      <c r="E7035">
        <v>5.82</v>
      </c>
      <c r="G7035" t="s">
        <v>9</v>
      </c>
      <c r="H7035">
        <v>633096</v>
      </c>
      <c r="I7035">
        <v>633296</v>
      </c>
      <c r="J7035">
        <v>5.19</v>
      </c>
      <c r="K7035">
        <v>5.74</v>
      </c>
    </row>
    <row r="7036" spans="1:11" x14ac:dyDescent="0.3">
      <c r="A7036" t="s">
        <v>10</v>
      </c>
      <c r="B7036">
        <v>27389577</v>
      </c>
      <c r="C7036">
        <v>27389777</v>
      </c>
      <c r="D7036">
        <v>8.36</v>
      </c>
      <c r="E7036">
        <v>10.48</v>
      </c>
      <c r="G7036" t="s">
        <v>12</v>
      </c>
      <c r="H7036">
        <v>156608733</v>
      </c>
      <c r="I7036">
        <v>156608933</v>
      </c>
      <c r="J7036">
        <v>5.79</v>
      </c>
      <c r="K7036">
        <v>5.25</v>
      </c>
    </row>
    <row r="7037" spans="1:11" x14ac:dyDescent="0.3">
      <c r="A7037" t="s">
        <v>22</v>
      </c>
      <c r="B7037">
        <v>49939998</v>
      </c>
      <c r="C7037">
        <v>49940198</v>
      </c>
      <c r="D7037">
        <v>6.12</v>
      </c>
      <c r="E7037">
        <v>4.8</v>
      </c>
      <c r="G7037" t="s">
        <v>21</v>
      </c>
      <c r="H7037">
        <v>20413911</v>
      </c>
      <c r="I7037">
        <v>20414111</v>
      </c>
      <c r="J7037">
        <v>8.74</v>
      </c>
      <c r="K7037">
        <v>8.51</v>
      </c>
    </row>
    <row r="7038" spans="1:11" x14ac:dyDescent="0.3">
      <c r="A7038" t="s">
        <v>9</v>
      </c>
      <c r="B7038">
        <v>42794813</v>
      </c>
      <c r="C7038">
        <v>42795013</v>
      </c>
      <c r="D7038">
        <v>7.32</v>
      </c>
      <c r="E7038">
        <v>6.48</v>
      </c>
      <c r="G7038" t="s">
        <v>18</v>
      </c>
      <c r="H7038">
        <v>102753139</v>
      </c>
      <c r="I7038">
        <v>102753339</v>
      </c>
      <c r="J7038">
        <v>7.64</v>
      </c>
      <c r="K7038">
        <v>7.35</v>
      </c>
    </row>
    <row r="7039" spans="1:11" x14ac:dyDescent="0.3">
      <c r="A7039" t="s">
        <v>8</v>
      </c>
      <c r="B7039">
        <v>58386625</v>
      </c>
      <c r="C7039">
        <v>58386825</v>
      </c>
      <c r="D7039">
        <v>8.18</v>
      </c>
      <c r="E7039">
        <v>8.85</v>
      </c>
      <c r="G7039" t="s">
        <v>23</v>
      </c>
      <c r="H7039">
        <v>37720295</v>
      </c>
      <c r="I7039">
        <v>37720495</v>
      </c>
      <c r="J7039">
        <v>7.73</v>
      </c>
      <c r="K7039">
        <v>7.44</v>
      </c>
    </row>
    <row r="7040" spans="1:11" x14ac:dyDescent="0.3">
      <c r="A7040" t="s">
        <v>5</v>
      </c>
      <c r="B7040">
        <v>41099700</v>
      </c>
      <c r="C7040">
        <v>41099900</v>
      </c>
      <c r="D7040">
        <v>9.2899999999999991</v>
      </c>
      <c r="E7040">
        <v>8.4600000000000009</v>
      </c>
      <c r="G7040" t="s">
        <v>17</v>
      </c>
      <c r="H7040">
        <v>99091573</v>
      </c>
      <c r="I7040">
        <v>99091773</v>
      </c>
      <c r="J7040">
        <v>8.2799999999999994</v>
      </c>
      <c r="K7040">
        <v>8.0299999999999994</v>
      </c>
    </row>
    <row r="7041" spans="1:11" x14ac:dyDescent="0.3">
      <c r="A7041" t="s">
        <v>24</v>
      </c>
      <c r="B7041">
        <v>44506676</v>
      </c>
      <c r="C7041">
        <v>44506876</v>
      </c>
      <c r="D7041">
        <v>8.6999999999999993</v>
      </c>
      <c r="E7041">
        <v>7.88</v>
      </c>
      <c r="G7041" t="s">
        <v>12</v>
      </c>
      <c r="H7041">
        <v>175128770</v>
      </c>
      <c r="I7041">
        <v>175128970</v>
      </c>
      <c r="J7041">
        <v>7.31</v>
      </c>
      <c r="K7041">
        <v>6.96</v>
      </c>
    </row>
    <row r="7042" spans="1:11" x14ac:dyDescent="0.3">
      <c r="A7042" t="s">
        <v>8</v>
      </c>
      <c r="B7042">
        <v>239075728</v>
      </c>
      <c r="C7042">
        <v>239075928</v>
      </c>
      <c r="D7042">
        <v>7.86</v>
      </c>
      <c r="E7042">
        <v>6.94</v>
      </c>
      <c r="G7042" t="s">
        <v>9</v>
      </c>
      <c r="H7042">
        <v>18978120</v>
      </c>
      <c r="I7042">
        <v>18978320</v>
      </c>
      <c r="J7042">
        <v>10.29</v>
      </c>
      <c r="K7042">
        <v>10.029999999999999</v>
      </c>
    </row>
    <row r="7043" spans="1:11" x14ac:dyDescent="0.3">
      <c r="A7043" t="s">
        <v>18</v>
      </c>
      <c r="B7043">
        <v>64913892</v>
      </c>
      <c r="C7043">
        <v>64914092</v>
      </c>
      <c r="D7043">
        <v>9.42</v>
      </c>
      <c r="E7043">
        <v>10.09</v>
      </c>
      <c r="G7043" t="s">
        <v>21</v>
      </c>
      <c r="H7043">
        <v>101494533</v>
      </c>
      <c r="I7043">
        <v>101494733</v>
      </c>
      <c r="J7043">
        <v>7.09</v>
      </c>
      <c r="K7043">
        <v>6.73</v>
      </c>
    </row>
    <row r="7044" spans="1:11" x14ac:dyDescent="0.3">
      <c r="A7044" t="s">
        <v>4</v>
      </c>
      <c r="B7044">
        <v>116446553</v>
      </c>
      <c r="C7044">
        <v>116446753</v>
      </c>
      <c r="D7044">
        <v>6.55</v>
      </c>
      <c r="E7044">
        <v>7.58</v>
      </c>
      <c r="G7044" t="s">
        <v>22</v>
      </c>
      <c r="H7044">
        <v>40528309</v>
      </c>
      <c r="I7044">
        <v>40528509</v>
      </c>
      <c r="J7044">
        <v>6.09</v>
      </c>
      <c r="K7044">
        <v>5.61</v>
      </c>
    </row>
    <row r="7045" spans="1:11" x14ac:dyDescent="0.3">
      <c r="A7045" t="s">
        <v>16</v>
      </c>
      <c r="B7045">
        <v>16458621</v>
      </c>
      <c r="C7045">
        <v>16458821</v>
      </c>
      <c r="D7045">
        <v>7.49</v>
      </c>
      <c r="E7045">
        <v>6.5</v>
      </c>
      <c r="G7045" t="s">
        <v>12</v>
      </c>
      <c r="H7045">
        <v>156696783</v>
      </c>
      <c r="I7045">
        <v>156696983</v>
      </c>
      <c r="J7045">
        <v>11.34</v>
      </c>
      <c r="K7045">
        <v>11.14</v>
      </c>
    </row>
    <row r="7046" spans="1:11" x14ac:dyDescent="0.3">
      <c r="A7046" t="s">
        <v>9</v>
      </c>
      <c r="B7046">
        <v>58988184</v>
      </c>
      <c r="C7046">
        <v>58988384</v>
      </c>
      <c r="D7046">
        <v>6.7</v>
      </c>
      <c r="E7046">
        <v>5.72</v>
      </c>
      <c r="G7046" t="s">
        <v>6</v>
      </c>
      <c r="H7046">
        <v>178310099</v>
      </c>
      <c r="I7046">
        <v>178310299</v>
      </c>
      <c r="J7046">
        <v>6.62</v>
      </c>
      <c r="K7046">
        <v>6.17</v>
      </c>
    </row>
    <row r="7047" spans="1:11" x14ac:dyDescent="0.3">
      <c r="A7047" t="s">
        <v>12</v>
      </c>
      <c r="B7047">
        <v>204095256</v>
      </c>
      <c r="C7047">
        <v>204095456</v>
      </c>
      <c r="D7047">
        <v>9.85</v>
      </c>
      <c r="E7047">
        <v>9.2899999999999991</v>
      </c>
      <c r="G7047" t="s">
        <v>26</v>
      </c>
      <c r="H7047">
        <v>24871591</v>
      </c>
      <c r="I7047">
        <v>24871791</v>
      </c>
      <c r="J7047">
        <v>7.78</v>
      </c>
      <c r="K7047">
        <v>7.48</v>
      </c>
    </row>
    <row r="7048" spans="1:11" x14ac:dyDescent="0.3">
      <c r="A7048" t="s">
        <v>21</v>
      </c>
      <c r="B7048">
        <v>140136096</v>
      </c>
      <c r="C7048">
        <v>140136296</v>
      </c>
      <c r="D7048">
        <v>9.94</v>
      </c>
      <c r="E7048">
        <v>9.3800000000000008</v>
      </c>
      <c r="G7048" t="s">
        <v>6</v>
      </c>
      <c r="H7048">
        <v>138874914</v>
      </c>
      <c r="I7048">
        <v>138875114</v>
      </c>
      <c r="J7048">
        <v>7.18</v>
      </c>
      <c r="K7048">
        <v>6.8</v>
      </c>
    </row>
    <row r="7049" spans="1:11" x14ac:dyDescent="0.3">
      <c r="A7049" t="s">
        <v>21</v>
      </c>
      <c r="B7049">
        <v>80886369</v>
      </c>
      <c r="C7049">
        <v>80886569</v>
      </c>
      <c r="D7049">
        <v>5.47</v>
      </c>
      <c r="E7049">
        <v>6.88</v>
      </c>
      <c r="G7049" t="s">
        <v>11</v>
      </c>
      <c r="H7049">
        <v>30530958</v>
      </c>
      <c r="I7049">
        <v>30531158</v>
      </c>
      <c r="J7049">
        <v>5.91</v>
      </c>
      <c r="K7049">
        <v>5.4</v>
      </c>
    </row>
    <row r="7050" spans="1:11" x14ac:dyDescent="0.3">
      <c r="A7050" t="s">
        <v>11</v>
      </c>
      <c r="B7050">
        <v>158487499</v>
      </c>
      <c r="C7050">
        <v>158487699</v>
      </c>
      <c r="D7050">
        <v>4.43</v>
      </c>
      <c r="E7050">
        <v>6.22</v>
      </c>
      <c r="G7050" t="s">
        <v>4</v>
      </c>
      <c r="H7050">
        <v>4461670</v>
      </c>
      <c r="I7050">
        <v>4461870</v>
      </c>
      <c r="J7050">
        <v>8.15</v>
      </c>
      <c r="K7050">
        <v>7.89</v>
      </c>
    </row>
    <row r="7051" spans="1:11" x14ac:dyDescent="0.3">
      <c r="A7051" t="s">
        <v>8</v>
      </c>
      <c r="B7051">
        <v>110303647</v>
      </c>
      <c r="C7051">
        <v>110303847</v>
      </c>
      <c r="D7051">
        <v>4.59</v>
      </c>
      <c r="E7051">
        <v>6.41</v>
      </c>
      <c r="G7051" t="s">
        <v>17</v>
      </c>
      <c r="H7051">
        <v>101999278</v>
      </c>
      <c r="I7051">
        <v>101999478</v>
      </c>
      <c r="J7051">
        <v>5.37</v>
      </c>
      <c r="K7051">
        <v>4.71</v>
      </c>
    </row>
    <row r="7052" spans="1:11" x14ac:dyDescent="0.3">
      <c r="A7052" t="s">
        <v>8</v>
      </c>
      <c r="B7052">
        <v>45233196</v>
      </c>
      <c r="C7052">
        <v>45233396</v>
      </c>
      <c r="D7052">
        <v>10.039999999999999</v>
      </c>
      <c r="E7052">
        <v>9.32</v>
      </c>
      <c r="G7052" t="s">
        <v>7</v>
      </c>
      <c r="H7052">
        <v>37618691</v>
      </c>
      <c r="I7052">
        <v>37618891</v>
      </c>
      <c r="J7052">
        <v>9.48</v>
      </c>
      <c r="K7052">
        <v>9.27</v>
      </c>
    </row>
    <row r="7053" spans="1:11" x14ac:dyDescent="0.3">
      <c r="A7053" t="s">
        <v>11</v>
      </c>
      <c r="B7053">
        <v>38120456</v>
      </c>
      <c r="C7053">
        <v>38120656</v>
      </c>
      <c r="D7053">
        <v>5.83</v>
      </c>
      <c r="E7053">
        <v>4.4400000000000004</v>
      </c>
      <c r="G7053" t="s">
        <v>14</v>
      </c>
      <c r="H7053">
        <v>3525752</v>
      </c>
      <c r="I7053">
        <v>3525952</v>
      </c>
      <c r="J7053">
        <v>6.33</v>
      </c>
      <c r="K7053">
        <v>5.87</v>
      </c>
    </row>
    <row r="7054" spans="1:11" x14ac:dyDescent="0.3">
      <c r="A7054" t="s">
        <v>26</v>
      </c>
      <c r="B7054">
        <v>113582411</v>
      </c>
      <c r="C7054">
        <v>113582611</v>
      </c>
      <c r="D7054">
        <v>6.12</v>
      </c>
      <c r="E7054">
        <v>4.93</v>
      </c>
      <c r="G7054" t="s">
        <v>13</v>
      </c>
      <c r="H7054">
        <v>10475615</v>
      </c>
      <c r="I7054">
        <v>10475815</v>
      </c>
      <c r="J7054">
        <v>6.99</v>
      </c>
      <c r="K7054">
        <v>7.32</v>
      </c>
    </row>
    <row r="7055" spans="1:11" x14ac:dyDescent="0.3">
      <c r="A7055" t="s">
        <v>4</v>
      </c>
      <c r="B7055">
        <v>121947425</v>
      </c>
      <c r="C7055">
        <v>121947625</v>
      </c>
      <c r="D7055">
        <v>6.96</v>
      </c>
      <c r="E7055">
        <v>5.89</v>
      </c>
      <c r="G7055" t="s">
        <v>18</v>
      </c>
      <c r="H7055">
        <v>135107880</v>
      </c>
      <c r="I7055">
        <v>135108080</v>
      </c>
      <c r="J7055">
        <v>4.75</v>
      </c>
      <c r="K7055">
        <v>5.37</v>
      </c>
    </row>
    <row r="7056" spans="1:11" x14ac:dyDescent="0.3">
      <c r="A7056" t="s">
        <v>9</v>
      </c>
      <c r="B7056">
        <v>13873868</v>
      </c>
      <c r="C7056">
        <v>13874068</v>
      </c>
      <c r="D7056">
        <v>9.68</v>
      </c>
      <c r="E7056">
        <v>9.0299999999999994</v>
      </c>
      <c r="G7056" t="s">
        <v>11</v>
      </c>
      <c r="H7056">
        <v>165746191</v>
      </c>
      <c r="I7056">
        <v>165746391</v>
      </c>
      <c r="J7056">
        <v>6.91</v>
      </c>
      <c r="K7056">
        <v>6.51</v>
      </c>
    </row>
    <row r="7057" spans="1:11" x14ac:dyDescent="0.3">
      <c r="A7057" t="s">
        <v>18</v>
      </c>
      <c r="B7057">
        <v>106073163</v>
      </c>
      <c r="C7057">
        <v>106073363</v>
      </c>
      <c r="D7057">
        <v>9.44</v>
      </c>
      <c r="E7057">
        <v>10.220000000000001</v>
      </c>
      <c r="G7057" t="s">
        <v>6</v>
      </c>
      <c r="H7057">
        <v>35065234</v>
      </c>
      <c r="I7057">
        <v>35065434</v>
      </c>
      <c r="J7057">
        <v>9.02</v>
      </c>
      <c r="K7057">
        <v>8.74</v>
      </c>
    </row>
    <row r="7058" spans="1:11" x14ac:dyDescent="0.3">
      <c r="A7058" t="s">
        <v>16</v>
      </c>
      <c r="B7058">
        <v>46731452</v>
      </c>
      <c r="C7058">
        <v>46731652</v>
      </c>
      <c r="D7058">
        <v>8.06</v>
      </c>
      <c r="E7058">
        <v>9.06</v>
      </c>
      <c r="G7058" t="s">
        <v>18</v>
      </c>
      <c r="H7058">
        <v>103906796</v>
      </c>
      <c r="I7058">
        <v>103906996</v>
      </c>
      <c r="J7058">
        <v>7.99</v>
      </c>
      <c r="K7058">
        <v>8.24</v>
      </c>
    </row>
    <row r="7059" spans="1:11" x14ac:dyDescent="0.3">
      <c r="A7059" t="s">
        <v>22</v>
      </c>
      <c r="B7059">
        <v>9974155</v>
      </c>
      <c r="C7059">
        <v>9974355</v>
      </c>
      <c r="D7059">
        <v>6.29</v>
      </c>
      <c r="E7059">
        <v>4.33</v>
      </c>
      <c r="G7059" t="s">
        <v>19</v>
      </c>
      <c r="H7059">
        <v>29191424</v>
      </c>
      <c r="I7059">
        <v>29191624</v>
      </c>
      <c r="J7059">
        <v>6.64</v>
      </c>
      <c r="K7059">
        <v>6.24</v>
      </c>
    </row>
    <row r="7060" spans="1:11" x14ac:dyDescent="0.3">
      <c r="A7060" t="s">
        <v>10</v>
      </c>
      <c r="B7060">
        <v>1010719</v>
      </c>
      <c r="C7060">
        <v>1010919</v>
      </c>
      <c r="D7060">
        <v>9.5500000000000007</v>
      </c>
      <c r="E7060">
        <v>8.86</v>
      </c>
      <c r="G7060" t="s">
        <v>20</v>
      </c>
      <c r="H7060">
        <v>75264726</v>
      </c>
      <c r="I7060">
        <v>75264926</v>
      </c>
      <c r="J7060">
        <v>6.68</v>
      </c>
      <c r="K7060">
        <v>6.27</v>
      </c>
    </row>
    <row r="7061" spans="1:11" x14ac:dyDescent="0.3">
      <c r="A7061" t="s">
        <v>16</v>
      </c>
      <c r="B7061">
        <v>89712024</v>
      </c>
      <c r="C7061">
        <v>89712224</v>
      </c>
      <c r="D7061">
        <v>10.28</v>
      </c>
      <c r="E7061">
        <v>9.65</v>
      </c>
      <c r="G7061" t="s">
        <v>6</v>
      </c>
      <c r="H7061">
        <v>56189544</v>
      </c>
      <c r="I7061">
        <v>56189744</v>
      </c>
      <c r="J7061">
        <v>6.57</v>
      </c>
      <c r="K7061">
        <v>6.16</v>
      </c>
    </row>
    <row r="7062" spans="1:11" x14ac:dyDescent="0.3">
      <c r="A7062" t="s">
        <v>13</v>
      </c>
      <c r="B7062">
        <v>44870021</v>
      </c>
      <c r="C7062">
        <v>44870221</v>
      </c>
      <c r="D7062">
        <v>5.51</v>
      </c>
      <c r="E7062">
        <v>6.66</v>
      </c>
      <c r="G7062" t="s">
        <v>23</v>
      </c>
      <c r="H7062">
        <v>144995440</v>
      </c>
      <c r="I7062">
        <v>144995640</v>
      </c>
      <c r="J7062">
        <v>7.96</v>
      </c>
      <c r="K7062">
        <v>7.63</v>
      </c>
    </row>
    <row r="7063" spans="1:11" x14ac:dyDescent="0.3">
      <c r="A7063" t="s">
        <v>10</v>
      </c>
      <c r="B7063">
        <v>62440642</v>
      </c>
      <c r="C7063">
        <v>62440842</v>
      </c>
      <c r="D7063">
        <v>5.25</v>
      </c>
      <c r="E7063">
        <v>6.68</v>
      </c>
      <c r="G7063" t="s">
        <v>20</v>
      </c>
      <c r="H7063">
        <v>105608988</v>
      </c>
      <c r="I7063">
        <v>105609188</v>
      </c>
      <c r="J7063">
        <v>7.82</v>
      </c>
      <c r="K7063">
        <v>8.11</v>
      </c>
    </row>
    <row r="7064" spans="1:11" x14ac:dyDescent="0.3">
      <c r="A7064" t="s">
        <v>16</v>
      </c>
      <c r="B7064">
        <v>30906083</v>
      </c>
      <c r="C7064">
        <v>30906283</v>
      </c>
      <c r="D7064">
        <v>7.76</v>
      </c>
      <c r="E7064">
        <v>6.92</v>
      </c>
      <c r="G7064" t="s">
        <v>12</v>
      </c>
      <c r="H7064">
        <v>226923479</v>
      </c>
      <c r="I7064">
        <v>226923679</v>
      </c>
      <c r="J7064">
        <v>7.68</v>
      </c>
      <c r="K7064">
        <v>7.28</v>
      </c>
    </row>
    <row r="7065" spans="1:11" x14ac:dyDescent="0.3">
      <c r="A7065" t="s">
        <v>6</v>
      </c>
      <c r="B7065">
        <v>43044750</v>
      </c>
      <c r="C7065">
        <v>43044950</v>
      </c>
      <c r="D7065">
        <v>5.36</v>
      </c>
      <c r="E7065">
        <v>6.5</v>
      </c>
      <c r="G7065" t="s">
        <v>6</v>
      </c>
      <c r="H7065">
        <v>141314100</v>
      </c>
      <c r="I7065">
        <v>141314300</v>
      </c>
      <c r="J7065">
        <v>6.4</v>
      </c>
      <c r="K7065">
        <v>6.79</v>
      </c>
    </row>
    <row r="7066" spans="1:11" x14ac:dyDescent="0.3">
      <c r="A7066" t="s">
        <v>4</v>
      </c>
      <c r="B7066">
        <v>56397359</v>
      </c>
      <c r="C7066">
        <v>56397559</v>
      </c>
      <c r="D7066">
        <v>6.63</v>
      </c>
      <c r="E7066">
        <v>5.3</v>
      </c>
      <c r="G7066" t="s">
        <v>9</v>
      </c>
      <c r="H7066">
        <v>53304657</v>
      </c>
      <c r="I7066">
        <v>53304857</v>
      </c>
      <c r="J7066">
        <v>6.57</v>
      </c>
      <c r="K7066">
        <v>6.17</v>
      </c>
    </row>
    <row r="7067" spans="1:11" x14ac:dyDescent="0.3">
      <c r="A7067" t="s">
        <v>16</v>
      </c>
      <c r="B7067">
        <v>2660733</v>
      </c>
      <c r="C7067">
        <v>2660933</v>
      </c>
      <c r="D7067">
        <v>4.49</v>
      </c>
      <c r="E7067">
        <v>5.87</v>
      </c>
      <c r="G7067" t="s">
        <v>8</v>
      </c>
      <c r="H7067">
        <v>131418667</v>
      </c>
      <c r="I7067">
        <v>131418867</v>
      </c>
      <c r="J7067">
        <v>6.05</v>
      </c>
      <c r="K7067">
        <v>5.56</v>
      </c>
    </row>
    <row r="7068" spans="1:11" x14ac:dyDescent="0.3">
      <c r="A7068" t="s">
        <v>8</v>
      </c>
      <c r="B7068">
        <v>18112315</v>
      </c>
      <c r="C7068">
        <v>18112515</v>
      </c>
      <c r="D7068">
        <v>7.5</v>
      </c>
      <c r="E7068">
        <v>6.58</v>
      </c>
      <c r="G7068" t="s">
        <v>8</v>
      </c>
      <c r="H7068">
        <v>132025471</v>
      </c>
      <c r="I7068">
        <v>132025671</v>
      </c>
      <c r="J7068">
        <v>6.05</v>
      </c>
      <c r="K7068">
        <v>5.56</v>
      </c>
    </row>
    <row r="7069" spans="1:11" x14ac:dyDescent="0.3">
      <c r="A7069" t="s">
        <v>22</v>
      </c>
      <c r="B7069">
        <v>58303475</v>
      </c>
      <c r="C7069">
        <v>58303675</v>
      </c>
      <c r="D7069">
        <v>9.69</v>
      </c>
      <c r="E7069">
        <v>10.210000000000001</v>
      </c>
      <c r="G7069" t="s">
        <v>25</v>
      </c>
      <c r="H7069">
        <v>39534184</v>
      </c>
      <c r="I7069">
        <v>39534384</v>
      </c>
      <c r="J7069">
        <v>5.64</v>
      </c>
      <c r="K7069">
        <v>5.0199999999999996</v>
      </c>
    </row>
    <row r="7070" spans="1:11" x14ac:dyDescent="0.3">
      <c r="A7070" t="s">
        <v>4</v>
      </c>
      <c r="B7070">
        <v>57488673</v>
      </c>
      <c r="C7070">
        <v>57488873</v>
      </c>
      <c r="D7070">
        <v>9.51</v>
      </c>
      <c r="E7070">
        <v>10.119999999999999</v>
      </c>
      <c r="G7070" t="s">
        <v>7</v>
      </c>
      <c r="H7070">
        <v>27869864</v>
      </c>
      <c r="I7070">
        <v>27870064</v>
      </c>
      <c r="J7070">
        <v>8.17</v>
      </c>
      <c r="K7070">
        <v>7.85</v>
      </c>
    </row>
    <row r="7071" spans="1:11" x14ac:dyDescent="0.3">
      <c r="A7071" t="s">
        <v>16</v>
      </c>
      <c r="B7071">
        <v>23080377</v>
      </c>
      <c r="C7071">
        <v>23080577</v>
      </c>
      <c r="D7071">
        <v>6.64</v>
      </c>
      <c r="E7071">
        <v>7.53</v>
      </c>
      <c r="G7071" t="s">
        <v>20</v>
      </c>
      <c r="H7071">
        <v>70838060</v>
      </c>
      <c r="I7071">
        <v>70838260</v>
      </c>
      <c r="J7071">
        <v>6.74</v>
      </c>
      <c r="K7071">
        <v>6.33</v>
      </c>
    </row>
    <row r="7072" spans="1:11" x14ac:dyDescent="0.3">
      <c r="A7072" t="s">
        <v>21</v>
      </c>
      <c r="B7072">
        <v>73002542</v>
      </c>
      <c r="C7072">
        <v>73002742</v>
      </c>
      <c r="D7072">
        <v>6.14</v>
      </c>
      <c r="E7072">
        <v>7.41</v>
      </c>
      <c r="G7072" t="s">
        <v>9</v>
      </c>
      <c r="H7072">
        <v>52090676</v>
      </c>
      <c r="I7072">
        <v>52090876</v>
      </c>
      <c r="J7072">
        <v>6.98</v>
      </c>
      <c r="K7072">
        <v>6.64</v>
      </c>
    </row>
    <row r="7073" spans="1:11" x14ac:dyDescent="0.3">
      <c r="A7073" t="s">
        <v>25</v>
      </c>
      <c r="B7073">
        <v>1722720</v>
      </c>
      <c r="C7073">
        <v>1722920</v>
      </c>
      <c r="D7073">
        <v>5.73</v>
      </c>
      <c r="E7073">
        <v>3.27</v>
      </c>
      <c r="G7073" t="s">
        <v>12</v>
      </c>
      <c r="H7073">
        <v>16451193</v>
      </c>
      <c r="I7073">
        <v>16451393</v>
      </c>
      <c r="J7073">
        <v>9.1999999999999993</v>
      </c>
      <c r="K7073">
        <v>8.99</v>
      </c>
    </row>
    <row r="7074" spans="1:11" x14ac:dyDescent="0.3">
      <c r="A7074" t="s">
        <v>25</v>
      </c>
      <c r="B7074">
        <v>77677856</v>
      </c>
      <c r="C7074">
        <v>77678056</v>
      </c>
      <c r="D7074">
        <v>6.74</v>
      </c>
      <c r="E7074">
        <v>5.73</v>
      </c>
      <c r="G7074" t="s">
        <v>7</v>
      </c>
      <c r="H7074">
        <v>78930929</v>
      </c>
      <c r="I7074">
        <v>78931129</v>
      </c>
      <c r="J7074">
        <v>7.47</v>
      </c>
      <c r="K7074">
        <v>7.07</v>
      </c>
    </row>
    <row r="7075" spans="1:11" x14ac:dyDescent="0.3">
      <c r="A7075" t="s">
        <v>12</v>
      </c>
      <c r="B7075">
        <v>161072055</v>
      </c>
      <c r="C7075">
        <v>161072255</v>
      </c>
      <c r="D7075">
        <v>7.89</v>
      </c>
      <c r="E7075">
        <v>7.08</v>
      </c>
      <c r="G7075" t="s">
        <v>6</v>
      </c>
      <c r="H7075">
        <v>76358949</v>
      </c>
      <c r="I7075">
        <v>76359149</v>
      </c>
      <c r="J7075">
        <v>7</v>
      </c>
      <c r="K7075">
        <v>6.54</v>
      </c>
    </row>
    <row r="7076" spans="1:11" x14ac:dyDescent="0.3">
      <c r="A7076" t="s">
        <v>8</v>
      </c>
      <c r="B7076">
        <v>132199765</v>
      </c>
      <c r="C7076">
        <v>132199965</v>
      </c>
      <c r="D7076">
        <v>9.17</v>
      </c>
      <c r="E7076">
        <v>8.5</v>
      </c>
      <c r="G7076" t="s">
        <v>9</v>
      </c>
      <c r="H7076">
        <v>41314116</v>
      </c>
      <c r="I7076">
        <v>41314316</v>
      </c>
      <c r="J7076">
        <v>8.2899999999999991</v>
      </c>
      <c r="K7076">
        <v>8.57</v>
      </c>
    </row>
    <row r="7077" spans="1:11" x14ac:dyDescent="0.3">
      <c r="A7077" t="s">
        <v>15</v>
      </c>
      <c r="B7077">
        <v>33706794</v>
      </c>
      <c r="C7077">
        <v>33706994</v>
      </c>
      <c r="D7077">
        <v>6.17</v>
      </c>
      <c r="E7077">
        <v>7.29</v>
      </c>
      <c r="G7077" t="s">
        <v>11</v>
      </c>
      <c r="H7077">
        <v>2273183</v>
      </c>
      <c r="I7077">
        <v>2273383</v>
      </c>
      <c r="J7077">
        <v>6.53</v>
      </c>
      <c r="K7077">
        <v>6.12</v>
      </c>
    </row>
    <row r="7078" spans="1:11" x14ac:dyDescent="0.3">
      <c r="A7078" t="s">
        <v>23</v>
      </c>
      <c r="B7078">
        <v>19362805</v>
      </c>
      <c r="C7078">
        <v>19363005</v>
      </c>
      <c r="D7078">
        <v>5.97</v>
      </c>
      <c r="E7078">
        <v>7.12</v>
      </c>
      <c r="G7078" t="s">
        <v>16</v>
      </c>
      <c r="H7078">
        <v>75141578</v>
      </c>
      <c r="I7078">
        <v>75141778</v>
      </c>
      <c r="J7078">
        <v>5.46</v>
      </c>
      <c r="K7078">
        <v>6.05</v>
      </c>
    </row>
    <row r="7079" spans="1:11" x14ac:dyDescent="0.3">
      <c r="A7079" t="s">
        <v>17</v>
      </c>
      <c r="B7079">
        <v>26224308</v>
      </c>
      <c r="C7079">
        <v>26224508</v>
      </c>
      <c r="D7079">
        <v>3.39</v>
      </c>
      <c r="E7079">
        <v>5.46</v>
      </c>
      <c r="G7079" t="s">
        <v>26</v>
      </c>
      <c r="H7079">
        <v>41133695</v>
      </c>
      <c r="I7079">
        <v>41133895</v>
      </c>
      <c r="J7079">
        <v>5.8</v>
      </c>
      <c r="K7079">
        <v>5.26</v>
      </c>
    </row>
    <row r="7080" spans="1:11" x14ac:dyDescent="0.3">
      <c r="A7080" t="s">
        <v>17</v>
      </c>
      <c r="B7080">
        <v>75915209</v>
      </c>
      <c r="C7080">
        <v>75915409</v>
      </c>
      <c r="D7080">
        <v>9.76</v>
      </c>
      <c r="E7080">
        <v>9.02</v>
      </c>
      <c r="G7080" t="s">
        <v>19</v>
      </c>
      <c r="H7080">
        <v>18271725</v>
      </c>
      <c r="I7080">
        <v>18271925</v>
      </c>
      <c r="J7080">
        <v>5.95</v>
      </c>
      <c r="K7080">
        <v>5.46</v>
      </c>
    </row>
    <row r="7081" spans="1:11" x14ac:dyDescent="0.3">
      <c r="A7081" t="s">
        <v>16</v>
      </c>
      <c r="B7081">
        <v>75481378</v>
      </c>
      <c r="C7081">
        <v>75481578</v>
      </c>
      <c r="D7081">
        <v>7.87</v>
      </c>
      <c r="E7081">
        <v>8.7200000000000006</v>
      </c>
      <c r="G7081" t="s">
        <v>4</v>
      </c>
      <c r="H7081">
        <v>119632658</v>
      </c>
      <c r="I7081">
        <v>119632858</v>
      </c>
      <c r="J7081">
        <v>9.49</v>
      </c>
      <c r="K7081">
        <v>9.69</v>
      </c>
    </row>
    <row r="7082" spans="1:11" x14ac:dyDescent="0.3">
      <c r="A7082" t="s">
        <v>12</v>
      </c>
      <c r="B7082">
        <v>35885343</v>
      </c>
      <c r="C7082">
        <v>35885543</v>
      </c>
      <c r="D7082">
        <v>6.95</v>
      </c>
      <c r="E7082">
        <v>8.08</v>
      </c>
      <c r="G7082" t="s">
        <v>10</v>
      </c>
      <c r="H7082">
        <v>3733610</v>
      </c>
      <c r="I7082">
        <v>3733810</v>
      </c>
      <c r="J7082">
        <v>7.07</v>
      </c>
      <c r="K7082">
        <v>6.72</v>
      </c>
    </row>
    <row r="7083" spans="1:11" x14ac:dyDescent="0.3">
      <c r="A7083" t="s">
        <v>12</v>
      </c>
      <c r="B7083">
        <v>205719152</v>
      </c>
      <c r="C7083">
        <v>205719352</v>
      </c>
      <c r="D7083">
        <v>6.77</v>
      </c>
      <c r="E7083">
        <v>7.94</v>
      </c>
      <c r="G7083" t="s">
        <v>23</v>
      </c>
      <c r="H7083">
        <v>614444</v>
      </c>
      <c r="I7083">
        <v>614644</v>
      </c>
      <c r="J7083">
        <v>6.03</v>
      </c>
      <c r="K7083">
        <v>5.52</v>
      </c>
    </row>
    <row r="7084" spans="1:11" x14ac:dyDescent="0.3">
      <c r="A7084" t="s">
        <v>16</v>
      </c>
      <c r="B7084">
        <v>23075774</v>
      </c>
      <c r="C7084">
        <v>23075974</v>
      </c>
      <c r="D7084">
        <v>4.51</v>
      </c>
      <c r="E7084">
        <v>5.9</v>
      </c>
      <c r="G7084" t="s">
        <v>12</v>
      </c>
      <c r="H7084">
        <v>24227937</v>
      </c>
      <c r="I7084">
        <v>24228137</v>
      </c>
      <c r="J7084">
        <v>7.41</v>
      </c>
      <c r="K7084">
        <v>7.73</v>
      </c>
    </row>
    <row r="7085" spans="1:11" x14ac:dyDescent="0.3">
      <c r="A7085" t="s">
        <v>18</v>
      </c>
      <c r="B7085">
        <v>3168055</v>
      </c>
      <c r="C7085">
        <v>3168255</v>
      </c>
      <c r="D7085">
        <v>2.09</v>
      </c>
      <c r="E7085">
        <v>5.09</v>
      </c>
      <c r="G7085" t="s">
        <v>12</v>
      </c>
      <c r="H7085">
        <v>155708003</v>
      </c>
      <c r="I7085">
        <v>155708203</v>
      </c>
      <c r="J7085">
        <v>10.64</v>
      </c>
      <c r="K7085">
        <v>10.81</v>
      </c>
    </row>
    <row r="7086" spans="1:11" x14ac:dyDescent="0.3">
      <c r="A7086" t="s">
        <v>26</v>
      </c>
      <c r="B7086">
        <v>52333904</v>
      </c>
      <c r="C7086">
        <v>52334104</v>
      </c>
      <c r="D7086">
        <v>6.33</v>
      </c>
      <c r="E7086">
        <v>4.83</v>
      </c>
      <c r="G7086" t="s">
        <v>16</v>
      </c>
      <c r="H7086">
        <v>2679732</v>
      </c>
      <c r="I7086">
        <v>2679932</v>
      </c>
      <c r="J7086">
        <v>6.55</v>
      </c>
      <c r="K7086">
        <v>6.09</v>
      </c>
    </row>
    <row r="7087" spans="1:11" x14ac:dyDescent="0.3">
      <c r="A7087" t="s">
        <v>17</v>
      </c>
      <c r="B7087">
        <v>7612804</v>
      </c>
      <c r="C7087">
        <v>7613004</v>
      </c>
      <c r="D7087">
        <v>7.41</v>
      </c>
      <c r="E7087">
        <v>8.36</v>
      </c>
      <c r="G7087" t="s">
        <v>25</v>
      </c>
      <c r="H7087">
        <v>148558419</v>
      </c>
      <c r="I7087">
        <v>148558619</v>
      </c>
      <c r="J7087">
        <v>6.44</v>
      </c>
      <c r="K7087">
        <v>6.02</v>
      </c>
    </row>
    <row r="7088" spans="1:11" x14ac:dyDescent="0.3">
      <c r="A7088" t="s">
        <v>14</v>
      </c>
      <c r="B7088">
        <v>102884755</v>
      </c>
      <c r="C7088">
        <v>102884955</v>
      </c>
      <c r="D7088">
        <v>4.84</v>
      </c>
      <c r="E7088">
        <v>6.49</v>
      </c>
      <c r="G7088" t="s">
        <v>9</v>
      </c>
      <c r="H7088">
        <v>1577649</v>
      </c>
      <c r="I7088">
        <v>1577849</v>
      </c>
      <c r="J7088">
        <v>11.44</v>
      </c>
      <c r="K7088">
        <v>11.64</v>
      </c>
    </row>
    <row r="7089" spans="1:11" x14ac:dyDescent="0.3">
      <c r="A7089" t="s">
        <v>24</v>
      </c>
      <c r="B7089">
        <v>62259834</v>
      </c>
      <c r="C7089">
        <v>62260034</v>
      </c>
      <c r="D7089">
        <v>9.31</v>
      </c>
      <c r="E7089">
        <v>8.3699999999999992</v>
      </c>
      <c r="G7089" t="s">
        <v>26</v>
      </c>
      <c r="H7089">
        <v>108862049</v>
      </c>
      <c r="I7089">
        <v>108862249</v>
      </c>
      <c r="J7089">
        <v>6.89</v>
      </c>
      <c r="K7089">
        <v>6.49</v>
      </c>
    </row>
    <row r="7090" spans="1:11" x14ac:dyDescent="0.3">
      <c r="A7090" t="s">
        <v>7</v>
      </c>
      <c r="B7090">
        <v>37627459</v>
      </c>
      <c r="C7090">
        <v>37627659</v>
      </c>
      <c r="D7090">
        <v>9.32</v>
      </c>
      <c r="E7090">
        <v>10.039999999999999</v>
      </c>
      <c r="G7090" t="s">
        <v>9</v>
      </c>
      <c r="H7090">
        <v>36486658</v>
      </c>
      <c r="I7090">
        <v>36486858</v>
      </c>
      <c r="J7090">
        <v>10.97</v>
      </c>
      <c r="K7090">
        <v>10.77</v>
      </c>
    </row>
    <row r="7091" spans="1:11" x14ac:dyDescent="0.3">
      <c r="A7091" t="s">
        <v>15</v>
      </c>
      <c r="B7091">
        <v>29340019</v>
      </c>
      <c r="C7091">
        <v>29340219</v>
      </c>
      <c r="D7091">
        <v>7.22</v>
      </c>
      <c r="E7091">
        <v>7.98</v>
      </c>
      <c r="G7091" t="s">
        <v>15</v>
      </c>
      <c r="H7091">
        <v>42532981</v>
      </c>
      <c r="I7091">
        <v>42533181</v>
      </c>
      <c r="J7091">
        <v>6.99</v>
      </c>
      <c r="K7091">
        <v>6.62</v>
      </c>
    </row>
    <row r="7092" spans="1:11" x14ac:dyDescent="0.3">
      <c r="A7092" t="s">
        <v>12</v>
      </c>
      <c r="B7092">
        <v>9325224</v>
      </c>
      <c r="C7092">
        <v>9325424</v>
      </c>
      <c r="D7092">
        <v>7.54</v>
      </c>
      <c r="E7092">
        <v>6.5</v>
      </c>
      <c r="G7092" t="s">
        <v>4</v>
      </c>
      <c r="H7092">
        <v>56224227</v>
      </c>
      <c r="I7092">
        <v>56224427</v>
      </c>
      <c r="J7092">
        <v>6.22</v>
      </c>
      <c r="K7092">
        <v>5.77</v>
      </c>
    </row>
    <row r="7093" spans="1:11" x14ac:dyDescent="0.3">
      <c r="A7093" t="s">
        <v>12</v>
      </c>
      <c r="B7093">
        <v>16266193</v>
      </c>
      <c r="C7093">
        <v>16266393</v>
      </c>
      <c r="D7093">
        <v>7.35</v>
      </c>
      <c r="E7093">
        <v>8.2899999999999991</v>
      </c>
      <c r="G7093" t="s">
        <v>18</v>
      </c>
      <c r="H7093">
        <v>46898008</v>
      </c>
      <c r="I7093">
        <v>46898208</v>
      </c>
      <c r="J7093">
        <v>7.59</v>
      </c>
      <c r="K7093">
        <v>7.86</v>
      </c>
    </row>
    <row r="7094" spans="1:11" x14ac:dyDescent="0.3">
      <c r="A7094" t="s">
        <v>19</v>
      </c>
      <c r="B7094">
        <v>20199464</v>
      </c>
      <c r="C7094">
        <v>20199664</v>
      </c>
      <c r="D7094">
        <v>5.0199999999999996</v>
      </c>
      <c r="E7094">
        <v>6.22</v>
      </c>
      <c r="G7094" t="s">
        <v>18</v>
      </c>
      <c r="H7094">
        <v>49087758</v>
      </c>
      <c r="I7094">
        <v>49087958</v>
      </c>
      <c r="J7094">
        <v>7.59</v>
      </c>
      <c r="K7094">
        <v>7.86</v>
      </c>
    </row>
    <row r="7095" spans="1:11" x14ac:dyDescent="0.3">
      <c r="A7095" t="s">
        <v>16</v>
      </c>
      <c r="B7095">
        <v>28109550</v>
      </c>
      <c r="C7095">
        <v>28109750</v>
      </c>
      <c r="D7095">
        <v>9.23</v>
      </c>
      <c r="E7095">
        <v>8.43</v>
      </c>
      <c r="G7095" t="s">
        <v>8</v>
      </c>
      <c r="H7095">
        <v>201768296</v>
      </c>
      <c r="I7095">
        <v>201768496</v>
      </c>
      <c r="J7095">
        <v>7.4</v>
      </c>
      <c r="K7095">
        <v>7.68</v>
      </c>
    </row>
    <row r="7096" spans="1:11" x14ac:dyDescent="0.3">
      <c r="A7096" t="s">
        <v>8</v>
      </c>
      <c r="B7096">
        <v>10179933</v>
      </c>
      <c r="C7096">
        <v>10180133</v>
      </c>
      <c r="D7096">
        <v>8</v>
      </c>
      <c r="E7096">
        <v>7.23</v>
      </c>
      <c r="G7096" t="s">
        <v>4</v>
      </c>
      <c r="H7096">
        <v>56547626</v>
      </c>
      <c r="I7096">
        <v>56547826</v>
      </c>
      <c r="J7096">
        <v>6.53</v>
      </c>
      <c r="K7096">
        <v>6.99</v>
      </c>
    </row>
    <row r="7097" spans="1:11" x14ac:dyDescent="0.3">
      <c r="A7097" t="s">
        <v>22</v>
      </c>
      <c r="B7097">
        <v>43120943</v>
      </c>
      <c r="C7097">
        <v>43121143</v>
      </c>
      <c r="D7097">
        <v>9.2100000000000009</v>
      </c>
      <c r="E7097">
        <v>8.48</v>
      </c>
      <c r="G7097" t="s">
        <v>23</v>
      </c>
      <c r="H7097">
        <v>22864692</v>
      </c>
      <c r="I7097">
        <v>22864892</v>
      </c>
      <c r="J7097">
        <v>7.65</v>
      </c>
      <c r="K7097">
        <v>7.93</v>
      </c>
    </row>
    <row r="7098" spans="1:11" x14ac:dyDescent="0.3">
      <c r="A7098" t="s">
        <v>7</v>
      </c>
      <c r="B7098">
        <v>57474489</v>
      </c>
      <c r="C7098">
        <v>57474689</v>
      </c>
      <c r="D7098">
        <v>6.87</v>
      </c>
      <c r="E7098">
        <v>5.44</v>
      </c>
      <c r="G7098" t="s">
        <v>24</v>
      </c>
      <c r="H7098">
        <v>51589489</v>
      </c>
      <c r="I7098">
        <v>51589689</v>
      </c>
      <c r="J7098">
        <v>7.46</v>
      </c>
      <c r="K7098">
        <v>7.16</v>
      </c>
    </row>
    <row r="7099" spans="1:11" x14ac:dyDescent="0.3">
      <c r="A7099" t="s">
        <v>16</v>
      </c>
      <c r="B7099">
        <v>72146483</v>
      </c>
      <c r="C7099">
        <v>72146683</v>
      </c>
      <c r="D7099">
        <v>9.3000000000000007</v>
      </c>
      <c r="E7099">
        <v>8.6</v>
      </c>
      <c r="G7099" t="s">
        <v>24</v>
      </c>
      <c r="H7099">
        <v>25281070</v>
      </c>
      <c r="I7099">
        <v>25281270</v>
      </c>
      <c r="J7099">
        <v>7.61</v>
      </c>
      <c r="K7099">
        <v>7.88</v>
      </c>
    </row>
    <row r="7100" spans="1:11" x14ac:dyDescent="0.3">
      <c r="A7100" t="s">
        <v>25</v>
      </c>
      <c r="B7100">
        <v>85731096</v>
      </c>
      <c r="C7100">
        <v>85731296</v>
      </c>
      <c r="D7100">
        <v>4.74</v>
      </c>
      <c r="E7100">
        <v>6.05</v>
      </c>
      <c r="G7100" t="s">
        <v>23</v>
      </c>
      <c r="H7100">
        <v>142220971</v>
      </c>
      <c r="I7100">
        <v>142221171</v>
      </c>
      <c r="J7100">
        <v>5.7</v>
      </c>
      <c r="K7100">
        <v>6.18</v>
      </c>
    </row>
    <row r="7101" spans="1:11" x14ac:dyDescent="0.3">
      <c r="A7101" t="s">
        <v>17</v>
      </c>
      <c r="B7101">
        <v>66422981</v>
      </c>
      <c r="C7101">
        <v>66423181</v>
      </c>
      <c r="D7101">
        <v>7.1</v>
      </c>
      <c r="E7101">
        <v>5.83</v>
      </c>
      <c r="G7101" t="s">
        <v>12</v>
      </c>
      <c r="H7101">
        <v>181058863</v>
      </c>
      <c r="I7101">
        <v>181059063</v>
      </c>
      <c r="J7101">
        <v>10.63</v>
      </c>
      <c r="K7101">
        <v>10.84</v>
      </c>
    </row>
    <row r="7102" spans="1:11" x14ac:dyDescent="0.3">
      <c r="A7102" t="s">
        <v>5</v>
      </c>
      <c r="B7102">
        <v>75311195</v>
      </c>
      <c r="C7102">
        <v>75311395</v>
      </c>
      <c r="D7102">
        <v>6.91</v>
      </c>
      <c r="E7102">
        <v>5.95</v>
      </c>
      <c r="G7102" t="s">
        <v>24</v>
      </c>
      <c r="H7102">
        <v>30784929</v>
      </c>
      <c r="I7102">
        <v>30785129</v>
      </c>
      <c r="J7102">
        <v>7.83</v>
      </c>
      <c r="K7102">
        <v>7.55</v>
      </c>
    </row>
    <row r="7103" spans="1:11" x14ac:dyDescent="0.3">
      <c r="A7103" t="s">
        <v>17</v>
      </c>
      <c r="B7103">
        <v>156797786</v>
      </c>
      <c r="C7103">
        <v>156797986</v>
      </c>
      <c r="D7103">
        <v>7.92</v>
      </c>
      <c r="E7103">
        <v>7.1</v>
      </c>
      <c r="G7103" t="s">
        <v>22</v>
      </c>
      <c r="H7103">
        <v>125032182</v>
      </c>
      <c r="I7103">
        <v>125032382</v>
      </c>
      <c r="J7103">
        <v>5.52</v>
      </c>
      <c r="K7103">
        <v>6.02</v>
      </c>
    </row>
    <row r="7104" spans="1:11" x14ac:dyDescent="0.3">
      <c r="A7104" t="s">
        <v>20</v>
      </c>
      <c r="B7104">
        <v>57735758</v>
      </c>
      <c r="C7104">
        <v>57735958</v>
      </c>
      <c r="D7104">
        <v>5.42</v>
      </c>
      <c r="E7104">
        <v>6.75</v>
      </c>
      <c r="G7104" t="s">
        <v>14</v>
      </c>
      <c r="H7104">
        <v>3529040</v>
      </c>
      <c r="I7104">
        <v>3529240</v>
      </c>
      <c r="J7104">
        <v>5.92</v>
      </c>
      <c r="K7104">
        <v>6.36</v>
      </c>
    </row>
    <row r="7105" spans="1:11" x14ac:dyDescent="0.3">
      <c r="A7105" t="s">
        <v>12</v>
      </c>
      <c r="B7105">
        <v>3406708</v>
      </c>
      <c r="C7105">
        <v>3406908</v>
      </c>
      <c r="D7105">
        <v>4.3499999999999996</v>
      </c>
      <c r="E7105">
        <v>5.93</v>
      </c>
      <c r="G7105" t="s">
        <v>22</v>
      </c>
      <c r="H7105">
        <v>48697078</v>
      </c>
      <c r="I7105">
        <v>48697278</v>
      </c>
      <c r="J7105">
        <v>7.68</v>
      </c>
      <c r="K7105">
        <v>7.36</v>
      </c>
    </row>
    <row r="7106" spans="1:11" x14ac:dyDescent="0.3">
      <c r="A7106" t="s">
        <v>13</v>
      </c>
      <c r="B7106">
        <v>46935513</v>
      </c>
      <c r="C7106">
        <v>46935713</v>
      </c>
      <c r="D7106">
        <v>8.76</v>
      </c>
      <c r="E7106">
        <v>7.84</v>
      </c>
      <c r="G7106" t="s">
        <v>6</v>
      </c>
      <c r="H7106">
        <v>217204</v>
      </c>
      <c r="I7106">
        <v>217404</v>
      </c>
      <c r="J7106">
        <v>6.3</v>
      </c>
      <c r="K7106">
        <v>5.79</v>
      </c>
    </row>
    <row r="7107" spans="1:11" x14ac:dyDescent="0.3">
      <c r="A7107" t="s">
        <v>11</v>
      </c>
      <c r="B7107">
        <v>33257477</v>
      </c>
      <c r="C7107">
        <v>33257677</v>
      </c>
      <c r="D7107">
        <v>9.75</v>
      </c>
      <c r="E7107">
        <v>9.14</v>
      </c>
      <c r="G7107" t="s">
        <v>22</v>
      </c>
      <c r="H7107">
        <v>48677363</v>
      </c>
      <c r="I7107">
        <v>48677563</v>
      </c>
      <c r="J7107">
        <v>8.4700000000000006</v>
      </c>
      <c r="K7107">
        <v>8.2100000000000009</v>
      </c>
    </row>
    <row r="7108" spans="1:11" x14ac:dyDescent="0.3">
      <c r="A7108" t="s">
        <v>19</v>
      </c>
      <c r="B7108">
        <v>35743356</v>
      </c>
      <c r="C7108">
        <v>35743556</v>
      </c>
      <c r="D7108">
        <v>7.83</v>
      </c>
      <c r="E7108">
        <v>6.63</v>
      </c>
      <c r="G7108" t="s">
        <v>25</v>
      </c>
      <c r="H7108">
        <v>2967164</v>
      </c>
      <c r="I7108">
        <v>2967364</v>
      </c>
      <c r="J7108">
        <v>6.56</v>
      </c>
      <c r="K7108">
        <v>6.1</v>
      </c>
    </row>
    <row r="7109" spans="1:11" x14ac:dyDescent="0.3">
      <c r="A7109" t="s">
        <v>8</v>
      </c>
      <c r="B7109">
        <v>178086333</v>
      </c>
      <c r="C7109">
        <v>178086533</v>
      </c>
      <c r="D7109">
        <v>5.59</v>
      </c>
      <c r="E7109">
        <v>7.31</v>
      </c>
      <c r="G7109" t="s">
        <v>11</v>
      </c>
      <c r="H7109">
        <v>67420080</v>
      </c>
      <c r="I7109">
        <v>67420280</v>
      </c>
      <c r="J7109">
        <v>7.09</v>
      </c>
      <c r="K7109">
        <v>6.7</v>
      </c>
    </row>
    <row r="7110" spans="1:11" x14ac:dyDescent="0.3">
      <c r="A7110" t="s">
        <v>13</v>
      </c>
      <c r="B7110">
        <v>46354652</v>
      </c>
      <c r="C7110">
        <v>46354852</v>
      </c>
      <c r="D7110">
        <v>6.34</v>
      </c>
      <c r="E7110">
        <v>4.83</v>
      </c>
      <c r="G7110" t="s">
        <v>20</v>
      </c>
      <c r="H7110">
        <v>95590703</v>
      </c>
      <c r="I7110">
        <v>95590903</v>
      </c>
      <c r="J7110">
        <v>6.23</v>
      </c>
      <c r="K7110">
        <v>5.78</v>
      </c>
    </row>
    <row r="7111" spans="1:11" x14ac:dyDescent="0.3">
      <c r="A7111" t="s">
        <v>7</v>
      </c>
      <c r="B7111">
        <v>42635166</v>
      </c>
      <c r="C7111">
        <v>42635366</v>
      </c>
      <c r="D7111">
        <v>8.31</v>
      </c>
      <c r="E7111">
        <v>7.32</v>
      </c>
      <c r="G7111" t="s">
        <v>9</v>
      </c>
      <c r="H7111">
        <v>12943424</v>
      </c>
      <c r="I7111">
        <v>12943624</v>
      </c>
      <c r="J7111">
        <v>5.49</v>
      </c>
      <c r="K7111">
        <v>6.01</v>
      </c>
    </row>
    <row r="7112" spans="1:11" x14ac:dyDescent="0.3">
      <c r="A7112" t="s">
        <v>17</v>
      </c>
      <c r="B7112">
        <v>43992213</v>
      </c>
      <c r="C7112">
        <v>43992413</v>
      </c>
      <c r="D7112">
        <v>7.32</v>
      </c>
      <c r="E7112">
        <v>6.33</v>
      </c>
      <c r="G7112" t="s">
        <v>12</v>
      </c>
      <c r="H7112">
        <v>220835223</v>
      </c>
      <c r="I7112">
        <v>220835423</v>
      </c>
      <c r="J7112">
        <v>6.94</v>
      </c>
      <c r="K7112">
        <v>6.58</v>
      </c>
    </row>
    <row r="7113" spans="1:11" x14ac:dyDescent="0.3">
      <c r="A7113" t="s">
        <v>22</v>
      </c>
      <c r="B7113">
        <v>113804958</v>
      </c>
      <c r="C7113">
        <v>113805158</v>
      </c>
      <c r="D7113">
        <v>8.84</v>
      </c>
      <c r="E7113">
        <v>9.61</v>
      </c>
      <c r="G7113" t="s">
        <v>5</v>
      </c>
      <c r="H7113">
        <v>63433687</v>
      </c>
      <c r="I7113">
        <v>63433887</v>
      </c>
      <c r="J7113">
        <v>7.84</v>
      </c>
      <c r="K7113">
        <v>7.56</v>
      </c>
    </row>
    <row r="7114" spans="1:11" x14ac:dyDescent="0.3">
      <c r="A7114" t="s">
        <v>9</v>
      </c>
      <c r="B7114">
        <v>53411225</v>
      </c>
      <c r="C7114">
        <v>53411425</v>
      </c>
      <c r="D7114">
        <v>5.44</v>
      </c>
      <c r="E7114">
        <v>6.72</v>
      </c>
      <c r="G7114" t="s">
        <v>18</v>
      </c>
      <c r="H7114">
        <v>103900576</v>
      </c>
      <c r="I7114">
        <v>103900776</v>
      </c>
      <c r="J7114">
        <v>7.02</v>
      </c>
      <c r="K7114">
        <v>6.68</v>
      </c>
    </row>
    <row r="7115" spans="1:11" x14ac:dyDescent="0.3">
      <c r="A7115" t="s">
        <v>6</v>
      </c>
      <c r="B7115">
        <v>322357</v>
      </c>
      <c r="C7115">
        <v>322557</v>
      </c>
      <c r="D7115">
        <v>5.8</v>
      </c>
      <c r="E7115">
        <v>4.1100000000000003</v>
      </c>
      <c r="G7115" t="s">
        <v>7</v>
      </c>
      <c r="H7115">
        <v>5287628</v>
      </c>
      <c r="I7115">
        <v>5287828</v>
      </c>
      <c r="J7115">
        <v>5.91</v>
      </c>
      <c r="K7115">
        <v>5.41</v>
      </c>
    </row>
    <row r="7116" spans="1:11" x14ac:dyDescent="0.3">
      <c r="A7116" t="s">
        <v>25</v>
      </c>
      <c r="B7116">
        <v>76838435</v>
      </c>
      <c r="C7116">
        <v>76838635</v>
      </c>
      <c r="D7116">
        <v>5.8</v>
      </c>
      <c r="E7116">
        <v>4.3899999999999997</v>
      </c>
      <c r="G7116" t="s">
        <v>17</v>
      </c>
      <c r="H7116">
        <v>134853664</v>
      </c>
      <c r="I7116">
        <v>134853864</v>
      </c>
      <c r="J7116">
        <v>7.96</v>
      </c>
      <c r="K7116">
        <v>7.68</v>
      </c>
    </row>
    <row r="7117" spans="1:11" x14ac:dyDescent="0.3">
      <c r="A7117" t="s">
        <v>22</v>
      </c>
      <c r="B7117">
        <v>136664615</v>
      </c>
      <c r="C7117">
        <v>136664815</v>
      </c>
      <c r="D7117">
        <v>7.22</v>
      </c>
      <c r="E7117">
        <v>8.14</v>
      </c>
      <c r="G7117" t="s">
        <v>23</v>
      </c>
      <c r="H7117">
        <v>73958184</v>
      </c>
      <c r="I7117">
        <v>73958384</v>
      </c>
      <c r="J7117">
        <v>7.25</v>
      </c>
      <c r="K7117">
        <v>6.88</v>
      </c>
    </row>
    <row r="7118" spans="1:11" x14ac:dyDescent="0.3">
      <c r="A7118" t="s">
        <v>11</v>
      </c>
      <c r="B7118">
        <v>150314797</v>
      </c>
      <c r="C7118">
        <v>150314997</v>
      </c>
      <c r="D7118">
        <v>6.33</v>
      </c>
      <c r="E7118">
        <v>7.5</v>
      </c>
      <c r="G7118" t="s">
        <v>22</v>
      </c>
      <c r="H7118">
        <v>48731215</v>
      </c>
      <c r="I7118">
        <v>48731415</v>
      </c>
      <c r="J7118">
        <v>8.61</v>
      </c>
      <c r="K7118">
        <v>8.33</v>
      </c>
    </row>
    <row r="7119" spans="1:11" x14ac:dyDescent="0.3">
      <c r="A7119" t="s">
        <v>4</v>
      </c>
      <c r="B7119">
        <v>31238412</v>
      </c>
      <c r="C7119">
        <v>31238612</v>
      </c>
      <c r="D7119">
        <v>6.48</v>
      </c>
      <c r="E7119">
        <v>5.23</v>
      </c>
      <c r="G7119" t="s">
        <v>8</v>
      </c>
      <c r="H7119">
        <v>130826218</v>
      </c>
      <c r="I7119">
        <v>130826418</v>
      </c>
      <c r="J7119">
        <v>6.93</v>
      </c>
      <c r="K7119">
        <v>6.55</v>
      </c>
    </row>
    <row r="7120" spans="1:11" x14ac:dyDescent="0.3">
      <c r="A7120" t="s">
        <v>7</v>
      </c>
      <c r="B7120">
        <v>904472</v>
      </c>
      <c r="C7120">
        <v>904672</v>
      </c>
      <c r="D7120">
        <v>8.74</v>
      </c>
      <c r="E7120">
        <v>8.0500000000000007</v>
      </c>
      <c r="G7120" t="s">
        <v>10</v>
      </c>
      <c r="H7120">
        <v>57244624</v>
      </c>
      <c r="I7120">
        <v>57244824</v>
      </c>
      <c r="J7120">
        <v>4.95</v>
      </c>
      <c r="K7120">
        <v>5.56</v>
      </c>
    </row>
    <row r="7121" spans="1:11" x14ac:dyDescent="0.3">
      <c r="A7121" t="s">
        <v>18</v>
      </c>
      <c r="B7121">
        <v>123846127</v>
      </c>
      <c r="C7121">
        <v>123846327</v>
      </c>
      <c r="D7121">
        <v>6.59</v>
      </c>
      <c r="E7121">
        <v>5.44</v>
      </c>
      <c r="G7121" t="s">
        <v>15</v>
      </c>
      <c r="H7121">
        <v>55712414</v>
      </c>
      <c r="I7121">
        <v>55712614</v>
      </c>
      <c r="J7121">
        <v>5.44</v>
      </c>
      <c r="K7121">
        <v>4.83</v>
      </c>
    </row>
    <row r="7122" spans="1:11" x14ac:dyDescent="0.3">
      <c r="A7122" t="s">
        <v>13</v>
      </c>
      <c r="B7122">
        <v>40196324</v>
      </c>
      <c r="C7122">
        <v>40196524</v>
      </c>
      <c r="D7122">
        <v>7.98</v>
      </c>
      <c r="E7122">
        <v>6.92</v>
      </c>
      <c r="G7122" t="s">
        <v>22</v>
      </c>
      <c r="H7122">
        <v>68684843</v>
      </c>
      <c r="I7122">
        <v>68685043</v>
      </c>
      <c r="J7122">
        <v>10.27</v>
      </c>
      <c r="K7122">
        <v>10.45</v>
      </c>
    </row>
    <row r="7123" spans="1:11" x14ac:dyDescent="0.3">
      <c r="A7123" t="s">
        <v>7</v>
      </c>
      <c r="B7123">
        <v>17116564</v>
      </c>
      <c r="C7123">
        <v>17116764</v>
      </c>
      <c r="D7123">
        <v>9.0399999999999991</v>
      </c>
      <c r="E7123">
        <v>8.24</v>
      </c>
      <c r="G7123" t="s">
        <v>25</v>
      </c>
      <c r="H7123">
        <v>48424063</v>
      </c>
      <c r="I7123">
        <v>48424263</v>
      </c>
      <c r="J7123">
        <v>8.61</v>
      </c>
      <c r="K7123">
        <v>8.39</v>
      </c>
    </row>
    <row r="7124" spans="1:11" x14ac:dyDescent="0.3">
      <c r="A7124" t="s">
        <v>22</v>
      </c>
      <c r="B7124">
        <v>126754118</v>
      </c>
      <c r="C7124">
        <v>126754318</v>
      </c>
      <c r="D7124">
        <v>7.77</v>
      </c>
      <c r="E7124">
        <v>7.02</v>
      </c>
      <c r="G7124" t="s">
        <v>12</v>
      </c>
      <c r="H7124">
        <v>28929807</v>
      </c>
      <c r="I7124">
        <v>28930007</v>
      </c>
      <c r="J7124">
        <v>5.05</v>
      </c>
      <c r="K7124">
        <v>5.67</v>
      </c>
    </row>
    <row r="7125" spans="1:11" x14ac:dyDescent="0.3">
      <c r="A7125" t="s">
        <v>12</v>
      </c>
      <c r="B7125">
        <v>51435967</v>
      </c>
      <c r="C7125">
        <v>51436167</v>
      </c>
      <c r="D7125">
        <v>7.13</v>
      </c>
      <c r="E7125">
        <v>7.95</v>
      </c>
      <c r="G7125" t="s">
        <v>9</v>
      </c>
      <c r="H7125">
        <v>57724118</v>
      </c>
      <c r="I7125">
        <v>57724318</v>
      </c>
      <c r="J7125">
        <v>5.43</v>
      </c>
      <c r="K7125">
        <v>6.08</v>
      </c>
    </row>
    <row r="7126" spans="1:11" x14ac:dyDescent="0.3">
      <c r="A7126" t="s">
        <v>12</v>
      </c>
      <c r="B7126">
        <v>149673781</v>
      </c>
      <c r="C7126">
        <v>149673981</v>
      </c>
      <c r="D7126">
        <v>6.14</v>
      </c>
      <c r="E7126">
        <v>4.7699999999999996</v>
      </c>
      <c r="G7126" t="s">
        <v>8</v>
      </c>
      <c r="H7126">
        <v>160604324</v>
      </c>
      <c r="I7126">
        <v>160604524</v>
      </c>
      <c r="J7126">
        <v>6.52</v>
      </c>
      <c r="K7126">
        <v>6.12</v>
      </c>
    </row>
    <row r="7127" spans="1:11" x14ac:dyDescent="0.3">
      <c r="A7127" t="s">
        <v>19</v>
      </c>
      <c r="B7127">
        <v>45818576</v>
      </c>
      <c r="C7127">
        <v>45818776</v>
      </c>
      <c r="D7127">
        <v>8.16</v>
      </c>
      <c r="E7127">
        <v>7.46</v>
      </c>
      <c r="G7127" t="s">
        <v>14</v>
      </c>
      <c r="H7127">
        <v>6968030</v>
      </c>
      <c r="I7127">
        <v>6968230</v>
      </c>
      <c r="J7127">
        <v>6.97</v>
      </c>
      <c r="K7127">
        <v>6.58</v>
      </c>
    </row>
    <row r="7128" spans="1:11" x14ac:dyDescent="0.3">
      <c r="A7128" t="s">
        <v>23</v>
      </c>
      <c r="B7128">
        <v>70771536</v>
      </c>
      <c r="C7128">
        <v>70771736</v>
      </c>
      <c r="D7128">
        <v>7.78</v>
      </c>
      <c r="E7128">
        <v>8.93</v>
      </c>
      <c r="G7128" t="s">
        <v>22</v>
      </c>
      <c r="H7128">
        <v>9973826</v>
      </c>
      <c r="I7128">
        <v>9974026</v>
      </c>
      <c r="J7128">
        <v>4.21</v>
      </c>
      <c r="K7128">
        <v>4.96</v>
      </c>
    </row>
    <row r="7129" spans="1:11" x14ac:dyDescent="0.3">
      <c r="A7129" t="s">
        <v>18</v>
      </c>
      <c r="B7129">
        <v>81451521</v>
      </c>
      <c r="C7129">
        <v>81451721</v>
      </c>
      <c r="D7129">
        <v>5.89</v>
      </c>
      <c r="E7129">
        <v>4.42</v>
      </c>
      <c r="G7129" t="s">
        <v>22</v>
      </c>
      <c r="H7129">
        <v>12370367</v>
      </c>
      <c r="I7129">
        <v>12370567</v>
      </c>
      <c r="J7129">
        <v>8.0399999999999991</v>
      </c>
      <c r="K7129">
        <v>7.78</v>
      </c>
    </row>
    <row r="7130" spans="1:11" x14ac:dyDescent="0.3">
      <c r="A7130" t="s">
        <v>12</v>
      </c>
      <c r="B7130">
        <v>11714560</v>
      </c>
      <c r="C7130">
        <v>11714760</v>
      </c>
      <c r="D7130">
        <v>7.16</v>
      </c>
      <c r="E7130">
        <v>5.8</v>
      </c>
      <c r="G7130" t="s">
        <v>7</v>
      </c>
      <c r="H7130">
        <v>44408033</v>
      </c>
      <c r="I7130">
        <v>44408233</v>
      </c>
      <c r="J7130">
        <v>6.07</v>
      </c>
      <c r="K7130">
        <v>5.6</v>
      </c>
    </row>
    <row r="7131" spans="1:11" x14ac:dyDescent="0.3">
      <c r="A7131" t="s">
        <v>14</v>
      </c>
      <c r="B7131">
        <v>53401361</v>
      </c>
      <c r="C7131">
        <v>53401561</v>
      </c>
      <c r="D7131">
        <v>7.23</v>
      </c>
      <c r="E7131">
        <v>8.01</v>
      </c>
      <c r="G7131" t="s">
        <v>5</v>
      </c>
      <c r="H7131">
        <v>75639442</v>
      </c>
      <c r="I7131">
        <v>75639642</v>
      </c>
      <c r="J7131">
        <v>6.03</v>
      </c>
      <c r="K7131">
        <v>5.5</v>
      </c>
    </row>
    <row r="7132" spans="1:11" x14ac:dyDescent="0.3">
      <c r="A7132" t="s">
        <v>15</v>
      </c>
      <c r="B7132">
        <v>56414740</v>
      </c>
      <c r="C7132">
        <v>56414940</v>
      </c>
      <c r="D7132">
        <v>3.63</v>
      </c>
      <c r="E7132">
        <v>6.04</v>
      </c>
      <c r="G7132" t="s">
        <v>25</v>
      </c>
      <c r="H7132">
        <v>1333681</v>
      </c>
      <c r="I7132">
        <v>1333881</v>
      </c>
      <c r="J7132">
        <v>8</v>
      </c>
      <c r="K7132">
        <v>8.26</v>
      </c>
    </row>
    <row r="7133" spans="1:11" x14ac:dyDescent="0.3">
      <c r="A7133" t="s">
        <v>14</v>
      </c>
      <c r="B7133">
        <v>55757855</v>
      </c>
      <c r="C7133">
        <v>55758055</v>
      </c>
      <c r="D7133">
        <v>4.34</v>
      </c>
      <c r="E7133">
        <v>5.91</v>
      </c>
      <c r="G7133" t="s">
        <v>13</v>
      </c>
      <c r="H7133">
        <v>43161067</v>
      </c>
      <c r="I7133">
        <v>43161267</v>
      </c>
      <c r="J7133">
        <v>5.51</v>
      </c>
      <c r="K7133">
        <v>6.01</v>
      </c>
    </row>
    <row r="7134" spans="1:11" x14ac:dyDescent="0.3">
      <c r="A7134" t="s">
        <v>12</v>
      </c>
      <c r="B7134">
        <v>27426698</v>
      </c>
      <c r="C7134">
        <v>27426898</v>
      </c>
      <c r="D7134">
        <v>5.78</v>
      </c>
      <c r="E7134">
        <v>4.3600000000000003</v>
      </c>
      <c r="G7134" t="s">
        <v>7</v>
      </c>
      <c r="H7134">
        <v>34891109</v>
      </c>
      <c r="I7134">
        <v>34891309</v>
      </c>
      <c r="J7134">
        <v>6.06</v>
      </c>
      <c r="K7134">
        <v>6.48</v>
      </c>
    </row>
    <row r="7135" spans="1:11" x14ac:dyDescent="0.3">
      <c r="A7135" t="s">
        <v>7</v>
      </c>
      <c r="B7135">
        <v>43552677</v>
      </c>
      <c r="C7135">
        <v>43552877</v>
      </c>
      <c r="D7135">
        <v>6.43</v>
      </c>
      <c r="E7135">
        <v>5.1100000000000003</v>
      </c>
      <c r="G7135" t="s">
        <v>22</v>
      </c>
      <c r="H7135">
        <v>196613158</v>
      </c>
      <c r="I7135">
        <v>196613358</v>
      </c>
      <c r="J7135">
        <v>7.91</v>
      </c>
      <c r="K7135">
        <v>7.63</v>
      </c>
    </row>
    <row r="7136" spans="1:11" x14ac:dyDescent="0.3">
      <c r="A7136" t="s">
        <v>12</v>
      </c>
      <c r="B7136">
        <v>180853423</v>
      </c>
      <c r="C7136">
        <v>180853623</v>
      </c>
      <c r="D7136">
        <v>7.11</v>
      </c>
      <c r="E7136">
        <v>8.08</v>
      </c>
      <c r="G7136" t="s">
        <v>12</v>
      </c>
      <c r="H7136">
        <v>245850607</v>
      </c>
      <c r="I7136">
        <v>245850807</v>
      </c>
      <c r="J7136">
        <v>6.2</v>
      </c>
      <c r="K7136">
        <v>6.64</v>
      </c>
    </row>
    <row r="7137" spans="1:11" x14ac:dyDescent="0.3">
      <c r="A7137" t="s">
        <v>16</v>
      </c>
      <c r="B7137">
        <v>48576783</v>
      </c>
      <c r="C7137">
        <v>48576983</v>
      </c>
      <c r="D7137">
        <v>6.24</v>
      </c>
      <c r="E7137">
        <v>7.59</v>
      </c>
      <c r="G7137" t="s">
        <v>17</v>
      </c>
      <c r="H7137">
        <v>38764873</v>
      </c>
      <c r="I7137">
        <v>38765073</v>
      </c>
      <c r="J7137">
        <v>6.86</v>
      </c>
      <c r="K7137">
        <v>6.42</v>
      </c>
    </row>
    <row r="7138" spans="1:11" x14ac:dyDescent="0.3">
      <c r="A7138" t="s">
        <v>10</v>
      </c>
      <c r="B7138">
        <v>14891267</v>
      </c>
      <c r="C7138">
        <v>14891467</v>
      </c>
      <c r="D7138">
        <v>4.74</v>
      </c>
      <c r="E7138">
        <v>6.35</v>
      </c>
      <c r="G7138" t="s">
        <v>12</v>
      </c>
      <c r="H7138">
        <v>1169978</v>
      </c>
      <c r="I7138">
        <v>1170178</v>
      </c>
      <c r="J7138">
        <v>8.48</v>
      </c>
      <c r="K7138">
        <v>8.2200000000000006</v>
      </c>
    </row>
    <row r="7139" spans="1:11" x14ac:dyDescent="0.3">
      <c r="A7139" t="s">
        <v>14</v>
      </c>
      <c r="B7139">
        <v>38664512</v>
      </c>
      <c r="C7139">
        <v>38664712</v>
      </c>
      <c r="D7139">
        <v>12.07</v>
      </c>
      <c r="E7139">
        <v>11.43</v>
      </c>
      <c r="G7139" t="s">
        <v>4</v>
      </c>
      <c r="H7139">
        <v>133297470</v>
      </c>
      <c r="I7139">
        <v>133297670</v>
      </c>
      <c r="J7139">
        <v>10.25</v>
      </c>
      <c r="K7139">
        <v>10.45</v>
      </c>
    </row>
    <row r="7140" spans="1:11" x14ac:dyDescent="0.3">
      <c r="A7140" t="s">
        <v>5</v>
      </c>
      <c r="B7140">
        <v>28356722</v>
      </c>
      <c r="C7140">
        <v>28356922</v>
      </c>
      <c r="D7140">
        <v>8.9700000000000006</v>
      </c>
      <c r="E7140">
        <v>8.36</v>
      </c>
      <c r="G7140" t="s">
        <v>21</v>
      </c>
      <c r="H7140">
        <v>139940692</v>
      </c>
      <c r="I7140">
        <v>139940892</v>
      </c>
      <c r="J7140">
        <v>5.97</v>
      </c>
      <c r="K7140">
        <v>6.4</v>
      </c>
    </row>
    <row r="7141" spans="1:11" x14ac:dyDescent="0.3">
      <c r="A7141" t="s">
        <v>13</v>
      </c>
      <c r="B7141">
        <v>18984140</v>
      </c>
      <c r="C7141">
        <v>18984340</v>
      </c>
      <c r="D7141">
        <v>5.04</v>
      </c>
      <c r="E7141">
        <v>6.25</v>
      </c>
      <c r="G7141" t="s">
        <v>18</v>
      </c>
      <c r="H7141">
        <v>5681429</v>
      </c>
      <c r="I7141">
        <v>5681629</v>
      </c>
      <c r="J7141">
        <v>8.77</v>
      </c>
      <c r="K7141">
        <v>8.99</v>
      </c>
    </row>
    <row r="7142" spans="1:11" x14ac:dyDescent="0.3">
      <c r="A7142" t="s">
        <v>19</v>
      </c>
      <c r="B7142">
        <v>45124747</v>
      </c>
      <c r="C7142">
        <v>45124947</v>
      </c>
      <c r="D7142">
        <v>6.14</v>
      </c>
      <c r="E7142">
        <v>4.8099999999999996</v>
      </c>
      <c r="G7142" t="s">
        <v>26</v>
      </c>
      <c r="H7142">
        <v>31002456</v>
      </c>
      <c r="I7142">
        <v>31002656</v>
      </c>
      <c r="J7142">
        <v>8.85</v>
      </c>
      <c r="K7142">
        <v>9.08</v>
      </c>
    </row>
    <row r="7143" spans="1:11" x14ac:dyDescent="0.3">
      <c r="A7143" t="s">
        <v>10</v>
      </c>
      <c r="B7143">
        <v>108345404</v>
      </c>
      <c r="C7143">
        <v>108345604</v>
      </c>
      <c r="D7143">
        <v>6.8</v>
      </c>
      <c r="E7143">
        <v>8</v>
      </c>
      <c r="G7143" t="s">
        <v>17</v>
      </c>
      <c r="H7143">
        <v>143295420</v>
      </c>
      <c r="I7143">
        <v>143295620</v>
      </c>
      <c r="J7143">
        <v>6.91</v>
      </c>
      <c r="K7143">
        <v>6.5</v>
      </c>
    </row>
    <row r="7144" spans="1:11" x14ac:dyDescent="0.3">
      <c r="A7144" t="s">
        <v>9</v>
      </c>
      <c r="B7144">
        <v>52793481</v>
      </c>
      <c r="C7144">
        <v>52793681</v>
      </c>
      <c r="D7144">
        <v>5.31</v>
      </c>
      <c r="E7144">
        <v>6.98</v>
      </c>
      <c r="G7144" t="s">
        <v>5</v>
      </c>
      <c r="H7144">
        <v>83673904</v>
      </c>
      <c r="I7144">
        <v>83674104</v>
      </c>
      <c r="J7144">
        <v>6.81</v>
      </c>
      <c r="K7144">
        <v>6.45</v>
      </c>
    </row>
    <row r="7145" spans="1:11" x14ac:dyDescent="0.3">
      <c r="A7145" t="s">
        <v>15</v>
      </c>
      <c r="B7145">
        <v>11981476</v>
      </c>
      <c r="C7145">
        <v>11981676</v>
      </c>
      <c r="D7145">
        <v>5.61</v>
      </c>
      <c r="E7145">
        <v>3.86</v>
      </c>
      <c r="G7145" t="s">
        <v>14</v>
      </c>
      <c r="H7145">
        <v>57146605</v>
      </c>
      <c r="I7145">
        <v>57146805</v>
      </c>
      <c r="J7145">
        <v>8.7799999999999994</v>
      </c>
      <c r="K7145">
        <v>9</v>
      </c>
    </row>
    <row r="7146" spans="1:11" x14ac:dyDescent="0.3">
      <c r="A7146" t="s">
        <v>11</v>
      </c>
      <c r="B7146">
        <v>43555074</v>
      </c>
      <c r="C7146">
        <v>43555274</v>
      </c>
      <c r="D7146">
        <v>6.97</v>
      </c>
      <c r="E7146">
        <v>6.07</v>
      </c>
      <c r="G7146" t="s">
        <v>26</v>
      </c>
      <c r="H7146">
        <v>115067279</v>
      </c>
      <c r="I7146">
        <v>115067479</v>
      </c>
      <c r="J7146">
        <v>7.23</v>
      </c>
      <c r="K7146">
        <v>7.52</v>
      </c>
    </row>
    <row r="7147" spans="1:11" x14ac:dyDescent="0.3">
      <c r="A7147" t="s">
        <v>23</v>
      </c>
      <c r="B7147">
        <v>37717492</v>
      </c>
      <c r="C7147">
        <v>37717692</v>
      </c>
      <c r="D7147">
        <v>8.2799999999999994</v>
      </c>
      <c r="E7147">
        <v>7.47</v>
      </c>
      <c r="G7147" t="s">
        <v>14</v>
      </c>
      <c r="H7147">
        <v>62974791</v>
      </c>
      <c r="I7147">
        <v>62974991</v>
      </c>
      <c r="J7147">
        <v>7.42</v>
      </c>
      <c r="K7147">
        <v>7.06</v>
      </c>
    </row>
    <row r="7148" spans="1:11" x14ac:dyDescent="0.3">
      <c r="A7148" t="s">
        <v>22</v>
      </c>
      <c r="B7148">
        <v>185355300</v>
      </c>
      <c r="C7148">
        <v>185355500</v>
      </c>
      <c r="D7148">
        <v>5.85</v>
      </c>
      <c r="E7148">
        <v>6.99</v>
      </c>
      <c r="G7148" t="s">
        <v>12</v>
      </c>
      <c r="H7148">
        <v>6159732</v>
      </c>
      <c r="I7148">
        <v>6159932</v>
      </c>
      <c r="J7148">
        <v>5.53</v>
      </c>
      <c r="K7148">
        <v>6.08</v>
      </c>
    </row>
    <row r="7149" spans="1:11" x14ac:dyDescent="0.3">
      <c r="A7149" t="s">
        <v>8</v>
      </c>
      <c r="B7149">
        <v>182766894</v>
      </c>
      <c r="C7149">
        <v>182767094</v>
      </c>
      <c r="D7149">
        <v>7.63</v>
      </c>
      <c r="E7149">
        <v>10.54</v>
      </c>
      <c r="G7149" t="s">
        <v>15</v>
      </c>
      <c r="H7149">
        <v>72776147</v>
      </c>
      <c r="I7149">
        <v>72776347</v>
      </c>
      <c r="J7149">
        <v>6.47</v>
      </c>
      <c r="K7149">
        <v>6.03</v>
      </c>
    </row>
    <row r="7150" spans="1:11" x14ac:dyDescent="0.3">
      <c r="A7150" t="s">
        <v>5</v>
      </c>
      <c r="B7150">
        <v>72617575</v>
      </c>
      <c r="C7150">
        <v>72617775</v>
      </c>
      <c r="D7150">
        <v>6.45</v>
      </c>
      <c r="E7150">
        <v>5.01</v>
      </c>
      <c r="G7150" t="s">
        <v>23</v>
      </c>
      <c r="H7150">
        <v>143745082</v>
      </c>
      <c r="I7150">
        <v>143745282</v>
      </c>
      <c r="J7150">
        <v>7.4</v>
      </c>
      <c r="K7150">
        <v>7.03</v>
      </c>
    </row>
    <row r="7151" spans="1:11" x14ac:dyDescent="0.3">
      <c r="A7151" t="s">
        <v>21</v>
      </c>
      <c r="B7151">
        <v>131851301</v>
      </c>
      <c r="C7151">
        <v>131851501</v>
      </c>
      <c r="D7151">
        <v>9</v>
      </c>
      <c r="E7151">
        <v>8.17</v>
      </c>
      <c r="G7151" t="s">
        <v>21</v>
      </c>
      <c r="H7151">
        <v>116053809</v>
      </c>
      <c r="I7151">
        <v>116054009</v>
      </c>
      <c r="J7151">
        <v>9.5299999999999994</v>
      </c>
      <c r="K7151">
        <v>9.31</v>
      </c>
    </row>
    <row r="7152" spans="1:11" x14ac:dyDescent="0.3">
      <c r="A7152" t="s">
        <v>24</v>
      </c>
      <c r="B7152">
        <v>5170791</v>
      </c>
      <c r="C7152">
        <v>5170991</v>
      </c>
      <c r="D7152">
        <v>8.9499999999999993</v>
      </c>
      <c r="E7152">
        <v>8.24</v>
      </c>
      <c r="G7152" t="s">
        <v>8</v>
      </c>
      <c r="H7152">
        <v>86732931</v>
      </c>
      <c r="I7152">
        <v>86733131</v>
      </c>
      <c r="J7152">
        <v>4.18</v>
      </c>
      <c r="K7152">
        <v>5.0199999999999996</v>
      </c>
    </row>
    <row r="7153" spans="1:11" x14ac:dyDescent="0.3">
      <c r="A7153" t="s">
        <v>12</v>
      </c>
      <c r="B7153">
        <v>6681746</v>
      </c>
      <c r="C7153">
        <v>6681946</v>
      </c>
      <c r="D7153">
        <v>9.15</v>
      </c>
      <c r="E7153">
        <v>8.49</v>
      </c>
      <c r="G7153" t="s">
        <v>26</v>
      </c>
      <c r="H7153">
        <v>31711460</v>
      </c>
      <c r="I7153">
        <v>31711660</v>
      </c>
      <c r="J7153">
        <v>7.42</v>
      </c>
      <c r="K7153">
        <v>7.1</v>
      </c>
    </row>
    <row r="7154" spans="1:11" x14ac:dyDescent="0.3">
      <c r="A7154" t="s">
        <v>11</v>
      </c>
      <c r="B7154">
        <v>145948259</v>
      </c>
      <c r="C7154">
        <v>145948459</v>
      </c>
      <c r="D7154">
        <v>6.11</v>
      </c>
      <c r="E7154">
        <v>7.07</v>
      </c>
      <c r="G7154" t="s">
        <v>4</v>
      </c>
      <c r="H7154">
        <v>90049492</v>
      </c>
      <c r="I7154">
        <v>90049692</v>
      </c>
      <c r="J7154">
        <v>8.26</v>
      </c>
      <c r="K7154">
        <v>8.01</v>
      </c>
    </row>
    <row r="7155" spans="1:11" x14ac:dyDescent="0.3">
      <c r="A7155" t="s">
        <v>12</v>
      </c>
      <c r="B7155">
        <v>227181693</v>
      </c>
      <c r="C7155">
        <v>227181893</v>
      </c>
      <c r="D7155">
        <v>5.58</v>
      </c>
      <c r="E7155">
        <v>7.03</v>
      </c>
      <c r="G7155" t="s">
        <v>22</v>
      </c>
      <c r="H7155">
        <v>47386890</v>
      </c>
      <c r="I7155">
        <v>47387090</v>
      </c>
      <c r="J7155">
        <v>8.1300000000000008</v>
      </c>
      <c r="K7155">
        <v>8.3699999999999992</v>
      </c>
    </row>
    <row r="7156" spans="1:11" x14ac:dyDescent="0.3">
      <c r="A7156" t="s">
        <v>21</v>
      </c>
      <c r="B7156">
        <v>35910688</v>
      </c>
      <c r="C7156">
        <v>35910888</v>
      </c>
      <c r="D7156">
        <v>4.5999999999999996</v>
      </c>
      <c r="E7156">
        <v>6.2</v>
      </c>
      <c r="G7156" t="s">
        <v>20</v>
      </c>
      <c r="H7156">
        <v>19694618</v>
      </c>
      <c r="I7156">
        <v>19694818</v>
      </c>
      <c r="J7156">
        <v>7.2</v>
      </c>
      <c r="K7156">
        <v>6.84</v>
      </c>
    </row>
    <row r="7157" spans="1:11" x14ac:dyDescent="0.3">
      <c r="A7157" t="s">
        <v>10</v>
      </c>
      <c r="B7157">
        <v>65542573</v>
      </c>
      <c r="C7157">
        <v>65542773</v>
      </c>
      <c r="D7157">
        <v>8.0299999999999994</v>
      </c>
      <c r="E7157">
        <v>7.3</v>
      </c>
      <c r="G7157" t="s">
        <v>7</v>
      </c>
      <c r="H7157">
        <v>16680243</v>
      </c>
      <c r="I7157">
        <v>16680443</v>
      </c>
      <c r="J7157">
        <v>7.47</v>
      </c>
      <c r="K7157">
        <v>7.17</v>
      </c>
    </row>
    <row r="7158" spans="1:11" x14ac:dyDescent="0.3">
      <c r="A7158" t="s">
        <v>6</v>
      </c>
      <c r="B7158">
        <v>154270881</v>
      </c>
      <c r="C7158">
        <v>154271081</v>
      </c>
      <c r="D7158">
        <v>10.56</v>
      </c>
      <c r="E7158">
        <v>10.09</v>
      </c>
      <c r="G7158" t="s">
        <v>7</v>
      </c>
      <c r="H7158">
        <v>18441864</v>
      </c>
      <c r="I7158">
        <v>18442064</v>
      </c>
      <c r="J7158">
        <v>7.47</v>
      </c>
      <c r="K7158">
        <v>7.17</v>
      </c>
    </row>
    <row r="7159" spans="1:11" x14ac:dyDescent="0.3">
      <c r="A7159" t="s">
        <v>20</v>
      </c>
      <c r="B7159">
        <v>93708748</v>
      </c>
      <c r="C7159">
        <v>93708948</v>
      </c>
      <c r="D7159">
        <v>7.98</v>
      </c>
      <c r="E7159">
        <v>8.73</v>
      </c>
      <c r="G7159" t="s">
        <v>7</v>
      </c>
      <c r="H7159">
        <v>20308800</v>
      </c>
      <c r="I7159">
        <v>20309000</v>
      </c>
      <c r="J7159">
        <v>7.47</v>
      </c>
      <c r="K7159">
        <v>7.17</v>
      </c>
    </row>
    <row r="7160" spans="1:11" x14ac:dyDescent="0.3">
      <c r="A7160" t="s">
        <v>12</v>
      </c>
      <c r="B7160">
        <v>237061341</v>
      </c>
      <c r="C7160">
        <v>237061541</v>
      </c>
      <c r="D7160">
        <v>6.04</v>
      </c>
      <c r="E7160">
        <v>7.42</v>
      </c>
      <c r="G7160" t="s">
        <v>20</v>
      </c>
      <c r="H7160">
        <v>75745542</v>
      </c>
      <c r="I7160">
        <v>75745742</v>
      </c>
      <c r="J7160">
        <v>4.18</v>
      </c>
      <c r="K7160">
        <v>5</v>
      </c>
    </row>
    <row r="7161" spans="1:11" x14ac:dyDescent="0.3">
      <c r="A7161" t="s">
        <v>12</v>
      </c>
      <c r="B7161">
        <v>52940759</v>
      </c>
      <c r="C7161">
        <v>52940959</v>
      </c>
      <c r="D7161">
        <v>7.29</v>
      </c>
      <c r="E7161">
        <v>8.3000000000000007</v>
      </c>
      <c r="G7161" t="s">
        <v>23</v>
      </c>
      <c r="H7161">
        <v>61851312</v>
      </c>
      <c r="I7161">
        <v>61851512</v>
      </c>
      <c r="J7161">
        <v>7.19</v>
      </c>
      <c r="K7161">
        <v>7.5</v>
      </c>
    </row>
    <row r="7162" spans="1:11" x14ac:dyDescent="0.3">
      <c r="A7162" t="s">
        <v>26</v>
      </c>
      <c r="B7162">
        <v>24876977</v>
      </c>
      <c r="C7162">
        <v>24877177</v>
      </c>
      <c r="D7162">
        <v>5.41</v>
      </c>
      <c r="E7162">
        <v>6.6</v>
      </c>
      <c r="G7162" t="s">
        <v>7</v>
      </c>
      <c r="H7162">
        <v>66121788</v>
      </c>
      <c r="I7162">
        <v>66121988</v>
      </c>
      <c r="J7162">
        <v>6.44</v>
      </c>
      <c r="K7162">
        <v>5.97</v>
      </c>
    </row>
    <row r="7163" spans="1:11" x14ac:dyDescent="0.3">
      <c r="A7163" t="s">
        <v>22</v>
      </c>
      <c r="B7163">
        <v>150460006</v>
      </c>
      <c r="C7163">
        <v>150460206</v>
      </c>
      <c r="D7163">
        <v>10.6</v>
      </c>
      <c r="E7163">
        <v>10</v>
      </c>
      <c r="G7163" t="s">
        <v>9</v>
      </c>
      <c r="H7163">
        <v>8922014</v>
      </c>
      <c r="I7163">
        <v>8922214</v>
      </c>
      <c r="J7163">
        <v>6.57</v>
      </c>
      <c r="K7163">
        <v>6.15</v>
      </c>
    </row>
    <row r="7164" spans="1:11" x14ac:dyDescent="0.3">
      <c r="A7164" t="s">
        <v>11</v>
      </c>
      <c r="B7164">
        <v>43608111</v>
      </c>
      <c r="C7164">
        <v>43608311</v>
      </c>
      <c r="D7164">
        <v>9.41</v>
      </c>
      <c r="E7164">
        <v>9.9</v>
      </c>
      <c r="G7164" t="s">
        <v>24</v>
      </c>
      <c r="H7164">
        <v>57279740</v>
      </c>
      <c r="I7164">
        <v>57279940</v>
      </c>
      <c r="J7164">
        <v>6.22</v>
      </c>
      <c r="K7164">
        <v>6.72</v>
      </c>
    </row>
    <row r="7165" spans="1:11" x14ac:dyDescent="0.3">
      <c r="A7165" t="s">
        <v>23</v>
      </c>
      <c r="B7165">
        <v>81411750</v>
      </c>
      <c r="C7165">
        <v>81411950</v>
      </c>
      <c r="D7165">
        <v>6.27</v>
      </c>
      <c r="E7165">
        <v>7.53</v>
      </c>
      <c r="G7165" t="s">
        <v>22</v>
      </c>
      <c r="H7165">
        <v>33186200</v>
      </c>
      <c r="I7165">
        <v>33186400</v>
      </c>
      <c r="J7165">
        <v>7.5</v>
      </c>
      <c r="K7165">
        <v>7.81</v>
      </c>
    </row>
    <row r="7166" spans="1:11" x14ac:dyDescent="0.3">
      <c r="A7166" t="s">
        <v>16</v>
      </c>
      <c r="B7166">
        <v>3349212</v>
      </c>
      <c r="C7166">
        <v>3349412</v>
      </c>
      <c r="D7166">
        <v>5.19</v>
      </c>
      <c r="E7166">
        <v>6.64</v>
      </c>
      <c r="G7166" t="s">
        <v>10</v>
      </c>
      <c r="H7166">
        <v>17190400</v>
      </c>
      <c r="I7166">
        <v>17190600</v>
      </c>
      <c r="J7166">
        <v>6.92</v>
      </c>
      <c r="K7166">
        <v>7.25</v>
      </c>
    </row>
    <row r="7167" spans="1:11" x14ac:dyDescent="0.3">
      <c r="A7167" t="s">
        <v>9</v>
      </c>
      <c r="B7167">
        <v>10506732</v>
      </c>
      <c r="C7167">
        <v>10506932</v>
      </c>
      <c r="D7167">
        <v>8.92</v>
      </c>
      <c r="E7167">
        <v>6.24</v>
      </c>
      <c r="G7167" t="s">
        <v>26</v>
      </c>
      <c r="H7167">
        <v>20660056</v>
      </c>
      <c r="I7167">
        <v>20660256</v>
      </c>
      <c r="J7167">
        <v>6.23</v>
      </c>
      <c r="K7167">
        <v>5.76</v>
      </c>
    </row>
    <row r="7168" spans="1:11" x14ac:dyDescent="0.3">
      <c r="A7168" t="s">
        <v>7</v>
      </c>
      <c r="B7168">
        <v>62225562</v>
      </c>
      <c r="C7168">
        <v>62225762</v>
      </c>
      <c r="D7168">
        <v>7.08</v>
      </c>
      <c r="E7168">
        <v>6.15</v>
      </c>
      <c r="G7168" t="s">
        <v>21</v>
      </c>
      <c r="H7168">
        <v>134400259</v>
      </c>
      <c r="I7168">
        <v>134400459</v>
      </c>
      <c r="J7168">
        <v>8.4499999999999993</v>
      </c>
      <c r="K7168">
        <v>8.6999999999999993</v>
      </c>
    </row>
    <row r="7169" spans="1:11" x14ac:dyDescent="0.3">
      <c r="A7169" t="s">
        <v>7</v>
      </c>
      <c r="B7169">
        <v>648455</v>
      </c>
      <c r="C7169">
        <v>648655</v>
      </c>
      <c r="D7169">
        <v>8.9499999999999993</v>
      </c>
      <c r="E7169">
        <v>8.31</v>
      </c>
      <c r="G7169" t="s">
        <v>17</v>
      </c>
      <c r="H7169">
        <v>152340258</v>
      </c>
      <c r="I7169">
        <v>152340458</v>
      </c>
      <c r="J7169">
        <v>6.76</v>
      </c>
      <c r="K7169">
        <v>6.38</v>
      </c>
    </row>
    <row r="7170" spans="1:11" x14ac:dyDescent="0.3">
      <c r="A7170" t="s">
        <v>12</v>
      </c>
      <c r="B7170">
        <v>237066918</v>
      </c>
      <c r="C7170">
        <v>237067118</v>
      </c>
      <c r="D7170">
        <v>6.19</v>
      </c>
      <c r="E7170">
        <v>7.07</v>
      </c>
      <c r="G7170" t="s">
        <v>19</v>
      </c>
      <c r="H7170">
        <v>18979950</v>
      </c>
      <c r="I7170">
        <v>18980150</v>
      </c>
      <c r="J7170">
        <v>5.0999999999999996</v>
      </c>
      <c r="K7170">
        <v>4.42</v>
      </c>
    </row>
    <row r="7171" spans="1:11" x14ac:dyDescent="0.3">
      <c r="A7171" t="s">
        <v>12</v>
      </c>
      <c r="B7171">
        <v>14106540</v>
      </c>
      <c r="C7171">
        <v>14106740</v>
      </c>
      <c r="D7171">
        <v>5.42</v>
      </c>
      <c r="E7171">
        <v>6.54</v>
      </c>
      <c r="G7171" t="s">
        <v>12</v>
      </c>
      <c r="H7171">
        <v>170521164</v>
      </c>
      <c r="I7171">
        <v>170521364</v>
      </c>
      <c r="J7171">
        <v>7.55</v>
      </c>
      <c r="K7171">
        <v>7.21</v>
      </c>
    </row>
    <row r="7172" spans="1:11" x14ac:dyDescent="0.3">
      <c r="A7172" t="s">
        <v>23</v>
      </c>
      <c r="B7172">
        <v>141541867</v>
      </c>
      <c r="C7172">
        <v>141542067</v>
      </c>
      <c r="D7172">
        <v>8.17</v>
      </c>
      <c r="E7172">
        <v>8.81</v>
      </c>
      <c r="G7172" t="s">
        <v>4</v>
      </c>
      <c r="H7172">
        <v>56983073</v>
      </c>
      <c r="I7172">
        <v>56983273</v>
      </c>
      <c r="J7172">
        <v>5.74</v>
      </c>
      <c r="K7172">
        <v>6.2</v>
      </c>
    </row>
    <row r="7173" spans="1:11" x14ac:dyDescent="0.3">
      <c r="A7173" t="s">
        <v>22</v>
      </c>
      <c r="B7173">
        <v>137742252</v>
      </c>
      <c r="C7173">
        <v>137742452</v>
      </c>
      <c r="D7173">
        <v>7.61</v>
      </c>
      <c r="E7173">
        <v>8.3800000000000008</v>
      </c>
      <c r="G7173" t="s">
        <v>11</v>
      </c>
      <c r="H7173">
        <v>105609709</v>
      </c>
      <c r="I7173">
        <v>105609909</v>
      </c>
      <c r="J7173">
        <v>6.35</v>
      </c>
      <c r="K7173">
        <v>5.94</v>
      </c>
    </row>
    <row r="7174" spans="1:11" x14ac:dyDescent="0.3">
      <c r="A7174" t="s">
        <v>25</v>
      </c>
      <c r="B7174">
        <v>68905175</v>
      </c>
      <c r="C7174">
        <v>68905375</v>
      </c>
      <c r="D7174">
        <v>7.94</v>
      </c>
      <c r="E7174">
        <v>8.89</v>
      </c>
      <c r="G7174" t="s">
        <v>8</v>
      </c>
      <c r="H7174">
        <v>101885796</v>
      </c>
      <c r="I7174">
        <v>101885996</v>
      </c>
      <c r="J7174">
        <v>6.08</v>
      </c>
      <c r="K7174">
        <v>5.61</v>
      </c>
    </row>
    <row r="7175" spans="1:11" x14ac:dyDescent="0.3">
      <c r="A7175" t="s">
        <v>18</v>
      </c>
      <c r="B7175">
        <v>105350126</v>
      </c>
      <c r="C7175">
        <v>105350326</v>
      </c>
      <c r="D7175">
        <v>7.63</v>
      </c>
      <c r="E7175">
        <v>6.79</v>
      </c>
      <c r="G7175" t="s">
        <v>15</v>
      </c>
      <c r="H7175">
        <v>43534883</v>
      </c>
      <c r="I7175">
        <v>43535083</v>
      </c>
      <c r="J7175">
        <v>5.58</v>
      </c>
      <c r="K7175">
        <v>5</v>
      </c>
    </row>
    <row r="7176" spans="1:11" x14ac:dyDescent="0.3">
      <c r="A7176" t="s">
        <v>4</v>
      </c>
      <c r="B7176">
        <v>6437946</v>
      </c>
      <c r="C7176">
        <v>6438146</v>
      </c>
      <c r="D7176">
        <v>8.85</v>
      </c>
      <c r="E7176">
        <v>8.11</v>
      </c>
      <c r="G7176" t="s">
        <v>23</v>
      </c>
      <c r="H7176">
        <v>119123221</v>
      </c>
      <c r="I7176">
        <v>119123421</v>
      </c>
      <c r="J7176">
        <v>7.31</v>
      </c>
      <c r="K7176">
        <v>6.95</v>
      </c>
    </row>
    <row r="7177" spans="1:11" x14ac:dyDescent="0.3">
      <c r="A7177" t="s">
        <v>12</v>
      </c>
      <c r="B7177">
        <v>31837010</v>
      </c>
      <c r="C7177">
        <v>31837210</v>
      </c>
      <c r="D7177">
        <v>9.7100000000000009</v>
      </c>
      <c r="E7177">
        <v>9.17</v>
      </c>
      <c r="G7177" t="s">
        <v>12</v>
      </c>
      <c r="H7177">
        <v>200635096</v>
      </c>
      <c r="I7177">
        <v>200635296</v>
      </c>
      <c r="J7177">
        <v>7.37</v>
      </c>
      <c r="K7177">
        <v>7.66</v>
      </c>
    </row>
    <row r="7178" spans="1:11" x14ac:dyDescent="0.3">
      <c r="A7178" t="s">
        <v>8</v>
      </c>
      <c r="B7178">
        <v>105471056</v>
      </c>
      <c r="C7178">
        <v>105471256</v>
      </c>
      <c r="D7178">
        <v>6.68</v>
      </c>
      <c r="E7178">
        <v>7.68</v>
      </c>
      <c r="G7178" t="s">
        <v>4</v>
      </c>
      <c r="H7178">
        <v>54686080</v>
      </c>
      <c r="I7178">
        <v>54686280</v>
      </c>
      <c r="J7178">
        <v>4.1900000000000004</v>
      </c>
      <c r="K7178">
        <v>4.93</v>
      </c>
    </row>
    <row r="7179" spans="1:11" x14ac:dyDescent="0.3">
      <c r="A7179" t="s">
        <v>26</v>
      </c>
      <c r="B7179">
        <v>43681298</v>
      </c>
      <c r="C7179">
        <v>43681498</v>
      </c>
      <c r="D7179">
        <v>7.69</v>
      </c>
      <c r="E7179">
        <v>8.76</v>
      </c>
      <c r="G7179" t="s">
        <v>9</v>
      </c>
      <c r="H7179">
        <v>16799784</v>
      </c>
      <c r="I7179">
        <v>16799984</v>
      </c>
      <c r="J7179">
        <v>7.03</v>
      </c>
      <c r="K7179">
        <v>6.68</v>
      </c>
    </row>
    <row r="7180" spans="1:11" x14ac:dyDescent="0.3">
      <c r="A7180" t="s">
        <v>26</v>
      </c>
      <c r="B7180">
        <v>39585313</v>
      </c>
      <c r="C7180">
        <v>39585513</v>
      </c>
      <c r="D7180">
        <v>6.05</v>
      </c>
      <c r="E7180">
        <v>7.13</v>
      </c>
      <c r="G7180" t="s">
        <v>7</v>
      </c>
      <c r="H7180">
        <v>79669499</v>
      </c>
      <c r="I7180">
        <v>79669699</v>
      </c>
      <c r="J7180">
        <v>7.69</v>
      </c>
      <c r="K7180">
        <v>7.95</v>
      </c>
    </row>
    <row r="7181" spans="1:11" x14ac:dyDescent="0.3">
      <c r="A7181" t="s">
        <v>14</v>
      </c>
      <c r="B7181">
        <v>48887806</v>
      </c>
      <c r="C7181">
        <v>48888006</v>
      </c>
      <c r="D7181">
        <v>8.42</v>
      </c>
      <c r="E7181">
        <v>7.1</v>
      </c>
      <c r="G7181" t="s">
        <v>25</v>
      </c>
      <c r="H7181">
        <v>89617809</v>
      </c>
      <c r="I7181">
        <v>89618009</v>
      </c>
      <c r="J7181">
        <v>7.06</v>
      </c>
      <c r="K7181">
        <v>6.72</v>
      </c>
    </row>
    <row r="7182" spans="1:11" x14ac:dyDescent="0.3">
      <c r="A7182" t="s">
        <v>9</v>
      </c>
      <c r="B7182">
        <v>42778096</v>
      </c>
      <c r="C7182">
        <v>42778296</v>
      </c>
      <c r="D7182">
        <v>6.48</v>
      </c>
      <c r="E7182">
        <v>5.25</v>
      </c>
      <c r="G7182" t="s">
        <v>14</v>
      </c>
      <c r="H7182">
        <v>148628284</v>
      </c>
      <c r="I7182">
        <v>148628484</v>
      </c>
      <c r="J7182">
        <v>9.65</v>
      </c>
      <c r="K7182">
        <v>9.4600000000000009</v>
      </c>
    </row>
    <row r="7183" spans="1:11" x14ac:dyDescent="0.3">
      <c r="A7183" t="s">
        <v>17</v>
      </c>
      <c r="B7183">
        <v>5273119</v>
      </c>
      <c r="C7183">
        <v>5273319</v>
      </c>
      <c r="D7183">
        <v>6.93</v>
      </c>
      <c r="E7183">
        <v>5.78</v>
      </c>
      <c r="G7183" t="s">
        <v>12</v>
      </c>
      <c r="H7183">
        <v>204438311</v>
      </c>
      <c r="I7183">
        <v>204438511</v>
      </c>
      <c r="J7183">
        <v>6.68</v>
      </c>
      <c r="K7183">
        <v>7.02</v>
      </c>
    </row>
    <row r="7184" spans="1:11" x14ac:dyDescent="0.3">
      <c r="A7184" t="s">
        <v>9</v>
      </c>
      <c r="B7184">
        <v>58420877</v>
      </c>
      <c r="C7184">
        <v>58421077</v>
      </c>
      <c r="D7184">
        <v>8.33</v>
      </c>
      <c r="E7184">
        <v>9.34</v>
      </c>
      <c r="G7184" t="s">
        <v>12</v>
      </c>
      <c r="H7184">
        <v>229794924</v>
      </c>
      <c r="I7184">
        <v>229795124</v>
      </c>
      <c r="J7184">
        <v>7.91</v>
      </c>
      <c r="K7184">
        <v>7.65</v>
      </c>
    </row>
    <row r="7185" spans="1:11" x14ac:dyDescent="0.3">
      <c r="A7185" t="s">
        <v>5</v>
      </c>
      <c r="B7185">
        <v>68585748</v>
      </c>
      <c r="C7185">
        <v>68585948</v>
      </c>
      <c r="D7185">
        <v>5.08</v>
      </c>
      <c r="E7185">
        <v>7.04</v>
      </c>
      <c r="G7185" t="s">
        <v>4</v>
      </c>
      <c r="H7185">
        <v>133303334</v>
      </c>
      <c r="I7185">
        <v>133303534</v>
      </c>
      <c r="J7185">
        <v>7.67</v>
      </c>
      <c r="K7185">
        <v>7.35</v>
      </c>
    </row>
    <row r="7186" spans="1:11" x14ac:dyDescent="0.3">
      <c r="A7186" t="s">
        <v>9</v>
      </c>
      <c r="B7186">
        <v>50099484</v>
      </c>
      <c r="C7186">
        <v>50099684</v>
      </c>
      <c r="D7186">
        <v>8.4600000000000009</v>
      </c>
      <c r="E7186">
        <v>7.56</v>
      </c>
      <c r="G7186" t="s">
        <v>18</v>
      </c>
      <c r="H7186">
        <v>101911817</v>
      </c>
      <c r="I7186">
        <v>101912017</v>
      </c>
      <c r="J7186">
        <v>8.68</v>
      </c>
      <c r="K7186">
        <v>8.44</v>
      </c>
    </row>
    <row r="7187" spans="1:11" x14ac:dyDescent="0.3">
      <c r="A7187" t="s">
        <v>8</v>
      </c>
      <c r="B7187">
        <v>74783926</v>
      </c>
      <c r="C7187">
        <v>74784126</v>
      </c>
      <c r="D7187">
        <v>7.67</v>
      </c>
      <c r="E7187">
        <v>6.81</v>
      </c>
      <c r="G7187" t="s">
        <v>21</v>
      </c>
      <c r="H7187">
        <v>73028721</v>
      </c>
      <c r="I7187">
        <v>73028921</v>
      </c>
      <c r="J7187">
        <v>4.6900000000000004</v>
      </c>
      <c r="K7187">
        <v>5.32</v>
      </c>
    </row>
    <row r="7188" spans="1:11" x14ac:dyDescent="0.3">
      <c r="A7188" t="s">
        <v>23</v>
      </c>
      <c r="B7188">
        <v>91637878</v>
      </c>
      <c r="C7188">
        <v>91638078</v>
      </c>
      <c r="D7188">
        <v>4.17</v>
      </c>
      <c r="E7188">
        <v>6.39</v>
      </c>
      <c r="G7188" t="s">
        <v>8</v>
      </c>
      <c r="H7188">
        <v>234749275</v>
      </c>
      <c r="I7188">
        <v>234749475</v>
      </c>
      <c r="J7188">
        <v>8.7799999999999994</v>
      </c>
      <c r="K7188">
        <v>8.5399999999999991</v>
      </c>
    </row>
    <row r="7189" spans="1:11" x14ac:dyDescent="0.3">
      <c r="A7189" t="s">
        <v>23</v>
      </c>
      <c r="B7189">
        <v>79673974</v>
      </c>
      <c r="C7189">
        <v>79674174</v>
      </c>
      <c r="D7189">
        <v>6.68</v>
      </c>
      <c r="E7189">
        <v>9.16</v>
      </c>
      <c r="G7189" t="s">
        <v>8</v>
      </c>
      <c r="H7189">
        <v>176794693</v>
      </c>
      <c r="I7189">
        <v>176794893</v>
      </c>
      <c r="J7189">
        <v>7.67</v>
      </c>
      <c r="K7189">
        <v>7.39</v>
      </c>
    </row>
    <row r="7190" spans="1:11" x14ac:dyDescent="0.3">
      <c r="A7190" t="s">
        <v>10</v>
      </c>
      <c r="B7190">
        <v>17393516</v>
      </c>
      <c r="C7190">
        <v>17393716</v>
      </c>
      <c r="D7190">
        <v>3.68</v>
      </c>
      <c r="E7190">
        <v>6.21</v>
      </c>
      <c r="G7190" t="s">
        <v>11</v>
      </c>
      <c r="H7190">
        <v>166312331</v>
      </c>
      <c r="I7190">
        <v>166312531</v>
      </c>
      <c r="J7190">
        <v>6.79</v>
      </c>
      <c r="K7190">
        <v>6.41</v>
      </c>
    </row>
    <row r="7191" spans="1:11" x14ac:dyDescent="0.3">
      <c r="A7191" t="s">
        <v>6</v>
      </c>
      <c r="B7191">
        <v>153797547</v>
      </c>
      <c r="C7191">
        <v>153797747</v>
      </c>
      <c r="D7191">
        <v>5.96</v>
      </c>
      <c r="E7191">
        <v>4.6100000000000003</v>
      </c>
      <c r="G7191" t="s">
        <v>7</v>
      </c>
      <c r="H7191">
        <v>58121162</v>
      </c>
      <c r="I7191">
        <v>58121362</v>
      </c>
      <c r="J7191">
        <v>8.67</v>
      </c>
      <c r="K7191">
        <v>8.42</v>
      </c>
    </row>
    <row r="7192" spans="1:11" x14ac:dyDescent="0.3">
      <c r="A7192" t="s">
        <v>7</v>
      </c>
      <c r="B7192">
        <v>8191972</v>
      </c>
      <c r="C7192">
        <v>8192172</v>
      </c>
      <c r="D7192">
        <v>7.41</v>
      </c>
      <c r="E7192">
        <v>6.46</v>
      </c>
      <c r="G7192" t="s">
        <v>14</v>
      </c>
      <c r="H7192">
        <v>100601435</v>
      </c>
      <c r="I7192">
        <v>100601635</v>
      </c>
      <c r="J7192">
        <v>8.66</v>
      </c>
      <c r="K7192">
        <v>8.44</v>
      </c>
    </row>
    <row r="7193" spans="1:11" x14ac:dyDescent="0.3">
      <c r="A7193" t="s">
        <v>6</v>
      </c>
      <c r="B7193">
        <v>78671763</v>
      </c>
      <c r="C7193">
        <v>78671963</v>
      </c>
      <c r="D7193">
        <v>3.65</v>
      </c>
      <c r="E7193">
        <v>5.83</v>
      </c>
      <c r="G7193" t="s">
        <v>7</v>
      </c>
      <c r="H7193">
        <v>5012633</v>
      </c>
      <c r="I7193">
        <v>5012833</v>
      </c>
      <c r="J7193">
        <v>8.3000000000000007</v>
      </c>
      <c r="K7193">
        <v>8.07</v>
      </c>
    </row>
    <row r="7194" spans="1:11" x14ac:dyDescent="0.3">
      <c r="A7194" t="s">
        <v>23</v>
      </c>
      <c r="B7194">
        <v>28927922</v>
      </c>
      <c r="C7194">
        <v>28928122</v>
      </c>
      <c r="D7194">
        <v>5.53</v>
      </c>
      <c r="E7194">
        <v>3.94</v>
      </c>
      <c r="G7194" t="s">
        <v>12</v>
      </c>
      <c r="H7194">
        <v>222801255</v>
      </c>
      <c r="I7194">
        <v>222801455</v>
      </c>
      <c r="J7194">
        <v>7.01</v>
      </c>
      <c r="K7194">
        <v>6.64</v>
      </c>
    </row>
    <row r="7195" spans="1:11" x14ac:dyDescent="0.3">
      <c r="A7195" t="s">
        <v>19</v>
      </c>
      <c r="B7195">
        <v>31674717</v>
      </c>
      <c r="C7195">
        <v>31674917</v>
      </c>
      <c r="D7195">
        <v>8.31</v>
      </c>
      <c r="E7195">
        <v>7.54</v>
      </c>
      <c r="G7195" t="s">
        <v>5</v>
      </c>
      <c r="H7195">
        <v>59428159</v>
      </c>
      <c r="I7195">
        <v>59428359</v>
      </c>
      <c r="J7195">
        <v>6.4</v>
      </c>
      <c r="K7195">
        <v>5.97</v>
      </c>
    </row>
    <row r="7196" spans="1:11" x14ac:dyDescent="0.3">
      <c r="A7196" t="s">
        <v>8</v>
      </c>
      <c r="B7196">
        <v>27566260</v>
      </c>
      <c r="C7196">
        <v>27566460</v>
      </c>
      <c r="D7196">
        <v>9.18</v>
      </c>
      <c r="E7196">
        <v>8.56</v>
      </c>
      <c r="G7196" t="s">
        <v>10</v>
      </c>
      <c r="H7196">
        <v>46624943</v>
      </c>
      <c r="I7196">
        <v>46625143</v>
      </c>
      <c r="J7196">
        <v>6.61</v>
      </c>
      <c r="K7196">
        <v>6.22</v>
      </c>
    </row>
    <row r="7197" spans="1:11" x14ac:dyDescent="0.3">
      <c r="A7197" t="s">
        <v>21</v>
      </c>
      <c r="B7197">
        <v>130207414</v>
      </c>
      <c r="C7197">
        <v>130207614</v>
      </c>
      <c r="D7197">
        <v>7.81</v>
      </c>
      <c r="E7197">
        <v>8.49</v>
      </c>
      <c r="G7197" t="s">
        <v>12</v>
      </c>
      <c r="H7197">
        <v>145764622</v>
      </c>
      <c r="I7197">
        <v>145764822</v>
      </c>
      <c r="J7197">
        <v>8.77</v>
      </c>
      <c r="K7197">
        <v>9.02</v>
      </c>
    </row>
    <row r="7198" spans="1:11" x14ac:dyDescent="0.3">
      <c r="A7198" t="s">
        <v>23</v>
      </c>
      <c r="B7198">
        <v>38187063</v>
      </c>
      <c r="C7198">
        <v>38187263</v>
      </c>
      <c r="D7198">
        <v>7.28</v>
      </c>
      <c r="E7198">
        <v>8.7100000000000009</v>
      </c>
      <c r="G7198" t="s">
        <v>22</v>
      </c>
      <c r="H7198">
        <v>180327774</v>
      </c>
      <c r="I7198">
        <v>180327974</v>
      </c>
      <c r="J7198">
        <v>6.13</v>
      </c>
      <c r="K7198">
        <v>5.63</v>
      </c>
    </row>
    <row r="7199" spans="1:11" x14ac:dyDescent="0.3">
      <c r="A7199" t="s">
        <v>7</v>
      </c>
      <c r="B7199">
        <v>44841785</v>
      </c>
      <c r="C7199">
        <v>44841985</v>
      </c>
      <c r="D7199">
        <v>7.34</v>
      </c>
      <c r="E7199">
        <v>8.27</v>
      </c>
      <c r="G7199" t="s">
        <v>8</v>
      </c>
      <c r="H7199">
        <v>32445592</v>
      </c>
      <c r="I7199">
        <v>32445792</v>
      </c>
      <c r="J7199">
        <v>8.14</v>
      </c>
      <c r="K7199">
        <v>7.86</v>
      </c>
    </row>
    <row r="7200" spans="1:11" x14ac:dyDescent="0.3">
      <c r="A7200" t="s">
        <v>4</v>
      </c>
      <c r="B7200">
        <v>82746933</v>
      </c>
      <c r="C7200">
        <v>82747133</v>
      </c>
      <c r="D7200">
        <v>8.33</v>
      </c>
      <c r="E7200">
        <v>9.3800000000000008</v>
      </c>
      <c r="G7200" t="s">
        <v>20</v>
      </c>
      <c r="H7200">
        <v>19880564</v>
      </c>
      <c r="I7200">
        <v>19880764</v>
      </c>
      <c r="J7200">
        <v>7.2</v>
      </c>
      <c r="K7200">
        <v>6.86</v>
      </c>
    </row>
    <row r="7201" spans="1:11" x14ac:dyDescent="0.3">
      <c r="A7201" t="s">
        <v>9</v>
      </c>
      <c r="B7201">
        <v>14017094</v>
      </c>
      <c r="C7201">
        <v>14017294</v>
      </c>
      <c r="D7201">
        <v>5.91</v>
      </c>
      <c r="E7201">
        <v>4.1399999999999997</v>
      </c>
      <c r="G7201" t="s">
        <v>4</v>
      </c>
      <c r="H7201">
        <v>122240593</v>
      </c>
      <c r="I7201">
        <v>122240793</v>
      </c>
      <c r="J7201">
        <v>5.93</v>
      </c>
      <c r="K7201">
        <v>5.42</v>
      </c>
    </row>
    <row r="7202" spans="1:11" x14ac:dyDescent="0.3">
      <c r="A7202" t="s">
        <v>10</v>
      </c>
      <c r="B7202">
        <v>783739</v>
      </c>
      <c r="C7202">
        <v>783939</v>
      </c>
      <c r="D7202">
        <v>5.7</v>
      </c>
      <c r="E7202">
        <v>4.07</v>
      </c>
      <c r="G7202" t="s">
        <v>12</v>
      </c>
      <c r="H7202">
        <v>214819913</v>
      </c>
      <c r="I7202">
        <v>214820113</v>
      </c>
      <c r="J7202">
        <v>6.98</v>
      </c>
      <c r="K7202">
        <v>7.31</v>
      </c>
    </row>
    <row r="7203" spans="1:11" x14ac:dyDescent="0.3">
      <c r="A7203" t="s">
        <v>26</v>
      </c>
      <c r="B7203">
        <v>111292110</v>
      </c>
      <c r="C7203">
        <v>111292310</v>
      </c>
      <c r="D7203">
        <v>8.5299999999999994</v>
      </c>
      <c r="E7203">
        <v>9.17</v>
      </c>
      <c r="G7203" t="s">
        <v>17</v>
      </c>
      <c r="H7203">
        <v>129395517</v>
      </c>
      <c r="I7203">
        <v>129395717</v>
      </c>
      <c r="J7203">
        <v>6.27</v>
      </c>
      <c r="K7203">
        <v>6.65</v>
      </c>
    </row>
    <row r="7204" spans="1:11" x14ac:dyDescent="0.3">
      <c r="A7204" t="s">
        <v>9</v>
      </c>
      <c r="B7204">
        <v>43707797</v>
      </c>
      <c r="C7204">
        <v>43707997</v>
      </c>
      <c r="D7204">
        <v>4.3</v>
      </c>
      <c r="E7204">
        <v>6.06</v>
      </c>
      <c r="G7204" t="s">
        <v>5</v>
      </c>
      <c r="H7204">
        <v>42116032</v>
      </c>
      <c r="I7204">
        <v>42116232</v>
      </c>
      <c r="J7204">
        <v>5.52</v>
      </c>
      <c r="K7204">
        <v>6.05</v>
      </c>
    </row>
    <row r="7205" spans="1:11" x14ac:dyDescent="0.3">
      <c r="A7205" t="s">
        <v>11</v>
      </c>
      <c r="B7205">
        <v>149395179</v>
      </c>
      <c r="C7205">
        <v>149395379</v>
      </c>
      <c r="D7205">
        <v>8.56</v>
      </c>
      <c r="E7205">
        <v>7.91</v>
      </c>
      <c r="G7205" t="s">
        <v>16</v>
      </c>
      <c r="H7205">
        <v>15006900</v>
      </c>
      <c r="I7205">
        <v>15007100</v>
      </c>
      <c r="J7205">
        <v>5.94</v>
      </c>
      <c r="K7205">
        <v>5.34</v>
      </c>
    </row>
    <row r="7206" spans="1:11" x14ac:dyDescent="0.3">
      <c r="A7206" t="s">
        <v>16</v>
      </c>
      <c r="B7206">
        <v>58552688</v>
      </c>
      <c r="C7206">
        <v>58552888</v>
      </c>
      <c r="D7206">
        <v>9.76</v>
      </c>
      <c r="E7206">
        <v>10.39</v>
      </c>
      <c r="G7206" t="s">
        <v>24</v>
      </c>
      <c r="H7206">
        <v>30919094</v>
      </c>
      <c r="I7206">
        <v>30919294</v>
      </c>
      <c r="J7206">
        <v>6.39</v>
      </c>
      <c r="K7206">
        <v>5.87</v>
      </c>
    </row>
    <row r="7207" spans="1:11" x14ac:dyDescent="0.3">
      <c r="A7207" t="s">
        <v>12</v>
      </c>
      <c r="B7207">
        <v>110279230</v>
      </c>
      <c r="C7207">
        <v>110279430</v>
      </c>
      <c r="D7207">
        <v>7.91</v>
      </c>
      <c r="E7207">
        <v>8.7100000000000009</v>
      </c>
      <c r="G7207" t="s">
        <v>6</v>
      </c>
      <c r="H7207">
        <v>34958655</v>
      </c>
      <c r="I7207">
        <v>34958855</v>
      </c>
      <c r="J7207">
        <v>6.68</v>
      </c>
      <c r="K7207">
        <v>6.26</v>
      </c>
    </row>
    <row r="7208" spans="1:11" x14ac:dyDescent="0.3">
      <c r="A7208" t="s">
        <v>18</v>
      </c>
      <c r="B7208">
        <v>103868423</v>
      </c>
      <c r="C7208">
        <v>103868623</v>
      </c>
      <c r="D7208">
        <v>4.8899999999999997</v>
      </c>
      <c r="E7208">
        <v>6.11</v>
      </c>
      <c r="G7208" t="s">
        <v>20</v>
      </c>
      <c r="H7208">
        <v>68144914</v>
      </c>
      <c r="I7208">
        <v>68145114</v>
      </c>
      <c r="J7208">
        <v>8.4499999999999993</v>
      </c>
      <c r="K7208">
        <v>8.69</v>
      </c>
    </row>
    <row r="7209" spans="1:11" x14ac:dyDescent="0.3">
      <c r="A7209" t="s">
        <v>10</v>
      </c>
      <c r="B7209">
        <v>3127736</v>
      </c>
      <c r="C7209">
        <v>3127936</v>
      </c>
      <c r="D7209">
        <v>3.72</v>
      </c>
      <c r="E7209">
        <v>5.81</v>
      </c>
      <c r="G7209" t="s">
        <v>21</v>
      </c>
      <c r="H7209">
        <v>104324726</v>
      </c>
      <c r="I7209">
        <v>104324926</v>
      </c>
      <c r="J7209">
        <v>8.5299999999999994</v>
      </c>
      <c r="K7209">
        <v>8.3000000000000007</v>
      </c>
    </row>
    <row r="7210" spans="1:11" x14ac:dyDescent="0.3">
      <c r="A7210" t="s">
        <v>21</v>
      </c>
      <c r="B7210">
        <v>127113333</v>
      </c>
      <c r="C7210">
        <v>127113533</v>
      </c>
      <c r="D7210">
        <v>7.93</v>
      </c>
      <c r="E7210">
        <v>7.11</v>
      </c>
      <c r="G7210" t="s">
        <v>5</v>
      </c>
      <c r="H7210">
        <v>70342326</v>
      </c>
      <c r="I7210">
        <v>70342526</v>
      </c>
      <c r="J7210">
        <v>7.18</v>
      </c>
      <c r="K7210">
        <v>6.84</v>
      </c>
    </row>
    <row r="7211" spans="1:11" x14ac:dyDescent="0.3">
      <c r="A7211" t="s">
        <v>24</v>
      </c>
      <c r="B7211">
        <v>4680788</v>
      </c>
      <c r="C7211">
        <v>4680988</v>
      </c>
      <c r="D7211">
        <v>7.11</v>
      </c>
      <c r="E7211">
        <v>8.26</v>
      </c>
      <c r="G7211" t="s">
        <v>6</v>
      </c>
      <c r="H7211">
        <v>68425397</v>
      </c>
      <c r="I7211">
        <v>68425597</v>
      </c>
      <c r="J7211">
        <v>8.31</v>
      </c>
      <c r="K7211">
        <v>8.07</v>
      </c>
    </row>
    <row r="7212" spans="1:11" x14ac:dyDescent="0.3">
      <c r="A7212" t="s">
        <v>15</v>
      </c>
      <c r="B7212">
        <v>10550101</v>
      </c>
      <c r="C7212">
        <v>10550301</v>
      </c>
      <c r="D7212">
        <v>7.15</v>
      </c>
      <c r="E7212">
        <v>8.52</v>
      </c>
      <c r="G7212" t="s">
        <v>19</v>
      </c>
      <c r="H7212">
        <v>38336890</v>
      </c>
      <c r="I7212">
        <v>38337090</v>
      </c>
      <c r="J7212">
        <v>7.63</v>
      </c>
      <c r="K7212">
        <v>7.31</v>
      </c>
    </row>
    <row r="7213" spans="1:11" x14ac:dyDescent="0.3">
      <c r="A7213" t="s">
        <v>12</v>
      </c>
      <c r="B7213">
        <v>227083429</v>
      </c>
      <c r="C7213">
        <v>227083629</v>
      </c>
      <c r="D7213">
        <v>8.4499999999999993</v>
      </c>
      <c r="E7213">
        <v>7.62</v>
      </c>
      <c r="G7213" t="s">
        <v>24</v>
      </c>
      <c r="H7213">
        <v>33330219</v>
      </c>
      <c r="I7213">
        <v>33330419</v>
      </c>
      <c r="J7213">
        <v>5.53</v>
      </c>
      <c r="K7213">
        <v>6.03</v>
      </c>
    </row>
    <row r="7214" spans="1:11" x14ac:dyDescent="0.3">
      <c r="A7214" t="s">
        <v>20</v>
      </c>
      <c r="B7214">
        <v>59112430</v>
      </c>
      <c r="C7214">
        <v>59112630</v>
      </c>
      <c r="D7214">
        <v>6.63</v>
      </c>
      <c r="E7214">
        <v>7.76</v>
      </c>
      <c r="G7214" t="s">
        <v>12</v>
      </c>
      <c r="H7214">
        <v>6308954</v>
      </c>
      <c r="I7214">
        <v>6309154</v>
      </c>
      <c r="J7214">
        <v>7.03</v>
      </c>
      <c r="K7214">
        <v>6.64</v>
      </c>
    </row>
    <row r="7215" spans="1:11" x14ac:dyDescent="0.3">
      <c r="A7215" t="s">
        <v>12</v>
      </c>
      <c r="B7215">
        <v>2334468</v>
      </c>
      <c r="C7215">
        <v>2334668</v>
      </c>
      <c r="D7215">
        <v>8.9</v>
      </c>
      <c r="E7215">
        <v>8.2899999999999991</v>
      </c>
      <c r="G7215" t="s">
        <v>9</v>
      </c>
      <c r="H7215">
        <v>16739840</v>
      </c>
      <c r="I7215">
        <v>16740040</v>
      </c>
      <c r="J7215">
        <v>5.29</v>
      </c>
      <c r="K7215">
        <v>4.53</v>
      </c>
    </row>
    <row r="7216" spans="1:11" x14ac:dyDescent="0.3">
      <c r="A7216" t="s">
        <v>10</v>
      </c>
      <c r="B7216">
        <v>204484</v>
      </c>
      <c r="C7216">
        <v>204684</v>
      </c>
      <c r="D7216">
        <v>9.94</v>
      </c>
      <c r="E7216">
        <v>9.42</v>
      </c>
      <c r="G7216" t="s">
        <v>18</v>
      </c>
      <c r="H7216">
        <v>52418613</v>
      </c>
      <c r="I7216">
        <v>52418813</v>
      </c>
      <c r="J7216">
        <v>5.86</v>
      </c>
      <c r="K7216">
        <v>5.35</v>
      </c>
    </row>
    <row r="7217" spans="1:11" x14ac:dyDescent="0.3">
      <c r="A7217" t="s">
        <v>20</v>
      </c>
      <c r="B7217">
        <v>37146497</v>
      </c>
      <c r="C7217">
        <v>37146697</v>
      </c>
      <c r="D7217">
        <v>6.18</v>
      </c>
      <c r="E7217">
        <v>7.29</v>
      </c>
      <c r="G7217" t="s">
        <v>18</v>
      </c>
      <c r="H7217">
        <v>135240613</v>
      </c>
      <c r="I7217">
        <v>135240813</v>
      </c>
      <c r="J7217">
        <v>6</v>
      </c>
      <c r="K7217">
        <v>6.4</v>
      </c>
    </row>
    <row r="7218" spans="1:11" x14ac:dyDescent="0.3">
      <c r="A7218" t="s">
        <v>12</v>
      </c>
      <c r="B7218">
        <v>208417377</v>
      </c>
      <c r="C7218">
        <v>208417577</v>
      </c>
      <c r="D7218">
        <v>6.18</v>
      </c>
      <c r="E7218">
        <v>4.9400000000000004</v>
      </c>
      <c r="G7218" t="s">
        <v>9</v>
      </c>
      <c r="H7218">
        <v>3193757</v>
      </c>
      <c r="I7218">
        <v>3193957</v>
      </c>
      <c r="J7218">
        <v>5.23</v>
      </c>
      <c r="K7218">
        <v>5.74</v>
      </c>
    </row>
    <row r="7219" spans="1:11" x14ac:dyDescent="0.3">
      <c r="A7219" t="s">
        <v>5</v>
      </c>
      <c r="B7219">
        <v>43016163</v>
      </c>
      <c r="C7219">
        <v>43016363</v>
      </c>
      <c r="D7219">
        <v>7.46</v>
      </c>
      <c r="E7219">
        <v>6.55</v>
      </c>
      <c r="G7219" t="s">
        <v>5</v>
      </c>
      <c r="H7219">
        <v>90174056</v>
      </c>
      <c r="I7219">
        <v>90174256</v>
      </c>
      <c r="J7219">
        <v>5.46</v>
      </c>
      <c r="K7219">
        <v>5.93</v>
      </c>
    </row>
    <row r="7220" spans="1:11" x14ac:dyDescent="0.3">
      <c r="A7220" t="s">
        <v>11</v>
      </c>
      <c r="B7220">
        <v>66547762</v>
      </c>
      <c r="C7220">
        <v>66547962</v>
      </c>
      <c r="D7220">
        <v>9.09</v>
      </c>
      <c r="E7220">
        <v>8.4700000000000006</v>
      </c>
      <c r="G7220" t="s">
        <v>24</v>
      </c>
      <c r="H7220">
        <v>33590888</v>
      </c>
      <c r="I7220">
        <v>33591088</v>
      </c>
      <c r="J7220">
        <v>7.44</v>
      </c>
      <c r="K7220">
        <v>7.71</v>
      </c>
    </row>
    <row r="7221" spans="1:11" x14ac:dyDescent="0.3">
      <c r="A7221" t="s">
        <v>25</v>
      </c>
      <c r="B7221">
        <v>124322930</v>
      </c>
      <c r="C7221">
        <v>124323130</v>
      </c>
      <c r="D7221">
        <v>5.97</v>
      </c>
      <c r="E7221">
        <v>6.93</v>
      </c>
      <c r="G7221" t="s">
        <v>11</v>
      </c>
      <c r="H7221">
        <v>30652723</v>
      </c>
      <c r="I7221">
        <v>30652923</v>
      </c>
      <c r="J7221">
        <v>10.44</v>
      </c>
      <c r="K7221">
        <v>10.25</v>
      </c>
    </row>
    <row r="7222" spans="1:11" x14ac:dyDescent="0.3">
      <c r="A7222" t="s">
        <v>17</v>
      </c>
      <c r="B7222">
        <v>151845548</v>
      </c>
      <c r="C7222">
        <v>151845748</v>
      </c>
      <c r="D7222">
        <v>4.58</v>
      </c>
      <c r="E7222">
        <v>6</v>
      </c>
      <c r="G7222" t="s">
        <v>11</v>
      </c>
      <c r="H7222">
        <v>26032094</v>
      </c>
      <c r="I7222">
        <v>26032294</v>
      </c>
      <c r="J7222">
        <v>7.13</v>
      </c>
      <c r="K7222">
        <v>7.53</v>
      </c>
    </row>
    <row r="7223" spans="1:11" x14ac:dyDescent="0.3">
      <c r="A7223" t="s">
        <v>6</v>
      </c>
      <c r="B7223">
        <v>436881</v>
      </c>
      <c r="C7223">
        <v>437081</v>
      </c>
      <c r="D7223">
        <v>9.1999999999999993</v>
      </c>
      <c r="E7223">
        <v>8.48</v>
      </c>
      <c r="G7223" t="s">
        <v>22</v>
      </c>
      <c r="H7223">
        <v>196293863</v>
      </c>
      <c r="I7223">
        <v>196294063</v>
      </c>
      <c r="J7223">
        <v>7.47</v>
      </c>
      <c r="K7223">
        <v>7.17</v>
      </c>
    </row>
    <row r="7224" spans="1:11" x14ac:dyDescent="0.3">
      <c r="A7224" t="s">
        <v>9</v>
      </c>
      <c r="B7224">
        <v>45166517</v>
      </c>
      <c r="C7224">
        <v>45166717</v>
      </c>
      <c r="D7224">
        <v>10.27</v>
      </c>
      <c r="E7224">
        <v>10.7</v>
      </c>
      <c r="G7224" t="s">
        <v>5</v>
      </c>
      <c r="H7224">
        <v>82975538</v>
      </c>
      <c r="I7224">
        <v>82975738</v>
      </c>
      <c r="J7224">
        <v>9.6999999999999993</v>
      </c>
      <c r="K7224">
        <v>9.91</v>
      </c>
    </row>
    <row r="7225" spans="1:11" x14ac:dyDescent="0.3">
      <c r="A7225" t="s">
        <v>16</v>
      </c>
      <c r="B7225">
        <v>89979719</v>
      </c>
      <c r="C7225">
        <v>89979919</v>
      </c>
      <c r="D7225">
        <v>4.74</v>
      </c>
      <c r="E7225">
        <v>6.25</v>
      </c>
      <c r="G7225" t="s">
        <v>7</v>
      </c>
      <c r="H7225">
        <v>16120382</v>
      </c>
      <c r="I7225">
        <v>16120582</v>
      </c>
      <c r="J7225">
        <v>5.71</v>
      </c>
      <c r="K7225">
        <v>5.17</v>
      </c>
    </row>
    <row r="7226" spans="1:11" x14ac:dyDescent="0.3">
      <c r="A7226" t="s">
        <v>10</v>
      </c>
      <c r="B7226">
        <v>6477924</v>
      </c>
      <c r="C7226">
        <v>6478124</v>
      </c>
      <c r="D7226">
        <v>6.5</v>
      </c>
      <c r="E7226">
        <v>5.27</v>
      </c>
      <c r="G7226" t="s">
        <v>12</v>
      </c>
      <c r="H7226">
        <v>117503963</v>
      </c>
      <c r="I7226">
        <v>117504163</v>
      </c>
      <c r="J7226">
        <v>8.02</v>
      </c>
      <c r="K7226">
        <v>7.71</v>
      </c>
    </row>
    <row r="7227" spans="1:11" x14ac:dyDescent="0.3">
      <c r="A7227" t="s">
        <v>7</v>
      </c>
      <c r="B7227">
        <v>3765080</v>
      </c>
      <c r="C7227">
        <v>3765280</v>
      </c>
      <c r="D7227">
        <v>8.7899999999999991</v>
      </c>
      <c r="E7227">
        <v>7.9</v>
      </c>
      <c r="G7227" t="s">
        <v>10</v>
      </c>
      <c r="H7227">
        <v>9801024</v>
      </c>
      <c r="I7227">
        <v>9801224</v>
      </c>
      <c r="J7227">
        <v>7.2</v>
      </c>
      <c r="K7227">
        <v>6.88</v>
      </c>
    </row>
    <row r="7228" spans="1:11" x14ac:dyDescent="0.3">
      <c r="A7228" t="s">
        <v>20</v>
      </c>
      <c r="B7228">
        <v>23442412</v>
      </c>
      <c r="C7228">
        <v>23442612</v>
      </c>
      <c r="D7228">
        <v>10.01</v>
      </c>
      <c r="E7228">
        <v>10.54</v>
      </c>
      <c r="G7228" t="s">
        <v>14</v>
      </c>
      <c r="H7228">
        <v>62570064</v>
      </c>
      <c r="I7228">
        <v>62570264</v>
      </c>
      <c r="J7228">
        <v>8.1</v>
      </c>
      <c r="K7228">
        <v>7.84</v>
      </c>
    </row>
    <row r="7229" spans="1:11" x14ac:dyDescent="0.3">
      <c r="A7229" t="s">
        <v>4</v>
      </c>
      <c r="B7229">
        <v>98909341</v>
      </c>
      <c r="C7229">
        <v>98909541</v>
      </c>
      <c r="D7229">
        <v>8.69</v>
      </c>
      <c r="E7229">
        <v>9.32</v>
      </c>
      <c r="G7229" t="s">
        <v>12</v>
      </c>
      <c r="H7229">
        <v>148251808</v>
      </c>
      <c r="I7229">
        <v>148252008</v>
      </c>
      <c r="J7229">
        <v>7.41</v>
      </c>
      <c r="K7229">
        <v>7.11</v>
      </c>
    </row>
    <row r="7230" spans="1:11" x14ac:dyDescent="0.3">
      <c r="A7230" t="s">
        <v>22</v>
      </c>
      <c r="B7230">
        <v>137822564</v>
      </c>
      <c r="C7230">
        <v>137822764</v>
      </c>
      <c r="D7230">
        <v>6.8</v>
      </c>
      <c r="E7230">
        <v>7.56</v>
      </c>
      <c r="G7230" t="s">
        <v>6</v>
      </c>
      <c r="H7230">
        <v>79732706</v>
      </c>
      <c r="I7230">
        <v>79732906</v>
      </c>
      <c r="J7230">
        <v>7.25</v>
      </c>
      <c r="K7230">
        <v>6.92</v>
      </c>
    </row>
    <row r="7231" spans="1:11" x14ac:dyDescent="0.3">
      <c r="A7231" t="s">
        <v>15</v>
      </c>
      <c r="B7231">
        <v>29125759</v>
      </c>
      <c r="C7231">
        <v>29125959</v>
      </c>
      <c r="D7231">
        <v>6.64</v>
      </c>
      <c r="E7231">
        <v>7.81</v>
      </c>
      <c r="G7231" t="s">
        <v>4</v>
      </c>
      <c r="H7231">
        <v>56709616</v>
      </c>
      <c r="I7231">
        <v>56709816</v>
      </c>
      <c r="J7231">
        <v>8.15</v>
      </c>
      <c r="K7231">
        <v>8.39</v>
      </c>
    </row>
    <row r="7232" spans="1:11" x14ac:dyDescent="0.3">
      <c r="A7232" t="s">
        <v>18</v>
      </c>
      <c r="B7232">
        <v>74094201</v>
      </c>
      <c r="C7232">
        <v>74094401</v>
      </c>
      <c r="D7232">
        <v>8.36</v>
      </c>
      <c r="E7232">
        <v>7.72</v>
      </c>
      <c r="G7232" t="s">
        <v>16</v>
      </c>
      <c r="H7232">
        <v>2683183</v>
      </c>
      <c r="I7232">
        <v>2683383</v>
      </c>
      <c r="J7232">
        <v>7.31</v>
      </c>
      <c r="K7232">
        <v>7.67</v>
      </c>
    </row>
    <row r="7233" spans="1:11" x14ac:dyDescent="0.3">
      <c r="A7233" t="s">
        <v>23</v>
      </c>
      <c r="B7233">
        <v>61778257</v>
      </c>
      <c r="C7233">
        <v>61778457</v>
      </c>
      <c r="D7233">
        <v>7.94</v>
      </c>
      <c r="E7233">
        <v>8.9</v>
      </c>
      <c r="G7233" t="s">
        <v>24</v>
      </c>
      <c r="H7233">
        <v>42853643</v>
      </c>
      <c r="I7233">
        <v>42853843</v>
      </c>
      <c r="J7233">
        <v>5.72</v>
      </c>
      <c r="K7233">
        <v>5.16</v>
      </c>
    </row>
    <row r="7234" spans="1:11" x14ac:dyDescent="0.3">
      <c r="A7234" t="s">
        <v>22</v>
      </c>
      <c r="B7234">
        <v>52522292</v>
      </c>
      <c r="C7234">
        <v>52522492</v>
      </c>
      <c r="D7234">
        <v>4.29</v>
      </c>
      <c r="E7234">
        <v>5.72</v>
      </c>
      <c r="G7234" t="s">
        <v>21</v>
      </c>
      <c r="H7234">
        <v>132650758</v>
      </c>
      <c r="I7234">
        <v>132650958</v>
      </c>
      <c r="J7234">
        <v>7.39</v>
      </c>
      <c r="K7234">
        <v>7.08</v>
      </c>
    </row>
    <row r="7235" spans="1:11" x14ac:dyDescent="0.3">
      <c r="A7235" t="s">
        <v>18</v>
      </c>
      <c r="B7235">
        <v>11912528</v>
      </c>
      <c r="C7235">
        <v>11912728</v>
      </c>
      <c r="D7235">
        <v>9.4600000000000009</v>
      </c>
      <c r="E7235">
        <v>8.8800000000000008</v>
      </c>
      <c r="G7235" t="s">
        <v>18</v>
      </c>
      <c r="H7235">
        <v>72060906</v>
      </c>
      <c r="I7235">
        <v>72061106</v>
      </c>
      <c r="J7235">
        <v>5.83</v>
      </c>
      <c r="K7235">
        <v>5.34</v>
      </c>
    </row>
    <row r="7236" spans="1:11" x14ac:dyDescent="0.3">
      <c r="A7236" t="s">
        <v>12</v>
      </c>
      <c r="B7236">
        <v>86173615</v>
      </c>
      <c r="C7236">
        <v>86173815</v>
      </c>
      <c r="D7236">
        <v>4.8</v>
      </c>
      <c r="E7236">
        <v>6.88</v>
      </c>
      <c r="G7236" t="s">
        <v>16</v>
      </c>
      <c r="H7236">
        <v>70284738</v>
      </c>
      <c r="I7236">
        <v>70284938</v>
      </c>
      <c r="J7236">
        <v>10.83</v>
      </c>
      <c r="K7236">
        <v>11</v>
      </c>
    </row>
    <row r="7237" spans="1:11" x14ac:dyDescent="0.3">
      <c r="A7237" t="s">
        <v>22</v>
      </c>
      <c r="B7237">
        <v>183528903</v>
      </c>
      <c r="C7237">
        <v>183529103</v>
      </c>
      <c r="D7237">
        <v>6.88</v>
      </c>
      <c r="E7237">
        <v>5.85</v>
      </c>
      <c r="G7237" t="s">
        <v>10</v>
      </c>
      <c r="H7237">
        <v>50227574</v>
      </c>
      <c r="I7237">
        <v>50227774</v>
      </c>
      <c r="J7237">
        <v>7.2</v>
      </c>
      <c r="K7237">
        <v>6.88</v>
      </c>
    </row>
    <row r="7238" spans="1:11" x14ac:dyDescent="0.3">
      <c r="A7238" t="s">
        <v>5</v>
      </c>
      <c r="B7238">
        <v>99500426</v>
      </c>
      <c r="C7238">
        <v>99500626</v>
      </c>
      <c r="D7238">
        <v>9.4499999999999993</v>
      </c>
      <c r="E7238">
        <v>10.09</v>
      </c>
      <c r="G7238" t="s">
        <v>5</v>
      </c>
      <c r="H7238">
        <v>90168106</v>
      </c>
      <c r="I7238">
        <v>90168306</v>
      </c>
      <c r="J7238">
        <v>6.35</v>
      </c>
      <c r="K7238">
        <v>6.71</v>
      </c>
    </row>
    <row r="7239" spans="1:11" x14ac:dyDescent="0.3">
      <c r="A7239" t="s">
        <v>12</v>
      </c>
      <c r="B7239">
        <v>35452941</v>
      </c>
      <c r="C7239">
        <v>35453141</v>
      </c>
      <c r="D7239">
        <v>4.3899999999999997</v>
      </c>
      <c r="E7239">
        <v>6.45</v>
      </c>
      <c r="G7239" t="s">
        <v>18</v>
      </c>
      <c r="H7239">
        <v>114204988</v>
      </c>
      <c r="I7239">
        <v>114205188</v>
      </c>
      <c r="J7239">
        <v>8.83</v>
      </c>
      <c r="K7239">
        <v>9.0399999999999991</v>
      </c>
    </row>
    <row r="7240" spans="1:11" x14ac:dyDescent="0.3">
      <c r="A7240" t="s">
        <v>4</v>
      </c>
      <c r="B7240">
        <v>110811790</v>
      </c>
      <c r="C7240">
        <v>110811990</v>
      </c>
      <c r="D7240">
        <v>9.82</v>
      </c>
      <c r="E7240">
        <v>9.14</v>
      </c>
      <c r="G7240" t="s">
        <v>6</v>
      </c>
      <c r="H7240">
        <v>73931442</v>
      </c>
      <c r="I7240">
        <v>73931642</v>
      </c>
      <c r="J7240">
        <v>6.35</v>
      </c>
      <c r="K7240">
        <v>5.93</v>
      </c>
    </row>
    <row r="7241" spans="1:11" x14ac:dyDescent="0.3">
      <c r="A7241" t="s">
        <v>14</v>
      </c>
      <c r="B7241">
        <v>153236922</v>
      </c>
      <c r="C7241">
        <v>153237122</v>
      </c>
      <c r="D7241">
        <v>9.2100000000000009</v>
      </c>
      <c r="E7241">
        <v>8.64</v>
      </c>
      <c r="G7241" t="s">
        <v>20</v>
      </c>
      <c r="H7241">
        <v>102415185</v>
      </c>
      <c r="I7241">
        <v>102415385</v>
      </c>
      <c r="J7241">
        <v>5.1100000000000003</v>
      </c>
      <c r="K7241">
        <v>5.65</v>
      </c>
    </row>
    <row r="7242" spans="1:11" x14ac:dyDescent="0.3">
      <c r="A7242" t="s">
        <v>12</v>
      </c>
      <c r="B7242">
        <v>36859396</v>
      </c>
      <c r="C7242">
        <v>36859596</v>
      </c>
      <c r="D7242">
        <v>11.53</v>
      </c>
      <c r="E7242">
        <v>11.05</v>
      </c>
      <c r="G7242" t="s">
        <v>8</v>
      </c>
      <c r="H7242">
        <v>178086333</v>
      </c>
      <c r="I7242">
        <v>178086533</v>
      </c>
      <c r="J7242">
        <v>7.21</v>
      </c>
      <c r="K7242">
        <v>7.5</v>
      </c>
    </row>
    <row r="7243" spans="1:11" x14ac:dyDescent="0.3">
      <c r="A7243" t="s">
        <v>15</v>
      </c>
      <c r="B7243">
        <v>77437612</v>
      </c>
      <c r="C7243">
        <v>77437812</v>
      </c>
      <c r="D7243">
        <v>7.48</v>
      </c>
      <c r="E7243">
        <v>6.45</v>
      </c>
      <c r="G7243" t="s">
        <v>8</v>
      </c>
      <c r="H7243">
        <v>38298041</v>
      </c>
      <c r="I7243">
        <v>38298241</v>
      </c>
      <c r="J7243">
        <v>9.75</v>
      </c>
      <c r="K7243">
        <v>9.9700000000000006</v>
      </c>
    </row>
    <row r="7244" spans="1:11" x14ac:dyDescent="0.3">
      <c r="A7244" t="s">
        <v>21</v>
      </c>
      <c r="B7244">
        <v>34241461</v>
      </c>
      <c r="C7244">
        <v>34241661</v>
      </c>
      <c r="D7244">
        <v>10.42</v>
      </c>
      <c r="E7244">
        <v>9.9</v>
      </c>
      <c r="G7244" t="s">
        <v>9</v>
      </c>
      <c r="H7244">
        <v>1086811</v>
      </c>
      <c r="I7244">
        <v>1087011</v>
      </c>
      <c r="J7244">
        <v>4.79</v>
      </c>
      <c r="K7244">
        <v>5.51</v>
      </c>
    </row>
    <row r="7245" spans="1:11" x14ac:dyDescent="0.3">
      <c r="A7245" t="s">
        <v>5</v>
      </c>
      <c r="B7245">
        <v>65983202</v>
      </c>
      <c r="C7245">
        <v>65983402</v>
      </c>
      <c r="D7245">
        <v>5.53</v>
      </c>
      <c r="E7245">
        <v>6.75</v>
      </c>
      <c r="G7245" t="s">
        <v>12</v>
      </c>
      <c r="H7245">
        <v>2324347</v>
      </c>
      <c r="I7245">
        <v>2324547</v>
      </c>
      <c r="J7245">
        <v>8.27</v>
      </c>
      <c r="K7245">
        <v>8.5</v>
      </c>
    </row>
    <row r="7246" spans="1:11" x14ac:dyDescent="0.3">
      <c r="A7246" t="s">
        <v>15</v>
      </c>
      <c r="B7246">
        <v>12408511</v>
      </c>
      <c r="C7246">
        <v>12408711</v>
      </c>
      <c r="D7246">
        <v>5.12</v>
      </c>
      <c r="E7246">
        <v>6.24</v>
      </c>
      <c r="G7246" t="s">
        <v>25</v>
      </c>
      <c r="H7246">
        <v>3245134</v>
      </c>
      <c r="I7246">
        <v>3245334</v>
      </c>
      <c r="J7246">
        <v>5.03</v>
      </c>
      <c r="K7246">
        <v>5.7</v>
      </c>
    </row>
    <row r="7247" spans="1:11" x14ac:dyDescent="0.3">
      <c r="A7247" t="s">
        <v>12</v>
      </c>
      <c r="B7247">
        <v>100547633</v>
      </c>
      <c r="C7247">
        <v>100547833</v>
      </c>
      <c r="D7247">
        <v>6.72</v>
      </c>
      <c r="E7247">
        <v>7.85</v>
      </c>
      <c r="G7247" t="s">
        <v>10</v>
      </c>
      <c r="H7247">
        <v>453998</v>
      </c>
      <c r="I7247">
        <v>454198</v>
      </c>
      <c r="J7247">
        <v>5.35</v>
      </c>
      <c r="K7247">
        <v>5.84</v>
      </c>
    </row>
    <row r="7248" spans="1:11" x14ac:dyDescent="0.3">
      <c r="A7248" t="s">
        <v>6</v>
      </c>
      <c r="B7248">
        <v>148207461</v>
      </c>
      <c r="C7248">
        <v>148207661</v>
      </c>
      <c r="D7248">
        <v>6.18</v>
      </c>
      <c r="E7248">
        <v>4.79</v>
      </c>
      <c r="G7248" t="s">
        <v>16</v>
      </c>
      <c r="H7248">
        <v>30928940</v>
      </c>
      <c r="I7248">
        <v>30929140</v>
      </c>
      <c r="J7248">
        <v>7.53</v>
      </c>
      <c r="K7248">
        <v>7.23</v>
      </c>
    </row>
    <row r="7249" spans="1:11" x14ac:dyDescent="0.3">
      <c r="A7249" t="s">
        <v>12</v>
      </c>
      <c r="B7249">
        <v>54639032</v>
      </c>
      <c r="C7249">
        <v>54639232</v>
      </c>
      <c r="D7249">
        <v>6.88</v>
      </c>
      <c r="E7249">
        <v>5.98</v>
      </c>
      <c r="G7249" t="s">
        <v>16</v>
      </c>
      <c r="H7249">
        <v>89764146</v>
      </c>
      <c r="I7249">
        <v>89764346</v>
      </c>
      <c r="J7249">
        <v>7.24</v>
      </c>
      <c r="K7249">
        <v>7.61</v>
      </c>
    </row>
    <row r="7250" spans="1:11" x14ac:dyDescent="0.3">
      <c r="A7250" t="s">
        <v>21</v>
      </c>
      <c r="B7250">
        <v>136210777</v>
      </c>
      <c r="C7250">
        <v>136210977</v>
      </c>
      <c r="D7250">
        <v>9.58</v>
      </c>
      <c r="E7250">
        <v>8.9</v>
      </c>
      <c r="G7250" t="s">
        <v>16</v>
      </c>
      <c r="H7250">
        <v>75267723</v>
      </c>
      <c r="I7250">
        <v>75267923</v>
      </c>
      <c r="J7250">
        <v>7.47</v>
      </c>
      <c r="K7250">
        <v>7.18</v>
      </c>
    </row>
    <row r="7251" spans="1:11" x14ac:dyDescent="0.3">
      <c r="A7251" t="s">
        <v>10</v>
      </c>
      <c r="B7251">
        <v>77884957</v>
      </c>
      <c r="C7251">
        <v>77885157</v>
      </c>
      <c r="D7251">
        <v>8.0299999999999994</v>
      </c>
      <c r="E7251">
        <v>7.3</v>
      </c>
      <c r="G7251" t="s">
        <v>16</v>
      </c>
      <c r="H7251">
        <v>23075774</v>
      </c>
      <c r="I7251">
        <v>23075974</v>
      </c>
      <c r="J7251">
        <v>5.79</v>
      </c>
      <c r="K7251">
        <v>5.26</v>
      </c>
    </row>
    <row r="7252" spans="1:11" x14ac:dyDescent="0.3">
      <c r="A7252" t="s">
        <v>16</v>
      </c>
      <c r="B7252">
        <v>72827603</v>
      </c>
      <c r="C7252">
        <v>72827803</v>
      </c>
      <c r="D7252">
        <v>5.88</v>
      </c>
      <c r="E7252">
        <v>6.83</v>
      </c>
      <c r="G7252" t="s">
        <v>4</v>
      </c>
      <c r="H7252">
        <v>46368393</v>
      </c>
      <c r="I7252">
        <v>46368593</v>
      </c>
      <c r="J7252">
        <v>6.2</v>
      </c>
      <c r="K7252">
        <v>5.75</v>
      </c>
    </row>
    <row r="7253" spans="1:11" x14ac:dyDescent="0.3">
      <c r="A7253" t="s">
        <v>21</v>
      </c>
      <c r="B7253">
        <v>5778755</v>
      </c>
      <c r="C7253">
        <v>5778955</v>
      </c>
      <c r="D7253">
        <v>5.52</v>
      </c>
      <c r="E7253">
        <v>6.57</v>
      </c>
      <c r="G7253" t="s">
        <v>9</v>
      </c>
      <c r="H7253">
        <v>1474721</v>
      </c>
      <c r="I7253">
        <v>1474921</v>
      </c>
      <c r="J7253">
        <v>5.69</v>
      </c>
      <c r="K7253">
        <v>6.19</v>
      </c>
    </row>
    <row r="7254" spans="1:11" x14ac:dyDescent="0.3">
      <c r="A7254" t="s">
        <v>18</v>
      </c>
      <c r="B7254">
        <v>3598735</v>
      </c>
      <c r="C7254">
        <v>3598935</v>
      </c>
      <c r="D7254">
        <v>3.9</v>
      </c>
      <c r="E7254">
        <v>5.46</v>
      </c>
      <c r="G7254" t="s">
        <v>17</v>
      </c>
      <c r="H7254">
        <v>92085720</v>
      </c>
      <c r="I7254">
        <v>92085920</v>
      </c>
      <c r="J7254">
        <v>5.76</v>
      </c>
      <c r="K7254">
        <v>5.21</v>
      </c>
    </row>
    <row r="7255" spans="1:11" x14ac:dyDescent="0.3">
      <c r="A7255" t="s">
        <v>13</v>
      </c>
      <c r="B7255">
        <v>45626139</v>
      </c>
      <c r="C7255">
        <v>45626339</v>
      </c>
      <c r="D7255">
        <v>5.87</v>
      </c>
      <c r="E7255">
        <v>4.0199999999999996</v>
      </c>
      <c r="G7255" t="s">
        <v>7</v>
      </c>
      <c r="H7255">
        <v>18168825</v>
      </c>
      <c r="I7255">
        <v>18169025</v>
      </c>
      <c r="J7255">
        <v>6.97</v>
      </c>
      <c r="K7255">
        <v>6.62</v>
      </c>
    </row>
    <row r="7256" spans="1:11" x14ac:dyDescent="0.3">
      <c r="A7256" t="s">
        <v>8</v>
      </c>
      <c r="B7256">
        <v>131593216</v>
      </c>
      <c r="C7256">
        <v>131593416</v>
      </c>
      <c r="D7256">
        <v>5.74</v>
      </c>
      <c r="E7256">
        <v>3.93</v>
      </c>
      <c r="G7256" t="s">
        <v>22</v>
      </c>
      <c r="H7256">
        <v>101540768</v>
      </c>
      <c r="I7256">
        <v>101540968</v>
      </c>
      <c r="J7256">
        <v>6.7</v>
      </c>
      <c r="K7256">
        <v>6.28</v>
      </c>
    </row>
    <row r="7257" spans="1:11" x14ac:dyDescent="0.3">
      <c r="A7257" t="s">
        <v>17</v>
      </c>
      <c r="B7257">
        <v>43484481</v>
      </c>
      <c r="C7257">
        <v>43484681</v>
      </c>
      <c r="D7257">
        <v>5.52</v>
      </c>
      <c r="E7257">
        <v>4.0199999999999996</v>
      </c>
      <c r="G7257" t="s">
        <v>21</v>
      </c>
      <c r="H7257">
        <v>108397329</v>
      </c>
      <c r="I7257">
        <v>108397529</v>
      </c>
      <c r="J7257">
        <v>6.21</v>
      </c>
      <c r="K7257">
        <v>5.74</v>
      </c>
    </row>
    <row r="7258" spans="1:11" x14ac:dyDescent="0.3">
      <c r="A7258" t="s">
        <v>4</v>
      </c>
      <c r="B7258">
        <v>69250015</v>
      </c>
      <c r="C7258">
        <v>69250215</v>
      </c>
      <c r="D7258">
        <v>5.97</v>
      </c>
      <c r="E7258">
        <v>4.75</v>
      </c>
      <c r="G7258" t="s">
        <v>4</v>
      </c>
      <c r="H7258">
        <v>74931622</v>
      </c>
      <c r="I7258">
        <v>74931822</v>
      </c>
      <c r="J7258">
        <v>8.51</v>
      </c>
      <c r="K7258">
        <v>8.26</v>
      </c>
    </row>
    <row r="7259" spans="1:11" x14ac:dyDescent="0.3">
      <c r="A7259" t="s">
        <v>24</v>
      </c>
      <c r="B7259">
        <v>39807497</v>
      </c>
      <c r="C7259">
        <v>39807697</v>
      </c>
      <c r="D7259">
        <v>6.41</v>
      </c>
      <c r="E7259">
        <v>5.35</v>
      </c>
      <c r="G7259" t="s">
        <v>4</v>
      </c>
      <c r="H7259">
        <v>54396438</v>
      </c>
      <c r="I7259">
        <v>54396638</v>
      </c>
      <c r="J7259">
        <v>8.5299999999999994</v>
      </c>
      <c r="K7259">
        <v>8.2899999999999991</v>
      </c>
    </row>
    <row r="7260" spans="1:11" x14ac:dyDescent="0.3">
      <c r="A7260" t="s">
        <v>23</v>
      </c>
      <c r="B7260">
        <v>22995166</v>
      </c>
      <c r="C7260">
        <v>22995366</v>
      </c>
      <c r="D7260">
        <v>7.09</v>
      </c>
      <c r="E7260">
        <v>7.88</v>
      </c>
      <c r="G7260" t="s">
        <v>9</v>
      </c>
      <c r="H7260">
        <v>12461209</v>
      </c>
      <c r="I7260">
        <v>12461409</v>
      </c>
      <c r="J7260">
        <v>6.51</v>
      </c>
      <c r="K7260">
        <v>6.1</v>
      </c>
    </row>
    <row r="7261" spans="1:11" x14ac:dyDescent="0.3">
      <c r="A7261" t="s">
        <v>10</v>
      </c>
      <c r="B7261">
        <v>66384129</v>
      </c>
      <c r="C7261">
        <v>66384329</v>
      </c>
      <c r="D7261">
        <v>8.91</v>
      </c>
      <c r="E7261">
        <v>8.33</v>
      </c>
      <c r="G7261" t="s">
        <v>17</v>
      </c>
      <c r="H7261">
        <v>131172408</v>
      </c>
      <c r="I7261">
        <v>131172608</v>
      </c>
      <c r="J7261">
        <v>6.83</v>
      </c>
      <c r="K7261">
        <v>6.45</v>
      </c>
    </row>
    <row r="7262" spans="1:11" x14ac:dyDescent="0.3">
      <c r="A7262" t="s">
        <v>12</v>
      </c>
      <c r="B7262">
        <v>220835223</v>
      </c>
      <c r="C7262">
        <v>220835423</v>
      </c>
      <c r="D7262">
        <v>7.96</v>
      </c>
      <c r="E7262">
        <v>7.05</v>
      </c>
      <c r="G7262" t="s">
        <v>24</v>
      </c>
      <c r="H7262">
        <v>34257242</v>
      </c>
      <c r="I7262">
        <v>34257442</v>
      </c>
      <c r="J7262">
        <v>9.2799999999999994</v>
      </c>
      <c r="K7262">
        <v>9.4700000000000006</v>
      </c>
    </row>
    <row r="7263" spans="1:11" x14ac:dyDescent="0.3">
      <c r="A7263" t="s">
        <v>6</v>
      </c>
      <c r="B7263">
        <v>134368968</v>
      </c>
      <c r="C7263">
        <v>134369168</v>
      </c>
      <c r="D7263">
        <v>7.09</v>
      </c>
      <c r="E7263">
        <v>7.88</v>
      </c>
      <c r="G7263" t="s">
        <v>24</v>
      </c>
      <c r="H7263">
        <v>32264471</v>
      </c>
      <c r="I7263">
        <v>32264671</v>
      </c>
      <c r="J7263">
        <v>8.99</v>
      </c>
      <c r="K7263">
        <v>9.23</v>
      </c>
    </row>
    <row r="7264" spans="1:11" x14ac:dyDescent="0.3">
      <c r="A7264" t="s">
        <v>8</v>
      </c>
      <c r="B7264">
        <v>235403734</v>
      </c>
      <c r="C7264">
        <v>235403934</v>
      </c>
      <c r="D7264">
        <v>5.65</v>
      </c>
      <c r="E7264">
        <v>6.68</v>
      </c>
      <c r="G7264" t="s">
        <v>17</v>
      </c>
      <c r="H7264">
        <v>101525998</v>
      </c>
      <c r="I7264">
        <v>101526198</v>
      </c>
      <c r="J7264">
        <v>6.58</v>
      </c>
      <c r="K7264">
        <v>6.19</v>
      </c>
    </row>
    <row r="7265" spans="1:11" x14ac:dyDescent="0.3">
      <c r="A7265" t="s">
        <v>5</v>
      </c>
      <c r="B7265">
        <v>57578355</v>
      </c>
      <c r="C7265">
        <v>57578555</v>
      </c>
      <c r="D7265">
        <v>7.24</v>
      </c>
      <c r="E7265">
        <v>8.7100000000000009</v>
      </c>
      <c r="G7265" t="s">
        <v>9</v>
      </c>
      <c r="H7265">
        <v>9921266</v>
      </c>
      <c r="I7265">
        <v>9921466</v>
      </c>
      <c r="J7265">
        <v>8.91</v>
      </c>
      <c r="K7265">
        <v>8.66</v>
      </c>
    </row>
    <row r="7266" spans="1:11" x14ac:dyDescent="0.3">
      <c r="A7266" t="s">
        <v>9</v>
      </c>
      <c r="B7266">
        <v>10943637</v>
      </c>
      <c r="C7266">
        <v>10943837</v>
      </c>
      <c r="D7266">
        <v>8.73</v>
      </c>
      <c r="E7266">
        <v>7.91</v>
      </c>
      <c r="G7266" t="s">
        <v>16</v>
      </c>
      <c r="H7266">
        <v>2285521</v>
      </c>
      <c r="I7266">
        <v>2285721</v>
      </c>
      <c r="J7266">
        <v>9.07</v>
      </c>
      <c r="K7266">
        <v>9.2799999999999994</v>
      </c>
    </row>
    <row r="7267" spans="1:11" x14ac:dyDescent="0.3">
      <c r="A7267" t="s">
        <v>16</v>
      </c>
      <c r="B7267">
        <v>84211850</v>
      </c>
      <c r="C7267">
        <v>84212050</v>
      </c>
      <c r="D7267">
        <v>6.35</v>
      </c>
      <c r="E7267">
        <v>7.25</v>
      </c>
      <c r="G7267" t="s">
        <v>16</v>
      </c>
      <c r="H7267">
        <v>27221612</v>
      </c>
      <c r="I7267">
        <v>27221812</v>
      </c>
      <c r="J7267">
        <v>6.57</v>
      </c>
      <c r="K7267">
        <v>6.16</v>
      </c>
    </row>
    <row r="7268" spans="1:11" x14ac:dyDescent="0.3">
      <c r="A7268" t="s">
        <v>12</v>
      </c>
      <c r="B7268">
        <v>235613453</v>
      </c>
      <c r="C7268">
        <v>235613653</v>
      </c>
      <c r="D7268">
        <v>6.02</v>
      </c>
      <c r="E7268">
        <v>7.09</v>
      </c>
      <c r="G7268" t="s">
        <v>6</v>
      </c>
      <c r="H7268">
        <v>172195541</v>
      </c>
      <c r="I7268">
        <v>172195741</v>
      </c>
      <c r="J7268">
        <v>10.64</v>
      </c>
      <c r="K7268">
        <v>10.81</v>
      </c>
    </row>
    <row r="7269" spans="1:11" x14ac:dyDescent="0.3">
      <c r="A7269" t="s">
        <v>7</v>
      </c>
      <c r="B7269">
        <v>2601546</v>
      </c>
      <c r="C7269">
        <v>2601746</v>
      </c>
      <c r="D7269">
        <v>7.03</v>
      </c>
      <c r="E7269">
        <v>5.87</v>
      </c>
      <c r="G7269" t="s">
        <v>17</v>
      </c>
      <c r="H7269">
        <v>156743100</v>
      </c>
      <c r="I7269">
        <v>156743300</v>
      </c>
      <c r="J7269">
        <v>8.33</v>
      </c>
      <c r="K7269">
        <v>8.09</v>
      </c>
    </row>
    <row r="7270" spans="1:11" x14ac:dyDescent="0.3">
      <c r="A7270" t="s">
        <v>23</v>
      </c>
      <c r="B7270">
        <v>17078253</v>
      </c>
      <c r="C7270">
        <v>17078453</v>
      </c>
      <c r="D7270">
        <v>3.74</v>
      </c>
      <c r="E7270">
        <v>6.14</v>
      </c>
      <c r="G7270" t="s">
        <v>8</v>
      </c>
      <c r="H7270">
        <v>128631481</v>
      </c>
      <c r="I7270">
        <v>128631681</v>
      </c>
      <c r="J7270">
        <v>7.65</v>
      </c>
      <c r="K7270">
        <v>7.35</v>
      </c>
    </row>
    <row r="7271" spans="1:11" x14ac:dyDescent="0.3">
      <c r="A7271" t="s">
        <v>18</v>
      </c>
      <c r="B7271">
        <v>88277359</v>
      </c>
      <c r="C7271">
        <v>88277559</v>
      </c>
      <c r="D7271">
        <v>6.25</v>
      </c>
      <c r="E7271">
        <v>7.41</v>
      </c>
      <c r="G7271" t="s">
        <v>23</v>
      </c>
      <c r="H7271">
        <v>146032326</v>
      </c>
      <c r="I7271">
        <v>146032526</v>
      </c>
      <c r="J7271">
        <v>6.19</v>
      </c>
      <c r="K7271">
        <v>5.75</v>
      </c>
    </row>
    <row r="7272" spans="1:11" x14ac:dyDescent="0.3">
      <c r="A7272" t="s">
        <v>14</v>
      </c>
      <c r="B7272">
        <v>116533388</v>
      </c>
      <c r="C7272">
        <v>116533588</v>
      </c>
      <c r="D7272">
        <v>4.7699999999999996</v>
      </c>
      <c r="E7272">
        <v>6.1</v>
      </c>
      <c r="G7272" t="s">
        <v>5</v>
      </c>
      <c r="H7272">
        <v>29560926</v>
      </c>
      <c r="I7272">
        <v>29561126</v>
      </c>
      <c r="J7272">
        <v>11.86</v>
      </c>
      <c r="K7272">
        <v>12.02</v>
      </c>
    </row>
    <row r="7273" spans="1:11" x14ac:dyDescent="0.3">
      <c r="A7273" t="s">
        <v>8</v>
      </c>
      <c r="B7273">
        <v>8823850</v>
      </c>
      <c r="C7273">
        <v>8824050</v>
      </c>
      <c r="D7273">
        <v>4.96</v>
      </c>
      <c r="E7273">
        <v>6.31</v>
      </c>
      <c r="G7273" t="s">
        <v>17</v>
      </c>
      <c r="H7273">
        <v>27228653</v>
      </c>
      <c r="I7273">
        <v>27228853</v>
      </c>
      <c r="J7273">
        <v>7.27</v>
      </c>
      <c r="K7273">
        <v>6.84</v>
      </c>
    </row>
    <row r="7274" spans="1:11" x14ac:dyDescent="0.3">
      <c r="A7274" t="s">
        <v>19</v>
      </c>
      <c r="B7274">
        <v>36902600</v>
      </c>
      <c r="C7274">
        <v>36902800</v>
      </c>
      <c r="D7274">
        <v>5.79</v>
      </c>
      <c r="E7274">
        <v>4.37</v>
      </c>
      <c r="G7274" t="s">
        <v>21</v>
      </c>
      <c r="H7274">
        <v>139698654</v>
      </c>
      <c r="I7274">
        <v>139698854</v>
      </c>
      <c r="J7274">
        <v>5.03</v>
      </c>
      <c r="K7274">
        <v>5.75</v>
      </c>
    </row>
    <row r="7275" spans="1:11" x14ac:dyDescent="0.3">
      <c r="A7275" t="s">
        <v>7</v>
      </c>
      <c r="B7275">
        <v>80231364</v>
      </c>
      <c r="C7275">
        <v>80231564</v>
      </c>
      <c r="D7275">
        <v>9</v>
      </c>
      <c r="E7275">
        <v>8.25</v>
      </c>
      <c r="G7275" t="s">
        <v>11</v>
      </c>
      <c r="H7275">
        <v>33359150</v>
      </c>
      <c r="I7275">
        <v>33359350</v>
      </c>
      <c r="J7275">
        <v>6.25</v>
      </c>
      <c r="K7275">
        <v>5.8</v>
      </c>
    </row>
    <row r="7276" spans="1:11" x14ac:dyDescent="0.3">
      <c r="A7276" t="s">
        <v>6</v>
      </c>
      <c r="B7276">
        <v>54527185</v>
      </c>
      <c r="C7276">
        <v>54527385</v>
      </c>
      <c r="D7276">
        <v>9.24</v>
      </c>
      <c r="E7276">
        <v>8.6</v>
      </c>
      <c r="G7276" t="s">
        <v>12</v>
      </c>
      <c r="H7276">
        <v>28422725</v>
      </c>
      <c r="I7276">
        <v>28422925</v>
      </c>
      <c r="J7276">
        <v>7.79</v>
      </c>
      <c r="K7276">
        <v>8.06</v>
      </c>
    </row>
    <row r="7277" spans="1:11" x14ac:dyDescent="0.3">
      <c r="A7277" t="s">
        <v>25</v>
      </c>
      <c r="B7277">
        <v>106197034</v>
      </c>
      <c r="C7277">
        <v>106197234</v>
      </c>
      <c r="D7277">
        <v>4.1100000000000003</v>
      </c>
      <c r="E7277">
        <v>6.07</v>
      </c>
      <c r="G7277" t="s">
        <v>26</v>
      </c>
      <c r="H7277">
        <v>114752937</v>
      </c>
      <c r="I7277">
        <v>114753137</v>
      </c>
      <c r="J7277">
        <v>5.87</v>
      </c>
      <c r="K7277">
        <v>6.28</v>
      </c>
    </row>
    <row r="7278" spans="1:11" x14ac:dyDescent="0.3">
      <c r="A7278" t="s">
        <v>18</v>
      </c>
      <c r="B7278">
        <v>88973598</v>
      </c>
      <c r="C7278">
        <v>88973798</v>
      </c>
      <c r="D7278">
        <v>6.29</v>
      </c>
      <c r="E7278">
        <v>5.19</v>
      </c>
      <c r="G7278" t="s">
        <v>12</v>
      </c>
      <c r="H7278">
        <v>23410641</v>
      </c>
      <c r="I7278">
        <v>23410841</v>
      </c>
      <c r="J7278">
        <v>5.94</v>
      </c>
      <c r="K7278">
        <v>5.45</v>
      </c>
    </row>
    <row r="7279" spans="1:11" x14ac:dyDescent="0.3">
      <c r="A7279" t="s">
        <v>24</v>
      </c>
      <c r="B7279">
        <v>3888683</v>
      </c>
      <c r="C7279">
        <v>3888883</v>
      </c>
      <c r="D7279">
        <v>6.82</v>
      </c>
      <c r="E7279">
        <v>7.65</v>
      </c>
      <c r="G7279" t="s">
        <v>21</v>
      </c>
      <c r="H7279">
        <v>33462069</v>
      </c>
      <c r="I7279">
        <v>33462269</v>
      </c>
      <c r="J7279">
        <v>9.6199999999999992</v>
      </c>
      <c r="K7279">
        <v>9.83</v>
      </c>
    </row>
    <row r="7280" spans="1:11" x14ac:dyDescent="0.3">
      <c r="A7280" t="s">
        <v>14</v>
      </c>
      <c r="B7280">
        <v>53965520</v>
      </c>
      <c r="C7280">
        <v>53965720</v>
      </c>
      <c r="D7280">
        <v>6.26</v>
      </c>
      <c r="E7280">
        <v>4.87</v>
      </c>
      <c r="G7280" t="s">
        <v>14</v>
      </c>
      <c r="H7280">
        <v>117043672</v>
      </c>
      <c r="I7280">
        <v>117043872</v>
      </c>
      <c r="J7280">
        <v>9.3699999999999992</v>
      </c>
      <c r="K7280">
        <v>9.59</v>
      </c>
    </row>
    <row r="7281" spans="1:11" x14ac:dyDescent="0.3">
      <c r="A7281" t="s">
        <v>4</v>
      </c>
      <c r="B7281">
        <v>133348170</v>
      </c>
      <c r="C7281">
        <v>133348370</v>
      </c>
      <c r="D7281">
        <v>7.94</v>
      </c>
      <c r="E7281">
        <v>7.21</v>
      </c>
      <c r="G7281" t="s">
        <v>12</v>
      </c>
      <c r="H7281">
        <v>26795482</v>
      </c>
      <c r="I7281">
        <v>26795682</v>
      </c>
      <c r="J7281">
        <v>8.4</v>
      </c>
      <c r="K7281">
        <v>8.6199999999999992</v>
      </c>
    </row>
    <row r="7282" spans="1:11" x14ac:dyDescent="0.3">
      <c r="A7282" t="s">
        <v>23</v>
      </c>
      <c r="B7282">
        <v>18729793</v>
      </c>
      <c r="C7282">
        <v>18729993</v>
      </c>
      <c r="D7282">
        <v>6.11</v>
      </c>
      <c r="E7282">
        <v>7.35</v>
      </c>
      <c r="G7282" t="s">
        <v>9</v>
      </c>
      <c r="H7282">
        <v>646475</v>
      </c>
      <c r="I7282">
        <v>646675</v>
      </c>
      <c r="J7282">
        <v>5.28</v>
      </c>
      <c r="K7282">
        <v>5.78</v>
      </c>
    </row>
    <row r="7283" spans="1:11" x14ac:dyDescent="0.3">
      <c r="A7283" t="s">
        <v>9</v>
      </c>
      <c r="B7283">
        <v>45976207</v>
      </c>
      <c r="C7283">
        <v>45976407</v>
      </c>
      <c r="D7283">
        <v>6.67</v>
      </c>
      <c r="E7283">
        <v>5.71</v>
      </c>
      <c r="G7283" t="s">
        <v>7</v>
      </c>
      <c r="H7283">
        <v>48460185</v>
      </c>
      <c r="I7283">
        <v>48460385</v>
      </c>
      <c r="J7283">
        <v>8.98</v>
      </c>
      <c r="K7283">
        <v>9.18</v>
      </c>
    </row>
    <row r="7284" spans="1:11" x14ac:dyDescent="0.3">
      <c r="A7284" t="s">
        <v>17</v>
      </c>
      <c r="B7284">
        <v>148950832</v>
      </c>
      <c r="C7284">
        <v>148951032</v>
      </c>
      <c r="D7284">
        <v>9.15</v>
      </c>
      <c r="E7284">
        <v>8.4700000000000006</v>
      </c>
      <c r="G7284" t="s">
        <v>10</v>
      </c>
      <c r="H7284">
        <v>61170596</v>
      </c>
      <c r="I7284">
        <v>61170796</v>
      </c>
      <c r="J7284">
        <v>9.64</v>
      </c>
      <c r="K7284">
        <v>9.44</v>
      </c>
    </row>
    <row r="7285" spans="1:11" x14ac:dyDescent="0.3">
      <c r="A7285" t="s">
        <v>23</v>
      </c>
      <c r="B7285">
        <v>30210683</v>
      </c>
      <c r="C7285">
        <v>30210883</v>
      </c>
      <c r="D7285">
        <v>11.98</v>
      </c>
      <c r="E7285">
        <v>11.32</v>
      </c>
      <c r="G7285" t="s">
        <v>7</v>
      </c>
      <c r="H7285">
        <v>5365658</v>
      </c>
      <c r="I7285">
        <v>5365858</v>
      </c>
      <c r="J7285">
        <v>8.1199999999999992</v>
      </c>
      <c r="K7285">
        <v>7.86</v>
      </c>
    </row>
    <row r="7286" spans="1:11" x14ac:dyDescent="0.3">
      <c r="A7286" t="s">
        <v>9</v>
      </c>
      <c r="B7286">
        <v>1610399</v>
      </c>
      <c r="C7286">
        <v>1610599</v>
      </c>
      <c r="D7286">
        <v>6.21</v>
      </c>
      <c r="E7286">
        <v>4.96</v>
      </c>
      <c r="G7286" t="s">
        <v>21</v>
      </c>
      <c r="H7286">
        <v>140507653</v>
      </c>
      <c r="I7286">
        <v>140507853</v>
      </c>
      <c r="J7286">
        <v>5.84</v>
      </c>
      <c r="K7286">
        <v>5.34</v>
      </c>
    </row>
    <row r="7287" spans="1:11" x14ac:dyDescent="0.3">
      <c r="A7287" t="s">
        <v>12</v>
      </c>
      <c r="B7287">
        <v>110038640</v>
      </c>
      <c r="C7287">
        <v>110038840</v>
      </c>
      <c r="D7287">
        <v>6.42</v>
      </c>
      <c r="E7287">
        <v>5.33</v>
      </c>
      <c r="G7287" t="s">
        <v>9</v>
      </c>
      <c r="H7287">
        <v>11486393</v>
      </c>
      <c r="I7287">
        <v>11486593</v>
      </c>
      <c r="J7287">
        <v>5.94</v>
      </c>
      <c r="K7287">
        <v>6.37</v>
      </c>
    </row>
    <row r="7288" spans="1:11" x14ac:dyDescent="0.3">
      <c r="A7288" t="s">
        <v>24</v>
      </c>
      <c r="B7288">
        <v>35155380</v>
      </c>
      <c r="C7288">
        <v>35155580</v>
      </c>
      <c r="D7288">
        <v>8.44</v>
      </c>
      <c r="E7288">
        <v>7.79</v>
      </c>
      <c r="G7288" t="s">
        <v>25</v>
      </c>
      <c r="H7288">
        <v>39124896</v>
      </c>
      <c r="I7288">
        <v>39125096</v>
      </c>
      <c r="J7288">
        <v>6.81</v>
      </c>
      <c r="K7288">
        <v>6.43</v>
      </c>
    </row>
    <row r="7289" spans="1:11" x14ac:dyDescent="0.3">
      <c r="A7289" t="s">
        <v>24</v>
      </c>
      <c r="B7289">
        <v>37400491</v>
      </c>
      <c r="C7289">
        <v>37400691</v>
      </c>
      <c r="D7289">
        <v>9.57</v>
      </c>
      <c r="E7289">
        <v>9</v>
      </c>
      <c r="G7289" t="s">
        <v>22</v>
      </c>
      <c r="H7289">
        <v>31494626</v>
      </c>
      <c r="I7289">
        <v>31494826</v>
      </c>
      <c r="J7289">
        <v>5.18</v>
      </c>
      <c r="K7289">
        <v>5.7</v>
      </c>
    </row>
    <row r="7290" spans="1:11" x14ac:dyDescent="0.3">
      <c r="A7290" t="s">
        <v>9</v>
      </c>
      <c r="B7290">
        <v>11275774</v>
      </c>
      <c r="C7290">
        <v>11275974</v>
      </c>
      <c r="D7290">
        <v>7.82</v>
      </c>
      <c r="E7290">
        <v>7.04</v>
      </c>
      <c r="G7290" t="s">
        <v>5</v>
      </c>
      <c r="H7290">
        <v>75941168</v>
      </c>
      <c r="I7290">
        <v>75941368</v>
      </c>
      <c r="J7290">
        <v>7.74</v>
      </c>
      <c r="K7290">
        <v>7.39</v>
      </c>
    </row>
    <row r="7291" spans="1:11" x14ac:dyDescent="0.3">
      <c r="A7291" t="s">
        <v>14</v>
      </c>
      <c r="B7291">
        <v>1372615</v>
      </c>
      <c r="C7291">
        <v>1372815</v>
      </c>
      <c r="D7291">
        <v>5.54</v>
      </c>
      <c r="E7291">
        <v>6.53</v>
      </c>
      <c r="G7291" t="s">
        <v>8</v>
      </c>
      <c r="H7291">
        <v>238672126</v>
      </c>
      <c r="I7291">
        <v>238672326</v>
      </c>
      <c r="J7291">
        <v>8.23</v>
      </c>
      <c r="K7291">
        <v>7.99</v>
      </c>
    </row>
    <row r="7292" spans="1:11" x14ac:dyDescent="0.3">
      <c r="A7292" t="s">
        <v>27</v>
      </c>
      <c r="B7292">
        <v>1322615</v>
      </c>
      <c r="C7292">
        <v>1322815</v>
      </c>
      <c r="D7292">
        <v>5.54</v>
      </c>
      <c r="E7292">
        <v>6.53</v>
      </c>
      <c r="G7292" t="s">
        <v>15</v>
      </c>
      <c r="H7292">
        <v>45368080</v>
      </c>
      <c r="I7292">
        <v>45368280</v>
      </c>
      <c r="J7292">
        <v>9.58</v>
      </c>
      <c r="K7292">
        <v>9.39</v>
      </c>
    </row>
    <row r="7293" spans="1:11" x14ac:dyDescent="0.3">
      <c r="A7293" t="s">
        <v>25</v>
      </c>
      <c r="B7293">
        <v>140393955</v>
      </c>
      <c r="C7293">
        <v>140394155</v>
      </c>
      <c r="D7293">
        <v>6.31</v>
      </c>
      <c r="E7293">
        <v>7.78</v>
      </c>
      <c r="G7293" t="s">
        <v>14</v>
      </c>
      <c r="H7293">
        <v>10176337</v>
      </c>
      <c r="I7293">
        <v>10176537</v>
      </c>
      <c r="J7293">
        <v>5.94</v>
      </c>
      <c r="K7293">
        <v>6.35</v>
      </c>
    </row>
    <row r="7294" spans="1:11" x14ac:dyDescent="0.3">
      <c r="A7294" t="s">
        <v>14</v>
      </c>
      <c r="B7294">
        <v>129190074</v>
      </c>
      <c r="C7294">
        <v>129190274</v>
      </c>
      <c r="D7294">
        <v>5.84</v>
      </c>
      <c r="E7294">
        <v>4.47</v>
      </c>
      <c r="G7294" t="s">
        <v>8</v>
      </c>
      <c r="H7294">
        <v>97747992</v>
      </c>
      <c r="I7294">
        <v>97748192</v>
      </c>
      <c r="J7294">
        <v>7.36</v>
      </c>
      <c r="K7294">
        <v>7.03</v>
      </c>
    </row>
    <row r="7295" spans="1:11" x14ac:dyDescent="0.3">
      <c r="A7295" t="s">
        <v>10</v>
      </c>
      <c r="B7295">
        <v>75146324</v>
      </c>
      <c r="C7295">
        <v>75146524</v>
      </c>
      <c r="D7295">
        <v>6.47</v>
      </c>
      <c r="E7295">
        <v>5.32</v>
      </c>
      <c r="G7295" t="s">
        <v>13</v>
      </c>
      <c r="H7295">
        <v>44475342</v>
      </c>
      <c r="I7295">
        <v>44475542</v>
      </c>
      <c r="J7295">
        <v>6.95</v>
      </c>
      <c r="K7295">
        <v>6.61</v>
      </c>
    </row>
    <row r="7296" spans="1:11" x14ac:dyDescent="0.3">
      <c r="A7296" t="s">
        <v>9</v>
      </c>
      <c r="B7296">
        <v>48984422</v>
      </c>
      <c r="C7296">
        <v>48984622</v>
      </c>
      <c r="D7296">
        <v>8.19</v>
      </c>
      <c r="E7296">
        <v>8.9700000000000006</v>
      </c>
      <c r="G7296" t="s">
        <v>17</v>
      </c>
      <c r="H7296">
        <v>33054211</v>
      </c>
      <c r="I7296">
        <v>33054411</v>
      </c>
      <c r="J7296">
        <v>7.03</v>
      </c>
      <c r="K7296">
        <v>6.66</v>
      </c>
    </row>
    <row r="7297" spans="1:11" x14ac:dyDescent="0.3">
      <c r="A7297" t="s">
        <v>5</v>
      </c>
      <c r="B7297">
        <v>75479177</v>
      </c>
      <c r="C7297">
        <v>75479377</v>
      </c>
      <c r="D7297">
        <v>8.1</v>
      </c>
      <c r="E7297">
        <v>9.11</v>
      </c>
      <c r="G7297" t="s">
        <v>10</v>
      </c>
      <c r="H7297">
        <v>129739515</v>
      </c>
      <c r="I7297">
        <v>129739715</v>
      </c>
      <c r="J7297">
        <v>8.0399999999999991</v>
      </c>
      <c r="K7297">
        <v>7.79</v>
      </c>
    </row>
    <row r="7298" spans="1:11" x14ac:dyDescent="0.3">
      <c r="A7298" t="s">
        <v>6</v>
      </c>
      <c r="B7298">
        <v>136193769</v>
      </c>
      <c r="C7298">
        <v>136193969</v>
      </c>
      <c r="D7298">
        <v>5.62</v>
      </c>
      <c r="E7298">
        <v>8.82</v>
      </c>
      <c r="G7298" t="s">
        <v>21</v>
      </c>
      <c r="H7298">
        <v>5768989</v>
      </c>
      <c r="I7298">
        <v>5769189</v>
      </c>
      <c r="J7298">
        <v>5.84</v>
      </c>
      <c r="K7298">
        <v>5.34</v>
      </c>
    </row>
    <row r="7299" spans="1:11" x14ac:dyDescent="0.3">
      <c r="A7299" t="s">
        <v>23</v>
      </c>
      <c r="B7299">
        <v>28625420</v>
      </c>
      <c r="C7299">
        <v>28625620</v>
      </c>
      <c r="D7299">
        <v>7.05</v>
      </c>
      <c r="E7299">
        <v>6.08</v>
      </c>
      <c r="G7299" t="s">
        <v>9</v>
      </c>
      <c r="H7299">
        <v>46287190</v>
      </c>
      <c r="I7299">
        <v>46287390</v>
      </c>
      <c r="J7299">
        <v>7.7</v>
      </c>
      <c r="K7299">
        <v>7.42</v>
      </c>
    </row>
    <row r="7300" spans="1:11" x14ac:dyDescent="0.3">
      <c r="A7300" t="s">
        <v>16</v>
      </c>
      <c r="B7300">
        <v>3170291</v>
      </c>
      <c r="C7300">
        <v>3170491</v>
      </c>
      <c r="D7300">
        <v>7.49</v>
      </c>
      <c r="E7300">
        <v>6.57</v>
      </c>
      <c r="G7300" t="s">
        <v>4</v>
      </c>
      <c r="H7300">
        <v>69249378</v>
      </c>
      <c r="I7300">
        <v>69249578</v>
      </c>
      <c r="J7300">
        <v>5.42</v>
      </c>
      <c r="K7300">
        <v>4.78</v>
      </c>
    </row>
    <row r="7301" spans="1:11" x14ac:dyDescent="0.3">
      <c r="A7301" t="s">
        <v>4</v>
      </c>
      <c r="B7301">
        <v>113624608</v>
      </c>
      <c r="C7301">
        <v>113624808</v>
      </c>
      <c r="D7301">
        <v>8.07</v>
      </c>
      <c r="E7301">
        <v>7.32</v>
      </c>
      <c r="G7301" t="s">
        <v>24</v>
      </c>
      <c r="H7301">
        <v>2097576</v>
      </c>
      <c r="I7301">
        <v>2097776</v>
      </c>
      <c r="J7301">
        <v>8.8000000000000007</v>
      </c>
      <c r="K7301">
        <v>8.58</v>
      </c>
    </row>
    <row r="7302" spans="1:11" x14ac:dyDescent="0.3">
      <c r="A7302" t="s">
        <v>7</v>
      </c>
      <c r="B7302">
        <v>57105825</v>
      </c>
      <c r="C7302">
        <v>57106025</v>
      </c>
      <c r="D7302">
        <v>5.43</v>
      </c>
      <c r="E7302">
        <v>6.56</v>
      </c>
      <c r="G7302" t="s">
        <v>7</v>
      </c>
      <c r="H7302">
        <v>80251825</v>
      </c>
      <c r="I7302">
        <v>80252025</v>
      </c>
      <c r="J7302">
        <v>7.03</v>
      </c>
      <c r="K7302">
        <v>6.7</v>
      </c>
    </row>
    <row r="7303" spans="1:11" x14ac:dyDescent="0.3">
      <c r="A7303" t="s">
        <v>17</v>
      </c>
      <c r="B7303">
        <v>129152221</v>
      </c>
      <c r="C7303">
        <v>129152421</v>
      </c>
      <c r="D7303">
        <v>7.77</v>
      </c>
      <c r="E7303">
        <v>8.43</v>
      </c>
      <c r="G7303" t="s">
        <v>16</v>
      </c>
      <c r="H7303">
        <v>89979719</v>
      </c>
      <c r="I7303">
        <v>89979919</v>
      </c>
      <c r="J7303">
        <v>6.14</v>
      </c>
      <c r="K7303">
        <v>5.71</v>
      </c>
    </row>
    <row r="7304" spans="1:11" x14ac:dyDescent="0.3">
      <c r="A7304" t="s">
        <v>23</v>
      </c>
      <c r="B7304">
        <v>144678981</v>
      </c>
      <c r="C7304">
        <v>144679181</v>
      </c>
      <c r="D7304">
        <v>7.91</v>
      </c>
      <c r="E7304">
        <v>8.6300000000000008</v>
      </c>
      <c r="G7304" t="s">
        <v>17</v>
      </c>
      <c r="H7304">
        <v>27147653</v>
      </c>
      <c r="I7304">
        <v>27147853</v>
      </c>
      <c r="J7304">
        <v>5.05</v>
      </c>
      <c r="K7304">
        <v>4.2699999999999996</v>
      </c>
    </row>
    <row r="7305" spans="1:11" x14ac:dyDescent="0.3">
      <c r="A7305" t="s">
        <v>18</v>
      </c>
      <c r="B7305">
        <v>121410899</v>
      </c>
      <c r="C7305">
        <v>121411099</v>
      </c>
      <c r="D7305">
        <v>6.41</v>
      </c>
      <c r="E7305">
        <v>5.13</v>
      </c>
      <c r="G7305" t="s">
        <v>22</v>
      </c>
      <c r="H7305">
        <v>9798552</v>
      </c>
      <c r="I7305">
        <v>9798752</v>
      </c>
      <c r="J7305">
        <v>6.38</v>
      </c>
      <c r="K7305">
        <v>5.98</v>
      </c>
    </row>
    <row r="7306" spans="1:11" x14ac:dyDescent="0.3">
      <c r="A7306" t="s">
        <v>5</v>
      </c>
      <c r="B7306">
        <v>101775394</v>
      </c>
      <c r="C7306">
        <v>101775594</v>
      </c>
      <c r="D7306">
        <v>8.4</v>
      </c>
      <c r="E7306">
        <v>9.08</v>
      </c>
      <c r="G7306" t="s">
        <v>16</v>
      </c>
      <c r="H7306">
        <v>87734412</v>
      </c>
      <c r="I7306">
        <v>87734612</v>
      </c>
      <c r="J7306">
        <v>5.88</v>
      </c>
      <c r="K7306">
        <v>6.29</v>
      </c>
    </row>
    <row r="7307" spans="1:11" x14ac:dyDescent="0.3">
      <c r="A7307" t="s">
        <v>21</v>
      </c>
      <c r="B7307">
        <v>131482798</v>
      </c>
      <c r="C7307">
        <v>131482998</v>
      </c>
      <c r="D7307">
        <v>8.02</v>
      </c>
      <c r="E7307">
        <v>7.17</v>
      </c>
      <c r="G7307" t="s">
        <v>9</v>
      </c>
      <c r="H7307">
        <v>37038927</v>
      </c>
      <c r="I7307">
        <v>37039127</v>
      </c>
      <c r="J7307">
        <v>6.62</v>
      </c>
      <c r="K7307">
        <v>6.24</v>
      </c>
    </row>
    <row r="7308" spans="1:11" x14ac:dyDescent="0.3">
      <c r="A7308" t="s">
        <v>14</v>
      </c>
      <c r="B7308">
        <v>3766165</v>
      </c>
      <c r="C7308">
        <v>3766365</v>
      </c>
      <c r="D7308">
        <v>6.43</v>
      </c>
      <c r="E7308">
        <v>7.33</v>
      </c>
      <c r="G7308" t="s">
        <v>12</v>
      </c>
      <c r="H7308">
        <v>26227393</v>
      </c>
      <c r="I7308">
        <v>26227593</v>
      </c>
      <c r="J7308">
        <v>10.17</v>
      </c>
      <c r="K7308">
        <v>10.39</v>
      </c>
    </row>
    <row r="7309" spans="1:11" x14ac:dyDescent="0.3">
      <c r="A7309" t="s">
        <v>9</v>
      </c>
      <c r="B7309">
        <v>28296673</v>
      </c>
      <c r="C7309">
        <v>28296873</v>
      </c>
      <c r="D7309">
        <v>7.38</v>
      </c>
      <c r="E7309">
        <v>6.45</v>
      </c>
      <c r="G7309" t="s">
        <v>12</v>
      </c>
      <c r="H7309">
        <v>44568829</v>
      </c>
      <c r="I7309">
        <v>44569029</v>
      </c>
      <c r="J7309">
        <v>6.52</v>
      </c>
      <c r="K7309">
        <v>5.34</v>
      </c>
    </row>
    <row r="7310" spans="1:11" x14ac:dyDescent="0.3">
      <c r="A7310" t="s">
        <v>17</v>
      </c>
      <c r="B7310">
        <v>76610023</v>
      </c>
      <c r="C7310">
        <v>76610223</v>
      </c>
      <c r="D7310">
        <v>6.8</v>
      </c>
      <c r="E7310">
        <v>5.87</v>
      </c>
      <c r="G7310" t="s">
        <v>6</v>
      </c>
      <c r="H7310">
        <v>97912854</v>
      </c>
      <c r="I7310">
        <v>97913054</v>
      </c>
      <c r="J7310">
        <v>10.32</v>
      </c>
      <c r="K7310">
        <v>10.5</v>
      </c>
    </row>
    <row r="7311" spans="1:11" x14ac:dyDescent="0.3">
      <c r="A7311" t="s">
        <v>10</v>
      </c>
      <c r="B7311">
        <v>45249207</v>
      </c>
      <c r="C7311">
        <v>45249407</v>
      </c>
      <c r="D7311">
        <v>7.33</v>
      </c>
      <c r="E7311">
        <v>6.41</v>
      </c>
      <c r="G7311" t="s">
        <v>12</v>
      </c>
      <c r="H7311">
        <v>51736790</v>
      </c>
      <c r="I7311">
        <v>51736990</v>
      </c>
      <c r="J7311">
        <v>8.01</v>
      </c>
      <c r="K7311">
        <v>8.2899999999999991</v>
      </c>
    </row>
    <row r="7312" spans="1:11" x14ac:dyDescent="0.3">
      <c r="A7312" t="s">
        <v>5</v>
      </c>
      <c r="B7312">
        <v>72338514</v>
      </c>
      <c r="C7312">
        <v>72338714</v>
      </c>
      <c r="D7312">
        <v>4.3600000000000003</v>
      </c>
      <c r="E7312">
        <v>5.77</v>
      </c>
      <c r="G7312" t="s">
        <v>6</v>
      </c>
      <c r="H7312">
        <v>179247131</v>
      </c>
      <c r="I7312">
        <v>179247331</v>
      </c>
      <c r="J7312">
        <v>5.97</v>
      </c>
      <c r="K7312">
        <v>6.39</v>
      </c>
    </row>
    <row r="7313" spans="1:11" x14ac:dyDescent="0.3">
      <c r="A7313" t="s">
        <v>19</v>
      </c>
      <c r="B7313">
        <v>20760589</v>
      </c>
      <c r="C7313">
        <v>20760789</v>
      </c>
      <c r="D7313">
        <v>6.74</v>
      </c>
      <c r="E7313">
        <v>5.79</v>
      </c>
      <c r="G7313" t="s">
        <v>7</v>
      </c>
      <c r="H7313">
        <v>40695831</v>
      </c>
      <c r="I7313">
        <v>40696031</v>
      </c>
      <c r="J7313">
        <v>9.27</v>
      </c>
      <c r="K7313">
        <v>9.48</v>
      </c>
    </row>
    <row r="7314" spans="1:11" x14ac:dyDescent="0.3">
      <c r="A7314" t="s">
        <v>17</v>
      </c>
      <c r="B7314">
        <v>72416807</v>
      </c>
      <c r="C7314">
        <v>72417007</v>
      </c>
      <c r="D7314">
        <v>9.19</v>
      </c>
      <c r="E7314">
        <v>8.65</v>
      </c>
      <c r="G7314" t="s">
        <v>22</v>
      </c>
      <c r="H7314">
        <v>15087995</v>
      </c>
      <c r="I7314">
        <v>15088195</v>
      </c>
      <c r="J7314">
        <v>8.5399999999999991</v>
      </c>
      <c r="K7314">
        <v>8.7899999999999991</v>
      </c>
    </row>
    <row r="7315" spans="1:11" x14ac:dyDescent="0.3">
      <c r="A7315" t="s">
        <v>9</v>
      </c>
      <c r="B7315">
        <v>57773368</v>
      </c>
      <c r="C7315">
        <v>57773568</v>
      </c>
      <c r="D7315">
        <v>5.82</v>
      </c>
      <c r="E7315">
        <v>6.92</v>
      </c>
      <c r="G7315" t="s">
        <v>17</v>
      </c>
      <c r="H7315">
        <v>33134726</v>
      </c>
      <c r="I7315">
        <v>33134926</v>
      </c>
      <c r="J7315">
        <v>9.14</v>
      </c>
      <c r="K7315">
        <v>8.93</v>
      </c>
    </row>
    <row r="7316" spans="1:11" x14ac:dyDescent="0.3">
      <c r="A7316" t="s">
        <v>16</v>
      </c>
      <c r="B7316">
        <v>11032878</v>
      </c>
      <c r="C7316">
        <v>11033078</v>
      </c>
      <c r="D7316">
        <v>4.9000000000000004</v>
      </c>
      <c r="E7316">
        <v>6.07</v>
      </c>
      <c r="G7316" t="s">
        <v>17</v>
      </c>
      <c r="H7316">
        <v>36366296</v>
      </c>
      <c r="I7316">
        <v>36366496</v>
      </c>
      <c r="J7316">
        <v>7.03</v>
      </c>
      <c r="K7316">
        <v>6.7</v>
      </c>
    </row>
    <row r="7317" spans="1:11" x14ac:dyDescent="0.3">
      <c r="A7317" t="s">
        <v>16</v>
      </c>
      <c r="B7317">
        <v>88636773</v>
      </c>
      <c r="C7317">
        <v>88636973</v>
      </c>
      <c r="D7317">
        <v>6.68</v>
      </c>
      <c r="E7317">
        <v>5.1100000000000003</v>
      </c>
      <c r="G7317" t="s">
        <v>17</v>
      </c>
      <c r="H7317">
        <v>2486645</v>
      </c>
      <c r="I7317">
        <v>2486845</v>
      </c>
      <c r="J7317">
        <v>4.93</v>
      </c>
      <c r="K7317">
        <v>4.1500000000000004</v>
      </c>
    </row>
    <row r="7318" spans="1:11" x14ac:dyDescent="0.3">
      <c r="A7318" t="s">
        <v>17</v>
      </c>
      <c r="B7318">
        <v>72412515</v>
      </c>
      <c r="C7318">
        <v>72412715</v>
      </c>
      <c r="D7318">
        <v>6.83</v>
      </c>
      <c r="E7318">
        <v>5.88</v>
      </c>
      <c r="G7318" t="s">
        <v>25</v>
      </c>
      <c r="H7318">
        <v>68380054</v>
      </c>
      <c r="I7318">
        <v>68380254</v>
      </c>
      <c r="J7318">
        <v>7.63</v>
      </c>
      <c r="K7318">
        <v>7.32</v>
      </c>
    </row>
    <row r="7319" spans="1:11" x14ac:dyDescent="0.3">
      <c r="A7319" t="s">
        <v>8</v>
      </c>
      <c r="B7319">
        <v>204102897</v>
      </c>
      <c r="C7319">
        <v>204103097</v>
      </c>
      <c r="D7319">
        <v>5.48</v>
      </c>
      <c r="E7319">
        <v>6.51</v>
      </c>
      <c r="G7319" t="s">
        <v>20</v>
      </c>
      <c r="H7319">
        <v>24026141</v>
      </c>
      <c r="I7319">
        <v>24026341</v>
      </c>
      <c r="J7319">
        <v>6.26</v>
      </c>
      <c r="K7319">
        <v>6.66</v>
      </c>
    </row>
    <row r="7320" spans="1:11" x14ac:dyDescent="0.3">
      <c r="A7320" t="s">
        <v>23</v>
      </c>
      <c r="B7320">
        <v>67578653</v>
      </c>
      <c r="C7320">
        <v>67578853</v>
      </c>
      <c r="D7320">
        <v>6.15</v>
      </c>
      <c r="E7320">
        <v>7.27</v>
      </c>
      <c r="G7320" t="s">
        <v>12</v>
      </c>
      <c r="H7320">
        <v>228492010</v>
      </c>
      <c r="I7320">
        <v>228492210</v>
      </c>
      <c r="J7320">
        <v>5.93</v>
      </c>
      <c r="K7320">
        <v>6.34</v>
      </c>
    </row>
    <row r="7321" spans="1:11" x14ac:dyDescent="0.3">
      <c r="A7321" t="s">
        <v>11</v>
      </c>
      <c r="B7321">
        <v>33664817</v>
      </c>
      <c r="C7321">
        <v>33665017</v>
      </c>
      <c r="D7321">
        <v>5.91</v>
      </c>
      <c r="E7321">
        <v>7.09</v>
      </c>
      <c r="G7321" t="s">
        <v>16</v>
      </c>
      <c r="H7321">
        <v>30958525</v>
      </c>
      <c r="I7321">
        <v>30958725</v>
      </c>
      <c r="J7321">
        <v>6.44</v>
      </c>
      <c r="K7321">
        <v>6.79</v>
      </c>
    </row>
    <row r="7322" spans="1:11" x14ac:dyDescent="0.3">
      <c r="A7322" t="s">
        <v>25</v>
      </c>
      <c r="B7322">
        <v>69202952</v>
      </c>
      <c r="C7322">
        <v>69203152</v>
      </c>
      <c r="D7322">
        <v>5.89</v>
      </c>
      <c r="E7322">
        <v>7.21</v>
      </c>
      <c r="G7322" t="s">
        <v>17</v>
      </c>
      <c r="H7322">
        <v>77325822</v>
      </c>
      <c r="I7322">
        <v>77326022</v>
      </c>
      <c r="J7322">
        <v>5.76</v>
      </c>
      <c r="K7322">
        <v>6.24</v>
      </c>
    </row>
    <row r="7323" spans="1:11" x14ac:dyDescent="0.3">
      <c r="A7323" t="s">
        <v>16</v>
      </c>
      <c r="B7323">
        <v>11036089</v>
      </c>
      <c r="C7323">
        <v>11036289</v>
      </c>
      <c r="D7323">
        <v>5.13</v>
      </c>
      <c r="E7323">
        <v>3.31</v>
      </c>
      <c r="G7323" t="s">
        <v>4</v>
      </c>
      <c r="H7323">
        <v>127630278</v>
      </c>
      <c r="I7323">
        <v>127630478</v>
      </c>
      <c r="J7323">
        <v>7.56</v>
      </c>
      <c r="K7323">
        <v>7.27</v>
      </c>
    </row>
    <row r="7324" spans="1:11" x14ac:dyDescent="0.3">
      <c r="A7324" t="s">
        <v>16</v>
      </c>
      <c r="B7324">
        <v>67471143</v>
      </c>
      <c r="C7324">
        <v>67471343</v>
      </c>
      <c r="D7324">
        <v>6.74</v>
      </c>
      <c r="E7324">
        <v>5.7</v>
      </c>
      <c r="G7324" t="s">
        <v>7</v>
      </c>
      <c r="H7324">
        <v>42635166</v>
      </c>
      <c r="I7324">
        <v>42635366</v>
      </c>
      <c r="J7324">
        <v>7.21</v>
      </c>
      <c r="K7324">
        <v>7.56</v>
      </c>
    </row>
    <row r="7325" spans="1:11" x14ac:dyDescent="0.3">
      <c r="A7325" t="s">
        <v>18</v>
      </c>
      <c r="B7325">
        <v>116195831</v>
      </c>
      <c r="C7325">
        <v>116196031</v>
      </c>
      <c r="D7325">
        <v>8.2100000000000009</v>
      </c>
      <c r="E7325">
        <v>7.47</v>
      </c>
      <c r="G7325" t="s">
        <v>9</v>
      </c>
      <c r="H7325">
        <v>16629360</v>
      </c>
      <c r="I7325">
        <v>16629560</v>
      </c>
      <c r="J7325">
        <v>9.86</v>
      </c>
      <c r="K7325">
        <v>9.67</v>
      </c>
    </row>
    <row r="7326" spans="1:11" x14ac:dyDescent="0.3">
      <c r="A7326" t="s">
        <v>16</v>
      </c>
      <c r="B7326">
        <v>85711706</v>
      </c>
      <c r="C7326">
        <v>85711906</v>
      </c>
      <c r="D7326">
        <v>9.83</v>
      </c>
      <c r="E7326">
        <v>9.35</v>
      </c>
      <c r="G7326" t="s">
        <v>16</v>
      </c>
      <c r="H7326">
        <v>69368751</v>
      </c>
      <c r="I7326">
        <v>69368951</v>
      </c>
      <c r="J7326">
        <v>9.8000000000000007</v>
      </c>
      <c r="K7326">
        <v>9.6</v>
      </c>
    </row>
    <row r="7327" spans="1:11" x14ac:dyDescent="0.3">
      <c r="A7327" t="s">
        <v>8</v>
      </c>
      <c r="B7327">
        <v>170605898</v>
      </c>
      <c r="C7327">
        <v>170606098</v>
      </c>
      <c r="D7327">
        <v>5.54</v>
      </c>
      <c r="E7327">
        <v>6.89</v>
      </c>
      <c r="G7327" t="s">
        <v>6</v>
      </c>
      <c r="H7327">
        <v>477027</v>
      </c>
      <c r="I7327">
        <v>477227</v>
      </c>
      <c r="J7327">
        <v>7.45</v>
      </c>
      <c r="K7327">
        <v>7.73</v>
      </c>
    </row>
    <row r="7328" spans="1:11" x14ac:dyDescent="0.3">
      <c r="A7328" t="s">
        <v>6</v>
      </c>
      <c r="B7328">
        <v>1609798</v>
      </c>
      <c r="C7328">
        <v>1609998</v>
      </c>
      <c r="D7328">
        <v>4.1399999999999997</v>
      </c>
      <c r="E7328">
        <v>5.62</v>
      </c>
      <c r="G7328" t="s">
        <v>10</v>
      </c>
      <c r="H7328">
        <v>62554005</v>
      </c>
      <c r="I7328">
        <v>62554205</v>
      </c>
      <c r="J7328">
        <v>4.8099999999999996</v>
      </c>
      <c r="K7328">
        <v>5.43</v>
      </c>
    </row>
    <row r="7329" spans="1:11" x14ac:dyDescent="0.3">
      <c r="A7329" t="s">
        <v>7</v>
      </c>
      <c r="B7329">
        <v>80070641</v>
      </c>
      <c r="C7329">
        <v>80070841</v>
      </c>
      <c r="D7329">
        <v>3.82</v>
      </c>
      <c r="E7329">
        <v>5.34</v>
      </c>
      <c r="G7329" t="s">
        <v>10</v>
      </c>
      <c r="H7329">
        <v>107375636</v>
      </c>
      <c r="I7329">
        <v>107375836</v>
      </c>
      <c r="J7329">
        <v>8.35</v>
      </c>
      <c r="K7329">
        <v>8.09</v>
      </c>
    </row>
    <row r="7330" spans="1:11" x14ac:dyDescent="0.3">
      <c r="A7330" t="s">
        <v>5</v>
      </c>
      <c r="B7330">
        <v>71457710</v>
      </c>
      <c r="C7330">
        <v>71457910</v>
      </c>
      <c r="D7330">
        <v>8.1999999999999993</v>
      </c>
      <c r="E7330">
        <v>10.210000000000001</v>
      </c>
      <c r="G7330" t="s">
        <v>11</v>
      </c>
      <c r="H7330">
        <v>47253864</v>
      </c>
      <c r="I7330">
        <v>47254064</v>
      </c>
      <c r="J7330">
        <v>6.89</v>
      </c>
      <c r="K7330">
        <v>6.52</v>
      </c>
    </row>
    <row r="7331" spans="1:11" x14ac:dyDescent="0.3">
      <c r="A7331" t="s">
        <v>9</v>
      </c>
      <c r="B7331">
        <v>59082604</v>
      </c>
      <c r="C7331">
        <v>59082804</v>
      </c>
      <c r="D7331">
        <v>5.65</v>
      </c>
      <c r="E7331">
        <v>3.82</v>
      </c>
      <c r="G7331" t="s">
        <v>12</v>
      </c>
      <c r="H7331">
        <v>117944752</v>
      </c>
      <c r="I7331">
        <v>117944952</v>
      </c>
      <c r="J7331">
        <v>7.68</v>
      </c>
      <c r="K7331">
        <v>7.39</v>
      </c>
    </row>
    <row r="7332" spans="1:11" x14ac:dyDescent="0.3">
      <c r="A7332" t="s">
        <v>12</v>
      </c>
      <c r="B7332">
        <v>2138877</v>
      </c>
      <c r="C7332">
        <v>2139077</v>
      </c>
      <c r="D7332">
        <v>5.41</v>
      </c>
      <c r="E7332">
        <v>3.91</v>
      </c>
      <c r="G7332" t="s">
        <v>22</v>
      </c>
      <c r="H7332">
        <v>25835749</v>
      </c>
      <c r="I7332">
        <v>25835949</v>
      </c>
      <c r="J7332">
        <v>9.5299999999999994</v>
      </c>
      <c r="K7332">
        <v>9.34</v>
      </c>
    </row>
    <row r="7333" spans="1:11" x14ac:dyDescent="0.3">
      <c r="A7333" t="s">
        <v>26</v>
      </c>
      <c r="B7333">
        <v>24878732</v>
      </c>
      <c r="C7333">
        <v>24878932</v>
      </c>
      <c r="D7333">
        <v>4.41</v>
      </c>
      <c r="E7333">
        <v>5.92</v>
      </c>
      <c r="G7333" t="s">
        <v>21</v>
      </c>
      <c r="H7333">
        <v>37126362</v>
      </c>
      <c r="I7333">
        <v>37126562</v>
      </c>
      <c r="J7333">
        <v>6</v>
      </c>
      <c r="K7333">
        <v>5.54</v>
      </c>
    </row>
    <row r="7334" spans="1:11" x14ac:dyDescent="0.3">
      <c r="A7334" t="s">
        <v>10</v>
      </c>
      <c r="B7334">
        <v>3083824</v>
      </c>
      <c r="C7334">
        <v>3084024</v>
      </c>
      <c r="D7334">
        <v>5.85</v>
      </c>
      <c r="E7334">
        <v>4.24</v>
      </c>
      <c r="G7334" t="s">
        <v>7</v>
      </c>
      <c r="H7334">
        <v>71244295</v>
      </c>
      <c r="I7334">
        <v>71244495</v>
      </c>
      <c r="J7334">
        <v>6.96</v>
      </c>
      <c r="K7334">
        <v>6.6</v>
      </c>
    </row>
    <row r="7335" spans="1:11" x14ac:dyDescent="0.3">
      <c r="A7335" t="s">
        <v>19</v>
      </c>
      <c r="B7335">
        <v>33255790</v>
      </c>
      <c r="C7335">
        <v>33255990</v>
      </c>
      <c r="D7335">
        <v>6.53</v>
      </c>
      <c r="E7335">
        <v>4.93</v>
      </c>
      <c r="G7335" t="s">
        <v>12</v>
      </c>
      <c r="H7335">
        <v>6681746</v>
      </c>
      <c r="I7335">
        <v>6681946</v>
      </c>
      <c r="J7335">
        <v>8.3800000000000008</v>
      </c>
      <c r="K7335">
        <v>8.11</v>
      </c>
    </row>
    <row r="7336" spans="1:11" x14ac:dyDescent="0.3">
      <c r="A7336" t="s">
        <v>11</v>
      </c>
      <c r="B7336">
        <v>33239406</v>
      </c>
      <c r="C7336">
        <v>33239606</v>
      </c>
      <c r="D7336">
        <v>6.67</v>
      </c>
      <c r="E7336">
        <v>5.67</v>
      </c>
      <c r="G7336" t="s">
        <v>16</v>
      </c>
      <c r="H7336">
        <v>66757543</v>
      </c>
      <c r="I7336">
        <v>66757743</v>
      </c>
      <c r="J7336">
        <v>8.75</v>
      </c>
      <c r="K7336">
        <v>8.5299999999999994</v>
      </c>
    </row>
    <row r="7337" spans="1:11" x14ac:dyDescent="0.3">
      <c r="A7337" t="s">
        <v>6</v>
      </c>
      <c r="B7337">
        <v>32174773</v>
      </c>
      <c r="C7337">
        <v>32174973</v>
      </c>
      <c r="D7337">
        <v>6.84</v>
      </c>
      <c r="E7337">
        <v>5.87</v>
      </c>
      <c r="G7337" t="s">
        <v>27</v>
      </c>
      <c r="H7337">
        <v>21153995</v>
      </c>
      <c r="I7337">
        <v>21154195</v>
      </c>
      <c r="J7337">
        <v>7.98</v>
      </c>
      <c r="K7337">
        <v>8.24</v>
      </c>
    </row>
    <row r="7338" spans="1:11" x14ac:dyDescent="0.3">
      <c r="A7338" t="s">
        <v>7</v>
      </c>
      <c r="B7338">
        <v>77908137</v>
      </c>
      <c r="C7338">
        <v>77908337</v>
      </c>
      <c r="D7338">
        <v>6.05</v>
      </c>
      <c r="E7338">
        <v>4.5599999999999996</v>
      </c>
      <c r="G7338" t="s">
        <v>26</v>
      </c>
      <c r="H7338">
        <v>50679041</v>
      </c>
      <c r="I7338">
        <v>50679241</v>
      </c>
      <c r="J7338">
        <v>6.23</v>
      </c>
      <c r="K7338">
        <v>6.63</v>
      </c>
    </row>
    <row r="7339" spans="1:11" x14ac:dyDescent="0.3">
      <c r="A7339" t="s">
        <v>12</v>
      </c>
      <c r="B7339">
        <v>203276196</v>
      </c>
      <c r="C7339">
        <v>203276396</v>
      </c>
      <c r="D7339">
        <v>7.23</v>
      </c>
      <c r="E7339">
        <v>6.12</v>
      </c>
      <c r="G7339" t="s">
        <v>9</v>
      </c>
      <c r="H7339">
        <v>18942962</v>
      </c>
      <c r="I7339">
        <v>18943162</v>
      </c>
      <c r="J7339">
        <v>6.2</v>
      </c>
      <c r="K7339">
        <v>5.77</v>
      </c>
    </row>
    <row r="7340" spans="1:11" x14ac:dyDescent="0.3">
      <c r="A7340" t="s">
        <v>23</v>
      </c>
      <c r="B7340">
        <v>30013564</v>
      </c>
      <c r="C7340">
        <v>30013764</v>
      </c>
      <c r="D7340">
        <v>7.34</v>
      </c>
      <c r="E7340">
        <v>6.11</v>
      </c>
      <c r="G7340" t="s">
        <v>12</v>
      </c>
      <c r="H7340">
        <v>101552474</v>
      </c>
      <c r="I7340">
        <v>101552674</v>
      </c>
      <c r="J7340">
        <v>7.08</v>
      </c>
      <c r="K7340">
        <v>6.74</v>
      </c>
    </row>
    <row r="7341" spans="1:11" x14ac:dyDescent="0.3">
      <c r="A7341" t="s">
        <v>23</v>
      </c>
      <c r="B7341">
        <v>143745082</v>
      </c>
      <c r="C7341">
        <v>143745282</v>
      </c>
      <c r="D7341">
        <v>8.1999999999999993</v>
      </c>
      <c r="E7341">
        <v>7.51</v>
      </c>
      <c r="G7341" t="s">
        <v>9</v>
      </c>
      <c r="H7341">
        <v>32873898</v>
      </c>
      <c r="I7341">
        <v>32874098</v>
      </c>
      <c r="J7341">
        <v>8.23</v>
      </c>
      <c r="K7341">
        <v>7.99</v>
      </c>
    </row>
    <row r="7342" spans="1:11" x14ac:dyDescent="0.3">
      <c r="A7342" t="s">
        <v>16</v>
      </c>
      <c r="B7342">
        <v>67181255</v>
      </c>
      <c r="C7342">
        <v>67181455</v>
      </c>
      <c r="D7342">
        <v>9.7899999999999991</v>
      </c>
      <c r="E7342">
        <v>9.24</v>
      </c>
      <c r="G7342" t="s">
        <v>12</v>
      </c>
      <c r="H7342">
        <v>100797540</v>
      </c>
      <c r="I7342">
        <v>100797740</v>
      </c>
      <c r="J7342">
        <v>9.2100000000000009</v>
      </c>
      <c r="K7342">
        <v>9.41</v>
      </c>
    </row>
    <row r="7343" spans="1:11" x14ac:dyDescent="0.3">
      <c r="A7343" t="s">
        <v>17</v>
      </c>
      <c r="B7343">
        <v>156468853</v>
      </c>
      <c r="C7343">
        <v>156469053</v>
      </c>
      <c r="D7343">
        <v>4.76</v>
      </c>
      <c r="E7343">
        <v>5.97</v>
      </c>
      <c r="G7343" t="s">
        <v>6</v>
      </c>
      <c r="H7343">
        <v>1597901</v>
      </c>
      <c r="I7343">
        <v>1598101</v>
      </c>
      <c r="J7343">
        <v>5.94</v>
      </c>
      <c r="K7343">
        <v>5.45</v>
      </c>
    </row>
    <row r="7344" spans="1:11" x14ac:dyDescent="0.3">
      <c r="A7344" t="s">
        <v>24</v>
      </c>
      <c r="B7344">
        <v>1146258</v>
      </c>
      <c r="C7344">
        <v>1146458</v>
      </c>
      <c r="D7344">
        <v>6.68</v>
      </c>
      <c r="E7344">
        <v>5.46</v>
      </c>
      <c r="G7344" t="s">
        <v>8</v>
      </c>
      <c r="H7344">
        <v>73118515</v>
      </c>
      <c r="I7344">
        <v>73118715</v>
      </c>
      <c r="J7344">
        <v>9.85</v>
      </c>
      <c r="K7344">
        <v>10.029999999999999</v>
      </c>
    </row>
    <row r="7345" spans="1:11" x14ac:dyDescent="0.3">
      <c r="A7345" t="s">
        <v>16</v>
      </c>
      <c r="B7345">
        <v>31044865</v>
      </c>
      <c r="C7345">
        <v>31045065</v>
      </c>
      <c r="D7345">
        <v>6.86</v>
      </c>
      <c r="E7345">
        <v>5.77</v>
      </c>
      <c r="G7345" t="s">
        <v>19</v>
      </c>
      <c r="H7345">
        <v>42607911</v>
      </c>
      <c r="I7345">
        <v>42608111</v>
      </c>
      <c r="J7345">
        <v>7.77</v>
      </c>
      <c r="K7345">
        <v>7.46</v>
      </c>
    </row>
    <row r="7346" spans="1:11" x14ac:dyDescent="0.3">
      <c r="A7346" t="s">
        <v>23</v>
      </c>
      <c r="B7346">
        <v>144363017</v>
      </c>
      <c r="C7346">
        <v>144363217</v>
      </c>
      <c r="D7346">
        <v>7.17</v>
      </c>
      <c r="E7346">
        <v>6.22</v>
      </c>
      <c r="G7346" t="s">
        <v>10</v>
      </c>
      <c r="H7346">
        <v>66453176</v>
      </c>
      <c r="I7346">
        <v>66453376</v>
      </c>
      <c r="J7346">
        <v>4.97</v>
      </c>
      <c r="K7346">
        <v>5.58</v>
      </c>
    </row>
    <row r="7347" spans="1:11" x14ac:dyDescent="0.3">
      <c r="A7347" t="s">
        <v>26</v>
      </c>
      <c r="B7347">
        <v>33703438</v>
      </c>
      <c r="C7347">
        <v>33703638</v>
      </c>
      <c r="D7347">
        <v>6.01</v>
      </c>
      <c r="E7347">
        <v>6.94</v>
      </c>
      <c r="G7347" t="s">
        <v>20</v>
      </c>
      <c r="H7347">
        <v>77255373</v>
      </c>
      <c r="I7347">
        <v>77255573</v>
      </c>
      <c r="J7347">
        <v>6.73</v>
      </c>
      <c r="K7347">
        <v>6.36</v>
      </c>
    </row>
    <row r="7348" spans="1:11" x14ac:dyDescent="0.3">
      <c r="A7348" t="s">
        <v>21</v>
      </c>
      <c r="B7348">
        <v>140195994</v>
      </c>
      <c r="C7348">
        <v>140196194</v>
      </c>
      <c r="D7348">
        <v>6.23</v>
      </c>
      <c r="E7348">
        <v>4.96</v>
      </c>
      <c r="G7348" t="s">
        <v>20</v>
      </c>
      <c r="H7348">
        <v>70838474</v>
      </c>
      <c r="I7348">
        <v>70838674</v>
      </c>
      <c r="J7348">
        <v>5.72</v>
      </c>
      <c r="K7348">
        <v>5.2</v>
      </c>
    </row>
    <row r="7349" spans="1:11" x14ac:dyDescent="0.3">
      <c r="A7349" t="s">
        <v>4</v>
      </c>
      <c r="B7349">
        <v>122260649</v>
      </c>
      <c r="C7349">
        <v>122260849</v>
      </c>
      <c r="D7349">
        <v>5.74</v>
      </c>
      <c r="E7349">
        <v>4.33</v>
      </c>
      <c r="G7349" t="s">
        <v>16</v>
      </c>
      <c r="H7349">
        <v>2616809</v>
      </c>
      <c r="I7349">
        <v>2617009</v>
      </c>
      <c r="J7349">
        <v>7.31</v>
      </c>
      <c r="K7349">
        <v>7.66</v>
      </c>
    </row>
    <row r="7350" spans="1:11" x14ac:dyDescent="0.3">
      <c r="A7350" t="s">
        <v>19</v>
      </c>
      <c r="B7350">
        <v>38692450</v>
      </c>
      <c r="C7350">
        <v>38692650</v>
      </c>
      <c r="D7350">
        <v>8.14</v>
      </c>
      <c r="E7350">
        <v>8.8699999999999992</v>
      </c>
      <c r="G7350" t="s">
        <v>25</v>
      </c>
      <c r="H7350">
        <v>139482935</v>
      </c>
      <c r="I7350">
        <v>139483135</v>
      </c>
      <c r="J7350">
        <v>9.0500000000000007</v>
      </c>
      <c r="K7350">
        <v>8.82</v>
      </c>
    </row>
    <row r="7351" spans="1:11" x14ac:dyDescent="0.3">
      <c r="A7351" t="s">
        <v>23</v>
      </c>
      <c r="B7351">
        <v>23287498</v>
      </c>
      <c r="C7351">
        <v>23287698</v>
      </c>
      <c r="D7351">
        <v>4.05</v>
      </c>
      <c r="E7351">
        <v>5.93</v>
      </c>
      <c r="G7351" t="s">
        <v>15</v>
      </c>
      <c r="H7351">
        <v>72923184</v>
      </c>
      <c r="I7351">
        <v>72923384</v>
      </c>
      <c r="J7351">
        <v>6.22</v>
      </c>
      <c r="K7351">
        <v>5.75</v>
      </c>
    </row>
    <row r="7352" spans="1:11" x14ac:dyDescent="0.3">
      <c r="A7352" t="s">
        <v>7</v>
      </c>
      <c r="B7352">
        <v>17696662</v>
      </c>
      <c r="C7352">
        <v>17696862</v>
      </c>
      <c r="D7352">
        <v>9.4</v>
      </c>
      <c r="E7352">
        <v>8.73</v>
      </c>
      <c r="G7352" t="s">
        <v>10</v>
      </c>
      <c r="H7352">
        <v>20141191</v>
      </c>
      <c r="I7352">
        <v>20141391</v>
      </c>
      <c r="J7352">
        <v>6.62</v>
      </c>
      <c r="K7352">
        <v>6.21</v>
      </c>
    </row>
    <row r="7353" spans="1:11" x14ac:dyDescent="0.3">
      <c r="A7353" t="s">
        <v>23</v>
      </c>
      <c r="B7353">
        <v>145584645</v>
      </c>
      <c r="C7353">
        <v>145584845</v>
      </c>
      <c r="D7353">
        <v>9.83</v>
      </c>
      <c r="E7353">
        <v>9.17</v>
      </c>
      <c r="G7353" t="s">
        <v>16</v>
      </c>
      <c r="H7353">
        <v>1749283</v>
      </c>
      <c r="I7353">
        <v>1749483</v>
      </c>
      <c r="J7353">
        <v>9.35</v>
      </c>
      <c r="K7353">
        <v>9.5399999999999991</v>
      </c>
    </row>
    <row r="7354" spans="1:11" x14ac:dyDescent="0.3">
      <c r="A7354" t="s">
        <v>22</v>
      </c>
      <c r="B7354">
        <v>138664341</v>
      </c>
      <c r="C7354">
        <v>138664541</v>
      </c>
      <c r="D7354">
        <v>6.2</v>
      </c>
      <c r="E7354">
        <v>4.93</v>
      </c>
      <c r="G7354" t="s">
        <v>12</v>
      </c>
      <c r="H7354">
        <v>151134332</v>
      </c>
      <c r="I7354">
        <v>151134532</v>
      </c>
      <c r="J7354">
        <v>6.7</v>
      </c>
      <c r="K7354">
        <v>6.28</v>
      </c>
    </row>
    <row r="7355" spans="1:11" x14ac:dyDescent="0.3">
      <c r="A7355" t="s">
        <v>25</v>
      </c>
      <c r="B7355">
        <v>2835575</v>
      </c>
      <c r="C7355">
        <v>2835775</v>
      </c>
      <c r="D7355">
        <v>8.2200000000000006</v>
      </c>
      <c r="E7355">
        <v>7.23</v>
      </c>
      <c r="G7355" t="s">
        <v>7</v>
      </c>
      <c r="H7355">
        <v>79202458</v>
      </c>
      <c r="I7355">
        <v>79202658</v>
      </c>
      <c r="J7355">
        <v>7.12</v>
      </c>
      <c r="K7355">
        <v>6.74</v>
      </c>
    </row>
    <row r="7356" spans="1:11" x14ac:dyDescent="0.3">
      <c r="A7356" t="s">
        <v>12</v>
      </c>
      <c r="B7356">
        <v>151138110</v>
      </c>
      <c r="C7356">
        <v>151138310</v>
      </c>
      <c r="D7356">
        <v>8.41</v>
      </c>
      <c r="E7356">
        <v>7.66</v>
      </c>
      <c r="G7356" t="s">
        <v>4</v>
      </c>
      <c r="H7356">
        <v>69158510</v>
      </c>
      <c r="I7356">
        <v>69158710</v>
      </c>
      <c r="J7356">
        <v>6.83</v>
      </c>
      <c r="K7356">
        <v>7.14</v>
      </c>
    </row>
    <row r="7357" spans="1:11" x14ac:dyDescent="0.3">
      <c r="A7357" t="s">
        <v>6</v>
      </c>
      <c r="B7357">
        <v>139930081</v>
      </c>
      <c r="C7357">
        <v>139930281</v>
      </c>
      <c r="D7357">
        <v>8.7799999999999994</v>
      </c>
      <c r="E7357">
        <v>8.09</v>
      </c>
      <c r="G7357" t="s">
        <v>7</v>
      </c>
      <c r="H7357">
        <v>78367887</v>
      </c>
      <c r="I7357">
        <v>78368087</v>
      </c>
      <c r="J7357">
        <v>8.42</v>
      </c>
      <c r="K7357">
        <v>8.6999999999999993</v>
      </c>
    </row>
    <row r="7358" spans="1:11" x14ac:dyDescent="0.3">
      <c r="A7358" t="s">
        <v>7</v>
      </c>
      <c r="B7358">
        <v>18222563</v>
      </c>
      <c r="C7358">
        <v>18222763</v>
      </c>
      <c r="D7358">
        <v>5.96</v>
      </c>
      <c r="E7358">
        <v>7.07</v>
      </c>
      <c r="G7358" t="s">
        <v>4</v>
      </c>
      <c r="H7358">
        <v>133129789</v>
      </c>
      <c r="I7358">
        <v>133129989</v>
      </c>
      <c r="J7358">
        <v>7.36</v>
      </c>
      <c r="K7358">
        <v>7.7</v>
      </c>
    </row>
    <row r="7359" spans="1:11" x14ac:dyDescent="0.3">
      <c r="A7359" t="s">
        <v>9</v>
      </c>
      <c r="B7359">
        <v>13941055</v>
      </c>
      <c r="C7359">
        <v>13941255</v>
      </c>
      <c r="D7359">
        <v>6.86</v>
      </c>
      <c r="E7359">
        <v>5.96</v>
      </c>
      <c r="G7359" t="s">
        <v>16</v>
      </c>
      <c r="H7359">
        <v>3274147</v>
      </c>
      <c r="I7359">
        <v>3274347</v>
      </c>
      <c r="J7359">
        <v>8.6999999999999993</v>
      </c>
      <c r="K7359">
        <v>8.4700000000000006</v>
      </c>
    </row>
    <row r="7360" spans="1:11" x14ac:dyDescent="0.3">
      <c r="A7360" t="s">
        <v>22</v>
      </c>
      <c r="B7360">
        <v>196670119</v>
      </c>
      <c r="C7360">
        <v>196670319</v>
      </c>
      <c r="D7360">
        <v>12.78</v>
      </c>
      <c r="E7360">
        <v>12.36</v>
      </c>
      <c r="G7360" t="s">
        <v>24</v>
      </c>
      <c r="H7360">
        <v>2945596</v>
      </c>
      <c r="I7360">
        <v>2945796</v>
      </c>
      <c r="J7360">
        <v>6.09</v>
      </c>
      <c r="K7360">
        <v>6.48</v>
      </c>
    </row>
    <row r="7361" spans="1:11" x14ac:dyDescent="0.3">
      <c r="A7361" t="s">
        <v>17</v>
      </c>
      <c r="B7361">
        <v>99722840</v>
      </c>
      <c r="C7361">
        <v>99723040</v>
      </c>
      <c r="D7361">
        <v>6.2</v>
      </c>
      <c r="E7361">
        <v>4.87</v>
      </c>
      <c r="G7361" t="s">
        <v>7</v>
      </c>
      <c r="H7361">
        <v>8385232</v>
      </c>
      <c r="I7361">
        <v>8385432</v>
      </c>
      <c r="J7361">
        <v>5.58</v>
      </c>
      <c r="K7361">
        <v>5.03</v>
      </c>
    </row>
    <row r="7362" spans="1:11" x14ac:dyDescent="0.3">
      <c r="A7362" t="s">
        <v>21</v>
      </c>
      <c r="B7362">
        <v>134073088</v>
      </c>
      <c r="C7362">
        <v>134073288</v>
      </c>
      <c r="D7362">
        <v>8.81</v>
      </c>
      <c r="E7362">
        <v>7.96</v>
      </c>
      <c r="G7362" t="s">
        <v>4</v>
      </c>
      <c r="H7362">
        <v>6948716</v>
      </c>
      <c r="I7362">
        <v>6948916</v>
      </c>
      <c r="J7362">
        <v>6.93</v>
      </c>
      <c r="K7362">
        <v>7.28</v>
      </c>
    </row>
    <row r="7363" spans="1:11" x14ac:dyDescent="0.3">
      <c r="A7363" t="s">
        <v>16</v>
      </c>
      <c r="B7363">
        <v>14029110</v>
      </c>
      <c r="C7363">
        <v>14029310</v>
      </c>
      <c r="D7363">
        <v>6.79</v>
      </c>
      <c r="E7363">
        <v>7.82</v>
      </c>
      <c r="G7363" t="s">
        <v>12</v>
      </c>
      <c r="H7363">
        <v>205632338</v>
      </c>
      <c r="I7363">
        <v>205632538</v>
      </c>
      <c r="J7363">
        <v>4.21</v>
      </c>
      <c r="K7363">
        <v>4.93</v>
      </c>
    </row>
    <row r="7364" spans="1:11" x14ac:dyDescent="0.3">
      <c r="A7364" t="s">
        <v>20</v>
      </c>
      <c r="B7364">
        <v>104643792</v>
      </c>
      <c r="C7364">
        <v>104643992</v>
      </c>
      <c r="D7364">
        <v>6.47</v>
      </c>
      <c r="E7364">
        <v>4.03</v>
      </c>
      <c r="G7364" t="s">
        <v>21</v>
      </c>
      <c r="H7364">
        <v>35690334</v>
      </c>
      <c r="I7364">
        <v>35690534</v>
      </c>
      <c r="J7364">
        <v>6.52</v>
      </c>
      <c r="K7364">
        <v>6.08</v>
      </c>
    </row>
    <row r="7365" spans="1:11" x14ac:dyDescent="0.3">
      <c r="A7365" t="s">
        <v>23</v>
      </c>
      <c r="B7365">
        <v>146033694</v>
      </c>
      <c r="C7365">
        <v>146033894</v>
      </c>
      <c r="D7365">
        <v>6.19</v>
      </c>
      <c r="E7365">
        <v>4.83</v>
      </c>
      <c r="G7365" t="s">
        <v>25</v>
      </c>
      <c r="H7365">
        <v>125631179</v>
      </c>
      <c r="I7365">
        <v>125631379</v>
      </c>
      <c r="J7365">
        <v>5.87</v>
      </c>
      <c r="K7365">
        <v>5.34</v>
      </c>
    </row>
    <row r="7366" spans="1:11" x14ac:dyDescent="0.3">
      <c r="A7366" t="s">
        <v>25</v>
      </c>
      <c r="B7366">
        <v>6987887</v>
      </c>
      <c r="C7366">
        <v>6988087</v>
      </c>
      <c r="D7366">
        <v>7.19</v>
      </c>
      <c r="E7366">
        <v>6.2</v>
      </c>
      <c r="G7366" t="s">
        <v>5</v>
      </c>
      <c r="H7366">
        <v>75094847</v>
      </c>
      <c r="I7366">
        <v>75095047</v>
      </c>
      <c r="J7366">
        <v>8.41</v>
      </c>
      <c r="K7366">
        <v>8.65</v>
      </c>
    </row>
    <row r="7367" spans="1:11" x14ac:dyDescent="0.3">
      <c r="A7367" t="s">
        <v>9</v>
      </c>
      <c r="B7367">
        <v>1969653</v>
      </c>
      <c r="C7367">
        <v>1969853</v>
      </c>
      <c r="D7367">
        <v>10.45</v>
      </c>
      <c r="E7367">
        <v>9.86</v>
      </c>
      <c r="G7367" t="s">
        <v>15</v>
      </c>
      <c r="H7367">
        <v>3246866</v>
      </c>
      <c r="I7367">
        <v>3247066</v>
      </c>
      <c r="J7367">
        <v>6.62</v>
      </c>
      <c r="K7367">
        <v>6.24</v>
      </c>
    </row>
    <row r="7368" spans="1:11" x14ac:dyDescent="0.3">
      <c r="A7368" t="s">
        <v>9</v>
      </c>
      <c r="B7368">
        <v>57803831</v>
      </c>
      <c r="C7368">
        <v>57804031</v>
      </c>
      <c r="D7368">
        <v>7.83</v>
      </c>
      <c r="E7368">
        <v>8.4700000000000006</v>
      </c>
      <c r="G7368" t="s">
        <v>25</v>
      </c>
      <c r="H7368">
        <v>1984996</v>
      </c>
      <c r="I7368">
        <v>1985196</v>
      </c>
      <c r="J7368">
        <v>7.49</v>
      </c>
      <c r="K7368">
        <v>7.13</v>
      </c>
    </row>
    <row r="7369" spans="1:11" x14ac:dyDescent="0.3">
      <c r="A7369" t="s">
        <v>16</v>
      </c>
      <c r="B7369">
        <v>23078839</v>
      </c>
      <c r="C7369">
        <v>23079039</v>
      </c>
      <c r="D7369">
        <v>5.45</v>
      </c>
      <c r="E7369">
        <v>6.53</v>
      </c>
      <c r="G7369" t="s">
        <v>12</v>
      </c>
      <c r="H7369">
        <v>161141396</v>
      </c>
      <c r="I7369">
        <v>161141596</v>
      </c>
      <c r="J7369">
        <v>6.66</v>
      </c>
      <c r="K7369">
        <v>7</v>
      </c>
    </row>
    <row r="7370" spans="1:11" x14ac:dyDescent="0.3">
      <c r="A7370" t="s">
        <v>12</v>
      </c>
      <c r="B7370">
        <v>35824823</v>
      </c>
      <c r="C7370">
        <v>35825023</v>
      </c>
      <c r="D7370">
        <v>6.55</v>
      </c>
      <c r="E7370">
        <v>7.75</v>
      </c>
      <c r="G7370" t="s">
        <v>16</v>
      </c>
      <c r="H7370">
        <v>88776685</v>
      </c>
      <c r="I7370">
        <v>88776885</v>
      </c>
      <c r="J7370">
        <v>6.03</v>
      </c>
      <c r="K7370">
        <v>6.47</v>
      </c>
    </row>
    <row r="7371" spans="1:11" x14ac:dyDescent="0.3">
      <c r="A7371" t="s">
        <v>18</v>
      </c>
      <c r="B7371">
        <v>43678853</v>
      </c>
      <c r="C7371">
        <v>43679053</v>
      </c>
      <c r="D7371">
        <v>5.18</v>
      </c>
      <c r="E7371">
        <v>6.53</v>
      </c>
      <c r="G7371" t="s">
        <v>25</v>
      </c>
      <c r="H7371">
        <v>530167</v>
      </c>
      <c r="I7371">
        <v>530367</v>
      </c>
      <c r="J7371">
        <v>5.91</v>
      </c>
      <c r="K7371">
        <v>5.42</v>
      </c>
    </row>
    <row r="7372" spans="1:11" x14ac:dyDescent="0.3">
      <c r="A7372" t="s">
        <v>17</v>
      </c>
      <c r="B7372">
        <v>30411162</v>
      </c>
      <c r="C7372">
        <v>30411362</v>
      </c>
      <c r="D7372">
        <v>3.98</v>
      </c>
      <c r="E7372">
        <v>6.11</v>
      </c>
      <c r="G7372" t="s">
        <v>9</v>
      </c>
      <c r="H7372">
        <v>35224745</v>
      </c>
      <c r="I7372">
        <v>35224945</v>
      </c>
      <c r="J7372">
        <v>5.36</v>
      </c>
      <c r="K7372">
        <v>4.72</v>
      </c>
    </row>
    <row r="7373" spans="1:11" x14ac:dyDescent="0.3">
      <c r="A7373" t="s">
        <v>8</v>
      </c>
      <c r="B7373">
        <v>75938422</v>
      </c>
      <c r="C7373">
        <v>75938622</v>
      </c>
      <c r="D7373">
        <v>6.31</v>
      </c>
      <c r="E7373">
        <v>5.13</v>
      </c>
      <c r="G7373" t="s">
        <v>18</v>
      </c>
      <c r="H7373">
        <v>73510587</v>
      </c>
      <c r="I7373">
        <v>73510787</v>
      </c>
      <c r="J7373">
        <v>5.52</v>
      </c>
      <c r="K7373">
        <v>6.02</v>
      </c>
    </row>
    <row r="7374" spans="1:11" x14ac:dyDescent="0.3">
      <c r="A7374" t="s">
        <v>16</v>
      </c>
      <c r="B7374">
        <v>70405863</v>
      </c>
      <c r="C7374">
        <v>70406063</v>
      </c>
      <c r="D7374">
        <v>10.33</v>
      </c>
      <c r="E7374">
        <v>9.8000000000000007</v>
      </c>
      <c r="G7374" t="s">
        <v>9</v>
      </c>
      <c r="H7374">
        <v>44258880</v>
      </c>
      <c r="I7374">
        <v>44259080</v>
      </c>
      <c r="J7374">
        <v>4.21</v>
      </c>
      <c r="K7374">
        <v>4.92</v>
      </c>
    </row>
    <row r="7375" spans="1:11" x14ac:dyDescent="0.3">
      <c r="A7375" t="s">
        <v>21</v>
      </c>
      <c r="B7375">
        <v>37888014</v>
      </c>
      <c r="C7375">
        <v>37888214</v>
      </c>
      <c r="D7375">
        <v>8.1300000000000008</v>
      </c>
      <c r="E7375">
        <v>8.8800000000000008</v>
      </c>
      <c r="G7375" t="s">
        <v>20</v>
      </c>
      <c r="H7375">
        <v>75516004</v>
      </c>
      <c r="I7375">
        <v>75516204</v>
      </c>
      <c r="J7375">
        <v>7.84</v>
      </c>
      <c r="K7375">
        <v>7.56</v>
      </c>
    </row>
    <row r="7376" spans="1:11" x14ac:dyDescent="0.3">
      <c r="A7376" t="s">
        <v>4</v>
      </c>
      <c r="B7376">
        <v>32530737</v>
      </c>
      <c r="C7376">
        <v>32530937</v>
      </c>
      <c r="D7376">
        <v>5.07</v>
      </c>
      <c r="E7376">
        <v>6.17</v>
      </c>
      <c r="G7376" t="s">
        <v>13</v>
      </c>
      <c r="H7376">
        <v>46191137</v>
      </c>
      <c r="I7376">
        <v>46191337</v>
      </c>
      <c r="J7376">
        <v>10.09</v>
      </c>
      <c r="K7376">
        <v>10.29</v>
      </c>
    </row>
    <row r="7377" spans="1:11" x14ac:dyDescent="0.3">
      <c r="A7377" t="s">
        <v>24</v>
      </c>
      <c r="B7377">
        <v>34844570</v>
      </c>
      <c r="C7377">
        <v>34844770</v>
      </c>
      <c r="D7377">
        <v>8.43</v>
      </c>
      <c r="E7377">
        <v>7.54</v>
      </c>
      <c r="G7377" t="s">
        <v>12</v>
      </c>
      <c r="H7377">
        <v>27124177</v>
      </c>
      <c r="I7377">
        <v>27124377</v>
      </c>
      <c r="J7377">
        <v>6.56</v>
      </c>
      <c r="K7377">
        <v>6.16</v>
      </c>
    </row>
    <row r="7378" spans="1:11" x14ac:dyDescent="0.3">
      <c r="A7378" t="s">
        <v>12</v>
      </c>
      <c r="B7378">
        <v>201453627</v>
      </c>
      <c r="C7378">
        <v>201453827</v>
      </c>
      <c r="D7378">
        <v>9.07</v>
      </c>
      <c r="E7378">
        <v>9.56</v>
      </c>
      <c r="G7378" t="s">
        <v>21</v>
      </c>
      <c r="H7378">
        <v>133760369</v>
      </c>
      <c r="I7378">
        <v>133760569</v>
      </c>
      <c r="J7378">
        <v>8.1199999999999992</v>
      </c>
      <c r="K7378">
        <v>7.85</v>
      </c>
    </row>
    <row r="7379" spans="1:11" x14ac:dyDescent="0.3">
      <c r="A7379" t="s">
        <v>5</v>
      </c>
      <c r="B7379">
        <v>81271517</v>
      </c>
      <c r="C7379">
        <v>81271717</v>
      </c>
      <c r="D7379">
        <v>10.29</v>
      </c>
      <c r="E7379">
        <v>10.86</v>
      </c>
      <c r="G7379" t="s">
        <v>16</v>
      </c>
      <c r="H7379">
        <v>3535634</v>
      </c>
      <c r="I7379">
        <v>3535834</v>
      </c>
      <c r="J7379">
        <v>8.0500000000000007</v>
      </c>
      <c r="K7379">
        <v>8.32</v>
      </c>
    </row>
    <row r="7380" spans="1:11" x14ac:dyDescent="0.3">
      <c r="A7380" t="s">
        <v>25</v>
      </c>
      <c r="B7380">
        <v>125631179</v>
      </c>
      <c r="C7380">
        <v>125631379</v>
      </c>
      <c r="D7380">
        <v>4.59</v>
      </c>
      <c r="E7380">
        <v>5.98</v>
      </c>
      <c r="G7380" t="s">
        <v>6</v>
      </c>
      <c r="H7380">
        <v>137676851</v>
      </c>
      <c r="I7380">
        <v>137677051</v>
      </c>
      <c r="J7380">
        <v>6.67</v>
      </c>
      <c r="K7380">
        <v>7.01</v>
      </c>
    </row>
    <row r="7381" spans="1:11" x14ac:dyDescent="0.3">
      <c r="A7381" t="s">
        <v>10</v>
      </c>
      <c r="B7381">
        <v>119045422</v>
      </c>
      <c r="C7381">
        <v>119045622</v>
      </c>
      <c r="D7381">
        <v>7.14</v>
      </c>
      <c r="E7381">
        <v>6.31</v>
      </c>
      <c r="G7381" t="s">
        <v>25</v>
      </c>
      <c r="H7381">
        <v>3380037</v>
      </c>
      <c r="I7381">
        <v>3380237</v>
      </c>
      <c r="J7381">
        <v>5.91</v>
      </c>
      <c r="K7381">
        <v>6.4</v>
      </c>
    </row>
    <row r="7382" spans="1:11" x14ac:dyDescent="0.3">
      <c r="A7382" t="s">
        <v>21</v>
      </c>
      <c r="B7382">
        <v>70648531</v>
      </c>
      <c r="C7382">
        <v>70648731</v>
      </c>
      <c r="D7382">
        <v>5.53</v>
      </c>
      <c r="E7382">
        <v>3.79</v>
      </c>
      <c r="G7382" t="s">
        <v>10</v>
      </c>
      <c r="H7382">
        <v>61136027</v>
      </c>
      <c r="I7382">
        <v>61136227</v>
      </c>
      <c r="J7382">
        <v>5.74</v>
      </c>
      <c r="K7382">
        <v>6.25</v>
      </c>
    </row>
    <row r="7383" spans="1:11" x14ac:dyDescent="0.3">
      <c r="A7383" t="s">
        <v>4</v>
      </c>
      <c r="B7383">
        <v>121458302</v>
      </c>
      <c r="C7383">
        <v>121458502</v>
      </c>
      <c r="D7383">
        <v>6.77</v>
      </c>
      <c r="E7383">
        <v>5.28</v>
      </c>
      <c r="G7383" t="s">
        <v>9</v>
      </c>
      <c r="H7383">
        <v>38188172</v>
      </c>
      <c r="I7383">
        <v>38188372</v>
      </c>
      <c r="J7383">
        <v>7.55</v>
      </c>
      <c r="K7383">
        <v>7.84</v>
      </c>
    </row>
    <row r="7384" spans="1:11" x14ac:dyDescent="0.3">
      <c r="A7384" t="s">
        <v>13</v>
      </c>
      <c r="B7384">
        <v>47704743</v>
      </c>
      <c r="C7384">
        <v>47704943</v>
      </c>
      <c r="D7384">
        <v>7.2</v>
      </c>
      <c r="E7384">
        <v>6.21</v>
      </c>
      <c r="G7384" t="s">
        <v>17</v>
      </c>
      <c r="H7384">
        <v>47314987</v>
      </c>
      <c r="I7384">
        <v>47315187</v>
      </c>
      <c r="J7384">
        <v>7.86</v>
      </c>
      <c r="K7384">
        <v>8.1</v>
      </c>
    </row>
    <row r="7385" spans="1:11" x14ac:dyDescent="0.3">
      <c r="A7385" t="s">
        <v>15</v>
      </c>
      <c r="B7385">
        <v>8824836</v>
      </c>
      <c r="C7385">
        <v>8825036</v>
      </c>
      <c r="D7385">
        <v>8.9600000000000009</v>
      </c>
      <c r="E7385">
        <v>9.6999999999999993</v>
      </c>
      <c r="G7385" t="s">
        <v>15</v>
      </c>
      <c r="H7385">
        <v>9255543</v>
      </c>
      <c r="I7385">
        <v>9255743</v>
      </c>
      <c r="J7385">
        <v>6.23</v>
      </c>
      <c r="K7385">
        <v>5.75</v>
      </c>
    </row>
    <row r="7386" spans="1:11" x14ac:dyDescent="0.3">
      <c r="A7386" t="s">
        <v>23</v>
      </c>
      <c r="B7386">
        <v>26227739</v>
      </c>
      <c r="C7386">
        <v>26227939</v>
      </c>
      <c r="D7386">
        <v>7</v>
      </c>
      <c r="E7386">
        <v>7.96</v>
      </c>
      <c r="G7386" t="s">
        <v>11</v>
      </c>
      <c r="H7386">
        <v>25983557</v>
      </c>
      <c r="I7386">
        <v>25983757</v>
      </c>
      <c r="J7386">
        <v>6.05</v>
      </c>
      <c r="K7386">
        <v>5.61</v>
      </c>
    </row>
    <row r="7387" spans="1:11" x14ac:dyDescent="0.3">
      <c r="A7387" t="s">
        <v>16</v>
      </c>
      <c r="B7387">
        <v>2692870</v>
      </c>
      <c r="C7387">
        <v>2693070</v>
      </c>
      <c r="D7387">
        <v>4.34</v>
      </c>
      <c r="E7387">
        <v>6.03</v>
      </c>
      <c r="G7387" t="s">
        <v>11</v>
      </c>
      <c r="H7387">
        <v>42832729</v>
      </c>
      <c r="I7387">
        <v>42832929</v>
      </c>
      <c r="J7387">
        <v>6.33</v>
      </c>
      <c r="K7387">
        <v>5.93</v>
      </c>
    </row>
    <row r="7388" spans="1:11" x14ac:dyDescent="0.3">
      <c r="A7388" t="s">
        <v>9</v>
      </c>
      <c r="B7388">
        <v>46285534</v>
      </c>
      <c r="C7388">
        <v>46285734</v>
      </c>
      <c r="D7388">
        <v>6.43</v>
      </c>
      <c r="E7388">
        <v>4.25</v>
      </c>
      <c r="G7388" t="s">
        <v>11</v>
      </c>
      <c r="H7388">
        <v>36463523</v>
      </c>
      <c r="I7388">
        <v>36463723</v>
      </c>
      <c r="J7388">
        <v>6.3</v>
      </c>
      <c r="K7388">
        <v>6.67</v>
      </c>
    </row>
    <row r="7389" spans="1:11" x14ac:dyDescent="0.3">
      <c r="A7389" t="s">
        <v>22</v>
      </c>
      <c r="B7389">
        <v>49170253</v>
      </c>
      <c r="C7389">
        <v>49170453</v>
      </c>
      <c r="D7389">
        <v>6.73</v>
      </c>
      <c r="E7389">
        <v>5.78</v>
      </c>
      <c r="G7389" t="s">
        <v>18</v>
      </c>
      <c r="H7389">
        <v>125805637</v>
      </c>
      <c r="I7389">
        <v>125805837</v>
      </c>
      <c r="J7389">
        <v>5.29</v>
      </c>
      <c r="K7389">
        <v>4.5999999999999996</v>
      </c>
    </row>
    <row r="7390" spans="1:11" x14ac:dyDescent="0.3">
      <c r="A7390" t="s">
        <v>11</v>
      </c>
      <c r="B7390">
        <v>7581580</v>
      </c>
      <c r="C7390">
        <v>7581780</v>
      </c>
      <c r="D7390">
        <v>8.43</v>
      </c>
      <c r="E7390">
        <v>9.26</v>
      </c>
      <c r="G7390" t="s">
        <v>21</v>
      </c>
      <c r="H7390">
        <v>127117127</v>
      </c>
      <c r="I7390">
        <v>127117327</v>
      </c>
      <c r="J7390">
        <v>5.45</v>
      </c>
      <c r="K7390">
        <v>4.79</v>
      </c>
    </row>
    <row r="7391" spans="1:11" x14ac:dyDescent="0.3">
      <c r="A7391" t="s">
        <v>5</v>
      </c>
      <c r="B7391">
        <v>90172847</v>
      </c>
      <c r="C7391">
        <v>90173047</v>
      </c>
      <c r="D7391">
        <v>6.37</v>
      </c>
      <c r="E7391">
        <v>7.39</v>
      </c>
      <c r="G7391" t="s">
        <v>21</v>
      </c>
      <c r="H7391">
        <v>19026872</v>
      </c>
      <c r="I7391">
        <v>19027072</v>
      </c>
      <c r="J7391">
        <v>9.34</v>
      </c>
      <c r="K7391">
        <v>9.5299999999999994</v>
      </c>
    </row>
    <row r="7392" spans="1:11" x14ac:dyDescent="0.3">
      <c r="A7392" t="s">
        <v>8</v>
      </c>
      <c r="B7392">
        <v>25043532</v>
      </c>
      <c r="C7392">
        <v>25043732</v>
      </c>
      <c r="D7392">
        <v>7.96</v>
      </c>
      <c r="E7392">
        <v>6.84</v>
      </c>
      <c r="G7392" t="s">
        <v>23</v>
      </c>
      <c r="H7392">
        <v>23337447</v>
      </c>
      <c r="I7392">
        <v>23337647</v>
      </c>
      <c r="J7392">
        <v>5.27</v>
      </c>
      <c r="K7392">
        <v>4.67</v>
      </c>
    </row>
    <row r="7393" spans="1:11" x14ac:dyDescent="0.3">
      <c r="A7393" t="s">
        <v>22</v>
      </c>
      <c r="B7393">
        <v>113440521</v>
      </c>
      <c r="C7393">
        <v>113440721</v>
      </c>
      <c r="D7393">
        <v>7.74</v>
      </c>
      <c r="E7393">
        <v>8.83</v>
      </c>
      <c r="G7393" t="s">
        <v>8</v>
      </c>
      <c r="H7393">
        <v>172953550</v>
      </c>
      <c r="I7393">
        <v>172953750</v>
      </c>
      <c r="J7393">
        <v>7.12</v>
      </c>
      <c r="K7393">
        <v>6.8</v>
      </c>
    </row>
    <row r="7394" spans="1:11" x14ac:dyDescent="0.3">
      <c r="A7394" t="s">
        <v>22</v>
      </c>
      <c r="B7394">
        <v>48465618</v>
      </c>
      <c r="C7394">
        <v>48465818</v>
      </c>
      <c r="D7394">
        <v>6.48</v>
      </c>
      <c r="E7394">
        <v>5.34</v>
      </c>
      <c r="G7394" t="s">
        <v>15</v>
      </c>
      <c r="H7394">
        <v>3597388</v>
      </c>
      <c r="I7394">
        <v>3597588</v>
      </c>
      <c r="J7394">
        <v>5.64</v>
      </c>
      <c r="K7394">
        <v>5.09</v>
      </c>
    </row>
    <row r="7395" spans="1:11" x14ac:dyDescent="0.3">
      <c r="A7395" t="s">
        <v>22</v>
      </c>
      <c r="B7395">
        <v>15686088</v>
      </c>
      <c r="C7395">
        <v>15686288</v>
      </c>
      <c r="D7395">
        <v>7.19</v>
      </c>
      <c r="E7395">
        <v>7.88</v>
      </c>
      <c r="G7395" t="s">
        <v>4</v>
      </c>
      <c r="H7395">
        <v>12873987</v>
      </c>
      <c r="I7395">
        <v>12874187</v>
      </c>
      <c r="J7395">
        <v>7.28</v>
      </c>
      <c r="K7395">
        <v>7.56</v>
      </c>
    </row>
    <row r="7396" spans="1:11" x14ac:dyDescent="0.3">
      <c r="A7396" t="s">
        <v>6</v>
      </c>
      <c r="B7396">
        <v>750071</v>
      </c>
      <c r="C7396">
        <v>750271</v>
      </c>
      <c r="D7396">
        <v>5.95</v>
      </c>
      <c r="E7396">
        <v>7.13</v>
      </c>
      <c r="G7396" t="s">
        <v>17</v>
      </c>
      <c r="H7396">
        <v>27224506</v>
      </c>
      <c r="I7396">
        <v>27224706</v>
      </c>
      <c r="J7396">
        <v>5.53</v>
      </c>
      <c r="K7396">
        <v>6</v>
      </c>
    </row>
    <row r="7397" spans="1:11" x14ac:dyDescent="0.3">
      <c r="A7397" t="s">
        <v>6</v>
      </c>
      <c r="B7397">
        <v>86564410</v>
      </c>
      <c r="C7397">
        <v>86564610</v>
      </c>
      <c r="D7397">
        <v>4.97</v>
      </c>
      <c r="E7397">
        <v>6.25</v>
      </c>
      <c r="G7397" t="s">
        <v>20</v>
      </c>
      <c r="H7397">
        <v>60600990</v>
      </c>
      <c r="I7397">
        <v>60601190</v>
      </c>
      <c r="J7397">
        <v>6.92</v>
      </c>
      <c r="K7397">
        <v>6.58</v>
      </c>
    </row>
    <row r="7398" spans="1:11" x14ac:dyDescent="0.3">
      <c r="A7398" t="s">
        <v>7</v>
      </c>
      <c r="B7398">
        <v>7340536</v>
      </c>
      <c r="C7398">
        <v>7340736</v>
      </c>
      <c r="D7398">
        <v>5.6</v>
      </c>
      <c r="E7398">
        <v>4.01</v>
      </c>
      <c r="G7398" t="s">
        <v>8</v>
      </c>
      <c r="H7398">
        <v>292564</v>
      </c>
      <c r="I7398">
        <v>292764</v>
      </c>
      <c r="J7398">
        <v>6.23</v>
      </c>
      <c r="K7398">
        <v>6.61</v>
      </c>
    </row>
    <row r="7399" spans="1:11" x14ac:dyDescent="0.3">
      <c r="A7399" t="s">
        <v>19</v>
      </c>
      <c r="B7399">
        <v>50967979</v>
      </c>
      <c r="C7399">
        <v>50968179</v>
      </c>
      <c r="D7399">
        <v>6.46</v>
      </c>
      <c r="E7399">
        <v>5.13</v>
      </c>
      <c r="G7399" t="s">
        <v>20</v>
      </c>
      <c r="H7399">
        <v>57675170</v>
      </c>
      <c r="I7399">
        <v>57675370</v>
      </c>
      <c r="J7399">
        <v>7</v>
      </c>
      <c r="K7399">
        <v>7.32</v>
      </c>
    </row>
    <row r="7400" spans="1:11" x14ac:dyDescent="0.3">
      <c r="A7400" t="s">
        <v>6</v>
      </c>
      <c r="B7400">
        <v>180035071</v>
      </c>
      <c r="C7400">
        <v>180035271</v>
      </c>
      <c r="D7400">
        <v>6.56</v>
      </c>
      <c r="E7400">
        <v>5.46</v>
      </c>
      <c r="G7400" t="s">
        <v>16</v>
      </c>
      <c r="H7400">
        <v>75203286</v>
      </c>
      <c r="I7400">
        <v>75203486</v>
      </c>
      <c r="J7400">
        <v>8.0500000000000007</v>
      </c>
      <c r="K7400">
        <v>7.79</v>
      </c>
    </row>
    <row r="7401" spans="1:11" x14ac:dyDescent="0.3">
      <c r="A7401" t="s">
        <v>10</v>
      </c>
      <c r="B7401">
        <v>61919239</v>
      </c>
      <c r="C7401">
        <v>61919439</v>
      </c>
      <c r="D7401">
        <v>7.1</v>
      </c>
      <c r="E7401">
        <v>6.15</v>
      </c>
      <c r="G7401" t="s">
        <v>6</v>
      </c>
      <c r="H7401">
        <v>43071283</v>
      </c>
      <c r="I7401">
        <v>43071483</v>
      </c>
      <c r="J7401">
        <v>6.12</v>
      </c>
      <c r="K7401">
        <v>5.66</v>
      </c>
    </row>
    <row r="7402" spans="1:11" x14ac:dyDescent="0.3">
      <c r="A7402" t="s">
        <v>8</v>
      </c>
      <c r="B7402">
        <v>171822481</v>
      </c>
      <c r="C7402">
        <v>171822681</v>
      </c>
      <c r="D7402">
        <v>8.35</v>
      </c>
      <c r="E7402">
        <v>7.72</v>
      </c>
      <c r="G7402" t="s">
        <v>22</v>
      </c>
      <c r="H7402">
        <v>56667732</v>
      </c>
      <c r="I7402">
        <v>56667932</v>
      </c>
      <c r="J7402">
        <v>8.02</v>
      </c>
      <c r="K7402">
        <v>7.75</v>
      </c>
    </row>
    <row r="7403" spans="1:11" x14ac:dyDescent="0.3">
      <c r="A7403" t="s">
        <v>20</v>
      </c>
      <c r="B7403">
        <v>50360809</v>
      </c>
      <c r="C7403">
        <v>50361009</v>
      </c>
      <c r="D7403">
        <v>12.5</v>
      </c>
      <c r="E7403">
        <v>13.02</v>
      </c>
      <c r="G7403" t="s">
        <v>16</v>
      </c>
      <c r="H7403">
        <v>80718550</v>
      </c>
      <c r="I7403">
        <v>80718750</v>
      </c>
      <c r="J7403">
        <v>9.02</v>
      </c>
      <c r="K7403">
        <v>8.8000000000000007</v>
      </c>
    </row>
    <row r="7404" spans="1:11" x14ac:dyDescent="0.3">
      <c r="A7404" t="s">
        <v>10</v>
      </c>
      <c r="B7404">
        <v>66436371</v>
      </c>
      <c r="C7404">
        <v>66436571</v>
      </c>
      <c r="D7404">
        <v>7.37</v>
      </c>
      <c r="E7404">
        <v>8.31</v>
      </c>
      <c r="G7404" t="s">
        <v>7</v>
      </c>
      <c r="H7404">
        <v>27894639</v>
      </c>
      <c r="I7404">
        <v>27894839</v>
      </c>
      <c r="J7404">
        <v>4.63</v>
      </c>
      <c r="K7404">
        <v>5.27</v>
      </c>
    </row>
    <row r="7405" spans="1:11" x14ac:dyDescent="0.3">
      <c r="A7405" t="s">
        <v>18</v>
      </c>
      <c r="B7405">
        <v>50724675</v>
      </c>
      <c r="C7405">
        <v>50724875</v>
      </c>
      <c r="D7405">
        <v>6.33</v>
      </c>
      <c r="E7405">
        <v>7.45</v>
      </c>
      <c r="G7405" t="s">
        <v>12</v>
      </c>
      <c r="H7405">
        <v>1263260</v>
      </c>
      <c r="I7405">
        <v>1263460</v>
      </c>
      <c r="J7405">
        <v>6.4</v>
      </c>
      <c r="K7405">
        <v>6.82</v>
      </c>
    </row>
    <row r="7406" spans="1:11" x14ac:dyDescent="0.3">
      <c r="A7406" t="s">
        <v>4</v>
      </c>
      <c r="B7406">
        <v>132615026</v>
      </c>
      <c r="C7406">
        <v>132615226</v>
      </c>
      <c r="D7406">
        <v>5.29</v>
      </c>
      <c r="E7406">
        <v>6.45</v>
      </c>
      <c r="G7406" t="s">
        <v>12</v>
      </c>
      <c r="H7406">
        <v>32667473</v>
      </c>
      <c r="I7406">
        <v>32667673</v>
      </c>
      <c r="J7406">
        <v>5</v>
      </c>
      <c r="K7406">
        <v>5.55</v>
      </c>
    </row>
    <row r="7407" spans="1:11" x14ac:dyDescent="0.3">
      <c r="A7407" t="s">
        <v>4</v>
      </c>
      <c r="B7407">
        <v>99020186</v>
      </c>
      <c r="C7407">
        <v>99020386</v>
      </c>
      <c r="D7407">
        <v>7.19</v>
      </c>
      <c r="E7407">
        <v>9.9600000000000009</v>
      </c>
      <c r="G7407" t="s">
        <v>13</v>
      </c>
      <c r="H7407">
        <v>46354652</v>
      </c>
      <c r="I7407">
        <v>46354852</v>
      </c>
      <c r="J7407">
        <v>4.7300000000000004</v>
      </c>
      <c r="K7407">
        <v>5.33</v>
      </c>
    </row>
    <row r="7408" spans="1:11" x14ac:dyDescent="0.3">
      <c r="A7408" t="s">
        <v>21</v>
      </c>
      <c r="B7408">
        <v>123526813</v>
      </c>
      <c r="C7408">
        <v>123527013</v>
      </c>
      <c r="D7408">
        <v>10.81</v>
      </c>
      <c r="E7408">
        <v>10.23</v>
      </c>
      <c r="G7408" t="s">
        <v>16</v>
      </c>
      <c r="H7408">
        <v>56642431</v>
      </c>
      <c r="I7408">
        <v>56642631</v>
      </c>
      <c r="J7408">
        <v>6.76</v>
      </c>
      <c r="K7408">
        <v>7.09</v>
      </c>
    </row>
    <row r="7409" spans="1:11" x14ac:dyDescent="0.3">
      <c r="A7409" t="s">
        <v>20</v>
      </c>
      <c r="B7409">
        <v>53244824</v>
      </c>
      <c r="C7409">
        <v>53245024</v>
      </c>
      <c r="D7409">
        <v>7.99</v>
      </c>
      <c r="E7409">
        <v>8.7799999999999994</v>
      </c>
      <c r="G7409" t="s">
        <v>9</v>
      </c>
      <c r="H7409">
        <v>36259632</v>
      </c>
      <c r="I7409">
        <v>36259832</v>
      </c>
      <c r="J7409">
        <v>6.22</v>
      </c>
      <c r="K7409">
        <v>5.79</v>
      </c>
    </row>
    <row r="7410" spans="1:11" x14ac:dyDescent="0.3">
      <c r="A7410" t="s">
        <v>12</v>
      </c>
      <c r="B7410">
        <v>215793414</v>
      </c>
      <c r="C7410">
        <v>215793614</v>
      </c>
      <c r="D7410">
        <v>8.6999999999999993</v>
      </c>
      <c r="E7410">
        <v>9.75</v>
      </c>
      <c r="G7410" t="s">
        <v>12</v>
      </c>
      <c r="H7410">
        <v>156169474</v>
      </c>
      <c r="I7410">
        <v>156169674</v>
      </c>
      <c r="J7410">
        <v>5.01</v>
      </c>
      <c r="K7410">
        <v>5.6</v>
      </c>
    </row>
    <row r="7411" spans="1:11" x14ac:dyDescent="0.3">
      <c r="A7411" t="s">
        <v>4</v>
      </c>
      <c r="B7411">
        <v>2061865</v>
      </c>
      <c r="C7411">
        <v>2062065</v>
      </c>
      <c r="D7411">
        <v>6.68</v>
      </c>
      <c r="E7411">
        <v>5.36</v>
      </c>
      <c r="G7411" t="s">
        <v>9</v>
      </c>
      <c r="H7411">
        <v>37038382</v>
      </c>
      <c r="I7411">
        <v>37038582</v>
      </c>
      <c r="J7411">
        <v>6.94</v>
      </c>
      <c r="K7411">
        <v>6.59</v>
      </c>
    </row>
    <row r="7412" spans="1:11" x14ac:dyDescent="0.3">
      <c r="A7412" t="s">
        <v>12</v>
      </c>
      <c r="B7412">
        <v>154557218</v>
      </c>
      <c r="C7412">
        <v>154557418</v>
      </c>
      <c r="D7412">
        <v>10.84</v>
      </c>
      <c r="E7412">
        <v>10.37</v>
      </c>
      <c r="G7412" t="s">
        <v>23</v>
      </c>
      <c r="H7412">
        <v>28625420</v>
      </c>
      <c r="I7412">
        <v>28625620</v>
      </c>
      <c r="J7412">
        <v>5.98</v>
      </c>
      <c r="K7412">
        <v>5.47</v>
      </c>
    </row>
    <row r="7413" spans="1:11" x14ac:dyDescent="0.3">
      <c r="A7413" t="s">
        <v>12</v>
      </c>
      <c r="B7413">
        <v>150280420</v>
      </c>
      <c r="C7413">
        <v>150280620</v>
      </c>
      <c r="D7413">
        <v>7.87</v>
      </c>
      <c r="E7413">
        <v>8.9</v>
      </c>
      <c r="G7413" t="s">
        <v>9</v>
      </c>
      <c r="H7413">
        <v>59073318</v>
      </c>
      <c r="I7413">
        <v>59073518</v>
      </c>
      <c r="J7413">
        <v>7.21</v>
      </c>
      <c r="K7413">
        <v>6.85</v>
      </c>
    </row>
    <row r="7414" spans="1:11" x14ac:dyDescent="0.3">
      <c r="A7414" t="s">
        <v>6</v>
      </c>
      <c r="B7414">
        <v>157214689</v>
      </c>
      <c r="C7414">
        <v>157214889</v>
      </c>
      <c r="D7414">
        <v>9.25</v>
      </c>
      <c r="E7414">
        <v>10.3</v>
      </c>
      <c r="G7414" t="s">
        <v>9</v>
      </c>
      <c r="H7414">
        <v>16620625</v>
      </c>
      <c r="I7414">
        <v>16620825</v>
      </c>
      <c r="J7414">
        <v>6.17</v>
      </c>
      <c r="K7414">
        <v>6.6</v>
      </c>
    </row>
    <row r="7415" spans="1:11" x14ac:dyDescent="0.3">
      <c r="A7415" t="s">
        <v>8</v>
      </c>
      <c r="B7415">
        <v>46412037</v>
      </c>
      <c r="C7415">
        <v>46412237</v>
      </c>
      <c r="D7415">
        <v>5.24</v>
      </c>
      <c r="E7415">
        <v>6.42</v>
      </c>
      <c r="G7415" t="s">
        <v>4</v>
      </c>
      <c r="H7415">
        <v>45568003</v>
      </c>
      <c r="I7415">
        <v>45568203</v>
      </c>
      <c r="J7415">
        <v>6.29</v>
      </c>
      <c r="K7415">
        <v>5.86</v>
      </c>
    </row>
    <row r="7416" spans="1:11" x14ac:dyDescent="0.3">
      <c r="A7416" t="s">
        <v>23</v>
      </c>
      <c r="B7416">
        <v>144686418</v>
      </c>
      <c r="C7416">
        <v>144686618</v>
      </c>
      <c r="D7416">
        <v>6.94</v>
      </c>
      <c r="E7416">
        <v>5.91</v>
      </c>
      <c r="G7416" t="s">
        <v>5</v>
      </c>
      <c r="H7416">
        <v>93441026</v>
      </c>
      <c r="I7416">
        <v>93441226</v>
      </c>
      <c r="J7416">
        <v>10.83</v>
      </c>
      <c r="K7416">
        <v>10.98</v>
      </c>
    </row>
    <row r="7417" spans="1:11" x14ac:dyDescent="0.3">
      <c r="A7417" t="s">
        <v>19</v>
      </c>
      <c r="B7417">
        <v>42473844</v>
      </c>
      <c r="C7417">
        <v>42474044</v>
      </c>
      <c r="D7417">
        <v>8.1999999999999993</v>
      </c>
      <c r="E7417">
        <v>7.38</v>
      </c>
      <c r="G7417" t="s">
        <v>20</v>
      </c>
      <c r="H7417">
        <v>74035887</v>
      </c>
      <c r="I7417">
        <v>74036087</v>
      </c>
      <c r="J7417">
        <v>8.85</v>
      </c>
      <c r="K7417">
        <v>8.6199999999999992</v>
      </c>
    </row>
    <row r="7418" spans="1:11" x14ac:dyDescent="0.3">
      <c r="A7418" t="s">
        <v>11</v>
      </c>
      <c r="B7418">
        <v>7987355</v>
      </c>
      <c r="C7418">
        <v>7987555</v>
      </c>
      <c r="D7418">
        <v>8.17</v>
      </c>
      <c r="E7418">
        <v>7.39</v>
      </c>
      <c r="G7418" t="s">
        <v>22</v>
      </c>
      <c r="H7418">
        <v>15093809</v>
      </c>
      <c r="I7418">
        <v>15094009</v>
      </c>
      <c r="J7418">
        <v>10.5</v>
      </c>
      <c r="K7418">
        <v>10.68</v>
      </c>
    </row>
    <row r="7419" spans="1:11" x14ac:dyDescent="0.3">
      <c r="A7419" t="s">
        <v>12</v>
      </c>
      <c r="B7419">
        <v>878173</v>
      </c>
      <c r="C7419">
        <v>878373</v>
      </c>
      <c r="D7419">
        <v>8.19</v>
      </c>
      <c r="E7419">
        <v>7.51</v>
      </c>
      <c r="G7419" t="s">
        <v>15</v>
      </c>
      <c r="H7419">
        <v>12329528</v>
      </c>
      <c r="I7419">
        <v>12329728</v>
      </c>
      <c r="J7419">
        <v>9.19</v>
      </c>
      <c r="K7419">
        <v>9.3699999999999992</v>
      </c>
    </row>
    <row r="7420" spans="1:11" x14ac:dyDescent="0.3">
      <c r="A7420" t="s">
        <v>16</v>
      </c>
      <c r="B7420">
        <v>1270550</v>
      </c>
      <c r="C7420">
        <v>1270750</v>
      </c>
      <c r="D7420">
        <v>5.51</v>
      </c>
      <c r="E7420">
        <v>3.78</v>
      </c>
      <c r="G7420" t="s">
        <v>8</v>
      </c>
      <c r="H7420">
        <v>113332567</v>
      </c>
      <c r="I7420">
        <v>113332767</v>
      </c>
      <c r="J7420">
        <v>9.07</v>
      </c>
      <c r="K7420">
        <v>8.85</v>
      </c>
    </row>
    <row r="7421" spans="1:11" x14ac:dyDescent="0.3">
      <c r="A7421" t="s">
        <v>5</v>
      </c>
      <c r="B7421">
        <v>48063528</v>
      </c>
      <c r="C7421">
        <v>48063728</v>
      </c>
      <c r="D7421">
        <v>6.9</v>
      </c>
      <c r="E7421">
        <v>5.82</v>
      </c>
      <c r="G7421" t="s">
        <v>7</v>
      </c>
      <c r="H7421">
        <v>45133682</v>
      </c>
      <c r="I7421">
        <v>45133882</v>
      </c>
      <c r="J7421">
        <v>7.56</v>
      </c>
      <c r="K7421">
        <v>7.27</v>
      </c>
    </row>
    <row r="7422" spans="1:11" x14ac:dyDescent="0.3">
      <c r="A7422" t="s">
        <v>22</v>
      </c>
      <c r="B7422">
        <v>30732986</v>
      </c>
      <c r="C7422">
        <v>30733186</v>
      </c>
      <c r="D7422">
        <v>5.84</v>
      </c>
      <c r="E7422">
        <v>6.76</v>
      </c>
      <c r="G7422" t="s">
        <v>12</v>
      </c>
      <c r="H7422">
        <v>201848184</v>
      </c>
      <c r="I7422">
        <v>201848384</v>
      </c>
      <c r="J7422">
        <v>9.2100000000000009</v>
      </c>
      <c r="K7422">
        <v>9</v>
      </c>
    </row>
    <row r="7423" spans="1:11" x14ac:dyDescent="0.3">
      <c r="A7423" t="s">
        <v>7</v>
      </c>
      <c r="B7423">
        <v>77044111</v>
      </c>
      <c r="C7423">
        <v>77044311</v>
      </c>
      <c r="D7423">
        <v>6.33</v>
      </c>
      <c r="E7423">
        <v>5.1100000000000003</v>
      </c>
      <c r="G7423" t="s">
        <v>19</v>
      </c>
      <c r="H7423">
        <v>50327039</v>
      </c>
      <c r="I7423">
        <v>50327239</v>
      </c>
      <c r="J7423">
        <v>7.66</v>
      </c>
      <c r="K7423">
        <v>7.28</v>
      </c>
    </row>
    <row r="7424" spans="1:11" x14ac:dyDescent="0.3">
      <c r="A7424" t="s">
        <v>9</v>
      </c>
      <c r="B7424">
        <v>53058634</v>
      </c>
      <c r="C7424">
        <v>53058834</v>
      </c>
      <c r="D7424">
        <v>3.79</v>
      </c>
      <c r="E7424">
        <v>6.25</v>
      </c>
      <c r="G7424" t="s">
        <v>25</v>
      </c>
      <c r="H7424">
        <v>187539413</v>
      </c>
      <c r="I7424">
        <v>187539613</v>
      </c>
      <c r="J7424">
        <v>6.29</v>
      </c>
      <c r="K7424">
        <v>5.88</v>
      </c>
    </row>
    <row r="7425" spans="1:11" x14ac:dyDescent="0.3">
      <c r="A7425" t="s">
        <v>9</v>
      </c>
      <c r="B7425">
        <v>3539521</v>
      </c>
      <c r="C7425">
        <v>3539721</v>
      </c>
      <c r="D7425">
        <v>6.1</v>
      </c>
      <c r="E7425">
        <v>7.33</v>
      </c>
      <c r="G7425" t="s">
        <v>17</v>
      </c>
      <c r="H7425">
        <v>75052196</v>
      </c>
      <c r="I7425">
        <v>75052396</v>
      </c>
      <c r="J7425">
        <v>6.21</v>
      </c>
      <c r="K7425">
        <v>5.77</v>
      </c>
    </row>
    <row r="7426" spans="1:11" x14ac:dyDescent="0.3">
      <c r="A7426" t="s">
        <v>13</v>
      </c>
      <c r="B7426">
        <v>47786791</v>
      </c>
      <c r="C7426">
        <v>47786991</v>
      </c>
      <c r="D7426">
        <v>5.45</v>
      </c>
      <c r="E7426">
        <v>6.65</v>
      </c>
      <c r="G7426" t="s">
        <v>14</v>
      </c>
      <c r="H7426">
        <v>133300769</v>
      </c>
      <c r="I7426">
        <v>133300969</v>
      </c>
      <c r="J7426">
        <v>9.0299999999999994</v>
      </c>
      <c r="K7426">
        <v>9.23</v>
      </c>
    </row>
    <row r="7427" spans="1:11" x14ac:dyDescent="0.3">
      <c r="A7427" t="s">
        <v>23</v>
      </c>
      <c r="B7427">
        <v>42940338</v>
      </c>
      <c r="C7427">
        <v>42940538</v>
      </c>
      <c r="D7427">
        <v>7.55</v>
      </c>
      <c r="E7427">
        <v>8.3000000000000007</v>
      </c>
      <c r="G7427" t="s">
        <v>14</v>
      </c>
      <c r="H7427">
        <v>57934519</v>
      </c>
      <c r="I7427">
        <v>57934719</v>
      </c>
      <c r="J7427">
        <v>9.23</v>
      </c>
      <c r="K7427">
        <v>9.0399999999999991</v>
      </c>
    </row>
    <row r="7428" spans="1:11" x14ac:dyDescent="0.3">
      <c r="A7428" t="s">
        <v>25</v>
      </c>
      <c r="B7428">
        <v>9167066</v>
      </c>
      <c r="C7428">
        <v>9167266</v>
      </c>
      <c r="D7428">
        <v>6.5</v>
      </c>
      <c r="E7428">
        <v>5.46</v>
      </c>
      <c r="G7428" t="s">
        <v>24</v>
      </c>
      <c r="H7428">
        <v>57768030</v>
      </c>
      <c r="I7428">
        <v>57768230</v>
      </c>
      <c r="J7428">
        <v>10.08</v>
      </c>
      <c r="K7428">
        <v>9.6</v>
      </c>
    </row>
    <row r="7429" spans="1:11" x14ac:dyDescent="0.3">
      <c r="A7429" t="s">
        <v>16</v>
      </c>
      <c r="B7429">
        <v>2292322</v>
      </c>
      <c r="C7429">
        <v>2292522</v>
      </c>
      <c r="D7429">
        <v>7</v>
      </c>
      <c r="E7429">
        <v>6.12</v>
      </c>
      <c r="G7429" t="s">
        <v>8</v>
      </c>
      <c r="H7429">
        <v>203071434</v>
      </c>
      <c r="I7429">
        <v>203071634</v>
      </c>
      <c r="J7429">
        <v>11.19</v>
      </c>
      <c r="K7429">
        <v>11.02</v>
      </c>
    </row>
    <row r="7430" spans="1:11" x14ac:dyDescent="0.3">
      <c r="A7430" t="s">
        <v>12</v>
      </c>
      <c r="B7430">
        <v>206579907</v>
      </c>
      <c r="C7430">
        <v>206580107</v>
      </c>
      <c r="D7430">
        <v>8.4</v>
      </c>
      <c r="E7430">
        <v>9.42</v>
      </c>
      <c r="G7430" t="s">
        <v>23</v>
      </c>
      <c r="H7430">
        <v>144363017</v>
      </c>
      <c r="I7430">
        <v>144363217</v>
      </c>
      <c r="J7430">
        <v>6.11</v>
      </c>
      <c r="K7430">
        <v>5.61</v>
      </c>
    </row>
    <row r="7431" spans="1:11" x14ac:dyDescent="0.3">
      <c r="A7431" t="s">
        <v>18</v>
      </c>
      <c r="B7431">
        <v>48370407</v>
      </c>
      <c r="C7431">
        <v>48370607</v>
      </c>
      <c r="D7431">
        <v>6.24</v>
      </c>
      <c r="E7431">
        <v>5.15</v>
      </c>
      <c r="G7431" t="s">
        <v>10</v>
      </c>
      <c r="H7431">
        <v>118952274</v>
      </c>
      <c r="I7431">
        <v>118952474</v>
      </c>
      <c r="J7431">
        <v>6.78</v>
      </c>
      <c r="K7431">
        <v>6.35</v>
      </c>
    </row>
    <row r="7432" spans="1:11" x14ac:dyDescent="0.3">
      <c r="A7432" t="s">
        <v>16</v>
      </c>
      <c r="B7432">
        <v>85100536</v>
      </c>
      <c r="C7432">
        <v>85100736</v>
      </c>
      <c r="D7432">
        <v>7.15</v>
      </c>
      <c r="E7432">
        <v>6.35</v>
      </c>
      <c r="G7432" t="s">
        <v>11</v>
      </c>
      <c r="H7432">
        <v>119228677</v>
      </c>
      <c r="I7432">
        <v>119228877</v>
      </c>
      <c r="J7432">
        <v>7.88</v>
      </c>
      <c r="K7432">
        <v>7.63</v>
      </c>
    </row>
    <row r="7433" spans="1:11" x14ac:dyDescent="0.3">
      <c r="A7433" t="s">
        <v>9</v>
      </c>
      <c r="B7433">
        <v>49954859</v>
      </c>
      <c r="C7433">
        <v>49955059</v>
      </c>
      <c r="D7433">
        <v>8.2899999999999991</v>
      </c>
      <c r="E7433">
        <v>7.58</v>
      </c>
      <c r="G7433" t="s">
        <v>16</v>
      </c>
      <c r="H7433">
        <v>81411386</v>
      </c>
      <c r="I7433">
        <v>81411586</v>
      </c>
      <c r="J7433">
        <v>5.97</v>
      </c>
      <c r="K7433">
        <v>5.48</v>
      </c>
    </row>
    <row r="7434" spans="1:11" x14ac:dyDescent="0.3">
      <c r="A7434" t="s">
        <v>17</v>
      </c>
      <c r="B7434">
        <v>98609828</v>
      </c>
      <c r="C7434">
        <v>98610028</v>
      </c>
      <c r="D7434">
        <v>8.42</v>
      </c>
      <c r="E7434">
        <v>7.73</v>
      </c>
      <c r="G7434" t="s">
        <v>11</v>
      </c>
      <c r="H7434">
        <v>17760753</v>
      </c>
      <c r="I7434">
        <v>17760953</v>
      </c>
      <c r="J7434">
        <v>7.73</v>
      </c>
      <c r="K7434">
        <v>7.45</v>
      </c>
    </row>
    <row r="7435" spans="1:11" x14ac:dyDescent="0.3">
      <c r="A7435" t="s">
        <v>12</v>
      </c>
      <c r="B7435">
        <v>228479660</v>
      </c>
      <c r="C7435">
        <v>228479860</v>
      </c>
      <c r="D7435">
        <v>6.22</v>
      </c>
      <c r="E7435">
        <v>7.21</v>
      </c>
      <c r="G7435" t="s">
        <v>22</v>
      </c>
      <c r="H7435">
        <v>53321425</v>
      </c>
      <c r="I7435">
        <v>53321625</v>
      </c>
      <c r="J7435">
        <v>8.02</v>
      </c>
      <c r="K7435">
        <v>7.76</v>
      </c>
    </row>
    <row r="7436" spans="1:11" x14ac:dyDescent="0.3">
      <c r="A7436" t="s">
        <v>12</v>
      </c>
      <c r="B7436">
        <v>156180213</v>
      </c>
      <c r="C7436">
        <v>156180413</v>
      </c>
      <c r="D7436">
        <v>7.73</v>
      </c>
      <c r="E7436">
        <v>6.97</v>
      </c>
      <c r="G7436" t="s">
        <v>12</v>
      </c>
      <c r="H7436">
        <v>114291810</v>
      </c>
      <c r="I7436">
        <v>114292010</v>
      </c>
      <c r="J7436">
        <v>6.58</v>
      </c>
      <c r="K7436">
        <v>6.19</v>
      </c>
    </row>
    <row r="7437" spans="1:11" x14ac:dyDescent="0.3">
      <c r="A7437" t="s">
        <v>12</v>
      </c>
      <c r="B7437">
        <v>246729349</v>
      </c>
      <c r="C7437">
        <v>246729549</v>
      </c>
      <c r="D7437">
        <v>4.83</v>
      </c>
      <c r="E7437">
        <v>6.5</v>
      </c>
      <c r="G7437" t="s">
        <v>21</v>
      </c>
      <c r="H7437">
        <v>102730889</v>
      </c>
      <c r="I7437">
        <v>102731089</v>
      </c>
      <c r="J7437">
        <v>7.4</v>
      </c>
      <c r="K7437">
        <v>7.09</v>
      </c>
    </row>
    <row r="7438" spans="1:11" x14ac:dyDescent="0.3">
      <c r="A7438" t="s">
        <v>24</v>
      </c>
      <c r="B7438">
        <v>48504485</v>
      </c>
      <c r="C7438">
        <v>48504685</v>
      </c>
      <c r="D7438">
        <v>7.61</v>
      </c>
      <c r="E7438">
        <v>6.49</v>
      </c>
      <c r="G7438" t="s">
        <v>26</v>
      </c>
      <c r="H7438">
        <v>41134620</v>
      </c>
      <c r="I7438">
        <v>41134820</v>
      </c>
      <c r="J7438">
        <v>6.36</v>
      </c>
      <c r="K7438">
        <v>5.97</v>
      </c>
    </row>
    <row r="7439" spans="1:11" x14ac:dyDescent="0.3">
      <c r="A7439" t="s">
        <v>25</v>
      </c>
      <c r="B7439">
        <v>153897557</v>
      </c>
      <c r="C7439">
        <v>153897757</v>
      </c>
      <c r="D7439">
        <v>8.48</v>
      </c>
      <c r="E7439">
        <v>7.87</v>
      </c>
      <c r="G7439" t="s">
        <v>22</v>
      </c>
      <c r="H7439">
        <v>49939998</v>
      </c>
      <c r="I7439">
        <v>49940198</v>
      </c>
      <c r="J7439">
        <v>4.6900000000000004</v>
      </c>
      <c r="K7439">
        <v>5.27</v>
      </c>
    </row>
    <row r="7440" spans="1:11" x14ac:dyDescent="0.3">
      <c r="A7440" t="s">
        <v>6</v>
      </c>
      <c r="B7440">
        <v>141059886</v>
      </c>
      <c r="C7440">
        <v>141060086</v>
      </c>
      <c r="D7440">
        <v>5.0199999999999996</v>
      </c>
      <c r="E7440">
        <v>2.41</v>
      </c>
      <c r="G7440" t="s">
        <v>8</v>
      </c>
      <c r="H7440">
        <v>27308019</v>
      </c>
      <c r="I7440">
        <v>27308219</v>
      </c>
      <c r="J7440">
        <v>6.03</v>
      </c>
      <c r="K7440">
        <v>5.56</v>
      </c>
    </row>
    <row r="7441" spans="1:11" x14ac:dyDescent="0.3">
      <c r="A7441" t="s">
        <v>18</v>
      </c>
      <c r="B7441">
        <v>101715048</v>
      </c>
      <c r="C7441">
        <v>101715248</v>
      </c>
      <c r="D7441">
        <v>6.96</v>
      </c>
      <c r="E7441">
        <v>7.76</v>
      </c>
      <c r="G7441" t="s">
        <v>25</v>
      </c>
      <c r="H7441">
        <v>108866478</v>
      </c>
      <c r="I7441">
        <v>108866678</v>
      </c>
      <c r="J7441">
        <v>6.3</v>
      </c>
      <c r="K7441">
        <v>5.88</v>
      </c>
    </row>
    <row r="7442" spans="1:11" x14ac:dyDescent="0.3">
      <c r="A7442" t="s">
        <v>25</v>
      </c>
      <c r="B7442">
        <v>984119</v>
      </c>
      <c r="C7442">
        <v>984319</v>
      </c>
      <c r="D7442">
        <v>5</v>
      </c>
      <c r="E7442">
        <v>6.19</v>
      </c>
      <c r="G7442" t="s">
        <v>21</v>
      </c>
      <c r="H7442">
        <v>27330341</v>
      </c>
      <c r="I7442">
        <v>27330541</v>
      </c>
      <c r="J7442">
        <v>7.11</v>
      </c>
      <c r="K7442">
        <v>6.76</v>
      </c>
    </row>
    <row r="7443" spans="1:11" x14ac:dyDescent="0.3">
      <c r="A7443" t="s">
        <v>16</v>
      </c>
      <c r="B7443">
        <v>14041760</v>
      </c>
      <c r="C7443">
        <v>14041960</v>
      </c>
      <c r="D7443">
        <v>4.8499999999999996</v>
      </c>
      <c r="E7443">
        <v>6.16</v>
      </c>
      <c r="G7443" t="s">
        <v>4</v>
      </c>
      <c r="H7443">
        <v>49425152</v>
      </c>
      <c r="I7443">
        <v>49425352</v>
      </c>
      <c r="J7443">
        <v>7.85</v>
      </c>
      <c r="K7443">
        <v>7.56</v>
      </c>
    </row>
    <row r="7444" spans="1:11" x14ac:dyDescent="0.3">
      <c r="A7444" t="s">
        <v>8</v>
      </c>
      <c r="B7444">
        <v>130829944</v>
      </c>
      <c r="C7444">
        <v>130830144</v>
      </c>
      <c r="D7444">
        <v>4.51</v>
      </c>
      <c r="E7444">
        <v>5.91</v>
      </c>
      <c r="G7444" t="s">
        <v>12</v>
      </c>
      <c r="H7444">
        <v>162535845</v>
      </c>
      <c r="I7444">
        <v>162536045</v>
      </c>
      <c r="J7444">
        <v>9.1</v>
      </c>
      <c r="K7444">
        <v>8.8800000000000008</v>
      </c>
    </row>
    <row r="7445" spans="1:11" x14ac:dyDescent="0.3">
      <c r="A7445" t="s">
        <v>22</v>
      </c>
      <c r="B7445">
        <v>88189578</v>
      </c>
      <c r="C7445">
        <v>88189778</v>
      </c>
      <c r="D7445">
        <v>3.97</v>
      </c>
      <c r="E7445">
        <v>6.18</v>
      </c>
      <c r="G7445" t="s">
        <v>17</v>
      </c>
      <c r="H7445">
        <v>36338946</v>
      </c>
      <c r="I7445">
        <v>36339146</v>
      </c>
      <c r="J7445">
        <v>5.7</v>
      </c>
      <c r="K7445">
        <v>5.13</v>
      </c>
    </row>
    <row r="7446" spans="1:11" x14ac:dyDescent="0.3">
      <c r="A7446" t="s">
        <v>23</v>
      </c>
      <c r="B7446">
        <v>41512960</v>
      </c>
      <c r="C7446">
        <v>41513160</v>
      </c>
      <c r="D7446">
        <v>7.22</v>
      </c>
      <c r="E7446">
        <v>6.27</v>
      </c>
      <c r="G7446" t="s">
        <v>20</v>
      </c>
      <c r="H7446">
        <v>50092442</v>
      </c>
      <c r="I7446">
        <v>50092642</v>
      </c>
      <c r="J7446">
        <v>8.18</v>
      </c>
      <c r="K7446">
        <v>7.92</v>
      </c>
    </row>
    <row r="7447" spans="1:11" x14ac:dyDescent="0.3">
      <c r="A7447" t="s">
        <v>17</v>
      </c>
      <c r="B7447">
        <v>43846591</v>
      </c>
      <c r="C7447">
        <v>43846791</v>
      </c>
      <c r="D7447">
        <v>7.45</v>
      </c>
      <c r="E7447">
        <v>6.32</v>
      </c>
      <c r="G7447" t="s">
        <v>24</v>
      </c>
      <c r="H7447">
        <v>30898472</v>
      </c>
      <c r="I7447">
        <v>30898672</v>
      </c>
      <c r="J7447">
        <v>9.43</v>
      </c>
      <c r="K7447">
        <v>9.23</v>
      </c>
    </row>
    <row r="7448" spans="1:11" x14ac:dyDescent="0.3">
      <c r="A7448" t="s">
        <v>25</v>
      </c>
      <c r="B7448">
        <v>8469849</v>
      </c>
      <c r="C7448">
        <v>8470049</v>
      </c>
      <c r="D7448">
        <v>7.57</v>
      </c>
      <c r="E7448">
        <v>6.7</v>
      </c>
      <c r="G7448" t="s">
        <v>18</v>
      </c>
      <c r="H7448">
        <v>135234193</v>
      </c>
      <c r="I7448">
        <v>135234393</v>
      </c>
      <c r="J7448">
        <v>6.38</v>
      </c>
      <c r="K7448">
        <v>5.96</v>
      </c>
    </row>
    <row r="7449" spans="1:11" x14ac:dyDescent="0.3">
      <c r="A7449" t="s">
        <v>22</v>
      </c>
      <c r="B7449">
        <v>9798552</v>
      </c>
      <c r="C7449">
        <v>9798752</v>
      </c>
      <c r="D7449">
        <v>7.29</v>
      </c>
      <c r="E7449">
        <v>6.49</v>
      </c>
      <c r="G7449" t="s">
        <v>23</v>
      </c>
      <c r="H7449">
        <v>33310754</v>
      </c>
      <c r="I7449">
        <v>33310954</v>
      </c>
      <c r="J7449">
        <v>7.24</v>
      </c>
      <c r="K7449">
        <v>6.92</v>
      </c>
    </row>
    <row r="7450" spans="1:11" x14ac:dyDescent="0.3">
      <c r="A7450" t="s">
        <v>7</v>
      </c>
      <c r="B7450">
        <v>73016957</v>
      </c>
      <c r="C7450">
        <v>73017157</v>
      </c>
      <c r="D7450">
        <v>10.039999999999999</v>
      </c>
      <c r="E7450">
        <v>9.5399999999999991</v>
      </c>
      <c r="G7450" t="s">
        <v>17</v>
      </c>
      <c r="H7450">
        <v>90014500</v>
      </c>
      <c r="I7450">
        <v>90014700</v>
      </c>
      <c r="J7450">
        <v>6.92</v>
      </c>
      <c r="K7450">
        <v>6.5</v>
      </c>
    </row>
    <row r="7451" spans="1:11" x14ac:dyDescent="0.3">
      <c r="A7451" t="s">
        <v>23</v>
      </c>
      <c r="B7451">
        <v>97244021</v>
      </c>
      <c r="C7451">
        <v>97244221</v>
      </c>
      <c r="D7451">
        <v>8.27</v>
      </c>
      <c r="E7451">
        <v>8.92</v>
      </c>
      <c r="G7451" t="s">
        <v>15</v>
      </c>
      <c r="H7451">
        <v>32886040</v>
      </c>
      <c r="I7451">
        <v>32886240</v>
      </c>
      <c r="J7451">
        <v>7.21</v>
      </c>
      <c r="K7451">
        <v>6.87</v>
      </c>
    </row>
    <row r="7452" spans="1:11" x14ac:dyDescent="0.3">
      <c r="A7452" t="s">
        <v>15</v>
      </c>
      <c r="B7452">
        <v>8784383</v>
      </c>
      <c r="C7452">
        <v>8784583</v>
      </c>
      <c r="D7452">
        <v>7.48</v>
      </c>
      <c r="E7452">
        <v>8.31</v>
      </c>
      <c r="G7452" t="s">
        <v>14</v>
      </c>
      <c r="H7452">
        <v>71426068</v>
      </c>
      <c r="I7452">
        <v>71426268</v>
      </c>
      <c r="J7452">
        <v>6.09</v>
      </c>
      <c r="K7452">
        <v>5.49</v>
      </c>
    </row>
    <row r="7453" spans="1:11" x14ac:dyDescent="0.3">
      <c r="A7453" t="s">
        <v>12</v>
      </c>
      <c r="B7453">
        <v>223968307</v>
      </c>
      <c r="C7453">
        <v>223968507</v>
      </c>
      <c r="D7453">
        <v>8.7200000000000006</v>
      </c>
      <c r="E7453">
        <v>9.4600000000000009</v>
      </c>
      <c r="G7453" t="s">
        <v>8</v>
      </c>
      <c r="H7453">
        <v>54080299</v>
      </c>
      <c r="I7453">
        <v>54080499</v>
      </c>
      <c r="J7453">
        <v>6.92</v>
      </c>
      <c r="K7453">
        <v>6.51</v>
      </c>
    </row>
    <row r="7454" spans="1:11" x14ac:dyDescent="0.3">
      <c r="A7454" t="s">
        <v>6</v>
      </c>
      <c r="B7454">
        <v>95158177</v>
      </c>
      <c r="C7454">
        <v>95158377</v>
      </c>
      <c r="D7454">
        <v>6.5</v>
      </c>
      <c r="E7454">
        <v>7.37</v>
      </c>
      <c r="G7454" t="s">
        <v>16</v>
      </c>
      <c r="H7454">
        <v>89726095</v>
      </c>
      <c r="I7454">
        <v>89726295</v>
      </c>
      <c r="J7454">
        <v>5.65</v>
      </c>
      <c r="K7454">
        <v>6.08</v>
      </c>
    </row>
    <row r="7455" spans="1:11" x14ac:dyDescent="0.3">
      <c r="A7455" t="s">
        <v>17</v>
      </c>
      <c r="B7455">
        <v>100463462</v>
      </c>
      <c r="C7455">
        <v>100463662</v>
      </c>
      <c r="D7455">
        <v>5.65</v>
      </c>
      <c r="E7455">
        <v>4.26</v>
      </c>
      <c r="G7455" t="s">
        <v>10</v>
      </c>
      <c r="H7455">
        <v>47861191</v>
      </c>
      <c r="I7455">
        <v>47861391</v>
      </c>
      <c r="J7455">
        <v>8.19</v>
      </c>
      <c r="K7455">
        <v>8.41</v>
      </c>
    </row>
    <row r="7456" spans="1:11" x14ac:dyDescent="0.3">
      <c r="A7456" t="s">
        <v>10</v>
      </c>
      <c r="B7456">
        <v>118498168</v>
      </c>
      <c r="C7456">
        <v>118498368</v>
      </c>
      <c r="D7456">
        <v>7.32</v>
      </c>
      <c r="E7456">
        <v>6.35</v>
      </c>
      <c r="G7456" t="s">
        <v>7</v>
      </c>
      <c r="H7456">
        <v>76341600</v>
      </c>
      <c r="I7456">
        <v>76341800</v>
      </c>
      <c r="J7456">
        <v>4.1900000000000004</v>
      </c>
      <c r="K7456">
        <v>4.88</v>
      </c>
    </row>
    <row r="7457" spans="1:11" x14ac:dyDescent="0.3">
      <c r="A7457" t="s">
        <v>19</v>
      </c>
      <c r="B7457">
        <v>20761053</v>
      </c>
      <c r="C7457">
        <v>20761253</v>
      </c>
      <c r="D7457">
        <v>7.81</v>
      </c>
      <c r="E7457">
        <v>7.03</v>
      </c>
      <c r="G7457" t="s">
        <v>12</v>
      </c>
      <c r="H7457">
        <v>222843110</v>
      </c>
      <c r="I7457">
        <v>222843310</v>
      </c>
      <c r="J7457">
        <v>7.82</v>
      </c>
      <c r="K7457">
        <v>7.53</v>
      </c>
    </row>
    <row r="7458" spans="1:11" x14ac:dyDescent="0.3">
      <c r="A7458" t="s">
        <v>22</v>
      </c>
      <c r="B7458">
        <v>183862784</v>
      </c>
      <c r="C7458">
        <v>183862984</v>
      </c>
      <c r="D7458">
        <v>7.61</v>
      </c>
      <c r="E7458">
        <v>6.88</v>
      </c>
      <c r="G7458" t="s">
        <v>6</v>
      </c>
      <c r="H7458">
        <v>71654095</v>
      </c>
      <c r="I7458">
        <v>71654295</v>
      </c>
      <c r="J7458">
        <v>6.22</v>
      </c>
      <c r="K7458">
        <v>5.79</v>
      </c>
    </row>
    <row r="7459" spans="1:11" x14ac:dyDescent="0.3">
      <c r="A7459" t="s">
        <v>23</v>
      </c>
      <c r="B7459">
        <v>103821356</v>
      </c>
      <c r="C7459">
        <v>103821556</v>
      </c>
      <c r="D7459">
        <v>8.4499999999999993</v>
      </c>
      <c r="E7459">
        <v>9.2100000000000009</v>
      </c>
      <c r="G7459" t="s">
        <v>19</v>
      </c>
      <c r="H7459">
        <v>38878752</v>
      </c>
      <c r="I7459">
        <v>38878952</v>
      </c>
      <c r="J7459">
        <v>9.51</v>
      </c>
      <c r="K7459">
        <v>9.6999999999999993</v>
      </c>
    </row>
    <row r="7460" spans="1:11" x14ac:dyDescent="0.3">
      <c r="A7460" t="s">
        <v>9</v>
      </c>
      <c r="B7460">
        <v>57910098</v>
      </c>
      <c r="C7460">
        <v>57910298</v>
      </c>
      <c r="D7460">
        <v>8.75</v>
      </c>
      <c r="E7460">
        <v>9.67</v>
      </c>
      <c r="G7460" t="s">
        <v>24</v>
      </c>
      <c r="H7460">
        <v>56303167</v>
      </c>
      <c r="I7460">
        <v>56303367</v>
      </c>
      <c r="J7460">
        <v>6.31</v>
      </c>
      <c r="K7460">
        <v>5.84</v>
      </c>
    </row>
    <row r="7461" spans="1:11" x14ac:dyDescent="0.3">
      <c r="A7461" t="s">
        <v>11</v>
      </c>
      <c r="B7461">
        <v>170703465</v>
      </c>
      <c r="C7461">
        <v>170703665</v>
      </c>
      <c r="D7461">
        <v>4.49</v>
      </c>
      <c r="E7461">
        <v>6.27</v>
      </c>
      <c r="G7461" t="s">
        <v>9</v>
      </c>
      <c r="H7461">
        <v>53857198</v>
      </c>
      <c r="I7461">
        <v>53857398</v>
      </c>
      <c r="J7461">
        <v>5.78</v>
      </c>
      <c r="K7461">
        <v>5.29</v>
      </c>
    </row>
    <row r="7462" spans="1:11" x14ac:dyDescent="0.3">
      <c r="A7462" t="s">
        <v>7</v>
      </c>
      <c r="B7462">
        <v>38434540</v>
      </c>
      <c r="C7462">
        <v>38434740</v>
      </c>
      <c r="D7462">
        <v>7.69</v>
      </c>
      <c r="E7462">
        <v>6.87</v>
      </c>
      <c r="G7462" t="s">
        <v>6</v>
      </c>
      <c r="H7462">
        <v>177059485</v>
      </c>
      <c r="I7462">
        <v>177059685</v>
      </c>
      <c r="J7462">
        <v>7.34</v>
      </c>
      <c r="K7462">
        <v>7.05</v>
      </c>
    </row>
    <row r="7463" spans="1:11" x14ac:dyDescent="0.3">
      <c r="A7463" t="s">
        <v>12</v>
      </c>
      <c r="B7463">
        <v>144902850</v>
      </c>
      <c r="C7463">
        <v>144903050</v>
      </c>
      <c r="D7463">
        <v>7.38</v>
      </c>
      <c r="E7463">
        <v>6.6</v>
      </c>
      <c r="G7463" t="s">
        <v>25</v>
      </c>
      <c r="H7463">
        <v>1121532</v>
      </c>
      <c r="I7463">
        <v>1121732</v>
      </c>
      <c r="J7463">
        <v>5.89</v>
      </c>
      <c r="K7463">
        <v>5.39</v>
      </c>
    </row>
    <row r="7464" spans="1:11" x14ac:dyDescent="0.3">
      <c r="A7464" t="s">
        <v>14</v>
      </c>
      <c r="B7464">
        <v>53964577</v>
      </c>
      <c r="C7464">
        <v>53964777</v>
      </c>
      <c r="D7464">
        <v>6.73</v>
      </c>
      <c r="E7464">
        <v>5.7</v>
      </c>
      <c r="G7464" t="s">
        <v>4</v>
      </c>
      <c r="H7464">
        <v>120118098</v>
      </c>
      <c r="I7464">
        <v>120118298</v>
      </c>
      <c r="J7464">
        <v>5.72</v>
      </c>
      <c r="K7464">
        <v>5.21</v>
      </c>
    </row>
    <row r="7465" spans="1:11" x14ac:dyDescent="0.3">
      <c r="A7465" t="s">
        <v>5</v>
      </c>
      <c r="B7465">
        <v>44092777</v>
      </c>
      <c r="C7465">
        <v>44092977</v>
      </c>
      <c r="D7465">
        <v>8.74</v>
      </c>
      <c r="E7465">
        <v>8</v>
      </c>
      <c r="G7465" t="s">
        <v>12</v>
      </c>
      <c r="H7465">
        <v>172558752</v>
      </c>
      <c r="I7465">
        <v>172558952</v>
      </c>
      <c r="J7465">
        <v>6.31</v>
      </c>
      <c r="K7465">
        <v>5.9</v>
      </c>
    </row>
    <row r="7466" spans="1:11" x14ac:dyDescent="0.3">
      <c r="A7466" t="s">
        <v>18</v>
      </c>
      <c r="B7466">
        <v>12163192</v>
      </c>
      <c r="C7466">
        <v>12163392</v>
      </c>
      <c r="D7466">
        <v>9.4499999999999993</v>
      </c>
      <c r="E7466">
        <v>8.8699999999999992</v>
      </c>
      <c r="G7466" t="s">
        <v>13</v>
      </c>
      <c r="H7466">
        <v>15165410</v>
      </c>
      <c r="I7466">
        <v>15165610</v>
      </c>
      <c r="J7466">
        <v>8.6199999999999992</v>
      </c>
      <c r="K7466">
        <v>8.83</v>
      </c>
    </row>
    <row r="7467" spans="1:11" x14ac:dyDescent="0.3">
      <c r="A7467" t="s">
        <v>19</v>
      </c>
      <c r="B7467">
        <v>39909700</v>
      </c>
      <c r="C7467">
        <v>39909900</v>
      </c>
      <c r="D7467">
        <v>10.52</v>
      </c>
      <c r="E7467">
        <v>9.9700000000000006</v>
      </c>
      <c r="G7467" t="s">
        <v>8</v>
      </c>
      <c r="H7467">
        <v>74708956</v>
      </c>
      <c r="I7467">
        <v>74709156</v>
      </c>
      <c r="J7467">
        <v>7.56</v>
      </c>
      <c r="K7467">
        <v>7.25</v>
      </c>
    </row>
    <row r="7468" spans="1:11" x14ac:dyDescent="0.3">
      <c r="A7468" t="s">
        <v>20</v>
      </c>
      <c r="B7468">
        <v>59113578</v>
      </c>
      <c r="C7468">
        <v>59113778</v>
      </c>
      <c r="D7468">
        <v>6.85</v>
      </c>
      <c r="E7468">
        <v>8.18</v>
      </c>
      <c r="G7468" t="s">
        <v>17</v>
      </c>
      <c r="H7468">
        <v>6202719</v>
      </c>
      <c r="I7468">
        <v>6202919</v>
      </c>
      <c r="J7468">
        <v>6.56</v>
      </c>
      <c r="K7468">
        <v>6.94</v>
      </c>
    </row>
    <row r="7469" spans="1:11" x14ac:dyDescent="0.3">
      <c r="A7469" t="s">
        <v>9</v>
      </c>
      <c r="B7469">
        <v>3610733</v>
      </c>
      <c r="C7469">
        <v>3610933</v>
      </c>
      <c r="D7469">
        <v>6.59</v>
      </c>
      <c r="E7469">
        <v>5.6</v>
      </c>
      <c r="G7469" t="s">
        <v>5</v>
      </c>
      <c r="H7469">
        <v>23043693</v>
      </c>
      <c r="I7469">
        <v>23043893</v>
      </c>
      <c r="J7469">
        <v>7.16</v>
      </c>
      <c r="K7469">
        <v>6.83</v>
      </c>
    </row>
    <row r="7470" spans="1:11" x14ac:dyDescent="0.3">
      <c r="A7470" t="s">
        <v>21</v>
      </c>
      <c r="B7470">
        <v>34369995</v>
      </c>
      <c r="C7470">
        <v>34370195</v>
      </c>
      <c r="D7470">
        <v>7.33</v>
      </c>
      <c r="E7470">
        <v>6.5</v>
      </c>
      <c r="G7470" t="s">
        <v>10</v>
      </c>
      <c r="H7470">
        <v>94278239</v>
      </c>
      <c r="I7470">
        <v>94278439</v>
      </c>
      <c r="J7470">
        <v>5.21</v>
      </c>
      <c r="K7470">
        <v>5.74</v>
      </c>
    </row>
    <row r="7471" spans="1:11" x14ac:dyDescent="0.3">
      <c r="A7471" t="s">
        <v>7</v>
      </c>
      <c r="B7471">
        <v>36622679</v>
      </c>
      <c r="C7471">
        <v>36622879</v>
      </c>
      <c r="D7471">
        <v>7.56</v>
      </c>
      <c r="E7471">
        <v>6.8</v>
      </c>
      <c r="G7471" t="s">
        <v>8</v>
      </c>
      <c r="H7471">
        <v>39250117</v>
      </c>
      <c r="I7471">
        <v>39250317</v>
      </c>
      <c r="J7471">
        <v>7.77</v>
      </c>
      <c r="K7471">
        <v>7.5</v>
      </c>
    </row>
    <row r="7472" spans="1:11" x14ac:dyDescent="0.3">
      <c r="A7472" t="s">
        <v>17</v>
      </c>
      <c r="B7472">
        <v>6628387</v>
      </c>
      <c r="C7472">
        <v>6628587</v>
      </c>
      <c r="D7472">
        <v>8.4499999999999993</v>
      </c>
      <c r="E7472">
        <v>7.72</v>
      </c>
      <c r="G7472" t="s">
        <v>12</v>
      </c>
      <c r="H7472">
        <v>24304534</v>
      </c>
      <c r="I7472">
        <v>24304734</v>
      </c>
      <c r="J7472">
        <v>6.8</v>
      </c>
      <c r="K7472">
        <v>6.43</v>
      </c>
    </row>
    <row r="7473" spans="1:11" x14ac:dyDescent="0.3">
      <c r="A7473" t="s">
        <v>6</v>
      </c>
      <c r="B7473">
        <v>159412796</v>
      </c>
      <c r="C7473">
        <v>159412996</v>
      </c>
      <c r="D7473">
        <v>6.82</v>
      </c>
      <c r="E7473">
        <v>7.55</v>
      </c>
      <c r="G7473" t="s">
        <v>15</v>
      </c>
      <c r="H7473">
        <v>5238490</v>
      </c>
      <c r="I7473">
        <v>5238690</v>
      </c>
      <c r="J7473">
        <v>6.23</v>
      </c>
      <c r="K7473">
        <v>5.8</v>
      </c>
    </row>
    <row r="7474" spans="1:11" x14ac:dyDescent="0.3">
      <c r="A7474" t="s">
        <v>6</v>
      </c>
      <c r="B7474">
        <v>137878490</v>
      </c>
      <c r="C7474">
        <v>137878690</v>
      </c>
      <c r="D7474">
        <v>6.93</v>
      </c>
      <c r="E7474">
        <v>8.07</v>
      </c>
      <c r="G7474" t="s">
        <v>24</v>
      </c>
      <c r="H7474">
        <v>48780384</v>
      </c>
      <c r="I7474">
        <v>48780584</v>
      </c>
      <c r="J7474">
        <v>5.83</v>
      </c>
      <c r="K7474">
        <v>5.35</v>
      </c>
    </row>
    <row r="7475" spans="1:11" x14ac:dyDescent="0.3">
      <c r="A7475" t="s">
        <v>5</v>
      </c>
      <c r="B7475">
        <v>59428159</v>
      </c>
      <c r="C7475">
        <v>59428359</v>
      </c>
      <c r="D7475">
        <v>5.33</v>
      </c>
      <c r="E7475">
        <v>6.5</v>
      </c>
      <c r="G7475" t="s">
        <v>24</v>
      </c>
      <c r="H7475">
        <v>33148401</v>
      </c>
      <c r="I7475">
        <v>33148601</v>
      </c>
      <c r="J7475">
        <v>9.2799999999999994</v>
      </c>
      <c r="K7475">
        <v>9.49</v>
      </c>
    </row>
    <row r="7476" spans="1:11" x14ac:dyDescent="0.3">
      <c r="A7476" t="s">
        <v>7</v>
      </c>
      <c r="B7476">
        <v>19061218</v>
      </c>
      <c r="C7476">
        <v>19061418</v>
      </c>
      <c r="D7476">
        <v>5.42</v>
      </c>
      <c r="E7476">
        <v>3.81</v>
      </c>
      <c r="G7476" t="s">
        <v>17</v>
      </c>
      <c r="H7476">
        <v>99661721</v>
      </c>
      <c r="I7476">
        <v>99661921</v>
      </c>
      <c r="J7476">
        <v>7.83</v>
      </c>
      <c r="K7476">
        <v>7.57</v>
      </c>
    </row>
    <row r="7477" spans="1:11" x14ac:dyDescent="0.3">
      <c r="A7477" t="s">
        <v>7</v>
      </c>
      <c r="B7477">
        <v>19123460</v>
      </c>
      <c r="C7477">
        <v>19123660</v>
      </c>
      <c r="D7477">
        <v>5.42</v>
      </c>
      <c r="E7477">
        <v>3.81</v>
      </c>
      <c r="G7477" t="s">
        <v>20</v>
      </c>
      <c r="H7477">
        <v>102808113</v>
      </c>
      <c r="I7477">
        <v>102808313</v>
      </c>
      <c r="J7477">
        <v>8.59</v>
      </c>
      <c r="K7477">
        <v>8.36</v>
      </c>
    </row>
    <row r="7478" spans="1:11" x14ac:dyDescent="0.3">
      <c r="A7478" t="s">
        <v>9</v>
      </c>
      <c r="B7478">
        <v>35450034</v>
      </c>
      <c r="C7478">
        <v>35450234</v>
      </c>
      <c r="D7478">
        <v>6.36</v>
      </c>
      <c r="E7478">
        <v>5.13</v>
      </c>
      <c r="G7478" t="s">
        <v>25</v>
      </c>
      <c r="H7478">
        <v>120219689</v>
      </c>
      <c r="I7478">
        <v>120219889</v>
      </c>
      <c r="J7478">
        <v>6.97</v>
      </c>
      <c r="K7478">
        <v>6.62</v>
      </c>
    </row>
    <row r="7479" spans="1:11" x14ac:dyDescent="0.3">
      <c r="A7479" t="s">
        <v>12</v>
      </c>
      <c r="B7479">
        <v>28176689</v>
      </c>
      <c r="C7479">
        <v>28176889</v>
      </c>
      <c r="D7479">
        <v>9.16</v>
      </c>
      <c r="E7479">
        <v>9.74</v>
      </c>
      <c r="G7479" t="s">
        <v>12</v>
      </c>
      <c r="H7479">
        <v>117119335</v>
      </c>
      <c r="I7479">
        <v>117119535</v>
      </c>
      <c r="J7479">
        <v>6.44</v>
      </c>
      <c r="K7479">
        <v>6.02</v>
      </c>
    </row>
    <row r="7480" spans="1:11" x14ac:dyDescent="0.3">
      <c r="A7480" t="s">
        <v>7</v>
      </c>
      <c r="B7480">
        <v>74722460</v>
      </c>
      <c r="C7480">
        <v>74722660</v>
      </c>
      <c r="D7480">
        <v>6.58</v>
      </c>
      <c r="E7480">
        <v>5.52</v>
      </c>
      <c r="G7480" t="s">
        <v>6</v>
      </c>
      <c r="H7480">
        <v>159842159</v>
      </c>
      <c r="I7480">
        <v>159842359</v>
      </c>
      <c r="J7480">
        <v>7.36</v>
      </c>
      <c r="K7480">
        <v>7.01</v>
      </c>
    </row>
    <row r="7481" spans="1:11" x14ac:dyDescent="0.3">
      <c r="A7481" t="s">
        <v>4</v>
      </c>
      <c r="B7481">
        <v>133349498</v>
      </c>
      <c r="C7481">
        <v>133349698</v>
      </c>
      <c r="D7481">
        <v>7.94</v>
      </c>
      <c r="E7481">
        <v>7.27</v>
      </c>
      <c r="G7481" t="s">
        <v>25</v>
      </c>
      <c r="H7481">
        <v>434296</v>
      </c>
      <c r="I7481">
        <v>434496</v>
      </c>
      <c r="J7481">
        <v>6.05</v>
      </c>
      <c r="K7481">
        <v>5.48</v>
      </c>
    </row>
    <row r="7482" spans="1:11" x14ac:dyDescent="0.3">
      <c r="A7482" t="s">
        <v>15</v>
      </c>
      <c r="B7482">
        <v>47795500</v>
      </c>
      <c r="C7482">
        <v>47795700</v>
      </c>
      <c r="D7482">
        <v>7.64</v>
      </c>
      <c r="E7482">
        <v>8.39</v>
      </c>
      <c r="G7482" t="s">
        <v>12</v>
      </c>
      <c r="H7482">
        <v>3662206</v>
      </c>
      <c r="I7482">
        <v>3662406</v>
      </c>
      <c r="J7482">
        <v>7</v>
      </c>
      <c r="K7482">
        <v>6.67</v>
      </c>
    </row>
    <row r="7483" spans="1:11" x14ac:dyDescent="0.3">
      <c r="A7483" t="s">
        <v>20</v>
      </c>
      <c r="B7483">
        <v>60574309</v>
      </c>
      <c r="C7483">
        <v>60574509</v>
      </c>
      <c r="D7483">
        <v>6.06</v>
      </c>
      <c r="E7483">
        <v>7.31</v>
      </c>
      <c r="G7483" t="s">
        <v>10</v>
      </c>
      <c r="H7483">
        <v>43364026</v>
      </c>
      <c r="I7483">
        <v>43364226</v>
      </c>
      <c r="J7483">
        <v>5.75</v>
      </c>
      <c r="K7483">
        <v>6.27</v>
      </c>
    </row>
    <row r="7484" spans="1:11" x14ac:dyDescent="0.3">
      <c r="A7484" t="s">
        <v>17</v>
      </c>
      <c r="B7484">
        <v>140706193</v>
      </c>
      <c r="C7484">
        <v>140706393</v>
      </c>
      <c r="D7484">
        <v>6.64</v>
      </c>
      <c r="E7484">
        <v>7.52</v>
      </c>
      <c r="G7484" t="s">
        <v>22</v>
      </c>
      <c r="H7484">
        <v>49947615</v>
      </c>
      <c r="I7484">
        <v>49947815</v>
      </c>
      <c r="J7484">
        <v>5.36</v>
      </c>
      <c r="K7484">
        <v>5.9</v>
      </c>
    </row>
    <row r="7485" spans="1:11" x14ac:dyDescent="0.3">
      <c r="A7485" t="s">
        <v>12</v>
      </c>
      <c r="B7485">
        <v>25591423</v>
      </c>
      <c r="C7485">
        <v>25591623</v>
      </c>
      <c r="D7485">
        <v>5.69</v>
      </c>
      <c r="E7485">
        <v>6.77</v>
      </c>
      <c r="G7485" t="s">
        <v>14</v>
      </c>
      <c r="H7485">
        <v>1428291</v>
      </c>
      <c r="I7485">
        <v>1428491</v>
      </c>
      <c r="J7485">
        <v>6.48</v>
      </c>
      <c r="K7485">
        <v>6.82</v>
      </c>
    </row>
    <row r="7486" spans="1:11" x14ac:dyDescent="0.3">
      <c r="A7486" t="s">
        <v>12</v>
      </c>
      <c r="B7486">
        <v>25661749</v>
      </c>
      <c r="C7486">
        <v>25661949</v>
      </c>
      <c r="D7486">
        <v>5.69</v>
      </c>
      <c r="E7486">
        <v>6.77</v>
      </c>
      <c r="G7486" t="s">
        <v>27</v>
      </c>
      <c r="H7486">
        <v>1378291</v>
      </c>
      <c r="I7486">
        <v>1378491</v>
      </c>
      <c r="J7486">
        <v>6.48</v>
      </c>
      <c r="K7486">
        <v>6.82</v>
      </c>
    </row>
    <row r="7487" spans="1:11" x14ac:dyDescent="0.3">
      <c r="A7487" t="s">
        <v>10</v>
      </c>
      <c r="B7487">
        <v>47744635</v>
      </c>
      <c r="C7487">
        <v>47744835</v>
      </c>
      <c r="D7487">
        <v>4.54</v>
      </c>
      <c r="E7487">
        <v>6.33</v>
      </c>
      <c r="G7487" t="s">
        <v>20</v>
      </c>
      <c r="H7487">
        <v>50251141</v>
      </c>
      <c r="I7487">
        <v>50251341</v>
      </c>
      <c r="J7487">
        <v>5.49</v>
      </c>
      <c r="K7487">
        <v>5.96</v>
      </c>
    </row>
    <row r="7488" spans="1:11" x14ac:dyDescent="0.3">
      <c r="A7488" t="s">
        <v>22</v>
      </c>
      <c r="B7488">
        <v>49027171</v>
      </c>
      <c r="C7488">
        <v>49027371</v>
      </c>
      <c r="D7488">
        <v>6.7</v>
      </c>
      <c r="E7488">
        <v>5.77</v>
      </c>
      <c r="G7488" t="s">
        <v>24</v>
      </c>
      <c r="H7488">
        <v>4162917</v>
      </c>
      <c r="I7488">
        <v>4163117</v>
      </c>
      <c r="J7488">
        <v>7.99</v>
      </c>
      <c r="K7488">
        <v>8.2200000000000006</v>
      </c>
    </row>
    <row r="7489" spans="1:11" x14ac:dyDescent="0.3">
      <c r="A7489" t="s">
        <v>19</v>
      </c>
      <c r="B7489">
        <v>30824729</v>
      </c>
      <c r="C7489">
        <v>30824929</v>
      </c>
      <c r="D7489">
        <v>11.47</v>
      </c>
      <c r="E7489">
        <v>10.99</v>
      </c>
      <c r="G7489" t="s">
        <v>14</v>
      </c>
      <c r="H7489">
        <v>19381344</v>
      </c>
      <c r="I7489">
        <v>19381544</v>
      </c>
      <c r="J7489">
        <v>5.69</v>
      </c>
      <c r="K7489">
        <v>5.1100000000000003</v>
      </c>
    </row>
    <row r="7490" spans="1:11" x14ac:dyDescent="0.3">
      <c r="A7490" t="s">
        <v>25</v>
      </c>
      <c r="B7490">
        <v>48424063</v>
      </c>
      <c r="C7490">
        <v>48424263</v>
      </c>
      <c r="D7490">
        <v>7.92</v>
      </c>
      <c r="E7490">
        <v>8.7200000000000006</v>
      </c>
      <c r="G7490" t="s">
        <v>21</v>
      </c>
      <c r="H7490">
        <v>138027101</v>
      </c>
      <c r="I7490">
        <v>138027301</v>
      </c>
      <c r="J7490">
        <v>6.14</v>
      </c>
      <c r="K7490">
        <v>5.64</v>
      </c>
    </row>
    <row r="7491" spans="1:11" x14ac:dyDescent="0.3">
      <c r="A7491" t="s">
        <v>25</v>
      </c>
      <c r="B7491">
        <v>11373631</v>
      </c>
      <c r="C7491">
        <v>11373831</v>
      </c>
      <c r="D7491">
        <v>9.26</v>
      </c>
      <c r="E7491">
        <v>8.6199999999999992</v>
      </c>
      <c r="G7491" t="s">
        <v>7</v>
      </c>
      <c r="H7491">
        <v>42148196</v>
      </c>
      <c r="I7491">
        <v>42148396</v>
      </c>
      <c r="J7491">
        <v>6.21</v>
      </c>
      <c r="K7491">
        <v>6.61</v>
      </c>
    </row>
    <row r="7492" spans="1:11" x14ac:dyDescent="0.3">
      <c r="A7492" t="s">
        <v>23</v>
      </c>
      <c r="B7492">
        <v>110356270</v>
      </c>
      <c r="C7492">
        <v>110356470</v>
      </c>
      <c r="D7492">
        <v>5.25</v>
      </c>
      <c r="E7492">
        <v>6.39</v>
      </c>
      <c r="G7492" t="s">
        <v>11</v>
      </c>
      <c r="H7492">
        <v>26171288</v>
      </c>
      <c r="I7492">
        <v>26171488</v>
      </c>
      <c r="J7492">
        <v>7.06</v>
      </c>
      <c r="K7492">
        <v>6.71</v>
      </c>
    </row>
    <row r="7493" spans="1:11" x14ac:dyDescent="0.3">
      <c r="A7493" t="s">
        <v>21</v>
      </c>
      <c r="B7493">
        <v>113173500</v>
      </c>
      <c r="C7493">
        <v>113173700</v>
      </c>
      <c r="D7493">
        <v>4.96</v>
      </c>
      <c r="E7493">
        <v>6.19</v>
      </c>
      <c r="G7493" t="s">
        <v>12</v>
      </c>
      <c r="H7493">
        <v>27189811</v>
      </c>
      <c r="I7493">
        <v>27190011</v>
      </c>
      <c r="J7493">
        <v>10.4</v>
      </c>
      <c r="K7493">
        <v>10.64</v>
      </c>
    </row>
    <row r="7494" spans="1:11" x14ac:dyDescent="0.3">
      <c r="A7494" t="s">
        <v>14</v>
      </c>
      <c r="B7494">
        <v>68382070</v>
      </c>
      <c r="C7494">
        <v>68382270</v>
      </c>
      <c r="D7494">
        <v>6.91</v>
      </c>
      <c r="E7494">
        <v>5.99</v>
      </c>
      <c r="G7494" t="s">
        <v>9</v>
      </c>
      <c r="H7494">
        <v>867902</v>
      </c>
      <c r="I7494">
        <v>868102</v>
      </c>
      <c r="J7494">
        <v>5.6</v>
      </c>
      <c r="K7494">
        <v>6.05</v>
      </c>
    </row>
    <row r="7495" spans="1:11" x14ac:dyDescent="0.3">
      <c r="A7495" t="s">
        <v>21</v>
      </c>
      <c r="B7495">
        <v>710874</v>
      </c>
      <c r="C7495">
        <v>711074</v>
      </c>
      <c r="D7495">
        <v>7.64</v>
      </c>
      <c r="E7495">
        <v>6.91</v>
      </c>
      <c r="G7495" t="s">
        <v>7</v>
      </c>
      <c r="H7495">
        <v>62905834</v>
      </c>
      <c r="I7495">
        <v>62906034</v>
      </c>
      <c r="J7495">
        <v>6.23</v>
      </c>
      <c r="K7495">
        <v>5.82</v>
      </c>
    </row>
    <row r="7496" spans="1:11" x14ac:dyDescent="0.3">
      <c r="A7496" t="s">
        <v>21</v>
      </c>
      <c r="B7496">
        <v>131679363</v>
      </c>
      <c r="C7496">
        <v>131679563</v>
      </c>
      <c r="D7496">
        <v>6.89</v>
      </c>
      <c r="E7496">
        <v>5.99</v>
      </c>
      <c r="G7496" t="s">
        <v>9</v>
      </c>
      <c r="H7496">
        <v>59085014</v>
      </c>
      <c r="I7496">
        <v>59085214</v>
      </c>
      <c r="J7496">
        <v>7.13</v>
      </c>
      <c r="K7496">
        <v>6.81</v>
      </c>
    </row>
    <row r="7497" spans="1:11" x14ac:dyDescent="0.3">
      <c r="A7497" t="s">
        <v>10</v>
      </c>
      <c r="B7497">
        <v>33726985</v>
      </c>
      <c r="C7497">
        <v>33727185</v>
      </c>
      <c r="D7497">
        <v>6.37</v>
      </c>
      <c r="E7497">
        <v>7.27</v>
      </c>
      <c r="G7497" t="s">
        <v>21</v>
      </c>
      <c r="H7497">
        <v>128064555</v>
      </c>
      <c r="I7497">
        <v>128064755</v>
      </c>
      <c r="J7497">
        <v>8.18</v>
      </c>
      <c r="K7497">
        <v>7.93</v>
      </c>
    </row>
    <row r="7498" spans="1:11" x14ac:dyDescent="0.3">
      <c r="A7498" t="s">
        <v>15</v>
      </c>
      <c r="B7498">
        <v>57567244</v>
      </c>
      <c r="C7498">
        <v>57567444</v>
      </c>
      <c r="D7498">
        <v>6.02</v>
      </c>
      <c r="E7498">
        <v>7.49</v>
      </c>
      <c r="G7498" t="s">
        <v>9</v>
      </c>
      <c r="H7498">
        <v>57956593</v>
      </c>
      <c r="I7498">
        <v>57956793</v>
      </c>
      <c r="J7498">
        <v>7.17</v>
      </c>
      <c r="K7498">
        <v>6.83</v>
      </c>
    </row>
    <row r="7499" spans="1:11" x14ac:dyDescent="0.3">
      <c r="A7499" t="s">
        <v>7</v>
      </c>
      <c r="B7499">
        <v>72832416</v>
      </c>
      <c r="C7499">
        <v>72832616</v>
      </c>
      <c r="D7499">
        <v>5.61</v>
      </c>
      <c r="E7499">
        <v>4.13</v>
      </c>
      <c r="G7499" t="s">
        <v>19</v>
      </c>
      <c r="H7499">
        <v>38611140</v>
      </c>
      <c r="I7499">
        <v>38611340</v>
      </c>
      <c r="J7499">
        <v>7.54</v>
      </c>
      <c r="K7499">
        <v>7.27</v>
      </c>
    </row>
    <row r="7500" spans="1:11" x14ac:dyDescent="0.3">
      <c r="A7500" t="s">
        <v>16</v>
      </c>
      <c r="B7500">
        <v>30790536</v>
      </c>
      <c r="C7500">
        <v>30790736</v>
      </c>
      <c r="D7500">
        <v>7.92</v>
      </c>
      <c r="E7500">
        <v>7.14</v>
      </c>
      <c r="G7500" t="s">
        <v>8</v>
      </c>
      <c r="H7500">
        <v>70504390</v>
      </c>
      <c r="I7500">
        <v>70504590</v>
      </c>
      <c r="J7500">
        <v>8.6999999999999993</v>
      </c>
      <c r="K7500">
        <v>8.5</v>
      </c>
    </row>
    <row r="7501" spans="1:11" x14ac:dyDescent="0.3">
      <c r="A7501" t="s">
        <v>21</v>
      </c>
      <c r="B7501">
        <v>14087986</v>
      </c>
      <c r="C7501">
        <v>14088186</v>
      </c>
      <c r="D7501">
        <v>7.98</v>
      </c>
      <c r="E7501">
        <v>8.85</v>
      </c>
      <c r="G7501" t="s">
        <v>4</v>
      </c>
      <c r="H7501">
        <v>120928190</v>
      </c>
      <c r="I7501">
        <v>120928390</v>
      </c>
      <c r="J7501">
        <v>5.25</v>
      </c>
      <c r="K7501">
        <v>5.74</v>
      </c>
    </row>
    <row r="7502" spans="1:11" x14ac:dyDescent="0.3">
      <c r="A7502" t="s">
        <v>10</v>
      </c>
      <c r="B7502">
        <v>74553216</v>
      </c>
      <c r="C7502">
        <v>74553416</v>
      </c>
      <c r="D7502">
        <v>7.22</v>
      </c>
      <c r="E7502">
        <v>8.23</v>
      </c>
      <c r="G7502" t="s">
        <v>4</v>
      </c>
      <c r="H7502">
        <v>57995818</v>
      </c>
      <c r="I7502">
        <v>57996018</v>
      </c>
      <c r="J7502">
        <v>7.4</v>
      </c>
      <c r="K7502">
        <v>7.68</v>
      </c>
    </row>
    <row r="7503" spans="1:11" x14ac:dyDescent="0.3">
      <c r="A7503" t="s">
        <v>9</v>
      </c>
      <c r="B7503">
        <v>8454914</v>
      </c>
      <c r="C7503">
        <v>8455114</v>
      </c>
      <c r="D7503">
        <v>7.41</v>
      </c>
      <c r="E7503">
        <v>6.53</v>
      </c>
      <c r="G7503" t="s">
        <v>6</v>
      </c>
      <c r="H7503">
        <v>43042966</v>
      </c>
      <c r="I7503">
        <v>43043166</v>
      </c>
      <c r="J7503">
        <v>5.4</v>
      </c>
      <c r="K7503">
        <v>5.88</v>
      </c>
    </row>
    <row r="7504" spans="1:11" x14ac:dyDescent="0.3">
      <c r="A7504" t="s">
        <v>13</v>
      </c>
      <c r="B7504">
        <v>42582553</v>
      </c>
      <c r="C7504">
        <v>42582753</v>
      </c>
      <c r="D7504">
        <v>7.51</v>
      </c>
      <c r="E7504">
        <v>6.65</v>
      </c>
      <c r="G7504" t="s">
        <v>23</v>
      </c>
      <c r="H7504">
        <v>41455917</v>
      </c>
      <c r="I7504">
        <v>41456117</v>
      </c>
      <c r="J7504">
        <v>9.75</v>
      </c>
      <c r="K7504">
        <v>9.58</v>
      </c>
    </row>
    <row r="7505" spans="1:11" x14ac:dyDescent="0.3">
      <c r="A7505" t="s">
        <v>7</v>
      </c>
      <c r="B7505">
        <v>45037352</v>
      </c>
      <c r="C7505">
        <v>45037552</v>
      </c>
      <c r="D7505">
        <v>4.24</v>
      </c>
      <c r="E7505">
        <v>5.93</v>
      </c>
      <c r="G7505" t="s">
        <v>10</v>
      </c>
      <c r="H7505">
        <v>63722447</v>
      </c>
      <c r="I7505">
        <v>63722647</v>
      </c>
      <c r="J7505">
        <v>9.27</v>
      </c>
      <c r="K7505">
        <v>9.48</v>
      </c>
    </row>
    <row r="7506" spans="1:11" x14ac:dyDescent="0.3">
      <c r="A7506" t="s">
        <v>12</v>
      </c>
      <c r="B7506">
        <v>43317277</v>
      </c>
      <c r="C7506">
        <v>43317477</v>
      </c>
      <c r="D7506">
        <v>8.9600000000000009</v>
      </c>
      <c r="E7506">
        <v>8.2899999999999991</v>
      </c>
      <c r="G7506" t="s">
        <v>17</v>
      </c>
      <c r="H7506">
        <v>149430594</v>
      </c>
      <c r="I7506">
        <v>149430794</v>
      </c>
      <c r="J7506">
        <v>6.89</v>
      </c>
      <c r="K7506">
        <v>7.2</v>
      </c>
    </row>
    <row r="7507" spans="1:11" x14ac:dyDescent="0.3">
      <c r="A7507" t="s">
        <v>20</v>
      </c>
      <c r="B7507">
        <v>93652586</v>
      </c>
      <c r="C7507">
        <v>93652786</v>
      </c>
      <c r="D7507">
        <v>6.95</v>
      </c>
      <c r="E7507">
        <v>7.72</v>
      </c>
      <c r="G7507" t="s">
        <v>5</v>
      </c>
      <c r="H7507">
        <v>90818883</v>
      </c>
      <c r="I7507">
        <v>90819083</v>
      </c>
      <c r="J7507">
        <v>6.73</v>
      </c>
      <c r="K7507">
        <v>6.39</v>
      </c>
    </row>
    <row r="7508" spans="1:11" x14ac:dyDescent="0.3">
      <c r="A7508" t="s">
        <v>11</v>
      </c>
      <c r="B7508">
        <v>13470558</v>
      </c>
      <c r="C7508">
        <v>13470758</v>
      </c>
      <c r="D7508">
        <v>4</v>
      </c>
      <c r="E7508">
        <v>5.45</v>
      </c>
      <c r="G7508" t="s">
        <v>21</v>
      </c>
      <c r="H7508">
        <v>34251411</v>
      </c>
      <c r="I7508">
        <v>34251611</v>
      </c>
      <c r="J7508">
        <v>7.42</v>
      </c>
      <c r="K7508">
        <v>7.1</v>
      </c>
    </row>
    <row r="7509" spans="1:11" x14ac:dyDescent="0.3">
      <c r="A7509" t="s">
        <v>19</v>
      </c>
      <c r="B7509">
        <v>25574465</v>
      </c>
      <c r="C7509">
        <v>25574665</v>
      </c>
      <c r="D7509">
        <v>6.63</v>
      </c>
      <c r="E7509">
        <v>5.35</v>
      </c>
      <c r="G7509" t="s">
        <v>12</v>
      </c>
      <c r="H7509">
        <v>33238778</v>
      </c>
      <c r="I7509">
        <v>33238978</v>
      </c>
      <c r="J7509">
        <v>5.59</v>
      </c>
      <c r="K7509">
        <v>5</v>
      </c>
    </row>
    <row r="7510" spans="1:11" x14ac:dyDescent="0.3">
      <c r="A7510" t="s">
        <v>25</v>
      </c>
      <c r="B7510">
        <v>2256705</v>
      </c>
      <c r="C7510">
        <v>2256905</v>
      </c>
      <c r="D7510">
        <v>7.35</v>
      </c>
      <c r="E7510">
        <v>6.52</v>
      </c>
      <c r="G7510" t="s">
        <v>12</v>
      </c>
      <c r="H7510">
        <v>47075154</v>
      </c>
      <c r="I7510">
        <v>47075354</v>
      </c>
      <c r="J7510">
        <v>6.16</v>
      </c>
      <c r="K7510">
        <v>5.71</v>
      </c>
    </row>
    <row r="7511" spans="1:11" x14ac:dyDescent="0.3">
      <c r="A7511" t="s">
        <v>7</v>
      </c>
      <c r="B7511">
        <v>79525395</v>
      </c>
      <c r="C7511">
        <v>79525595</v>
      </c>
      <c r="D7511">
        <v>8.5</v>
      </c>
      <c r="E7511">
        <v>7.79</v>
      </c>
      <c r="G7511" t="s">
        <v>12</v>
      </c>
      <c r="H7511">
        <v>246729349</v>
      </c>
      <c r="I7511">
        <v>246729549</v>
      </c>
      <c r="J7511">
        <v>6.39</v>
      </c>
      <c r="K7511">
        <v>6.77</v>
      </c>
    </row>
    <row r="7512" spans="1:11" x14ac:dyDescent="0.3">
      <c r="A7512" t="s">
        <v>7</v>
      </c>
      <c r="B7512">
        <v>5377786</v>
      </c>
      <c r="C7512">
        <v>5377986</v>
      </c>
      <c r="D7512">
        <v>10.54</v>
      </c>
      <c r="E7512">
        <v>11.17</v>
      </c>
      <c r="G7512" t="s">
        <v>18</v>
      </c>
      <c r="H7512">
        <v>91177828</v>
      </c>
      <c r="I7512">
        <v>91178028</v>
      </c>
      <c r="J7512">
        <v>7.9</v>
      </c>
      <c r="K7512">
        <v>7.63</v>
      </c>
    </row>
    <row r="7513" spans="1:11" x14ac:dyDescent="0.3">
      <c r="A7513" t="s">
        <v>16</v>
      </c>
      <c r="B7513">
        <v>58700985</v>
      </c>
      <c r="C7513">
        <v>58701185</v>
      </c>
      <c r="D7513">
        <v>7.04</v>
      </c>
      <c r="E7513">
        <v>6.15</v>
      </c>
      <c r="G7513" t="s">
        <v>12</v>
      </c>
      <c r="H7513">
        <v>65243477</v>
      </c>
      <c r="I7513">
        <v>65243677</v>
      </c>
      <c r="J7513">
        <v>7.71</v>
      </c>
      <c r="K7513">
        <v>7.96</v>
      </c>
    </row>
    <row r="7514" spans="1:11" x14ac:dyDescent="0.3">
      <c r="A7514" t="s">
        <v>10</v>
      </c>
      <c r="B7514">
        <v>295158</v>
      </c>
      <c r="C7514">
        <v>295358</v>
      </c>
      <c r="D7514">
        <v>6.39</v>
      </c>
      <c r="E7514">
        <v>7.37</v>
      </c>
      <c r="G7514" t="s">
        <v>7</v>
      </c>
      <c r="H7514">
        <v>9631684</v>
      </c>
      <c r="I7514">
        <v>9631884</v>
      </c>
      <c r="J7514">
        <v>7.41</v>
      </c>
      <c r="K7514">
        <v>7.12</v>
      </c>
    </row>
    <row r="7515" spans="1:11" x14ac:dyDescent="0.3">
      <c r="A7515" t="s">
        <v>12</v>
      </c>
      <c r="B7515">
        <v>231405161</v>
      </c>
      <c r="C7515">
        <v>231405361</v>
      </c>
      <c r="D7515">
        <v>4.07</v>
      </c>
      <c r="E7515">
        <v>5.85</v>
      </c>
      <c r="G7515" t="s">
        <v>25</v>
      </c>
      <c r="H7515">
        <v>3949809</v>
      </c>
      <c r="I7515">
        <v>3950009</v>
      </c>
      <c r="J7515">
        <v>4.58</v>
      </c>
      <c r="K7515">
        <v>5.37</v>
      </c>
    </row>
    <row r="7516" spans="1:11" x14ac:dyDescent="0.3">
      <c r="A7516" t="s">
        <v>23</v>
      </c>
      <c r="B7516">
        <v>95261899</v>
      </c>
      <c r="C7516">
        <v>95262099</v>
      </c>
      <c r="D7516">
        <v>4.41</v>
      </c>
      <c r="E7516">
        <v>6.4</v>
      </c>
      <c r="G7516" t="s">
        <v>11</v>
      </c>
      <c r="H7516">
        <v>117870301</v>
      </c>
      <c r="I7516">
        <v>117870501</v>
      </c>
      <c r="J7516">
        <v>5.77</v>
      </c>
      <c r="K7516">
        <v>5.29</v>
      </c>
    </row>
    <row r="7517" spans="1:11" x14ac:dyDescent="0.3">
      <c r="A7517" t="s">
        <v>17</v>
      </c>
      <c r="B7517">
        <v>115891786</v>
      </c>
      <c r="C7517">
        <v>115891986</v>
      </c>
      <c r="D7517">
        <v>7.07</v>
      </c>
      <c r="E7517">
        <v>8.1199999999999992</v>
      </c>
      <c r="G7517" t="s">
        <v>20</v>
      </c>
      <c r="H7517">
        <v>21979277</v>
      </c>
      <c r="I7517">
        <v>21979477</v>
      </c>
      <c r="J7517">
        <v>7.03</v>
      </c>
      <c r="K7517">
        <v>7.33</v>
      </c>
    </row>
    <row r="7518" spans="1:11" x14ac:dyDescent="0.3">
      <c r="A7518" t="s">
        <v>10</v>
      </c>
      <c r="B7518">
        <v>65143938</v>
      </c>
      <c r="C7518">
        <v>65144138</v>
      </c>
      <c r="D7518">
        <v>4.78</v>
      </c>
      <c r="E7518">
        <v>6.14</v>
      </c>
      <c r="G7518" t="s">
        <v>11</v>
      </c>
      <c r="H7518">
        <v>44201259</v>
      </c>
      <c r="I7518">
        <v>44201459</v>
      </c>
      <c r="J7518">
        <v>7.87</v>
      </c>
      <c r="K7518">
        <v>8.5500000000000007</v>
      </c>
    </row>
    <row r="7519" spans="1:11" x14ac:dyDescent="0.3">
      <c r="A7519" t="s">
        <v>7</v>
      </c>
      <c r="B7519">
        <v>45012355</v>
      </c>
      <c r="C7519">
        <v>45012555</v>
      </c>
      <c r="D7519">
        <v>4.22</v>
      </c>
      <c r="E7519">
        <v>6.53</v>
      </c>
      <c r="G7519" t="s">
        <v>4</v>
      </c>
      <c r="H7519">
        <v>102527786</v>
      </c>
      <c r="I7519">
        <v>102527986</v>
      </c>
      <c r="J7519">
        <v>5.86</v>
      </c>
      <c r="K7519">
        <v>5.32</v>
      </c>
    </row>
    <row r="7520" spans="1:11" x14ac:dyDescent="0.3">
      <c r="A7520" t="s">
        <v>8</v>
      </c>
      <c r="B7520">
        <v>237032905</v>
      </c>
      <c r="C7520">
        <v>237033105</v>
      </c>
      <c r="D7520">
        <v>9.18</v>
      </c>
      <c r="E7520">
        <v>8.56</v>
      </c>
      <c r="G7520" t="s">
        <v>4</v>
      </c>
      <c r="H7520">
        <v>48177217</v>
      </c>
      <c r="I7520">
        <v>48177417</v>
      </c>
      <c r="J7520">
        <v>8</v>
      </c>
      <c r="K7520">
        <v>8.27</v>
      </c>
    </row>
    <row r="7521" spans="1:11" x14ac:dyDescent="0.3">
      <c r="A7521" t="s">
        <v>14</v>
      </c>
      <c r="B7521">
        <v>153295832</v>
      </c>
      <c r="C7521">
        <v>153296032</v>
      </c>
      <c r="D7521">
        <v>12.21</v>
      </c>
      <c r="E7521">
        <v>11.73</v>
      </c>
      <c r="G7521" t="s">
        <v>19</v>
      </c>
      <c r="H7521">
        <v>32353049</v>
      </c>
      <c r="I7521">
        <v>32353249</v>
      </c>
      <c r="J7521">
        <v>9.19</v>
      </c>
      <c r="K7521">
        <v>9.39</v>
      </c>
    </row>
    <row r="7522" spans="1:11" x14ac:dyDescent="0.3">
      <c r="A7522" t="s">
        <v>7</v>
      </c>
      <c r="B7522">
        <v>40949823</v>
      </c>
      <c r="C7522">
        <v>40950023</v>
      </c>
      <c r="D7522">
        <v>9.98</v>
      </c>
      <c r="E7522">
        <v>9.4499999999999993</v>
      </c>
      <c r="G7522" t="s">
        <v>4</v>
      </c>
      <c r="H7522">
        <v>56737636</v>
      </c>
      <c r="I7522">
        <v>56737836</v>
      </c>
      <c r="J7522">
        <v>5.48</v>
      </c>
      <c r="K7522">
        <v>4.9400000000000004</v>
      </c>
    </row>
    <row r="7523" spans="1:11" x14ac:dyDescent="0.3">
      <c r="A7523" t="s">
        <v>13</v>
      </c>
      <c r="B7523">
        <v>44768794</v>
      </c>
      <c r="C7523">
        <v>44768994</v>
      </c>
      <c r="D7523">
        <v>6.52</v>
      </c>
      <c r="E7523">
        <v>7.48</v>
      </c>
      <c r="G7523" t="s">
        <v>7</v>
      </c>
      <c r="H7523">
        <v>41197603</v>
      </c>
      <c r="I7523">
        <v>41197803</v>
      </c>
      <c r="J7523">
        <v>6</v>
      </c>
      <c r="K7523">
        <v>5.41</v>
      </c>
    </row>
    <row r="7524" spans="1:11" x14ac:dyDescent="0.3">
      <c r="A7524" t="s">
        <v>24</v>
      </c>
      <c r="B7524">
        <v>3102856</v>
      </c>
      <c r="C7524">
        <v>3103056</v>
      </c>
      <c r="D7524">
        <v>5.51</v>
      </c>
      <c r="E7524">
        <v>4.08</v>
      </c>
      <c r="G7524" t="s">
        <v>12</v>
      </c>
      <c r="H7524">
        <v>231011024</v>
      </c>
      <c r="I7524">
        <v>231011224</v>
      </c>
      <c r="J7524">
        <v>6.27</v>
      </c>
      <c r="K7524">
        <v>5.87</v>
      </c>
    </row>
    <row r="7525" spans="1:11" x14ac:dyDescent="0.3">
      <c r="A7525" t="s">
        <v>9</v>
      </c>
      <c r="B7525">
        <v>40739460</v>
      </c>
      <c r="C7525">
        <v>40739660</v>
      </c>
      <c r="D7525">
        <v>7.96</v>
      </c>
      <c r="E7525">
        <v>7.13</v>
      </c>
      <c r="G7525" t="s">
        <v>6</v>
      </c>
      <c r="H7525">
        <v>68631711</v>
      </c>
      <c r="I7525">
        <v>68631911</v>
      </c>
      <c r="J7525">
        <v>6.54</v>
      </c>
      <c r="K7525">
        <v>6.18</v>
      </c>
    </row>
    <row r="7526" spans="1:11" x14ac:dyDescent="0.3">
      <c r="A7526" t="s">
        <v>15</v>
      </c>
      <c r="B7526">
        <v>33760032</v>
      </c>
      <c r="C7526">
        <v>33760232</v>
      </c>
      <c r="D7526">
        <v>7.89</v>
      </c>
      <c r="E7526">
        <v>7.09</v>
      </c>
      <c r="G7526" t="s">
        <v>13</v>
      </c>
      <c r="H7526">
        <v>46711906</v>
      </c>
      <c r="I7526">
        <v>46712106</v>
      </c>
      <c r="J7526">
        <v>5.91</v>
      </c>
      <c r="K7526">
        <v>5.46</v>
      </c>
    </row>
    <row r="7527" spans="1:11" x14ac:dyDescent="0.3">
      <c r="A7527" t="s">
        <v>5</v>
      </c>
      <c r="B7527">
        <v>75341798</v>
      </c>
      <c r="C7527">
        <v>75341998</v>
      </c>
      <c r="D7527">
        <v>8.43</v>
      </c>
      <c r="E7527">
        <v>7.63</v>
      </c>
      <c r="G7527" t="s">
        <v>10</v>
      </c>
      <c r="H7527">
        <v>118622439</v>
      </c>
      <c r="I7527">
        <v>118622639</v>
      </c>
      <c r="J7527">
        <v>9.27</v>
      </c>
      <c r="K7527">
        <v>9.07</v>
      </c>
    </row>
    <row r="7528" spans="1:11" x14ac:dyDescent="0.3">
      <c r="A7528" t="s">
        <v>22</v>
      </c>
      <c r="B7528">
        <v>159482312</v>
      </c>
      <c r="C7528">
        <v>159482512</v>
      </c>
      <c r="D7528">
        <v>6.05</v>
      </c>
      <c r="E7528">
        <v>7.13</v>
      </c>
      <c r="G7528" t="s">
        <v>8</v>
      </c>
      <c r="H7528">
        <v>85553688</v>
      </c>
      <c r="I7528">
        <v>85553888</v>
      </c>
      <c r="J7528">
        <v>7.2</v>
      </c>
      <c r="K7528">
        <v>6.89</v>
      </c>
    </row>
    <row r="7529" spans="1:11" x14ac:dyDescent="0.3">
      <c r="A7529" t="s">
        <v>21</v>
      </c>
      <c r="B7529">
        <v>88247886</v>
      </c>
      <c r="C7529">
        <v>88248086</v>
      </c>
      <c r="D7529">
        <v>7.03</v>
      </c>
      <c r="E7529">
        <v>8.4499999999999993</v>
      </c>
      <c r="G7529" t="s">
        <v>6</v>
      </c>
      <c r="H7529">
        <v>149493893</v>
      </c>
      <c r="I7529">
        <v>149494093</v>
      </c>
      <c r="J7529">
        <v>9.0500000000000007</v>
      </c>
      <c r="K7529">
        <v>8.7799999999999994</v>
      </c>
    </row>
    <row r="7530" spans="1:11" x14ac:dyDescent="0.3">
      <c r="A7530" t="s">
        <v>20</v>
      </c>
      <c r="B7530">
        <v>50087529</v>
      </c>
      <c r="C7530">
        <v>50087729</v>
      </c>
      <c r="D7530">
        <v>5.84</v>
      </c>
      <c r="E7530">
        <v>6.82</v>
      </c>
      <c r="G7530" t="s">
        <v>14</v>
      </c>
      <c r="H7530">
        <v>13778510</v>
      </c>
      <c r="I7530">
        <v>13778710</v>
      </c>
      <c r="J7530">
        <v>6.79</v>
      </c>
      <c r="K7530">
        <v>6.44</v>
      </c>
    </row>
    <row r="7531" spans="1:11" x14ac:dyDescent="0.3">
      <c r="A7531" t="s">
        <v>7</v>
      </c>
      <c r="B7531">
        <v>30375188</v>
      </c>
      <c r="C7531">
        <v>30375388</v>
      </c>
      <c r="D7531">
        <v>4.3899999999999997</v>
      </c>
      <c r="E7531">
        <v>5.7</v>
      </c>
      <c r="G7531" t="s">
        <v>20</v>
      </c>
      <c r="H7531">
        <v>93669937</v>
      </c>
      <c r="I7531">
        <v>93670137</v>
      </c>
      <c r="J7531">
        <v>5.59</v>
      </c>
      <c r="K7531">
        <v>5.04</v>
      </c>
    </row>
    <row r="7532" spans="1:11" x14ac:dyDescent="0.3">
      <c r="A7532" t="s">
        <v>23</v>
      </c>
      <c r="B7532">
        <v>22078730</v>
      </c>
      <c r="C7532">
        <v>22078930</v>
      </c>
      <c r="D7532">
        <v>7.17</v>
      </c>
      <c r="E7532">
        <v>6.04</v>
      </c>
      <c r="G7532" t="s">
        <v>16</v>
      </c>
      <c r="H7532">
        <v>89884308</v>
      </c>
      <c r="I7532">
        <v>89884508</v>
      </c>
      <c r="J7532">
        <v>8.84</v>
      </c>
      <c r="K7532">
        <v>8.6199999999999992</v>
      </c>
    </row>
    <row r="7533" spans="1:11" x14ac:dyDescent="0.3">
      <c r="A7533" t="s">
        <v>12</v>
      </c>
      <c r="B7533">
        <v>43916351</v>
      </c>
      <c r="C7533">
        <v>43916551</v>
      </c>
      <c r="D7533">
        <v>7.32</v>
      </c>
      <c r="E7533">
        <v>6.54</v>
      </c>
      <c r="G7533" t="s">
        <v>12</v>
      </c>
      <c r="H7533">
        <v>846247</v>
      </c>
      <c r="I7533">
        <v>846447</v>
      </c>
      <c r="J7533">
        <v>5.93</v>
      </c>
      <c r="K7533">
        <v>5.48</v>
      </c>
    </row>
    <row r="7534" spans="1:11" x14ac:dyDescent="0.3">
      <c r="A7534" t="s">
        <v>22</v>
      </c>
      <c r="B7534">
        <v>124732461</v>
      </c>
      <c r="C7534">
        <v>124732661</v>
      </c>
      <c r="D7534">
        <v>7.95</v>
      </c>
      <c r="E7534">
        <v>6.94</v>
      </c>
      <c r="G7534" t="s">
        <v>10</v>
      </c>
      <c r="H7534">
        <v>102195738</v>
      </c>
      <c r="I7534">
        <v>102195938</v>
      </c>
      <c r="J7534">
        <v>7.15</v>
      </c>
      <c r="K7534">
        <v>6.82</v>
      </c>
    </row>
    <row r="7535" spans="1:11" x14ac:dyDescent="0.3">
      <c r="A7535" t="s">
        <v>12</v>
      </c>
      <c r="B7535">
        <v>45483873</v>
      </c>
      <c r="C7535">
        <v>45484073</v>
      </c>
      <c r="D7535">
        <v>7.7</v>
      </c>
      <c r="E7535">
        <v>6.97</v>
      </c>
      <c r="G7535" t="s">
        <v>7</v>
      </c>
      <c r="H7535">
        <v>40820043</v>
      </c>
      <c r="I7535">
        <v>40820243</v>
      </c>
      <c r="J7535">
        <v>8.25</v>
      </c>
      <c r="K7535">
        <v>8.51</v>
      </c>
    </row>
    <row r="7536" spans="1:11" x14ac:dyDescent="0.3">
      <c r="A7536" t="s">
        <v>15</v>
      </c>
      <c r="B7536">
        <v>23597931</v>
      </c>
      <c r="C7536">
        <v>23598131</v>
      </c>
      <c r="D7536">
        <v>7.49</v>
      </c>
      <c r="E7536">
        <v>8.75</v>
      </c>
      <c r="G7536" t="s">
        <v>21</v>
      </c>
      <c r="H7536">
        <v>94485851</v>
      </c>
      <c r="I7536">
        <v>94486051</v>
      </c>
      <c r="J7536">
        <v>9.09</v>
      </c>
      <c r="K7536">
        <v>9.33</v>
      </c>
    </row>
    <row r="7537" spans="1:11" x14ac:dyDescent="0.3">
      <c r="A7537" t="s">
        <v>8</v>
      </c>
      <c r="B7537">
        <v>132022904</v>
      </c>
      <c r="C7537">
        <v>132023104</v>
      </c>
      <c r="D7537">
        <v>4.34</v>
      </c>
      <c r="E7537">
        <v>5.78</v>
      </c>
      <c r="G7537" t="s">
        <v>7</v>
      </c>
      <c r="H7537">
        <v>48941117</v>
      </c>
      <c r="I7537">
        <v>48941317</v>
      </c>
      <c r="J7537">
        <v>10.130000000000001</v>
      </c>
      <c r="K7537">
        <v>10.3</v>
      </c>
    </row>
    <row r="7538" spans="1:11" x14ac:dyDescent="0.3">
      <c r="A7538" t="s">
        <v>18</v>
      </c>
      <c r="B7538">
        <v>3170998</v>
      </c>
      <c r="C7538">
        <v>3171198</v>
      </c>
      <c r="D7538">
        <v>4.05</v>
      </c>
      <c r="E7538">
        <v>5.73</v>
      </c>
      <c r="G7538" t="s">
        <v>9</v>
      </c>
      <c r="H7538">
        <v>49149366</v>
      </c>
      <c r="I7538">
        <v>49149566</v>
      </c>
      <c r="J7538">
        <v>7.36</v>
      </c>
      <c r="K7538">
        <v>7.07</v>
      </c>
    </row>
    <row r="7539" spans="1:11" x14ac:dyDescent="0.3">
      <c r="A7539" t="s">
        <v>16</v>
      </c>
      <c r="B7539">
        <v>18479146</v>
      </c>
      <c r="C7539">
        <v>18479346</v>
      </c>
      <c r="D7539">
        <v>7.62</v>
      </c>
      <c r="E7539">
        <v>6.83</v>
      </c>
      <c r="G7539" t="s">
        <v>8</v>
      </c>
      <c r="H7539">
        <v>38301624</v>
      </c>
      <c r="I7539">
        <v>38301824</v>
      </c>
      <c r="J7539">
        <v>7.45</v>
      </c>
      <c r="K7539">
        <v>7.72</v>
      </c>
    </row>
    <row r="7540" spans="1:11" x14ac:dyDescent="0.3">
      <c r="A7540" t="s">
        <v>19</v>
      </c>
      <c r="B7540">
        <v>19838735</v>
      </c>
      <c r="C7540">
        <v>19838935</v>
      </c>
      <c r="D7540">
        <v>9.41</v>
      </c>
      <c r="E7540">
        <v>8.81</v>
      </c>
      <c r="G7540" t="s">
        <v>5</v>
      </c>
      <c r="H7540">
        <v>49048258</v>
      </c>
      <c r="I7540">
        <v>49048458</v>
      </c>
      <c r="J7540">
        <v>8.6300000000000008</v>
      </c>
      <c r="K7540">
        <v>8.43</v>
      </c>
    </row>
    <row r="7541" spans="1:11" x14ac:dyDescent="0.3">
      <c r="A7541" t="s">
        <v>12</v>
      </c>
      <c r="B7541">
        <v>155870070</v>
      </c>
      <c r="C7541">
        <v>155870270</v>
      </c>
      <c r="D7541">
        <v>6.81</v>
      </c>
      <c r="E7541">
        <v>7.62</v>
      </c>
      <c r="G7541" t="s">
        <v>8</v>
      </c>
      <c r="H7541">
        <v>129023202</v>
      </c>
      <c r="I7541">
        <v>129023402</v>
      </c>
      <c r="J7541">
        <v>7.81</v>
      </c>
      <c r="K7541">
        <v>8.08</v>
      </c>
    </row>
    <row r="7542" spans="1:11" x14ac:dyDescent="0.3">
      <c r="A7542" t="s">
        <v>9</v>
      </c>
      <c r="B7542">
        <v>56854212</v>
      </c>
      <c r="C7542">
        <v>56854412</v>
      </c>
      <c r="D7542">
        <v>6.42</v>
      </c>
      <c r="E7542">
        <v>7.36</v>
      </c>
      <c r="G7542" t="s">
        <v>11</v>
      </c>
      <c r="H7542">
        <v>30558622</v>
      </c>
      <c r="I7542">
        <v>30558822</v>
      </c>
      <c r="J7542">
        <v>9.94</v>
      </c>
      <c r="K7542">
        <v>10.14</v>
      </c>
    </row>
    <row r="7543" spans="1:11" x14ac:dyDescent="0.3">
      <c r="A7543" t="s">
        <v>5</v>
      </c>
      <c r="B7543">
        <v>44876189</v>
      </c>
      <c r="C7543">
        <v>44876389</v>
      </c>
      <c r="D7543">
        <v>6.48</v>
      </c>
      <c r="E7543">
        <v>7.76</v>
      </c>
      <c r="G7543" t="s">
        <v>26</v>
      </c>
      <c r="H7543">
        <v>53029262</v>
      </c>
      <c r="I7543">
        <v>53029462</v>
      </c>
      <c r="J7543">
        <v>7.36</v>
      </c>
      <c r="K7543">
        <v>7.63</v>
      </c>
    </row>
    <row r="7544" spans="1:11" x14ac:dyDescent="0.3">
      <c r="A7544" t="s">
        <v>8</v>
      </c>
      <c r="B7544">
        <v>170592416</v>
      </c>
      <c r="C7544">
        <v>170592616</v>
      </c>
      <c r="D7544">
        <v>6.8</v>
      </c>
      <c r="E7544">
        <v>8.2100000000000009</v>
      </c>
      <c r="G7544" t="s">
        <v>12</v>
      </c>
      <c r="H7544">
        <v>28800339</v>
      </c>
      <c r="I7544">
        <v>28800539</v>
      </c>
      <c r="J7544">
        <v>5.37</v>
      </c>
      <c r="K7544">
        <v>5.87</v>
      </c>
    </row>
    <row r="7545" spans="1:11" x14ac:dyDescent="0.3">
      <c r="A7545" t="s">
        <v>12</v>
      </c>
      <c r="B7545">
        <v>2239210</v>
      </c>
      <c r="C7545">
        <v>2239410</v>
      </c>
      <c r="D7545">
        <v>9.07</v>
      </c>
      <c r="E7545">
        <v>8.51</v>
      </c>
      <c r="G7545" t="s">
        <v>19</v>
      </c>
      <c r="H7545">
        <v>23437507</v>
      </c>
      <c r="I7545">
        <v>23437707</v>
      </c>
      <c r="J7545">
        <v>4.3899999999999997</v>
      </c>
      <c r="K7545">
        <v>5.04</v>
      </c>
    </row>
    <row r="7546" spans="1:11" x14ac:dyDescent="0.3">
      <c r="A7546" t="s">
        <v>14</v>
      </c>
      <c r="B7546">
        <v>47700865</v>
      </c>
      <c r="C7546">
        <v>47701065</v>
      </c>
      <c r="D7546">
        <v>8.09</v>
      </c>
      <c r="E7546">
        <v>7.32</v>
      </c>
      <c r="G7546" t="s">
        <v>9</v>
      </c>
      <c r="H7546">
        <v>40738860</v>
      </c>
      <c r="I7546">
        <v>40739060</v>
      </c>
      <c r="J7546">
        <v>7.48</v>
      </c>
      <c r="K7546">
        <v>7.75</v>
      </c>
    </row>
    <row r="7547" spans="1:11" x14ac:dyDescent="0.3">
      <c r="A7547" t="s">
        <v>7</v>
      </c>
      <c r="B7547">
        <v>20107876</v>
      </c>
      <c r="C7547">
        <v>20108076</v>
      </c>
      <c r="D7547">
        <v>10.99</v>
      </c>
      <c r="E7547">
        <v>10.57</v>
      </c>
      <c r="G7547" t="s">
        <v>21</v>
      </c>
      <c r="H7547">
        <v>139323967</v>
      </c>
      <c r="I7547">
        <v>139324167</v>
      </c>
      <c r="J7547">
        <v>8.57</v>
      </c>
      <c r="K7547">
        <v>8.35</v>
      </c>
    </row>
    <row r="7548" spans="1:11" x14ac:dyDescent="0.3">
      <c r="A7548" t="s">
        <v>8</v>
      </c>
      <c r="B7548">
        <v>209190554</v>
      </c>
      <c r="C7548">
        <v>209190754</v>
      </c>
      <c r="D7548">
        <v>4.7</v>
      </c>
      <c r="E7548">
        <v>6.25</v>
      </c>
      <c r="G7548" t="s">
        <v>6</v>
      </c>
      <c r="H7548">
        <v>32797684</v>
      </c>
      <c r="I7548">
        <v>32797884</v>
      </c>
      <c r="J7548">
        <v>5.86</v>
      </c>
      <c r="K7548">
        <v>5.39</v>
      </c>
    </row>
    <row r="7549" spans="1:11" x14ac:dyDescent="0.3">
      <c r="A7549" t="s">
        <v>11</v>
      </c>
      <c r="B7549">
        <v>32098568</v>
      </c>
      <c r="C7549">
        <v>32098768</v>
      </c>
      <c r="D7549">
        <v>6.04</v>
      </c>
      <c r="E7549">
        <v>4.66</v>
      </c>
      <c r="G7549" t="s">
        <v>26</v>
      </c>
      <c r="H7549">
        <v>77570022</v>
      </c>
      <c r="I7549">
        <v>77570222</v>
      </c>
      <c r="J7549">
        <v>6.33</v>
      </c>
      <c r="K7549">
        <v>5.95</v>
      </c>
    </row>
    <row r="7550" spans="1:11" x14ac:dyDescent="0.3">
      <c r="A7550" t="s">
        <v>12</v>
      </c>
      <c r="B7550">
        <v>40758183</v>
      </c>
      <c r="C7550">
        <v>40758383</v>
      </c>
      <c r="D7550">
        <v>7.38</v>
      </c>
      <c r="E7550">
        <v>8.7100000000000009</v>
      </c>
      <c r="G7550" t="s">
        <v>4</v>
      </c>
      <c r="H7550">
        <v>98941623</v>
      </c>
      <c r="I7550">
        <v>98941823</v>
      </c>
      <c r="J7550">
        <v>6.74</v>
      </c>
      <c r="K7550">
        <v>7.07</v>
      </c>
    </row>
    <row r="7551" spans="1:11" x14ac:dyDescent="0.3">
      <c r="A7551" t="s">
        <v>22</v>
      </c>
      <c r="B7551">
        <v>48936122</v>
      </c>
      <c r="C7551">
        <v>48936322</v>
      </c>
      <c r="D7551">
        <v>5.85</v>
      </c>
      <c r="E7551">
        <v>4.3099999999999996</v>
      </c>
      <c r="G7551" t="s">
        <v>22</v>
      </c>
      <c r="H7551">
        <v>178978099</v>
      </c>
      <c r="I7551">
        <v>178978299</v>
      </c>
      <c r="J7551">
        <v>8.58</v>
      </c>
      <c r="K7551">
        <v>8.3699999999999992</v>
      </c>
    </row>
    <row r="7552" spans="1:11" x14ac:dyDescent="0.3">
      <c r="A7552" t="s">
        <v>24</v>
      </c>
      <c r="B7552">
        <v>47887918</v>
      </c>
      <c r="C7552">
        <v>47888118</v>
      </c>
      <c r="D7552">
        <v>9.31</v>
      </c>
      <c r="E7552">
        <v>8.7799999999999994</v>
      </c>
      <c r="G7552" t="s">
        <v>11</v>
      </c>
      <c r="H7552">
        <v>170103372</v>
      </c>
      <c r="I7552">
        <v>170103572</v>
      </c>
      <c r="J7552">
        <v>7.63</v>
      </c>
      <c r="K7552">
        <v>7.36</v>
      </c>
    </row>
    <row r="7553" spans="1:11" x14ac:dyDescent="0.3">
      <c r="A7553" t="s">
        <v>6</v>
      </c>
      <c r="B7553">
        <v>139876385</v>
      </c>
      <c r="C7553">
        <v>139876585</v>
      </c>
      <c r="D7553">
        <v>6.41</v>
      </c>
      <c r="E7553">
        <v>7.41</v>
      </c>
      <c r="G7553" t="s">
        <v>7</v>
      </c>
      <c r="H7553">
        <v>56166631</v>
      </c>
      <c r="I7553">
        <v>56166831</v>
      </c>
      <c r="J7553">
        <v>7.98</v>
      </c>
      <c r="K7553">
        <v>8.24</v>
      </c>
    </row>
    <row r="7554" spans="1:11" x14ac:dyDescent="0.3">
      <c r="A7554" t="s">
        <v>25</v>
      </c>
      <c r="B7554">
        <v>17811309</v>
      </c>
      <c r="C7554">
        <v>17811509</v>
      </c>
      <c r="D7554">
        <v>3.83</v>
      </c>
      <c r="E7554">
        <v>5.63</v>
      </c>
      <c r="G7554" t="s">
        <v>18</v>
      </c>
      <c r="H7554">
        <v>102765178</v>
      </c>
      <c r="I7554">
        <v>102765378</v>
      </c>
      <c r="J7554">
        <v>3.55</v>
      </c>
      <c r="K7554">
        <v>5.59</v>
      </c>
    </row>
    <row r="7555" spans="1:11" x14ac:dyDescent="0.3">
      <c r="A7555" t="s">
        <v>23</v>
      </c>
      <c r="B7555">
        <v>25364970</v>
      </c>
      <c r="C7555">
        <v>25365170</v>
      </c>
      <c r="D7555">
        <v>8.08</v>
      </c>
      <c r="E7555">
        <v>10.25</v>
      </c>
      <c r="G7555" t="s">
        <v>13</v>
      </c>
      <c r="H7555">
        <v>46358698</v>
      </c>
      <c r="I7555">
        <v>46358898</v>
      </c>
      <c r="J7555">
        <v>5.82</v>
      </c>
      <c r="K7555">
        <v>5.34</v>
      </c>
    </row>
    <row r="7556" spans="1:11" x14ac:dyDescent="0.3">
      <c r="A7556" t="s">
        <v>12</v>
      </c>
      <c r="B7556">
        <v>62738334</v>
      </c>
      <c r="C7556">
        <v>62738534</v>
      </c>
      <c r="D7556">
        <v>5.62</v>
      </c>
      <c r="E7556">
        <v>6.91</v>
      </c>
      <c r="G7556" t="s">
        <v>4</v>
      </c>
      <c r="H7556">
        <v>72025776</v>
      </c>
      <c r="I7556">
        <v>72025976</v>
      </c>
      <c r="J7556">
        <v>6.87</v>
      </c>
      <c r="K7556">
        <v>6.5</v>
      </c>
    </row>
    <row r="7557" spans="1:11" x14ac:dyDescent="0.3">
      <c r="A7557" t="s">
        <v>20</v>
      </c>
      <c r="B7557">
        <v>39855554</v>
      </c>
      <c r="C7557">
        <v>39855754</v>
      </c>
      <c r="D7557">
        <v>5.87</v>
      </c>
      <c r="E7557">
        <v>7.35</v>
      </c>
      <c r="G7557" t="s">
        <v>24</v>
      </c>
      <c r="H7557">
        <v>62421232</v>
      </c>
      <c r="I7557">
        <v>62421432</v>
      </c>
      <c r="J7557">
        <v>5.94</v>
      </c>
      <c r="K7557">
        <v>6.36</v>
      </c>
    </row>
    <row r="7558" spans="1:11" x14ac:dyDescent="0.3">
      <c r="A7558" t="s">
        <v>4</v>
      </c>
      <c r="B7558">
        <v>123470186</v>
      </c>
      <c r="C7558">
        <v>123470386</v>
      </c>
      <c r="D7558">
        <v>5.85</v>
      </c>
      <c r="E7558">
        <v>4.3600000000000003</v>
      </c>
      <c r="G7558" t="s">
        <v>18</v>
      </c>
      <c r="H7558">
        <v>28023468</v>
      </c>
      <c r="I7558">
        <v>28023668</v>
      </c>
      <c r="J7558">
        <v>8.85</v>
      </c>
      <c r="K7558">
        <v>8.64</v>
      </c>
    </row>
    <row r="7559" spans="1:11" x14ac:dyDescent="0.3">
      <c r="A7559" t="s">
        <v>19</v>
      </c>
      <c r="B7559">
        <v>42608723</v>
      </c>
      <c r="C7559">
        <v>42608923</v>
      </c>
      <c r="D7559">
        <v>6.66</v>
      </c>
      <c r="E7559">
        <v>5.71</v>
      </c>
      <c r="G7559" t="s">
        <v>25</v>
      </c>
      <c r="H7559">
        <v>153864286</v>
      </c>
      <c r="I7559">
        <v>153864486</v>
      </c>
      <c r="J7559">
        <v>5.2</v>
      </c>
      <c r="K7559">
        <v>4.54</v>
      </c>
    </row>
    <row r="7560" spans="1:11" x14ac:dyDescent="0.3">
      <c r="A7560" t="s">
        <v>4</v>
      </c>
      <c r="B7560">
        <v>120664398</v>
      </c>
      <c r="C7560">
        <v>120664598</v>
      </c>
      <c r="D7560">
        <v>8.33</v>
      </c>
      <c r="E7560">
        <v>7.62</v>
      </c>
      <c r="G7560" t="s">
        <v>17</v>
      </c>
      <c r="H7560">
        <v>494668</v>
      </c>
      <c r="I7560">
        <v>494868</v>
      </c>
      <c r="J7560">
        <v>8.01</v>
      </c>
      <c r="K7560">
        <v>8.24</v>
      </c>
    </row>
    <row r="7561" spans="1:11" x14ac:dyDescent="0.3">
      <c r="A7561" t="s">
        <v>19</v>
      </c>
      <c r="B7561">
        <v>28320330</v>
      </c>
      <c r="C7561">
        <v>28320530</v>
      </c>
      <c r="D7561">
        <v>8.0399999999999991</v>
      </c>
      <c r="E7561">
        <v>8.8699999999999992</v>
      </c>
      <c r="G7561" t="s">
        <v>7</v>
      </c>
      <c r="H7561">
        <v>38520143</v>
      </c>
      <c r="I7561">
        <v>38520343</v>
      </c>
      <c r="J7561">
        <v>6.5</v>
      </c>
      <c r="K7561">
        <v>6.09</v>
      </c>
    </row>
    <row r="7562" spans="1:11" x14ac:dyDescent="0.3">
      <c r="A7562" t="s">
        <v>9</v>
      </c>
      <c r="B7562">
        <v>1264231</v>
      </c>
      <c r="C7562">
        <v>1264431</v>
      </c>
      <c r="D7562">
        <v>5.65</v>
      </c>
      <c r="E7562">
        <v>6.77</v>
      </c>
      <c r="G7562" t="s">
        <v>4</v>
      </c>
      <c r="H7562">
        <v>121947425</v>
      </c>
      <c r="I7562">
        <v>121947625</v>
      </c>
      <c r="J7562">
        <v>5.78</v>
      </c>
      <c r="K7562">
        <v>5.27</v>
      </c>
    </row>
    <row r="7563" spans="1:11" x14ac:dyDescent="0.3">
      <c r="A7563" t="s">
        <v>16</v>
      </c>
      <c r="B7563">
        <v>11963525</v>
      </c>
      <c r="C7563">
        <v>11963725</v>
      </c>
      <c r="D7563">
        <v>6.44</v>
      </c>
      <c r="E7563">
        <v>7.73</v>
      </c>
      <c r="G7563" t="s">
        <v>9</v>
      </c>
      <c r="H7563">
        <v>54617577</v>
      </c>
      <c r="I7563">
        <v>54617777</v>
      </c>
      <c r="J7563">
        <v>5.94</v>
      </c>
      <c r="K7563">
        <v>5.42</v>
      </c>
    </row>
    <row r="7564" spans="1:11" x14ac:dyDescent="0.3">
      <c r="A7564" t="s">
        <v>4</v>
      </c>
      <c r="B7564">
        <v>46243879</v>
      </c>
      <c r="C7564">
        <v>46244079</v>
      </c>
      <c r="D7564">
        <v>5</v>
      </c>
      <c r="E7564">
        <v>6.42</v>
      </c>
      <c r="G7564" t="s">
        <v>6</v>
      </c>
      <c r="H7564">
        <v>10307821</v>
      </c>
      <c r="I7564">
        <v>10308021</v>
      </c>
      <c r="J7564">
        <v>5.84</v>
      </c>
      <c r="K7564">
        <v>5.38</v>
      </c>
    </row>
    <row r="7565" spans="1:11" x14ac:dyDescent="0.3">
      <c r="A7565" t="s">
        <v>4</v>
      </c>
      <c r="B7565">
        <v>32944314</v>
      </c>
      <c r="C7565">
        <v>32944514</v>
      </c>
      <c r="D7565">
        <v>8.1999999999999993</v>
      </c>
      <c r="E7565">
        <v>9.06</v>
      </c>
      <c r="G7565" t="s">
        <v>17</v>
      </c>
      <c r="H7565">
        <v>45952997</v>
      </c>
      <c r="I7565">
        <v>45953197</v>
      </c>
      <c r="J7565">
        <v>10.29</v>
      </c>
      <c r="K7565">
        <v>10.09</v>
      </c>
    </row>
    <row r="7566" spans="1:11" x14ac:dyDescent="0.3">
      <c r="A7566" t="s">
        <v>24</v>
      </c>
      <c r="B7566">
        <v>39813678</v>
      </c>
      <c r="C7566">
        <v>39813878</v>
      </c>
      <c r="D7566">
        <v>6.39</v>
      </c>
      <c r="E7566">
        <v>5.31</v>
      </c>
      <c r="G7566" t="s">
        <v>18</v>
      </c>
      <c r="H7566">
        <v>5781924</v>
      </c>
      <c r="I7566">
        <v>5782124</v>
      </c>
      <c r="J7566">
        <v>7.67</v>
      </c>
      <c r="K7566">
        <v>7.38</v>
      </c>
    </row>
    <row r="7567" spans="1:11" x14ac:dyDescent="0.3">
      <c r="A7567" t="s">
        <v>21</v>
      </c>
      <c r="B7567">
        <v>127567564</v>
      </c>
      <c r="C7567">
        <v>127567764</v>
      </c>
      <c r="D7567">
        <v>6.96</v>
      </c>
      <c r="E7567">
        <v>5.74</v>
      </c>
      <c r="G7567" t="s">
        <v>10</v>
      </c>
      <c r="H7567">
        <v>107974993</v>
      </c>
      <c r="I7567">
        <v>107975193</v>
      </c>
      <c r="J7567">
        <v>7.3</v>
      </c>
      <c r="K7567">
        <v>7.01</v>
      </c>
    </row>
    <row r="7568" spans="1:11" x14ac:dyDescent="0.3">
      <c r="A7568" t="s">
        <v>5</v>
      </c>
      <c r="B7568">
        <v>42118218</v>
      </c>
      <c r="C7568">
        <v>42118418</v>
      </c>
      <c r="D7568">
        <v>6.55</v>
      </c>
      <c r="E7568">
        <v>5.53</v>
      </c>
      <c r="G7568" t="s">
        <v>10</v>
      </c>
      <c r="H7568">
        <v>124545097</v>
      </c>
      <c r="I7568">
        <v>124545297</v>
      </c>
      <c r="J7568">
        <v>7.68</v>
      </c>
      <c r="K7568">
        <v>7.95</v>
      </c>
    </row>
    <row r="7569" spans="1:11" x14ac:dyDescent="0.3">
      <c r="A7569" t="s">
        <v>22</v>
      </c>
      <c r="B7569">
        <v>45960218</v>
      </c>
      <c r="C7569">
        <v>45960418</v>
      </c>
      <c r="D7569">
        <v>8.66</v>
      </c>
      <c r="E7569">
        <v>7.97</v>
      </c>
      <c r="G7569" t="s">
        <v>9</v>
      </c>
      <c r="H7569">
        <v>56132331</v>
      </c>
      <c r="I7569">
        <v>56132531</v>
      </c>
      <c r="J7569">
        <v>7.56</v>
      </c>
      <c r="K7569">
        <v>7.28</v>
      </c>
    </row>
    <row r="7570" spans="1:11" x14ac:dyDescent="0.3">
      <c r="A7570" t="s">
        <v>21</v>
      </c>
      <c r="B7570">
        <v>33462069</v>
      </c>
      <c r="C7570">
        <v>33462269</v>
      </c>
      <c r="D7570">
        <v>10.3</v>
      </c>
      <c r="E7570">
        <v>9.7200000000000006</v>
      </c>
      <c r="G7570" t="s">
        <v>21</v>
      </c>
      <c r="H7570">
        <v>139733463</v>
      </c>
      <c r="I7570">
        <v>139733663</v>
      </c>
      <c r="J7570">
        <v>6.99</v>
      </c>
      <c r="K7570">
        <v>7.32</v>
      </c>
    </row>
    <row r="7571" spans="1:11" x14ac:dyDescent="0.3">
      <c r="A7571" t="s">
        <v>4</v>
      </c>
      <c r="B7571">
        <v>53647918</v>
      </c>
      <c r="C7571">
        <v>53648118</v>
      </c>
      <c r="D7571">
        <v>10.5</v>
      </c>
      <c r="E7571">
        <v>10.029999999999999</v>
      </c>
      <c r="G7571" t="s">
        <v>15</v>
      </c>
      <c r="H7571">
        <v>56587007</v>
      </c>
      <c r="I7571">
        <v>56587207</v>
      </c>
      <c r="J7571">
        <v>6.48</v>
      </c>
      <c r="K7571">
        <v>6.09</v>
      </c>
    </row>
    <row r="7572" spans="1:11" x14ac:dyDescent="0.3">
      <c r="A7572" t="s">
        <v>26</v>
      </c>
      <c r="B7572">
        <v>103492141</v>
      </c>
      <c r="C7572">
        <v>103492341</v>
      </c>
      <c r="D7572">
        <v>6.26</v>
      </c>
      <c r="E7572">
        <v>7.65</v>
      </c>
      <c r="G7572" t="s">
        <v>20</v>
      </c>
      <c r="H7572">
        <v>50066111</v>
      </c>
      <c r="I7572">
        <v>50066311</v>
      </c>
      <c r="J7572">
        <v>6.06</v>
      </c>
      <c r="K7572">
        <v>5.61</v>
      </c>
    </row>
    <row r="7573" spans="1:11" x14ac:dyDescent="0.3">
      <c r="A7573" t="s">
        <v>21</v>
      </c>
      <c r="B7573">
        <v>131708765</v>
      </c>
      <c r="C7573">
        <v>131708965</v>
      </c>
      <c r="D7573">
        <v>6.9</v>
      </c>
      <c r="E7573">
        <v>6.01</v>
      </c>
      <c r="G7573" t="s">
        <v>9</v>
      </c>
      <c r="H7573">
        <v>9271548</v>
      </c>
      <c r="I7573">
        <v>9271748</v>
      </c>
      <c r="J7573">
        <v>7.37</v>
      </c>
      <c r="K7573">
        <v>7.09</v>
      </c>
    </row>
    <row r="7574" spans="1:11" x14ac:dyDescent="0.3">
      <c r="A7574" t="s">
        <v>17</v>
      </c>
      <c r="B7574">
        <v>129770455</v>
      </c>
      <c r="C7574">
        <v>129770655</v>
      </c>
      <c r="D7574">
        <v>8.44</v>
      </c>
      <c r="E7574">
        <v>7.77</v>
      </c>
      <c r="G7574" t="s">
        <v>14</v>
      </c>
      <c r="H7574">
        <v>17743968</v>
      </c>
      <c r="I7574">
        <v>17744168</v>
      </c>
      <c r="J7574">
        <v>6.26</v>
      </c>
      <c r="K7574">
        <v>5.82</v>
      </c>
    </row>
    <row r="7575" spans="1:11" x14ac:dyDescent="0.3">
      <c r="A7575" t="s">
        <v>5</v>
      </c>
      <c r="B7575">
        <v>50648234</v>
      </c>
      <c r="C7575">
        <v>50648434</v>
      </c>
      <c r="D7575">
        <v>4.74</v>
      </c>
      <c r="E7575">
        <v>6.13</v>
      </c>
      <c r="G7575" t="s">
        <v>8</v>
      </c>
      <c r="H7575">
        <v>61415299</v>
      </c>
      <c r="I7575">
        <v>61415499</v>
      </c>
      <c r="J7575">
        <v>8.61</v>
      </c>
      <c r="K7575">
        <v>8.39</v>
      </c>
    </row>
    <row r="7576" spans="1:11" x14ac:dyDescent="0.3">
      <c r="A7576" t="s">
        <v>10</v>
      </c>
      <c r="B7576">
        <v>71718927</v>
      </c>
      <c r="C7576">
        <v>71719127</v>
      </c>
      <c r="D7576">
        <v>3.57</v>
      </c>
      <c r="E7576">
        <v>5.25</v>
      </c>
      <c r="G7576" t="s">
        <v>11</v>
      </c>
      <c r="H7576">
        <v>4032166</v>
      </c>
      <c r="I7576">
        <v>4032366</v>
      </c>
      <c r="J7576">
        <v>10.58</v>
      </c>
      <c r="K7576">
        <v>10.36</v>
      </c>
    </row>
    <row r="7577" spans="1:11" x14ac:dyDescent="0.3">
      <c r="A7577" t="s">
        <v>14</v>
      </c>
      <c r="B7577">
        <v>3804590</v>
      </c>
      <c r="C7577">
        <v>3804790</v>
      </c>
      <c r="D7577">
        <v>6.42</v>
      </c>
      <c r="E7577">
        <v>7.29</v>
      </c>
      <c r="G7577" t="s">
        <v>11</v>
      </c>
      <c r="H7577">
        <v>41900455</v>
      </c>
      <c r="I7577">
        <v>41900655</v>
      </c>
      <c r="J7577">
        <v>10.72</v>
      </c>
      <c r="K7577">
        <v>10.55</v>
      </c>
    </row>
    <row r="7578" spans="1:11" x14ac:dyDescent="0.3">
      <c r="A7578" t="s">
        <v>14</v>
      </c>
      <c r="B7578">
        <v>3843018</v>
      </c>
      <c r="C7578">
        <v>3843218</v>
      </c>
      <c r="D7578">
        <v>6.42</v>
      </c>
      <c r="E7578">
        <v>7.29</v>
      </c>
      <c r="G7578" t="s">
        <v>19</v>
      </c>
      <c r="H7578">
        <v>42091904</v>
      </c>
      <c r="I7578">
        <v>42092104</v>
      </c>
      <c r="J7578">
        <v>5.63</v>
      </c>
      <c r="K7578">
        <v>4.9800000000000004</v>
      </c>
    </row>
    <row r="7579" spans="1:11" x14ac:dyDescent="0.3">
      <c r="A7579" t="s">
        <v>25</v>
      </c>
      <c r="B7579">
        <v>669669</v>
      </c>
      <c r="C7579">
        <v>669869</v>
      </c>
      <c r="D7579">
        <v>4.1500000000000004</v>
      </c>
      <c r="E7579">
        <v>5.89</v>
      </c>
      <c r="G7579" t="s">
        <v>12</v>
      </c>
      <c r="H7579">
        <v>249152680</v>
      </c>
      <c r="I7579">
        <v>249152880</v>
      </c>
      <c r="J7579">
        <v>6</v>
      </c>
      <c r="K7579">
        <v>5.56</v>
      </c>
    </row>
    <row r="7580" spans="1:11" x14ac:dyDescent="0.3">
      <c r="A7580" t="s">
        <v>16</v>
      </c>
      <c r="B7580">
        <v>30543999</v>
      </c>
      <c r="C7580">
        <v>30544199</v>
      </c>
      <c r="D7580">
        <v>7.84</v>
      </c>
      <c r="E7580">
        <v>6.94</v>
      </c>
      <c r="G7580" t="s">
        <v>23</v>
      </c>
      <c r="H7580">
        <v>10622941</v>
      </c>
      <c r="I7580">
        <v>10623141</v>
      </c>
      <c r="J7580">
        <v>9.61</v>
      </c>
      <c r="K7580">
        <v>9.43</v>
      </c>
    </row>
    <row r="7581" spans="1:11" x14ac:dyDescent="0.3">
      <c r="A7581" t="s">
        <v>5</v>
      </c>
      <c r="B7581">
        <v>63883354</v>
      </c>
      <c r="C7581">
        <v>63883554</v>
      </c>
      <c r="D7581">
        <v>8.67</v>
      </c>
      <c r="E7581">
        <v>7.97</v>
      </c>
      <c r="G7581" t="s">
        <v>7</v>
      </c>
      <c r="H7581">
        <v>7366309</v>
      </c>
      <c r="I7581">
        <v>7366509</v>
      </c>
      <c r="J7581">
        <v>8.3800000000000008</v>
      </c>
      <c r="K7581">
        <v>8.6300000000000008</v>
      </c>
    </row>
    <row r="7582" spans="1:11" x14ac:dyDescent="0.3">
      <c r="A7582" t="s">
        <v>16</v>
      </c>
      <c r="B7582">
        <v>69458537</v>
      </c>
      <c r="C7582">
        <v>69458737</v>
      </c>
      <c r="D7582">
        <v>9.77</v>
      </c>
      <c r="E7582">
        <v>9.24</v>
      </c>
      <c r="G7582" t="s">
        <v>8</v>
      </c>
      <c r="H7582">
        <v>27844191</v>
      </c>
      <c r="I7582">
        <v>27844391</v>
      </c>
      <c r="J7582">
        <v>5.66</v>
      </c>
      <c r="K7582">
        <v>5.15</v>
      </c>
    </row>
    <row r="7583" spans="1:11" x14ac:dyDescent="0.3">
      <c r="A7583" t="s">
        <v>4</v>
      </c>
      <c r="B7583">
        <v>53581519</v>
      </c>
      <c r="C7583">
        <v>53581719</v>
      </c>
      <c r="D7583">
        <v>9.84</v>
      </c>
      <c r="E7583">
        <v>9.34</v>
      </c>
      <c r="G7583" t="s">
        <v>7</v>
      </c>
      <c r="H7583">
        <v>41477277</v>
      </c>
      <c r="I7583">
        <v>41477477</v>
      </c>
      <c r="J7583">
        <v>8.2799999999999994</v>
      </c>
      <c r="K7583">
        <v>8.5299999999999994</v>
      </c>
    </row>
    <row r="7584" spans="1:11" x14ac:dyDescent="0.3">
      <c r="A7584" t="s">
        <v>18</v>
      </c>
      <c r="B7584">
        <v>103558807</v>
      </c>
      <c r="C7584">
        <v>103559007</v>
      </c>
      <c r="D7584">
        <v>9.24</v>
      </c>
      <c r="E7584">
        <v>10.01</v>
      </c>
      <c r="G7584" t="s">
        <v>18</v>
      </c>
      <c r="H7584">
        <v>129902653</v>
      </c>
      <c r="I7584">
        <v>129902853</v>
      </c>
      <c r="J7584">
        <v>8.9499999999999993</v>
      </c>
      <c r="K7584">
        <v>9.16</v>
      </c>
    </row>
    <row r="7585" spans="1:11" x14ac:dyDescent="0.3">
      <c r="A7585" t="s">
        <v>26</v>
      </c>
      <c r="B7585">
        <v>111303072</v>
      </c>
      <c r="C7585">
        <v>111303272</v>
      </c>
      <c r="D7585">
        <v>6.84</v>
      </c>
      <c r="E7585">
        <v>5.71</v>
      </c>
      <c r="G7585" t="s">
        <v>21</v>
      </c>
      <c r="H7585">
        <v>110249612</v>
      </c>
      <c r="I7585">
        <v>110249812</v>
      </c>
      <c r="J7585">
        <v>8.0399999999999991</v>
      </c>
      <c r="K7585">
        <v>7.71</v>
      </c>
    </row>
    <row r="7586" spans="1:11" x14ac:dyDescent="0.3">
      <c r="A7586" t="s">
        <v>8</v>
      </c>
      <c r="B7586">
        <v>217393957</v>
      </c>
      <c r="C7586">
        <v>217394157</v>
      </c>
      <c r="D7586">
        <v>7.44</v>
      </c>
      <c r="E7586">
        <v>6.62</v>
      </c>
      <c r="G7586" t="s">
        <v>21</v>
      </c>
      <c r="H7586">
        <v>119461808</v>
      </c>
      <c r="I7586">
        <v>119462008</v>
      </c>
      <c r="J7586">
        <v>7.29</v>
      </c>
      <c r="K7586">
        <v>7.58</v>
      </c>
    </row>
    <row r="7587" spans="1:11" x14ac:dyDescent="0.3">
      <c r="A7587" t="s">
        <v>16</v>
      </c>
      <c r="B7587">
        <v>68331185</v>
      </c>
      <c r="C7587">
        <v>68331385</v>
      </c>
      <c r="D7587">
        <v>8.3800000000000008</v>
      </c>
      <c r="E7587">
        <v>9.08</v>
      </c>
      <c r="G7587" t="s">
        <v>15</v>
      </c>
      <c r="H7587">
        <v>9570321</v>
      </c>
      <c r="I7587">
        <v>9570521</v>
      </c>
      <c r="J7587">
        <v>5.89</v>
      </c>
      <c r="K7587">
        <v>5.42</v>
      </c>
    </row>
    <row r="7588" spans="1:11" x14ac:dyDescent="0.3">
      <c r="A7588" t="s">
        <v>14</v>
      </c>
      <c r="B7588">
        <v>80258921</v>
      </c>
      <c r="C7588">
        <v>80259121</v>
      </c>
      <c r="D7588">
        <v>8.9600000000000009</v>
      </c>
      <c r="E7588">
        <v>9.84</v>
      </c>
      <c r="G7588" t="s">
        <v>6</v>
      </c>
      <c r="H7588">
        <v>6779099</v>
      </c>
      <c r="I7588">
        <v>6779299</v>
      </c>
      <c r="J7588">
        <v>6.01</v>
      </c>
      <c r="K7588">
        <v>6.47</v>
      </c>
    </row>
    <row r="7589" spans="1:11" x14ac:dyDescent="0.3">
      <c r="A7589" t="s">
        <v>16</v>
      </c>
      <c r="B7589">
        <v>16460558</v>
      </c>
      <c r="C7589">
        <v>16460758</v>
      </c>
      <c r="D7589">
        <v>7.44</v>
      </c>
      <c r="E7589">
        <v>6.66</v>
      </c>
      <c r="G7589" t="s">
        <v>19</v>
      </c>
      <c r="H7589">
        <v>31601349</v>
      </c>
      <c r="I7589">
        <v>31601549</v>
      </c>
      <c r="J7589">
        <v>9.2100000000000009</v>
      </c>
      <c r="K7589">
        <v>9.02</v>
      </c>
    </row>
    <row r="7590" spans="1:11" x14ac:dyDescent="0.3">
      <c r="A7590" t="s">
        <v>20</v>
      </c>
      <c r="B7590">
        <v>95646038</v>
      </c>
      <c r="C7590">
        <v>95646238</v>
      </c>
      <c r="D7590">
        <v>8.5</v>
      </c>
      <c r="E7590">
        <v>7.79</v>
      </c>
      <c r="G7590" t="s">
        <v>7</v>
      </c>
      <c r="H7590">
        <v>58677155</v>
      </c>
      <c r="I7590">
        <v>58677355</v>
      </c>
      <c r="J7590">
        <v>6.23</v>
      </c>
      <c r="K7590">
        <v>5.69</v>
      </c>
    </row>
    <row r="7591" spans="1:11" x14ac:dyDescent="0.3">
      <c r="A7591" t="s">
        <v>10</v>
      </c>
      <c r="B7591">
        <v>64014425</v>
      </c>
      <c r="C7591">
        <v>64014625</v>
      </c>
      <c r="D7591">
        <v>7.84</v>
      </c>
      <c r="E7591">
        <v>7</v>
      </c>
      <c r="G7591" t="s">
        <v>19</v>
      </c>
      <c r="H7591">
        <v>19796637</v>
      </c>
      <c r="I7591">
        <v>19796837</v>
      </c>
      <c r="J7591">
        <v>5.86</v>
      </c>
      <c r="K7591">
        <v>5.37</v>
      </c>
    </row>
    <row r="7592" spans="1:11" x14ac:dyDescent="0.3">
      <c r="A7592" t="s">
        <v>24</v>
      </c>
      <c r="B7592">
        <v>61431048</v>
      </c>
      <c r="C7592">
        <v>61431248</v>
      </c>
      <c r="D7592">
        <v>10.77</v>
      </c>
      <c r="E7592">
        <v>10.24</v>
      </c>
      <c r="G7592" t="s">
        <v>22</v>
      </c>
      <c r="H7592">
        <v>4360483</v>
      </c>
      <c r="I7592">
        <v>4360683</v>
      </c>
      <c r="J7592">
        <v>5.98</v>
      </c>
      <c r="K7592">
        <v>5.52</v>
      </c>
    </row>
    <row r="7593" spans="1:11" x14ac:dyDescent="0.3">
      <c r="A7593" t="s">
        <v>16</v>
      </c>
      <c r="B7593">
        <v>88880611</v>
      </c>
      <c r="C7593">
        <v>88880811</v>
      </c>
      <c r="D7593">
        <v>7.65</v>
      </c>
      <c r="E7593">
        <v>6.72</v>
      </c>
      <c r="G7593" t="s">
        <v>25</v>
      </c>
      <c r="H7593">
        <v>125593154</v>
      </c>
      <c r="I7593">
        <v>125593354</v>
      </c>
      <c r="J7593">
        <v>6.54</v>
      </c>
      <c r="K7593">
        <v>6.12</v>
      </c>
    </row>
    <row r="7594" spans="1:11" x14ac:dyDescent="0.3">
      <c r="A7594" t="s">
        <v>12</v>
      </c>
      <c r="B7594">
        <v>160187150</v>
      </c>
      <c r="C7594">
        <v>160187350</v>
      </c>
      <c r="D7594">
        <v>10.6</v>
      </c>
      <c r="E7594">
        <v>10.17</v>
      </c>
      <c r="G7594" t="s">
        <v>9</v>
      </c>
      <c r="H7594">
        <v>57954940</v>
      </c>
      <c r="I7594">
        <v>57955140</v>
      </c>
      <c r="J7594">
        <v>7.6</v>
      </c>
      <c r="K7594">
        <v>7.31</v>
      </c>
    </row>
    <row r="7595" spans="1:11" x14ac:dyDescent="0.3">
      <c r="A7595" t="s">
        <v>11</v>
      </c>
      <c r="B7595">
        <v>30166575</v>
      </c>
      <c r="C7595">
        <v>30166775</v>
      </c>
      <c r="D7595">
        <v>7.89</v>
      </c>
      <c r="E7595">
        <v>7.17</v>
      </c>
      <c r="G7595" t="s">
        <v>26</v>
      </c>
      <c r="H7595">
        <v>21752526</v>
      </c>
      <c r="I7595">
        <v>21752726</v>
      </c>
      <c r="J7595">
        <v>6.75</v>
      </c>
      <c r="K7595">
        <v>6.39</v>
      </c>
    </row>
    <row r="7596" spans="1:11" x14ac:dyDescent="0.3">
      <c r="A7596" t="s">
        <v>21</v>
      </c>
      <c r="B7596">
        <v>140730072</v>
      </c>
      <c r="C7596">
        <v>140730272</v>
      </c>
      <c r="D7596">
        <v>7.31</v>
      </c>
      <c r="E7596">
        <v>6.37</v>
      </c>
      <c r="G7596" t="s">
        <v>21</v>
      </c>
      <c r="H7596">
        <v>139835090</v>
      </c>
      <c r="I7596">
        <v>139835290</v>
      </c>
      <c r="J7596">
        <v>9.33</v>
      </c>
      <c r="K7596">
        <v>9.11</v>
      </c>
    </row>
    <row r="7597" spans="1:11" x14ac:dyDescent="0.3">
      <c r="A7597" t="s">
        <v>20</v>
      </c>
      <c r="B7597">
        <v>77242299</v>
      </c>
      <c r="C7597">
        <v>77242499</v>
      </c>
      <c r="D7597">
        <v>5.86</v>
      </c>
      <c r="E7597">
        <v>4.3600000000000003</v>
      </c>
      <c r="G7597" t="s">
        <v>20</v>
      </c>
      <c r="H7597">
        <v>64954173</v>
      </c>
      <c r="I7597">
        <v>64954373</v>
      </c>
      <c r="J7597">
        <v>5.36</v>
      </c>
      <c r="K7597">
        <v>5.84</v>
      </c>
    </row>
    <row r="7598" spans="1:11" x14ac:dyDescent="0.3">
      <c r="A7598" t="s">
        <v>20</v>
      </c>
      <c r="B7598">
        <v>23528350</v>
      </c>
      <c r="C7598">
        <v>23528550</v>
      </c>
      <c r="D7598">
        <v>7.99</v>
      </c>
      <c r="E7598">
        <v>7.02</v>
      </c>
      <c r="G7598" t="s">
        <v>8</v>
      </c>
      <c r="H7598">
        <v>85063422</v>
      </c>
      <c r="I7598">
        <v>85063622</v>
      </c>
      <c r="J7598">
        <v>9.48</v>
      </c>
      <c r="K7598">
        <v>9.69</v>
      </c>
    </row>
    <row r="7599" spans="1:11" x14ac:dyDescent="0.3">
      <c r="A7599" t="s">
        <v>12</v>
      </c>
      <c r="B7599">
        <v>154184630</v>
      </c>
      <c r="C7599">
        <v>154184830</v>
      </c>
      <c r="D7599">
        <v>8.32</v>
      </c>
      <c r="E7599">
        <v>7.57</v>
      </c>
      <c r="G7599" t="s">
        <v>25</v>
      </c>
      <c r="H7599">
        <v>184328976</v>
      </c>
      <c r="I7599">
        <v>184329176</v>
      </c>
      <c r="J7599">
        <v>5.52</v>
      </c>
      <c r="K7599">
        <v>4.8899999999999997</v>
      </c>
    </row>
    <row r="7600" spans="1:11" x14ac:dyDescent="0.3">
      <c r="A7600" t="s">
        <v>23</v>
      </c>
      <c r="B7600">
        <v>8093103</v>
      </c>
      <c r="C7600">
        <v>8093303</v>
      </c>
      <c r="D7600">
        <v>10.220000000000001</v>
      </c>
      <c r="E7600">
        <v>9.74</v>
      </c>
      <c r="G7600" t="s">
        <v>13</v>
      </c>
      <c r="H7600">
        <v>44811994</v>
      </c>
      <c r="I7600">
        <v>44812194</v>
      </c>
      <c r="J7600">
        <v>6.9</v>
      </c>
      <c r="K7600">
        <v>6.57</v>
      </c>
    </row>
    <row r="7601" spans="1:11" x14ac:dyDescent="0.3">
      <c r="A7601" t="s">
        <v>10</v>
      </c>
      <c r="B7601">
        <v>35747489</v>
      </c>
      <c r="C7601">
        <v>35747689</v>
      </c>
      <c r="D7601">
        <v>5.48</v>
      </c>
      <c r="E7601">
        <v>6.87</v>
      </c>
      <c r="G7601" t="s">
        <v>22</v>
      </c>
      <c r="H7601">
        <v>183547305</v>
      </c>
      <c r="I7601">
        <v>183547505</v>
      </c>
      <c r="J7601">
        <v>7.05</v>
      </c>
      <c r="K7601">
        <v>6.73</v>
      </c>
    </row>
    <row r="7602" spans="1:11" x14ac:dyDescent="0.3">
      <c r="A7602" t="s">
        <v>20</v>
      </c>
      <c r="B7602">
        <v>50065107</v>
      </c>
      <c r="C7602">
        <v>50065307</v>
      </c>
      <c r="D7602">
        <v>5.3</v>
      </c>
      <c r="E7602">
        <v>3.64</v>
      </c>
      <c r="G7602" t="s">
        <v>21</v>
      </c>
      <c r="H7602">
        <v>44998350</v>
      </c>
      <c r="I7602">
        <v>44998550</v>
      </c>
      <c r="J7602">
        <v>6.93</v>
      </c>
      <c r="K7602">
        <v>7.33</v>
      </c>
    </row>
    <row r="7603" spans="1:11" x14ac:dyDescent="0.3">
      <c r="A7603" t="s">
        <v>12</v>
      </c>
      <c r="B7603">
        <v>148194779</v>
      </c>
      <c r="C7603">
        <v>148194979</v>
      </c>
      <c r="D7603">
        <v>8.1199999999999992</v>
      </c>
      <c r="E7603">
        <v>7.46</v>
      </c>
      <c r="G7603" t="s">
        <v>18</v>
      </c>
      <c r="H7603">
        <v>27459079</v>
      </c>
      <c r="I7603">
        <v>27459279</v>
      </c>
      <c r="J7603">
        <v>8.01</v>
      </c>
      <c r="K7603">
        <v>7.77</v>
      </c>
    </row>
    <row r="7604" spans="1:11" x14ac:dyDescent="0.3">
      <c r="A7604" t="s">
        <v>6</v>
      </c>
      <c r="B7604">
        <v>10434109</v>
      </c>
      <c r="C7604">
        <v>10434309</v>
      </c>
      <c r="D7604">
        <v>7.15</v>
      </c>
      <c r="E7604">
        <v>8.14</v>
      </c>
      <c r="G7604" t="s">
        <v>26</v>
      </c>
      <c r="H7604">
        <v>19271644</v>
      </c>
      <c r="I7604">
        <v>19271844</v>
      </c>
      <c r="J7604">
        <v>8.56</v>
      </c>
      <c r="K7604">
        <v>8.7799999999999994</v>
      </c>
    </row>
    <row r="7605" spans="1:11" x14ac:dyDescent="0.3">
      <c r="A7605" t="s">
        <v>9</v>
      </c>
      <c r="B7605">
        <v>39903640</v>
      </c>
      <c r="C7605">
        <v>39903840</v>
      </c>
      <c r="D7605">
        <v>7.34</v>
      </c>
      <c r="E7605">
        <v>6.47</v>
      </c>
      <c r="G7605" t="s">
        <v>5</v>
      </c>
      <c r="H7605">
        <v>102516354</v>
      </c>
      <c r="I7605">
        <v>102516554</v>
      </c>
      <c r="J7605">
        <v>7.45</v>
      </c>
      <c r="K7605">
        <v>7.71</v>
      </c>
    </row>
    <row r="7606" spans="1:11" x14ac:dyDescent="0.3">
      <c r="A7606" t="s">
        <v>16</v>
      </c>
      <c r="B7606">
        <v>24551518</v>
      </c>
      <c r="C7606">
        <v>24551718</v>
      </c>
      <c r="D7606">
        <v>9.49</v>
      </c>
      <c r="E7606">
        <v>10.039999999999999</v>
      </c>
      <c r="G7606" t="s">
        <v>11</v>
      </c>
      <c r="H7606">
        <v>26104160</v>
      </c>
      <c r="I7606">
        <v>26104360</v>
      </c>
      <c r="J7606">
        <v>9.24</v>
      </c>
      <c r="K7606">
        <v>8.98</v>
      </c>
    </row>
    <row r="7607" spans="1:11" x14ac:dyDescent="0.3">
      <c r="A7607" t="s">
        <v>9</v>
      </c>
      <c r="B7607">
        <v>8468554</v>
      </c>
      <c r="C7607">
        <v>8468754</v>
      </c>
      <c r="D7607">
        <v>6.44</v>
      </c>
      <c r="E7607">
        <v>5.31</v>
      </c>
      <c r="G7607" t="s">
        <v>25</v>
      </c>
      <c r="H7607">
        <v>39536180</v>
      </c>
      <c r="I7607">
        <v>39536380</v>
      </c>
      <c r="J7607">
        <v>4.9800000000000004</v>
      </c>
      <c r="K7607">
        <v>4.33</v>
      </c>
    </row>
    <row r="7608" spans="1:11" x14ac:dyDescent="0.3">
      <c r="A7608" t="s">
        <v>14</v>
      </c>
      <c r="B7608">
        <v>148622618</v>
      </c>
      <c r="C7608">
        <v>148622818</v>
      </c>
      <c r="D7608">
        <v>8.0500000000000007</v>
      </c>
      <c r="E7608">
        <v>6.99</v>
      </c>
      <c r="G7608" t="s">
        <v>21</v>
      </c>
      <c r="H7608">
        <v>20995717</v>
      </c>
      <c r="I7608">
        <v>20995917</v>
      </c>
      <c r="J7608">
        <v>6.56</v>
      </c>
      <c r="K7608">
        <v>6.2</v>
      </c>
    </row>
    <row r="7609" spans="1:11" x14ac:dyDescent="0.3">
      <c r="A7609" t="s">
        <v>16</v>
      </c>
      <c r="B7609">
        <v>69154250</v>
      </c>
      <c r="C7609">
        <v>69154450</v>
      </c>
      <c r="D7609">
        <v>12.34</v>
      </c>
      <c r="E7609">
        <v>11.84</v>
      </c>
      <c r="G7609" t="s">
        <v>22</v>
      </c>
      <c r="H7609">
        <v>125742365</v>
      </c>
      <c r="I7609">
        <v>125742565</v>
      </c>
      <c r="J7609">
        <v>5.76</v>
      </c>
      <c r="K7609">
        <v>6.22</v>
      </c>
    </row>
    <row r="7610" spans="1:11" x14ac:dyDescent="0.3">
      <c r="A7610" t="s">
        <v>6</v>
      </c>
      <c r="B7610">
        <v>131819448</v>
      </c>
      <c r="C7610">
        <v>131819648</v>
      </c>
      <c r="D7610">
        <v>6.23</v>
      </c>
      <c r="E7610">
        <v>7.13</v>
      </c>
      <c r="G7610" t="s">
        <v>22</v>
      </c>
      <c r="H7610">
        <v>155571544</v>
      </c>
      <c r="I7610">
        <v>155571744</v>
      </c>
      <c r="J7610">
        <v>7.5</v>
      </c>
      <c r="K7610">
        <v>7.17</v>
      </c>
    </row>
    <row r="7611" spans="1:11" x14ac:dyDescent="0.3">
      <c r="A7611" t="s">
        <v>17</v>
      </c>
      <c r="B7611">
        <v>140034781</v>
      </c>
      <c r="C7611">
        <v>140034981</v>
      </c>
      <c r="D7611">
        <v>6.56</v>
      </c>
      <c r="E7611">
        <v>7.62</v>
      </c>
      <c r="G7611" t="s">
        <v>7</v>
      </c>
      <c r="H7611">
        <v>77756640</v>
      </c>
      <c r="I7611">
        <v>77756840</v>
      </c>
      <c r="J7611">
        <v>6.01</v>
      </c>
      <c r="K7611">
        <v>6.4</v>
      </c>
    </row>
    <row r="7612" spans="1:11" x14ac:dyDescent="0.3">
      <c r="A7612" t="s">
        <v>18</v>
      </c>
      <c r="B7612">
        <v>50678284</v>
      </c>
      <c r="C7612">
        <v>50678484</v>
      </c>
      <c r="D7612">
        <v>5.04</v>
      </c>
      <c r="E7612">
        <v>6.23</v>
      </c>
      <c r="G7612" t="s">
        <v>20</v>
      </c>
      <c r="H7612">
        <v>103373166</v>
      </c>
      <c r="I7612">
        <v>103373366</v>
      </c>
      <c r="J7612">
        <v>4.46</v>
      </c>
      <c r="K7612">
        <v>5.15</v>
      </c>
    </row>
    <row r="7613" spans="1:11" x14ac:dyDescent="0.3">
      <c r="A7613" t="s">
        <v>15</v>
      </c>
      <c r="B7613">
        <v>72776147</v>
      </c>
      <c r="C7613">
        <v>72776347</v>
      </c>
      <c r="D7613">
        <v>5.25</v>
      </c>
      <c r="E7613">
        <v>6.58</v>
      </c>
      <c r="G7613" t="s">
        <v>18</v>
      </c>
      <c r="H7613">
        <v>106027922</v>
      </c>
      <c r="I7613">
        <v>106028122</v>
      </c>
      <c r="J7613">
        <v>6.63</v>
      </c>
      <c r="K7613">
        <v>6.27</v>
      </c>
    </row>
    <row r="7614" spans="1:11" x14ac:dyDescent="0.3">
      <c r="A7614" t="s">
        <v>22</v>
      </c>
      <c r="B7614">
        <v>6779463</v>
      </c>
      <c r="C7614">
        <v>6779663</v>
      </c>
      <c r="D7614">
        <v>4.59</v>
      </c>
      <c r="E7614">
        <v>6.07</v>
      </c>
      <c r="G7614" t="s">
        <v>12</v>
      </c>
      <c r="H7614">
        <v>45483873</v>
      </c>
      <c r="I7614">
        <v>45484073</v>
      </c>
      <c r="J7614">
        <v>6.86</v>
      </c>
      <c r="K7614">
        <v>6.54</v>
      </c>
    </row>
    <row r="7615" spans="1:11" x14ac:dyDescent="0.3">
      <c r="A7615" t="s">
        <v>20</v>
      </c>
      <c r="B7615">
        <v>60600990</v>
      </c>
      <c r="C7615">
        <v>60601190</v>
      </c>
      <c r="D7615">
        <v>5.08</v>
      </c>
      <c r="E7615">
        <v>7.03</v>
      </c>
      <c r="G7615" t="s">
        <v>5</v>
      </c>
      <c r="H7615">
        <v>41688753</v>
      </c>
      <c r="I7615">
        <v>41688953</v>
      </c>
      <c r="J7615">
        <v>8.8699999999999992</v>
      </c>
      <c r="K7615">
        <v>8.64</v>
      </c>
    </row>
    <row r="7616" spans="1:11" x14ac:dyDescent="0.3">
      <c r="A7616" t="s">
        <v>10</v>
      </c>
      <c r="B7616">
        <v>62432342</v>
      </c>
      <c r="C7616">
        <v>62432542</v>
      </c>
      <c r="D7616">
        <v>5.24</v>
      </c>
      <c r="E7616">
        <v>3.67</v>
      </c>
      <c r="G7616" t="s">
        <v>13</v>
      </c>
      <c r="H7616">
        <v>30247510</v>
      </c>
      <c r="I7616">
        <v>30247710</v>
      </c>
      <c r="J7616">
        <v>7.13</v>
      </c>
      <c r="K7616">
        <v>6.82</v>
      </c>
    </row>
    <row r="7617" spans="1:11" x14ac:dyDescent="0.3">
      <c r="A7617" t="s">
        <v>4</v>
      </c>
      <c r="B7617">
        <v>7187807</v>
      </c>
      <c r="C7617">
        <v>7188007</v>
      </c>
      <c r="D7617">
        <v>8.42</v>
      </c>
      <c r="E7617">
        <v>7.65</v>
      </c>
      <c r="G7617" t="s">
        <v>11</v>
      </c>
      <c r="H7617">
        <v>58275923</v>
      </c>
      <c r="I7617">
        <v>58276123</v>
      </c>
      <c r="J7617">
        <v>5.87</v>
      </c>
      <c r="K7617">
        <v>5.39</v>
      </c>
    </row>
    <row r="7618" spans="1:11" x14ac:dyDescent="0.3">
      <c r="A7618" t="s">
        <v>11</v>
      </c>
      <c r="B7618">
        <v>1312791</v>
      </c>
      <c r="C7618">
        <v>1312991</v>
      </c>
      <c r="D7618">
        <v>6.58</v>
      </c>
      <c r="E7618">
        <v>7.64</v>
      </c>
      <c r="G7618" t="s">
        <v>12</v>
      </c>
      <c r="H7618">
        <v>2336631</v>
      </c>
      <c r="I7618">
        <v>2336831</v>
      </c>
      <c r="J7618">
        <v>7.36</v>
      </c>
      <c r="K7618">
        <v>7.64</v>
      </c>
    </row>
    <row r="7619" spans="1:11" x14ac:dyDescent="0.3">
      <c r="A7619" t="s">
        <v>7</v>
      </c>
      <c r="B7619">
        <v>28959183</v>
      </c>
      <c r="C7619">
        <v>28959383</v>
      </c>
      <c r="D7619">
        <v>4.45</v>
      </c>
      <c r="E7619">
        <v>5.71</v>
      </c>
      <c r="G7619" t="s">
        <v>12</v>
      </c>
      <c r="H7619">
        <v>51435334</v>
      </c>
      <c r="I7619">
        <v>51435534</v>
      </c>
      <c r="J7619">
        <v>7.51</v>
      </c>
      <c r="K7619">
        <v>7.79</v>
      </c>
    </row>
    <row r="7620" spans="1:11" x14ac:dyDescent="0.3">
      <c r="A7620" t="s">
        <v>12</v>
      </c>
      <c r="B7620">
        <v>171509303</v>
      </c>
      <c r="C7620">
        <v>171509503</v>
      </c>
      <c r="D7620">
        <v>5.37</v>
      </c>
      <c r="E7620">
        <v>6.73</v>
      </c>
      <c r="G7620" t="s">
        <v>7</v>
      </c>
      <c r="H7620">
        <v>18440129</v>
      </c>
      <c r="I7620">
        <v>18440329</v>
      </c>
      <c r="J7620">
        <v>5.5</v>
      </c>
      <c r="K7620">
        <v>5.99</v>
      </c>
    </row>
    <row r="7621" spans="1:11" x14ac:dyDescent="0.3">
      <c r="A7621" t="s">
        <v>8</v>
      </c>
      <c r="B7621">
        <v>75157730</v>
      </c>
      <c r="C7621">
        <v>75157930</v>
      </c>
      <c r="D7621">
        <v>6.26</v>
      </c>
      <c r="E7621">
        <v>7.12</v>
      </c>
      <c r="G7621" t="s">
        <v>22</v>
      </c>
      <c r="H7621">
        <v>33134585</v>
      </c>
      <c r="I7621">
        <v>33134785</v>
      </c>
      <c r="J7621">
        <v>6.88</v>
      </c>
      <c r="K7621">
        <v>6.55</v>
      </c>
    </row>
    <row r="7622" spans="1:11" x14ac:dyDescent="0.3">
      <c r="A7622" t="s">
        <v>8</v>
      </c>
      <c r="B7622">
        <v>97371731</v>
      </c>
      <c r="C7622">
        <v>97371931</v>
      </c>
      <c r="D7622">
        <v>6.39</v>
      </c>
      <c r="E7622">
        <v>5.26</v>
      </c>
      <c r="G7622" t="s">
        <v>8</v>
      </c>
      <c r="H7622">
        <v>68357922</v>
      </c>
      <c r="I7622">
        <v>68358122</v>
      </c>
      <c r="J7622">
        <v>7.69</v>
      </c>
      <c r="K7622">
        <v>7.43</v>
      </c>
    </row>
    <row r="7623" spans="1:11" x14ac:dyDescent="0.3">
      <c r="A7623" t="s">
        <v>24</v>
      </c>
      <c r="B7623">
        <v>61576109</v>
      </c>
      <c r="C7623">
        <v>61576309</v>
      </c>
      <c r="D7623">
        <v>10.37</v>
      </c>
      <c r="E7623">
        <v>9.93</v>
      </c>
      <c r="G7623" t="s">
        <v>7</v>
      </c>
      <c r="H7623">
        <v>19099981</v>
      </c>
      <c r="I7623">
        <v>19100181</v>
      </c>
      <c r="J7623">
        <v>7.31</v>
      </c>
      <c r="K7623">
        <v>6.96</v>
      </c>
    </row>
    <row r="7624" spans="1:11" x14ac:dyDescent="0.3">
      <c r="A7624" t="s">
        <v>18</v>
      </c>
      <c r="B7624">
        <v>43882969</v>
      </c>
      <c r="C7624">
        <v>43883169</v>
      </c>
      <c r="D7624">
        <v>12.93</v>
      </c>
      <c r="E7624">
        <v>13.34</v>
      </c>
      <c r="G7624" t="s">
        <v>11</v>
      </c>
      <c r="H7624">
        <v>7726914</v>
      </c>
      <c r="I7624">
        <v>7727114</v>
      </c>
      <c r="J7624">
        <v>9.31</v>
      </c>
      <c r="K7624">
        <v>9.52</v>
      </c>
    </row>
    <row r="7625" spans="1:11" x14ac:dyDescent="0.3">
      <c r="A7625" t="s">
        <v>14</v>
      </c>
      <c r="B7625">
        <v>2404865</v>
      </c>
      <c r="C7625">
        <v>2405065</v>
      </c>
      <c r="D7625">
        <v>10.99</v>
      </c>
      <c r="E7625">
        <v>11.59</v>
      </c>
      <c r="G7625" t="s">
        <v>21</v>
      </c>
      <c r="H7625">
        <v>138898779</v>
      </c>
      <c r="I7625">
        <v>138898979</v>
      </c>
      <c r="J7625">
        <v>7.12</v>
      </c>
      <c r="K7625">
        <v>6.8</v>
      </c>
    </row>
    <row r="7626" spans="1:11" x14ac:dyDescent="0.3">
      <c r="A7626" t="s">
        <v>27</v>
      </c>
      <c r="B7626">
        <v>2354865</v>
      </c>
      <c r="C7626">
        <v>2355065</v>
      </c>
      <c r="D7626">
        <v>10.99</v>
      </c>
      <c r="E7626">
        <v>11.59</v>
      </c>
      <c r="G7626" t="s">
        <v>12</v>
      </c>
      <c r="H7626">
        <v>32620123</v>
      </c>
      <c r="I7626">
        <v>32620323</v>
      </c>
      <c r="J7626">
        <v>5.86</v>
      </c>
      <c r="K7626">
        <v>6.25</v>
      </c>
    </row>
    <row r="7627" spans="1:11" x14ac:dyDescent="0.3">
      <c r="A7627" t="s">
        <v>11</v>
      </c>
      <c r="B7627">
        <v>119136826</v>
      </c>
      <c r="C7627">
        <v>119137026</v>
      </c>
      <c r="D7627">
        <v>5.94</v>
      </c>
      <c r="E7627">
        <v>6.92</v>
      </c>
      <c r="G7627" t="s">
        <v>5</v>
      </c>
      <c r="H7627">
        <v>52258467</v>
      </c>
      <c r="I7627">
        <v>52258667</v>
      </c>
      <c r="J7627">
        <v>7.84</v>
      </c>
      <c r="K7627">
        <v>7.6</v>
      </c>
    </row>
    <row r="7628" spans="1:11" x14ac:dyDescent="0.3">
      <c r="A7628" t="s">
        <v>22</v>
      </c>
      <c r="B7628">
        <v>122145365</v>
      </c>
      <c r="C7628">
        <v>122145565</v>
      </c>
      <c r="D7628">
        <v>8.3800000000000008</v>
      </c>
      <c r="E7628">
        <v>9.01</v>
      </c>
      <c r="G7628" t="s">
        <v>8</v>
      </c>
      <c r="H7628">
        <v>172180564</v>
      </c>
      <c r="I7628">
        <v>172180764</v>
      </c>
      <c r="J7628">
        <v>7.33</v>
      </c>
      <c r="K7628">
        <v>7.61</v>
      </c>
    </row>
    <row r="7629" spans="1:11" x14ac:dyDescent="0.3">
      <c r="A7629" t="s">
        <v>25</v>
      </c>
      <c r="B7629">
        <v>755795</v>
      </c>
      <c r="C7629">
        <v>755995</v>
      </c>
      <c r="D7629">
        <v>5.58</v>
      </c>
      <c r="E7629">
        <v>4.16</v>
      </c>
      <c r="G7629" t="s">
        <v>5</v>
      </c>
      <c r="H7629">
        <v>40912954</v>
      </c>
      <c r="I7629">
        <v>40913154</v>
      </c>
      <c r="J7629">
        <v>4.78</v>
      </c>
      <c r="K7629">
        <v>5.36</v>
      </c>
    </row>
    <row r="7630" spans="1:11" x14ac:dyDescent="0.3">
      <c r="A7630" t="s">
        <v>14</v>
      </c>
      <c r="B7630">
        <v>153220582</v>
      </c>
      <c r="C7630">
        <v>153220782</v>
      </c>
      <c r="D7630">
        <v>8.06</v>
      </c>
      <c r="E7630">
        <v>7.34</v>
      </c>
      <c r="G7630" t="s">
        <v>9</v>
      </c>
      <c r="H7630">
        <v>40721024</v>
      </c>
      <c r="I7630">
        <v>40721224</v>
      </c>
      <c r="J7630">
        <v>7.68</v>
      </c>
      <c r="K7630">
        <v>7.96</v>
      </c>
    </row>
    <row r="7631" spans="1:11" x14ac:dyDescent="0.3">
      <c r="A7631" t="s">
        <v>22</v>
      </c>
      <c r="B7631">
        <v>137880754</v>
      </c>
      <c r="C7631">
        <v>137880954</v>
      </c>
      <c r="D7631">
        <v>10.11</v>
      </c>
      <c r="E7631">
        <v>10.63</v>
      </c>
      <c r="G7631" t="s">
        <v>16</v>
      </c>
      <c r="H7631">
        <v>85204430</v>
      </c>
      <c r="I7631">
        <v>85204630</v>
      </c>
      <c r="J7631">
        <v>5</v>
      </c>
      <c r="K7631">
        <v>5.52</v>
      </c>
    </row>
    <row r="7632" spans="1:11" x14ac:dyDescent="0.3">
      <c r="A7632" t="s">
        <v>6</v>
      </c>
      <c r="B7632">
        <v>1611807</v>
      </c>
      <c r="C7632">
        <v>1612007</v>
      </c>
      <c r="D7632">
        <v>3.19</v>
      </c>
      <c r="E7632">
        <v>5.68</v>
      </c>
      <c r="G7632" t="s">
        <v>7</v>
      </c>
      <c r="H7632">
        <v>26655515</v>
      </c>
      <c r="I7632">
        <v>26655715</v>
      </c>
      <c r="J7632">
        <v>8.15</v>
      </c>
      <c r="K7632">
        <v>7.92</v>
      </c>
    </row>
    <row r="7633" spans="1:11" x14ac:dyDescent="0.3">
      <c r="A7633" t="s">
        <v>22</v>
      </c>
      <c r="B7633">
        <v>123419003</v>
      </c>
      <c r="C7633">
        <v>123419203</v>
      </c>
      <c r="D7633">
        <v>5.84</v>
      </c>
      <c r="E7633">
        <v>4.1900000000000004</v>
      </c>
      <c r="G7633" t="s">
        <v>11</v>
      </c>
      <c r="H7633">
        <v>31600370</v>
      </c>
      <c r="I7633">
        <v>31600570</v>
      </c>
      <c r="J7633">
        <v>11.4</v>
      </c>
      <c r="K7633">
        <v>11.21</v>
      </c>
    </row>
    <row r="7634" spans="1:11" x14ac:dyDescent="0.3">
      <c r="A7634" t="s">
        <v>9</v>
      </c>
      <c r="B7634">
        <v>781200</v>
      </c>
      <c r="C7634">
        <v>781400</v>
      </c>
      <c r="D7634">
        <v>7.57</v>
      </c>
      <c r="E7634">
        <v>6.41</v>
      </c>
      <c r="G7634" t="s">
        <v>16</v>
      </c>
      <c r="H7634">
        <v>83949066</v>
      </c>
      <c r="I7634">
        <v>83949266</v>
      </c>
      <c r="J7634">
        <v>8.8699999999999992</v>
      </c>
      <c r="K7634">
        <v>8.66</v>
      </c>
    </row>
    <row r="7635" spans="1:11" x14ac:dyDescent="0.3">
      <c r="A7635" t="s">
        <v>21</v>
      </c>
      <c r="B7635">
        <v>140611341</v>
      </c>
      <c r="C7635">
        <v>140611541</v>
      </c>
      <c r="D7635">
        <v>9.18</v>
      </c>
      <c r="E7635">
        <v>8.48</v>
      </c>
      <c r="G7635" t="s">
        <v>9</v>
      </c>
      <c r="H7635">
        <v>58774127</v>
      </c>
      <c r="I7635">
        <v>58774327</v>
      </c>
      <c r="J7635">
        <v>8.7200000000000006</v>
      </c>
      <c r="K7635">
        <v>8.51</v>
      </c>
    </row>
    <row r="7636" spans="1:11" x14ac:dyDescent="0.3">
      <c r="A7636" t="s">
        <v>16</v>
      </c>
      <c r="B7636">
        <v>11272796</v>
      </c>
      <c r="C7636">
        <v>11272996</v>
      </c>
      <c r="D7636">
        <v>6.25</v>
      </c>
      <c r="E7636">
        <v>4.96</v>
      </c>
      <c r="G7636" t="s">
        <v>18</v>
      </c>
      <c r="H7636">
        <v>14949377</v>
      </c>
      <c r="I7636">
        <v>14949577</v>
      </c>
      <c r="J7636">
        <v>5.09</v>
      </c>
      <c r="K7636">
        <v>5.66</v>
      </c>
    </row>
    <row r="7637" spans="1:11" x14ac:dyDescent="0.3">
      <c r="A7637" t="s">
        <v>17</v>
      </c>
      <c r="B7637">
        <v>150028224</v>
      </c>
      <c r="C7637">
        <v>150028424</v>
      </c>
      <c r="D7637">
        <v>7.95</v>
      </c>
      <c r="E7637">
        <v>7.23</v>
      </c>
      <c r="G7637" t="s">
        <v>7</v>
      </c>
      <c r="H7637">
        <v>5983723</v>
      </c>
      <c r="I7637">
        <v>5983923</v>
      </c>
      <c r="J7637">
        <v>5.5</v>
      </c>
      <c r="K7637">
        <v>4.97</v>
      </c>
    </row>
    <row r="7638" spans="1:11" x14ac:dyDescent="0.3">
      <c r="A7638" t="s">
        <v>9</v>
      </c>
      <c r="B7638">
        <v>58770787</v>
      </c>
      <c r="C7638">
        <v>58770987</v>
      </c>
      <c r="D7638">
        <v>6.98</v>
      </c>
      <c r="E7638">
        <v>7.73</v>
      </c>
      <c r="G7638" t="s">
        <v>9</v>
      </c>
      <c r="H7638">
        <v>17415395</v>
      </c>
      <c r="I7638">
        <v>17415595</v>
      </c>
      <c r="J7638">
        <v>5.73</v>
      </c>
      <c r="K7638">
        <v>5.23</v>
      </c>
    </row>
    <row r="7639" spans="1:11" x14ac:dyDescent="0.3">
      <c r="A7639" t="s">
        <v>17</v>
      </c>
      <c r="B7639">
        <v>66270436</v>
      </c>
      <c r="C7639">
        <v>66270636</v>
      </c>
      <c r="D7639">
        <v>6</v>
      </c>
      <c r="E7639">
        <v>7.16</v>
      </c>
      <c r="G7639" t="s">
        <v>10</v>
      </c>
      <c r="H7639">
        <v>17191040</v>
      </c>
      <c r="I7639">
        <v>17191240</v>
      </c>
      <c r="J7639">
        <v>7.08</v>
      </c>
      <c r="K7639">
        <v>7.36</v>
      </c>
    </row>
    <row r="7640" spans="1:11" x14ac:dyDescent="0.3">
      <c r="A7640" t="s">
        <v>20</v>
      </c>
      <c r="B7640">
        <v>24786934</v>
      </c>
      <c r="C7640">
        <v>24787134</v>
      </c>
      <c r="D7640">
        <v>7.37</v>
      </c>
      <c r="E7640">
        <v>6.62</v>
      </c>
      <c r="G7640" t="s">
        <v>16</v>
      </c>
      <c r="H7640">
        <v>3170291</v>
      </c>
      <c r="I7640">
        <v>3170491</v>
      </c>
      <c r="J7640">
        <v>6.46</v>
      </c>
      <c r="K7640">
        <v>6.06</v>
      </c>
    </row>
    <row r="7641" spans="1:11" x14ac:dyDescent="0.3">
      <c r="A7641" t="s">
        <v>9</v>
      </c>
      <c r="B7641">
        <v>1010355</v>
      </c>
      <c r="C7641">
        <v>1010555</v>
      </c>
      <c r="D7641">
        <v>8.6</v>
      </c>
      <c r="E7641">
        <v>7.99</v>
      </c>
      <c r="G7641" t="s">
        <v>4</v>
      </c>
      <c r="H7641">
        <v>125396792</v>
      </c>
      <c r="I7641">
        <v>125396992</v>
      </c>
      <c r="J7641">
        <v>11.7</v>
      </c>
      <c r="K7641">
        <v>12.24</v>
      </c>
    </row>
    <row r="7642" spans="1:11" x14ac:dyDescent="0.3">
      <c r="A7642" t="s">
        <v>21</v>
      </c>
      <c r="B7642">
        <v>103204342</v>
      </c>
      <c r="C7642">
        <v>103204542</v>
      </c>
      <c r="D7642">
        <v>7.28</v>
      </c>
      <c r="E7642">
        <v>8.2100000000000009</v>
      </c>
      <c r="G7642" t="s">
        <v>18</v>
      </c>
      <c r="H7642">
        <v>75878081</v>
      </c>
      <c r="I7642">
        <v>75878281</v>
      </c>
      <c r="J7642">
        <v>8.4</v>
      </c>
      <c r="K7642">
        <v>8.18</v>
      </c>
    </row>
    <row r="7643" spans="1:11" x14ac:dyDescent="0.3">
      <c r="A7643" t="s">
        <v>7</v>
      </c>
      <c r="B7643">
        <v>5287628</v>
      </c>
      <c r="C7643">
        <v>5287828</v>
      </c>
      <c r="D7643">
        <v>4.3499999999999996</v>
      </c>
      <c r="E7643">
        <v>6.01</v>
      </c>
      <c r="G7643" t="s">
        <v>16</v>
      </c>
      <c r="H7643">
        <v>84211850</v>
      </c>
      <c r="I7643">
        <v>84212050</v>
      </c>
      <c r="J7643">
        <v>7.15</v>
      </c>
      <c r="K7643">
        <v>7.42</v>
      </c>
    </row>
    <row r="7644" spans="1:11" x14ac:dyDescent="0.3">
      <c r="A7644" t="s">
        <v>21</v>
      </c>
      <c r="B7644">
        <v>139333440</v>
      </c>
      <c r="C7644">
        <v>139333640</v>
      </c>
      <c r="D7644">
        <v>5.93</v>
      </c>
      <c r="E7644">
        <v>4.6399999999999997</v>
      </c>
      <c r="G7644" t="s">
        <v>14</v>
      </c>
      <c r="H7644">
        <v>153713039</v>
      </c>
      <c r="I7644">
        <v>153713239</v>
      </c>
      <c r="J7644">
        <v>11.53</v>
      </c>
      <c r="K7644">
        <v>11.35</v>
      </c>
    </row>
    <row r="7645" spans="1:11" x14ac:dyDescent="0.3">
      <c r="A7645" t="s">
        <v>8</v>
      </c>
      <c r="B7645">
        <v>219566990</v>
      </c>
      <c r="C7645">
        <v>219567190</v>
      </c>
      <c r="D7645">
        <v>5.14</v>
      </c>
      <c r="E7645">
        <v>6.22</v>
      </c>
      <c r="G7645" t="s">
        <v>22</v>
      </c>
      <c r="H7645">
        <v>131245313</v>
      </c>
      <c r="I7645">
        <v>131245513</v>
      </c>
      <c r="J7645">
        <v>5.22</v>
      </c>
      <c r="K7645">
        <v>5.74</v>
      </c>
    </row>
    <row r="7646" spans="1:11" x14ac:dyDescent="0.3">
      <c r="A7646" t="s">
        <v>6</v>
      </c>
      <c r="B7646">
        <v>134076795</v>
      </c>
      <c r="C7646">
        <v>134076995</v>
      </c>
      <c r="D7646">
        <v>9.93</v>
      </c>
      <c r="E7646">
        <v>9.2899999999999991</v>
      </c>
      <c r="G7646" t="s">
        <v>26</v>
      </c>
      <c r="H7646">
        <v>21751974</v>
      </c>
      <c r="I7646">
        <v>21752174</v>
      </c>
      <c r="J7646">
        <v>6.39</v>
      </c>
      <c r="K7646">
        <v>6.01</v>
      </c>
    </row>
    <row r="7647" spans="1:11" x14ac:dyDescent="0.3">
      <c r="A7647" t="s">
        <v>13</v>
      </c>
      <c r="B7647">
        <v>46700667</v>
      </c>
      <c r="C7647">
        <v>46700867</v>
      </c>
      <c r="D7647">
        <v>5.13</v>
      </c>
      <c r="E7647">
        <v>6.53</v>
      </c>
      <c r="G7647" t="s">
        <v>20</v>
      </c>
      <c r="H7647">
        <v>102452622</v>
      </c>
      <c r="I7647">
        <v>102452822</v>
      </c>
      <c r="J7647">
        <v>8.25</v>
      </c>
      <c r="K7647">
        <v>8.01</v>
      </c>
    </row>
    <row r="7648" spans="1:11" x14ac:dyDescent="0.3">
      <c r="A7648" t="s">
        <v>22</v>
      </c>
      <c r="B7648">
        <v>112358054</v>
      </c>
      <c r="C7648">
        <v>112358254</v>
      </c>
      <c r="D7648">
        <v>6.05</v>
      </c>
      <c r="E7648">
        <v>4.68</v>
      </c>
      <c r="G7648" t="s">
        <v>7</v>
      </c>
      <c r="H7648">
        <v>74721689</v>
      </c>
      <c r="I7648">
        <v>74721889</v>
      </c>
      <c r="J7648">
        <v>7.1</v>
      </c>
      <c r="K7648">
        <v>6.78</v>
      </c>
    </row>
    <row r="7649" spans="1:11" x14ac:dyDescent="0.3">
      <c r="A7649" t="s">
        <v>20</v>
      </c>
      <c r="B7649">
        <v>68249820</v>
      </c>
      <c r="C7649">
        <v>68250020</v>
      </c>
      <c r="D7649">
        <v>6.75</v>
      </c>
      <c r="E7649">
        <v>5.53</v>
      </c>
      <c r="G7649" t="s">
        <v>6</v>
      </c>
      <c r="H7649">
        <v>6665217</v>
      </c>
      <c r="I7649">
        <v>6665417</v>
      </c>
      <c r="J7649">
        <v>5.65</v>
      </c>
      <c r="K7649">
        <v>6.15</v>
      </c>
    </row>
    <row r="7650" spans="1:11" x14ac:dyDescent="0.3">
      <c r="A7650" t="s">
        <v>22</v>
      </c>
      <c r="B7650">
        <v>36587883</v>
      </c>
      <c r="C7650">
        <v>36588083</v>
      </c>
      <c r="D7650">
        <v>6.57</v>
      </c>
      <c r="E7650">
        <v>5.46</v>
      </c>
      <c r="G7650" t="s">
        <v>24</v>
      </c>
      <c r="H7650">
        <v>17640369</v>
      </c>
      <c r="I7650">
        <v>17640569</v>
      </c>
      <c r="J7650">
        <v>9.52</v>
      </c>
      <c r="K7650">
        <v>9.35</v>
      </c>
    </row>
    <row r="7651" spans="1:11" x14ac:dyDescent="0.3">
      <c r="A7651" t="s">
        <v>7</v>
      </c>
      <c r="B7651">
        <v>4145570</v>
      </c>
      <c r="C7651">
        <v>4145770</v>
      </c>
      <c r="D7651">
        <v>6.7</v>
      </c>
      <c r="E7651">
        <v>5.69</v>
      </c>
      <c r="G7651" t="s">
        <v>19</v>
      </c>
      <c r="H7651">
        <v>21965092</v>
      </c>
      <c r="I7651">
        <v>21965292</v>
      </c>
      <c r="J7651">
        <v>7.41</v>
      </c>
      <c r="K7651">
        <v>7.69</v>
      </c>
    </row>
    <row r="7652" spans="1:11" x14ac:dyDescent="0.3">
      <c r="A7652" t="s">
        <v>25</v>
      </c>
      <c r="B7652">
        <v>40817961</v>
      </c>
      <c r="C7652">
        <v>40818161</v>
      </c>
      <c r="D7652">
        <v>5.9</v>
      </c>
      <c r="E7652">
        <v>6.88</v>
      </c>
      <c r="G7652" t="s">
        <v>22</v>
      </c>
      <c r="H7652">
        <v>120115361</v>
      </c>
      <c r="I7652">
        <v>120115561</v>
      </c>
      <c r="J7652">
        <v>6.74</v>
      </c>
      <c r="K7652">
        <v>7.06</v>
      </c>
    </row>
    <row r="7653" spans="1:11" x14ac:dyDescent="0.3">
      <c r="A7653" t="s">
        <v>11</v>
      </c>
      <c r="B7653">
        <v>28358492</v>
      </c>
      <c r="C7653">
        <v>28358692</v>
      </c>
      <c r="D7653">
        <v>6.27</v>
      </c>
      <c r="E7653">
        <v>8.89</v>
      </c>
      <c r="G7653" t="s">
        <v>10</v>
      </c>
      <c r="H7653">
        <v>68855417</v>
      </c>
      <c r="I7653">
        <v>68855617</v>
      </c>
      <c r="J7653">
        <v>5.78</v>
      </c>
      <c r="K7653">
        <v>5.27</v>
      </c>
    </row>
    <row r="7654" spans="1:11" x14ac:dyDescent="0.3">
      <c r="A7654" t="s">
        <v>7</v>
      </c>
      <c r="B7654">
        <v>42634745</v>
      </c>
      <c r="C7654">
        <v>42634945</v>
      </c>
      <c r="D7654">
        <v>5.74</v>
      </c>
      <c r="E7654">
        <v>4.24</v>
      </c>
      <c r="G7654" t="s">
        <v>15</v>
      </c>
      <c r="H7654">
        <v>33773659</v>
      </c>
      <c r="I7654">
        <v>33773859</v>
      </c>
      <c r="J7654">
        <v>8.8000000000000007</v>
      </c>
      <c r="K7654">
        <v>8.56</v>
      </c>
    </row>
    <row r="7655" spans="1:11" x14ac:dyDescent="0.3">
      <c r="A7655" t="s">
        <v>5</v>
      </c>
      <c r="B7655">
        <v>72742903</v>
      </c>
      <c r="C7655">
        <v>72743103</v>
      </c>
      <c r="D7655">
        <v>8.67</v>
      </c>
      <c r="E7655">
        <v>7.82</v>
      </c>
      <c r="G7655" t="s">
        <v>9</v>
      </c>
      <c r="H7655">
        <v>21300598</v>
      </c>
      <c r="I7655">
        <v>21300798</v>
      </c>
      <c r="J7655">
        <v>5.84</v>
      </c>
      <c r="K7655">
        <v>6.27</v>
      </c>
    </row>
    <row r="7656" spans="1:11" x14ac:dyDescent="0.3">
      <c r="A7656" t="s">
        <v>4</v>
      </c>
      <c r="B7656">
        <v>58114702</v>
      </c>
      <c r="C7656">
        <v>58114902</v>
      </c>
      <c r="D7656">
        <v>9.51</v>
      </c>
      <c r="E7656">
        <v>9</v>
      </c>
      <c r="G7656" t="s">
        <v>23</v>
      </c>
      <c r="H7656">
        <v>29927402</v>
      </c>
      <c r="I7656">
        <v>29927602</v>
      </c>
      <c r="J7656">
        <v>9.35</v>
      </c>
      <c r="K7656">
        <v>9.16</v>
      </c>
    </row>
    <row r="7657" spans="1:11" x14ac:dyDescent="0.3">
      <c r="A7657" t="s">
        <v>23</v>
      </c>
      <c r="B7657">
        <v>23429108</v>
      </c>
      <c r="C7657">
        <v>23429308</v>
      </c>
      <c r="D7657">
        <v>8.77</v>
      </c>
      <c r="E7657">
        <v>9.39</v>
      </c>
      <c r="G7657" t="s">
        <v>12</v>
      </c>
      <c r="H7657">
        <v>9163995</v>
      </c>
      <c r="I7657">
        <v>9164195</v>
      </c>
      <c r="J7657">
        <v>5.45</v>
      </c>
      <c r="K7657">
        <v>5.95</v>
      </c>
    </row>
    <row r="7658" spans="1:11" x14ac:dyDescent="0.3">
      <c r="A7658" t="s">
        <v>26</v>
      </c>
      <c r="B7658">
        <v>45515312</v>
      </c>
      <c r="C7658">
        <v>45515512</v>
      </c>
      <c r="D7658">
        <v>6.14</v>
      </c>
      <c r="E7658">
        <v>7.04</v>
      </c>
      <c r="G7658" t="s">
        <v>22</v>
      </c>
      <c r="H7658">
        <v>126171012</v>
      </c>
      <c r="I7658">
        <v>126171212</v>
      </c>
      <c r="J7658">
        <v>6.18</v>
      </c>
      <c r="K7658">
        <v>6.53</v>
      </c>
    </row>
    <row r="7659" spans="1:11" x14ac:dyDescent="0.3">
      <c r="A7659" t="s">
        <v>6</v>
      </c>
      <c r="B7659">
        <v>96364568</v>
      </c>
      <c r="C7659">
        <v>96364768</v>
      </c>
      <c r="D7659">
        <v>5.68</v>
      </c>
      <c r="E7659">
        <v>6.85</v>
      </c>
      <c r="G7659" t="s">
        <v>8</v>
      </c>
      <c r="H7659">
        <v>207945688</v>
      </c>
      <c r="I7659">
        <v>207945888</v>
      </c>
      <c r="J7659">
        <v>6.53</v>
      </c>
      <c r="K7659">
        <v>6.13</v>
      </c>
    </row>
    <row r="7660" spans="1:11" x14ac:dyDescent="0.3">
      <c r="A7660" t="s">
        <v>12</v>
      </c>
      <c r="B7660">
        <v>182555026</v>
      </c>
      <c r="C7660">
        <v>182555226</v>
      </c>
      <c r="D7660">
        <v>6.18</v>
      </c>
      <c r="E7660">
        <v>4.7699999999999996</v>
      </c>
      <c r="G7660" t="s">
        <v>9</v>
      </c>
      <c r="H7660">
        <v>1264231</v>
      </c>
      <c r="I7660">
        <v>1264431</v>
      </c>
      <c r="J7660">
        <v>6.67</v>
      </c>
      <c r="K7660">
        <v>6.25</v>
      </c>
    </row>
    <row r="7661" spans="1:11" x14ac:dyDescent="0.3">
      <c r="A7661" t="s">
        <v>6</v>
      </c>
      <c r="B7661">
        <v>140050664</v>
      </c>
      <c r="C7661">
        <v>140050864</v>
      </c>
      <c r="D7661">
        <v>7.48</v>
      </c>
      <c r="E7661">
        <v>6.44</v>
      </c>
      <c r="G7661" t="s">
        <v>15</v>
      </c>
      <c r="H7661">
        <v>21228750</v>
      </c>
      <c r="I7661">
        <v>21228950</v>
      </c>
      <c r="J7661">
        <v>8.4499999999999993</v>
      </c>
      <c r="K7661">
        <v>8.24</v>
      </c>
    </row>
    <row r="7662" spans="1:11" x14ac:dyDescent="0.3">
      <c r="A7662" t="s">
        <v>7</v>
      </c>
      <c r="B7662">
        <v>78930929</v>
      </c>
      <c r="C7662">
        <v>78931129</v>
      </c>
      <c r="D7662">
        <v>6.65</v>
      </c>
      <c r="E7662">
        <v>7.58</v>
      </c>
      <c r="G7662" t="s">
        <v>16</v>
      </c>
      <c r="H7662">
        <v>4505678</v>
      </c>
      <c r="I7662">
        <v>4505878</v>
      </c>
      <c r="J7662">
        <v>10.43</v>
      </c>
      <c r="K7662">
        <v>10.62</v>
      </c>
    </row>
    <row r="7663" spans="1:11" x14ac:dyDescent="0.3">
      <c r="A7663" t="s">
        <v>14</v>
      </c>
      <c r="B7663">
        <v>149638149</v>
      </c>
      <c r="C7663">
        <v>149638349</v>
      </c>
      <c r="D7663">
        <v>6.79</v>
      </c>
      <c r="E7663">
        <v>5.62</v>
      </c>
      <c r="G7663" t="s">
        <v>16</v>
      </c>
      <c r="H7663">
        <v>69117504</v>
      </c>
      <c r="I7663">
        <v>69117704</v>
      </c>
      <c r="J7663">
        <v>6.91</v>
      </c>
      <c r="K7663">
        <v>7.24</v>
      </c>
    </row>
    <row r="7664" spans="1:11" x14ac:dyDescent="0.3">
      <c r="A7664" t="s">
        <v>17</v>
      </c>
      <c r="B7664">
        <v>1126472</v>
      </c>
      <c r="C7664">
        <v>1126672</v>
      </c>
      <c r="D7664">
        <v>3.9</v>
      </c>
      <c r="E7664">
        <v>5.57</v>
      </c>
      <c r="G7664" t="s">
        <v>25</v>
      </c>
      <c r="H7664">
        <v>6677083</v>
      </c>
      <c r="I7664">
        <v>6677283</v>
      </c>
      <c r="J7664">
        <v>10.41</v>
      </c>
      <c r="K7664">
        <v>10.25</v>
      </c>
    </row>
    <row r="7665" spans="1:11" x14ac:dyDescent="0.3">
      <c r="A7665" t="s">
        <v>16</v>
      </c>
      <c r="B7665">
        <v>2160488</v>
      </c>
      <c r="C7665">
        <v>2160688</v>
      </c>
      <c r="D7665">
        <v>7.73</v>
      </c>
      <c r="E7665">
        <v>6.84</v>
      </c>
      <c r="G7665" t="s">
        <v>22</v>
      </c>
      <c r="H7665">
        <v>42706585</v>
      </c>
      <c r="I7665">
        <v>42706785</v>
      </c>
      <c r="J7665">
        <v>6.13</v>
      </c>
      <c r="K7665">
        <v>6.51</v>
      </c>
    </row>
    <row r="7666" spans="1:11" x14ac:dyDescent="0.3">
      <c r="A7666" t="s">
        <v>12</v>
      </c>
      <c r="B7666">
        <v>2238611</v>
      </c>
      <c r="C7666">
        <v>2238811</v>
      </c>
      <c r="D7666">
        <v>7.06</v>
      </c>
      <c r="E7666">
        <v>6.23</v>
      </c>
      <c r="G7666" t="s">
        <v>7</v>
      </c>
      <c r="H7666">
        <v>79004315</v>
      </c>
      <c r="I7666">
        <v>79004515</v>
      </c>
      <c r="J7666">
        <v>6.06</v>
      </c>
      <c r="K7666">
        <v>5.64</v>
      </c>
    </row>
    <row r="7667" spans="1:11" x14ac:dyDescent="0.3">
      <c r="A7667" t="s">
        <v>9</v>
      </c>
      <c r="B7667">
        <v>12848276</v>
      </c>
      <c r="C7667">
        <v>12848476</v>
      </c>
      <c r="D7667">
        <v>8.6300000000000008</v>
      </c>
      <c r="E7667">
        <v>7.98</v>
      </c>
      <c r="G7667" t="s">
        <v>9</v>
      </c>
      <c r="H7667">
        <v>55738452</v>
      </c>
      <c r="I7667">
        <v>55738652</v>
      </c>
      <c r="J7667">
        <v>5.51</v>
      </c>
      <c r="K7667">
        <v>5.95</v>
      </c>
    </row>
    <row r="7668" spans="1:11" x14ac:dyDescent="0.3">
      <c r="A7668" t="s">
        <v>5</v>
      </c>
      <c r="B7668">
        <v>31776501</v>
      </c>
      <c r="C7668">
        <v>31776701</v>
      </c>
      <c r="D7668">
        <v>5.55</v>
      </c>
      <c r="E7668">
        <v>4.09</v>
      </c>
      <c r="G7668" t="s">
        <v>9</v>
      </c>
      <c r="H7668">
        <v>58640570</v>
      </c>
      <c r="I7668">
        <v>58640770</v>
      </c>
      <c r="J7668">
        <v>6.18</v>
      </c>
      <c r="K7668">
        <v>5.77</v>
      </c>
    </row>
    <row r="7669" spans="1:11" x14ac:dyDescent="0.3">
      <c r="A7669" t="s">
        <v>17</v>
      </c>
      <c r="B7669">
        <v>65958705</v>
      </c>
      <c r="C7669">
        <v>65958905</v>
      </c>
      <c r="D7669">
        <v>6.27</v>
      </c>
      <c r="E7669">
        <v>5.19</v>
      </c>
      <c r="G7669" t="s">
        <v>13</v>
      </c>
      <c r="H7669">
        <v>44450050</v>
      </c>
      <c r="I7669">
        <v>44450250</v>
      </c>
      <c r="J7669">
        <v>7.42</v>
      </c>
      <c r="K7669">
        <v>7.68</v>
      </c>
    </row>
    <row r="7670" spans="1:11" x14ac:dyDescent="0.3">
      <c r="A7670" t="s">
        <v>19</v>
      </c>
      <c r="B7670">
        <v>45132892</v>
      </c>
      <c r="C7670">
        <v>45133092</v>
      </c>
      <c r="D7670">
        <v>8.77</v>
      </c>
      <c r="E7670">
        <v>7.78</v>
      </c>
      <c r="G7670" t="s">
        <v>4</v>
      </c>
      <c r="H7670">
        <v>49420359</v>
      </c>
      <c r="I7670">
        <v>49420559</v>
      </c>
      <c r="J7670">
        <v>7.68</v>
      </c>
      <c r="K7670">
        <v>7.38</v>
      </c>
    </row>
    <row r="7671" spans="1:11" x14ac:dyDescent="0.3">
      <c r="A7671" t="s">
        <v>10</v>
      </c>
      <c r="B7671">
        <v>118952274</v>
      </c>
      <c r="C7671">
        <v>118952474</v>
      </c>
      <c r="D7671">
        <v>7.73</v>
      </c>
      <c r="E7671">
        <v>6.89</v>
      </c>
      <c r="G7671" t="s">
        <v>10</v>
      </c>
      <c r="H7671">
        <v>134115499</v>
      </c>
      <c r="I7671">
        <v>134115699</v>
      </c>
      <c r="J7671">
        <v>7.04</v>
      </c>
      <c r="K7671">
        <v>6.68</v>
      </c>
    </row>
    <row r="7672" spans="1:11" x14ac:dyDescent="0.3">
      <c r="A7672" t="s">
        <v>10</v>
      </c>
      <c r="B7672">
        <v>116728861</v>
      </c>
      <c r="C7672">
        <v>116729061</v>
      </c>
      <c r="D7672">
        <v>9.1300000000000008</v>
      </c>
      <c r="E7672">
        <v>8.3800000000000008</v>
      </c>
      <c r="G7672" t="s">
        <v>16</v>
      </c>
      <c r="H7672">
        <v>70406816</v>
      </c>
      <c r="I7672">
        <v>70407016</v>
      </c>
      <c r="J7672">
        <v>6.24</v>
      </c>
      <c r="K7672">
        <v>6.6</v>
      </c>
    </row>
    <row r="7673" spans="1:11" x14ac:dyDescent="0.3">
      <c r="A7673" t="s">
        <v>26</v>
      </c>
      <c r="B7673">
        <v>19271644</v>
      </c>
      <c r="C7673">
        <v>19271844</v>
      </c>
      <c r="D7673">
        <v>9.3000000000000007</v>
      </c>
      <c r="E7673">
        <v>8.66</v>
      </c>
      <c r="G7673" t="s">
        <v>8</v>
      </c>
      <c r="H7673">
        <v>234750347</v>
      </c>
      <c r="I7673">
        <v>234750547</v>
      </c>
      <c r="J7673">
        <v>11.19</v>
      </c>
      <c r="K7673">
        <v>11.02</v>
      </c>
    </row>
    <row r="7674" spans="1:11" x14ac:dyDescent="0.3">
      <c r="A7674" t="s">
        <v>12</v>
      </c>
      <c r="B7674">
        <v>232600813</v>
      </c>
      <c r="C7674">
        <v>232601013</v>
      </c>
      <c r="D7674">
        <v>6.43</v>
      </c>
      <c r="E7674">
        <v>7.36</v>
      </c>
      <c r="G7674" t="s">
        <v>25</v>
      </c>
      <c r="H7674">
        <v>106394343</v>
      </c>
      <c r="I7674">
        <v>106394543</v>
      </c>
      <c r="J7674">
        <v>7.35</v>
      </c>
      <c r="K7674">
        <v>7.61</v>
      </c>
    </row>
    <row r="7675" spans="1:11" x14ac:dyDescent="0.3">
      <c r="A7675" t="s">
        <v>21</v>
      </c>
      <c r="B7675">
        <v>4663371</v>
      </c>
      <c r="C7675">
        <v>4663571</v>
      </c>
      <c r="D7675">
        <v>6.73</v>
      </c>
      <c r="E7675">
        <v>7.55</v>
      </c>
      <c r="G7675" t="s">
        <v>22</v>
      </c>
      <c r="H7675">
        <v>52728747</v>
      </c>
      <c r="I7675">
        <v>52728947</v>
      </c>
      <c r="J7675">
        <v>10.49</v>
      </c>
      <c r="K7675">
        <v>10.65</v>
      </c>
    </row>
    <row r="7676" spans="1:11" x14ac:dyDescent="0.3">
      <c r="A7676" t="s">
        <v>22</v>
      </c>
      <c r="B7676">
        <v>15085331</v>
      </c>
      <c r="C7676">
        <v>15085531</v>
      </c>
      <c r="D7676">
        <v>3.65</v>
      </c>
      <c r="E7676">
        <v>7.62</v>
      </c>
      <c r="G7676" t="s">
        <v>12</v>
      </c>
      <c r="H7676">
        <v>12072612</v>
      </c>
      <c r="I7676">
        <v>12072812</v>
      </c>
      <c r="J7676">
        <v>6.81</v>
      </c>
      <c r="K7676">
        <v>7.13</v>
      </c>
    </row>
    <row r="7677" spans="1:11" x14ac:dyDescent="0.3">
      <c r="A7677" t="s">
        <v>7</v>
      </c>
      <c r="B7677">
        <v>1640836</v>
      </c>
      <c r="C7677">
        <v>1641036</v>
      </c>
      <c r="D7677">
        <v>8.98</v>
      </c>
      <c r="E7677">
        <v>8.11</v>
      </c>
      <c r="G7677" t="s">
        <v>8</v>
      </c>
      <c r="H7677">
        <v>111140769</v>
      </c>
      <c r="I7677">
        <v>111140969</v>
      </c>
      <c r="J7677">
        <v>8.5299999999999994</v>
      </c>
      <c r="K7677">
        <v>8.73</v>
      </c>
    </row>
    <row r="7678" spans="1:11" x14ac:dyDescent="0.3">
      <c r="A7678" t="s">
        <v>18</v>
      </c>
      <c r="B7678">
        <v>48277339</v>
      </c>
      <c r="C7678">
        <v>48277539</v>
      </c>
      <c r="D7678">
        <v>5.24</v>
      </c>
      <c r="E7678">
        <v>6.27</v>
      </c>
      <c r="G7678" t="s">
        <v>15</v>
      </c>
      <c r="H7678">
        <v>60985973</v>
      </c>
      <c r="I7678">
        <v>60986173</v>
      </c>
      <c r="J7678">
        <v>6.17</v>
      </c>
      <c r="K7678">
        <v>5.72</v>
      </c>
    </row>
    <row r="7679" spans="1:11" x14ac:dyDescent="0.3">
      <c r="A7679" t="s">
        <v>25</v>
      </c>
      <c r="B7679">
        <v>185623800</v>
      </c>
      <c r="C7679">
        <v>185624000</v>
      </c>
      <c r="D7679">
        <v>3.67</v>
      </c>
      <c r="E7679">
        <v>5.21</v>
      </c>
      <c r="G7679" t="s">
        <v>9</v>
      </c>
      <c r="H7679">
        <v>6212019</v>
      </c>
      <c r="I7679">
        <v>6212219</v>
      </c>
      <c r="J7679">
        <v>5.84</v>
      </c>
      <c r="K7679">
        <v>6.27</v>
      </c>
    </row>
    <row r="7680" spans="1:11" x14ac:dyDescent="0.3">
      <c r="A7680" t="s">
        <v>7</v>
      </c>
      <c r="B7680">
        <v>79306030</v>
      </c>
      <c r="C7680">
        <v>79306230</v>
      </c>
      <c r="D7680">
        <v>6.99</v>
      </c>
      <c r="E7680">
        <v>6.03</v>
      </c>
      <c r="G7680" t="s">
        <v>12</v>
      </c>
      <c r="H7680">
        <v>160209750</v>
      </c>
      <c r="I7680">
        <v>160209950</v>
      </c>
      <c r="J7680">
        <v>11.24</v>
      </c>
      <c r="K7680">
        <v>11.1</v>
      </c>
    </row>
    <row r="7681" spans="1:11" x14ac:dyDescent="0.3">
      <c r="A7681" t="s">
        <v>21</v>
      </c>
      <c r="B7681">
        <v>34370590</v>
      </c>
      <c r="C7681">
        <v>34370790</v>
      </c>
      <c r="D7681">
        <v>7.88</v>
      </c>
      <c r="E7681">
        <v>7.16</v>
      </c>
      <c r="G7681" t="s">
        <v>16</v>
      </c>
      <c r="H7681">
        <v>72823451</v>
      </c>
      <c r="I7681">
        <v>72823651</v>
      </c>
      <c r="J7681">
        <v>5.34</v>
      </c>
      <c r="K7681">
        <v>4.74</v>
      </c>
    </row>
    <row r="7682" spans="1:11" x14ac:dyDescent="0.3">
      <c r="A7682" t="s">
        <v>7</v>
      </c>
      <c r="B7682">
        <v>41288011</v>
      </c>
      <c r="C7682">
        <v>41288211</v>
      </c>
      <c r="D7682">
        <v>4.1399999999999997</v>
      </c>
      <c r="E7682">
        <v>5.64</v>
      </c>
      <c r="G7682" t="s">
        <v>17</v>
      </c>
      <c r="H7682">
        <v>102389463</v>
      </c>
      <c r="I7682">
        <v>102389663</v>
      </c>
      <c r="J7682">
        <v>5.32</v>
      </c>
      <c r="K7682">
        <v>5.87</v>
      </c>
    </row>
    <row r="7683" spans="1:11" x14ac:dyDescent="0.3">
      <c r="A7683" t="s">
        <v>11</v>
      </c>
      <c r="B7683">
        <v>24651044</v>
      </c>
      <c r="C7683">
        <v>24651244</v>
      </c>
      <c r="D7683">
        <v>6.66</v>
      </c>
      <c r="E7683">
        <v>8.0500000000000007</v>
      </c>
      <c r="G7683" t="s">
        <v>5</v>
      </c>
      <c r="H7683">
        <v>75479177</v>
      </c>
      <c r="I7683">
        <v>75479377</v>
      </c>
      <c r="J7683">
        <v>9.01</v>
      </c>
      <c r="K7683">
        <v>9.2200000000000006</v>
      </c>
    </row>
    <row r="7684" spans="1:11" x14ac:dyDescent="0.3">
      <c r="A7684" t="s">
        <v>19</v>
      </c>
      <c r="B7684">
        <v>43267342</v>
      </c>
      <c r="C7684">
        <v>43267542</v>
      </c>
      <c r="D7684">
        <v>8.99</v>
      </c>
      <c r="E7684">
        <v>8.32</v>
      </c>
      <c r="G7684" t="s">
        <v>12</v>
      </c>
      <c r="H7684">
        <v>143744092</v>
      </c>
      <c r="I7684">
        <v>143744292</v>
      </c>
      <c r="J7684">
        <v>9.31</v>
      </c>
      <c r="K7684">
        <v>9.1199999999999992</v>
      </c>
    </row>
    <row r="7685" spans="1:11" x14ac:dyDescent="0.3">
      <c r="A7685" t="s">
        <v>13</v>
      </c>
      <c r="B7685">
        <v>46713227</v>
      </c>
      <c r="C7685">
        <v>46713427</v>
      </c>
      <c r="D7685">
        <v>8.23</v>
      </c>
      <c r="E7685">
        <v>9.0299999999999994</v>
      </c>
      <c r="G7685" t="s">
        <v>25</v>
      </c>
      <c r="H7685">
        <v>15682972</v>
      </c>
      <c r="I7685">
        <v>15683172</v>
      </c>
      <c r="J7685">
        <v>8.7799999999999994</v>
      </c>
      <c r="K7685">
        <v>9</v>
      </c>
    </row>
    <row r="7686" spans="1:11" x14ac:dyDescent="0.3">
      <c r="A7686" t="s">
        <v>13</v>
      </c>
      <c r="B7686">
        <v>44850216</v>
      </c>
      <c r="C7686">
        <v>44850416</v>
      </c>
      <c r="D7686">
        <v>5.91</v>
      </c>
      <c r="E7686">
        <v>4.75</v>
      </c>
      <c r="G7686" t="s">
        <v>22</v>
      </c>
      <c r="H7686">
        <v>52326691</v>
      </c>
      <c r="I7686">
        <v>52326891</v>
      </c>
      <c r="J7686">
        <v>8.77</v>
      </c>
      <c r="K7686">
        <v>8.99</v>
      </c>
    </row>
    <row r="7687" spans="1:11" x14ac:dyDescent="0.3">
      <c r="A7687" t="s">
        <v>17</v>
      </c>
      <c r="B7687">
        <v>73183414</v>
      </c>
      <c r="C7687">
        <v>73183614</v>
      </c>
      <c r="D7687">
        <v>7.89</v>
      </c>
      <c r="E7687">
        <v>7.08</v>
      </c>
      <c r="G7687" t="s">
        <v>7</v>
      </c>
      <c r="H7687">
        <v>40705793</v>
      </c>
      <c r="I7687">
        <v>40705993</v>
      </c>
      <c r="J7687">
        <v>7.14</v>
      </c>
      <c r="K7687">
        <v>7.41</v>
      </c>
    </row>
    <row r="7688" spans="1:11" x14ac:dyDescent="0.3">
      <c r="A7688" t="s">
        <v>7</v>
      </c>
      <c r="B7688">
        <v>58121162</v>
      </c>
      <c r="C7688">
        <v>58121362</v>
      </c>
      <c r="D7688">
        <v>9.41</v>
      </c>
      <c r="E7688">
        <v>8.7799999999999994</v>
      </c>
      <c r="G7688" t="s">
        <v>12</v>
      </c>
      <c r="H7688">
        <v>118065589</v>
      </c>
      <c r="I7688">
        <v>118065789</v>
      </c>
      <c r="J7688">
        <v>7.61</v>
      </c>
      <c r="K7688">
        <v>7.35</v>
      </c>
    </row>
    <row r="7689" spans="1:11" x14ac:dyDescent="0.3">
      <c r="A7689" t="s">
        <v>24</v>
      </c>
      <c r="B7689">
        <v>62891363</v>
      </c>
      <c r="C7689">
        <v>62891563</v>
      </c>
      <c r="D7689">
        <v>6.7</v>
      </c>
      <c r="E7689">
        <v>7.81</v>
      </c>
      <c r="G7689" t="s">
        <v>16</v>
      </c>
      <c r="H7689">
        <v>18481749</v>
      </c>
      <c r="I7689">
        <v>18481949</v>
      </c>
      <c r="J7689">
        <v>5.63</v>
      </c>
      <c r="K7689">
        <v>6.11</v>
      </c>
    </row>
    <row r="7690" spans="1:11" x14ac:dyDescent="0.3">
      <c r="A7690" t="s">
        <v>9</v>
      </c>
      <c r="B7690">
        <v>44090232</v>
      </c>
      <c r="C7690">
        <v>44090432</v>
      </c>
      <c r="D7690">
        <v>7.26</v>
      </c>
      <c r="E7690">
        <v>6.48</v>
      </c>
      <c r="G7690" t="s">
        <v>21</v>
      </c>
      <c r="H7690">
        <v>7798370</v>
      </c>
      <c r="I7690">
        <v>7798570</v>
      </c>
      <c r="J7690">
        <v>11.18</v>
      </c>
      <c r="K7690">
        <v>11.33</v>
      </c>
    </row>
    <row r="7691" spans="1:11" x14ac:dyDescent="0.3">
      <c r="A7691" t="s">
        <v>11</v>
      </c>
      <c r="B7691">
        <v>36462581</v>
      </c>
      <c r="C7691">
        <v>36462781</v>
      </c>
      <c r="D7691">
        <v>6.26</v>
      </c>
      <c r="E7691">
        <v>5.21</v>
      </c>
      <c r="G7691" t="s">
        <v>9</v>
      </c>
      <c r="H7691">
        <v>17212616</v>
      </c>
      <c r="I7691">
        <v>17212816</v>
      </c>
      <c r="J7691">
        <v>7.76</v>
      </c>
      <c r="K7691">
        <v>8</v>
      </c>
    </row>
    <row r="7692" spans="1:11" x14ac:dyDescent="0.3">
      <c r="A7692" t="s">
        <v>19</v>
      </c>
      <c r="B7692">
        <v>41641861</v>
      </c>
      <c r="C7692">
        <v>41642061</v>
      </c>
      <c r="D7692">
        <v>10.53</v>
      </c>
      <c r="E7692">
        <v>10.02</v>
      </c>
      <c r="G7692" t="s">
        <v>6</v>
      </c>
      <c r="H7692">
        <v>179201724</v>
      </c>
      <c r="I7692">
        <v>179201924</v>
      </c>
      <c r="J7692">
        <v>6.88</v>
      </c>
      <c r="K7692">
        <v>7.18</v>
      </c>
    </row>
    <row r="7693" spans="1:11" x14ac:dyDescent="0.3">
      <c r="A7693" t="s">
        <v>8</v>
      </c>
      <c r="B7693">
        <v>177494772</v>
      </c>
      <c r="C7693">
        <v>177494972</v>
      </c>
      <c r="D7693">
        <v>6.73</v>
      </c>
      <c r="E7693">
        <v>5.84</v>
      </c>
      <c r="G7693" t="s">
        <v>4</v>
      </c>
      <c r="H7693">
        <v>122628025</v>
      </c>
      <c r="I7693">
        <v>122628225</v>
      </c>
      <c r="J7693">
        <v>5.99</v>
      </c>
      <c r="K7693">
        <v>5.51</v>
      </c>
    </row>
    <row r="7694" spans="1:11" x14ac:dyDescent="0.3">
      <c r="A7694" t="s">
        <v>9</v>
      </c>
      <c r="B7694">
        <v>39943934</v>
      </c>
      <c r="C7694">
        <v>39944134</v>
      </c>
      <c r="D7694">
        <v>6.33</v>
      </c>
      <c r="E7694">
        <v>5.3</v>
      </c>
      <c r="G7694" t="s">
        <v>5</v>
      </c>
      <c r="H7694">
        <v>81295560</v>
      </c>
      <c r="I7694">
        <v>81295760</v>
      </c>
      <c r="J7694">
        <v>7.56</v>
      </c>
      <c r="K7694">
        <v>7.83</v>
      </c>
    </row>
    <row r="7695" spans="1:11" x14ac:dyDescent="0.3">
      <c r="A7695" t="s">
        <v>10</v>
      </c>
      <c r="B7695">
        <v>68153879</v>
      </c>
      <c r="C7695">
        <v>68154079</v>
      </c>
      <c r="D7695">
        <v>6.91</v>
      </c>
      <c r="E7695">
        <v>5.98</v>
      </c>
      <c r="G7695" t="s">
        <v>20</v>
      </c>
      <c r="H7695">
        <v>67853897</v>
      </c>
      <c r="I7695">
        <v>67854097</v>
      </c>
      <c r="J7695">
        <v>7.72</v>
      </c>
      <c r="K7695">
        <v>7.98</v>
      </c>
    </row>
    <row r="7696" spans="1:11" x14ac:dyDescent="0.3">
      <c r="A7696" t="s">
        <v>22</v>
      </c>
      <c r="B7696">
        <v>129389414</v>
      </c>
      <c r="C7696">
        <v>129389614</v>
      </c>
      <c r="D7696">
        <v>7.13</v>
      </c>
      <c r="E7696">
        <v>7.91</v>
      </c>
      <c r="G7696" t="s">
        <v>7</v>
      </c>
      <c r="H7696">
        <v>72999973</v>
      </c>
      <c r="I7696">
        <v>73000173</v>
      </c>
      <c r="J7696">
        <v>8.0299999999999994</v>
      </c>
      <c r="K7696">
        <v>8.26</v>
      </c>
    </row>
    <row r="7697" spans="1:11" x14ac:dyDescent="0.3">
      <c r="A7697" t="s">
        <v>7</v>
      </c>
      <c r="B7697">
        <v>19808373</v>
      </c>
      <c r="C7697">
        <v>19808573</v>
      </c>
      <c r="D7697">
        <v>4.17</v>
      </c>
      <c r="E7697">
        <v>5.83</v>
      </c>
      <c r="G7697" t="s">
        <v>8</v>
      </c>
      <c r="H7697">
        <v>55845739</v>
      </c>
      <c r="I7697">
        <v>55845939</v>
      </c>
      <c r="J7697">
        <v>5.4</v>
      </c>
      <c r="K7697">
        <v>4.8499999999999996</v>
      </c>
    </row>
    <row r="7698" spans="1:11" x14ac:dyDescent="0.3">
      <c r="A7698" t="s">
        <v>8</v>
      </c>
      <c r="B7698">
        <v>182786723</v>
      </c>
      <c r="C7698">
        <v>182786923</v>
      </c>
      <c r="D7698">
        <v>4.74</v>
      </c>
      <c r="E7698">
        <v>8.1999999999999993</v>
      </c>
      <c r="G7698" t="s">
        <v>17</v>
      </c>
      <c r="H7698">
        <v>128694788</v>
      </c>
      <c r="I7698">
        <v>128694988</v>
      </c>
      <c r="J7698">
        <v>4.8</v>
      </c>
      <c r="K7698">
        <v>5.34</v>
      </c>
    </row>
    <row r="7699" spans="1:11" x14ac:dyDescent="0.3">
      <c r="A7699" t="s">
        <v>4</v>
      </c>
      <c r="B7699">
        <v>110206999</v>
      </c>
      <c r="C7699">
        <v>110207199</v>
      </c>
      <c r="D7699">
        <v>8.02</v>
      </c>
      <c r="E7699">
        <v>7.18</v>
      </c>
      <c r="G7699" t="s">
        <v>12</v>
      </c>
      <c r="H7699">
        <v>53680129</v>
      </c>
      <c r="I7699">
        <v>53680329</v>
      </c>
      <c r="J7699">
        <v>7.48</v>
      </c>
      <c r="K7699">
        <v>7.77</v>
      </c>
    </row>
    <row r="7700" spans="1:11" x14ac:dyDescent="0.3">
      <c r="A7700" t="s">
        <v>11</v>
      </c>
      <c r="B7700">
        <v>118028114</v>
      </c>
      <c r="C7700">
        <v>118028314</v>
      </c>
      <c r="D7700">
        <v>6.03</v>
      </c>
      <c r="E7700">
        <v>7.5</v>
      </c>
      <c r="G7700" t="s">
        <v>14</v>
      </c>
      <c r="H7700">
        <v>2407840</v>
      </c>
      <c r="I7700">
        <v>2408040</v>
      </c>
      <c r="J7700">
        <v>7.36</v>
      </c>
      <c r="K7700">
        <v>7.06</v>
      </c>
    </row>
    <row r="7701" spans="1:11" x14ac:dyDescent="0.3">
      <c r="A7701" t="s">
        <v>23</v>
      </c>
      <c r="B7701">
        <v>145745597</v>
      </c>
      <c r="C7701">
        <v>145745797</v>
      </c>
      <c r="D7701">
        <v>7.55</v>
      </c>
      <c r="E7701">
        <v>6.64</v>
      </c>
      <c r="G7701" t="s">
        <v>27</v>
      </c>
      <c r="H7701">
        <v>2357840</v>
      </c>
      <c r="I7701">
        <v>2358040</v>
      </c>
      <c r="J7701">
        <v>7.36</v>
      </c>
      <c r="K7701">
        <v>7.06</v>
      </c>
    </row>
    <row r="7702" spans="1:11" x14ac:dyDescent="0.3">
      <c r="A7702" t="s">
        <v>23</v>
      </c>
      <c r="B7702">
        <v>104412412</v>
      </c>
      <c r="C7702">
        <v>104412612</v>
      </c>
      <c r="D7702">
        <v>7.47</v>
      </c>
      <c r="E7702">
        <v>8.7899999999999991</v>
      </c>
      <c r="G7702" t="s">
        <v>15</v>
      </c>
      <c r="H7702">
        <v>9522283</v>
      </c>
      <c r="I7702">
        <v>9522483</v>
      </c>
      <c r="J7702">
        <v>7.12</v>
      </c>
      <c r="K7702">
        <v>6.78</v>
      </c>
    </row>
    <row r="7703" spans="1:11" x14ac:dyDescent="0.3">
      <c r="A7703" t="s">
        <v>12</v>
      </c>
      <c r="B7703">
        <v>201465306</v>
      </c>
      <c r="C7703">
        <v>201465506</v>
      </c>
      <c r="D7703">
        <v>8.51</v>
      </c>
      <c r="E7703">
        <v>9.2200000000000006</v>
      </c>
      <c r="G7703" t="s">
        <v>11</v>
      </c>
      <c r="H7703">
        <v>20101586</v>
      </c>
      <c r="I7703">
        <v>20101786</v>
      </c>
      <c r="J7703">
        <v>7.58</v>
      </c>
      <c r="K7703">
        <v>7.29</v>
      </c>
    </row>
    <row r="7704" spans="1:11" x14ac:dyDescent="0.3">
      <c r="A7704" t="s">
        <v>21</v>
      </c>
      <c r="B7704">
        <v>74481675</v>
      </c>
      <c r="C7704">
        <v>74481875</v>
      </c>
      <c r="D7704">
        <v>6.71</v>
      </c>
      <c r="E7704">
        <v>7.61</v>
      </c>
      <c r="G7704" t="s">
        <v>22</v>
      </c>
      <c r="H7704">
        <v>124689322</v>
      </c>
      <c r="I7704">
        <v>124689522</v>
      </c>
      <c r="J7704">
        <v>8.3699999999999992</v>
      </c>
      <c r="K7704">
        <v>8.59</v>
      </c>
    </row>
    <row r="7705" spans="1:11" x14ac:dyDescent="0.3">
      <c r="A7705" t="s">
        <v>11</v>
      </c>
      <c r="B7705">
        <v>125284782</v>
      </c>
      <c r="C7705">
        <v>125284982</v>
      </c>
      <c r="D7705">
        <v>6.54</v>
      </c>
      <c r="E7705">
        <v>5.42</v>
      </c>
      <c r="G7705" t="s">
        <v>9</v>
      </c>
      <c r="H7705">
        <v>18888018</v>
      </c>
      <c r="I7705">
        <v>18888218</v>
      </c>
      <c r="J7705">
        <v>8.11</v>
      </c>
      <c r="K7705">
        <v>7.86</v>
      </c>
    </row>
    <row r="7706" spans="1:11" x14ac:dyDescent="0.3">
      <c r="A7706" t="s">
        <v>5</v>
      </c>
      <c r="B7706">
        <v>74327784</v>
      </c>
      <c r="C7706">
        <v>74327984</v>
      </c>
      <c r="D7706">
        <v>7.44</v>
      </c>
      <c r="E7706">
        <v>3.83</v>
      </c>
      <c r="G7706" t="s">
        <v>24</v>
      </c>
      <c r="H7706">
        <v>48252584</v>
      </c>
      <c r="I7706">
        <v>48252784</v>
      </c>
      <c r="J7706">
        <v>10.65</v>
      </c>
      <c r="K7706">
        <v>10.44</v>
      </c>
    </row>
    <row r="7707" spans="1:11" x14ac:dyDescent="0.3">
      <c r="A7707" t="s">
        <v>17</v>
      </c>
      <c r="B7707">
        <v>128301708</v>
      </c>
      <c r="C7707">
        <v>128301908</v>
      </c>
      <c r="D7707">
        <v>6.97</v>
      </c>
      <c r="E7707">
        <v>7.91</v>
      </c>
      <c r="G7707" t="s">
        <v>12</v>
      </c>
      <c r="H7707">
        <v>35885343</v>
      </c>
      <c r="I7707">
        <v>35885543</v>
      </c>
      <c r="J7707">
        <v>7.98</v>
      </c>
      <c r="K7707">
        <v>7.74</v>
      </c>
    </row>
    <row r="7708" spans="1:11" x14ac:dyDescent="0.3">
      <c r="A7708" t="s">
        <v>16</v>
      </c>
      <c r="B7708">
        <v>67876485</v>
      </c>
      <c r="C7708">
        <v>67876685</v>
      </c>
      <c r="D7708">
        <v>7.24</v>
      </c>
      <c r="E7708">
        <v>6.47</v>
      </c>
      <c r="G7708" t="s">
        <v>21</v>
      </c>
      <c r="H7708">
        <v>112930946</v>
      </c>
      <c r="I7708">
        <v>112931146</v>
      </c>
      <c r="J7708">
        <v>10.77</v>
      </c>
      <c r="K7708">
        <v>10.59</v>
      </c>
    </row>
    <row r="7709" spans="1:11" x14ac:dyDescent="0.3">
      <c r="A7709" t="s">
        <v>16</v>
      </c>
      <c r="B7709">
        <v>2607122</v>
      </c>
      <c r="C7709">
        <v>2607322</v>
      </c>
      <c r="D7709">
        <v>4.6100000000000003</v>
      </c>
      <c r="E7709">
        <v>6.04</v>
      </c>
      <c r="G7709" t="s">
        <v>18</v>
      </c>
      <c r="H7709">
        <v>14950668</v>
      </c>
      <c r="I7709">
        <v>14950868</v>
      </c>
      <c r="J7709">
        <v>6.2</v>
      </c>
      <c r="K7709">
        <v>5.8</v>
      </c>
    </row>
    <row r="7710" spans="1:11" x14ac:dyDescent="0.3">
      <c r="A7710" t="s">
        <v>19</v>
      </c>
      <c r="B7710">
        <v>20759837</v>
      </c>
      <c r="C7710">
        <v>20760037</v>
      </c>
      <c r="D7710">
        <v>7.83</v>
      </c>
      <c r="E7710">
        <v>7.1</v>
      </c>
      <c r="G7710" t="s">
        <v>7</v>
      </c>
      <c r="H7710">
        <v>77758550</v>
      </c>
      <c r="I7710">
        <v>77758750</v>
      </c>
      <c r="J7710">
        <v>11.26</v>
      </c>
      <c r="K7710">
        <v>11.05</v>
      </c>
    </row>
    <row r="7711" spans="1:11" x14ac:dyDescent="0.3">
      <c r="A7711" t="s">
        <v>10</v>
      </c>
      <c r="B7711">
        <v>121232418</v>
      </c>
      <c r="C7711">
        <v>121232618</v>
      </c>
      <c r="D7711">
        <v>6.55</v>
      </c>
      <c r="E7711">
        <v>7.79</v>
      </c>
      <c r="G7711" t="s">
        <v>20</v>
      </c>
      <c r="H7711">
        <v>76620849</v>
      </c>
      <c r="I7711">
        <v>76621049</v>
      </c>
      <c r="J7711">
        <v>8.74</v>
      </c>
      <c r="K7711">
        <v>8.51</v>
      </c>
    </row>
    <row r="7712" spans="1:11" x14ac:dyDescent="0.3">
      <c r="A7712" t="s">
        <v>25</v>
      </c>
      <c r="B7712">
        <v>103764520</v>
      </c>
      <c r="C7712">
        <v>103764720</v>
      </c>
      <c r="D7712">
        <v>4.6500000000000004</v>
      </c>
      <c r="E7712">
        <v>5.95</v>
      </c>
      <c r="G7712" t="s">
        <v>26</v>
      </c>
      <c r="H7712">
        <v>20331930</v>
      </c>
      <c r="I7712">
        <v>20332130</v>
      </c>
      <c r="J7712">
        <v>8.06</v>
      </c>
      <c r="K7712">
        <v>7.81</v>
      </c>
    </row>
    <row r="7713" spans="1:11" x14ac:dyDescent="0.3">
      <c r="A7713" t="s">
        <v>5</v>
      </c>
      <c r="B7713">
        <v>40093509</v>
      </c>
      <c r="C7713">
        <v>40093709</v>
      </c>
      <c r="D7713">
        <v>7.02</v>
      </c>
      <c r="E7713">
        <v>6.12</v>
      </c>
      <c r="G7713" t="s">
        <v>16</v>
      </c>
      <c r="H7713">
        <v>31501947</v>
      </c>
      <c r="I7713">
        <v>31502147</v>
      </c>
      <c r="J7713">
        <v>9.6199999999999992</v>
      </c>
      <c r="K7713">
        <v>9.41</v>
      </c>
    </row>
    <row r="7714" spans="1:11" x14ac:dyDescent="0.3">
      <c r="A7714" t="s">
        <v>21</v>
      </c>
      <c r="B7714">
        <v>131572115</v>
      </c>
      <c r="C7714">
        <v>131572315</v>
      </c>
      <c r="D7714">
        <v>7.29</v>
      </c>
      <c r="E7714">
        <v>6.47</v>
      </c>
      <c r="G7714" t="s">
        <v>23</v>
      </c>
      <c r="H7714">
        <v>145751628</v>
      </c>
      <c r="I7714">
        <v>145751828</v>
      </c>
      <c r="J7714">
        <v>5.77</v>
      </c>
      <c r="K7714">
        <v>6.18</v>
      </c>
    </row>
    <row r="7715" spans="1:11" x14ac:dyDescent="0.3">
      <c r="A7715" t="s">
        <v>8</v>
      </c>
      <c r="B7715">
        <v>65299441</v>
      </c>
      <c r="C7715">
        <v>65299641</v>
      </c>
      <c r="D7715">
        <v>9.43</v>
      </c>
      <c r="E7715">
        <v>8.7200000000000006</v>
      </c>
      <c r="G7715" t="s">
        <v>8</v>
      </c>
      <c r="H7715">
        <v>128051143</v>
      </c>
      <c r="I7715">
        <v>128051343</v>
      </c>
      <c r="J7715">
        <v>6.3</v>
      </c>
      <c r="K7715">
        <v>6.66</v>
      </c>
    </row>
    <row r="7716" spans="1:11" x14ac:dyDescent="0.3">
      <c r="A7716" t="s">
        <v>6</v>
      </c>
      <c r="B7716">
        <v>10227484</v>
      </c>
      <c r="C7716">
        <v>10227684</v>
      </c>
      <c r="D7716">
        <v>6.86</v>
      </c>
      <c r="E7716">
        <v>7.75</v>
      </c>
      <c r="G7716" t="s">
        <v>17</v>
      </c>
      <c r="H7716">
        <v>2761593</v>
      </c>
      <c r="I7716">
        <v>2761793</v>
      </c>
      <c r="J7716">
        <v>4.9400000000000004</v>
      </c>
      <c r="K7716">
        <v>4.25</v>
      </c>
    </row>
    <row r="7717" spans="1:11" x14ac:dyDescent="0.3">
      <c r="A7717" t="s">
        <v>21</v>
      </c>
      <c r="B7717">
        <v>20413911</v>
      </c>
      <c r="C7717">
        <v>20414111</v>
      </c>
      <c r="D7717">
        <v>7.78</v>
      </c>
      <c r="E7717">
        <v>8.85</v>
      </c>
      <c r="G7717" t="s">
        <v>25</v>
      </c>
      <c r="H7717">
        <v>6718792</v>
      </c>
      <c r="I7717">
        <v>6718992</v>
      </c>
      <c r="J7717">
        <v>9.94</v>
      </c>
      <c r="K7717">
        <v>9.74</v>
      </c>
    </row>
    <row r="7718" spans="1:11" x14ac:dyDescent="0.3">
      <c r="A7718" t="s">
        <v>13</v>
      </c>
      <c r="B7718">
        <v>45164574</v>
      </c>
      <c r="C7718">
        <v>45164774</v>
      </c>
      <c r="D7718">
        <v>4.37</v>
      </c>
      <c r="E7718">
        <v>5.83</v>
      </c>
      <c r="G7718" t="s">
        <v>20</v>
      </c>
      <c r="H7718">
        <v>24774174</v>
      </c>
      <c r="I7718">
        <v>24774374</v>
      </c>
      <c r="J7718">
        <v>7.11</v>
      </c>
      <c r="K7718">
        <v>6.82</v>
      </c>
    </row>
    <row r="7719" spans="1:11" x14ac:dyDescent="0.3">
      <c r="A7719" t="s">
        <v>17</v>
      </c>
      <c r="B7719">
        <v>97846154</v>
      </c>
      <c r="C7719">
        <v>97846354</v>
      </c>
      <c r="D7719">
        <v>5.87</v>
      </c>
      <c r="E7719">
        <v>4.42</v>
      </c>
      <c r="G7719" t="s">
        <v>22</v>
      </c>
      <c r="H7719">
        <v>10067813</v>
      </c>
      <c r="I7719">
        <v>10068013</v>
      </c>
      <c r="J7719">
        <v>4.59</v>
      </c>
      <c r="K7719">
        <v>5.19</v>
      </c>
    </row>
    <row r="7720" spans="1:11" x14ac:dyDescent="0.3">
      <c r="A7720" t="s">
        <v>13</v>
      </c>
      <c r="B7720">
        <v>43413344</v>
      </c>
      <c r="C7720">
        <v>43413544</v>
      </c>
      <c r="D7720">
        <v>5.29</v>
      </c>
      <c r="E7720">
        <v>6.71</v>
      </c>
      <c r="G7720" t="s">
        <v>4</v>
      </c>
      <c r="H7720">
        <v>69158946</v>
      </c>
      <c r="I7720">
        <v>69159146</v>
      </c>
      <c r="J7720">
        <v>6.91</v>
      </c>
      <c r="K7720">
        <v>7.22</v>
      </c>
    </row>
    <row r="7721" spans="1:11" x14ac:dyDescent="0.3">
      <c r="A7721" t="s">
        <v>18</v>
      </c>
      <c r="B7721">
        <v>3169228</v>
      </c>
      <c r="C7721">
        <v>3169428</v>
      </c>
      <c r="D7721">
        <v>2.19</v>
      </c>
      <c r="E7721">
        <v>4.88</v>
      </c>
      <c r="G7721" t="s">
        <v>11</v>
      </c>
      <c r="H7721">
        <v>67420535</v>
      </c>
      <c r="I7721">
        <v>67420735</v>
      </c>
      <c r="J7721">
        <v>5.92</v>
      </c>
      <c r="K7721">
        <v>6.32</v>
      </c>
    </row>
    <row r="7722" spans="1:11" x14ac:dyDescent="0.3">
      <c r="A7722" t="s">
        <v>12</v>
      </c>
      <c r="B7722">
        <v>234519494</v>
      </c>
      <c r="C7722">
        <v>234519694</v>
      </c>
      <c r="D7722">
        <v>8.3800000000000008</v>
      </c>
      <c r="E7722">
        <v>9.11</v>
      </c>
      <c r="G7722" t="s">
        <v>12</v>
      </c>
      <c r="H7722">
        <v>161928437</v>
      </c>
      <c r="I7722">
        <v>161928637</v>
      </c>
      <c r="J7722">
        <v>9.52</v>
      </c>
      <c r="K7722">
        <v>9.34</v>
      </c>
    </row>
    <row r="7723" spans="1:11" x14ac:dyDescent="0.3">
      <c r="A7723" t="s">
        <v>12</v>
      </c>
      <c r="B7723">
        <v>157094725</v>
      </c>
      <c r="C7723">
        <v>157094925</v>
      </c>
      <c r="D7723">
        <v>8.2899999999999991</v>
      </c>
      <c r="E7723">
        <v>9.02</v>
      </c>
      <c r="G7723" t="s">
        <v>6</v>
      </c>
      <c r="H7723">
        <v>43571937</v>
      </c>
      <c r="I7723">
        <v>43572137</v>
      </c>
      <c r="J7723">
        <v>5.43</v>
      </c>
      <c r="K7723">
        <v>5.88</v>
      </c>
    </row>
    <row r="7724" spans="1:11" x14ac:dyDescent="0.3">
      <c r="A7724" t="s">
        <v>7</v>
      </c>
      <c r="B7724">
        <v>42981942</v>
      </c>
      <c r="C7724">
        <v>42982142</v>
      </c>
      <c r="D7724">
        <v>6.06</v>
      </c>
      <c r="E7724">
        <v>4.97</v>
      </c>
      <c r="G7724" t="s">
        <v>21</v>
      </c>
      <c r="H7724">
        <v>33524461</v>
      </c>
      <c r="I7724">
        <v>33524661</v>
      </c>
      <c r="J7724">
        <v>7.25</v>
      </c>
      <c r="K7724">
        <v>7.53</v>
      </c>
    </row>
    <row r="7725" spans="1:11" x14ac:dyDescent="0.3">
      <c r="A7725" t="s">
        <v>26</v>
      </c>
      <c r="B7725">
        <v>41745044</v>
      </c>
      <c r="C7725">
        <v>41745244</v>
      </c>
      <c r="D7725">
        <v>9.99</v>
      </c>
      <c r="E7725">
        <v>9.34</v>
      </c>
      <c r="G7725" t="s">
        <v>21</v>
      </c>
      <c r="H7725">
        <v>133557755</v>
      </c>
      <c r="I7725">
        <v>133557955</v>
      </c>
      <c r="J7725">
        <v>5.0599999999999996</v>
      </c>
      <c r="K7725">
        <v>5.56</v>
      </c>
    </row>
    <row r="7726" spans="1:11" x14ac:dyDescent="0.3">
      <c r="A7726" t="s">
        <v>19</v>
      </c>
      <c r="B7726">
        <v>39380019</v>
      </c>
      <c r="C7726">
        <v>39380219</v>
      </c>
      <c r="D7726">
        <v>8.59</v>
      </c>
      <c r="E7726">
        <v>7.97</v>
      </c>
      <c r="G7726" t="s">
        <v>13</v>
      </c>
      <c r="H7726">
        <v>43412136</v>
      </c>
      <c r="I7726">
        <v>43412336</v>
      </c>
      <c r="J7726">
        <v>6.92</v>
      </c>
      <c r="K7726">
        <v>6.6</v>
      </c>
    </row>
    <row r="7727" spans="1:11" x14ac:dyDescent="0.3">
      <c r="A7727" t="s">
        <v>20</v>
      </c>
      <c r="B7727">
        <v>69261773</v>
      </c>
      <c r="C7727">
        <v>69261973</v>
      </c>
      <c r="D7727">
        <v>5.75</v>
      </c>
      <c r="E7727">
        <v>6.65</v>
      </c>
      <c r="G7727" t="s">
        <v>23</v>
      </c>
      <c r="H7727">
        <v>101964485</v>
      </c>
      <c r="I7727">
        <v>101964685</v>
      </c>
      <c r="J7727">
        <v>6.11</v>
      </c>
      <c r="K7727">
        <v>6.48</v>
      </c>
    </row>
    <row r="7728" spans="1:11" x14ac:dyDescent="0.3">
      <c r="A7728" t="s">
        <v>18</v>
      </c>
      <c r="B7728">
        <v>135385395</v>
      </c>
      <c r="C7728">
        <v>135385595</v>
      </c>
      <c r="D7728">
        <v>4.32</v>
      </c>
      <c r="E7728">
        <v>5.7</v>
      </c>
      <c r="G7728" t="s">
        <v>11</v>
      </c>
      <c r="H7728">
        <v>42979991</v>
      </c>
      <c r="I7728">
        <v>42980191</v>
      </c>
      <c r="J7728">
        <v>8.49</v>
      </c>
      <c r="K7728">
        <v>8.6999999999999993</v>
      </c>
    </row>
    <row r="7729" spans="1:11" x14ac:dyDescent="0.3">
      <c r="A7729" t="s">
        <v>12</v>
      </c>
      <c r="B7729">
        <v>206820944</v>
      </c>
      <c r="C7729">
        <v>206821144</v>
      </c>
      <c r="D7729">
        <v>9.3800000000000008</v>
      </c>
      <c r="E7729">
        <v>9.83</v>
      </c>
      <c r="G7729" t="s">
        <v>5</v>
      </c>
      <c r="H7729">
        <v>31664605</v>
      </c>
      <c r="I7729">
        <v>31664805</v>
      </c>
      <c r="J7729">
        <v>9.1199999999999992</v>
      </c>
      <c r="K7729">
        <v>8.93</v>
      </c>
    </row>
    <row r="7730" spans="1:11" x14ac:dyDescent="0.3">
      <c r="A7730" t="s">
        <v>24</v>
      </c>
      <c r="B7730">
        <v>3903943</v>
      </c>
      <c r="C7730">
        <v>3904143</v>
      </c>
      <c r="D7730">
        <v>6.21</v>
      </c>
      <c r="E7730">
        <v>7.11</v>
      </c>
      <c r="G7730" t="s">
        <v>8</v>
      </c>
      <c r="H7730">
        <v>74666740</v>
      </c>
      <c r="I7730">
        <v>74666940</v>
      </c>
      <c r="J7730">
        <v>6.27</v>
      </c>
      <c r="K7730">
        <v>5.82</v>
      </c>
    </row>
    <row r="7731" spans="1:11" x14ac:dyDescent="0.3">
      <c r="A7731" t="s">
        <v>9</v>
      </c>
      <c r="B7731">
        <v>8920857</v>
      </c>
      <c r="C7731">
        <v>8921057</v>
      </c>
      <c r="D7731">
        <v>6.08</v>
      </c>
      <c r="E7731">
        <v>7.18</v>
      </c>
      <c r="G7731" t="s">
        <v>22</v>
      </c>
      <c r="H7731">
        <v>9433323</v>
      </c>
      <c r="I7731">
        <v>9433523</v>
      </c>
      <c r="J7731">
        <v>8.08</v>
      </c>
      <c r="K7731">
        <v>7.82</v>
      </c>
    </row>
    <row r="7732" spans="1:11" x14ac:dyDescent="0.3">
      <c r="A7732" t="s">
        <v>16</v>
      </c>
      <c r="B7732">
        <v>30005586</v>
      </c>
      <c r="C7732">
        <v>30005786</v>
      </c>
      <c r="D7732">
        <v>6.54</v>
      </c>
      <c r="E7732">
        <v>5.43</v>
      </c>
      <c r="G7732" t="s">
        <v>24</v>
      </c>
      <c r="H7732">
        <v>31996079</v>
      </c>
      <c r="I7732">
        <v>31996279</v>
      </c>
      <c r="J7732">
        <v>9.7799999999999994</v>
      </c>
      <c r="K7732">
        <v>10.01</v>
      </c>
    </row>
    <row r="7733" spans="1:11" x14ac:dyDescent="0.3">
      <c r="A7733" t="s">
        <v>12</v>
      </c>
      <c r="B7733">
        <v>161009447</v>
      </c>
      <c r="C7733">
        <v>161009647</v>
      </c>
      <c r="D7733">
        <v>9.7899999999999991</v>
      </c>
      <c r="E7733">
        <v>9.26</v>
      </c>
      <c r="G7733" t="s">
        <v>25</v>
      </c>
      <c r="H7733">
        <v>24529470</v>
      </c>
      <c r="I7733">
        <v>24529670</v>
      </c>
      <c r="J7733">
        <v>9.2200000000000006</v>
      </c>
      <c r="K7733">
        <v>9.0399999999999991</v>
      </c>
    </row>
    <row r="7734" spans="1:11" x14ac:dyDescent="0.3">
      <c r="A7734" t="s">
        <v>23</v>
      </c>
      <c r="B7734">
        <v>41791287</v>
      </c>
      <c r="C7734">
        <v>41791487</v>
      </c>
      <c r="D7734">
        <v>6.58</v>
      </c>
      <c r="E7734">
        <v>7.66</v>
      </c>
      <c r="G7734" t="s">
        <v>19</v>
      </c>
      <c r="H7734">
        <v>50691595</v>
      </c>
      <c r="I7734">
        <v>50691795</v>
      </c>
      <c r="J7734">
        <v>8.52</v>
      </c>
      <c r="K7734">
        <v>8.73</v>
      </c>
    </row>
    <row r="7735" spans="1:11" x14ac:dyDescent="0.3">
      <c r="A7735" t="s">
        <v>12</v>
      </c>
      <c r="B7735">
        <v>232649832</v>
      </c>
      <c r="C7735">
        <v>232650032</v>
      </c>
      <c r="D7735">
        <v>5.93</v>
      </c>
      <c r="E7735">
        <v>7.03</v>
      </c>
      <c r="G7735" t="s">
        <v>8</v>
      </c>
      <c r="H7735">
        <v>128622338</v>
      </c>
      <c r="I7735">
        <v>128622538</v>
      </c>
      <c r="J7735">
        <v>8.3000000000000007</v>
      </c>
      <c r="K7735">
        <v>8.07</v>
      </c>
    </row>
    <row r="7736" spans="1:11" x14ac:dyDescent="0.3">
      <c r="A7736" t="s">
        <v>21</v>
      </c>
      <c r="B7736">
        <v>123967705</v>
      </c>
      <c r="C7736">
        <v>123967905</v>
      </c>
      <c r="D7736">
        <v>4.7</v>
      </c>
      <c r="E7736">
        <v>5.87</v>
      </c>
      <c r="G7736" t="s">
        <v>14</v>
      </c>
      <c r="H7736">
        <v>149937063</v>
      </c>
      <c r="I7736">
        <v>149937263</v>
      </c>
      <c r="J7736">
        <v>10.45</v>
      </c>
      <c r="K7736">
        <v>10.23</v>
      </c>
    </row>
    <row r="7737" spans="1:11" x14ac:dyDescent="0.3">
      <c r="A7737" t="s">
        <v>6</v>
      </c>
      <c r="B7737">
        <v>5462329</v>
      </c>
      <c r="C7737">
        <v>5462529</v>
      </c>
      <c r="D7737">
        <v>7.04</v>
      </c>
      <c r="E7737">
        <v>9.4</v>
      </c>
      <c r="G7737" t="s">
        <v>8</v>
      </c>
      <c r="H7737">
        <v>85197465</v>
      </c>
      <c r="I7737">
        <v>85197665</v>
      </c>
      <c r="J7737">
        <v>4.91</v>
      </c>
      <c r="K7737">
        <v>4.22</v>
      </c>
    </row>
    <row r="7738" spans="1:11" x14ac:dyDescent="0.3">
      <c r="A7738" t="s">
        <v>14</v>
      </c>
      <c r="B7738">
        <v>53295687</v>
      </c>
      <c r="C7738">
        <v>53295887</v>
      </c>
      <c r="D7738">
        <v>7.22</v>
      </c>
      <c r="E7738">
        <v>6.38</v>
      </c>
      <c r="G7738" t="s">
        <v>10</v>
      </c>
      <c r="H7738">
        <v>72549165</v>
      </c>
      <c r="I7738">
        <v>72549365</v>
      </c>
      <c r="J7738">
        <v>6.9</v>
      </c>
      <c r="K7738">
        <v>6.55</v>
      </c>
    </row>
    <row r="7739" spans="1:11" x14ac:dyDescent="0.3">
      <c r="A7739" t="s">
        <v>19</v>
      </c>
      <c r="B7739">
        <v>39418764</v>
      </c>
      <c r="C7739">
        <v>39418964</v>
      </c>
      <c r="D7739">
        <v>8.57</v>
      </c>
      <c r="E7739">
        <v>7.94</v>
      </c>
      <c r="G7739" t="s">
        <v>20</v>
      </c>
      <c r="H7739">
        <v>53503657</v>
      </c>
      <c r="I7739">
        <v>53503857</v>
      </c>
      <c r="J7739">
        <v>5.99</v>
      </c>
      <c r="K7739">
        <v>5.54</v>
      </c>
    </row>
    <row r="7740" spans="1:11" x14ac:dyDescent="0.3">
      <c r="A7740" t="s">
        <v>17</v>
      </c>
      <c r="B7740">
        <v>27203097</v>
      </c>
      <c r="C7740">
        <v>27203297</v>
      </c>
      <c r="D7740">
        <v>4.29</v>
      </c>
      <c r="E7740">
        <v>6.07</v>
      </c>
      <c r="G7740" t="s">
        <v>7</v>
      </c>
      <c r="H7740">
        <v>55183634</v>
      </c>
      <c r="I7740">
        <v>55183834</v>
      </c>
      <c r="J7740">
        <v>9.5299999999999994</v>
      </c>
      <c r="K7740">
        <v>9.6999999999999993</v>
      </c>
    </row>
    <row r="7741" spans="1:11" x14ac:dyDescent="0.3">
      <c r="A7741" t="s">
        <v>12</v>
      </c>
      <c r="B7741">
        <v>208390138</v>
      </c>
      <c r="C7741">
        <v>208390338</v>
      </c>
      <c r="D7741">
        <v>8.93</v>
      </c>
      <c r="E7741">
        <v>8.2100000000000009</v>
      </c>
      <c r="G7741" t="s">
        <v>10</v>
      </c>
      <c r="H7741">
        <v>117038274</v>
      </c>
      <c r="I7741">
        <v>117038474</v>
      </c>
      <c r="J7741">
        <v>8.6300000000000008</v>
      </c>
      <c r="K7741">
        <v>8.41</v>
      </c>
    </row>
    <row r="7742" spans="1:11" x14ac:dyDescent="0.3">
      <c r="A7742" t="s">
        <v>9</v>
      </c>
      <c r="B7742">
        <v>17430347</v>
      </c>
      <c r="C7742">
        <v>17430547</v>
      </c>
      <c r="D7742">
        <v>9.25</v>
      </c>
      <c r="E7742">
        <v>8.5399999999999991</v>
      </c>
      <c r="G7742" t="s">
        <v>17</v>
      </c>
      <c r="H7742">
        <v>150069895</v>
      </c>
      <c r="I7742">
        <v>150070095</v>
      </c>
      <c r="J7742">
        <v>9.7100000000000009</v>
      </c>
      <c r="K7742">
        <v>9.92</v>
      </c>
    </row>
    <row r="7743" spans="1:11" x14ac:dyDescent="0.3">
      <c r="A7743" t="s">
        <v>5</v>
      </c>
      <c r="B7743">
        <v>58006686</v>
      </c>
      <c r="C7743">
        <v>58006886</v>
      </c>
      <c r="D7743">
        <v>7.98</v>
      </c>
      <c r="E7743">
        <v>8.91</v>
      </c>
      <c r="G7743" t="s">
        <v>4</v>
      </c>
      <c r="H7743">
        <v>12483213</v>
      </c>
      <c r="I7743">
        <v>12483413</v>
      </c>
      <c r="J7743">
        <v>6.27</v>
      </c>
      <c r="K7743">
        <v>5.89</v>
      </c>
    </row>
    <row r="7744" spans="1:11" x14ac:dyDescent="0.3">
      <c r="A7744" t="s">
        <v>20</v>
      </c>
      <c r="B7744">
        <v>80665236</v>
      </c>
      <c r="C7744">
        <v>80665436</v>
      </c>
      <c r="D7744">
        <v>4.67</v>
      </c>
      <c r="E7744">
        <v>6.81</v>
      </c>
      <c r="G7744" t="s">
        <v>19</v>
      </c>
      <c r="H7744">
        <v>39909700</v>
      </c>
      <c r="I7744">
        <v>39909900</v>
      </c>
      <c r="J7744">
        <v>9.86</v>
      </c>
      <c r="K7744">
        <v>9.67</v>
      </c>
    </row>
    <row r="7745" spans="1:11" x14ac:dyDescent="0.3">
      <c r="A7745" t="s">
        <v>21</v>
      </c>
      <c r="B7745">
        <v>100983141</v>
      </c>
      <c r="C7745">
        <v>100983341</v>
      </c>
      <c r="D7745">
        <v>6.04</v>
      </c>
      <c r="E7745">
        <v>4.76</v>
      </c>
      <c r="G7745" t="s">
        <v>25</v>
      </c>
      <c r="H7745">
        <v>189012846</v>
      </c>
      <c r="I7745">
        <v>189013046</v>
      </c>
      <c r="J7745">
        <v>7.54</v>
      </c>
      <c r="K7745">
        <v>7.24</v>
      </c>
    </row>
    <row r="7746" spans="1:11" x14ac:dyDescent="0.3">
      <c r="A7746" t="s">
        <v>12</v>
      </c>
      <c r="B7746">
        <v>6662369</v>
      </c>
      <c r="C7746">
        <v>6662569</v>
      </c>
      <c r="D7746">
        <v>6.61</v>
      </c>
      <c r="E7746">
        <v>5.65</v>
      </c>
      <c r="G7746" t="s">
        <v>16</v>
      </c>
      <c r="H7746">
        <v>3658558</v>
      </c>
      <c r="I7746">
        <v>3658758</v>
      </c>
      <c r="J7746">
        <v>7.48</v>
      </c>
      <c r="K7746">
        <v>7.17</v>
      </c>
    </row>
    <row r="7747" spans="1:11" x14ac:dyDescent="0.3">
      <c r="A7747" t="s">
        <v>17</v>
      </c>
      <c r="B7747">
        <v>27224506</v>
      </c>
      <c r="C7747">
        <v>27224706</v>
      </c>
      <c r="D7747">
        <v>6.58</v>
      </c>
      <c r="E7747">
        <v>5.63</v>
      </c>
      <c r="G7747" t="s">
        <v>4</v>
      </c>
      <c r="H7747">
        <v>69968491</v>
      </c>
      <c r="I7747">
        <v>69968691</v>
      </c>
      <c r="J7747">
        <v>9.68</v>
      </c>
      <c r="K7747">
        <v>9.5</v>
      </c>
    </row>
    <row r="7748" spans="1:11" x14ac:dyDescent="0.3">
      <c r="A7748" t="s">
        <v>19</v>
      </c>
      <c r="B7748">
        <v>29669652</v>
      </c>
      <c r="C7748">
        <v>29669852</v>
      </c>
      <c r="D7748">
        <v>8.24</v>
      </c>
      <c r="E7748">
        <v>7.46</v>
      </c>
      <c r="G7748" t="s">
        <v>8</v>
      </c>
      <c r="H7748">
        <v>99980057</v>
      </c>
      <c r="I7748">
        <v>99980257</v>
      </c>
      <c r="J7748">
        <v>6.87</v>
      </c>
      <c r="K7748">
        <v>6.47</v>
      </c>
    </row>
    <row r="7749" spans="1:11" x14ac:dyDescent="0.3">
      <c r="A7749" t="s">
        <v>4</v>
      </c>
      <c r="B7749">
        <v>70824466</v>
      </c>
      <c r="C7749">
        <v>70824666</v>
      </c>
      <c r="D7749">
        <v>6.49</v>
      </c>
      <c r="E7749">
        <v>5.54</v>
      </c>
      <c r="G7749" t="s">
        <v>4</v>
      </c>
      <c r="H7749">
        <v>109993699</v>
      </c>
      <c r="I7749">
        <v>109993899</v>
      </c>
      <c r="J7749">
        <v>6.25</v>
      </c>
      <c r="K7749">
        <v>5.85</v>
      </c>
    </row>
    <row r="7750" spans="1:11" x14ac:dyDescent="0.3">
      <c r="A7750" t="s">
        <v>11</v>
      </c>
      <c r="B7750">
        <v>28116221</v>
      </c>
      <c r="C7750">
        <v>28116421</v>
      </c>
      <c r="D7750">
        <v>4.6900000000000004</v>
      </c>
      <c r="E7750">
        <v>6.01</v>
      </c>
      <c r="G7750" t="s">
        <v>23</v>
      </c>
      <c r="H7750">
        <v>110576881</v>
      </c>
      <c r="I7750">
        <v>110577081</v>
      </c>
      <c r="J7750">
        <v>9.74</v>
      </c>
      <c r="K7750">
        <v>9.58</v>
      </c>
    </row>
    <row r="7751" spans="1:11" x14ac:dyDescent="0.3">
      <c r="A7751" t="s">
        <v>9</v>
      </c>
      <c r="B7751">
        <v>50377157</v>
      </c>
      <c r="C7751">
        <v>50377357</v>
      </c>
      <c r="D7751">
        <v>4.55</v>
      </c>
      <c r="E7751">
        <v>5.89</v>
      </c>
      <c r="G7751" t="s">
        <v>19</v>
      </c>
      <c r="H7751">
        <v>38273716</v>
      </c>
      <c r="I7751">
        <v>38273916</v>
      </c>
      <c r="J7751">
        <v>9.2100000000000009</v>
      </c>
      <c r="K7751">
        <v>9</v>
      </c>
    </row>
    <row r="7752" spans="1:11" x14ac:dyDescent="0.3">
      <c r="A7752" t="s">
        <v>5</v>
      </c>
      <c r="B7752">
        <v>65739127</v>
      </c>
      <c r="C7752">
        <v>65739327</v>
      </c>
      <c r="D7752">
        <v>4.4400000000000004</v>
      </c>
      <c r="E7752">
        <v>6.05</v>
      </c>
      <c r="G7752" t="s">
        <v>8</v>
      </c>
      <c r="H7752">
        <v>131131271</v>
      </c>
      <c r="I7752">
        <v>131131471</v>
      </c>
      <c r="J7752">
        <v>5.97</v>
      </c>
      <c r="K7752">
        <v>5.54</v>
      </c>
    </row>
    <row r="7753" spans="1:11" x14ac:dyDescent="0.3">
      <c r="A7753" t="s">
        <v>18</v>
      </c>
      <c r="B7753">
        <v>118431828</v>
      </c>
      <c r="C7753">
        <v>118432028</v>
      </c>
      <c r="D7753">
        <v>6.81</v>
      </c>
      <c r="E7753">
        <v>5.74</v>
      </c>
      <c r="G7753" t="s">
        <v>25</v>
      </c>
      <c r="H7753">
        <v>120192598</v>
      </c>
      <c r="I7753">
        <v>120192798</v>
      </c>
      <c r="J7753">
        <v>6.02</v>
      </c>
      <c r="K7753">
        <v>5.6</v>
      </c>
    </row>
    <row r="7754" spans="1:11" x14ac:dyDescent="0.3">
      <c r="A7754" t="s">
        <v>13</v>
      </c>
      <c r="B7754">
        <v>45564708</v>
      </c>
      <c r="C7754">
        <v>45564908</v>
      </c>
      <c r="D7754">
        <v>8.67</v>
      </c>
      <c r="E7754">
        <v>8.06</v>
      </c>
      <c r="G7754" t="s">
        <v>12</v>
      </c>
      <c r="H7754">
        <v>21758326</v>
      </c>
      <c r="I7754">
        <v>21758526</v>
      </c>
      <c r="J7754">
        <v>7.73</v>
      </c>
      <c r="K7754">
        <v>8.01</v>
      </c>
    </row>
    <row r="7755" spans="1:11" x14ac:dyDescent="0.3">
      <c r="A7755" t="s">
        <v>8</v>
      </c>
      <c r="B7755">
        <v>86252353</v>
      </c>
      <c r="C7755">
        <v>86252553</v>
      </c>
      <c r="D7755">
        <v>5.88</v>
      </c>
      <c r="E7755">
        <v>4.72</v>
      </c>
      <c r="G7755" t="s">
        <v>12</v>
      </c>
      <c r="H7755">
        <v>214556716</v>
      </c>
      <c r="I7755">
        <v>214556916</v>
      </c>
      <c r="J7755">
        <v>7.77</v>
      </c>
      <c r="K7755">
        <v>7.49</v>
      </c>
    </row>
    <row r="7756" spans="1:11" x14ac:dyDescent="0.3">
      <c r="A7756" t="s">
        <v>16</v>
      </c>
      <c r="B7756">
        <v>83949066</v>
      </c>
      <c r="C7756">
        <v>83949266</v>
      </c>
      <c r="D7756">
        <v>9.51</v>
      </c>
      <c r="E7756">
        <v>8.9700000000000006</v>
      </c>
      <c r="G7756" t="s">
        <v>8</v>
      </c>
      <c r="H7756">
        <v>55451373</v>
      </c>
      <c r="I7756">
        <v>55451573</v>
      </c>
      <c r="J7756">
        <v>5.37</v>
      </c>
      <c r="K7756">
        <v>4.82</v>
      </c>
    </row>
    <row r="7757" spans="1:11" x14ac:dyDescent="0.3">
      <c r="A7757" t="s">
        <v>25</v>
      </c>
      <c r="B7757">
        <v>40427782</v>
      </c>
      <c r="C7757">
        <v>40427982</v>
      </c>
      <c r="D7757">
        <v>5.77</v>
      </c>
      <c r="E7757">
        <v>7</v>
      </c>
      <c r="G7757" t="s">
        <v>7</v>
      </c>
      <c r="H7757">
        <v>80400258</v>
      </c>
      <c r="I7757">
        <v>80400458</v>
      </c>
      <c r="J7757">
        <v>5.99</v>
      </c>
      <c r="K7757">
        <v>6.38</v>
      </c>
    </row>
    <row r="7758" spans="1:11" x14ac:dyDescent="0.3">
      <c r="A7758" t="s">
        <v>12</v>
      </c>
      <c r="B7758">
        <v>151254376</v>
      </c>
      <c r="C7758">
        <v>151254576</v>
      </c>
      <c r="D7758">
        <v>6.12</v>
      </c>
      <c r="E7758">
        <v>4.75</v>
      </c>
      <c r="G7758" t="s">
        <v>12</v>
      </c>
      <c r="H7758">
        <v>231114808</v>
      </c>
      <c r="I7758">
        <v>231115008</v>
      </c>
      <c r="J7758">
        <v>5.74</v>
      </c>
      <c r="K7758">
        <v>6.18</v>
      </c>
    </row>
    <row r="7759" spans="1:11" x14ac:dyDescent="0.3">
      <c r="A7759" t="s">
        <v>7</v>
      </c>
      <c r="B7759">
        <v>80615294</v>
      </c>
      <c r="C7759">
        <v>80615494</v>
      </c>
      <c r="D7759">
        <v>6.7</v>
      </c>
      <c r="E7759">
        <v>5.53</v>
      </c>
      <c r="G7759" t="s">
        <v>8</v>
      </c>
      <c r="H7759">
        <v>105951001</v>
      </c>
      <c r="I7759">
        <v>105951201</v>
      </c>
      <c r="J7759">
        <v>7.32</v>
      </c>
      <c r="K7759">
        <v>7</v>
      </c>
    </row>
    <row r="7760" spans="1:11" x14ac:dyDescent="0.3">
      <c r="A7760" t="s">
        <v>7</v>
      </c>
      <c r="B7760">
        <v>77768655</v>
      </c>
      <c r="C7760">
        <v>77768855</v>
      </c>
      <c r="D7760">
        <v>9.74</v>
      </c>
      <c r="E7760">
        <v>9.16</v>
      </c>
      <c r="G7760" t="s">
        <v>25</v>
      </c>
      <c r="H7760">
        <v>140586975</v>
      </c>
      <c r="I7760">
        <v>140587175</v>
      </c>
      <c r="J7760">
        <v>6.22</v>
      </c>
      <c r="K7760">
        <v>6.6</v>
      </c>
    </row>
    <row r="7761" spans="1:11" x14ac:dyDescent="0.3">
      <c r="A7761" t="s">
        <v>24</v>
      </c>
      <c r="B7761">
        <v>62221342</v>
      </c>
      <c r="C7761">
        <v>62221542</v>
      </c>
      <c r="D7761">
        <v>10.18</v>
      </c>
      <c r="E7761">
        <v>9.6300000000000008</v>
      </c>
      <c r="G7761" t="s">
        <v>8</v>
      </c>
      <c r="H7761">
        <v>20646836</v>
      </c>
      <c r="I7761">
        <v>20647036</v>
      </c>
      <c r="J7761">
        <v>7.45</v>
      </c>
      <c r="K7761">
        <v>7.77</v>
      </c>
    </row>
    <row r="7762" spans="1:11" x14ac:dyDescent="0.3">
      <c r="A7762" t="s">
        <v>23</v>
      </c>
      <c r="B7762">
        <v>134471553</v>
      </c>
      <c r="C7762">
        <v>134471753</v>
      </c>
      <c r="D7762">
        <v>8.1199999999999992</v>
      </c>
      <c r="E7762">
        <v>8.68</v>
      </c>
      <c r="G7762" t="s">
        <v>10</v>
      </c>
      <c r="H7762">
        <v>57563952</v>
      </c>
      <c r="I7762">
        <v>57564152</v>
      </c>
      <c r="J7762">
        <v>8.19</v>
      </c>
      <c r="K7762">
        <v>7.93</v>
      </c>
    </row>
    <row r="7763" spans="1:11" x14ac:dyDescent="0.3">
      <c r="A7763" t="s">
        <v>20</v>
      </c>
      <c r="B7763">
        <v>60576963</v>
      </c>
      <c r="C7763">
        <v>60577163</v>
      </c>
      <c r="D7763">
        <v>5.8</v>
      </c>
      <c r="E7763">
        <v>6.72</v>
      </c>
      <c r="G7763" t="s">
        <v>17</v>
      </c>
      <c r="H7763">
        <v>6639676</v>
      </c>
      <c r="I7763">
        <v>6639876</v>
      </c>
      <c r="J7763">
        <v>8.84</v>
      </c>
      <c r="K7763">
        <v>8.64</v>
      </c>
    </row>
    <row r="7764" spans="1:11" x14ac:dyDescent="0.3">
      <c r="A7764" t="s">
        <v>15</v>
      </c>
      <c r="B7764">
        <v>60985265</v>
      </c>
      <c r="C7764">
        <v>60985465</v>
      </c>
      <c r="D7764">
        <v>5.56</v>
      </c>
      <c r="E7764">
        <v>6.61</v>
      </c>
      <c r="G7764" t="s">
        <v>4</v>
      </c>
      <c r="H7764">
        <v>65858418</v>
      </c>
      <c r="I7764">
        <v>65858618</v>
      </c>
      <c r="J7764">
        <v>8.39</v>
      </c>
      <c r="K7764">
        <v>8.6199999999999992</v>
      </c>
    </row>
    <row r="7765" spans="1:11" x14ac:dyDescent="0.3">
      <c r="A7765" t="s">
        <v>8</v>
      </c>
      <c r="B7765">
        <v>136873093</v>
      </c>
      <c r="C7765">
        <v>136873293</v>
      </c>
      <c r="D7765">
        <v>11.89</v>
      </c>
      <c r="E7765">
        <v>11.36</v>
      </c>
      <c r="G7765" t="s">
        <v>21</v>
      </c>
      <c r="H7765">
        <v>140195586</v>
      </c>
      <c r="I7765">
        <v>140195786</v>
      </c>
      <c r="J7765">
        <v>5.87</v>
      </c>
      <c r="K7765">
        <v>5.33</v>
      </c>
    </row>
    <row r="7766" spans="1:11" x14ac:dyDescent="0.3">
      <c r="A7766" t="s">
        <v>19</v>
      </c>
      <c r="B7766">
        <v>46704380</v>
      </c>
      <c r="C7766">
        <v>46704580</v>
      </c>
      <c r="D7766">
        <v>8.66</v>
      </c>
      <c r="E7766">
        <v>9.26</v>
      </c>
      <c r="G7766" t="s">
        <v>9</v>
      </c>
      <c r="H7766">
        <v>19312244</v>
      </c>
      <c r="I7766">
        <v>19312444</v>
      </c>
      <c r="J7766">
        <v>9.5299999999999994</v>
      </c>
      <c r="K7766">
        <v>9.35</v>
      </c>
    </row>
    <row r="7767" spans="1:11" x14ac:dyDescent="0.3">
      <c r="A7767" t="s">
        <v>22</v>
      </c>
      <c r="B7767">
        <v>9412992</v>
      </c>
      <c r="C7767">
        <v>9413192</v>
      </c>
      <c r="D7767">
        <v>8.17</v>
      </c>
      <c r="E7767">
        <v>10.130000000000001</v>
      </c>
      <c r="G7767" t="s">
        <v>4</v>
      </c>
      <c r="H7767">
        <v>64732423</v>
      </c>
      <c r="I7767">
        <v>64732623</v>
      </c>
      <c r="J7767">
        <v>6.04</v>
      </c>
      <c r="K7767">
        <v>6.47</v>
      </c>
    </row>
    <row r="7768" spans="1:11" x14ac:dyDescent="0.3">
      <c r="A7768" t="s">
        <v>16</v>
      </c>
      <c r="B7768">
        <v>86564444</v>
      </c>
      <c r="C7768">
        <v>86564644</v>
      </c>
      <c r="D7768">
        <v>6.92</v>
      </c>
      <c r="E7768">
        <v>5.67</v>
      </c>
      <c r="G7768" t="s">
        <v>6</v>
      </c>
      <c r="H7768">
        <v>80531614</v>
      </c>
      <c r="I7768">
        <v>80531814</v>
      </c>
      <c r="J7768">
        <v>5.12</v>
      </c>
      <c r="K7768">
        <v>4.5199999999999996</v>
      </c>
    </row>
    <row r="7769" spans="1:11" x14ac:dyDescent="0.3">
      <c r="A7769" t="s">
        <v>16</v>
      </c>
      <c r="B7769">
        <v>4924436</v>
      </c>
      <c r="C7769">
        <v>4924636</v>
      </c>
      <c r="D7769">
        <v>8.76</v>
      </c>
      <c r="E7769">
        <v>8.1999999999999993</v>
      </c>
      <c r="G7769" t="s">
        <v>16</v>
      </c>
      <c r="H7769">
        <v>2160488</v>
      </c>
      <c r="I7769">
        <v>2160688</v>
      </c>
      <c r="J7769">
        <v>6.74</v>
      </c>
      <c r="K7769">
        <v>7.13</v>
      </c>
    </row>
    <row r="7770" spans="1:11" x14ac:dyDescent="0.3">
      <c r="A7770" t="s">
        <v>21</v>
      </c>
      <c r="B7770">
        <v>140099000</v>
      </c>
      <c r="C7770">
        <v>140099200</v>
      </c>
      <c r="D7770">
        <v>12.31</v>
      </c>
      <c r="E7770">
        <v>11.91</v>
      </c>
      <c r="G7770" t="s">
        <v>9</v>
      </c>
      <c r="H7770">
        <v>1505727</v>
      </c>
      <c r="I7770">
        <v>1505927</v>
      </c>
      <c r="J7770">
        <v>5.88</v>
      </c>
      <c r="K7770">
        <v>6.26</v>
      </c>
    </row>
    <row r="7771" spans="1:11" x14ac:dyDescent="0.3">
      <c r="A7771" t="s">
        <v>12</v>
      </c>
      <c r="B7771">
        <v>24113832</v>
      </c>
      <c r="C7771">
        <v>24114032</v>
      </c>
      <c r="D7771">
        <v>5.79</v>
      </c>
      <c r="E7771">
        <v>6.83</v>
      </c>
      <c r="G7771" t="s">
        <v>12</v>
      </c>
      <c r="H7771">
        <v>117076538</v>
      </c>
      <c r="I7771">
        <v>117076738</v>
      </c>
      <c r="J7771">
        <v>5.81</v>
      </c>
      <c r="K7771">
        <v>6.21</v>
      </c>
    </row>
    <row r="7772" spans="1:11" x14ac:dyDescent="0.3">
      <c r="A7772" t="s">
        <v>5</v>
      </c>
      <c r="B7772">
        <v>74924923</v>
      </c>
      <c r="C7772">
        <v>74925123</v>
      </c>
      <c r="D7772">
        <v>8.4499999999999993</v>
      </c>
      <c r="E7772">
        <v>7.73</v>
      </c>
      <c r="G7772" t="s">
        <v>7</v>
      </c>
      <c r="H7772">
        <v>7836204</v>
      </c>
      <c r="I7772">
        <v>7836404</v>
      </c>
      <c r="J7772">
        <v>6.76</v>
      </c>
      <c r="K7772">
        <v>7.06</v>
      </c>
    </row>
    <row r="7773" spans="1:11" x14ac:dyDescent="0.3">
      <c r="A7773" t="s">
        <v>18</v>
      </c>
      <c r="B7773">
        <v>1097352</v>
      </c>
      <c r="C7773">
        <v>1097552</v>
      </c>
      <c r="D7773">
        <v>4.2300000000000004</v>
      </c>
      <c r="E7773">
        <v>6.3</v>
      </c>
      <c r="G7773" t="s">
        <v>22</v>
      </c>
      <c r="H7773">
        <v>37365269</v>
      </c>
      <c r="I7773">
        <v>37365469</v>
      </c>
      <c r="J7773">
        <v>8.89</v>
      </c>
      <c r="K7773">
        <v>8.67</v>
      </c>
    </row>
    <row r="7774" spans="1:11" x14ac:dyDescent="0.3">
      <c r="A7774" t="s">
        <v>12</v>
      </c>
      <c r="B7774">
        <v>203767575</v>
      </c>
      <c r="C7774">
        <v>203767775</v>
      </c>
      <c r="D7774">
        <v>3.94</v>
      </c>
      <c r="E7774">
        <v>6.29</v>
      </c>
      <c r="G7774" t="s">
        <v>13</v>
      </c>
      <c r="H7774">
        <v>46700667</v>
      </c>
      <c r="I7774">
        <v>46700867</v>
      </c>
      <c r="J7774">
        <v>6.42</v>
      </c>
      <c r="K7774">
        <v>5.95</v>
      </c>
    </row>
    <row r="7775" spans="1:11" x14ac:dyDescent="0.3">
      <c r="A7775" t="s">
        <v>14</v>
      </c>
      <c r="B7775">
        <v>10176337</v>
      </c>
      <c r="C7775">
        <v>10176537</v>
      </c>
      <c r="D7775">
        <v>7.01</v>
      </c>
      <c r="E7775">
        <v>6.04</v>
      </c>
      <c r="G7775" t="s">
        <v>23</v>
      </c>
      <c r="H7775">
        <v>80677339</v>
      </c>
      <c r="I7775">
        <v>80677539</v>
      </c>
      <c r="J7775">
        <v>7.45</v>
      </c>
      <c r="K7775">
        <v>7.7</v>
      </c>
    </row>
    <row r="7776" spans="1:11" x14ac:dyDescent="0.3">
      <c r="A7776" t="s">
        <v>14</v>
      </c>
      <c r="B7776">
        <v>48344109</v>
      </c>
      <c r="C7776">
        <v>48344309</v>
      </c>
      <c r="D7776">
        <v>10.02</v>
      </c>
      <c r="E7776">
        <v>9.58</v>
      </c>
      <c r="G7776" t="s">
        <v>7</v>
      </c>
      <c r="H7776">
        <v>56572352</v>
      </c>
      <c r="I7776">
        <v>56572552</v>
      </c>
      <c r="J7776">
        <v>5.92</v>
      </c>
      <c r="K7776">
        <v>6.31</v>
      </c>
    </row>
    <row r="7777" spans="1:11" x14ac:dyDescent="0.3">
      <c r="A7777" t="s">
        <v>17</v>
      </c>
      <c r="B7777">
        <v>150841033</v>
      </c>
      <c r="C7777">
        <v>150841233</v>
      </c>
      <c r="D7777">
        <v>11.41</v>
      </c>
      <c r="E7777">
        <v>10.99</v>
      </c>
      <c r="G7777" t="s">
        <v>21</v>
      </c>
      <c r="H7777">
        <v>135768302</v>
      </c>
      <c r="I7777">
        <v>135768502</v>
      </c>
      <c r="J7777">
        <v>5.78</v>
      </c>
      <c r="K7777">
        <v>5.32</v>
      </c>
    </row>
    <row r="7778" spans="1:11" x14ac:dyDescent="0.3">
      <c r="A7778" t="s">
        <v>8</v>
      </c>
      <c r="B7778">
        <v>235950671</v>
      </c>
      <c r="C7778">
        <v>235950871</v>
      </c>
      <c r="D7778">
        <v>6.98</v>
      </c>
      <c r="E7778">
        <v>7.94</v>
      </c>
      <c r="G7778" t="s">
        <v>10</v>
      </c>
      <c r="H7778">
        <v>60658261</v>
      </c>
      <c r="I7778">
        <v>60658461</v>
      </c>
      <c r="J7778">
        <v>7.59</v>
      </c>
      <c r="K7778">
        <v>7.84</v>
      </c>
    </row>
    <row r="7779" spans="1:11" x14ac:dyDescent="0.3">
      <c r="A7779" t="s">
        <v>16</v>
      </c>
      <c r="B7779">
        <v>29911896</v>
      </c>
      <c r="C7779">
        <v>29912096</v>
      </c>
      <c r="D7779">
        <v>7.08</v>
      </c>
      <c r="E7779">
        <v>6.09</v>
      </c>
      <c r="G7779" t="s">
        <v>12</v>
      </c>
      <c r="H7779">
        <v>161953699</v>
      </c>
      <c r="I7779">
        <v>161953899</v>
      </c>
      <c r="J7779">
        <v>6.15</v>
      </c>
      <c r="K7779">
        <v>5.69</v>
      </c>
    </row>
    <row r="7780" spans="1:11" x14ac:dyDescent="0.3">
      <c r="A7780" t="s">
        <v>21</v>
      </c>
      <c r="B7780">
        <v>100845620</v>
      </c>
      <c r="C7780">
        <v>100845820</v>
      </c>
      <c r="D7780">
        <v>7.12</v>
      </c>
      <c r="E7780">
        <v>6.3</v>
      </c>
      <c r="G7780" t="s">
        <v>10</v>
      </c>
      <c r="H7780">
        <v>9466714</v>
      </c>
      <c r="I7780">
        <v>9466914</v>
      </c>
      <c r="J7780">
        <v>9.06</v>
      </c>
      <c r="K7780">
        <v>8.8699999999999992</v>
      </c>
    </row>
    <row r="7781" spans="1:11" x14ac:dyDescent="0.3">
      <c r="A7781" t="s">
        <v>4</v>
      </c>
      <c r="B7781">
        <v>57485216</v>
      </c>
      <c r="C7781">
        <v>57485416</v>
      </c>
      <c r="D7781">
        <v>9.84</v>
      </c>
      <c r="E7781">
        <v>10.44</v>
      </c>
      <c r="G7781" t="s">
        <v>12</v>
      </c>
      <c r="H7781">
        <v>231405161</v>
      </c>
      <c r="I7781">
        <v>231405361</v>
      </c>
      <c r="J7781">
        <v>5.75</v>
      </c>
      <c r="K7781">
        <v>6.17</v>
      </c>
    </row>
    <row r="7782" spans="1:11" x14ac:dyDescent="0.3">
      <c r="A7782" t="s">
        <v>5</v>
      </c>
      <c r="B7782">
        <v>59738804</v>
      </c>
      <c r="C7782">
        <v>59739004</v>
      </c>
      <c r="D7782">
        <v>5.14</v>
      </c>
      <c r="E7782">
        <v>6.23</v>
      </c>
      <c r="G7782" t="s">
        <v>9</v>
      </c>
      <c r="H7782">
        <v>12986194</v>
      </c>
      <c r="I7782">
        <v>12986394</v>
      </c>
      <c r="J7782">
        <v>6.5</v>
      </c>
      <c r="K7782">
        <v>6.14</v>
      </c>
    </row>
    <row r="7783" spans="1:11" x14ac:dyDescent="0.3">
      <c r="A7783" t="s">
        <v>9</v>
      </c>
      <c r="B7783">
        <v>7977228</v>
      </c>
      <c r="C7783">
        <v>7977428</v>
      </c>
      <c r="D7783">
        <v>8.18</v>
      </c>
      <c r="E7783">
        <v>7.43</v>
      </c>
      <c r="G7783" t="s">
        <v>8</v>
      </c>
      <c r="H7783">
        <v>32842846</v>
      </c>
      <c r="I7783">
        <v>32843046</v>
      </c>
      <c r="J7783">
        <v>7.12</v>
      </c>
      <c r="K7783">
        <v>6.81</v>
      </c>
    </row>
    <row r="7784" spans="1:11" x14ac:dyDescent="0.3">
      <c r="A7784" t="s">
        <v>17</v>
      </c>
      <c r="B7784">
        <v>820115</v>
      </c>
      <c r="C7784">
        <v>820315</v>
      </c>
      <c r="D7784">
        <v>6.94</v>
      </c>
      <c r="E7784">
        <v>5.84</v>
      </c>
      <c r="G7784" t="s">
        <v>21</v>
      </c>
      <c r="H7784">
        <v>106904909</v>
      </c>
      <c r="I7784">
        <v>106905109</v>
      </c>
      <c r="J7784">
        <v>6.59</v>
      </c>
      <c r="K7784">
        <v>6.21</v>
      </c>
    </row>
    <row r="7785" spans="1:11" x14ac:dyDescent="0.3">
      <c r="A7785" t="s">
        <v>4</v>
      </c>
      <c r="B7785">
        <v>64537117</v>
      </c>
      <c r="C7785">
        <v>64537317</v>
      </c>
      <c r="D7785">
        <v>5.37</v>
      </c>
      <c r="E7785">
        <v>6.43</v>
      </c>
      <c r="G7785" t="s">
        <v>21</v>
      </c>
      <c r="H7785">
        <v>132399955</v>
      </c>
      <c r="I7785">
        <v>132400155</v>
      </c>
      <c r="J7785">
        <v>10.8</v>
      </c>
      <c r="K7785">
        <v>10.6</v>
      </c>
    </row>
    <row r="7786" spans="1:11" x14ac:dyDescent="0.3">
      <c r="A7786" t="s">
        <v>10</v>
      </c>
      <c r="B7786">
        <v>17375308</v>
      </c>
      <c r="C7786">
        <v>17375508</v>
      </c>
      <c r="D7786">
        <v>5.15</v>
      </c>
      <c r="E7786">
        <v>6.28</v>
      </c>
      <c r="G7786" t="s">
        <v>6</v>
      </c>
      <c r="H7786">
        <v>20304975</v>
      </c>
      <c r="I7786">
        <v>20305175</v>
      </c>
      <c r="J7786">
        <v>9.6</v>
      </c>
      <c r="K7786">
        <v>9.41</v>
      </c>
    </row>
    <row r="7787" spans="1:11" x14ac:dyDescent="0.3">
      <c r="A7787" t="s">
        <v>26</v>
      </c>
      <c r="B7787">
        <v>28194991</v>
      </c>
      <c r="C7787">
        <v>28195191</v>
      </c>
      <c r="D7787">
        <v>6.27</v>
      </c>
      <c r="E7787">
        <v>4.95</v>
      </c>
      <c r="G7787" t="s">
        <v>6</v>
      </c>
      <c r="H7787">
        <v>172197914</v>
      </c>
      <c r="I7787">
        <v>172198114</v>
      </c>
      <c r="J7787">
        <v>7.54</v>
      </c>
      <c r="K7787">
        <v>6.62</v>
      </c>
    </row>
    <row r="7788" spans="1:11" x14ac:dyDescent="0.3">
      <c r="A7788" t="s">
        <v>26</v>
      </c>
      <c r="B7788">
        <v>113537581</v>
      </c>
      <c r="C7788">
        <v>113537781</v>
      </c>
      <c r="D7788">
        <v>6.58</v>
      </c>
      <c r="E7788">
        <v>7.53</v>
      </c>
      <c r="G7788" t="s">
        <v>22</v>
      </c>
      <c r="H7788">
        <v>129274142</v>
      </c>
      <c r="I7788">
        <v>129274342</v>
      </c>
      <c r="J7788">
        <v>8.08</v>
      </c>
      <c r="K7788">
        <v>7.79</v>
      </c>
    </row>
    <row r="7789" spans="1:11" x14ac:dyDescent="0.3">
      <c r="A7789" t="s">
        <v>12</v>
      </c>
      <c r="B7789">
        <v>16257070</v>
      </c>
      <c r="C7789">
        <v>16257270</v>
      </c>
      <c r="D7789">
        <v>5.44</v>
      </c>
      <c r="E7789">
        <v>6.49</v>
      </c>
      <c r="G7789" t="s">
        <v>12</v>
      </c>
      <c r="H7789">
        <v>202698007</v>
      </c>
      <c r="I7789">
        <v>202698207</v>
      </c>
      <c r="J7789">
        <v>7.91</v>
      </c>
      <c r="K7789">
        <v>7.64</v>
      </c>
    </row>
    <row r="7790" spans="1:11" x14ac:dyDescent="0.3">
      <c r="A7790" t="s">
        <v>7</v>
      </c>
      <c r="B7790">
        <v>7219254</v>
      </c>
      <c r="C7790">
        <v>7219454</v>
      </c>
      <c r="D7790">
        <v>7.3</v>
      </c>
      <c r="E7790">
        <v>6.56</v>
      </c>
      <c r="G7790" t="s">
        <v>12</v>
      </c>
      <c r="H7790">
        <v>1322411</v>
      </c>
      <c r="I7790">
        <v>1322611</v>
      </c>
      <c r="J7790">
        <v>10.29</v>
      </c>
      <c r="K7790">
        <v>10.47</v>
      </c>
    </row>
    <row r="7791" spans="1:11" x14ac:dyDescent="0.3">
      <c r="A7791" t="s">
        <v>8</v>
      </c>
      <c r="B7791">
        <v>239355157</v>
      </c>
      <c r="C7791">
        <v>239355357</v>
      </c>
      <c r="D7791">
        <v>8.1300000000000008</v>
      </c>
      <c r="E7791">
        <v>7.46</v>
      </c>
      <c r="G7791" t="s">
        <v>4</v>
      </c>
      <c r="H7791">
        <v>123470186</v>
      </c>
      <c r="I7791">
        <v>123470386</v>
      </c>
      <c r="J7791">
        <v>4.26</v>
      </c>
      <c r="K7791">
        <v>4.93</v>
      </c>
    </row>
    <row r="7792" spans="1:11" x14ac:dyDescent="0.3">
      <c r="A7792" t="s">
        <v>16</v>
      </c>
      <c r="B7792">
        <v>87364324</v>
      </c>
      <c r="C7792">
        <v>87364524</v>
      </c>
      <c r="D7792">
        <v>9.9700000000000006</v>
      </c>
      <c r="E7792">
        <v>9.32</v>
      </c>
      <c r="G7792" t="s">
        <v>22</v>
      </c>
      <c r="H7792">
        <v>195778759</v>
      </c>
      <c r="I7792">
        <v>195778959</v>
      </c>
      <c r="J7792">
        <v>8.77</v>
      </c>
      <c r="K7792">
        <v>8.9600000000000009</v>
      </c>
    </row>
    <row r="7793" spans="1:11" x14ac:dyDescent="0.3">
      <c r="A7793" t="s">
        <v>9</v>
      </c>
      <c r="B7793">
        <v>9721236</v>
      </c>
      <c r="C7793">
        <v>9721436</v>
      </c>
      <c r="D7793">
        <v>7.88</v>
      </c>
      <c r="E7793">
        <v>8.84</v>
      </c>
      <c r="G7793" t="s">
        <v>16</v>
      </c>
      <c r="H7793">
        <v>47117213</v>
      </c>
      <c r="I7793">
        <v>47117413</v>
      </c>
      <c r="J7793">
        <v>11.61</v>
      </c>
      <c r="K7793">
        <v>11.47</v>
      </c>
    </row>
    <row r="7794" spans="1:11" x14ac:dyDescent="0.3">
      <c r="A7794" t="s">
        <v>25</v>
      </c>
      <c r="B7794">
        <v>186096960</v>
      </c>
      <c r="C7794">
        <v>186097160</v>
      </c>
      <c r="D7794">
        <v>5.23</v>
      </c>
      <c r="E7794">
        <v>7.99</v>
      </c>
      <c r="G7794" t="s">
        <v>12</v>
      </c>
      <c r="H7794">
        <v>114226384</v>
      </c>
      <c r="I7794">
        <v>114226584</v>
      </c>
      <c r="J7794">
        <v>7</v>
      </c>
      <c r="K7794">
        <v>6.7</v>
      </c>
    </row>
    <row r="7795" spans="1:11" x14ac:dyDescent="0.3">
      <c r="A7795" t="s">
        <v>10</v>
      </c>
      <c r="B7795">
        <v>70281644</v>
      </c>
      <c r="C7795">
        <v>70281844</v>
      </c>
      <c r="D7795">
        <v>8.7200000000000006</v>
      </c>
      <c r="E7795">
        <v>7.97</v>
      </c>
      <c r="G7795" t="s">
        <v>25</v>
      </c>
      <c r="H7795">
        <v>184932292</v>
      </c>
      <c r="I7795">
        <v>184932492</v>
      </c>
      <c r="J7795">
        <v>6.12</v>
      </c>
      <c r="K7795">
        <v>5.62</v>
      </c>
    </row>
    <row r="7796" spans="1:11" x14ac:dyDescent="0.3">
      <c r="A7796" t="s">
        <v>14</v>
      </c>
      <c r="B7796">
        <v>152482968</v>
      </c>
      <c r="C7796">
        <v>152483168</v>
      </c>
      <c r="D7796">
        <v>9.73</v>
      </c>
      <c r="E7796">
        <v>9.0500000000000007</v>
      </c>
      <c r="G7796" t="s">
        <v>14</v>
      </c>
      <c r="H7796">
        <v>14883371</v>
      </c>
      <c r="I7796">
        <v>14883571</v>
      </c>
      <c r="J7796">
        <v>7.98</v>
      </c>
      <c r="K7796">
        <v>7.74</v>
      </c>
    </row>
    <row r="7797" spans="1:11" x14ac:dyDescent="0.3">
      <c r="A7797" t="s">
        <v>22</v>
      </c>
      <c r="B7797">
        <v>186793570</v>
      </c>
      <c r="C7797">
        <v>186793770</v>
      </c>
      <c r="D7797">
        <v>6.47</v>
      </c>
      <c r="E7797">
        <v>5.35</v>
      </c>
      <c r="G7797" t="s">
        <v>7</v>
      </c>
      <c r="H7797">
        <v>38320182</v>
      </c>
      <c r="I7797">
        <v>38320382</v>
      </c>
      <c r="J7797">
        <v>7.79</v>
      </c>
      <c r="K7797">
        <v>7.52</v>
      </c>
    </row>
    <row r="7798" spans="1:11" x14ac:dyDescent="0.3">
      <c r="A7798" t="s">
        <v>14</v>
      </c>
      <c r="B7798">
        <v>129201116</v>
      </c>
      <c r="C7798">
        <v>129201316</v>
      </c>
      <c r="D7798">
        <v>7.43</v>
      </c>
      <c r="E7798">
        <v>6.61</v>
      </c>
      <c r="G7798" t="s">
        <v>21</v>
      </c>
      <c r="H7798">
        <v>127210515</v>
      </c>
      <c r="I7798">
        <v>127210715</v>
      </c>
      <c r="J7798">
        <v>6.55</v>
      </c>
      <c r="K7798">
        <v>6.89</v>
      </c>
    </row>
    <row r="7799" spans="1:11" x14ac:dyDescent="0.3">
      <c r="A7799" t="s">
        <v>10</v>
      </c>
      <c r="B7799">
        <v>62439625</v>
      </c>
      <c r="C7799">
        <v>62439825</v>
      </c>
      <c r="D7799">
        <v>11.49</v>
      </c>
      <c r="E7799">
        <v>10.98</v>
      </c>
      <c r="G7799" t="s">
        <v>9</v>
      </c>
      <c r="H7799">
        <v>13873868</v>
      </c>
      <c r="I7799">
        <v>13874068</v>
      </c>
      <c r="J7799">
        <v>8.93</v>
      </c>
      <c r="K7799">
        <v>8.7200000000000006</v>
      </c>
    </row>
    <row r="7800" spans="1:11" x14ac:dyDescent="0.3">
      <c r="A7800" t="s">
        <v>14</v>
      </c>
      <c r="B7800">
        <v>54208948</v>
      </c>
      <c r="C7800">
        <v>54209148</v>
      </c>
      <c r="D7800">
        <v>5.5</v>
      </c>
      <c r="E7800">
        <v>4.03</v>
      </c>
      <c r="G7800" t="s">
        <v>11</v>
      </c>
      <c r="H7800">
        <v>75963674</v>
      </c>
      <c r="I7800">
        <v>75963874</v>
      </c>
      <c r="J7800">
        <v>6.97</v>
      </c>
      <c r="K7800">
        <v>7.27</v>
      </c>
    </row>
    <row r="7801" spans="1:11" x14ac:dyDescent="0.3">
      <c r="A7801" t="s">
        <v>16</v>
      </c>
      <c r="B7801">
        <v>89623922</v>
      </c>
      <c r="C7801">
        <v>89624122</v>
      </c>
      <c r="D7801">
        <v>9.59</v>
      </c>
      <c r="E7801">
        <v>9.01</v>
      </c>
      <c r="G7801" t="s">
        <v>18</v>
      </c>
      <c r="H7801">
        <v>30728013</v>
      </c>
      <c r="I7801">
        <v>30728213</v>
      </c>
      <c r="J7801">
        <v>8.09</v>
      </c>
      <c r="K7801">
        <v>7.85</v>
      </c>
    </row>
    <row r="7802" spans="1:11" x14ac:dyDescent="0.3">
      <c r="A7802" t="s">
        <v>7</v>
      </c>
      <c r="B7802">
        <v>78429148</v>
      </c>
      <c r="C7802">
        <v>78429348</v>
      </c>
      <c r="D7802">
        <v>6.37</v>
      </c>
      <c r="E7802">
        <v>5.36</v>
      </c>
      <c r="G7802" t="s">
        <v>8</v>
      </c>
      <c r="H7802">
        <v>220149616</v>
      </c>
      <c r="I7802">
        <v>220149816</v>
      </c>
      <c r="J7802">
        <v>7.36</v>
      </c>
      <c r="K7802">
        <v>7.64</v>
      </c>
    </row>
    <row r="7803" spans="1:11" x14ac:dyDescent="0.3">
      <c r="A7803" t="s">
        <v>11</v>
      </c>
      <c r="B7803">
        <v>116756835</v>
      </c>
      <c r="C7803">
        <v>116757035</v>
      </c>
      <c r="D7803">
        <v>7.45</v>
      </c>
      <c r="E7803">
        <v>8.6300000000000008</v>
      </c>
      <c r="G7803" t="s">
        <v>23</v>
      </c>
      <c r="H7803">
        <v>23294565</v>
      </c>
      <c r="I7803">
        <v>23294765</v>
      </c>
      <c r="J7803">
        <v>7.16</v>
      </c>
      <c r="K7803">
        <v>7.43</v>
      </c>
    </row>
    <row r="7804" spans="1:11" x14ac:dyDescent="0.3">
      <c r="A7804" t="s">
        <v>20</v>
      </c>
      <c r="B7804">
        <v>19660270</v>
      </c>
      <c r="C7804">
        <v>19660470</v>
      </c>
      <c r="D7804">
        <v>3.9</v>
      </c>
      <c r="E7804">
        <v>6.12</v>
      </c>
      <c r="G7804" t="s">
        <v>15</v>
      </c>
      <c r="H7804">
        <v>56204872</v>
      </c>
      <c r="I7804">
        <v>56205072</v>
      </c>
      <c r="J7804">
        <v>7.49</v>
      </c>
      <c r="K7804">
        <v>7.76</v>
      </c>
    </row>
    <row r="7805" spans="1:11" x14ac:dyDescent="0.3">
      <c r="A7805" t="s">
        <v>20</v>
      </c>
      <c r="B7805">
        <v>19914891</v>
      </c>
      <c r="C7805">
        <v>19915091</v>
      </c>
      <c r="D7805">
        <v>3.9</v>
      </c>
      <c r="E7805">
        <v>6.12</v>
      </c>
      <c r="G7805" t="s">
        <v>19</v>
      </c>
      <c r="H7805">
        <v>41755402</v>
      </c>
      <c r="I7805">
        <v>41755602</v>
      </c>
      <c r="J7805">
        <v>7.53</v>
      </c>
      <c r="K7805">
        <v>7.23</v>
      </c>
    </row>
    <row r="7806" spans="1:11" x14ac:dyDescent="0.3">
      <c r="A7806" t="s">
        <v>18</v>
      </c>
      <c r="B7806">
        <v>47381006</v>
      </c>
      <c r="C7806">
        <v>47381206</v>
      </c>
      <c r="D7806">
        <v>3.65</v>
      </c>
      <c r="E7806">
        <v>7.5</v>
      </c>
      <c r="G7806" t="s">
        <v>7</v>
      </c>
      <c r="H7806">
        <v>42756156</v>
      </c>
      <c r="I7806">
        <v>42756356</v>
      </c>
      <c r="J7806">
        <v>9.44</v>
      </c>
      <c r="K7806">
        <v>9.25</v>
      </c>
    </row>
    <row r="7807" spans="1:11" x14ac:dyDescent="0.3">
      <c r="A7807" t="s">
        <v>10</v>
      </c>
      <c r="B7807">
        <v>67758841</v>
      </c>
      <c r="C7807">
        <v>67759041</v>
      </c>
      <c r="D7807">
        <v>6.1</v>
      </c>
      <c r="E7807">
        <v>4.5</v>
      </c>
      <c r="G7807" t="s">
        <v>22</v>
      </c>
      <c r="H7807">
        <v>140695227</v>
      </c>
      <c r="I7807">
        <v>140695427</v>
      </c>
      <c r="J7807">
        <v>11.56</v>
      </c>
      <c r="K7807">
        <v>11.4</v>
      </c>
    </row>
    <row r="7808" spans="1:11" x14ac:dyDescent="0.3">
      <c r="A7808" t="s">
        <v>20</v>
      </c>
      <c r="B7808">
        <v>54417157</v>
      </c>
      <c r="C7808">
        <v>54417357</v>
      </c>
      <c r="D7808">
        <v>7.6</v>
      </c>
      <c r="E7808">
        <v>8.1999999999999993</v>
      </c>
      <c r="G7808" t="s">
        <v>10</v>
      </c>
      <c r="H7808">
        <v>8709608</v>
      </c>
      <c r="I7808">
        <v>8709808</v>
      </c>
      <c r="J7808">
        <v>6.3</v>
      </c>
      <c r="K7808">
        <v>6.64</v>
      </c>
    </row>
    <row r="7809" spans="1:11" x14ac:dyDescent="0.3">
      <c r="A7809" t="s">
        <v>22</v>
      </c>
      <c r="B7809">
        <v>72799699</v>
      </c>
      <c r="C7809">
        <v>72799899</v>
      </c>
      <c r="D7809">
        <v>8.8800000000000008</v>
      </c>
      <c r="E7809">
        <v>8.31</v>
      </c>
      <c r="G7809" t="s">
        <v>4</v>
      </c>
      <c r="H7809">
        <v>6776513</v>
      </c>
      <c r="I7809">
        <v>6776713</v>
      </c>
      <c r="J7809">
        <v>7.76</v>
      </c>
      <c r="K7809">
        <v>7.51</v>
      </c>
    </row>
    <row r="7810" spans="1:11" x14ac:dyDescent="0.3">
      <c r="A7810" t="s">
        <v>17</v>
      </c>
      <c r="B7810">
        <v>8126147</v>
      </c>
      <c r="C7810">
        <v>8126347</v>
      </c>
      <c r="D7810">
        <v>6.62</v>
      </c>
      <c r="E7810">
        <v>7.61</v>
      </c>
      <c r="G7810" t="s">
        <v>12</v>
      </c>
      <c r="H7810">
        <v>20945106</v>
      </c>
      <c r="I7810">
        <v>20945306</v>
      </c>
      <c r="J7810">
        <v>8.48</v>
      </c>
      <c r="K7810">
        <v>8.68</v>
      </c>
    </row>
    <row r="7811" spans="1:11" x14ac:dyDescent="0.3">
      <c r="A7811" t="s">
        <v>22</v>
      </c>
      <c r="B7811">
        <v>156422478</v>
      </c>
      <c r="C7811">
        <v>156422678</v>
      </c>
      <c r="D7811">
        <v>6.41</v>
      </c>
      <c r="E7811">
        <v>7.49</v>
      </c>
      <c r="G7811" t="s">
        <v>18</v>
      </c>
      <c r="H7811">
        <v>101474180</v>
      </c>
      <c r="I7811">
        <v>101474380</v>
      </c>
      <c r="J7811">
        <v>6.21</v>
      </c>
      <c r="K7811">
        <v>5.8</v>
      </c>
    </row>
    <row r="7812" spans="1:11" x14ac:dyDescent="0.3">
      <c r="A7812" t="s">
        <v>10</v>
      </c>
      <c r="B7812">
        <v>61511636</v>
      </c>
      <c r="C7812">
        <v>61511836</v>
      </c>
      <c r="D7812">
        <v>5.68</v>
      </c>
      <c r="E7812">
        <v>4.42</v>
      </c>
      <c r="G7812" t="s">
        <v>17</v>
      </c>
      <c r="H7812">
        <v>140154277</v>
      </c>
      <c r="I7812">
        <v>140154477</v>
      </c>
      <c r="J7812">
        <v>8.2899999999999991</v>
      </c>
      <c r="K7812">
        <v>8.06</v>
      </c>
    </row>
    <row r="7813" spans="1:11" x14ac:dyDescent="0.3">
      <c r="A7813" t="s">
        <v>23</v>
      </c>
      <c r="B7813">
        <v>12282619</v>
      </c>
      <c r="C7813">
        <v>12282819</v>
      </c>
      <c r="D7813">
        <v>8.58</v>
      </c>
      <c r="E7813">
        <v>7.93</v>
      </c>
      <c r="G7813" t="s">
        <v>12</v>
      </c>
      <c r="H7813">
        <v>1287896</v>
      </c>
      <c r="I7813">
        <v>1288096</v>
      </c>
      <c r="J7813">
        <v>6.51</v>
      </c>
      <c r="K7813">
        <v>6.13</v>
      </c>
    </row>
    <row r="7814" spans="1:11" x14ac:dyDescent="0.3">
      <c r="A7814" t="s">
        <v>7</v>
      </c>
      <c r="B7814">
        <v>78518667</v>
      </c>
      <c r="C7814">
        <v>78518867</v>
      </c>
      <c r="D7814">
        <v>6.79</v>
      </c>
      <c r="E7814">
        <v>5.79</v>
      </c>
      <c r="G7814" t="s">
        <v>11</v>
      </c>
      <c r="H7814">
        <v>32097028</v>
      </c>
      <c r="I7814">
        <v>32097228</v>
      </c>
      <c r="J7814">
        <v>8.8800000000000008</v>
      </c>
      <c r="K7814">
        <v>9.08</v>
      </c>
    </row>
    <row r="7815" spans="1:11" x14ac:dyDescent="0.3">
      <c r="A7815" t="s">
        <v>9</v>
      </c>
      <c r="B7815">
        <v>8520231</v>
      </c>
      <c r="C7815">
        <v>8520431</v>
      </c>
      <c r="D7815">
        <v>8.7100000000000009</v>
      </c>
      <c r="E7815">
        <v>8.02</v>
      </c>
      <c r="G7815" t="s">
        <v>19</v>
      </c>
      <c r="H7815">
        <v>46931694</v>
      </c>
      <c r="I7815">
        <v>46931894</v>
      </c>
      <c r="J7815">
        <v>6.93</v>
      </c>
      <c r="K7815">
        <v>6.59</v>
      </c>
    </row>
    <row r="7816" spans="1:11" x14ac:dyDescent="0.3">
      <c r="A7816" t="s">
        <v>16</v>
      </c>
      <c r="B7816">
        <v>14340613</v>
      </c>
      <c r="C7816">
        <v>14340813</v>
      </c>
      <c r="D7816">
        <v>5.03</v>
      </c>
      <c r="E7816">
        <v>6.23</v>
      </c>
      <c r="G7816" t="s">
        <v>16</v>
      </c>
      <c r="H7816">
        <v>90032616</v>
      </c>
      <c r="I7816">
        <v>90032816</v>
      </c>
      <c r="J7816">
        <v>8.1999999999999993</v>
      </c>
      <c r="K7816">
        <v>8.41</v>
      </c>
    </row>
    <row r="7817" spans="1:11" x14ac:dyDescent="0.3">
      <c r="A7817" t="s">
        <v>25</v>
      </c>
      <c r="B7817">
        <v>106196420</v>
      </c>
      <c r="C7817">
        <v>106196620</v>
      </c>
      <c r="D7817">
        <v>3.91</v>
      </c>
      <c r="E7817">
        <v>6.25</v>
      </c>
      <c r="G7817" t="s">
        <v>18</v>
      </c>
      <c r="H7817">
        <v>22608810</v>
      </c>
      <c r="I7817">
        <v>22609010</v>
      </c>
      <c r="J7817">
        <v>7.36</v>
      </c>
      <c r="K7817">
        <v>7.61</v>
      </c>
    </row>
    <row r="7818" spans="1:11" x14ac:dyDescent="0.3">
      <c r="A7818" t="s">
        <v>10</v>
      </c>
      <c r="B7818">
        <v>62494486</v>
      </c>
      <c r="C7818">
        <v>62494686</v>
      </c>
      <c r="D7818">
        <v>6.18</v>
      </c>
      <c r="E7818">
        <v>5.09</v>
      </c>
      <c r="G7818" t="s">
        <v>8</v>
      </c>
      <c r="H7818">
        <v>55842430</v>
      </c>
      <c r="I7818">
        <v>55842630</v>
      </c>
      <c r="J7818">
        <v>6.01</v>
      </c>
      <c r="K7818">
        <v>5.6</v>
      </c>
    </row>
    <row r="7819" spans="1:11" x14ac:dyDescent="0.3">
      <c r="A7819" t="s">
        <v>11</v>
      </c>
      <c r="B7819">
        <v>32796504</v>
      </c>
      <c r="C7819">
        <v>32796704</v>
      </c>
      <c r="D7819">
        <v>8.89</v>
      </c>
      <c r="E7819">
        <v>8.2200000000000006</v>
      </c>
      <c r="G7819" t="s">
        <v>9</v>
      </c>
      <c r="H7819">
        <v>50154516</v>
      </c>
      <c r="I7819">
        <v>50154716</v>
      </c>
      <c r="J7819">
        <v>7.48</v>
      </c>
      <c r="K7819">
        <v>7.21</v>
      </c>
    </row>
    <row r="7820" spans="1:11" x14ac:dyDescent="0.3">
      <c r="A7820" t="s">
        <v>11</v>
      </c>
      <c r="B7820">
        <v>30530958</v>
      </c>
      <c r="C7820">
        <v>30531158</v>
      </c>
      <c r="D7820">
        <v>6.94</v>
      </c>
      <c r="E7820">
        <v>6.01</v>
      </c>
      <c r="G7820" t="s">
        <v>12</v>
      </c>
      <c r="H7820">
        <v>879607</v>
      </c>
      <c r="I7820">
        <v>879807</v>
      </c>
      <c r="J7820">
        <v>11.36</v>
      </c>
      <c r="K7820">
        <v>11.18</v>
      </c>
    </row>
    <row r="7821" spans="1:11" x14ac:dyDescent="0.3">
      <c r="A7821" t="s">
        <v>4</v>
      </c>
      <c r="B7821">
        <v>56664335</v>
      </c>
      <c r="C7821">
        <v>56664535</v>
      </c>
      <c r="D7821">
        <v>8.18</v>
      </c>
      <c r="E7821">
        <v>7.54</v>
      </c>
      <c r="G7821" t="s">
        <v>19</v>
      </c>
      <c r="H7821">
        <v>26849118</v>
      </c>
      <c r="I7821">
        <v>26849318</v>
      </c>
      <c r="J7821">
        <v>6.76</v>
      </c>
      <c r="K7821">
        <v>6.37</v>
      </c>
    </row>
    <row r="7822" spans="1:11" x14ac:dyDescent="0.3">
      <c r="A7822" t="s">
        <v>16</v>
      </c>
      <c r="B7822">
        <v>75268826</v>
      </c>
      <c r="C7822">
        <v>75269026</v>
      </c>
      <c r="D7822">
        <v>9.67</v>
      </c>
      <c r="E7822">
        <v>9.0299999999999994</v>
      </c>
      <c r="G7822" t="s">
        <v>9</v>
      </c>
      <c r="H7822">
        <v>39332477</v>
      </c>
      <c r="I7822">
        <v>39332677</v>
      </c>
      <c r="J7822">
        <v>5.67</v>
      </c>
      <c r="K7822">
        <v>6.14</v>
      </c>
    </row>
    <row r="7823" spans="1:11" x14ac:dyDescent="0.3">
      <c r="A7823" t="s">
        <v>8</v>
      </c>
      <c r="B7823">
        <v>91816390</v>
      </c>
      <c r="C7823">
        <v>91816590</v>
      </c>
      <c r="D7823">
        <v>5.94</v>
      </c>
      <c r="E7823">
        <v>4.7699999999999996</v>
      </c>
      <c r="G7823" t="s">
        <v>14</v>
      </c>
      <c r="H7823">
        <v>41331300</v>
      </c>
      <c r="I7823">
        <v>41331500</v>
      </c>
      <c r="J7823">
        <v>8.42</v>
      </c>
      <c r="K7823">
        <v>8.1999999999999993</v>
      </c>
    </row>
    <row r="7824" spans="1:11" x14ac:dyDescent="0.3">
      <c r="A7824" t="s">
        <v>16</v>
      </c>
      <c r="B7824">
        <v>70406816</v>
      </c>
      <c r="C7824">
        <v>70407016</v>
      </c>
      <c r="D7824">
        <v>7.27</v>
      </c>
      <c r="E7824">
        <v>6.35</v>
      </c>
      <c r="G7824" t="s">
        <v>12</v>
      </c>
      <c r="H7824">
        <v>38287848</v>
      </c>
      <c r="I7824">
        <v>38288048</v>
      </c>
      <c r="J7824">
        <v>6.22</v>
      </c>
      <c r="K7824">
        <v>6.57</v>
      </c>
    </row>
    <row r="7825" spans="1:11" x14ac:dyDescent="0.3">
      <c r="A7825" t="s">
        <v>7</v>
      </c>
      <c r="B7825">
        <v>6481941</v>
      </c>
      <c r="C7825">
        <v>6482141</v>
      </c>
      <c r="D7825">
        <v>7.82</v>
      </c>
      <c r="E7825">
        <v>8.5299999999999994</v>
      </c>
      <c r="G7825" t="s">
        <v>16</v>
      </c>
      <c r="H7825">
        <v>87866021</v>
      </c>
      <c r="I7825">
        <v>87866221</v>
      </c>
      <c r="J7825">
        <v>11.63</v>
      </c>
      <c r="K7825">
        <v>11.47</v>
      </c>
    </row>
    <row r="7826" spans="1:11" x14ac:dyDescent="0.3">
      <c r="A7826" t="s">
        <v>7</v>
      </c>
      <c r="B7826">
        <v>15880149</v>
      </c>
      <c r="C7826">
        <v>15880349</v>
      </c>
      <c r="D7826">
        <v>6.37</v>
      </c>
      <c r="E7826">
        <v>7.13</v>
      </c>
      <c r="G7826" t="s">
        <v>6</v>
      </c>
      <c r="H7826">
        <v>16701241</v>
      </c>
      <c r="I7826">
        <v>16701441</v>
      </c>
      <c r="J7826">
        <v>10.09</v>
      </c>
      <c r="K7826">
        <v>9.8699999999999992</v>
      </c>
    </row>
    <row r="7827" spans="1:11" x14ac:dyDescent="0.3">
      <c r="A7827" t="s">
        <v>15</v>
      </c>
      <c r="B7827">
        <v>15004247</v>
      </c>
      <c r="C7827">
        <v>15004447</v>
      </c>
      <c r="D7827">
        <v>3.4</v>
      </c>
      <c r="E7827">
        <v>5.77</v>
      </c>
      <c r="G7827" t="s">
        <v>17</v>
      </c>
      <c r="H7827">
        <v>101458129</v>
      </c>
      <c r="I7827">
        <v>101458329</v>
      </c>
      <c r="J7827">
        <v>7.3</v>
      </c>
      <c r="K7827">
        <v>7.03</v>
      </c>
    </row>
    <row r="7828" spans="1:11" x14ac:dyDescent="0.3">
      <c r="A7828" t="s">
        <v>18</v>
      </c>
      <c r="B7828">
        <v>76790378</v>
      </c>
      <c r="C7828">
        <v>76790578</v>
      </c>
      <c r="D7828">
        <v>6.78</v>
      </c>
      <c r="E7828">
        <v>7.91</v>
      </c>
      <c r="G7828" t="s">
        <v>7</v>
      </c>
      <c r="H7828">
        <v>33585752</v>
      </c>
      <c r="I7828">
        <v>33585952</v>
      </c>
      <c r="J7828">
        <v>5.86</v>
      </c>
      <c r="K7828">
        <v>5.33</v>
      </c>
    </row>
    <row r="7829" spans="1:11" x14ac:dyDescent="0.3">
      <c r="A7829" t="s">
        <v>25</v>
      </c>
      <c r="B7829">
        <v>184932292</v>
      </c>
      <c r="C7829">
        <v>184932492</v>
      </c>
      <c r="D7829">
        <v>4.74</v>
      </c>
      <c r="E7829">
        <v>6.22</v>
      </c>
      <c r="G7829" t="s">
        <v>17</v>
      </c>
      <c r="H7829">
        <v>94540563</v>
      </c>
      <c r="I7829">
        <v>94540763</v>
      </c>
      <c r="J7829">
        <v>5.89</v>
      </c>
      <c r="K7829">
        <v>6.27</v>
      </c>
    </row>
    <row r="7830" spans="1:11" x14ac:dyDescent="0.3">
      <c r="A7830" t="s">
        <v>11</v>
      </c>
      <c r="B7830">
        <v>36181812</v>
      </c>
      <c r="C7830">
        <v>36182012</v>
      </c>
      <c r="D7830">
        <v>7.45</v>
      </c>
      <c r="E7830">
        <v>6.65</v>
      </c>
      <c r="G7830" t="s">
        <v>20</v>
      </c>
      <c r="H7830">
        <v>32561688</v>
      </c>
      <c r="I7830">
        <v>32561888</v>
      </c>
      <c r="J7830">
        <v>6.26</v>
      </c>
      <c r="K7830">
        <v>5.89</v>
      </c>
    </row>
    <row r="7831" spans="1:11" x14ac:dyDescent="0.3">
      <c r="A7831" t="s">
        <v>7</v>
      </c>
      <c r="B7831">
        <v>80559477</v>
      </c>
      <c r="C7831">
        <v>80559677</v>
      </c>
      <c r="D7831">
        <v>11.9</v>
      </c>
      <c r="E7831">
        <v>11.37</v>
      </c>
      <c r="G7831" t="s">
        <v>22</v>
      </c>
      <c r="H7831">
        <v>135870523</v>
      </c>
      <c r="I7831">
        <v>135870723</v>
      </c>
      <c r="J7831">
        <v>8.4</v>
      </c>
      <c r="K7831">
        <v>8.18</v>
      </c>
    </row>
    <row r="7832" spans="1:11" x14ac:dyDescent="0.3">
      <c r="A7832" t="s">
        <v>21</v>
      </c>
      <c r="B7832">
        <v>139696750</v>
      </c>
      <c r="C7832">
        <v>139696950</v>
      </c>
      <c r="D7832">
        <v>6.37</v>
      </c>
      <c r="E7832">
        <v>7.19</v>
      </c>
      <c r="G7832" t="s">
        <v>8</v>
      </c>
      <c r="H7832">
        <v>20648375</v>
      </c>
      <c r="I7832">
        <v>20648575</v>
      </c>
      <c r="J7832">
        <v>13.09</v>
      </c>
      <c r="K7832">
        <v>12.95</v>
      </c>
    </row>
    <row r="7833" spans="1:11" x14ac:dyDescent="0.3">
      <c r="A7833" t="s">
        <v>21</v>
      </c>
      <c r="B7833">
        <v>132815723</v>
      </c>
      <c r="C7833">
        <v>132815923</v>
      </c>
      <c r="D7833">
        <v>7.52</v>
      </c>
      <c r="E7833">
        <v>6.65</v>
      </c>
      <c r="G7833" t="s">
        <v>23</v>
      </c>
      <c r="H7833">
        <v>18729793</v>
      </c>
      <c r="I7833">
        <v>18729993</v>
      </c>
      <c r="J7833">
        <v>7.24</v>
      </c>
      <c r="K7833">
        <v>6.94</v>
      </c>
    </row>
    <row r="7834" spans="1:11" x14ac:dyDescent="0.3">
      <c r="A7834" t="s">
        <v>16</v>
      </c>
      <c r="B7834">
        <v>15008639</v>
      </c>
      <c r="C7834">
        <v>15008839</v>
      </c>
      <c r="D7834">
        <v>5.0199999999999996</v>
      </c>
      <c r="E7834">
        <v>6.15</v>
      </c>
      <c r="G7834" t="s">
        <v>7</v>
      </c>
      <c r="H7834">
        <v>27889446</v>
      </c>
      <c r="I7834">
        <v>27889646</v>
      </c>
      <c r="J7834">
        <v>7.07</v>
      </c>
      <c r="K7834">
        <v>7.33</v>
      </c>
    </row>
    <row r="7835" spans="1:11" x14ac:dyDescent="0.3">
      <c r="A7835" t="s">
        <v>4</v>
      </c>
      <c r="B7835">
        <v>110354977</v>
      </c>
      <c r="C7835">
        <v>110355177</v>
      </c>
      <c r="D7835">
        <v>7.08</v>
      </c>
      <c r="E7835">
        <v>6.18</v>
      </c>
      <c r="G7835" t="s">
        <v>22</v>
      </c>
      <c r="H7835">
        <v>53895831</v>
      </c>
      <c r="I7835">
        <v>53896031</v>
      </c>
      <c r="J7835">
        <v>7.28</v>
      </c>
      <c r="K7835">
        <v>6.99</v>
      </c>
    </row>
    <row r="7836" spans="1:11" x14ac:dyDescent="0.3">
      <c r="A7836" t="s">
        <v>9</v>
      </c>
      <c r="B7836">
        <v>49223912</v>
      </c>
      <c r="C7836">
        <v>49224112</v>
      </c>
      <c r="D7836">
        <v>8.8800000000000008</v>
      </c>
      <c r="E7836">
        <v>8.18</v>
      </c>
      <c r="G7836" t="s">
        <v>6</v>
      </c>
      <c r="H7836">
        <v>17275757</v>
      </c>
      <c r="I7836">
        <v>17275957</v>
      </c>
      <c r="J7836">
        <v>14.85</v>
      </c>
      <c r="K7836">
        <v>14.99</v>
      </c>
    </row>
    <row r="7837" spans="1:11" x14ac:dyDescent="0.3">
      <c r="A7837" t="s">
        <v>4</v>
      </c>
      <c r="B7837">
        <v>14923865</v>
      </c>
      <c r="C7837">
        <v>14924065</v>
      </c>
      <c r="D7837">
        <v>6.71</v>
      </c>
      <c r="E7837">
        <v>7.62</v>
      </c>
      <c r="G7837" t="s">
        <v>12</v>
      </c>
      <c r="H7837">
        <v>161495710</v>
      </c>
      <c r="I7837">
        <v>161495910</v>
      </c>
      <c r="J7837">
        <v>6.03</v>
      </c>
      <c r="K7837">
        <v>5.63</v>
      </c>
    </row>
    <row r="7838" spans="1:11" x14ac:dyDescent="0.3">
      <c r="A7838" t="s">
        <v>8</v>
      </c>
      <c r="B7838">
        <v>235404369</v>
      </c>
      <c r="C7838">
        <v>235404569</v>
      </c>
      <c r="D7838">
        <v>5.92</v>
      </c>
      <c r="E7838">
        <v>6.89</v>
      </c>
      <c r="G7838" t="s">
        <v>10</v>
      </c>
      <c r="H7838">
        <v>66839154</v>
      </c>
      <c r="I7838">
        <v>66839354</v>
      </c>
      <c r="J7838">
        <v>8.5</v>
      </c>
      <c r="K7838">
        <v>9.0500000000000007</v>
      </c>
    </row>
    <row r="7839" spans="1:11" x14ac:dyDescent="0.3">
      <c r="A7839" t="s">
        <v>14</v>
      </c>
      <c r="B7839">
        <v>151821915</v>
      </c>
      <c r="C7839">
        <v>151822115</v>
      </c>
      <c r="D7839">
        <v>7.33</v>
      </c>
      <c r="E7839">
        <v>6.28</v>
      </c>
      <c r="G7839" t="s">
        <v>10</v>
      </c>
      <c r="H7839">
        <v>77524450</v>
      </c>
      <c r="I7839">
        <v>77524650</v>
      </c>
      <c r="J7839">
        <v>7.52</v>
      </c>
      <c r="K7839">
        <v>7.25</v>
      </c>
    </row>
    <row r="7840" spans="1:11" x14ac:dyDescent="0.3">
      <c r="A7840" t="s">
        <v>5</v>
      </c>
      <c r="B7840">
        <v>20831985</v>
      </c>
      <c r="C7840">
        <v>20832185</v>
      </c>
      <c r="D7840">
        <v>8.1199999999999992</v>
      </c>
      <c r="E7840">
        <v>9.08</v>
      </c>
      <c r="G7840" t="s">
        <v>23</v>
      </c>
      <c r="H7840">
        <v>22067617</v>
      </c>
      <c r="I7840">
        <v>22067817</v>
      </c>
      <c r="J7840">
        <v>5.26</v>
      </c>
      <c r="K7840">
        <v>4.6900000000000004</v>
      </c>
    </row>
    <row r="7841" spans="1:11" x14ac:dyDescent="0.3">
      <c r="A7841" t="s">
        <v>5</v>
      </c>
      <c r="B7841">
        <v>23499389</v>
      </c>
      <c r="C7841">
        <v>23499589</v>
      </c>
      <c r="D7841">
        <v>8.1199999999999992</v>
      </c>
      <c r="E7841">
        <v>9.08</v>
      </c>
      <c r="G7841" t="s">
        <v>10</v>
      </c>
      <c r="H7841">
        <v>121178038</v>
      </c>
      <c r="I7841">
        <v>121178238</v>
      </c>
      <c r="J7841">
        <v>7.36</v>
      </c>
      <c r="K7841">
        <v>7.61</v>
      </c>
    </row>
    <row r="7842" spans="1:11" x14ac:dyDescent="0.3">
      <c r="A7842" t="s">
        <v>7</v>
      </c>
      <c r="B7842">
        <v>644730</v>
      </c>
      <c r="C7842">
        <v>644930</v>
      </c>
      <c r="D7842">
        <v>9.68</v>
      </c>
      <c r="E7842">
        <v>10.15</v>
      </c>
      <c r="G7842" t="s">
        <v>4</v>
      </c>
      <c r="H7842">
        <v>54575720</v>
      </c>
      <c r="I7842">
        <v>54575920</v>
      </c>
      <c r="J7842">
        <v>9.18</v>
      </c>
      <c r="K7842">
        <v>9.35</v>
      </c>
    </row>
    <row r="7843" spans="1:11" x14ac:dyDescent="0.3">
      <c r="A7843" t="s">
        <v>11</v>
      </c>
      <c r="B7843">
        <v>43592864</v>
      </c>
      <c r="C7843">
        <v>43593064</v>
      </c>
      <c r="D7843">
        <v>5.76</v>
      </c>
      <c r="E7843">
        <v>6.66</v>
      </c>
      <c r="G7843" t="s">
        <v>6</v>
      </c>
      <c r="H7843">
        <v>24205119</v>
      </c>
      <c r="I7843">
        <v>24205319</v>
      </c>
      <c r="J7843">
        <v>6.66</v>
      </c>
      <c r="K7843">
        <v>6.34</v>
      </c>
    </row>
    <row r="7844" spans="1:11" x14ac:dyDescent="0.3">
      <c r="A7844" t="s">
        <v>12</v>
      </c>
      <c r="B7844">
        <v>146473183</v>
      </c>
      <c r="C7844">
        <v>146473383</v>
      </c>
      <c r="D7844">
        <v>6.59</v>
      </c>
      <c r="E7844">
        <v>7.59</v>
      </c>
      <c r="G7844" t="s">
        <v>14</v>
      </c>
      <c r="H7844">
        <v>73811334</v>
      </c>
      <c r="I7844">
        <v>73811534</v>
      </c>
      <c r="J7844">
        <v>7.09</v>
      </c>
      <c r="K7844">
        <v>6.78</v>
      </c>
    </row>
    <row r="7845" spans="1:11" x14ac:dyDescent="0.3">
      <c r="A7845" t="s">
        <v>7</v>
      </c>
      <c r="B7845">
        <v>57937563</v>
      </c>
      <c r="C7845">
        <v>57937763</v>
      </c>
      <c r="D7845">
        <v>3.01</v>
      </c>
      <c r="E7845">
        <v>5.42</v>
      </c>
      <c r="G7845" t="s">
        <v>17</v>
      </c>
      <c r="H7845">
        <v>148922991</v>
      </c>
      <c r="I7845">
        <v>148923191</v>
      </c>
      <c r="J7845">
        <v>6.56</v>
      </c>
      <c r="K7845">
        <v>6.19</v>
      </c>
    </row>
    <row r="7846" spans="1:11" x14ac:dyDescent="0.3">
      <c r="A7846" t="s">
        <v>22</v>
      </c>
      <c r="B7846">
        <v>124688252</v>
      </c>
      <c r="C7846">
        <v>124688452</v>
      </c>
      <c r="D7846">
        <v>6.99</v>
      </c>
      <c r="E7846">
        <v>5.88</v>
      </c>
      <c r="G7846" t="s">
        <v>25</v>
      </c>
      <c r="H7846">
        <v>187524412</v>
      </c>
      <c r="I7846">
        <v>187524612</v>
      </c>
      <c r="J7846">
        <v>6.88</v>
      </c>
      <c r="K7846">
        <v>6.58</v>
      </c>
    </row>
    <row r="7847" spans="1:11" x14ac:dyDescent="0.3">
      <c r="A7847" t="s">
        <v>18</v>
      </c>
      <c r="B7847">
        <v>99093266</v>
      </c>
      <c r="C7847">
        <v>99093466</v>
      </c>
      <c r="D7847">
        <v>11.04</v>
      </c>
      <c r="E7847">
        <v>10.4</v>
      </c>
      <c r="G7847" t="s">
        <v>18</v>
      </c>
      <c r="H7847">
        <v>129904477</v>
      </c>
      <c r="I7847">
        <v>129904677</v>
      </c>
      <c r="J7847">
        <v>7.95</v>
      </c>
      <c r="K7847">
        <v>8.17</v>
      </c>
    </row>
    <row r="7848" spans="1:11" x14ac:dyDescent="0.3">
      <c r="A7848" t="s">
        <v>8</v>
      </c>
      <c r="B7848">
        <v>239795481</v>
      </c>
      <c r="C7848">
        <v>239795681</v>
      </c>
      <c r="D7848">
        <v>4.51</v>
      </c>
      <c r="E7848">
        <v>5.8</v>
      </c>
      <c r="G7848" t="s">
        <v>21</v>
      </c>
      <c r="H7848">
        <v>133579118</v>
      </c>
      <c r="I7848">
        <v>133579318</v>
      </c>
      <c r="J7848">
        <v>11.02</v>
      </c>
      <c r="K7848">
        <v>10.86</v>
      </c>
    </row>
    <row r="7849" spans="1:11" x14ac:dyDescent="0.3">
      <c r="A7849" t="s">
        <v>16</v>
      </c>
      <c r="B7849">
        <v>89784529</v>
      </c>
      <c r="C7849">
        <v>89784729</v>
      </c>
      <c r="D7849">
        <v>3.92</v>
      </c>
      <c r="E7849">
        <v>5.54</v>
      </c>
      <c r="G7849" t="s">
        <v>4</v>
      </c>
      <c r="H7849">
        <v>120565261</v>
      </c>
      <c r="I7849">
        <v>120565461</v>
      </c>
      <c r="J7849">
        <v>8.64</v>
      </c>
      <c r="K7849">
        <v>8.39</v>
      </c>
    </row>
    <row r="7850" spans="1:11" x14ac:dyDescent="0.3">
      <c r="A7850" t="s">
        <v>14</v>
      </c>
      <c r="B7850">
        <v>34647798</v>
      </c>
      <c r="C7850">
        <v>34647998</v>
      </c>
      <c r="D7850">
        <v>6.27</v>
      </c>
      <c r="E7850">
        <v>7.28</v>
      </c>
      <c r="G7850" t="s">
        <v>6</v>
      </c>
      <c r="H7850">
        <v>6756790</v>
      </c>
      <c r="I7850">
        <v>6756990</v>
      </c>
      <c r="J7850">
        <v>8.77</v>
      </c>
      <c r="K7850">
        <v>8.5399999999999991</v>
      </c>
    </row>
    <row r="7851" spans="1:11" x14ac:dyDescent="0.3">
      <c r="A7851" t="s">
        <v>26</v>
      </c>
      <c r="B7851">
        <v>114254627</v>
      </c>
      <c r="C7851">
        <v>114254827</v>
      </c>
      <c r="D7851">
        <v>3.47</v>
      </c>
      <c r="E7851">
        <v>5.43</v>
      </c>
      <c r="G7851" t="s">
        <v>5</v>
      </c>
      <c r="H7851">
        <v>74032433</v>
      </c>
      <c r="I7851">
        <v>74032633</v>
      </c>
      <c r="J7851">
        <v>5.92</v>
      </c>
      <c r="K7851">
        <v>6.3</v>
      </c>
    </row>
    <row r="7852" spans="1:11" x14ac:dyDescent="0.3">
      <c r="A7852" t="s">
        <v>4</v>
      </c>
      <c r="B7852">
        <v>6797852</v>
      </c>
      <c r="C7852">
        <v>6798052</v>
      </c>
      <c r="D7852">
        <v>5.68</v>
      </c>
      <c r="E7852">
        <v>4.4400000000000004</v>
      </c>
      <c r="G7852" t="s">
        <v>22</v>
      </c>
      <c r="H7852">
        <v>69134149</v>
      </c>
      <c r="I7852">
        <v>69134349</v>
      </c>
      <c r="J7852">
        <v>7.43</v>
      </c>
      <c r="K7852">
        <v>7.68</v>
      </c>
    </row>
    <row r="7853" spans="1:11" x14ac:dyDescent="0.3">
      <c r="A7853" t="s">
        <v>9</v>
      </c>
      <c r="B7853">
        <v>4816654</v>
      </c>
      <c r="C7853">
        <v>4816854</v>
      </c>
      <c r="D7853">
        <v>8.0299999999999994</v>
      </c>
      <c r="E7853">
        <v>7.34</v>
      </c>
      <c r="G7853" t="s">
        <v>25</v>
      </c>
      <c r="H7853">
        <v>103718189</v>
      </c>
      <c r="I7853">
        <v>103718389</v>
      </c>
      <c r="J7853">
        <v>7.67</v>
      </c>
      <c r="K7853">
        <v>7.93</v>
      </c>
    </row>
    <row r="7854" spans="1:11" x14ac:dyDescent="0.3">
      <c r="A7854" t="s">
        <v>13</v>
      </c>
      <c r="B7854">
        <v>30246295</v>
      </c>
      <c r="C7854">
        <v>30246495</v>
      </c>
      <c r="D7854">
        <v>4.8</v>
      </c>
      <c r="E7854">
        <v>6.01</v>
      </c>
      <c r="G7854" t="s">
        <v>22</v>
      </c>
      <c r="H7854">
        <v>136580628</v>
      </c>
      <c r="I7854">
        <v>136580828</v>
      </c>
      <c r="J7854">
        <v>7.71</v>
      </c>
      <c r="K7854">
        <v>7.45</v>
      </c>
    </row>
    <row r="7855" spans="1:11" x14ac:dyDescent="0.3">
      <c r="A7855" t="s">
        <v>9</v>
      </c>
      <c r="B7855">
        <v>46388293</v>
      </c>
      <c r="C7855">
        <v>46388493</v>
      </c>
      <c r="D7855">
        <v>9.6300000000000008</v>
      </c>
      <c r="E7855">
        <v>9.0500000000000007</v>
      </c>
      <c r="G7855" t="s">
        <v>8</v>
      </c>
      <c r="H7855">
        <v>3608997</v>
      </c>
      <c r="I7855">
        <v>3609197</v>
      </c>
      <c r="J7855">
        <v>4.38</v>
      </c>
      <c r="K7855">
        <v>6.3</v>
      </c>
    </row>
    <row r="7856" spans="1:11" x14ac:dyDescent="0.3">
      <c r="A7856" t="s">
        <v>6</v>
      </c>
      <c r="B7856">
        <v>1116629</v>
      </c>
      <c r="C7856">
        <v>1116829</v>
      </c>
      <c r="D7856">
        <v>6.29</v>
      </c>
      <c r="E7856">
        <v>5.17</v>
      </c>
      <c r="G7856" t="s">
        <v>22</v>
      </c>
      <c r="H7856">
        <v>44487349</v>
      </c>
      <c r="I7856">
        <v>44487549</v>
      </c>
      <c r="J7856">
        <v>6.49</v>
      </c>
      <c r="K7856">
        <v>6.14</v>
      </c>
    </row>
    <row r="7857" spans="1:11" x14ac:dyDescent="0.3">
      <c r="A7857" t="s">
        <v>8</v>
      </c>
      <c r="B7857">
        <v>75118052</v>
      </c>
      <c r="C7857">
        <v>75118252</v>
      </c>
      <c r="D7857">
        <v>7.96</v>
      </c>
      <c r="E7857">
        <v>7.1</v>
      </c>
      <c r="G7857" t="s">
        <v>7</v>
      </c>
      <c r="H7857">
        <v>62528072</v>
      </c>
      <c r="I7857">
        <v>62528272</v>
      </c>
      <c r="J7857">
        <v>5.56</v>
      </c>
      <c r="K7857">
        <v>5.04</v>
      </c>
    </row>
    <row r="7858" spans="1:11" x14ac:dyDescent="0.3">
      <c r="A7858" t="s">
        <v>11</v>
      </c>
      <c r="B7858">
        <v>41034801</v>
      </c>
      <c r="C7858">
        <v>41035001</v>
      </c>
      <c r="D7858">
        <v>6.11</v>
      </c>
      <c r="E7858">
        <v>7.02</v>
      </c>
      <c r="G7858" t="s">
        <v>10</v>
      </c>
      <c r="H7858">
        <v>62296412</v>
      </c>
      <c r="I7858">
        <v>62296612</v>
      </c>
      <c r="J7858">
        <v>7.36</v>
      </c>
      <c r="K7858">
        <v>7.08</v>
      </c>
    </row>
    <row r="7859" spans="1:11" x14ac:dyDescent="0.3">
      <c r="A7859" t="s">
        <v>22</v>
      </c>
      <c r="B7859">
        <v>17051593</v>
      </c>
      <c r="C7859">
        <v>17051793</v>
      </c>
      <c r="D7859">
        <v>4.63</v>
      </c>
      <c r="E7859">
        <v>6.06</v>
      </c>
      <c r="G7859" t="s">
        <v>12</v>
      </c>
      <c r="H7859">
        <v>19983630</v>
      </c>
      <c r="I7859">
        <v>19983830</v>
      </c>
      <c r="J7859">
        <v>8.1199999999999992</v>
      </c>
      <c r="K7859">
        <v>8.3800000000000008</v>
      </c>
    </row>
    <row r="7860" spans="1:11" x14ac:dyDescent="0.3">
      <c r="A7860" t="s">
        <v>8</v>
      </c>
      <c r="B7860">
        <v>27263591</v>
      </c>
      <c r="C7860">
        <v>27263791</v>
      </c>
      <c r="D7860">
        <v>7.88</v>
      </c>
      <c r="E7860">
        <v>6.75</v>
      </c>
      <c r="G7860" t="s">
        <v>21</v>
      </c>
      <c r="H7860">
        <v>116054512</v>
      </c>
      <c r="I7860">
        <v>116054712</v>
      </c>
      <c r="J7860">
        <v>10.02</v>
      </c>
      <c r="K7860">
        <v>9.86</v>
      </c>
    </row>
    <row r="7861" spans="1:11" x14ac:dyDescent="0.3">
      <c r="A7861" t="s">
        <v>8</v>
      </c>
      <c r="B7861">
        <v>224743055</v>
      </c>
      <c r="C7861">
        <v>224743255</v>
      </c>
      <c r="D7861">
        <v>4.01</v>
      </c>
      <c r="E7861">
        <v>5.9</v>
      </c>
      <c r="G7861" t="s">
        <v>9</v>
      </c>
      <c r="H7861">
        <v>9885396</v>
      </c>
      <c r="I7861">
        <v>9885596</v>
      </c>
      <c r="J7861">
        <v>6.47</v>
      </c>
      <c r="K7861">
        <v>6.82</v>
      </c>
    </row>
    <row r="7862" spans="1:11" x14ac:dyDescent="0.3">
      <c r="A7862" t="s">
        <v>12</v>
      </c>
      <c r="B7862">
        <v>1250611</v>
      </c>
      <c r="C7862">
        <v>1250811</v>
      </c>
      <c r="D7862">
        <v>7.42</v>
      </c>
      <c r="E7862">
        <v>8.49</v>
      </c>
      <c r="G7862" t="s">
        <v>12</v>
      </c>
      <c r="H7862">
        <v>228292190</v>
      </c>
      <c r="I7862">
        <v>228292390</v>
      </c>
      <c r="J7862">
        <v>8.2799999999999994</v>
      </c>
      <c r="K7862">
        <v>8.07</v>
      </c>
    </row>
    <row r="7863" spans="1:11" x14ac:dyDescent="0.3">
      <c r="A7863" t="s">
        <v>18</v>
      </c>
      <c r="B7863">
        <v>79737051</v>
      </c>
      <c r="C7863">
        <v>79737251</v>
      </c>
      <c r="D7863">
        <v>6.11</v>
      </c>
      <c r="E7863">
        <v>4.9800000000000004</v>
      </c>
      <c r="G7863" t="s">
        <v>4</v>
      </c>
      <c r="H7863">
        <v>133348170</v>
      </c>
      <c r="I7863">
        <v>133348370</v>
      </c>
      <c r="J7863">
        <v>7.11</v>
      </c>
      <c r="K7863">
        <v>6.82</v>
      </c>
    </row>
    <row r="7864" spans="1:11" x14ac:dyDescent="0.3">
      <c r="A7864" t="s">
        <v>10</v>
      </c>
      <c r="B7864">
        <v>44129569</v>
      </c>
      <c r="C7864">
        <v>44129769</v>
      </c>
      <c r="D7864">
        <v>8.57</v>
      </c>
      <c r="E7864">
        <v>7.96</v>
      </c>
      <c r="G7864" t="s">
        <v>16</v>
      </c>
      <c r="H7864">
        <v>4854976</v>
      </c>
      <c r="I7864">
        <v>4855176</v>
      </c>
      <c r="J7864">
        <v>8.0399999999999991</v>
      </c>
      <c r="K7864">
        <v>8.2899999999999991</v>
      </c>
    </row>
    <row r="7865" spans="1:11" x14ac:dyDescent="0.3">
      <c r="A7865" t="s">
        <v>8</v>
      </c>
      <c r="B7865">
        <v>198571216</v>
      </c>
      <c r="C7865">
        <v>198571416</v>
      </c>
      <c r="D7865">
        <v>9.41</v>
      </c>
      <c r="E7865">
        <v>9.9499999999999993</v>
      </c>
      <c r="G7865" t="s">
        <v>16</v>
      </c>
      <c r="H7865">
        <v>28297205</v>
      </c>
      <c r="I7865">
        <v>28297405</v>
      </c>
      <c r="J7865">
        <v>6.65</v>
      </c>
      <c r="K7865">
        <v>6.23</v>
      </c>
    </row>
    <row r="7866" spans="1:11" x14ac:dyDescent="0.3">
      <c r="A7866" t="s">
        <v>11</v>
      </c>
      <c r="B7866">
        <v>107389860</v>
      </c>
      <c r="C7866">
        <v>107390060</v>
      </c>
      <c r="D7866">
        <v>6.43</v>
      </c>
      <c r="E7866">
        <v>7.29</v>
      </c>
      <c r="G7866" t="s">
        <v>12</v>
      </c>
      <c r="H7866">
        <v>41012496</v>
      </c>
      <c r="I7866">
        <v>41012696</v>
      </c>
      <c r="J7866">
        <v>6.91</v>
      </c>
      <c r="K7866">
        <v>6.6</v>
      </c>
    </row>
    <row r="7867" spans="1:11" x14ac:dyDescent="0.3">
      <c r="A7867" t="s">
        <v>22</v>
      </c>
      <c r="B7867">
        <v>196666154</v>
      </c>
      <c r="C7867">
        <v>196666354</v>
      </c>
      <c r="D7867">
        <v>5.87</v>
      </c>
      <c r="E7867">
        <v>6.87</v>
      </c>
      <c r="G7867" t="s">
        <v>7</v>
      </c>
      <c r="H7867">
        <v>17091888</v>
      </c>
      <c r="I7867">
        <v>17092088</v>
      </c>
      <c r="J7867">
        <v>7.99</v>
      </c>
      <c r="K7867">
        <v>7.76</v>
      </c>
    </row>
    <row r="7868" spans="1:11" x14ac:dyDescent="0.3">
      <c r="A7868" t="s">
        <v>11</v>
      </c>
      <c r="B7868">
        <v>33740321</v>
      </c>
      <c r="C7868">
        <v>33740521</v>
      </c>
      <c r="D7868">
        <v>9.41</v>
      </c>
      <c r="E7868">
        <v>8.85</v>
      </c>
      <c r="G7868" t="s">
        <v>20</v>
      </c>
      <c r="H7868">
        <v>51410387</v>
      </c>
      <c r="I7868">
        <v>51410587</v>
      </c>
      <c r="J7868">
        <v>7.19</v>
      </c>
      <c r="K7868">
        <v>6.9</v>
      </c>
    </row>
    <row r="7869" spans="1:11" x14ac:dyDescent="0.3">
      <c r="A7869" t="s">
        <v>8</v>
      </c>
      <c r="B7869">
        <v>85554363</v>
      </c>
      <c r="C7869">
        <v>85554563</v>
      </c>
      <c r="D7869">
        <v>9.39</v>
      </c>
      <c r="E7869">
        <v>10.08</v>
      </c>
      <c r="G7869" t="s">
        <v>25</v>
      </c>
      <c r="H7869">
        <v>190629235</v>
      </c>
      <c r="I7869">
        <v>190629435</v>
      </c>
      <c r="J7869">
        <v>6.18</v>
      </c>
      <c r="K7869">
        <v>5.79</v>
      </c>
    </row>
    <row r="7870" spans="1:11" x14ac:dyDescent="0.3">
      <c r="A7870" t="s">
        <v>8</v>
      </c>
      <c r="B7870">
        <v>132278568</v>
      </c>
      <c r="C7870">
        <v>132278768</v>
      </c>
      <c r="D7870">
        <v>10.45</v>
      </c>
      <c r="E7870">
        <v>9.9600000000000009</v>
      </c>
      <c r="G7870" t="s">
        <v>26</v>
      </c>
      <c r="H7870">
        <v>107196291</v>
      </c>
      <c r="I7870">
        <v>107196491</v>
      </c>
      <c r="J7870">
        <v>10.93</v>
      </c>
      <c r="K7870">
        <v>10.75</v>
      </c>
    </row>
    <row r="7871" spans="1:11" x14ac:dyDescent="0.3">
      <c r="A7871" t="s">
        <v>8</v>
      </c>
      <c r="B7871">
        <v>74213359</v>
      </c>
      <c r="C7871">
        <v>74213559</v>
      </c>
      <c r="D7871">
        <v>7.09</v>
      </c>
      <c r="E7871">
        <v>7.92</v>
      </c>
      <c r="G7871" t="s">
        <v>4</v>
      </c>
      <c r="H7871">
        <v>6975287</v>
      </c>
      <c r="I7871">
        <v>6975487</v>
      </c>
      <c r="J7871">
        <v>7.41</v>
      </c>
      <c r="K7871">
        <v>7.69</v>
      </c>
    </row>
    <row r="7872" spans="1:11" x14ac:dyDescent="0.3">
      <c r="A7872" t="s">
        <v>10</v>
      </c>
      <c r="B7872">
        <v>609207</v>
      </c>
      <c r="C7872">
        <v>609407</v>
      </c>
      <c r="D7872">
        <v>7.6</v>
      </c>
      <c r="E7872">
        <v>6.6</v>
      </c>
      <c r="G7872" t="s">
        <v>19</v>
      </c>
      <c r="H7872">
        <v>39069214</v>
      </c>
      <c r="I7872">
        <v>39069414</v>
      </c>
      <c r="J7872">
        <v>5.41</v>
      </c>
      <c r="K7872">
        <v>5.92</v>
      </c>
    </row>
    <row r="7873" spans="1:11" x14ac:dyDescent="0.3">
      <c r="A7873" t="s">
        <v>9</v>
      </c>
      <c r="B7873">
        <v>6222476</v>
      </c>
      <c r="C7873">
        <v>6222676</v>
      </c>
      <c r="D7873">
        <v>9.6199999999999992</v>
      </c>
      <c r="E7873">
        <v>9.07</v>
      </c>
      <c r="G7873" t="s">
        <v>19</v>
      </c>
      <c r="H7873">
        <v>30773817</v>
      </c>
      <c r="I7873">
        <v>30774017</v>
      </c>
      <c r="J7873">
        <v>6.1</v>
      </c>
      <c r="K7873">
        <v>5.68</v>
      </c>
    </row>
    <row r="7874" spans="1:11" x14ac:dyDescent="0.3">
      <c r="A7874" t="s">
        <v>9</v>
      </c>
      <c r="B7874">
        <v>21305177</v>
      </c>
      <c r="C7874">
        <v>21305377</v>
      </c>
      <c r="D7874">
        <v>4.5199999999999996</v>
      </c>
      <c r="E7874">
        <v>6.22</v>
      </c>
      <c r="G7874" t="s">
        <v>25</v>
      </c>
      <c r="H7874">
        <v>99393096</v>
      </c>
      <c r="I7874">
        <v>99393296</v>
      </c>
      <c r="J7874">
        <v>6.81</v>
      </c>
      <c r="K7874">
        <v>6.47</v>
      </c>
    </row>
    <row r="7875" spans="1:11" x14ac:dyDescent="0.3">
      <c r="A7875" t="s">
        <v>14</v>
      </c>
      <c r="B7875">
        <v>48815015</v>
      </c>
      <c r="C7875">
        <v>48815215</v>
      </c>
      <c r="D7875">
        <v>7.65</v>
      </c>
      <c r="E7875">
        <v>6.9</v>
      </c>
      <c r="G7875" t="s">
        <v>20</v>
      </c>
      <c r="H7875">
        <v>90358606</v>
      </c>
      <c r="I7875">
        <v>90358806</v>
      </c>
      <c r="J7875">
        <v>8.18</v>
      </c>
      <c r="K7875">
        <v>8.39</v>
      </c>
    </row>
    <row r="7876" spans="1:11" x14ac:dyDescent="0.3">
      <c r="A7876" t="s">
        <v>24</v>
      </c>
      <c r="B7876">
        <v>43380264</v>
      </c>
      <c r="C7876">
        <v>43380464</v>
      </c>
      <c r="D7876">
        <v>5.86</v>
      </c>
      <c r="E7876">
        <v>4.47</v>
      </c>
      <c r="G7876" t="s">
        <v>17</v>
      </c>
      <c r="H7876">
        <v>100958089</v>
      </c>
      <c r="I7876">
        <v>100958289</v>
      </c>
      <c r="J7876">
        <v>7.5</v>
      </c>
      <c r="K7876">
        <v>7.21</v>
      </c>
    </row>
    <row r="7877" spans="1:11" x14ac:dyDescent="0.3">
      <c r="A7877" t="s">
        <v>24</v>
      </c>
      <c r="B7877">
        <v>39830899</v>
      </c>
      <c r="C7877">
        <v>39831099</v>
      </c>
      <c r="D7877">
        <v>8.51</v>
      </c>
      <c r="E7877">
        <v>7.91</v>
      </c>
      <c r="G7877" t="s">
        <v>24</v>
      </c>
      <c r="H7877">
        <v>42740541</v>
      </c>
      <c r="I7877">
        <v>42740741</v>
      </c>
      <c r="J7877">
        <v>5.13</v>
      </c>
      <c r="K7877">
        <v>4.53</v>
      </c>
    </row>
    <row r="7878" spans="1:11" x14ac:dyDescent="0.3">
      <c r="A7878" t="s">
        <v>6</v>
      </c>
      <c r="B7878">
        <v>149357171</v>
      </c>
      <c r="C7878">
        <v>149357371</v>
      </c>
      <c r="D7878">
        <v>4.58</v>
      </c>
      <c r="E7878">
        <v>7.6</v>
      </c>
      <c r="G7878" t="s">
        <v>22</v>
      </c>
      <c r="H7878">
        <v>11302020</v>
      </c>
      <c r="I7878">
        <v>11302220</v>
      </c>
      <c r="J7878">
        <v>6.07</v>
      </c>
      <c r="K7878">
        <v>5.65</v>
      </c>
    </row>
    <row r="7879" spans="1:11" x14ac:dyDescent="0.3">
      <c r="A7879" t="s">
        <v>21</v>
      </c>
      <c r="B7879">
        <v>98209501</v>
      </c>
      <c r="C7879">
        <v>98209701</v>
      </c>
      <c r="D7879">
        <v>7.52</v>
      </c>
      <c r="E7879">
        <v>6.78</v>
      </c>
      <c r="G7879" t="s">
        <v>18</v>
      </c>
      <c r="H7879">
        <v>91177251</v>
      </c>
      <c r="I7879">
        <v>91177451</v>
      </c>
      <c r="J7879">
        <v>7.01</v>
      </c>
      <c r="K7879">
        <v>6.7</v>
      </c>
    </row>
    <row r="7880" spans="1:11" x14ac:dyDescent="0.3">
      <c r="A7880" t="s">
        <v>24</v>
      </c>
      <c r="B7880">
        <v>10603953</v>
      </c>
      <c r="C7880">
        <v>10604153</v>
      </c>
      <c r="D7880">
        <v>6.03</v>
      </c>
      <c r="E7880">
        <v>6.89</v>
      </c>
      <c r="G7880" t="s">
        <v>18</v>
      </c>
      <c r="H7880">
        <v>123846127</v>
      </c>
      <c r="I7880">
        <v>123846327</v>
      </c>
      <c r="J7880">
        <v>5.34</v>
      </c>
      <c r="K7880">
        <v>4.7699999999999996</v>
      </c>
    </row>
    <row r="7881" spans="1:11" x14ac:dyDescent="0.3">
      <c r="A7881" t="s">
        <v>7</v>
      </c>
      <c r="B7881">
        <v>63010471</v>
      </c>
      <c r="C7881">
        <v>63010671</v>
      </c>
      <c r="D7881">
        <v>8.61</v>
      </c>
      <c r="E7881">
        <v>9.58</v>
      </c>
      <c r="G7881" t="s">
        <v>6</v>
      </c>
      <c r="H7881">
        <v>92920982</v>
      </c>
      <c r="I7881">
        <v>92921182</v>
      </c>
      <c r="J7881">
        <v>6.05</v>
      </c>
      <c r="K7881">
        <v>5.62</v>
      </c>
    </row>
    <row r="7882" spans="1:11" x14ac:dyDescent="0.3">
      <c r="A7882" t="s">
        <v>14</v>
      </c>
      <c r="B7882">
        <v>73810189</v>
      </c>
      <c r="C7882">
        <v>73810389</v>
      </c>
      <c r="D7882">
        <v>6.01</v>
      </c>
      <c r="E7882">
        <v>7.47</v>
      </c>
      <c r="G7882" t="s">
        <v>12</v>
      </c>
      <c r="H7882">
        <v>12337016</v>
      </c>
      <c r="I7882">
        <v>12337216</v>
      </c>
      <c r="J7882">
        <v>7.26</v>
      </c>
      <c r="K7882">
        <v>6.98</v>
      </c>
    </row>
    <row r="7883" spans="1:11" x14ac:dyDescent="0.3">
      <c r="A7883" t="s">
        <v>5</v>
      </c>
      <c r="B7883">
        <v>96880818</v>
      </c>
      <c r="C7883">
        <v>96881018</v>
      </c>
      <c r="D7883">
        <v>8.2799999999999994</v>
      </c>
      <c r="E7883">
        <v>8.9</v>
      </c>
      <c r="G7883" t="s">
        <v>20</v>
      </c>
      <c r="H7883">
        <v>67799566</v>
      </c>
      <c r="I7883">
        <v>67799766</v>
      </c>
      <c r="J7883">
        <v>8.34</v>
      </c>
      <c r="K7883">
        <v>8.11</v>
      </c>
    </row>
    <row r="7884" spans="1:11" x14ac:dyDescent="0.3">
      <c r="A7884" t="s">
        <v>15</v>
      </c>
      <c r="B7884">
        <v>46447964</v>
      </c>
      <c r="C7884">
        <v>46448164</v>
      </c>
      <c r="D7884">
        <v>7.04</v>
      </c>
      <c r="E7884">
        <v>7.9</v>
      </c>
      <c r="G7884" t="s">
        <v>16</v>
      </c>
      <c r="H7884">
        <v>30790536</v>
      </c>
      <c r="I7884">
        <v>30790736</v>
      </c>
      <c r="J7884">
        <v>7.03</v>
      </c>
      <c r="K7884">
        <v>6.71</v>
      </c>
    </row>
    <row r="7885" spans="1:11" x14ac:dyDescent="0.3">
      <c r="A7885" t="s">
        <v>22</v>
      </c>
      <c r="B7885">
        <v>197341132</v>
      </c>
      <c r="C7885">
        <v>197341332</v>
      </c>
      <c r="D7885">
        <v>5.35</v>
      </c>
      <c r="E7885">
        <v>6.38</v>
      </c>
      <c r="G7885" t="s">
        <v>25</v>
      </c>
      <c r="H7885">
        <v>39772257</v>
      </c>
      <c r="I7885">
        <v>39772457</v>
      </c>
      <c r="J7885">
        <v>6.15</v>
      </c>
      <c r="K7885">
        <v>6.5</v>
      </c>
    </row>
    <row r="7886" spans="1:11" x14ac:dyDescent="0.3">
      <c r="A7886" t="s">
        <v>4</v>
      </c>
      <c r="B7886">
        <v>46298797</v>
      </c>
      <c r="C7886">
        <v>46298997</v>
      </c>
      <c r="D7886">
        <v>6.13</v>
      </c>
      <c r="E7886">
        <v>7.51</v>
      </c>
      <c r="G7886" t="s">
        <v>7</v>
      </c>
      <c r="H7886">
        <v>18222563</v>
      </c>
      <c r="I7886">
        <v>18222763</v>
      </c>
      <c r="J7886">
        <v>6.96</v>
      </c>
      <c r="K7886">
        <v>6.67</v>
      </c>
    </row>
    <row r="7887" spans="1:11" x14ac:dyDescent="0.3">
      <c r="A7887" t="s">
        <v>6</v>
      </c>
      <c r="B7887">
        <v>89757102</v>
      </c>
      <c r="C7887">
        <v>89757302</v>
      </c>
      <c r="D7887">
        <v>6.2</v>
      </c>
      <c r="E7887">
        <v>8.6300000000000008</v>
      </c>
      <c r="G7887" t="s">
        <v>4</v>
      </c>
      <c r="H7887">
        <v>63038456</v>
      </c>
      <c r="I7887">
        <v>63038656</v>
      </c>
      <c r="J7887">
        <v>4.3600000000000003</v>
      </c>
      <c r="K7887">
        <v>4.97</v>
      </c>
    </row>
    <row r="7888" spans="1:11" x14ac:dyDescent="0.3">
      <c r="A7888" t="s">
        <v>25</v>
      </c>
      <c r="B7888">
        <v>7765102</v>
      </c>
      <c r="C7888">
        <v>7765302</v>
      </c>
      <c r="D7888">
        <v>10.91</v>
      </c>
      <c r="E7888">
        <v>10.51</v>
      </c>
      <c r="G7888" t="s">
        <v>12</v>
      </c>
      <c r="H7888">
        <v>42925575</v>
      </c>
      <c r="I7888">
        <v>42925775</v>
      </c>
      <c r="J7888">
        <v>9.0299999999999994</v>
      </c>
      <c r="K7888">
        <v>8.85</v>
      </c>
    </row>
    <row r="7889" spans="1:11" x14ac:dyDescent="0.3">
      <c r="A7889" t="s">
        <v>6</v>
      </c>
      <c r="B7889">
        <v>162880813</v>
      </c>
      <c r="C7889">
        <v>162881013</v>
      </c>
      <c r="D7889">
        <v>7.16</v>
      </c>
      <c r="E7889">
        <v>8.01</v>
      </c>
      <c r="G7889" t="s">
        <v>17</v>
      </c>
      <c r="H7889">
        <v>87536777</v>
      </c>
      <c r="I7889">
        <v>87536977</v>
      </c>
      <c r="J7889">
        <v>10.71</v>
      </c>
      <c r="K7889">
        <v>10.55</v>
      </c>
    </row>
    <row r="7890" spans="1:11" x14ac:dyDescent="0.3">
      <c r="A7890" t="s">
        <v>9</v>
      </c>
      <c r="B7890">
        <v>4817782</v>
      </c>
      <c r="C7890">
        <v>4817982</v>
      </c>
      <c r="D7890">
        <v>8.94</v>
      </c>
      <c r="E7890">
        <v>7.98</v>
      </c>
      <c r="G7890" t="s">
        <v>26</v>
      </c>
      <c r="H7890">
        <v>30084893</v>
      </c>
      <c r="I7890">
        <v>30085093</v>
      </c>
      <c r="J7890">
        <v>7.15</v>
      </c>
      <c r="K7890">
        <v>7.47</v>
      </c>
    </row>
    <row r="7891" spans="1:11" x14ac:dyDescent="0.3">
      <c r="A7891" t="s">
        <v>11</v>
      </c>
      <c r="B7891">
        <v>105725901</v>
      </c>
      <c r="C7891">
        <v>105726101</v>
      </c>
      <c r="D7891">
        <v>7.41</v>
      </c>
      <c r="E7891">
        <v>6.7</v>
      </c>
      <c r="G7891" t="s">
        <v>21</v>
      </c>
      <c r="H7891">
        <v>130876426</v>
      </c>
      <c r="I7891">
        <v>130876626</v>
      </c>
      <c r="J7891">
        <v>7.72</v>
      </c>
      <c r="K7891">
        <v>7.95</v>
      </c>
    </row>
    <row r="7892" spans="1:11" x14ac:dyDescent="0.3">
      <c r="A7892" t="s">
        <v>21</v>
      </c>
      <c r="B7892">
        <v>140512401</v>
      </c>
      <c r="C7892">
        <v>140512601</v>
      </c>
      <c r="D7892">
        <v>10</v>
      </c>
      <c r="E7892">
        <v>9.43</v>
      </c>
      <c r="G7892" t="s">
        <v>24</v>
      </c>
      <c r="H7892">
        <v>48807330</v>
      </c>
      <c r="I7892">
        <v>48807530</v>
      </c>
      <c r="J7892">
        <v>6.93</v>
      </c>
      <c r="K7892">
        <v>7.62</v>
      </c>
    </row>
    <row r="7893" spans="1:11" x14ac:dyDescent="0.3">
      <c r="A7893" t="s">
        <v>23</v>
      </c>
      <c r="B7893">
        <v>105509869</v>
      </c>
      <c r="C7893">
        <v>105510069</v>
      </c>
      <c r="D7893">
        <v>5.37</v>
      </c>
      <c r="E7893">
        <v>6.84</v>
      </c>
      <c r="G7893" t="s">
        <v>7</v>
      </c>
      <c r="H7893">
        <v>77743114</v>
      </c>
      <c r="I7893">
        <v>77743314</v>
      </c>
      <c r="J7893">
        <v>6.65</v>
      </c>
      <c r="K7893">
        <v>6.98</v>
      </c>
    </row>
    <row r="7894" spans="1:11" x14ac:dyDescent="0.3">
      <c r="A7894" t="s">
        <v>12</v>
      </c>
      <c r="B7894">
        <v>245848975</v>
      </c>
      <c r="C7894">
        <v>245849175</v>
      </c>
      <c r="D7894">
        <v>7.26</v>
      </c>
      <c r="E7894">
        <v>6.2</v>
      </c>
      <c r="G7894" t="s">
        <v>21</v>
      </c>
      <c r="H7894">
        <v>137539904</v>
      </c>
      <c r="I7894">
        <v>137540104</v>
      </c>
      <c r="J7894">
        <v>6.54</v>
      </c>
      <c r="K7894">
        <v>6.89</v>
      </c>
    </row>
    <row r="7895" spans="1:11" x14ac:dyDescent="0.3">
      <c r="A7895" t="s">
        <v>19</v>
      </c>
      <c r="B7895">
        <v>31043359</v>
      </c>
      <c r="C7895">
        <v>31043559</v>
      </c>
      <c r="D7895">
        <v>7.48</v>
      </c>
      <c r="E7895">
        <v>6.68</v>
      </c>
      <c r="G7895" t="s">
        <v>13</v>
      </c>
      <c r="H7895">
        <v>45402257</v>
      </c>
      <c r="I7895">
        <v>45402457</v>
      </c>
      <c r="J7895">
        <v>8.94</v>
      </c>
      <c r="K7895">
        <v>9.1300000000000008</v>
      </c>
    </row>
    <row r="7896" spans="1:11" x14ac:dyDescent="0.3">
      <c r="A7896" t="s">
        <v>21</v>
      </c>
      <c r="B7896">
        <v>139335016</v>
      </c>
      <c r="C7896">
        <v>139335216</v>
      </c>
      <c r="D7896">
        <v>7.88</v>
      </c>
      <c r="E7896">
        <v>7.15</v>
      </c>
      <c r="G7896" t="s">
        <v>5</v>
      </c>
      <c r="H7896">
        <v>77406416</v>
      </c>
      <c r="I7896">
        <v>77406616</v>
      </c>
      <c r="J7896">
        <v>5.87</v>
      </c>
      <c r="K7896">
        <v>5.33</v>
      </c>
    </row>
    <row r="7897" spans="1:11" x14ac:dyDescent="0.3">
      <c r="A7897" t="s">
        <v>8</v>
      </c>
      <c r="B7897">
        <v>97007353</v>
      </c>
      <c r="C7897">
        <v>97007553</v>
      </c>
      <c r="D7897">
        <v>7.59</v>
      </c>
      <c r="E7897">
        <v>6.49</v>
      </c>
      <c r="G7897" t="s">
        <v>7</v>
      </c>
      <c r="H7897">
        <v>81042880</v>
      </c>
      <c r="I7897">
        <v>81043080</v>
      </c>
      <c r="J7897">
        <v>7.64</v>
      </c>
      <c r="K7897">
        <v>7.38</v>
      </c>
    </row>
    <row r="7898" spans="1:11" x14ac:dyDescent="0.3">
      <c r="A7898" t="s">
        <v>19</v>
      </c>
      <c r="B7898">
        <v>21354083</v>
      </c>
      <c r="C7898">
        <v>21354283</v>
      </c>
      <c r="D7898">
        <v>13.01</v>
      </c>
      <c r="E7898">
        <v>12.51</v>
      </c>
      <c r="G7898" t="s">
        <v>11</v>
      </c>
      <c r="H7898">
        <v>30867088</v>
      </c>
      <c r="I7898">
        <v>30867288</v>
      </c>
      <c r="J7898">
        <v>8.77</v>
      </c>
      <c r="K7898">
        <v>8.98</v>
      </c>
    </row>
    <row r="7899" spans="1:11" x14ac:dyDescent="0.3">
      <c r="A7899" t="s">
        <v>13</v>
      </c>
      <c r="B7899">
        <v>43411050</v>
      </c>
      <c r="C7899">
        <v>43411250</v>
      </c>
      <c r="D7899">
        <v>7.83</v>
      </c>
      <c r="E7899">
        <v>8.86</v>
      </c>
      <c r="G7899" t="s">
        <v>12</v>
      </c>
      <c r="H7899">
        <v>39875859</v>
      </c>
      <c r="I7899">
        <v>39876059</v>
      </c>
      <c r="J7899">
        <v>6.74</v>
      </c>
      <c r="K7899">
        <v>6.42</v>
      </c>
    </row>
    <row r="7900" spans="1:11" x14ac:dyDescent="0.3">
      <c r="A7900" t="s">
        <v>19</v>
      </c>
      <c r="B7900">
        <v>50617570</v>
      </c>
      <c r="C7900">
        <v>50617770</v>
      </c>
      <c r="D7900">
        <v>5.29</v>
      </c>
      <c r="E7900">
        <v>3.8</v>
      </c>
      <c r="G7900" t="s">
        <v>8</v>
      </c>
      <c r="H7900">
        <v>74757251</v>
      </c>
      <c r="I7900">
        <v>74757451</v>
      </c>
      <c r="J7900">
        <v>7.16</v>
      </c>
      <c r="K7900">
        <v>7.46</v>
      </c>
    </row>
    <row r="7901" spans="1:11" x14ac:dyDescent="0.3">
      <c r="A7901" t="s">
        <v>11</v>
      </c>
      <c r="B7901">
        <v>27114386</v>
      </c>
      <c r="C7901">
        <v>27114586</v>
      </c>
      <c r="D7901">
        <v>9.58</v>
      </c>
      <c r="E7901">
        <v>9.08</v>
      </c>
      <c r="G7901" t="s">
        <v>16</v>
      </c>
      <c r="H7901">
        <v>84135442</v>
      </c>
      <c r="I7901">
        <v>84135642</v>
      </c>
      <c r="J7901">
        <v>7.98</v>
      </c>
      <c r="K7901">
        <v>8.19</v>
      </c>
    </row>
    <row r="7902" spans="1:11" x14ac:dyDescent="0.3">
      <c r="A7902" t="s">
        <v>17</v>
      </c>
      <c r="B7902">
        <v>134346216</v>
      </c>
      <c r="C7902">
        <v>134346416</v>
      </c>
      <c r="D7902">
        <v>6.31</v>
      </c>
      <c r="E7902">
        <v>7.52</v>
      </c>
      <c r="G7902" t="s">
        <v>14</v>
      </c>
      <c r="H7902">
        <v>153588489</v>
      </c>
      <c r="I7902">
        <v>153588689</v>
      </c>
      <c r="J7902">
        <v>7.71</v>
      </c>
      <c r="K7902">
        <v>7.99</v>
      </c>
    </row>
    <row r="7903" spans="1:11" x14ac:dyDescent="0.3">
      <c r="A7903" t="s">
        <v>25</v>
      </c>
      <c r="B7903">
        <v>140222656</v>
      </c>
      <c r="C7903">
        <v>140222856</v>
      </c>
      <c r="D7903">
        <v>3.84</v>
      </c>
      <c r="E7903">
        <v>5.87</v>
      </c>
      <c r="G7903" t="s">
        <v>12</v>
      </c>
      <c r="H7903">
        <v>24085970</v>
      </c>
      <c r="I7903">
        <v>24086170</v>
      </c>
      <c r="J7903">
        <v>8.25</v>
      </c>
      <c r="K7903">
        <v>8.0399999999999991</v>
      </c>
    </row>
    <row r="7904" spans="1:11" x14ac:dyDescent="0.3">
      <c r="A7904" t="s">
        <v>23</v>
      </c>
      <c r="B7904">
        <v>37702236</v>
      </c>
      <c r="C7904">
        <v>37702436</v>
      </c>
      <c r="D7904">
        <v>8.15</v>
      </c>
      <c r="E7904">
        <v>7.39</v>
      </c>
      <c r="G7904" t="s">
        <v>17</v>
      </c>
      <c r="H7904">
        <v>1066081</v>
      </c>
      <c r="I7904">
        <v>1066281</v>
      </c>
      <c r="J7904">
        <v>4.6399999999999997</v>
      </c>
      <c r="K7904">
        <v>5.22</v>
      </c>
    </row>
    <row r="7905" spans="1:11" x14ac:dyDescent="0.3">
      <c r="A7905" t="s">
        <v>17</v>
      </c>
      <c r="B7905">
        <v>45952997</v>
      </c>
      <c r="C7905">
        <v>45953197</v>
      </c>
      <c r="D7905">
        <v>9.56</v>
      </c>
      <c r="E7905">
        <v>10.4</v>
      </c>
      <c r="G7905" t="s">
        <v>7</v>
      </c>
      <c r="H7905">
        <v>648455</v>
      </c>
      <c r="I7905">
        <v>648655</v>
      </c>
      <c r="J7905">
        <v>8.2100000000000009</v>
      </c>
      <c r="K7905">
        <v>7.99</v>
      </c>
    </row>
    <row r="7906" spans="1:11" x14ac:dyDescent="0.3">
      <c r="A7906" t="s">
        <v>25</v>
      </c>
      <c r="B7906">
        <v>187540886</v>
      </c>
      <c r="C7906">
        <v>187541086</v>
      </c>
      <c r="D7906">
        <v>4.82</v>
      </c>
      <c r="E7906">
        <v>6.07</v>
      </c>
      <c r="G7906" t="s">
        <v>27</v>
      </c>
      <c r="H7906">
        <v>2847054</v>
      </c>
      <c r="I7906">
        <v>2847254</v>
      </c>
      <c r="J7906">
        <v>6.72</v>
      </c>
      <c r="K7906">
        <v>6.38</v>
      </c>
    </row>
    <row r="7907" spans="1:11" x14ac:dyDescent="0.3">
      <c r="A7907" t="s">
        <v>24</v>
      </c>
      <c r="B7907">
        <v>3914483</v>
      </c>
      <c r="C7907">
        <v>3914683</v>
      </c>
      <c r="D7907">
        <v>8.77</v>
      </c>
      <c r="E7907">
        <v>8.0299999999999994</v>
      </c>
      <c r="G7907" t="s">
        <v>14</v>
      </c>
      <c r="H7907">
        <v>1546691</v>
      </c>
      <c r="I7907">
        <v>1546891</v>
      </c>
      <c r="J7907">
        <v>4.79</v>
      </c>
      <c r="K7907">
        <v>5.34</v>
      </c>
    </row>
    <row r="7908" spans="1:11" x14ac:dyDescent="0.3">
      <c r="A7908" t="s">
        <v>24</v>
      </c>
      <c r="B7908">
        <v>33345361</v>
      </c>
      <c r="C7908">
        <v>33345561</v>
      </c>
      <c r="D7908">
        <v>7.31</v>
      </c>
      <c r="E7908">
        <v>6.41</v>
      </c>
      <c r="G7908" t="s">
        <v>27</v>
      </c>
      <c r="H7908">
        <v>1496691</v>
      </c>
      <c r="I7908">
        <v>1496891</v>
      </c>
      <c r="J7908">
        <v>4.79</v>
      </c>
      <c r="K7908">
        <v>5.34</v>
      </c>
    </row>
    <row r="7909" spans="1:11" x14ac:dyDescent="0.3">
      <c r="A7909" t="s">
        <v>24</v>
      </c>
      <c r="B7909">
        <v>3129587</v>
      </c>
      <c r="C7909">
        <v>3129787</v>
      </c>
      <c r="D7909">
        <v>8.18</v>
      </c>
      <c r="E7909">
        <v>8.73</v>
      </c>
      <c r="G7909" t="s">
        <v>20</v>
      </c>
      <c r="H7909">
        <v>53504270</v>
      </c>
      <c r="I7909">
        <v>53504470</v>
      </c>
      <c r="J7909">
        <v>6.78</v>
      </c>
      <c r="K7909">
        <v>6.46</v>
      </c>
    </row>
    <row r="7910" spans="1:11" x14ac:dyDescent="0.3">
      <c r="A7910" t="s">
        <v>19</v>
      </c>
      <c r="B7910">
        <v>22842804</v>
      </c>
      <c r="C7910">
        <v>22843004</v>
      </c>
      <c r="D7910">
        <v>3.81</v>
      </c>
      <c r="E7910">
        <v>6.13</v>
      </c>
      <c r="G7910" t="s">
        <v>23</v>
      </c>
      <c r="H7910">
        <v>145323086</v>
      </c>
      <c r="I7910">
        <v>145323286</v>
      </c>
      <c r="J7910">
        <v>6.57</v>
      </c>
      <c r="K7910">
        <v>6.23</v>
      </c>
    </row>
    <row r="7911" spans="1:11" x14ac:dyDescent="0.3">
      <c r="A7911" t="s">
        <v>11</v>
      </c>
      <c r="B7911">
        <v>107956360</v>
      </c>
      <c r="C7911">
        <v>107956560</v>
      </c>
      <c r="D7911">
        <v>6.16</v>
      </c>
      <c r="E7911">
        <v>5.09</v>
      </c>
      <c r="G7911" t="s">
        <v>23</v>
      </c>
      <c r="H7911">
        <v>145492172</v>
      </c>
      <c r="I7911">
        <v>145492372</v>
      </c>
      <c r="J7911">
        <v>6.57</v>
      </c>
      <c r="K7911">
        <v>6.23</v>
      </c>
    </row>
    <row r="7912" spans="1:11" x14ac:dyDescent="0.3">
      <c r="A7912" t="s">
        <v>7</v>
      </c>
      <c r="B7912">
        <v>60554525</v>
      </c>
      <c r="C7912">
        <v>60554725</v>
      </c>
      <c r="D7912">
        <v>7.34</v>
      </c>
      <c r="E7912">
        <v>6.47</v>
      </c>
      <c r="G7912" t="s">
        <v>10</v>
      </c>
      <c r="H7912">
        <v>58346690</v>
      </c>
      <c r="I7912">
        <v>58346890</v>
      </c>
      <c r="J7912">
        <v>5.35</v>
      </c>
      <c r="K7912">
        <v>4.79</v>
      </c>
    </row>
    <row r="7913" spans="1:11" x14ac:dyDescent="0.3">
      <c r="A7913" t="s">
        <v>25</v>
      </c>
      <c r="B7913">
        <v>140222150</v>
      </c>
      <c r="C7913">
        <v>140222350</v>
      </c>
      <c r="D7913">
        <v>6.73</v>
      </c>
      <c r="E7913">
        <v>5.89</v>
      </c>
      <c r="G7913" t="s">
        <v>18</v>
      </c>
      <c r="H7913">
        <v>22048129</v>
      </c>
      <c r="I7913">
        <v>22048329</v>
      </c>
      <c r="J7913">
        <v>8.52</v>
      </c>
      <c r="K7913">
        <v>8.32</v>
      </c>
    </row>
    <row r="7914" spans="1:11" x14ac:dyDescent="0.3">
      <c r="A7914" t="s">
        <v>18</v>
      </c>
      <c r="B7914">
        <v>72636991</v>
      </c>
      <c r="C7914">
        <v>72637191</v>
      </c>
      <c r="D7914">
        <v>7.51</v>
      </c>
      <c r="E7914">
        <v>6.79</v>
      </c>
      <c r="G7914" t="s">
        <v>6</v>
      </c>
      <c r="H7914">
        <v>50090917</v>
      </c>
      <c r="I7914">
        <v>50091117</v>
      </c>
      <c r="J7914">
        <v>8.14</v>
      </c>
      <c r="K7914">
        <v>7.92</v>
      </c>
    </row>
    <row r="7915" spans="1:11" x14ac:dyDescent="0.3">
      <c r="A7915" t="s">
        <v>17</v>
      </c>
      <c r="B7915">
        <v>30492026</v>
      </c>
      <c r="C7915">
        <v>30492226</v>
      </c>
      <c r="D7915">
        <v>8.1</v>
      </c>
      <c r="E7915">
        <v>7.43</v>
      </c>
      <c r="G7915" t="s">
        <v>22</v>
      </c>
      <c r="H7915">
        <v>44906594</v>
      </c>
      <c r="I7915">
        <v>44906794</v>
      </c>
      <c r="J7915">
        <v>6.45</v>
      </c>
      <c r="K7915">
        <v>6.76</v>
      </c>
    </row>
    <row r="7916" spans="1:11" x14ac:dyDescent="0.3">
      <c r="A7916" t="s">
        <v>21</v>
      </c>
      <c r="B7916">
        <v>138999769</v>
      </c>
      <c r="C7916">
        <v>138999969</v>
      </c>
      <c r="D7916">
        <v>6.15</v>
      </c>
      <c r="E7916">
        <v>7.12</v>
      </c>
      <c r="G7916" t="s">
        <v>7</v>
      </c>
      <c r="H7916">
        <v>77082728</v>
      </c>
      <c r="I7916">
        <v>77082928</v>
      </c>
      <c r="J7916">
        <v>5.48</v>
      </c>
      <c r="K7916">
        <v>4.97</v>
      </c>
    </row>
    <row r="7917" spans="1:11" x14ac:dyDescent="0.3">
      <c r="A7917" t="s">
        <v>13</v>
      </c>
      <c r="B7917">
        <v>37785253</v>
      </c>
      <c r="C7917">
        <v>37785453</v>
      </c>
      <c r="D7917">
        <v>7.89</v>
      </c>
      <c r="E7917">
        <v>7.23</v>
      </c>
      <c r="G7917" t="s">
        <v>11</v>
      </c>
      <c r="H7917">
        <v>42047560</v>
      </c>
      <c r="I7917">
        <v>42047760</v>
      </c>
      <c r="J7917">
        <v>5.99</v>
      </c>
      <c r="K7917">
        <v>6.4</v>
      </c>
    </row>
    <row r="7918" spans="1:11" x14ac:dyDescent="0.3">
      <c r="A7918" t="s">
        <v>8</v>
      </c>
      <c r="B7918">
        <v>133403019</v>
      </c>
      <c r="C7918">
        <v>133403219</v>
      </c>
      <c r="D7918">
        <v>10.29</v>
      </c>
      <c r="E7918">
        <v>10.8</v>
      </c>
      <c r="G7918" t="s">
        <v>12</v>
      </c>
      <c r="H7918">
        <v>27180379</v>
      </c>
      <c r="I7918">
        <v>27180579</v>
      </c>
      <c r="J7918">
        <v>7.19</v>
      </c>
      <c r="K7918">
        <v>6.9</v>
      </c>
    </row>
    <row r="7919" spans="1:11" x14ac:dyDescent="0.3">
      <c r="A7919" t="s">
        <v>4</v>
      </c>
      <c r="B7919">
        <v>49087875</v>
      </c>
      <c r="C7919">
        <v>49088075</v>
      </c>
      <c r="D7919">
        <v>6.94</v>
      </c>
      <c r="E7919">
        <v>8.07</v>
      </c>
      <c r="G7919" t="s">
        <v>12</v>
      </c>
      <c r="H7919">
        <v>221912418</v>
      </c>
      <c r="I7919">
        <v>221912618</v>
      </c>
      <c r="J7919">
        <v>7.51</v>
      </c>
      <c r="K7919">
        <v>7.19</v>
      </c>
    </row>
    <row r="7920" spans="1:11" x14ac:dyDescent="0.3">
      <c r="A7920" t="s">
        <v>12</v>
      </c>
      <c r="B7920">
        <v>241661093</v>
      </c>
      <c r="C7920">
        <v>241661293</v>
      </c>
      <c r="D7920">
        <v>7.7</v>
      </c>
      <c r="E7920">
        <v>8.3699999999999992</v>
      </c>
      <c r="G7920" t="s">
        <v>16</v>
      </c>
      <c r="H7920">
        <v>74486510</v>
      </c>
      <c r="I7920">
        <v>74486710</v>
      </c>
      <c r="J7920">
        <v>8.59</v>
      </c>
      <c r="K7920">
        <v>8.3699999999999992</v>
      </c>
    </row>
    <row r="7921" spans="1:11" x14ac:dyDescent="0.3">
      <c r="A7921" t="s">
        <v>12</v>
      </c>
      <c r="B7921">
        <v>26227393</v>
      </c>
      <c r="C7921">
        <v>26227593</v>
      </c>
      <c r="D7921">
        <v>10.82</v>
      </c>
      <c r="E7921">
        <v>10.28</v>
      </c>
      <c r="G7921" t="s">
        <v>22</v>
      </c>
      <c r="H7921">
        <v>128199527</v>
      </c>
      <c r="I7921">
        <v>128199727</v>
      </c>
      <c r="J7921">
        <v>10.039999999999999</v>
      </c>
      <c r="K7921">
        <v>10.220000000000001</v>
      </c>
    </row>
    <row r="7922" spans="1:11" x14ac:dyDescent="0.3">
      <c r="A7922" t="s">
        <v>10</v>
      </c>
      <c r="B7922">
        <v>12554604</v>
      </c>
      <c r="C7922">
        <v>12554804</v>
      </c>
      <c r="D7922">
        <v>5.01</v>
      </c>
      <c r="E7922">
        <v>6.38</v>
      </c>
      <c r="G7922" t="s">
        <v>16</v>
      </c>
      <c r="H7922">
        <v>89762524</v>
      </c>
      <c r="I7922">
        <v>89762724</v>
      </c>
      <c r="J7922">
        <v>10.25</v>
      </c>
      <c r="K7922">
        <v>10.41</v>
      </c>
    </row>
    <row r="7923" spans="1:11" x14ac:dyDescent="0.3">
      <c r="A7923" t="s">
        <v>4</v>
      </c>
      <c r="B7923">
        <v>109531197</v>
      </c>
      <c r="C7923">
        <v>109531397</v>
      </c>
      <c r="D7923">
        <v>4.66</v>
      </c>
      <c r="E7923">
        <v>2.11</v>
      </c>
      <c r="G7923" t="s">
        <v>7</v>
      </c>
      <c r="H7923">
        <v>79362041</v>
      </c>
      <c r="I7923">
        <v>79362241</v>
      </c>
      <c r="J7923">
        <v>5.9</v>
      </c>
      <c r="K7923">
        <v>5.42</v>
      </c>
    </row>
    <row r="7924" spans="1:11" x14ac:dyDescent="0.3">
      <c r="A7924" t="s">
        <v>7</v>
      </c>
      <c r="B7924">
        <v>27076442</v>
      </c>
      <c r="C7924">
        <v>27076642</v>
      </c>
      <c r="D7924">
        <v>10.27</v>
      </c>
      <c r="E7924">
        <v>9.66</v>
      </c>
      <c r="G7924" t="s">
        <v>18</v>
      </c>
      <c r="H7924">
        <v>8006453</v>
      </c>
      <c r="I7924">
        <v>8006653</v>
      </c>
      <c r="J7924">
        <v>6.39</v>
      </c>
      <c r="K7924">
        <v>6.03</v>
      </c>
    </row>
    <row r="7925" spans="1:11" x14ac:dyDescent="0.3">
      <c r="A7925" t="s">
        <v>17</v>
      </c>
      <c r="B7925">
        <v>101840321</v>
      </c>
      <c r="C7925">
        <v>101840521</v>
      </c>
      <c r="D7925">
        <v>8.0500000000000007</v>
      </c>
      <c r="E7925">
        <v>8.76</v>
      </c>
      <c r="G7925" t="s">
        <v>12</v>
      </c>
      <c r="H7925">
        <v>148176093</v>
      </c>
      <c r="I7925">
        <v>148176293</v>
      </c>
      <c r="J7925">
        <v>5.92</v>
      </c>
      <c r="K7925">
        <v>6.29</v>
      </c>
    </row>
    <row r="7926" spans="1:11" x14ac:dyDescent="0.3">
      <c r="A7926" t="s">
        <v>6</v>
      </c>
      <c r="B7926">
        <v>172197914</v>
      </c>
      <c r="C7926">
        <v>172198114</v>
      </c>
      <c r="D7926">
        <v>8.92</v>
      </c>
      <c r="E7926">
        <v>7.64</v>
      </c>
      <c r="G7926" t="s">
        <v>7</v>
      </c>
      <c r="H7926">
        <v>7752404</v>
      </c>
      <c r="I7926">
        <v>7752604</v>
      </c>
      <c r="J7926">
        <v>7.06</v>
      </c>
      <c r="K7926">
        <v>7.4</v>
      </c>
    </row>
    <row r="7927" spans="1:11" x14ac:dyDescent="0.3">
      <c r="A7927" t="s">
        <v>12</v>
      </c>
      <c r="B7927">
        <v>32832079</v>
      </c>
      <c r="C7927">
        <v>32832279</v>
      </c>
      <c r="D7927">
        <v>8.33</v>
      </c>
      <c r="E7927">
        <v>7.5</v>
      </c>
      <c r="G7927" t="s">
        <v>16</v>
      </c>
      <c r="H7927">
        <v>71893889</v>
      </c>
      <c r="I7927">
        <v>71894089</v>
      </c>
      <c r="J7927">
        <v>7.6</v>
      </c>
      <c r="K7927">
        <v>7.29</v>
      </c>
    </row>
    <row r="7928" spans="1:11" x14ac:dyDescent="0.3">
      <c r="A7928" t="s">
        <v>24</v>
      </c>
      <c r="B7928">
        <v>47864198</v>
      </c>
      <c r="C7928">
        <v>47864398</v>
      </c>
      <c r="D7928">
        <v>8.09</v>
      </c>
      <c r="E7928">
        <v>7.39</v>
      </c>
      <c r="G7928" t="s">
        <v>11</v>
      </c>
      <c r="H7928">
        <v>30881613</v>
      </c>
      <c r="I7928">
        <v>30881813</v>
      </c>
      <c r="J7928">
        <v>7.82</v>
      </c>
      <c r="K7928">
        <v>8.07</v>
      </c>
    </row>
    <row r="7929" spans="1:11" x14ac:dyDescent="0.3">
      <c r="A7929" t="s">
        <v>17</v>
      </c>
      <c r="B7929">
        <v>5780871</v>
      </c>
      <c r="C7929">
        <v>5781071</v>
      </c>
      <c r="D7929">
        <v>8.0399999999999991</v>
      </c>
      <c r="E7929">
        <v>7.4</v>
      </c>
      <c r="G7929" t="s">
        <v>4</v>
      </c>
      <c r="H7929">
        <v>14923865</v>
      </c>
      <c r="I7929">
        <v>14924065</v>
      </c>
      <c r="J7929">
        <v>7.52</v>
      </c>
      <c r="K7929">
        <v>7.17</v>
      </c>
    </row>
    <row r="7930" spans="1:11" x14ac:dyDescent="0.3">
      <c r="A7930" t="s">
        <v>6</v>
      </c>
      <c r="B7930">
        <v>137879445</v>
      </c>
      <c r="C7930">
        <v>137879645</v>
      </c>
      <c r="D7930">
        <v>5.2</v>
      </c>
      <c r="E7930">
        <v>6.19</v>
      </c>
      <c r="G7930" t="s">
        <v>11</v>
      </c>
      <c r="H7930">
        <v>101329995</v>
      </c>
      <c r="I7930">
        <v>101330195</v>
      </c>
      <c r="J7930">
        <v>5.95</v>
      </c>
      <c r="K7930">
        <v>5.46</v>
      </c>
    </row>
    <row r="7931" spans="1:11" x14ac:dyDescent="0.3">
      <c r="A7931" t="s">
        <v>5</v>
      </c>
      <c r="B7931">
        <v>41688753</v>
      </c>
      <c r="C7931">
        <v>41688953</v>
      </c>
      <c r="D7931">
        <v>8.39</v>
      </c>
      <c r="E7931">
        <v>8.98</v>
      </c>
      <c r="G7931" t="s">
        <v>24</v>
      </c>
      <c r="H7931">
        <v>39833104</v>
      </c>
      <c r="I7931">
        <v>39833304</v>
      </c>
      <c r="J7931">
        <v>6.76</v>
      </c>
      <c r="K7931">
        <v>6.44</v>
      </c>
    </row>
    <row r="7932" spans="1:11" x14ac:dyDescent="0.3">
      <c r="A7932" t="s">
        <v>4</v>
      </c>
      <c r="B7932">
        <v>112194512</v>
      </c>
      <c r="C7932">
        <v>112194712</v>
      </c>
      <c r="D7932">
        <v>6.25</v>
      </c>
      <c r="E7932">
        <v>5.1100000000000003</v>
      </c>
      <c r="G7932" t="s">
        <v>20</v>
      </c>
      <c r="H7932">
        <v>81743270</v>
      </c>
      <c r="I7932">
        <v>81743470</v>
      </c>
      <c r="J7932">
        <v>6.57</v>
      </c>
      <c r="K7932">
        <v>6.23</v>
      </c>
    </row>
    <row r="7933" spans="1:11" x14ac:dyDescent="0.3">
      <c r="A7933" t="s">
        <v>11</v>
      </c>
      <c r="B7933">
        <v>31431093</v>
      </c>
      <c r="C7933">
        <v>31431293</v>
      </c>
      <c r="D7933">
        <v>6.67</v>
      </c>
      <c r="E7933">
        <v>5.73</v>
      </c>
      <c r="G7933" t="s">
        <v>18</v>
      </c>
      <c r="H7933">
        <v>31810521</v>
      </c>
      <c r="I7933">
        <v>31810721</v>
      </c>
      <c r="J7933">
        <v>7.57</v>
      </c>
      <c r="K7933">
        <v>7.28</v>
      </c>
    </row>
    <row r="7934" spans="1:11" x14ac:dyDescent="0.3">
      <c r="A7934" t="s">
        <v>21</v>
      </c>
      <c r="B7934">
        <v>125652607</v>
      </c>
      <c r="C7934">
        <v>125652807</v>
      </c>
      <c r="D7934">
        <v>5.07</v>
      </c>
      <c r="E7934">
        <v>6.16</v>
      </c>
      <c r="G7934" t="s">
        <v>4</v>
      </c>
      <c r="H7934">
        <v>50616036</v>
      </c>
      <c r="I7934">
        <v>50616236</v>
      </c>
      <c r="J7934">
        <v>9.81</v>
      </c>
      <c r="K7934">
        <v>9.65</v>
      </c>
    </row>
    <row r="7935" spans="1:11" x14ac:dyDescent="0.3">
      <c r="A7935" t="s">
        <v>9</v>
      </c>
      <c r="B7935">
        <v>58058983</v>
      </c>
      <c r="C7935">
        <v>58059183</v>
      </c>
      <c r="D7935">
        <v>5.96</v>
      </c>
      <c r="E7935">
        <v>7.39</v>
      </c>
      <c r="G7935" t="s">
        <v>12</v>
      </c>
      <c r="H7935">
        <v>149576613</v>
      </c>
      <c r="I7935">
        <v>149576813</v>
      </c>
      <c r="J7935">
        <v>9.34</v>
      </c>
      <c r="K7935">
        <v>9.15</v>
      </c>
    </row>
    <row r="7936" spans="1:11" x14ac:dyDescent="0.3">
      <c r="A7936" t="s">
        <v>22</v>
      </c>
      <c r="B7936">
        <v>185209198</v>
      </c>
      <c r="C7936">
        <v>185209398</v>
      </c>
      <c r="D7936">
        <v>6.74</v>
      </c>
      <c r="E7936">
        <v>7.46</v>
      </c>
      <c r="G7936" t="s">
        <v>17</v>
      </c>
      <c r="H7936">
        <v>99098913</v>
      </c>
      <c r="I7936">
        <v>99099113</v>
      </c>
      <c r="J7936">
        <v>5.76</v>
      </c>
      <c r="K7936">
        <v>6.19</v>
      </c>
    </row>
    <row r="7937" spans="1:11" x14ac:dyDescent="0.3">
      <c r="A7937" t="s">
        <v>21</v>
      </c>
      <c r="B7937">
        <v>91993603</v>
      </c>
      <c r="C7937">
        <v>91993803</v>
      </c>
      <c r="D7937">
        <v>5.59</v>
      </c>
      <c r="E7937">
        <v>4.1500000000000004</v>
      </c>
      <c r="G7937" t="s">
        <v>8</v>
      </c>
      <c r="H7937">
        <v>69372506</v>
      </c>
      <c r="I7937">
        <v>69372706</v>
      </c>
      <c r="J7937">
        <v>5.64</v>
      </c>
      <c r="K7937">
        <v>6.12</v>
      </c>
    </row>
    <row r="7938" spans="1:11" x14ac:dyDescent="0.3">
      <c r="A7938" t="s">
        <v>25</v>
      </c>
      <c r="B7938">
        <v>682522</v>
      </c>
      <c r="C7938">
        <v>682722</v>
      </c>
      <c r="D7938">
        <v>5.76</v>
      </c>
      <c r="E7938">
        <v>4.45</v>
      </c>
      <c r="G7938" t="s">
        <v>12</v>
      </c>
      <c r="H7938">
        <v>156235821</v>
      </c>
      <c r="I7938">
        <v>156236021</v>
      </c>
      <c r="J7938">
        <v>9.61</v>
      </c>
      <c r="K7938">
        <v>9.42</v>
      </c>
    </row>
    <row r="7939" spans="1:11" x14ac:dyDescent="0.3">
      <c r="A7939" t="s">
        <v>21</v>
      </c>
      <c r="B7939">
        <v>135771580</v>
      </c>
      <c r="C7939">
        <v>135771780</v>
      </c>
      <c r="D7939">
        <v>9.19</v>
      </c>
      <c r="E7939">
        <v>8.6999999999999993</v>
      </c>
      <c r="G7939" t="s">
        <v>12</v>
      </c>
      <c r="H7939">
        <v>32834008</v>
      </c>
      <c r="I7939">
        <v>32834208</v>
      </c>
      <c r="J7939">
        <v>6.6</v>
      </c>
      <c r="K7939">
        <v>6.23</v>
      </c>
    </row>
    <row r="7940" spans="1:11" x14ac:dyDescent="0.3">
      <c r="A7940" t="s">
        <v>13</v>
      </c>
      <c r="B7940">
        <v>43412136</v>
      </c>
      <c r="C7940">
        <v>43412336</v>
      </c>
      <c r="D7940">
        <v>5.49</v>
      </c>
      <c r="E7940">
        <v>7.02</v>
      </c>
      <c r="G7940" t="s">
        <v>17</v>
      </c>
      <c r="H7940">
        <v>55540121</v>
      </c>
      <c r="I7940">
        <v>55540321</v>
      </c>
      <c r="J7940">
        <v>8.24</v>
      </c>
      <c r="K7940">
        <v>8.4700000000000006</v>
      </c>
    </row>
    <row r="7941" spans="1:11" x14ac:dyDescent="0.3">
      <c r="A7941" t="s">
        <v>7</v>
      </c>
      <c r="B7941">
        <v>8093159</v>
      </c>
      <c r="C7941">
        <v>8093359</v>
      </c>
      <c r="D7941">
        <v>7.38</v>
      </c>
      <c r="E7941">
        <v>6.24</v>
      </c>
      <c r="G7941" t="s">
        <v>20</v>
      </c>
      <c r="H7941">
        <v>24053017</v>
      </c>
      <c r="I7941">
        <v>24053217</v>
      </c>
      <c r="J7941">
        <v>8.5500000000000007</v>
      </c>
      <c r="K7941">
        <v>7.99</v>
      </c>
    </row>
    <row r="7942" spans="1:11" x14ac:dyDescent="0.3">
      <c r="A7942" t="s">
        <v>7</v>
      </c>
      <c r="B7942">
        <v>73789651</v>
      </c>
      <c r="C7942">
        <v>73789851</v>
      </c>
      <c r="D7942">
        <v>5.17</v>
      </c>
      <c r="E7942">
        <v>6.27</v>
      </c>
      <c r="G7942" t="s">
        <v>13</v>
      </c>
      <c r="H7942">
        <v>44329002</v>
      </c>
      <c r="I7942">
        <v>44329202</v>
      </c>
      <c r="J7942">
        <v>7.56</v>
      </c>
      <c r="K7942">
        <v>7.26</v>
      </c>
    </row>
    <row r="7943" spans="1:11" x14ac:dyDescent="0.3">
      <c r="A7943" t="s">
        <v>20</v>
      </c>
      <c r="B7943">
        <v>50626542</v>
      </c>
      <c r="C7943">
        <v>50626742</v>
      </c>
      <c r="D7943">
        <v>4.51</v>
      </c>
      <c r="E7943">
        <v>6.19</v>
      </c>
      <c r="G7943" t="s">
        <v>18</v>
      </c>
      <c r="H7943">
        <v>32573661</v>
      </c>
      <c r="I7943">
        <v>32573861</v>
      </c>
      <c r="J7943">
        <v>6.93</v>
      </c>
      <c r="K7943">
        <v>6.59</v>
      </c>
    </row>
    <row r="7944" spans="1:11" x14ac:dyDescent="0.3">
      <c r="A7944" t="s">
        <v>7</v>
      </c>
      <c r="B7944">
        <v>7363124</v>
      </c>
      <c r="C7944">
        <v>7363324</v>
      </c>
      <c r="D7944">
        <v>7.91</v>
      </c>
      <c r="E7944">
        <v>7.25</v>
      </c>
      <c r="G7944" t="s">
        <v>4</v>
      </c>
      <c r="H7944">
        <v>117583723</v>
      </c>
      <c r="I7944">
        <v>117583923</v>
      </c>
      <c r="J7944">
        <v>8.44</v>
      </c>
      <c r="K7944">
        <v>8.24</v>
      </c>
    </row>
    <row r="7945" spans="1:11" x14ac:dyDescent="0.3">
      <c r="A7945" t="s">
        <v>8</v>
      </c>
      <c r="B7945">
        <v>233421060</v>
      </c>
      <c r="C7945">
        <v>233421260</v>
      </c>
      <c r="D7945">
        <v>9.49</v>
      </c>
      <c r="E7945">
        <v>8.82</v>
      </c>
      <c r="G7945" t="s">
        <v>16</v>
      </c>
      <c r="H7945">
        <v>75573749</v>
      </c>
      <c r="I7945">
        <v>75573949</v>
      </c>
      <c r="J7945">
        <v>7.38</v>
      </c>
      <c r="K7945">
        <v>7.62</v>
      </c>
    </row>
    <row r="7946" spans="1:11" x14ac:dyDescent="0.3">
      <c r="A7946" t="s">
        <v>9</v>
      </c>
      <c r="B7946">
        <v>58773073</v>
      </c>
      <c r="C7946">
        <v>58773273</v>
      </c>
      <c r="D7946">
        <v>4.1900000000000004</v>
      </c>
      <c r="E7946">
        <v>5.49</v>
      </c>
      <c r="G7946" t="s">
        <v>9</v>
      </c>
      <c r="H7946">
        <v>59095513</v>
      </c>
      <c r="I7946">
        <v>59095713</v>
      </c>
      <c r="J7946">
        <v>6.13</v>
      </c>
      <c r="K7946">
        <v>5.72</v>
      </c>
    </row>
    <row r="7947" spans="1:11" x14ac:dyDescent="0.3">
      <c r="A7947" t="s">
        <v>14</v>
      </c>
      <c r="B7947">
        <v>16859655</v>
      </c>
      <c r="C7947">
        <v>16859855</v>
      </c>
      <c r="D7947">
        <v>6.65</v>
      </c>
      <c r="E7947">
        <v>7.99</v>
      </c>
      <c r="G7947" t="s">
        <v>10</v>
      </c>
      <c r="H7947">
        <v>57080048</v>
      </c>
      <c r="I7947">
        <v>57080248</v>
      </c>
      <c r="J7947">
        <v>6.33</v>
      </c>
      <c r="K7947">
        <v>5.95</v>
      </c>
    </row>
    <row r="7948" spans="1:11" x14ac:dyDescent="0.3">
      <c r="A7948" t="s">
        <v>10</v>
      </c>
      <c r="B7948">
        <v>75852412</v>
      </c>
      <c r="C7948">
        <v>75852612</v>
      </c>
      <c r="D7948">
        <v>8.52</v>
      </c>
      <c r="E7948">
        <v>7.71</v>
      </c>
      <c r="G7948" t="s">
        <v>15</v>
      </c>
      <c r="H7948">
        <v>56246982</v>
      </c>
      <c r="I7948">
        <v>56247182</v>
      </c>
      <c r="J7948">
        <v>6.12</v>
      </c>
      <c r="K7948">
        <v>5.72</v>
      </c>
    </row>
    <row r="7949" spans="1:11" x14ac:dyDescent="0.3">
      <c r="A7949" t="s">
        <v>11</v>
      </c>
      <c r="B7949">
        <v>108843530</v>
      </c>
      <c r="C7949">
        <v>108843730</v>
      </c>
      <c r="D7949">
        <v>3.89</v>
      </c>
      <c r="E7949">
        <v>5.6</v>
      </c>
      <c r="G7949" t="s">
        <v>12</v>
      </c>
      <c r="H7949">
        <v>53710247</v>
      </c>
      <c r="I7949">
        <v>53710447</v>
      </c>
      <c r="J7949">
        <v>7.56</v>
      </c>
      <c r="K7949">
        <v>7.31</v>
      </c>
    </row>
    <row r="7950" spans="1:11" x14ac:dyDescent="0.3">
      <c r="A7950" t="s">
        <v>24</v>
      </c>
      <c r="B7950">
        <v>30253662</v>
      </c>
      <c r="C7950">
        <v>30253862</v>
      </c>
      <c r="D7950">
        <v>7.47</v>
      </c>
      <c r="E7950">
        <v>6.76</v>
      </c>
      <c r="G7950" t="s">
        <v>16</v>
      </c>
      <c r="H7950">
        <v>84150685</v>
      </c>
      <c r="I7950">
        <v>84150885</v>
      </c>
      <c r="J7950">
        <v>6.39</v>
      </c>
      <c r="K7950">
        <v>6.03</v>
      </c>
    </row>
    <row r="7951" spans="1:11" x14ac:dyDescent="0.3">
      <c r="A7951" t="s">
        <v>10</v>
      </c>
      <c r="B7951">
        <v>836052</v>
      </c>
      <c r="C7951">
        <v>836252</v>
      </c>
      <c r="D7951">
        <v>8.6199999999999992</v>
      </c>
      <c r="E7951">
        <v>7.93</v>
      </c>
      <c r="G7951" t="s">
        <v>8</v>
      </c>
      <c r="H7951">
        <v>219269143</v>
      </c>
      <c r="I7951">
        <v>219269343</v>
      </c>
      <c r="J7951">
        <v>5.77</v>
      </c>
      <c r="K7951">
        <v>6.21</v>
      </c>
    </row>
    <row r="7952" spans="1:11" x14ac:dyDescent="0.3">
      <c r="A7952" t="s">
        <v>14</v>
      </c>
      <c r="B7952">
        <v>39931862</v>
      </c>
      <c r="C7952">
        <v>39932062</v>
      </c>
      <c r="D7952">
        <v>9.16</v>
      </c>
      <c r="E7952">
        <v>8.58</v>
      </c>
      <c r="G7952" t="s">
        <v>4</v>
      </c>
      <c r="H7952">
        <v>102316885</v>
      </c>
      <c r="I7952">
        <v>102317085</v>
      </c>
      <c r="J7952">
        <v>6.15</v>
      </c>
      <c r="K7952">
        <v>6.5</v>
      </c>
    </row>
    <row r="7953" spans="1:11" x14ac:dyDescent="0.3">
      <c r="A7953" t="s">
        <v>19</v>
      </c>
      <c r="B7953">
        <v>50659051</v>
      </c>
      <c r="C7953">
        <v>50659251</v>
      </c>
      <c r="D7953">
        <v>7.99</v>
      </c>
      <c r="E7953">
        <v>8.6999999999999993</v>
      </c>
      <c r="G7953" t="s">
        <v>9</v>
      </c>
      <c r="H7953">
        <v>18266522</v>
      </c>
      <c r="I7953">
        <v>18266722</v>
      </c>
      <c r="J7953">
        <v>6.42</v>
      </c>
      <c r="K7953">
        <v>6.77</v>
      </c>
    </row>
    <row r="7954" spans="1:11" x14ac:dyDescent="0.3">
      <c r="A7954" t="s">
        <v>9</v>
      </c>
      <c r="B7954">
        <v>54972547</v>
      </c>
      <c r="C7954">
        <v>54972747</v>
      </c>
      <c r="D7954">
        <v>6.4</v>
      </c>
      <c r="E7954">
        <v>7.17</v>
      </c>
      <c r="G7954" t="s">
        <v>16</v>
      </c>
      <c r="H7954">
        <v>58079035</v>
      </c>
      <c r="I7954">
        <v>58079235</v>
      </c>
      <c r="J7954">
        <v>4.58</v>
      </c>
      <c r="K7954">
        <v>5.24</v>
      </c>
    </row>
    <row r="7955" spans="1:11" x14ac:dyDescent="0.3">
      <c r="A7955" t="s">
        <v>9</v>
      </c>
      <c r="B7955">
        <v>39980775</v>
      </c>
      <c r="C7955">
        <v>39980975</v>
      </c>
      <c r="D7955">
        <v>7.69</v>
      </c>
      <c r="E7955">
        <v>6.89</v>
      </c>
      <c r="G7955" t="s">
        <v>8</v>
      </c>
      <c r="H7955">
        <v>28002280</v>
      </c>
      <c r="I7955">
        <v>28002480</v>
      </c>
      <c r="J7955">
        <v>10.17</v>
      </c>
      <c r="K7955">
        <v>10.34</v>
      </c>
    </row>
    <row r="7956" spans="1:11" x14ac:dyDescent="0.3">
      <c r="A7956" t="s">
        <v>8</v>
      </c>
      <c r="B7956">
        <v>20648375</v>
      </c>
      <c r="C7956">
        <v>20648575</v>
      </c>
      <c r="D7956">
        <v>12.62</v>
      </c>
      <c r="E7956">
        <v>13.2</v>
      </c>
      <c r="G7956" t="s">
        <v>24</v>
      </c>
      <c r="H7956">
        <v>3627417</v>
      </c>
      <c r="I7956">
        <v>3627617</v>
      </c>
      <c r="J7956">
        <v>5.19</v>
      </c>
      <c r="K7956">
        <v>5.66</v>
      </c>
    </row>
    <row r="7957" spans="1:11" x14ac:dyDescent="0.3">
      <c r="A7957" t="s">
        <v>18</v>
      </c>
      <c r="B7957">
        <v>5772933</v>
      </c>
      <c r="C7957">
        <v>5773133</v>
      </c>
      <c r="D7957">
        <v>5.68</v>
      </c>
      <c r="E7957">
        <v>8.59</v>
      </c>
      <c r="G7957" t="s">
        <v>23</v>
      </c>
      <c r="H7957">
        <v>27729379</v>
      </c>
      <c r="I7957">
        <v>27729579</v>
      </c>
      <c r="J7957">
        <v>5.31</v>
      </c>
      <c r="K7957">
        <v>4.7699999999999996</v>
      </c>
    </row>
    <row r="7958" spans="1:11" x14ac:dyDescent="0.3">
      <c r="A7958" t="s">
        <v>20</v>
      </c>
      <c r="B7958">
        <v>72138158</v>
      </c>
      <c r="C7958">
        <v>72138358</v>
      </c>
      <c r="D7958">
        <v>6.92</v>
      </c>
      <c r="E7958">
        <v>6.07</v>
      </c>
      <c r="G7958" t="s">
        <v>9</v>
      </c>
      <c r="H7958">
        <v>54081493</v>
      </c>
      <c r="I7958">
        <v>54081693</v>
      </c>
      <c r="J7958">
        <v>6.13</v>
      </c>
      <c r="K7958">
        <v>5.69</v>
      </c>
    </row>
    <row r="7959" spans="1:11" x14ac:dyDescent="0.3">
      <c r="A7959" t="s">
        <v>20</v>
      </c>
      <c r="B7959">
        <v>24662245</v>
      </c>
      <c r="C7959">
        <v>24662445</v>
      </c>
      <c r="D7959">
        <v>9.82</v>
      </c>
      <c r="E7959">
        <v>9.3699999999999992</v>
      </c>
      <c r="G7959" t="s">
        <v>16</v>
      </c>
      <c r="H7959">
        <v>77228331</v>
      </c>
      <c r="I7959">
        <v>77228531</v>
      </c>
      <c r="J7959">
        <v>8.17</v>
      </c>
      <c r="K7959">
        <v>8.39</v>
      </c>
    </row>
    <row r="7960" spans="1:11" x14ac:dyDescent="0.3">
      <c r="A7960" t="s">
        <v>8</v>
      </c>
      <c r="B7960">
        <v>54856582</v>
      </c>
      <c r="C7960">
        <v>54856782</v>
      </c>
      <c r="D7960">
        <v>7.8</v>
      </c>
      <c r="E7960">
        <v>6.55</v>
      </c>
      <c r="G7960" t="s">
        <v>9</v>
      </c>
      <c r="H7960">
        <v>45806234</v>
      </c>
      <c r="I7960">
        <v>45806434</v>
      </c>
      <c r="J7960">
        <v>4.3600000000000003</v>
      </c>
      <c r="K7960">
        <v>4.9800000000000004</v>
      </c>
    </row>
    <row r="7961" spans="1:11" x14ac:dyDescent="0.3">
      <c r="A7961" t="s">
        <v>25</v>
      </c>
      <c r="B7961">
        <v>7032181</v>
      </c>
      <c r="C7961">
        <v>7032381</v>
      </c>
      <c r="D7961">
        <v>10.72</v>
      </c>
      <c r="E7961">
        <v>10.3</v>
      </c>
      <c r="G7961" t="s">
        <v>12</v>
      </c>
      <c r="H7961">
        <v>17609593</v>
      </c>
      <c r="I7961">
        <v>17609793</v>
      </c>
      <c r="J7961">
        <v>6.09</v>
      </c>
      <c r="K7961">
        <v>5.66</v>
      </c>
    </row>
    <row r="7962" spans="1:11" x14ac:dyDescent="0.3">
      <c r="A7962" t="s">
        <v>22</v>
      </c>
      <c r="B7962">
        <v>101540768</v>
      </c>
      <c r="C7962">
        <v>101540968</v>
      </c>
      <c r="D7962">
        <v>7.63</v>
      </c>
      <c r="E7962">
        <v>6.81</v>
      </c>
      <c r="G7962" t="s">
        <v>16</v>
      </c>
      <c r="H7962">
        <v>23581842</v>
      </c>
      <c r="I7962">
        <v>23582042</v>
      </c>
      <c r="J7962">
        <v>6.54</v>
      </c>
      <c r="K7962">
        <v>6.94</v>
      </c>
    </row>
    <row r="7963" spans="1:11" x14ac:dyDescent="0.3">
      <c r="A7963" t="s">
        <v>21</v>
      </c>
      <c r="B7963">
        <v>131670038</v>
      </c>
      <c r="C7963">
        <v>131670238</v>
      </c>
      <c r="D7963">
        <v>8</v>
      </c>
      <c r="E7963">
        <v>7.31</v>
      </c>
      <c r="G7963" t="s">
        <v>4</v>
      </c>
      <c r="H7963">
        <v>1897007</v>
      </c>
      <c r="I7963">
        <v>1897207</v>
      </c>
      <c r="J7963">
        <v>9.64</v>
      </c>
      <c r="K7963">
        <v>9.4600000000000009</v>
      </c>
    </row>
    <row r="7964" spans="1:11" x14ac:dyDescent="0.3">
      <c r="A7964" t="s">
        <v>17</v>
      </c>
      <c r="B7964">
        <v>43917277</v>
      </c>
      <c r="C7964">
        <v>43917477</v>
      </c>
      <c r="D7964">
        <v>10.039999999999999</v>
      </c>
      <c r="E7964">
        <v>9.48</v>
      </c>
      <c r="G7964" t="s">
        <v>12</v>
      </c>
      <c r="H7964">
        <v>21544626</v>
      </c>
      <c r="I7964">
        <v>21544826</v>
      </c>
      <c r="J7964">
        <v>7.58</v>
      </c>
      <c r="K7964">
        <v>7.81</v>
      </c>
    </row>
    <row r="7965" spans="1:11" x14ac:dyDescent="0.3">
      <c r="A7965" t="s">
        <v>10</v>
      </c>
      <c r="B7965">
        <v>33099256</v>
      </c>
      <c r="C7965">
        <v>33099456</v>
      </c>
      <c r="D7965">
        <v>4.63</v>
      </c>
      <c r="E7965">
        <v>5.77</v>
      </c>
      <c r="G7965" t="s">
        <v>20</v>
      </c>
      <c r="H7965">
        <v>50100027</v>
      </c>
      <c r="I7965">
        <v>50100227</v>
      </c>
      <c r="J7965">
        <v>8.9</v>
      </c>
      <c r="K7965">
        <v>8.7100000000000009</v>
      </c>
    </row>
    <row r="7966" spans="1:11" x14ac:dyDescent="0.3">
      <c r="A7966" t="s">
        <v>23</v>
      </c>
      <c r="B7966">
        <v>99129200</v>
      </c>
      <c r="C7966">
        <v>99129400</v>
      </c>
      <c r="D7966">
        <v>4.0199999999999996</v>
      </c>
      <c r="E7966">
        <v>5.73</v>
      </c>
      <c r="G7966" t="s">
        <v>19</v>
      </c>
      <c r="H7966">
        <v>26848485</v>
      </c>
      <c r="I7966">
        <v>26848685</v>
      </c>
      <c r="J7966">
        <v>6.15</v>
      </c>
      <c r="K7966">
        <v>5.73</v>
      </c>
    </row>
    <row r="7967" spans="1:11" x14ac:dyDescent="0.3">
      <c r="A7967" t="s">
        <v>23</v>
      </c>
      <c r="B7967">
        <v>128748565</v>
      </c>
      <c r="C7967">
        <v>128748765</v>
      </c>
      <c r="D7967">
        <v>9.59</v>
      </c>
      <c r="E7967">
        <v>5.01</v>
      </c>
      <c r="G7967" t="s">
        <v>16</v>
      </c>
      <c r="H7967">
        <v>27232148</v>
      </c>
      <c r="I7967">
        <v>27232348</v>
      </c>
      <c r="J7967">
        <v>7.77</v>
      </c>
      <c r="K7967">
        <v>7.99</v>
      </c>
    </row>
    <row r="7968" spans="1:11" x14ac:dyDescent="0.3">
      <c r="A7968" t="s">
        <v>18</v>
      </c>
      <c r="B7968">
        <v>46966835</v>
      </c>
      <c r="C7968">
        <v>46967035</v>
      </c>
      <c r="D7968">
        <v>5.86</v>
      </c>
      <c r="E7968">
        <v>4.28</v>
      </c>
      <c r="G7968" t="s">
        <v>24</v>
      </c>
      <c r="H7968">
        <v>44995507</v>
      </c>
      <c r="I7968">
        <v>44995707</v>
      </c>
      <c r="J7968">
        <v>6.56</v>
      </c>
      <c r="K7968">
        <v>6.91</v>
      </c>
    </row>
    <row r="7969" spans="1:11" x14ac:dyDescent="0.3">
      <c r="A7969" t="s">
        <v>16</v>
      </c>
      <c r="B7969">
        <v>3454429</v>
      </c>
      <c r="C7969">
        <v>3454629</v>
      </c>
      <c r="D7969">
        <v>6.28</v>
      </c>
      <c r="E7969">
        <v>5.33</v>
      </c>
      <c r="G7969" t="s">
        <v>22</v>
      </c>
      <c r="H7969">
        <v>145788408</v>
      </c>
      <c r="I7969">
        <v>145788608</v>
      </c>
      <c r="J7969">
        <v>8.0299999999999994</v>
      </c>
      <c r="K7969">
        <v>7.77</v>
      </c>
    </row>
    <row r="7970" spans="1:11" x14ac:dyDescent="0.3">
      <c r="A7970" t="s">
        <v>22</v>
      </c>
      <c r="B7970">
        <v>126707752</v>
      </c>
      <c r="C7970">
        <v>126707952</v>
      </c>
      <c r="D7970">
        <v>7.88</v>
      </c>
      <c r="E7970">
        <v>7.11</v>
      </c>
      <c r="G7970" t="s">
        <v>7</v>
      </c>
      <c r="H7970">
        <v>1359834</v>
      </c>
      <c r="I7970">
        <v>1360034</v>
      </c>
      <c r="J7970">
        <v>5.43</v>
      </c>
      <c r="K7970">
        <v>5.86</v>
      </c>
    </row>
    <row r="7971" spans="1:11" x14ac:dyDescent="0.3">
      <c r="A7971" t="s">
        <v>22</v>
      </c>
      <c r="B7971">
        <v>97686238</v>
      </c>
      <c r="C7971">
        <v>97686438</v>
      </c>
      <c r="D7971">
        <v>4.92</v>
      </c>
      <c r="E7971">
        <v>6.07</v>
      </c>
      <c r="G7971" t="s">
        <v>6</v>
      </c>
      <c r="H7971">
        <v>149776114</v>
      </c>
      <c r="I7971">
        <v>149776314</v>
      </c>
      <c r="J7971">
        <v>8.0500000000000007</v>
      </c>
      <c r="K7971">
        <v>7.8</v>
      </c>
    </row>
    <row r="7972" spans="1:11" x14ac:dyDescent="0.3">
      <c r="A7972" t="s">
        <v>7</v>
      </c>
      <c r="B7972">
        <v>44626406</v>
      </c>
      <c r="C7972">
        <v>44626606</v>
      </c>
      <c r="D7972">
        <v>5.86</v>
      </c>
      <c r="E7972">
        <v>7.09</v>
      </c>
      <c r="G7972" t="s">
        <v>7</v>
      </c>
      <c r="H7972">
        <v>73269085</v>
      </c>
      <c r="I7972">
        <v>73269285</v>
      </c>
      <c r="J7972">
        <v>9.16</v>
      </c>
      <c r="K7972">
        <v>8.98</v>
      </c>
    </row>
    <row r="7973" spans="1:11" x14ac:dyDescent="0.3">
      <c r="A7973" t="s">
        <v>7</v>
      </c>
      <c r="B7973">
        <v>1368741</v>
      </c>
      <c r="C7973">
        <v>1368941</v>
      </c>
      <c r="D7973">
        <v>8.11</v>
      </c>
      <c r="E7973">
        <v>7.13</v>
      </c>
      <c r="G7973" t="s">
        <v>10</v>
      </c>
      <c r="H7973">
        <v>33308078</v>
      </c>
      <c r="I7973">
        <v>33308278</v>
      </c>
      <c r="J7973">
        <v>7.37</v>
      </c>
      <c r="K7973">
        <v>7.11</v>
      </c>
    </row>
    <row r="7974" spans="1:11" x14ac:dyDescent="0.3">
      <c r="A7974" t="s">
        <v>9</v>
      </c>
      <c r="B7974">
        <v>19624932</v>
      </c>
      <c r="C7974">
        <v>19625132</v>
      </c>
      <c r="D7974">
        <v>7.93</v>
      </c>
      <c r="E7974">
        <v>7.05</v>
      </c>
      <c r="G7974" t="s">
        <v>18</v>
      </c>
      <c r="H7974">
        <v>75535342</v>
      </c>
      <c r="I7974">
        <v>75535542</v>
      </c>
      <c r="J7974">
        <v>6.83</v>
      </c>
      <c r="K7974">
        <v>6.51</v>
      </c>
    </row>
    <row r="7975" spans="1:11" x14ac:dyDescent="0.3">
      <c r="A7975" t="s">
        <v>20</v>
      </c>
      <c r="B7975">
        <v>67799566</v>
      </c>
      <c r="C7975">
        <v>67799766</v>
      </c>
      <c r="D7975">
        <v>7.21</v>
      </c>
      <c r="E7975">
        <v>8.44</v>
      </c>
      <c r="G7975" t="s">
        <v>11</v>
      </c>
      <c r="H7975">
        <v>72011471</v>
      </c>
      <c r="I7975">
        <v>72011671</v>
      </c>
      <c r="J7975">
        <v>10.92</v>
      </c>
      <c r="K7975">
        <v>10.78</v>
      </c>
    </row>
    <row r="7976" spans="1:11" x14ac:dyDescent="0.3">
      <c r="A7976" t="s">
        <v>8</v>
      </c>
      <c r="B7976">
        <v>62934085</v>
      </c>
      <c r="C7976">
        <v>62934285</v>
      </c>
      <c r="D7976">
        <v>6.67</v>
      </c>
      <c r="E7976">
        <v>7.41</v>
      </c>
      <c r="G7976" t="s">
        <v>16</v>
      </c>
      <c r="H7976">
        <v>68893985</v>
      </c>
      <c r="I7976">
        <v>68894185</v>
      </c>
      <c r="J7976">
        <v>5.61</v>
      </c>
      <c r="K7976">
        <v>6.02</v>
      </c>
    </row>
    <row r="7977" spans="1:11" x14ac:dyDescent="0.3">
      <c r="A7977" t="s">
        <v>12</v>
      </c>
      <c r="B7977">
        <v>37948574</v>
      </c>
      <c r="C7977">
        <v>37948774</v>
      </c>
      <c r="D7977">
        <v>6.49</v>
      </c>
      <c r="E7977">
        <v>7.31</v>
      </c>
      <c r="G7977" t="s">
        <v>21</v>
      </c>
      <c r="H7977">
        <v>35910207</v>
      </c>
      <c r="I7977">
        <v>35910407</v>
      </c>
      <c r="J7977">
        <v>5.86</v>
      </c>
      <c r="K7977">
        <v>6.28</v>
      </c>
    </row>
    <row r="7978" spans="1:11" x14ac:dyDescent="0.3">
      <c r="A7978" t="s">
        <v>14</v>
      </c>
      <c r="B7978">
        <v>14038214</v>
      </c>
      <c r="C7978">
        <v>14038414</v>
      </c>
      <c r="D7978">
        <v>4.8499999999999996</v>
      </c>
      <c r="E7978">
        <v>6.05</v>
      </c>
      <c r="G7978" t="s">
        <v>18</v>
      </c>
      <c r="H7978">
        <v>47380588</v>
      </c>
      <c r="I7978">
        <v>47380788</v>
      </c>
      <c r="J7978">
        <v>8.43</v>
      </c>
      <c r="K7978">
        <v>8.6199999999999992</v>
      </c>
    </row>
    <row r="7979" spans="1:11" x14ac:dyDescent="0.3">
      <c r="A7979" t="s">
        <v>7</v>
      </c>
      <c r="B7979">
        <v>7142598</v>
      </c>
      <c r="C7979">
        <v>7142798</v>
      </c>
      <c r="D7979">
        <v>7.06</v>
      </c>
      <c r="E7979">
        <v>6.25</v>
      </c>
      <c r="G7979" t="s">
        <v>4</v>
      </c>
      <c r="H7979">
        <v>56515200</v>
      </c>
      <c r="I7979">
        <v>56515400</v>
      </c>
      <c r="J7979">
        <v>7.1</v>
      </c>
      <c r="K7979">
        <v>6.76</v>
      </c>
    </row>
    <row r="7980" spans="1:11" x14ac:dyDescent="0.3">
      <c r="A7980" t="s">
        <v>8</v>
      </c>
      <c r="B7980">
        <v>211018381</v>
      </c>
      <c r="C7980">
        <v>211018581</v>
      </c>
      <c r="D7980">
        <v>5.17</v>
      </c>
      <c r="E7980">
        <v>6.28</v>
      </c>
      <c r="G7980" t="s">
        <v>14</v>
      </c>
      <c r="H7980">
        <v>3523470</v>
      </c>
      <c r="I7980">
        <v>3523670</v>
      </c>
      <c r="J7980">
        <v>5.77</v>
      </c>
      <c r="K7980">
        <v>5.3</v>
      </c>
    </row>
    <row r="7981" spans="1:11" x14ac:dyDescent="0.3">
      <c r="A7981" t="s">
        <v>6</v>
      </c>
      <c r="B7981">
        <v>77655520</v>
      </c>
      <c r="C7981">
        <v>77655720</v>
      </c>
      <c r="D7981">
        <v>6.91</v>
      </c>
      <c r="E7981">
        <v>5.93</v>
      </c>
      <c r="G7981" t="s">
        <v>16</v>
      </c>
      <c r="H7981">
        <v>2665752</v>
      </c>
      <c r="I7981">
        <v>2665952</v>
      </c>
      <c r="J7981">
        <v>6.19</v>
      </c>
      <c r="K7981">
        <v>6.53</v>
      </c>
    </row>
    <row r="7982" spans="1:11" x14ac:dyDescent="0.3">
      <c r="A7982" t="s">
        <v>18</v>
      </c>
      <c r="B7982">
        <v>23410253</v>
      </c>
      <c r="C7982">
        <v>23410453</v>
      </c>
      <c r="D7982">
        <v>6.81</v>
      </c>
      <c r="E7982">
        <v>5.99</v>
      </c>
      <c r="G7982" t="s">
        <v>6</v>
      </c>
      <c r="H7982">
        <v>1329728</v>
      </c>
      <c r="I7982">
        <v>1329928</v>
      </c>
      <c r="J7982">
        <v>11.44</v>
      </c>
      <c r="K7982">
        <v>10.81</v>
      </c>
    </row>
    <row r="7983" spans="1:11" x14ac:dyDescent="0.3">
      <c r="A7983" t="s">
        <v>17</v>
      </c>
      <c r="B7983">
        <v>72715199</v>
      </c>
      <c r="C7983">
        <v>72715399</v>
      </c>
      <c r="D7983">
        <v>9</v>
      </c>
      <c r="E7983">
        <v>8.4499999999999993</v>
      </c>
      <c r="G7983" t="s">
        <v>20</v>
      </c>
      <c r="H7983">
        <v>68144125</v>
      </c>
      <c r="I7983">
        <v>68144325</v>
      </c>
      <c r="J7983">
        <v>7.35</v>
      </c>
      <c r="K7983">
        <v>7.62</v>
      </c>
    </row>
    <row r="7984" spans="1:11" x14ac:dyDescent="0.3">
      <c r="A7984" t="s">
        <v>7</v>
      </c>
      <c r="B7984">
        <v>43003600</v>
      </c>
      <c r="C7984">
        <v>43003800</v>
      </c>
      <c r="D7984">
        <v>7.25</v>
      </c>
      <c r="E7984">
        <v>7.9</v>
      </c>
      <c r="G7984" t="s">
        <v>4</v>
      </c>
      <c r="H7984">
        <v>131720662</v>
      </c>
      <c r="I7984">
        <v>131720862</v>
      </c>
      <c r="J7984">
        <v>7.32</v>
      </c>
      <c r="K7984">
        <v>7.58</v>
      </c>
    </row>
    <row r="7985" spans="1:11" x14ac:dyDescent="0.3">
      <c r="A7985" t="s">
        <v>17</v>
      </c>
      <c r="B7985">
        <v>6369690</v>
      </c>
      <c r="C7985">
        <v>6369890</v>
      </c>
      <c r="D7985">
        <v>5.54</v>
      </c>
      <c r="E7985">
        <v>6.48</v>
      </c>
      <c r="G7985" t="s">
        <v>26</v>
      </c>
      <c r="H7985">
        <v>103514827</v>
      </c>
      <c r="I7985">
        <v>103515027</v>
      </c>
      <c r="J7985">
        <v>8.5500000000000007</v>
      </c>
      <c r="K7985">
        <v>8.2799999999999994</v>
      </c>
    </row>
    <row r="7986" spans="1:11" x14ac:dyDescent="0.3">
      <c r="A7986" t="s">
        <v>11</v>
      </c>
      <c r="B7986">
        <v>56417493</v>
      </c>
      <c r="C7986">
        <v>56417693</v>
      </c>
      <c r="D7986">
        <v>4.6100000000000003</v>
      </c>
      <c r="E7986">
        <v>5.82</v>
      </c>
      <c r="G7986" t="s">
        <v>6</v>
      </c>
      <c r="H7986">
        <v>112173271</v>
      </c>
      <c r="I7986">
        <v>112173471</v>
      </c>
      <c r="J7986">
        <v>6.67</v>
      </c>
      <c r="K7986">
        <v>6.34</v>
      </c>
    </row>
    <row r="7987" spans="1:11" x14ac:dyDescent="0.3">
      <c r="A7987" t="s">
        <v>6</v>
      </c>
      <c r="B7987">
        <v>143539791</v>
      </c>
      <c r="C7987">
        <v>143539991</v>
      </c>
      <c r="D7987">
        <v>8.9499999999999993</v>
      </c>
      <c r="E7987">
        <v>9.6199999999999992</v>
      </c>
      <c r="G7987" t="s">
        <v>6</v>
      </c>
      <c r="H7987">
        <v>139006479</v>
      </c>
      <c r="I7987">
        <v>139006679</v>
      </c>
      <c r="J7987">
        <v>8.26</v>
      </c>
      <c r="K7987">
        <v>8.4600000000000009</v>
      </c>
    </row>
    <row r="7988" spans="1:11" x14ac:dyDescent="0.3">
      <c r="A7988" t="s">
        <v>12</v>
      </c>
      <c r="B7988">
        <v>121129667</v>
      </c>
      <c r="C7988">
        <v>121129867</v>
      </c>
      <c r="D7988">
        <v>8.4</v>
      </c>
      <c r="E7988">
        <v>9.32</v>
      </c>
      <c r="G7988" t="s">
        <v>14</v>
      </c>
      <c r="H7988">
        <v>153247669</v>
      </c>
      <c r="I7988">
        <v>153247869</v>
      </c>
      <c r="J7988">
        <v>5.24</v>
      </c>
      <c r="K7988">
        <v>4.66</v>
      </c>
    </row>
    <row r="7989" spans="1:11" x14ac:dyDescent="0.3">
      <c r="A7989" t="s">
        <v>20</v>
      </c>
      <c r="B7989">
        <v>88946318</v>
      </c>
      <c r="C7989">
        <v>88946518</v>
      </c>
      <c r="D7989">
        <v>6.69</v>
      </c>
      <c r="E7989">
        <v>7.81</v>
      </c>
      <c r="G7989" t="s">
        <v>17</v>
      </c>
      <c r="H7989">
        <v>73474155</v>
      </c>
      <c r="I7989">
        <v>73474355</v>
      </c>
      <c r="J7989">
        <v>4.88</v>
      </c>
      <c r="K7989">
        <v>4.26</v>
      </c>
    </row>
    <row r="7990" spans="1:11" x14ac:dyDescent="0.3">
      <c r="A7990" t="s">
        <v>6</v>
      </c>
      <c r="B7990">
        <v>179247131</v>
      </c>
      <c r="C7990">
        <v>179247331</v>
      </c>
      <c r="D7990">
        <v>3.79</v>
      </c>
      <c r="E7990">
        <v>6.08</v>
      </c>
      <c r="G7990" t="s">
        <v>4</v>
      </c>
      <c r="H7990">
        <v>56124292</v>
      </c>
      <c r="I7990">
        <v>56124492</v>
      </c>
      <c r="J7990">
        <v>9</v>
      </c>
      <c r="K7990">
        <v>9.18</v>
      </c>
    </row>
    <row r="7991" spans="1:11" x14ac:dyDescent="0.3">
      <c r="A7991" t="s">
        <v>14</v>
      </c>
      <c r="B7991">
        <v>48558582</v>
      </c>
      <c r="C7991">
        <v>48558782</v>
      </c>
      <c r="D7991">
        <v>10.78</v>
      </c>
      <c r="E7991">
        <v>10.27</v>
      </c>
      <c r="G7991" t="s">
        <v>9</v>
      </c>
      <c r="H7991">
        <v>49253502</v>
      </c>
      <c r="I7991">
        <v>49253702</v>
      </c>
      <c r="J7991">
        <v>6.03</v>
      </c>
      <c r="K7991">
        <v>5.59</v>
      </c>
    </row>
    <row r="7992" spans="1:11" x14ac:dyDescent="0.3">
      <c r="A7992" t="s">
        <v>22</v>
      </c>
      <c r="B7992">
        <v>52643618</v>
      </c>
      <c r="C7992">
        <v>52643818</v>
      </c>
      <c r="D7992">
        <v>6.79</v>
      </c>
      <c r="E7992">
        <v>7.89</v>
      </c>
      <c r="G7992" t="s">
        <v>7</v>
      </c>
      <c r="H7992">
        <v>46802595</v>
      </c>
      <c r="I7992">
        <v>46802795</v>
      </c>
      <c r="J7992">
        <v>4.6399999999999997</v>
      </c>
      <c r="K7992">
        <v>5.2</v>
      </c>
    </row>
    <row r="7993" spans="1:11" x14ac:dyDescent="0.3">
      <c r="A7993" t="s">
        <v>8</v>
      </c>
      <c r="B7993">
        <v>73678373</v>
      </c>
      <c r="C7993">
        <v>73678573</v>
      </c>
      <c r="D7993">
        <v>3.92</v>
      </c>
      <c r="E7993">
        <v>5.8</v>
      </c>
      <c r="G7993" t="s">
        <v>5</v>
      </c>
      <c r="H7993">
        <v>50662757</v>
      </c>
      <c r="I7993">
        <v>50662957</v>
      </c>
      <c r="J7993">
        <v>5.19</v>
      </c>
      <c r="K7993">
        <v>4.6399999999999997</v>
      </c>
    </row>
    <row r="7994" spans="1:11" x14ac:dyDescent="0.3">
      <c r="A7994" t="s">
        <v>6</v>
      </c>
      <c r="B7994">
        <v>153800211</v>
      </c>
      <c r="C7994">
        <v>153800411</v>
      </c>
      <c r="D7994">
        <v>6.48</v>
      </c>
      <c r="E7994">
        <v>5.27</v>
      </c>
      <c r="G7994" t="s">
        <v>7</v>
      </c>
      <c r="H7994">
        <v>29227441</v>
      </c>
      <c r="I7994">
        <v>29227641</v>
      </c>
      <c r="J7994">
        <v>6.72</v>
      </c>
      <c r="K7994">
        <v>6.37</v>
      </c>
    </row>
    <row r="7995" spans="1:11" x14ac:dyDescent="0.3">
      <c r="A7995" t="s">
        <v>12</v>
      </c>
      <c r="B7995">
        <v>111390693</v>
      </c>
      <c r="C7995">
        <v>111390893</v>
      </c>
      <c r="D7995">
        <v>7.43</v>
      </c>
      <c r="E7995">
        <v>8.23</v>
      </c>
      <c r="G7995" t="s">
        <v>4</v>
      </c>
      <c r="H7995">
        <v>122260649</v>
      </c>
      <c r="I7995">
        <v>122260849</v>
      </c>
      <c r="J7995">
        <v>4.2300000000000004</v>
      </c>
      <c r="K7995">
        <v>4.8499999999999996</v>
      </c>
    </row>
    <row r="7996" spans="1:11" x14ac:dyDescent="0.3">
      <c r="A7996" t="s">
        <v>5</v>
      </c>
      <c r="B7996">
        <v>30011091</v>
      </c>
      <c r="C7996">
        <v>30011291</v>
      </c>
      <c r="D7996">
        <v>6.52</v>
      </c>
      <c r="E7996">
        <v>7.93</v>
      </c>
      <c r="G7996" t="s">
        <v>18</v>
      </c>
      <c r="H7996">
        <v>105206675</v>
      </c>
      <c r="I7996">
        <v>105206875</v>
      </c>
      <c r="J7996">
        <v>5.74</v>
      </c>
      <c r="K7996">
        <v>5.25</v>
      </c>
    </row>
    <row r="7997" spans="1:11" x14ac:dyDescent="0.3">
      <c r="A7997" t="s">
        <v>5</v>
      </c>
      <c r="B7997">
        <v>41191366</v>
      </c>
      <c r="C7997">
        <v>41191566</v>
      </c>
      <c r="D7997">
        <v>8.58</v>
      </c>
      <c r="E7997">
        <v>7.91</v>
      </c>
      <c r="G7997" t="s">
        <v>6</v>
      </c>
      <c r="H7997">
        <v>6660069</v>
      </c>
      <c r="I7997">
        <v>6660269</v>
      </c>
      <c r="J7997">
        <v>6.17</v>
      </c>
      <c r="K7997">
        <v>6.5</v>
      </c>
    </row>
    <row r="7998" spans="1:11" x14ac:dyDescent="0.3">
      <c r="A7998" t="s">
        <v>10</v>
      </c>
      <c r="B7998">
        <v>64013489</v>
      </c>
      <c r="C7998">
        <v>64013689</v>
      </c>
      <c r="D7998">
        <v>6.47</v>
      </c>
      <c r="E7998">
        <v>7.4</v>
      </c>
      <c r="G7998" t="s">
        <v>12</v>
      </c>
      <c r="H7998">
        <v>201789205</v>
      </c>
      <c r="I7998">
        <v>201789405</v>
      </c>
      <c r="J7998">
        <v>6.96</v>
      </c>
      <c r="K7998">
        <v>6.62</v>
      </c>
    </row>
    <row r="7999" spans="1:11" x14ac:dyDescent="0.3">
      <c r="A7999" t="s">
        <v>22</v>
      </c>
      <c r="B7999">
        <v>25832953</v>
      </c>
      <c r="C7999">
        <v>25833153</v>
      </c>
      <c r="D7999">
        <v>7.23</v>
      </c>
      <c r="E7999">
        <v>8.18</v>
      </c>
      <c r="G7999" t="s">
        <v>10</v>
      </c>
      <c r="H7999">
        <v>88059383</v>
      </c>
      <c r="I7999">
        <v>88059583</v>
      </c>
      <c r="J7999">
        <v>7.11</v>
      </c>
      <c r="K7999">
        <v>7.36</v>
      </c>
    </row>
    <row r="8000" spans="1:11" x14ac:dyDescent="0.3">
      <c r="A8000" t="s">
        <v>23</v>
      </c>
      <c r="B8000">
        <v>9634975</v>
      </c>
      <c r="C8000">
        <v>9635175</v>
      </c>
      <c r="D8000">
        <v>6.85</v>
      </c>
      <c r="E8000">
        <v>5.82</v>
      </c>
      <c r="G8000" t="s">
        <v>11</v>
      </c>
      <c r="H8000">
        <v>170068091</v>
      </c>
      <c r="I8000">
        <v>170068291</v>
      </c>
      <c r="J8000">
        <v>7.94</v>
      </c>
      <c r="K8000">
        <v>7.72</v>
      </c>
    </row>
    <row r="8001" spans="1:11" x14ac:dyDescent="0.3">
      <c r="A8001" t="s">
        <v>17</v>
      </c>
      <c r="B8001">
        <v>148879360</v>
      </c>
      <c r="C8001">
        <v>148879560</v>
      </c>
      <c r="D8001">
        <v>7.16</v>
      </c>
      <c r="E8001">
        <v>7.87</v>
      </c>
      <c r="G8001" t="s">
        <v>22</v>
      </c>
      <c r="H8001">
        <v>113804958</v>
      </c>
      <c r="I8001">
        <v>113805158</v>
      </c>
      <c r="J8001">
        <v>9.5</v>
      </c>
      <c r="K8001">
        <v>9.33</v>
      </c>
    </row>
    <row r="8002" spans="1:11" x14ac:dyDescent="0.3">
      <c r="A8002" t="s">
        <v>9</v>
      </c>
      <c r="B8002">
        <v>57764530</v>
      </c>
      <c r="C8002">
        <v>57764730</v>
      </c>
      <c r="D8002">
        <v>5.56</v>
      </c>
      <c r="E8002">
        <v>6.94</v>
      </c>
      <c r="G8002" t="s">
        <v>8</v>
      </c>
      <c r="H8002">
        <v>172946693</v>
      </c>
      <c r="I8002">
        <v>172946893</v>
      </c>
      <c r="J8002">
        <v>5.8</v>
      </c>
      <c r="K8002">
        <v>6.25</v>
      </c>
    </row>
    <row r="8003" spans="1:11" x14ac:dyDescent="0.3">
      <c r="A8003" t="s">
        <v>25</v>
      </c>
      <c r="B8003">
        <v>187538918</v>
      </c>
      <c r="C8003">
        <v>187539118</v>
      </c>
      <c r="D8003">
        <v>7.24</v>
      </c>
      <c r="E8003">
        <v>7.97</v>
      </c>
      <c r="G8003" t="s">
        <v>21</v>
      </c>
      <c r="H8003">
        <v>132251196</v>
      </c>
      <c r="I8003">
        <v>132251396</v>
      </c>
      <c r="J8003">
        <v>9.26</v>
      </c>
      <c r="K8003">
        <v>9.09</v>
      </c>
    </row>
    <row r="8004" spans="1:11" x14ac:dyDescent="0.3">
      <c r="A8004" t="s">
        <v>25</v>
      </c>
      <c r="B8004">
        <v>151773234</v>
      </c>
      <c r="C8004">
        <v>151773434</v>
      </c>
      <c r="D8004">
        <v>5.47</v>
      </c>
      <c r="E8004">
        <v>6.47</v>
      </c>
      <c r="G8004" t="s">
        <v>10</v>
      </c>
      <c r="H8004">
        <v>66243681</v>
      </c>
      <c r="I8004">
        <v>66243881</v>
      </c>
      <c r="J8004">
        <v>4.3</v>
      </c>
      <c r="K8004">
        <v>4.9400000000000004</v>
      </c>
    </row>
    <row r="8005" spans="1:11" x14ac:dyDescent="0.3">
      <c r="A8005" t="s">
        <v>16</v>
      </c>
      <c r="B8005">
        <v>2291703</v>
      </c>
      <c r="C8005">
        <v>2291903</v>
      </c>
      <c r="D8005">
        <v>6.42</v>
      </c>
      <c r="E8005">
        <v>5.46</v>
      </c>
      <c r="G8005" t="s">
        <v>19</v>
      </c>
      <c r="H8005">
        <v>16151589</v>
      </c>
      <c r="I8005">
        <v>16151789</v>
      </c>
      <c r="J8005">
        <v>7.52</v>
      </c>
      <c r="K8005">
        <v>7.26</v>
      </c>
    </row>
    <row r="8006" spans="1:11" x14ac:dyDescent="0.3">
      <c r="A8006" t="s">
        <v>9</v>
      </c>
      <c r="B8006">
        <v>23441887</v>
      </c>
      <c r="C8006">
        <v>23442087</v>
      </c>
      <c r="D8006">
        <v>6.03</v>
      </c>
      <c r="E8006">
        <v>4.97</v>
      </c>
      <c r="G8006" t="s">
        <v>8</v>
      </c>
      <c r="H8006">
        <v>162359103</v>
      </c>
      <c r="I8006">
        <v>162359303</v>
      </c>
      <c r="J8006">
        <v>8.61</v>
      </c>
      <c r="K8006">
        <v>8.41</v>
      </c>
    </row>
    <row r="8007" spans="1:11" x14ac:dyDescent="0.3">
      <c r="A8007" t="s">
        <v>4</v>
      </c>
      <c r="B8007">
        <v>56711015</v>
      </c>
      <c r="C8007">
        <v>56711215</v>
      </c>
      <c r="D8007">
        <v>5.67</v>
      </c>
      <c r="E8007">
        <v>6.72</v>
      </c>
      <c r="G8007" t="s">
        <v>12</v>
      </c>
      <c r="H8007">
        <v>201985224</v>
      </c>
      <c r="I8007">
        <v>201985424</v>
      </c>
      <c r="J8007">
        <v>6.38</v>
      </c>
      <c r="K8007">
        <v>6</v>
      </c>
    </row>
    <row r="8008" spans="1:11" x14ac:dyDescent="0.3">
      <c r="A8008" t="s">
        <v>9</v>
      </c>
      <c r="B8008">
        <v>11456758</v>
      </c>
      <c r="C8008">
        <v>11456958</v>
      </c>
      <c r="D8008">
        <v>6.45</v>
      </c>
      <c r="E8008">
        <v>5.49</v>
      </c>
      <c r="G8008" t="s">
        <v>25</v>
      </c>
      <c r="H8008">
        <v>57333272</v>
      </c>
      <c r="I8008">
        <v>57333472</v>
      </c>
      <c r="J8008">
        <v>6.77</v>
      </c>
      <c r="K8008">
        <v>6.46</v>
      </c>
    </row>
    <row r="8009" spans="1:11" x14ac:dyDescent="0.3">
      <c r="A8009" t="s">
        <v>9</v>
      </c>
      <c r="B8009">
        <v>59092977</v>
      </c>
      <c r="C8009">
        <v>59093177</v>
      </c>
      <c r="D8009">
        <v>8.57</v>
      </c>
      <c r="E8009">
        <v>7.91</v>
      </c>
      <c r="G8009" t="s">
        <v>12</v>
      </c>
      <c r="H8009">
        <v>231155500</v>
      </c>
      <c r="I8009">
        <v>231155700</v>
      </c>
      <c r="J8009">
        <v>9.2899999999999991</v>
      </c>
      <c r="K8009">
        <v>9.48</v>
      </c>
    </row>
    <row r="8010" spans="1:11" x14ac:dyDescent="0.3">
      <c r="A8010" t="s">
        <v>12</v>
      </c>
      <c r="B8010">
        <v>24294031</v>
      </c>
      <c r="C8010">
        <v>24294231</v>
      </c>
      <c r="D8010">
        <v>5.54</v>
      </c>
      <c r="E8010">
        <v>8.6</v>
      </c>
      <c r="G8010" t="s">
        <v>10</v>
      </c>
      <c r="H8010">
        <v>64812001</v>
      </c>
      <c r="I8010">
        <v>64812201</v>
      </c>
      <c r="J8010">
        <v>10.99</v>
      </c>
      <c r="K8010">
        <v>11.14</v>
      </c>
    </row>
    <row r="8011" spans="1:11" x14ac:dyDescent="0.3">
      <c r="A8011" t="s">
        <v>19</v>
      </c>
      <c r="B8011">
        <v>39136590</v>
      </c>
      <c r="C8011">
        <v>39136790</v>
      </c>
      <c r="D8011">
        <v>3.53</v>
      </c>
      <c r="E8011">
        <v>7.22</v>
      </c>
      <c r="G8011" t="s">
        <v>20</v>
      </c>
      <c r="H8011">
        <v>23776956</v>
      </c>
      <c r="I8011">
        <v>23777156</v>
      </c>
      <c r="J8011">
        <v>4.46</v>
      </c>
      <c r="K8011">
        <v>5.12</v>
      </c>
    </row>
    <row r="8012" spans="1:11" x14ac:dyDescent="0.3">
      <c r="A8012" t="s">
        <v>16</v>
      </c>
      <c r="B8012">
        <v>16457943</v>
      </c>
      <c r="C8012">
        <v>16458143</v>
      </c>
      <c r="D8012">
        <v>6.78</v>
      </c>
      <c r="E8012">
        <v>5.66</v>
      </c>
      <c r="G8012" t="s">
        <v>6</v>
      </c>
      <c r="H8012">
        <v>38933145</v>
      </c>
      <c r="I8012">
        <v>38933345</v>
      </c>
      <c r="J8012">
        <v>8.06</v>
      </c>
      <c r="K8012">
        <v>8.2799999999999994</v>
      </c>
    </row>
    <row r="8013" spans="1:11" x14ac:dyDescent="0.3">
      <c r="A8013" t="s">
        <v>22</v>
      </c>
      <c r="B8013">
        <v>48894476</v>
      </c>
      <c r="C8013">
        <v>48894676</v>
      </c>
      <c r="D8013">
        <v>7.05</v>
      </c>
      <c r="E8013">
        <v>6.09</v>
      </c>
      <c r="G8013" t="s">
        <v>23</v>
      </c>
      <c r="H8013">
        <v>144464787</v>
      </c>
      <c r="I8013">
        <v>144464987</v>
      </c>
      <c r="J8013">
        <v>5.15</v>
      </c>
      <c r="K8013">
        <v>5.64</v>
      </c>
    </row>
    <row r="8014" spans="1:11" x14ac:dyDescent="0.3">
      <c r="A8014" t="s">
        <v>7</v>
      </c>
      <c r="B8014">
        <v>33288597</v>
      </c>
      <c r="C8014">
        <v>33288797</v>
      </c>
      <c r="D8014">
        <v>5.21</v>
      </c>
      <c r="E8014">
        <v>6.19</v>
      </c>
      <c r="G8014" t="s">
        <v>10</v>
      </c>
      <c r="H8014">
        <v>65064795</v>
      </c>
      <c r="I8014">
        <v>65064995</v>
      </c>
      <c r="J8014">
        <v>7.24</v>
      </c>
      <c r="K8014">
        <v>7.54</v>
      </c>
    </row>
    <row r="8015" spans="1:11" x14ac:dyDescent="0.3">
      <c r="A8015" t="s">
        <v>24</v>
      </c>
      <c r="B8015">
        <v>5976408</v>
      </c>
      <c r="C8015">
        <v>5976608</v>
      </c>
      <c r="D8015">
        <v>5.21</v>
      </c>
      <c r="E8015">
        <v>6.39</v>
      </c>
      <c r="G8015" t="s">
        <v>5</v>
      </c>
      <c r="H8015">
        <v>75949569</v>
      </c>
      <c r="I8015">
        <v>75949769</v>
      </c>
      <c r="J8015">
        <v>5.48</v>
      </c>
      <c r="K8015">
        <v>5.91</v>
      </c>
    </row>
    <row r="8016" spans="1:11" x14ac:dyDescent="0.3">
      <c r="A8016" t="s">
        <v>20</v>
      </c>
      <c r="B8016">
        <v>73959185</v>
      </c>
      <c r="C8016">
        <v>73959385</v>
      </c>
      <c r="D8016">
        <v>9.86</v>
      </c>
      <c r="E8016">
        <v>10.39</v>
      </c>
      <c r="G8016" t="s">
        <v>9</v>
      </c>
      <c r="H8016">
        <v>58153052</v>
      </c>
      <c r="I8016">
        <v>58153252</v>
      </c>
      <c r="J8016">
        <v>5.95</v>
      </c>
      <c r="K8016">
        <v>5.54</v>
      </c>
    </row>
    <row r="8017" spans="1:11" x14ac:dyDescent="0.3">
      <c r="A8017" t="s">
        <v>8</v>
      </c>
      <c r="B8017">
        <v>171608242</v>
      </c>
      <c r="C8017">
        <v>171608442</v>
      </c>
      <c r="D8017">
        <v>7.16</v>
      </c>
      <c r="E8017">
        <v>7.96</v>
      </c>
      <c r="G8017" t="s">
        <v>24</v>
      </c>
      <c r="H8017">
        <v>35624817</v>
      </c>
      <c r="I8017">
        <v>35625017</v>
      </c>
      <c r="J8017">
        <v>6.28</v>
      </c>
      <c r="K8017">
        <v>5.9</v>
      </c>
    </row>
    <row r="8018" spans="1:11" x14ac:dyDescent="0.3">
      <c r="A8018" t="s">
        <v>12</v>
      </c>
      <c r="B8018">
        <v>156169474</v>
      </c>
      <c r="C8018">
        <v>156169674</v>
      </c>
      <c r="D8018">
        <v>6.14</v>
      </c>
      <c r="E8018">
        <v>5.12</v>
      </c>
      <c r="G8018" t="s">
        <v>12</v>
      </c>
      <c r="H8018">
        <v>36555819</v>
      </c>
      <c r="I8018">
        <v>36556019</v>
      </c>
      <c r="J8018">
        <v>6.12</v>
      </c>
      <c r="K8018">
        <v>5.74</v>
      </c>
    </row>
    <row r="8019" spans="1:11" x14ac:dyDescent="0.3">
      <c r="A8019" t="s">
        <v>17</v>
      </c>
      <c r="B8019">
        <v>44530026</v>
      </c>
      <c r="C8019">
        <v>44530226</v>
      </c>
      <c r="D8019">
        <v>7.7</v>
      </c>
      <c r="E8019">
        <v>6.88</v>
      </c>
      <c r="G8019" t="s">
        <v>11</v>
      </c>
      <c r="H8019">
        <v>116574999</v>
      </c>
      <c r="I8019">
        <v>116575199</v>
      </c>
      <c r="J8019">
        <v>6.97</v>
      </c>
      <c r="K8019">
        <v>7.24</v>
      </c>
    </row>
    <row r="8020" spans="1:11" x14ac:dyDescent="0.3">
      <c r="A8020" t="s">
        <v>13</v>
      </c>
      <c r="B8020">
        <v>45647318</v>
      </c>
      <c r="C8020">
        <v>45647518</v>
      </c>
      <c r="D8020">
        <v>7.53</v>
      </c>
      <c r="E8020">
        <v>6.79</v>
      </c>
      <c r="G8020" t="s">
        <v>7</v>
      </c>
      <c r="H8020">
        <v>34851881</v>
      </c>
      <c r="I8020">
        <v>34852081</v>
      </c>
      <c r="J8020">
        <v>8.58</v>
      </c>
      <c r="K8020">
        <v>8.3800000000000008</v>
      </c>
    </row>
    <row r="8021" spans="1:11" x14ac:dyDescent="0.3">
      <c r="A8021" t="s">
        <v>7</v>
      </c>
      <c r="B8021">
        <v>37687086</v>
      </c>
      <c r="C8021">
        <v>37687286</v>
      </c>
      <c r="D8021">
        <v>9.1999999999999993</v>
      </c>
      <c r="E8021">
        <v>9.85</v>
      </c>
      <c r="G8021" t="s">
        <v>21</v>
      </c>
      <c r="H8021">
        <v>37861171</v>
      </c>
      <c r="I8021">
        <v>37861371</v>
      </c>
      <c r="J8021">
        <v>7.31</v>
      </c>
      <c r="K8021">
        <v>7.05</v>
      </c>
    </row>
    <row r="8022" spans="1:11" x14ac:dyDescent="0.3">
      <c r="A8022" t="s">
        <v>6</v>
      </c>
      <c r="B8022">
        <v>141019542</v>
      </c>
      <c r="C8022">
        <v>141019742</v>
      </c>
      <c r="D8022">
        <v>6.64</v>
      </c>
      <c r="E8022">
        <v>5.26</v>
      </c>
      <c r="G8022" t="s">
        <v>21</v>
      </c>
      <c r="H8022">
        <v>140113467</v>
      </c>
      <c r="I8022">
        <v>140113667</v>
      </c>
      <c r="J8022">
        <v>8.27</v>
      </c>
      <c r="K8022">
        <v>8.02</v>
      </c>
    </row>
    <row r="8023" spans="1:11" x14ac:dyDescent="0.3">
      <c r="A8023" t="s">
        <v>23</v>
      </c>
      <c r="B8023">
        <v>22058715</v>
      </c>
      <c r="C8023">
        <v>22058915</v>
      </c>
      <c r="D8023">
        <v>6.91</v>
      </c>
      <c r="E8023">
        <v>6.13</v>
      </c>
      <c r="G8023" t="s">
        <v>8</v>
      </c>
      <c r="H8023">
        <v>128065186</v>
      </c>
      <c r="I8023">
        <v>128065386</v>
      </c>
      <c r="J8023">
        <v>6.87</v>
      </c>
      <c r="K8023">
        <v>6.56</v>
      </c>
    </row>
    <row r="8024" spans="1:11" x14ac:dyDescent="0.3">
      <c r="A8024" t="s">
        <v>17</v>
      </c>
      <c r="B8024">
        <v>151201103</v>
      </c>
      <c r="C8024">
        <v>151201303</v>
      </c>
      <c r="D8024">
        <v>7.91</v>
      </c>
      <c r="E8024">
        <v>8.85</v>
      </c>
      <c r="G8024" t="s">
        <v>22</v>
      </c>
      <c r="H8024">
        <v>46008965</v>
      </c>
      <c r="I8024">
        <v>46009165</v>
      </c>
      <c r="J8024">
        <v>6.39</v>
      </c>
      <c r="K8024">
        <v>6.02</v>
      </c>
    </row>
    <row r="8025" spans="1:11" x14ac:dyDescent="0.3">
      <c r="A8025" t="s">
        <v>20</v>
      </c>
      <c r="B8025">
        <v>69521980</v>
      </c>
      <c r="C8025">
        <v>69522180</v>
      </c>
      <c r="D8025">
        <v>7.77</v>
      </c>
      <c r="E8025">
        <v>6.92</v>
      </c>
      <c r="G8025" t="s">
        <v>9</v>
      </c>
      <c r="H8025">
        <v>58320204</v>
      </c>
      <c r="I8025">
        <v>58320404</v>
      </c>
      <c r="J8025">
        <v>7.63</v>
      </c>
      <c r="K8025">
        <v>7.37</v>
      </c>
    </row>
    <row r="8026" spans="1:11" x14ac:dyDescent="0.3">
      <c r="A8026" t="s">
        <v>10</v>
      </c>
      <c r="B8026">
        <v>129739515</v>
      </c>
      <c r="C8026">
        <v>129739715</v>
      </c>
      <c r="D8026">
        <v>8.83</v>
      </c>
      <c r="E8026">
        <v>8.15</v>
      </c>
      <c r="G8026" t="s">
        <v>19</v>
      </c>
      <c r="H8026">
        <v>39081943</v>
      </c>
      <c r="I8026">
        <v>39082143</v>
      </c>
      <c r="J8026">
        <v>6.22</v>
      </c>
      <c r="K8026">
        <v>5.83</v>
      </c>
    </row>
    <row r="8027" spans="1:11" x14ac:dyDescent="0.3">
      <c r="A8027" t="s">
        <v>9</v>
      </c>
      <c r="B8027">
        <v>2353693</v>
      </c>
      <c r="C8027">
        <v>2353893</v>
      </c>
      <c r="D8027">
        <v>8.59</v>
      </c>
      <c r="E8027">
        <v>7.92</v>
      </c>
      <c r="G8027" t="s">
        <v>10</v>
      </c>
      <c r="H8027">
        <v>76093054</v>
      </c>
      <c r="I8027">
        <v>76093254</v>
      </c>
      <c r="J8027">
        <v>7.27</v>
      </c>
      <c r="K8027">
        <v>7</v>
      </c>
    </row>
    <row r="8028" spans="1:11" x14ac:dyDescent="0.3">
      <c r="A8028" t="s">
        <v>16</v>
      </c>
      <c r="B8028">
        <v>85126377</v>
      </c>
      <c r="C8028">
        <v>85126577</v>
      </c>
      <c r="D8028">
        <v>8.0500000000000007</v>
      </c>
      <c r="E8028">
        <v>7.37</v>
      </c>
      <c r="G8028" t="s">
        <v>20</v>
      </c>
      <c r="H8028">
        <v>105162592</v>
      </c>
      <c r="I8028">
        <v>105162792</v>
      </c>
      <c r="J8028">
        <v>6.12</v>
      </c>
      <c r="K8028">
        <v>6.48</v>
      </c>
    </row>
    <row r="8029" spans="1:11" x14ac:dyDescent="0.3">
      <c r="A8029" t="s">
        <v>8</v>
      </c>
      <c r="B8029">
        <v>238483102</v>
      </c>
      <c r="C8029">
        <v>238483302</v>
      </c>
      <c r="D8029">
        <v>8.11</v>
      </c>
      <c r="E8029">
        <v>7.52</v>
      </c>
      <c r="G8029" t="s">
        <v>12</v>
      </c>
      <c r="H8029">
        <v>35580702</v>
      </c>
      <c r="I8029">
        <v>35580902</v>
      </c>
      <c r="J8029">
        <v>6.76</v>
      </c>
      <c r="K8029">
        <v>6.41</v>
      </c>
    </row>
    <row r="8030" spans="1:11" x14ac:dyDescent="0.3">
      <c r="A8030" t="s">
        <v>9</v>
      </c>
      <c r="B8030">
        <v>16629360</v>
      </c>
      <c r="C8030">
        <v>16629560</v>
      </c>
      <c r="D8030">
        <v>10.4</v>
      </c>
      <c r="E8030">
        <v>9.9700000000000006</v>
      </c>
      <c r="G8030" t="s">
        <v>14</v>
      </c>
      <c r="H8030">
        <v>77243855</v>
      </c>
      <c r="I8030">
        <v>77244055</v>
      </c>
      <c r="J8030">
        <v>7.31</v>
      </c>
      <c r="K8030">
        <v>7.04</v>
      </c>
    </row>
    <row r="8031" spans="1:11" x14ac:dyDescent="0.3">
      <c r="A8031" t="s">
        <v>21</v>
      </c>
      <c r="B8031">
        <v>74969774</v>
      </c>
      <c r="C8031">
        <v>74969974</v>
      </c>
      <c r="D8031">
        <v>8.24</v>
      </c>
      <c r="E8031">
        <v>8.84</v>
      </c>
      <c r="G8031" t="s">
        <v>8</v>
      </c>
      <c r="H8031">
        <v>46768810</v>
      </c>
      <c r="I8031">
        <v>46769010</v>
      </c>
      <c r="J8031">
        <v>5.46</v>
      </c>
      <c r="K8031">
        <v>5.88</v>
      </c>
    </row>
    <row r="8032" spans="1:11" x14ac:dyDescent="0.3">
      <c r="A8032" t="s">
        <v>18</v>
      </c>
      <c r="B8032">
        <v>75258729</v>
      </c>
      <c r="C8032">
        <v>75258929</v>
      </c>
      <c r="D8032">
        <v>7.52</v>
      </c>
      <c r="E8032">
        <v>6.58</v>
      </c>
      <c r="G8032" t="s">
        <v>11</v>
      </c>
      <c r="H8032">
        <v>1608697</v>
      </c>
      <c r="I8032">
        <v>1608897</v>
      </c>
      <c r="J8032">
        <v>5.44</v>
      </c>
      <c r="K8032">
        <v>5.87</v>
      </c>
    </row>
    <row r="8033" spans="1:11" x14ac:dyDescent="0.3">
      <c r="A8033" t="s">
        <v>24</v>
      </c>
      <c r="B8033">
        <v>52103647</v>
      </c>
      <c r="C8033">
        <v>52103847</v>
      </c>
      <c r="D8033">
        <v>7.02</v>
      </c>
      <c r="E8033">
        <v>6.23</v>
      </c>
      <c r="G8033" t="s">
        <v>12</v>
      </c>
      <c r="H8033">
        <v>150550779</v>
      </c>
      <c r="I8033">
        <v>150550979</v>
      </c>
      <c r="J8033">
        <v>10.210000000000001</v>
      </c>
      <c r="K8033">
        <v>10.050000000000001</v>
      </c>
    </row>
    <row r="8034" spans="1:11" x14ac:dyDescent="0.3">
      <c r="A8034" t="s">
        <v>20</v>
      </c>
      <c r="B8034">
        <v>75601326</v>
      </c>
      <c r="C8034">
        <v>75601526</v>
      </c>
      <c r="D8034">
        <v>9.52</v>
      </c>
      <c r="E8034">
        <v>9.07</v>
      </c>
      <c r="G8034" t="s">
        <v>18</v>
      </c>
      <c r="H8034">
        <v>126677948</v>
      </c>
      <c r="I8034">
        <v>126678148</v>
      </c>
      <c r="J8034">
        <v>11.05</v>
      </c>
      <c r="K8034">
        <v>11.19</v>
      </c>
    </row>
    <row r="8035" spans="1:11" x14ac:dyDescent="0.3">
      <c r="A8035" t="s">
        <v>12</v>
      </c>
      <c r="B8035">
        <v>222843110</v>
      </c>
      <c r="C8035">
        <v>222843310</v>
      </c>
      <c r="D8035">
        <v>6.94</v>
      </c>
      <c r="E8035">
        <v>7.92</v>
      </c>
      <c r="G8035" t="s">
        <v>23</v>
      </c>
      <c r="H8035">
        <v>146220981</v>
      </c>
      <c r="I8035">
        <v>146221181</v>
      </c>
      <c r="J8035">
        <v>8.34</v>
      </c>
      <c r="K8035">
        <v>8.5500000000000007</v>
      </c>
    </row>
    <row r="8036" spans="1:11" x14ac:dyDescent="0.3">
      <c r="A8036" t="s">
        <v>15</v>
      </c>
      <c r="B8036">
        <v>3580518</v>
      </c>
      <c r="C8036">
        <v>3580718</v>
      </c>
      <c r="D8036">
        <v>8.6300000000000008</v>
      </c>
      <c r="E8036">
        <v>8.06</v>
      </c>
      <c r="G8036" t="s">
        <v>5</v>
      </c>
      <c r="H8036">
        <v>82336136</v>
      </c>
      <c r="I8036">
        <v>82336336</v>
      </c>
      <c r="J8036">
        <v>6.81</v>
      </c>
      <c r="K8036">
        <v>6.49</v>
      </c>
    </row>
    <row r="8037" spans="1:11" x14ac:dyDescent="0.3">
      <c r="A8037" t="s">
        <v>22</v>
      </c>
      <c r="B8037">
        <v>43389550</v>
      </c>
      <c r="C8037">
        <v>43389750</v>
      </c>
      <c r="D8037">
        <v>7.25</v>
      </c>
      <c r="E8037">
        <v>8.06</v>
      </c>
      <c r="G8037" t="s">
        <v>5</v>
      </c>
      <c r="H8037">
        <v>55609427</v>
      </c>
      <c r="I8037">
        <v>55609627</v>
      </c>
      <c r="J8037">
        <v>7.37</v>
      </c>
      <c r="K8037">
        <v>7.09</v>
      </c>
    </row>
    <row r="8038" spans="1:11" x14ac:dyDescent="0.3">
      <c r="A8038" t="s">
        <v>7</v>
      </c>
      <c r="B8038">
        <v>40575073</v>
      </c>
      <c r="C8038">
        <v>40575273</v>
      </c>
      <c r="D8038">
        <v>6.93</v>
      </c>
      <c r="E8038">
        <v>7.86</v>
      </c>
      <c r="G8038" t="s">
        <v>17</v>
      </c>
      <c r="H8038">
        <v>30603477</v>
      </c>
      <c r="I8038">
        <v>30603677</v>
      </c>
      <c r="J8038">
        <v>5.96</v>
      </c>
      <c r="K8038">
        <v>5.48</v>
      </c>
    </row>
    <row r="8039" spans="1:11" x14ac:dyDescent="0.3">
      <c r="A8039" t="s">
        <v>25</v>
      </c>
      <c r="B8039">
        <v>2942333</v>
      </c>
      <c r="C8039">
        <v>2942533</v>
      </c>
      <c r="D8039">
        <v>4.62</v>
      </c>
      <c r="E8039">
        <v>6.02</v>
      </c>
      <c r="G8039" t="s">
        <v>9</v>
      </c>
      <c r="H8039">
        <v>11763489</v>
      </c>
      <c r="I8039">
        <v>11763689</v>
      </c>
      <c r="J8039">
        <v>6.21</v>
      </c>
      <c r="K8039">
        <v>5.83</v>
      </c>
    </row>
    <row r="8040" spans="1:11" x14ac:dyDescent="0.3">
      <c r="A8040" t="s">
        <v>10</v>
      </c>
      <c r="B8040">
        <v>74202999</v>
      </c>
      <c r="C8040">
        <v>74203199</v>
      </c>
      <c r="D8040">
        <v>6.42</v>
      </c>
      <c r="E8040">
        <v>7.18</v>
      </c>
      <c r="G8040" t="s">
        <v>10</v>
      </c>
      <c r="H8040">
        <v>108593862</v>
      </c>
      <c r="I8040">
        <v>108594062</v>
      </c>
      <c r="J8040">
        <v>8.19</v>
      </c>
      <c r="K8040">
        <v>8.4</v>
      </c>
    </row>
    <row r="8041" spans="1:11" x14ac:dyDescent="0.3">
      <c r="A8041" t="s">
        <v>22</v>
      </c>
      <c r="B8041">
        <v>47163744</v>
      </c>
      <c r="C8041">
        <v>47163944</v>
      </c>
      <c r="D8041">
        <v>5.09</v>
      </c>
      <c r="E8041">
        <v>6.68</v>
      </c>
      <c r="G8041" t="s">
        <v>7</v>
      </c>
      <c r="H8041">
        <v>74729712</v>
      </c>
      <c r="I8041">
        <v>74729912</v>
      </c>
      <c r="J8041">
        <v>8.7200000000000006</v>
      </c>
      <c r="K8041">
        <v>8.89</v>
      </c>
    </row>
    <row r="8042" spans="1:11" x14ac:dyDescent="0.3">
      <c r="A8042" t="s">
        <v>12</v>
      </c>
      <c r="B8042">
        <v>156616627</v>
      </c>
      <c r="C8042">
        <v>156616827</v>
      </c>
      <c r="D8042">
        <v>6.72</v>
      </c>
      <c r="E8042">
        <v>5.9</v>
      </c>
      <c r="G8042" t="s">
        <v>14</v>
      </c>
      <c r="H8042">
        <v>117925883</v>
      </c>
      <c r="I8042">
        <v>117926083</v>
      </c>
      <c r="J8042">
        <v>7.86</v>
      </c>
      <c r="K8042">
        <v>8.07</v>
      </c>
    </row>
    <row r="8043" spans="1:11" x14ac:dyDescent="0.3">
      <c r="A8043" t="s">
        <v>15</v>
      </c>
      <c r="B8043">
        <v>14392091</v>
      </c>
      <c r="C8043">
        <v>14392291</v>
      </c>
      <c r="D8043">
        <v>8.84</v>
      </c>
      <c r="E8043">
        <v>8.23</v>
      </c>
      <c r="G8043" t="s">
        <v>6</v>
      </c>
      <c r="H8043">
        <v>110097171</v>
      </c>
      <c r="I8043">
        <v>110097371</v>
      </c>
      <c r="J8043">
        <v>8.0299999999999994</v>
      </c>
      <c r="K8043">
        <v>7.81</v>
      </c>
    </row>
    <row r="8044" spans="1:11" x14ac:dyDescent="0.3">
      <c r="A8044" t="s">
        <v>4</v>
      </c>
      <c r="B8044">
        <v>69235933</v>
      </c>
      <c r="C8044">
        <v>69236133</v>
      </c>
      <c r="D8044">
        <v>9.18</v>
      </c>
      <c r="E8044">
        <v>10.94</v>
      </c>
      <c r="G8044" t="s">
        <v>25</v>
      </c>
      <c r="H8044">
        <v>4421377</v>
      </c>
      <c r="I8044">
        <v>4421577</v>
      </c>
      <c r="J8044">
        <v>8.68</v>
      </c>
      <c r="K8044">
        <v>8.8800000000000008</v>
      </c>
    </row>
    <row r="8045" spans="1:11" x14ac:dyDescent="0.3">
      <c r="A8045" t="s">
        <v>11</v>
      </c>
      <c r="B8045">
        <v>75963674</v>
      </c>
      <c r="C8045">
        <v>75963874</v>
      </c>
      <c r="D8045">
        <v>5.71</v>
      </c>
      <c r="E8045">
        <v>7.08</v>
      </c>
      <c r="G8045" t="s">
        <v>21</v>
      </c>
      <c r="H8045">
        <v>138378525</v>
      </c>
      <c r="I8045">
        <v>138378725</v>
      </c>
      <c r="J8045">
        <v>7.19</v>
      </c>
      <c r="K8045">
        <v>7.47</v>
      </c>
    </row>
    <row r="8046" spans="1:11" x14ac:dyDescent="0.3">
      <c r="A8046" t="s">
        <v>18</v>
      </c>
      <c r="B8046">
        <v>75007163</v>
      </c>
      <c r="C8046">
        <v>75007363</v>
      </c>
      <c r="D8046">
        <v>5.48</v>
      </c>
      <c r="E8046">
        <v>6.42</v>
      </c>
      <c r="G8046" t="s">
        <v>12</v>
      </c>
      <c r="H8046">
        <v>201938664</v>
      </c>
      <c r="I8046">
        <v>201938864</v>
      </c>
      <c r="J8046">
        <v>12.25</v>
      </c>
      <c r="K8046">
        <v>12.37</v>
      </c>
    </row>
    <row r="8047" spans="1:11" x14ac:dyDescent="0.3">
      <c r="A8047" t="s">
        <v>12</v>
      </c>
      <c r="B8047">
        <v>78031268</v>
      </c>
      <c r="C8047">
        <v>78031468</v>
      </c>
      <c r="D8047">
        <v>5.68</v>
      </c>
      <c r="E8047">
        <v>8.27</v>
      </c>
      <c r="G8047" t="s">
        <v>6</v>
      </c>
      <c r="H8047">
        <v>150276128</v>
      </c>
      <c r="I8047">
        <v>150276328</v>
      </c>
      <c r="J8047">
        <v>8.2200000000000006</v>
      </c>
      <c r="K8047">
        <v>7.97</v>
      </c>
    </row>
    <row r="8048" spans="1:11" x14ac:dyDescent="0.3">
      <c r="A8048" t="s">
        <v>10</v>
      </c>
      <c r="B8048">
        <v>45834035</v>
      </c>
      <c r="C8048">
        <v>45834235</v>
      </c>
      <c r="D8048">
        <v>5.74</v>
      </c>
      <c r="E8048">
        <v>4.55</v>
      </c>
      <c r="G8048" t="s">
        <v>12</v>
      </c>
      <c r="H8048">
        <v>205738547</v>
      </c>
      <c r="I8048">
        <v>205738747</v>
      </c>
      <c r="J8048">
        <v>8.5299999999999994</v>
      </c>
      <c r="K8048">
        <v>8.74</v>
      </c>
    </row>
    <row r="8049" spans="1:11" x14ac:dyDescent="0.3">
      <c r="A8049" t="s">
        <v>12</v>
      </c>
      <c r="B8049">
        <v>8421298</v>
      </c>
      <c r="C8049">
        <v>8421498</v>
      </c>
      <c r="D8049">
        <v>7.16</v>
      </c>
      <c r="E8049">
        <v>6.14</v>
      </c>
      <c r="G8049" t="s">
        <v>18</v>
      </c>
      <c r="H8049">
        <v>89264956</v>
      </c>
      <c r="I8049">
        <v>89265156</v>
      </c>
      <c r="J8049">
        <v>5.75</v>
      </c>
      <c r="K8049">
        <v>5.29</v>
      </c>
    </row>
    <row r="8050" spans="1:11" x14ac:dyDescent="0.3">
      <c r="A8050" t="s">
        <v>23</v>
      </c>
      <c r="B8050">
        <v>145770648</v>
      </c>
      <c r="C8050">
        <v>145770848</v>
      </c>
      <c r="D8050">
        <v>6.46</v>
      </c>
      <c r="E8050">
        <v>5.48</v>
      </c>
      <c r="G8050" t="s">
        <v>5</v>
      </c>
      <c r="H8050">
        <v>55611355</v>
      </c>
      <c r="I8050">
        <v>55611555</v>
      </c>
      <c r="J8050">
        <v>5.19</v>
      </c>
      <c r="K8050">
        <v>5.67</v>
      </c>
    </row>
    <row r="8051" spans="1:11" x14ac:dyDescent="0.3">
      <c r="A8051" t="s">
        <v>9</v>
      </c>
      <c r="B8051">
        <v>56155996</v>
      </c>
      <c r="C8051">
        <v>56156196</v>
      </c>
      <c r="D8051">
        <v>7.37</v>
      </c>
      <c r="E8051">
        <v>6.56</v>
      </c>
      <c r="G8051" t="s">
        <v>18</v>
      </c>
      <c r="H8051">
        <v>47134524</v>
      </c>
      <c r="I8051">
        <v>47134724</v>
      </c>
      <c r="J8051">
        <v>10.55</v>
      </c>
      <c r="K8051">
        <v>10.38</v>
      </c>
    </row>
    <row r="8052" spans="1:11" x14ac:dyDescent="0.3">
      <c r="A8052" t="s">
        <v>21</v>
      </c>
      <c r="B8052">
        <v>22005452</v>
      </c>
      <c r="C8052">
        <v>22005652</v>
      </c>
      <c r="D8052">
        <v>6.87</v>
      </c>
      <c r="E8052">
        <v>7.89</v>
      </c>
      <c r="G8052" t="s">
        <v>23</v>
      </c>
      <c r="H8052">
        <v>135490432</v>
      </c>
      <c r="I8052">
        <v>135490632</v>
      </c>
      <c r="J8052">
        <v>4.79</v>
      </c>
      <c r="K8052">
        <v>5.32</v>
      </c>
    </row>
    <row r="8053" spans="1:11" x14ac:dyDescent="0.3">
      <c r="A8053" t="s">
        <v>7</v>
      </c>
      <c r="B8053">
        <v>44408537</v>
      </c>
      <c r="C8053">
        <v>44408737</v>
      </c>
      <c r="D8053">
        <v>5.59</v>
      </c>
      <c r="E8053">
        <v>6.79</v>
      </c>
      <c r="G8053" t="s">
        <v>22</v>
      </c>
      <c r="H8053">
        <v>123633863</v>
      </c>
      <c r="I8053">
        <v>123634063</v>
      </c>
      <c r="J8053">
        <v>10.35</v>
      </c>
      <c r="K8053">
        <v>10.199999999999999</v>
      </c>
    </row>
    <row r="8054" spans="1:11" x14ac:dyDescent="0.3">
      <c r="A8054" t="s">
        <v>20</v>
      </c>
      <c r="B8054">
        <v>23072254</v>
      </c>
      <c r="C8054">
        <v>23072454</v>
      </c>
      <c r="D8054">
        <v>6.27</v>
      </c>
      <c r="E8054">
        <v>4.03</v>
      </c>
      <c r="G8054" t="s">
        <v>22</v>
      </c>
      <c r="H8054">
        <v>151986062</v>
      </c>
      <c r="I8054">
        <v>151986262</v>
      </c>
      <c r="J8054">
        <v>6.34</v>
      </c>
      <c r="K8054">
        <v>5.99</v>
      </c>
    </row>
    <row r="8055" spans="1:11" x14ac:dyDescent="0.3">
      <c r="A8055" t="s">
        <v>12</v>
      </c>
      <c r="B8055">
        <v>155231908</v>
      </c>
      <c r="C8055">
        <v>155232108</v>
      </c>
      <c r="D8055">
        <v>7.66</v>
      </c>
      <c r="E8055">
        <v>6.49</v>
      </c>
      <c r="G8055" t="s">
        <v>7</v>
      </c>
      <c r="H8055">
        <v>70120682</v>
      </c>
      <c r="I8055">
        <v>70120882</v>
      </c>
      <c r="J8055">
        <v>6.26</v>
      </c>
      <c r="K8055">
        <v>6.64</v>
      </c>
    </row>
    <row r="8056" spans="1:11" x14ac:dyDescent="0.3">
      <c r="A8056" t="s">
        <v>12</v>
      </c>
      <c r="B8056">
        <v>46509119</v>
      </c>
      <c r="C8056">
        <v>46509319</v>
      </c>
      <c r="D8056">
        <v>6.18</v>
      </c>
      <c r="E8056">
        <v>5.17</v>
      </c>
      <c r="G8056" t="s">
        <v>6</v>
      </c>
      <c r="H8056">
        <v>37396878</v>
      </c>
      <c r="I8056">
        <v>37397078</v>
      </c>
      <c r="J8056">
        <v>6.83</v>
      </c>
      <c r="K8056">
        <v>6.52</v>
      </c>
    </row>
    <row r="8057" spans="1:11" x14ac:dyDescent="0.3">
      <c r="A8057" t="s">
        <v>10</v>
      </c>
      <c r="B8057">
        <v>61101859</v>
      </c>
      <c r="C8057">
        <v>61102059</v>
      </c>
      <c r="D8057">
        <v>6.5</v>
      </c>
      <c r="E8057">
        <v>5.5</v>
      </c>
      <c r="G8057" t="s">
        <v>17</v>
      </c>
      <c r="H8057">
        <v>155567776</v>
      </c>
      <c r="I8057">
        <v>155567976</v>
      </c>
      <c r="J8057">
        <v>6.08</v>
      </c>
      <c r="K8057">
        <v>5.66</v>
      </c>
    </row>
    <row r="8058" spans="1:11" x14ac:dyDescent="0.3">
      <c r="A8058" t="s">
        <v>12</v>
      </c>
      <c r="B8058">
        <v>44438126</v>
      </c>
      <c r="C8058">
        <v>44438326</v>
      </c>
      <c r="D8058">
        <v>8.76</v>
      </c>
      <c r="E8058">
        <v>8.1300000000000008</v>
      </c>
      <c r="G8058" t="s">
        <v>21</v>
      </c>
      <c r="H8058">
        <v>35555338</v>
      </c>
      <c r="I8058">
        <v>35555538</v>
      </c>
      <c r="J8058">
        <v>6.11</v>
      </c>
      <c r="K8058">
        <v>5.68</v>
      </c>
    </row>
    <row r="8059" spans="1:11" x14ac:dyDescent="0.3">
      <c r="A8059" t="s">
        <v>14</v>
      </c>
      <c r="B8059">
        <v>55172602</v>
      </c>
      <c r="C8059">
        <v>55172802</v>
      </c>
      <c r="D8059">
        <v>7.25</v>
      </c>
      <c r="E8059">
        <v>7.88</v>
      </c>
      <c r="G8059" t="s">
        <v>16</v>
      </c>
      <c r="H8059">
        <v>69362679</v>
      </c>
      <c r="I8059">
        <v>69362879</v>
      </c>
      <c r="J8059">
        <v>12.75</v>
      </c>
      <c r="K8059">
        <v>12.62</v>
      </c>
    </row>
    <row r="8060" spans="1:11" x14ac:dyDescent="0.3">
      <c r="A8060" t="s">
        <v>21</v>
      </c>
      <c r="B8060">
        <v>16419290</v>
      </c>
      <c r="C8060">
        <v>16419490</v>
      </c>
      <c r="D8060">
        <v>5.53</v>
      </c>
      <c r="E8060">
        <v>6.62</v>
      </c>
      <c r="G8060" t="s">
        <v>6</v>
      </c>
      <c r="H8060">
        <v>55236884</v>
      </c>
      <c r="I8060">
        <v>55237084</v>
      </c>
      <c r="J8060">
        <v>9.59</v>
      </c>
      <c r="K8060">
        <v>9.75</v>
      </c>
    </row>
    <row r="8061" spans="1:11" x14ac:dyDescent="0.3">
      <c r="A8061" t="s">
        <v>8</v>
      </c>
      <c r="B8061">
        <v>63175456</v>
      </c>
      <c r="C8061">
        <v>63175656</v>
      </c>
      <c r="D8061">
        <v>4.26</v>
      </c>
      <c r="E8061">
        <v>5.92</v>
      </c>
      <c r="G8061" t="s">
        <v>10</v>
      </c>
      <c r="H8061">
        <v>64621357</v>
      </c>
      <c r="I8061">
        <v>64621557</v>
      </c>
      <c r="J8061">
        <v>9.1199999999999992</v>
      </c>
      <c r="K8061">
        <v>8.9499999999999993</v>
      </c>
    </row>
    <row r="8062" spans="1:11" x14ac:dyDescent="0.3">
      <c r="A8062" t="s">
        <v>6</v>
      </c>
      <c r="B8062">
        <v>17382108</v>
      </c>
      <c r="C8062">
        <v>17382308</v>
      </c>
      <c r="D8062">
        <v>8.58</v>
      </c>
      <c r="E8062">
        <v>7.79</v>
      </c>
      <c r="G8062" t="s">
        <v>16</v>
      </c>
      <c r="H8062">
        <v>54967582</v>
      </c>
      <c r="I8062">
        <v>54967782</v>
      </c>
      <c r="J8062">
        <v>7.89</v>
      </c>
      <c r="K8062">
        <v>7.63</v>
      </c>
    </row>
    <row r="8063" spans="1:11" x14ac:dyDescent="0.3">
      <c r="A8063" t="s">
        <v>6</v>
      </c>
      <c r="B8063">
        <v>157181973</v>
      </c>
      <c r="C8063">
        <v>157182173</v>
      </c>
      <c r="D8063">
        <v>7.08</v>
      </c>
      <c r="E8063">
        <v>6.31</v>
      </c>
      <c r="G8063" t="s">
        <v>5</v>
      </c>
      <c r="H8063">
        <v>45007653</v>
      </c>
      <c r="I8063">
        <v>45007853</v>
      </c>
      <c r="J8063">
        <v>10.16</v>
      </c>
      <c r="K8063">
        <v>10.62</v>
      </c>
    </row>
    <row r="8064" spans="1:11" x14ac:dyDescent="0.3">
      <c r="A8064" t="s">
        <v>10</v>
      </c>
      <c r="B8064">
        <v>6498221</v>
      </c>
      <c r="C8064">
        <v>6498421</v>
      </c>
      <c r="D8064">
        <v>9.39</v>
      </c>
      <c r="E8064">
        <v>8.84</v>
      </c>
      <c r="G8064" t="s">
        <v>8</v>
      </c>
      <c r="H8064">
        <v>97911126</v>
      </c>
      <c r="I8064">
        <v>97911326</v>
      </c>
      <c r="J8064">
        <v>7.13</v>
      </c>
      <c r="K8064">
        <v>6.83</v>
      </c>
    </row>
    <row r="8065" spans="1:11" x14ac:dyDescent="0.3">
      <c r="A8065" t="s">
        <v>12</v>
      </c>
      <c r="B8065">
        <v>212538290</v>
      </c>
      <c r="C8065">
        <v>212538490</v>
      </c>
      <c r="D8065">
        <v>8.42</v>
      </c>
      <c r="E8065">
        <v>7.85</v>
      </c>
      <c r="G8065" t="s">
        <v>12</v>
      </c>
      <c r="H8065">
        <v>180062878</v>
      </c>
      <c r="I8065">
        <v>180063078</v>
      </c>
      <c r="J8065">
        <v>5.86</v>
      </c>
      <c r="K8065">
        <v>5.43</v>
      </c>
    </row>
    <row r="8066" spans="1:11" x14ac:dyDescent="0.3">
      <c r="A8066" t="s">
        <v>16</v>
      </c>
      <c r="B8066">
        <v>75589352</v>
      </c>
      <c r="C8066">
        <v>75589552</v>
      </c>
      <c r="D8066">
        <v>6.54</v>
      </c>
      <c r="E8066">
        <v>5.42</v>
      </c>
      <c r="G8066" t="s">
        <v>18</v>
      </c>
      <c r="H8066">
        <v>124225267</v>
      </c>
      <c r="I8066">
        <v>124225467</v>
      </c>
      <c r="J8066">
        <v>5.66</v>
      </c>
      <c r="K8066">
        <v>6.16</v>
      </c>
    </row>
    <row r="8067" spans="1:11" x14ac:dyDescent="0.3">
      <c r="A8067" t="s">
        <v>17</v>
      </c>
      <c r="B8067">
        <v>75052196</v>
      </c>
      <c r="C8067">
        <v>75052396</v>
      </c>
      <c r="D8067">
        <v>7.09</v>
      </c>
      <c r="E8067">
        <v>6.31</v>
      </c>
      <c r="G8067" t="s">
        <v>22</v>
      </c>
      <c r="H8067">
        <v>185208313</v>
      </c>
      <c r="I8067">
        <v>185208513</v>
      </c>
      <c r="J8067">
        <v>6.8</v>
      </c>
      <c r="K8067">
        <v>6.47</v>
      </c>
    </row>
    <row r="8068" spans="1:11" x14ac:dyDescent="0.3">
      <c r="A8068" t="s">
        <v>23</v>
      </c>
      <c r="B8068">
        <v>145748524</v>
      </c>
      <c r="C8068">
        <v>145748724</v>
      </c>
      <c r="D8068">
        <v>5.69</v>
      </c>
      <c r="E8068">
        <v>6.66</v>
      </c>
      <c r="G8068" t="s">
        <v>4</v>
      </c>
      <c r="H8068">
        <v>113733897</v>
      </c>
      <c r="I8068">
        <v>113734097</v>
      </c>
      <c r="J8068">
        <v>6.43</v>
      </c>
      <c r="K8068">
        <v>6.09</v>
      </c>
    </row>
    <row r="8069" spans="1:11" x14ac:dyDescent="0.3">
      <c r="A8069" t="s">
        <v>8</v>
      </c>
      <c r="B8069">
        <v>27601012</v>
      </c>
      <c r="C8069">
        <v>27601212</v>
      </c>
      <c r="D8069">
        <v>8.56</v>
      </c>
      <c r="E8069">
        <v>7.7</v>
      </c>
      <c r="G8069" t="s">
        <v>12</v>
      </c>
      <c r="H8069">
        <v>114184698</v>
      </c>
      <c r="I8069">
        <v>114184898</v>
      </c>
      <c r="J8069">
        <v>7</v>
      </c>
      <c r="K8069">
        <v>6.7</v>
      </c>
    </row>
    <row r="8070" spans="1:11" x14ac:dyDescent="0.3">
      <c r="A8070" t="s">
        <v>12</v>
      </c>
      <c r="B8070">
        <v>184764753</v>
      </c>
      <c r="C8070">
        <v>184764953</v>
      </c>
      <c r="D8070">
        <v>8.5500000000000007</v>
      </c>
      <c r="E8070">
        <v>7.97</v>
      </c>
      <c r="G8070" t="s">
        <v>12</v>
      </c>
      <c r="H8070">
        <v>200817241</v>
      </c>
      <c r="I8070">
        <v>200817441</v>
      </c>
      <c r="J8070">
        <v>7.77</v>
      </c>
      <c r="K8070">
        <v>7.53</v>
      </c>
    </row>
    <row r="8071" spans="1:11" x14ac:dyDescent="0.3">
      <c r="A8071" t="s">
        <v>22</v>
      </c>
      <c r="B8071">
        <v>126178449</v>
      </c>
      <c r="C8071">
        <v>126178649</v>
      </c>
      <c r="D8071">
        <v>7.17</v>
      </c>
      <c r="E8071">
        <v>6.34</v>
      </c>
      <c r="G8071" t="s">
        <v>10</v>
      </c>
      <c r="H8071">
        <v>64577801</v>
      </c>
      <c r="I8071">
        <v>64578001</v>
      </c>
      <c r="J8071">
        <v>6.05</v>
      </c>
      <c r="K8071">
        <v>6.43</v>
      </c>
    </row>
    <row r="8072" spans="1:11" x14ac:dyDescent="0.3">
      <c r="A8072" t="s">
        <v>16</v>
      </c>
      <c r="B8072">
        <v>66982475</v>
      </c>
      <c r="C8072">
        <v>66982675</v>
      </c>
      <c r="D8072">
        <v>6.93</v>
      </c>
      <c r="E8072">
        <v>6.14</v>
      </c>
      <c r="G8072" t="s">
        <v>7</v>
      </c>
      <c r="H8072">
        <v>27957812</v>
      </c>
      <c r="I8072">
        <v>27958012</v>
      </c>
      <c r="J8072">
        <v>7.83</v>
      </c>
      <c r="K8072">
        <v>7.56</v>
      </c>
    </row>
    <row r="8073" spans="1:11" x14ac:dyDescent="0.3">
      <c r="A8073" t="s">
        <v>5</v>
      </c>
      <c r="B8073">
        <v>41192523</v>
      </c>
      <c r="C8073">
        <v>41192723</v>
      </c>
      <c r="D8073">
        <v>8.94</v>
      </c>
      <c r="E8073">
        <v>8.2799999999999994</v>
      </c>
      <c r="G8073" t="s">
        <v>25</v>
      </c>
      <c r="H8073">
        <v>128753842</v>
      </c>
      <c r="I8073">
        <v>128754042</v>
      </c>
      <c r="J8073">
        <v>7.48</v>
      </c>
      <c r="K8073">
        <v>7.23</v>
      </c>
    </row>
    <row r="8074" spans="1:11" x14ac:dyDescent="0.3">
      <c r="A8074" t="s">
        <v>12</v>
      </c>
      <c r="B8074">
        <v>990453</v>
      </c>
      <c r="C8074">
        <v>990653</v>
      </c>
      <c r="D8074">
        <v>10.34</v>
      </c>
      <c r="E8074">
        <v>9.77</v>
      </c>
      <c r="G8074" t="s">
        <v>7</v>
      </c>
      <c r="H8074">
        <v>57474489</v>
      </c>
      <c r="I8074">
        <v>57474689</v>
      </c>
      <c r="J8074">
        <v>5.34</v>
      </c>
      <c r="K8074">
        <v>4.82</v>
      </c>
    </row>
    <row r="8075" spans="1:11" x14ac:dyDescent="0.3">
      <c r="A8075" t="s">
        <v>11</v>
      </c>
      <c r="B8075">
        <v>39073193</v>
      </c>
      <c r="C8075">
        <v>39073393</v>
      </c>
      <c r="D8075">
        <v>4.54</v>
      </c>
      <c r="E8075">
        <v>5.7</v>
      </c>
      <c r="G8075" t="s">
        <v>8</v>
      </c>
      <c r="H8075">
        <v>132454872</v>
      </c>
      <c r="I8075">
        <v>132455072</v>
      </c>
      <c r="J8075">
        <v>6.33</v>
      </c>
      <c r="K8075">
        <v>5.94</v>
      </c>
    </row>
    <row r="8076" spans="1:11" x14ac:dyDescent="0.3">
      <c r="A8076" t="s">
        <v>21</v>
      </c>
      <c r="B8076">
        <v>134133495</v>
      </c>
      <c r="C8076">
        <v>134133695</v>
      </c>
      <c r="D8076">
        <v>6.3</v>
      </c>
      <c r="E8076">
        <v>5.28</v>
      </c>
      <c r="G8076" t="s">
        <v>11</v>
      </c>
      <c r="H8076">
        <v>139693729</v>
      </c>
      <c r="I8076">
        <v>139693929</v>
      </c>
      <c r="J8076">
        <v>6.59</v>
      </c>
      <c r="K8076">
        <v>6.17</v>
      </c>
    </row>
    <row r="8077" spans="1:11" x14ac:dyDescent="0.3">
      <c r="A8077" t="s">
        <v>9</v>
      </c>
      <c r="B8077">
        <v>42585268</v>
      </c>
      <c r="C8077">
        <v>42585468</v>
      </c>
      <c r="D8077">
        <v>7.52</v>
      </c>
      <c r="E8077">
        <v>6.69</v>
      </c>
      <c r="G8077" t="s">
        <v>21</v>
      </c>
      <c r="H8077">
        <v>139735153</v>
      </c>
      <c r="I8077">
        <v>139735353</v>
      </c>
      <c r="J8077">
        <v>8.8699999999999992</v>
      </c>
      <c r="K8077">
        <v>9.06</v>
      </c>
    </row>
    <row r="8078" spans="1:11" x14ac:dyDescent="0.3">
      <c r="A8078" t="s">
        <v>15</v>
      </c>
      <c r="B8078">
        <v>60242374</v>
      </c>
      <c r="C8078">
        <v>60242574</v>
      </c>
      <c r="D8078">
        <v>6.81</v>
      </c>
      <c r="E8078">
        <v>7.52</v>
      </c>
      <c r="G8078" t="s">
        <v>6</v>
      </c>
      <c r="H8078">
        <v>131730017</v>
      </c>
      <c r="I8078">
        <v>131730217</v>
      </c>
      <c r="J8078">
        <v>7.06</v>
      </c>
      <c r="K8078">
        <v>6.75</v>
      </c>
    </row>
    <row r="8079" spans="1:11" x14ac:dyDescent="0.3">
      <c r="A8079" t="s">
        <v>22</v>
      </c>
      <c r="B8079">
        <v>195778759</v>
      </c>
      <c r="C8079">
        <v>195778959</v>
      </c>
      <c r="D8079">
        <v>7.77</v>
      </c>
      <c r="E8079">
        <v>8.8800000000000008</v>
      </c>
      <c r="G8079" t="s">
        <v>12</v>
      </c>
      <c r="H8079">
        <v>150551882</v>
      </c>
      <c r="I8079">
        <v>150552082</v>
      </c>
      <c r="J8079">
        <v>9.89</v>
      </c>
      <c r="K8079">
        <v>9.7200000000000006</v>
      </c>
    </row>
    <row r="8080" spans="1:11" x14ac:dyDescent="0.3">
      <c r="A8080" t="s">
        <v>20</v>
      </c>
      <c r="B8080">
        <v>57858026</v>
      </c>
      <c r="C8080">
        <v>57858226</v>
      </c>
      <c r="D8080">
        <v>5.28</v>
      </c>
      <c r="E8080">
        <v>6.44</v>
      </c>
      <c r="G8080" t="s">
        <v>9</v>
      </c>
      <c r="H8080">
        <v>54614448</v>
      </c>
      <c r="I8080">
        <v>54614648</v>
      </c>
      <c r="J8080">
        <v>7.54</v>
      </c>
      <c r="K8080">
        <v>7.29</v>
      </c>
    </row>
    <row r="8081" spans="1:11" x14ac:dyDescent="0.3">
      <c r="A8081" t="s">
        <v>15</v>
      </c>
      <c r="B8081">
        <v>60190954</v>
      </c>
      <c r="C8081">
        <v>60191154</v>
      </c>
      <c r="D8081">
        <v>5.41</v>
      </c>
      <c r="E8081">
        <v>4.0999999999999996</v>
      </c>
      <c r="G8081" t="s">
        <v>7</v>
      </c>
      <c r="H8081">
        <v>41719141</v>
      </c>
      <c r="I8081">
        <v>41719341</v>
      </c>
      <c r="J8081">
        <v>4.84</v>
      </c>
      <c r="K8081">
        <v>4.21</v>
      </c>
    </row>
    <row r="8082" spans="1:11" x14ac:dyDescent="0.3">
      <c r="A8082" t="s">
        <v>7</v>
      </c>
      <c r="B8082">
        <v>38278268</v>
      </c>
      <c r="C8082">
        <v>38278468</v>
      </c>
      <c r="D8082">
        <v>5.82</v>
      </c>
      <c r="E8082">
        <v>4.58</v>
      </c>
      <c r="G8082" t="s">
        <v>22</v>
      </c>
      <c r="H8082">
        <v>10322435</v>
      </c>
      <c r="I8082">
        <v>10322635</v>
      </c>
      <c r="J8082">
        <v>6.88</v>
      </c>
      <c r="K8082">
        <v>7.15</v>
      </c>
    </row>
    <row r="8083" spans="1:11" x14ac:dyDescent="0.3">
      <c r="A8083" t="s">
        <v>18</v>
      </c>
      <c r="B8083">
        <v>120801814</v>
      </c>
      <c r="C8083">
        <v>120802014</v>
      </c>
      <c r="D8083">
        <v>10.66</v>
      </c>
      <c r="E8083">
        <v>12.23</v>
      </c>
      <c r="G8083" t="s">
        <v>24</v>
      </c>
      <c r="H8083">
        <v>30753196</v>
      </c>
      <c r="I8083">
        <v>30753396</v>
      </c>
      <c r="J8083">
        <v>7.92</v>
      </c>
      <c r="K8083">
        <v>7.65</v>
      </c>
    </row>
    <row r="8084" spans="1:11" x14ac:dyDescent="0.3">
      <c r="A8084" t="s">
        <v>20</v>
      </c>
      <c r="B8084">
        <v>77248717</v>
      </c>
      <c r="C8084">
        <v>77248917</v>
      </c>
      <c r="D8084">
        <v>7.32</v>
      </c>
      <c r="E8084">
        <v>6.53</v>
      </c>
      <c r="G8084" t="s">
        <v>13</v>
      </c>
      <c r="H8084">
        <v>44759861</v>
      </c>
      <c r="I8084">
        <v>44760061</v>
      </c>
      <c r="J8084">
        <v>5.64</v>
      </c>
      <c r="K8084">
        <v>5.05</v>
      </c>
    </row>
    <row r="8085" spans="1:11" x14ac:dyDescent="0.3">
      <c r="A8085" t="s">
        <v>17</v>
      </c>
      <c r="B8085">
        <v>1586165</v>
      </c>
      <c r="C8085">
        <v>1586365</v>
      </c>
      <c r="D8085">
        <v>7.96</v>
      </c>
      <c r="E8085">
        <v>8.6999999999999993</v>
      </c>
      <c r="G8085" t="s">
        <v>14</v>
      </c>
      <c r="H8085">
        <v>100667092</v>
      </c>
      <c r="I8085">
        <v>100667292</v>
      </c>
      <c r="J8085">
        <v>10.32</v>
      </c>
      <c r="K8085">
        <v>10.17</v>
      </c>
    </row>
    <row r="8086" spans="1:11" x14ac:dyDescent="0.3">
      <c r="A8086" t="s">
        <v>7</v>
      </c>
      <c r="B8086">
        <v>80062081</v>
      </c>
      <c r="C8086">
        <v>80062281</v>
      </c>
      <c r="D8086">
        <v>6.41</v>
      </c>
      <c r="E8086">
        <v>5.46</v>
      </c>
      <c r="G8086" t="s">
        <v>4</v>
      </c>
      <c r="H8086">
        <v>51566672</v>
      </c>
      <c r="I8086">
        <v>51566872</v>
      </c>
      <c r="J8086">
        <v>7.43</v>
      </c>
      <c r="K8086">
        <v>7.18</v>
      </c>
    </row>
    <row r="8087" spans="1:11" x14ac:dyDescent="0.3">
      <c r="A8087" t="s">
        <v>7</v>
      </c>
      <c r="B8087">
        <v>26975688</v>
      </c>
      <c r="C8087">
        <v>26975888</v>
      </c>
      <c r="D8087">
        <v>9.73</v>
      </c>
      <c r="E8087">
        <v>9.25</v>
      </c>
      <c r="G8087" t="s">
        <v>7</v>
      </c>
      <c r="H8087">
        <v>13399533</v>
      </c>
      <c r="I8087">
        <v>13399733</v>
      </c>
      <c r="J8087">
        <v>6.68</v>
      </c>
      <c r="K8087">
        <v>6.36</v>
      </c>
    </row>
    <row r="8088" spans="1:11" x14ac:dyDescent="0.3">
      <c r="A8088" t="s">
        <v>16</v>
      </c>
      <c r="B8088">
        <v>5135405</v>
      </c>
      <c r="C8088">
        <v>5135605</v>
      </c>
      <c r="D8088">
        <v>8.32</v>
      </c>
      <c r="E8088">
        <v>7.61</v>
      </c>
      <c r="G8088" t="s">
        <v>12</v>
      </c>
      <c r="H8088">
        <v>227842922</v>
      </c>
      <c r="I8088">
        <v>227843122</v>
      </c>
      <c r="J8088">
        <v>6.66</v>
      </c>
      <c r="K8088">
        <v>6.3</v>
      </c>
    </row>
    <row r="8089" spans="1:11" x14ac:dyDescent="0.3">
      <c r="A8089" t="s">
        <v>9</v>
      </c>
      <c r="B8089">
        <v>19136026</v>
      </c>
      <c r="C8089">
        <v>19136226</v>
      </c>
      <c r="D8089">
        <v>7.86</v>
      </c>
      <c r="E8089">
        <v>8.61</v>
      </c>
      <c r="G8089" t="s">
        <v>21</v>
      </c>
      <c r="H8089">
        <v>132396340</v>
      </c>
      <c r="I8089">
        <v>132396540</v>
      </c>
      <c r="J8089">
        <v>7.67</v>
      </c>
      <c r="K8089">
        <v>7.91</v>
      </c>
    </row>
    <row r="8090" spans="1:11" x14ac:dyDescent="0.3">
      <c r="A8090" t="s">
        <v>19</v>
      </c>
      <c r="B8090">
        <v>46436356</v>
      </c>
      <c r="C8090">
        <v>46436556</v>
      </c>
      <c r="D8090">
        <v>6.82</v>
      </c>
      <c r="E8090">
        <v>5.87</v>
      </c>
      <c r="G8090" t="s">
        <v>26</v>
      </c>
      <c r="H8090">
        <v>33017002</v>
      </c>
      <c r="I8090">
        <v>33017202</v>
      </c>
      <c r="J8090">
        <v>6.21</v>
      </c>
      <c r="K8090">
        <v>5.76</v>
      </c>
    </row>
    <row r="8091" spans="1:11" x14ac:dyDescent="0.3">
      <c r="A8091" t="s">
        <v>22</v>
      </c>
      <c r="B8091">
        <v>47386890</v>
      </c>
      <c r="C8091">
        <v>47387090</v>
      </c>
      <c r="D8091">
        <v>8.7799999999999994</v>
      </c>
      <c r="E8091">
        <v>8.23</v>
      </c>
      <c r="G8091" t="s">
        <v>26</v>
      </c>
      <c r="H8091">
        <v>113533858</v>
      </c>
      <c r="I8091">
        <v>113534058</v>
      </c>
      <c r="J8091">
        <v>5.73</v>
      </c>
      <c r="K8091">
        <v>6.16</v>
      </c>
    </row>
    <row r="8092" spans="1:11" x14ac:dyDescent="0.3">
      <c r="A8092" t="s">
        <v>16</v>
      </c>
      <c r="B8092">
        <v>2031460</v>
      </c>
      <c r="C8092">
        <v>2031660</v>
      </c>
      <c r="D8092">
        <v>5.0999999999999996</v>
      </c>
      <c r="E8092">
        <v>6.38</v>
      </c>
      <c r="G8092" t="s">
        <v>6</v>
      </c>
      <c r="H8092">
        <v>159680017</v>
      </c>
      <c r="I8092">
        <v>159680217</v>
      </c>
      <c r="J8092">
        <v>8.58</v>
      </c>
      <c r="K8092">
        <v>8.36</v>
      </c>
    </row>
    <row r="8093" spans="1:11" x14ac:dyDescent="0.3">
      <c r="A8093" t="s">
        <v>6</v>
      </c>
      <c r="B8093">
        <v>137275306</v>
      </c>
      <c r="C8093">
        <v>137275506</v>
      </c>
      <c r="D8093">
        <v>4.43</v>
      </c>
      <c r="E8093">
        <v>8.01</v>
      </c>
      <c r="G8093" t="s">
        <v>9</v>
      </c>
      <c r="H8093">
        <v>18545133</v>
      </c>
      <c r="I8093">
        <v>18545333</v>
      </c>
      <c r="J8093">
        <v>10.050000000000001</v>
      </c>
      <c r="K8093">
        <v>10.210000000000001</v>
      </c>
    </row>
    <row r="8094" spans="1:11" x14ac:dyDescent="0.3">
      <c r="A8094" t="s">
        <v>14</v>
      </c>
      <c r="B8094">
        <v>38663450</v>
      </c>
      <c r="C8094">
        <v>38663650</v>
      </c>
      <c r="D8094">
        <v>7.77</v>
      </c>
      <c r="E8094">
        <v>7.11</v>
      </c>
      <c r="G8094" t="s">
        <v>10</v>
      </c>
      <c r="H8094">
        <v>120100003</v>
      </c>
      <c r="I8094">
        <v>120100203</v>
      </c>
      <c r="J8094">
        <v>5.89</v>
      </c>
      <c r="K8094">
        <v>6.28</v>
      </c>
    </row>
    <row r="8095" spans="1:11" x14ac:dyDescent="0.3">
      <c r="A8095" t="s">
        <v>12</v>
      </c>
      <c r="B8095">
        <v>225674884</v>
      </c>
      <c r="C8095">
        <v>225675084</v>
      </c>
      <c r="D8095">
        <v>6.32</v>
      </c>
      <c r="E8095">
        <v>7.44</v>
      </c>
      <c r="G8095" t="s">
        <v>6</v>
      </c>
      <c r="H8095">
        <v>72743508</v>
      </c>
      <c r="I8095">
        <v>72743708</v>
      </c>
      <c r="J8095">
        <v>6.13</v>
      </c>
      <c r="K8095">
        <v>5.74</v>
      </c>
    </row>
    <row r="8096" spans="1:11" x14ac:dyDescent="0.3">
      <c r="A8096" t="s">
        <v>6</v>
      </c>
      <c r="B8096">
        <v>68715736</v>
      </c>
      <c r="C8096">
        <v>68715936</v>
      </c>
      <c r="D8096">
        <v>6.19</v>
      </c>
      <c r="E8096">
        <v>5.17</v>
      </c>
      <c r="G8096" t="s">
        <v>4</v>
      </c>
      <c r="H8096">
        <v>102315799</v>
      </c>
      <c r="I8096">
        <v>102315999</v>
      </c>
      <c r="J8096">
        <v>6.41</v>
      </c>
      <c r="K8096">
        <v>6.74</v>
      </c>
    </row>
    <row r="8097" spans="1:11" x14ac:dyDescent="0.3">
      <c r="A8097" t="s">
        <v>16</v>
      </c>
      <c r="B8097">
        <v>85009800</v>
      </c>
      <c r="C8097">
        <v>85010000</v>
      </c>
      <c r="D8097">
        <v>9.74</v>
      </c>
      <c r="E8097">
        <v>9.17</v>
      </c>
      <c r="G8097" t="s">
        <v>4</v>
      </c>
      <c r="H8097">
        <v>12871698</v>
      </c>
      <c r="I8097">
        <v>12871898</v>
      </c>
      <c r="J8097">
        <v>7.38</v>
      </c>
      <c r="K8097">
        <v>7.62</v>
      </c>
    </row>
    <row r="8098" spans="1:11" x14ac:dyDescent="0.3">
      <c r="A8098" t="s">
        <v>21</v>
      </c>
      <c r="B8098">
        <v>137031596</v>
      </c>
      <c r="C8098">
        <v>137031796</v>
      </c>
      <c r="D8098">
        <v>5.9</v>
      </c>
      <c r="E8098">
        <v>4.79</v>
      </c>
      <c r="G8098" t="s">
        <v>17</v>
      </c>
      <c r="H8098">
        <v>30597937</v>
      </c>
      <c r="I8098">
        <v>30598137</v>
      </c>
      <c r="J8098">
        <v>7.05</v>
      </c>
      <c r="K8098">
        <v>6.76</v>
      </c>
    </row>
    <row r="8099" spans="1:11" x14ac:dyDescent="0.3">
      <c r="A8099" t="s">
        <v>12</v>
      </c>
      <c r="B8099">
        <v>3703435</v>
      </c>
      <c r="C8099">
        <v>3703635</v>
      </c>
      <c r="D8099">
        <v>7.9</v>
      </c>
      <c r="E8099">
        <v>7.21</v>
      </c>
      <c r="G8099" t="s">
        <v>24</v>
      </c>
      <c r="H8099">
        <v>61568998</v>
      </c>
      <c r="I8099">
        <v>61569198</v>
      </c>
      <c r="J8099">
        <v>5.45</v>
      </c>
      <c r="K8099">
        <v>4.82</v>
      </c>
    </row>
    <row r="8100" spans="1:11" x14ac:dyDescent="0.3">
      <c r="A8100" t="s">
        <v>6</v>
      </c>
      <c r="B8100">
        <v>179264429</v>
      </c>
      <c r="C8100">
        <v>179264629</v>
      </c>
      <c r="D8100">
        <v>7.28</v>
      </c>
      <c r="E8100">
        <v>8.16</v>
      </c>
      <c r="G8100" t="s">
        <v>22</v>
      </c>
      <c r="H8100">
        <v>48599230</v>
      </c>
      <c r="I8100">
        <v>48599430</v>
      </c>
      <c r="J8100">
        <v>6.63</v>
      </c>
      <c r="K8100">
        <v>7.36</v>
      </c>
    </row>
    <row r="8101" spans="1:11" x14ac:dyDescent="0.3">
      <c r="A8101" t="s">
        <v>9</v>
      </c>
      <c r="B8101">
        <v>19168317</v>
      </c>
      <c r="C8101">
        <v>19168517</v>
      </c>
      <c r="D8101">
        <v>9.23</v>
      </c>
      <c r="E8101">
        <v>8.5399999999999991</v>
      </c>
      <c r="G8101" t="s">
        <v>20</v>
      </c>
      <c r="H8101">
        <v>77242299</v>
      </c>
      <c r="I8101">
        <v>77242499</v>
      </c>
      <c r="J8101">
        <v>4.25</v>
      </c>
      <c r="K8101">
        <v>4.8899999999999997</v>
      </c>
    </row>
    <row r="8102" spans="1:11" x14ac:dyDescent="0.3">
      <c r="A8102" t="s">
        <v>7</v>
      </c>
      <c r="B8102">
        <v>4175590</v>
      </c>
      <c r="C8102">
        <v>4175790</v>
      </c>
      <c r="D8102">
        <v>8.59</v>
      </c>
      <c r="E8102">
        <v>8.0500000000000007</v>
      </c>
      <c r="G8102" t="s">
        <v>16</v>
      </c>
      <c r="H8102">
        <v>18481076</v>
      </c>
      <c r="I8102">
        <v>18481276</v>
      </c>
      <c r="J8102">
        <v>6.58</v>
      </c>
      <c r="K8102">
        <v>6.9</v>
      </c>
    </row>
    <row r="8103" spans="1:11" x14ac:dyDescent="0.3">
      <c r="A8103" t="s">
        <v>22</v>
      </c>
      <c r="B8103">
        <v>124456479</v>
      </c>
      <c r="C8103">
        <v>124456679</v>
      </c>
      <c r="D8103">
        <v>9.68</v>
      </c>
      <c r="E8103">
        <v>10.26</v>
      </c>
      <c r="G8103" t="s">
        <v>22</v>
      </c>
      <c r="H8103">
        <v>45749027</v>
      </c>
      <c r="I8103">
        <v>45749227</v>
      </c>
      <c r="J8103">
        <v>7.1</v>
      </c>
      <c r="K8103">
        <v>7.39</v>
      </c>
    </row>
    <row r="8104" spans="1:11" x14ac:dyDescent="0.3">
      <c r="A8104" t="s">
        <v>23</v>
      </c>
      <c r="B8104">
        <v>145199743</v>
      </c>
      <c r="C8104">
        <v>145199943</v>
      </c>
      <c r="D8104">
        <v>6.13</v>
      </c>
      <c r="E8104">
        <v>6.9</v>
      </c>
      <c r="G8104" t="s">
        <v>21</v>
      </c>
      <c r="H8104">
        <v>27455286</v>
      </c>
      <c r="I8104">
        <v>27455486</v>
      </c>
      <c r="J8104">
        <v>7.14</v>
      </c>
      <c r="K8104">
        <v>6.85</v>
      </c>
    </row>
    <row r="8105" spans="1:11" x14ac:dyDescent="0.3">
      <c r="A8105" t="s">
        <v>23</v>
      </c>
      <c r="B8105">
        <v>145444951</v>
      </c>
      <c r="C8105">
        <v>145445151</v>
      </c>
      <c r="D8105">
        <v>6.13</v>
      </c>
      <c r="E8105">
        <v>6.9</v>
      </c>
      <c r="G8105" t="s">
        <v>16</v>
      </c>
      <c r="H8105">
        <v>11410619</v>
      </c>
      <c r="I8105">
        <v>11410819</v>
      </c>
      <c r="J8105">
        <v>7.43</v>
      </c>
      <c r="K8105">
        <v>7.18</v>
      </c>
    </row>
    <row r="8106" spans="1:11" x14ac:dyDescent="0.3">
      <c r="A8106" t="s">
        <v>20</v>
      </c>
      <c r="B8106">
        <v>105268347</v>
      </c>
      <c r="C8106">
        <v>105268547</v>
      </c>
      <c r="D8106">
        <v>6.55</v>
      </c>
      <c r="E8106">
        <v>5.37</v>
      </c>
      <c r="G8106" t="s">
        <v>8</v>
      </c>
      <c r="H8106">
        <v>42557101</v>
      </c>
      <c r="I8106">
        <v>42557301</v>
      </c>
      <c r="J8106">
        <v>8.24</v>
      </c>
      <c r="K8106">
        <v>7.97</v>
      </c>
    </row>
    <row r="8107" spans="1:11" x14ac:dyDescent="0.3">
      <c r="A8107" t="s">
        <v>18</v>
      </c>
      <c r="B8107">
        <v>99116564</v>
      </c>
      <c r="C8107">
        <v>99116764</v>
      </c>
      <c r="D8107">
        <v>8.34</v>
      </c>
      <c r="E8107">
        <v>7.77</v>
      </c>
      <c r="G8107" t="s">
        <v>4</v>
      </c>
      <c r="H8107">
        <v>76424670</v>
      </c>
      <c r="I8107">
        <v>76424870</v>
      </c>
      <c r="J8107">
        <v>6.11</v>
      </c>
      <c r="K8107">
        <v>5.69</v>
      </c>
    </row>
    <row r="8108" spans="1:11" x14ac:dyDescent="0.3">
      <c r="A8108" t="s">
        <v>4</v>
      </c>
      <c r="B8108">
        <v>58190245</v>
      </c>
      <c r="C8108">
        <v>58190445</v>
      </c>
      <c r="D8108">
        <v>11.94</v>
      </c>
      <c r="E8108">
        <v>11.59</v>
      </c>
      <c r="G8108" t="s">
        <v>11</v>
      </c>
      <c r="H8108">
        <v>28251710</v>
      </c>
      <c r="I8108">
        <v>28251910</v>
      </c>
      <c r="J8108">
        <v>6.55</v>
      </c>
      <c r="K8108">
        <v>6.85</v>
      </c>
    </row>
    <row r="8109" spans="1:11" x14ac:dyDescent="0.3">
      <c r="A8109" t="s">
        <v>12</v>
      </c>
      <c r="B8109">
        <v>231471588</v>
      </c>
      <c r="C8109">
        <v>231471788</v>
      </c>
      <c r="D8109">
        <v>8.48</v>
      </c>
      <c r="E8109">
        <v>9.4600000000000009</v>
      </c>
      <c r="G8109" t="s">
        <v>19</v>
      </c>
      <c r="H8109">
        <v>21288108</v>
      </c>
      <c r="I8109">
        <v>21288308</v>
      </c>
      <c r="J8109">
        <v>8.0299999999999994</v>
      </c>
      <c r="K8109">
        <v>7.81</v>
      </c>
    </row>
    <row r="8110" spans="1:11" x14ac:dyDescent="0.3">
      <c r="A8110" t="s">
        <v>12</v>
      </c>
      <c r="B8110">
        <v>28562806</v>
      </c>
      <c r="C8110">
        <v>28563006</v>
      </c>
      <c r="D8110">
        <v>7.41</v>
      </c>
      <c r="E8110">
        <v>6.26</v>
      </c>
      <c r="G8110" t="s">
        <v>8</v>
      </c>
      <c r="H8110">
        <v>172641644</v>
      </c>
      <c r="I8110">
        <v>172641844</v>
      </c>
      <c r="J8110">
        <v>4.91</v>
      </c>
      <c r="K8110">
        <v>5.43</v>
      </c>
    </row>
    <row r="8111" spans="1:11" x14ac:dyDescent="0.3">
      <c r="A8111" t="s">
        <v>4</v>
      </c>
      <c r="B8111">
        <v>56547626</v>
      </c>
      <c r="C8111">
        <v>56547826</v>
      </c>
      <c r="D8111">
        <v>7.67</v>
      </c>
      <c r="E8111">
        <v>6.63</v>
      </c>
      <c r="G8111" t="s">
        <v>9</v>
      </c>
      <c r="H8111">
        <v>16664350</v>
      </c>
      <c r="I8111">
        <v>16664550</v>
      </c>
      <c r="J8111">
        <v>10.43</v>
      </c>
      <c r="K8111">
        <v>10.27</v>
      </c>
    </row>
    <row r="8112" spans="1:11" x14ac:dyDescent="0.3">
      <c r="A8112" t="s">
        <v>23</v>
      </c>
      <c r="B8112">
        <v>1719103</v>
      </c>
      <c r="C8112">
        <v>1719303</v>
      </c>
      <c r="D8112">
        <v>7.45</v>
      </c>
      <c r="E8112">
        <v>6.51</v>
      </c>
      <c r="G8112" t="s">
        <v>12</v>
      </c>
      <c r="H8112">
        <v>47717180</v>
      </c>
      <c r="I8112">
        <v>47717380</v>
      </c>
      <c r="J8112">
        <v>8.07</v>
      </c>
      <c r="K8112">
        <v>8.27</v>
      </c>
    </row>
    <row r="8113" spans="1:11" x14ac:dyDescent="0.3">
      <c r="A8113" t="s">
        <v>20</v>
      </c>
      <c r="B8113">
        <v>90359309</v>
      </c>
      <c r="C8113">
        <v>90359509</v>
      </c>
      <c r="D8113">
        <v>7.87</v>
      </c>
      <c r="E8113">
        <v>7.12</v>
      </c>
      <c r="G8113" t="s">
        <v>4</v>
      </c>
      <c r="H8113">
        <v>108954696</v>
      </c>
      <c r="I8113">
        <v>108954896</v>
      </c>
      <c r="J8113">
        <v>8.27</v>
      </c>
      <c r="K8113">
        <v>8.4600000000000009</v>
      </c>
    </row>
    <row r="8114" spans="1:11" x14ac:dyDescent="0.3">
      <c r="A8114" t="s">
        <v>10</v>
      </c>
      <c r="B8114">
        <v>125763677</v>
      </c>
      <c r="C8114">
        <v>125763877</v>
      </c>
      <c r="D8114">
        <v>9.61</v>
      </c>
      <c r="E8114">
        <v>10.02</v>
      </c>
      <c r="G8114" t="s">
        <v>21</v>
      </c>
      <c r="H8114">
        <v>130494008</v>
      </c>
      <c r="I8114">
        <v>130494208</v>
      </c>
      <c r="J8114">
        <v>7.46</v>
      </c>
      <c r="K8114">
        <v>7.7</v>
      </c>
    </row>
    <row r="8115" spans="1:11" x14ac:dyDescent="0.3">
      <c r="A8115" t="s">
        <v>21</v>
      </c>
      <c r="B8115">
        <v>110251472</v>
      </c>
      <c r="C8115">
        <v>110251672</v>
      </c>
      <c r="D8115">
        <v>5.04</v>
      </c>
      <c r="E8115">
        <v>6.07</v>
      </c>
      <c r="G8115" t="s">
        <v>12</v>
      </c>
      <c r="H8115">
        <v>33956890</v>
      </c>
      <c r="I8115">
        <v>33957090</v>
      </c>
      <c r="J8115">
        <v>6.89</v>
      </c>
      <c r="K8115">
        <v>6.57</v>
      </c>
    </row>
    <row r="8116" spans="1:11" x14ac:dyDescent="0.3">
      <c r="A8116" t="s">
        <v>8</v>
      </c>
      <c r="B8116">
        <v>101551467</v>
      </c>
      <c r="C8116">
        <v>101551667</v>
      </c>
      <c r="D8116">
        <v>6.06</v>
      </c>
      <c r="E8116">
        <v>7.2</v>
      </c>
      <c r="G8116" t="s">
        <v>4</v>
      </c>
      <c r="H8116">
        <v>46298797</v>
      </c>
      <c r="I8116">
        <v>46298997</v>
      </c>
      <c r="J8116">
        <v>7.41</v>
      </c>
      <c r="K8116">
        <v>7.16</v>
      </c>
    </row>
    <row r="8117" spans="1:11" x14ac:dyDescent="0.3">
      <c r="A8117" t="s">
        <v>18</v>
      </c>
      <c r="B8117">
        <v>101636566</v>
      </c>
      <c r="C8117">
        <v>101636766</v>
      </c>
      <c r="D8117">
        <v>7.19</v>
      </c>
      <c r="E8117">
        <v>7.83</v>
      </c>
      <c r="G8117" t="s">
        <v>21</v>
      </c>
      <c r="H8117">
        <v>4727058</v>
      </c>
      <c r="I8117">
        <v>4727258</v>
      </c>
      <c r="J8117">
        <v>6.95</v>
      </c>
      <c r="K8117">
        <v>6.63</v>
      </c>
    </row>
    <row r="8118" spans="1:11" x14ac:dyDescent="0.3">
      <c r="A8118" t="s">
        <v>15</v>
      </c>
      <c r="B8118">
        <v>48256069</v>
      </c>
      <c r="C8118">
        <v>48256269</v>
      </c>
      <c r="D8118">
        <v>7.69</v>
      </c>
      <c r="E8118">
        <v>8.3800000000000008</v>
      </c>
      <c r="G8118" t="s">
        <v>18</v>
      </c>
      <c r="H8118">
        <v>22725196</v>
      </c>
      <c r="I8118">
        <v>22725396</v>
      </c>
      <c r="J8118">
        <v>6.32</v>
      </c>
      <c r="K8118">
        <v>5.96</v>
      </c>
    </row>
    <row r="8119" spans="1:11" x14ac:dyDescent="0.3">
      <c r="A8119" t="s">
        <v>6</v>
      </c>
      <c r="B8119">
        <v>5460787</v>
      </c>
      <c r="C8119">
        <v>5460987</v>
      </c>
      <c r="D8119">
        <v>8.69</v>
      </c>
      <c r="E8119">
        <v>10.95</v>
      </c>
      <c r="G8119" t="s">
        <v>20</v>
      </c>
      <c r="H8119">
        <v>75936270</v>
      </c>
      <c r="I8119">
        <v>75936470</v>
      </c>
      <c r="J8119">
        <v>10.02</v>
      </c>
      <c r="K8119">
        <v>9.85</v>
      </c>
    </row>
    <row r="8120" spans="1:11" x14ac:dyDescent="0.3">
      <c r="A8120" t="s">
        <v>17</v>
      </c>
      <c r="B8120">
        <v>151945209</v>
      </c>
      <c r="C8120">
        <v>151945409</v>
      </c>
      <c r="D8120">
        <v>5.86</v>
      </c>
      <c r="E8120">
        <v>6.85</v>
      </c>
      <c r="G8120" t="s">
        <v>8</v>
      </c>
      <c r="H8120">
        <v>201436180</v>
      </c>
      <c r="I8120">
        <v>201436380</v>
      </c>
      <c r="J8120">
        <v>7.01</v>
      </c>
      <c r="K8120">
        <v>7.31</v>
      </c>
    </row>
    <row r="8121" spans="1:11" x14ac:dyDescent="0.3">
      <c r="A8121" t="s">
        <v>20</v>
      </c>
      <c r="B8121">
        <v>74665754</v>
      </c>
      <c r="C8121">
        <v>74665954</v>
      </c>
      <c r="D8121">
        <v>7.67</v>
      </c>
      <c r="E8121">
        <v>7.01</v>
      </c>
      <c r="G8121" t="s">
        <v>12</v>
      </c>
      <c r="H8121">
        <v>16890346</v>
      </c>
      <c r="I8121">
        <v>16890546</v>
      </c>
      <c r="J8121">
        <v>6.97</v>
      </c>
      <c r="K8121">
        <v>6.68</v>
      </c>
    </row>
    <row r="8122" spans="1:11" x14ac:dyDescent="0.3">
      <c r="A8122" t="s">
        <v>8</v>
      </c>
      <c r="B8122">
        <v>235963961</v>
      </c>
      <c r="C8122">
        <v>235964161</v>
      </c>
      <c r="D8122">
        <v>8.6999999999999993</v>
      </c>
      <c r="E8122">
        <v>9.25</v>
      </c>
      <c r="G8122" t="s">
        <v>16</v>
      </c>
      <c r="H8122">
        <v>84212955</v>
      </c>
      <c r="I8122">
        <v>84213155</v>
      </c>
      <c r="J8122">
        <v>10.26</v>
      </c>
      <c r="K8122">
        <v>10.43</v>
      </c>
    </row>
    <row r="8123" spans="1:11" x14ac:dyDescent="0.3">
      <c r="A8123" t="s">
        <v>21</v>
      </c>
      <c r="B8123">
        <v>139731154</v>
      </c>
      <c r="C8123">
        <v>139731354</v>
      </c>
      <c r="D8123">
        <v>7.83</v>
      </c>
      <c r="E8123">
        <v>8.58</v>
      </c>
      <c r="G8123" t="s">
        <v>6</v>
      </c>
      <c r="H8123">
        <v>76372563</v>
      </c>
      <c r="I8123">
        <v>76372763</v>
      </c>
      <c r="J8123">
        <v>8.23</v>
      </c>
      <c r="K8123">
        <v>8.02</v>
      </c>
    </row>
    <row r="8124" spans="1:11" x14ac:dyDescent="0.3">
      <c r="A8124" t="s">
        <v>15</v>
      </c>
      <c r="B8124">
        <v>5238490</v>
      </c>
      <c r="C8124">
        <v>5238690</v>
      </c>
      <c r="D8124">
        <v>5.36</v>
      </c>
      <c r="E8124">
        <v>6.34</v>
      </c>
      <c r="G8124" t="s">
        <v>22</v>
      </c>
      <c r="H8124">
        <v>38565624</v>
      </c>
      <c r="I8124">
        <v>38565824</v>
      </c>
      <c r="J8124">
        <v>8.58</v>
      </c>
      <c r="K8124">
        <v>8.4</v>
      </c>
    </row>
    <row r="8125" spans="1:11" x14ac:dyDescent="0.3">
      <c r="A8125" t="s">
        <v>22</v>
      </c>
      <c r="B8125">
        <v>11302020</v>
      </c>
      <c r="C8125">
        <v>11302220</v>
      </c>
      <c r="D8125">
        <v>5.17</v>
      </c>
      <c r="E8125">
        <v>6.18</v>
      </c>
      <c r="G8125" t="s">
        <v>13</v>
      </c>
      <c r="H8125">
        <v>45158142</v>
      </c>
      <c r="I8125">
        <v>45158342</v>
      </c>
      <c r="J8125">
        <v>7.63</v>
      </c>
      <c r="K8125">
        <v>7.85</v>
      </c>
    </row>
    <row r="8126" spans="1:11" x14ac:dyDescent="0.3">
      <c r="A8126" t="s">
        <v>24</v>
      </c>
      <c r="B8126">
        <v>48808821</v>
      </c>
      <c r="C8126">
        <v>48809021</v>
      </c>
      <c r="D8126">
        <v>10.49</v>
      </c>
      <c r="E8126">
        <v>9.8699999999999992</v>
      </c>
      <c r="G8126" t="s">
        <v>9</v>
      </c>
      <c r="H8126">
        <v>2353693</v>
      </c>
      <c r="I8126">
        <v>2353893</v>
      </c>
      <c r="J8126">
        <v>7.82</v>
      </c>
      <c r="K8126">
        <v>8.07</v>
      </c>
    </row>
    <row r="8127" spans="1:11" x14ac:dyDescent="0.3">
      <c r="A8127" t="s">
        <v>16</v>
      </c>
      <c r="B8127">
        <v>88830659</v>
      </c>
      <c r="C8127">
        <v>88830859</v>
      </c>
      <c r="D8127">
        <v>4.55</v>
      </c>
      <c r="E8127">
        <v>5.78</v>
      </c>
      <c r="G8127" t="s">
        <v>23</v>
      </c>
      <c r="H8127">
        <v>144639220</v>
      </c>
      <c r="I8127">
        <v>144639420</v>
      </c>
      <c r="J8127">
        <v>5.71</v>
      </c>
      <c r="K8127">
        <v>5.28</v>
      </c>
    </row>
    <row r="8128" spans="1:11" x14ac:dyDescent="0.3">
      <c r="A8128" t="s">
        <v>8</v>
      </c>
      <c r="B8128">
        <v>113088668</v>
      </c>
      <c r="C8128">
        <v>113088868</v>
      </c>
      <c r="D8128">
        <v>4.92</v>
      </c>
      <c r="E8128">
        <v>6.13</v>
      </c>
      <c r="G8128" t="s">
        <v>7</v>
      </c>
      <c r="H8128">
        <v>33734406</v>
      </c>
      <c r="I8128">
        <v>33734606</v>
      </c>
      <c r="J8128">
        <v>6.17</v>
      </c>
      <c r="K8128">
        <v>5.8</v>
      </c>
    </row>
    <row r="8129" spans="1:11" x14ac:dyDescent="0.3">
      <c r="A8129" t="s">
        <v>16</v>
      </c>
      <c r="B8129">
        <v>87733436</v>
      </c>
      <c r="C8129">
        <v>87733636</v>
      </c>
      <c r="D8129">
        <v>8.0500000000000007</v>
      </c>
      <c r="E8129">
        <v>8.65</v>
      </c>
      <c r="G8129" t="s">
        <v>9</v>
      </c>
      <c r="H8129">
        <v>56052178</v>
      </c>
      <c r="I8129">
        <v>56052378</v>
      </c>
      <c r="J8129">
        <v>7.14</v>
      </c>
      <c r="K8129">
        <v>6.82</v>
      </c>
    </row>
    <row r="8130" spans="1:11" x14ac:dyDescent="0.3">
      <c r="A8130" t="s">
        <v>12</v>
      </c>
      <c r="B8130">
        <v>8418310</v>
      </c>
      <c r="C8130">
        <v>8418510</v>
      </c>
      <c r="D8130">
        <v>6.56</v>
      </c>
      <c r="E8130">
        <v>5.72</v>
      </c>
      <c r="G8130" t="s">
        <v>21</v>
      </c>
      <c r="H8130">
        <v>94486594</v>
      </c>
      <c r="I8130">
        <v>94486794</v>
      </c>
      <c r="J8130">
        <v>6.89</v>
      </c>
      <c r="K8130">
        <v>7.24</v>
      </c>
    </row>
    <row r="8131" spans="1:11" x14ac:dyDescent="0.3">
      <c r="A8131" t="s">
        <v>18</v>
      </c>
      <c r="B8131">
        <v>101515450</v>
      </c>
      <c r="C8131">
        <v>101515650</v>
      </c>
      <c r="D8131">
        <v>6.73</v>
      </c>
      <c r="E8131">
        <v>7.5</v>
      </c>
      <c r="G8131" t="s">
        <v>9</v>
      </c>
      <c r="H8131">
        <v>44270790</v>
      </c>
      <c r="I8131">
        <v>44270990</v>
      </c>
      <c r="J8131">
        <v>6.98</v>
      </c>
      <c r="K8131">
        <v>7.25</v>
      </c>
    </row>
    <row r="8132" spans="1:11" x14ac:dyDescent="0.3">
      <c r="A8132" t="s">
        <v>5</v>
      </c>
      <c r="B8132">
        <v>28565194</v>
      </c>
      <c r="C8132">
        <v>28565394</v>
      </c>
      <c r="D8132">
        <v>4.7699999999999996</v>
      </c>
      <c r="E8132">
        <v>5.96</v>
      </c>
      <c r="G8132" t="s">
        <v>9</v>
      </c>
      <c r="H8132">
        <v>45853729</v>
      </c>
      <c r="I8132">
        <v>45853929</v>
      </c>
      <c r="J8132">
        <v>6.79</v>
      </c>
      <c r="K8132">
        <v>7.08</v>
      </c>
    </row>
    <row r="8133" spans="1:11" x14ac:dyDescent="0.3">
      <c r="A8133" t="s">
        <v>6</v>
      </c>
      <c r="B8133">
        <v>39382780</v>
      </c>
      <c r="C8133">
        <v>39382980</v>
      </c>
      <c r="D8133">
        <v>11.61</v>
      </c>
      <c r="E8133">
        <v>11.23</v>
      </c>
      <c r="G8133" t="s">
        <v>4</v>
      </c>
      <c r="H8133">
        <v>56295590</v>
      </c>
      <c r="I8133">
        <v>56295790</v>
      </c>
      <c r="J8133">
        <v>9.57</v>
      </c>
      <c r="K8133">
        <v>9.75</v>
      </c>
    </row>
    <row r="8134" spans="1:11" x14ac:dyDescent="0.3">
      <c r="A8134" t="s">
        <v>26</v>
      </c>
      <c r="B8134">
        <v>24823557</v>
      </c>
      <c r="C8134">
        <v>24823757</v>
      </c>
      <c r="D8134">
        <v>5.14</v>
      </c>
      <c r="E8134">
        <v>6.5</v>
      </c>
      <c r="G8134" t="s">
        <v>21</v>
      </c>
      <c r="H8134">
        <v>37512350</v>
      </c>
      <c r="I8134">
        <v>37512550</v>
      </c>
      <c r="J8134">
        <v>4.8499999999999996</v>
      </c>
      <c r="K8134">
        <v>5.35</v>
      </c>
    </row>
    <row r="8135" spans="1:11" x14ac:dyDescent="0.3">
      <c r="A8135" t="s">
        <v>25</v>
      </c>
      <c r="B8135">
        <v>8161500</v>
      </c>
      <c r="C8135">
        <v>8161700</v>
      </c>
      <c r="D8135">
        <v>5.73</v>
      </c>
      <c r="E8135">
        <v>4.4800000000000004</v>
      </c>
      <c r="G8135" t="s">
        <v>7</v>
      </c>
      <c r="H8135">
        <v>41288011</v>
      </c>
      <c r="I8135">
        <v>41288211</v>
      </c>
      <c r="J8135">
        <v>5.53</v>
      </c>
      <c r="K8135">
        <v>5.05</v>
      </c>
    </row>
    <row r="8136" spans="1:11" x14ac:dyDescent="0.3">
      <c r="A8136" t="s">
        <v>6</v>
      </c>
      <c r="B8136">
        <v>34051785</v>
      </c>
      <c r="C8136">
        <v>34051985</v>
      </c>
      <c r="D8136">
        <v>6.93</v>
      </c>
      <c r="E8136">
        <v>6.13</v>
      </c>
      <c r="G8136" t="s">
        <v>11</v>
      </c>
      <c r="H8136">
        <v>118887161</v>
      </c>
      <c r="I8136">
        <v>118887361</v>
      </c>
      <c r="J8136">
        <v>7.13</v>
      </c>
      <c r="K8136">
        <v>6.79</v>
      </c>
    </row>
    <row r="8137" spans="1:11" x14ac:dyDescent="0.3">
      <c r="A8137" t="s">
        <v>7</v>
      </c>
      <c r="B8137">
        <v>73886479</v>
      </c>
      <c r="C8137">
        <v>73886679</v>
      </c>
      <c r="D8137">
        <v>9.9499999999999993</v>
      </c>
      <c r="E8137">
        <v>9.35</v>
      </c>
      <c r="G8137" t="s">
        <v>22</v>
      </c>
      <c r="H8137">
        <v>186303084</v>
      </c>
      <c r="I8137">
        <v>186303284</v>
      </c>
      <c r="J8137">
        <v>6.4</v>
      </c>
      <c r="K8137">
        <v>6.71</v>
      </c>
    </row>
    <row r="8138" spans="1:11" x14ac:dyDescent="0.3">
      <c r="A8138" t="s">
        <v>12</v>
      </c>
      <c r="B8138">
        <v>29314063</v>
      </c>
      <c r="C8138">
        <v>29314263</v>
      </c>
      <c r="D8138">
        <v>10.25</v>
      </c>
      <c r="E8138">
        <v>9.7799999999999994</v>
      </c>
      <c r="G8138" t="s">
        <v>5</v>
      </c>
      <c r="H8138">
        <v>44816306</v>
      </c>
      <c r="I8138">
        <v>44816506</v>
      </c>
      <c r="J8138">
        <v>7.48</v>
      </c>
      <c r="K8138">
        <v>7.23</v>
      </c>
    </row>
    <row r="8139" spans="1:11" x14ac:dyDescent="0.3">
      <c r="A8139" t="s">
        <v>10</v>
      </c>
      <c r="B8139">
        <v>57427028</v>
      </c>
      <c r="C8139">
        <v>57427228</v>
      </c>
      <c r="D8139">
        <v>6.45</v>
      </c>
      <c r="E8139">
        <v>7.47</v>
      </c>
      <c r="G8139" t="s">
        <v>6</v>
      </c>
      <c r="H8139">
        <v>80534409</v>
      </c>
      <c r="I8139">
        <v>80534609</v>
      </c>
      <c r="J8139">
        <v>6.53</v>
      </c>
      <c r="K8139">
        <v>6.83</v>
      </c>
    </row>
    <row r="8140" spans="1:11" x14ac:dyDescent="0.3">
      <c r="A8140" t="s">
        <v>7</v>
      </c>
      <c r="B8140">
        <v>14134538</v>
      </c>
      <c r="C8140">
        <v>14134738</v>
      </c>
      <c r="D8140">
        <v>6.56</v>
      </c>
      <c r="E8140">
        <v>7.63</v>
      </c>
      <c r="G8140" t="s">
        <v>8</v>
      </c>
      <c r="H8140">
        <v>86439703</v>
      </c>
      <c r="I8140">
        <v>86439903</v>
      </c>
      <c r="J8140">
        <v>10.36</v>
      </c>
      <c r="K8140">
        <v>10.51</v>
      </c>
    </row>
    <row r="8141" spans="1:11" x14ac:dyDescent="0.3">
      <c r="A8141" t="s">
        <v>12</v>
      </c>
      <c r="B8141">
        <v>27101257</v>
      </c>
      <c r="C8141">
        <v>27101457</v>
      </c>
      <c r="D8141">
        <v>6.02</v>
      </c>
      <c r="E8141">
        <v>4.9800000000000004</v>
      </c>
      <c r="G8141" t="s">
        <v>16</v>
      </c>
      <c r="H8141">
        <v>67757290</v>
      </c>
      <c r="I8141">
        <v>67757490</v>
      </c>
      <c r="J8141">
        <v>5.5</v>
      </c>
      <c r="K8141">
        <v>5.9</v>
      </c>
    </row>
    <row r="8142" spans="1:11" x14ac:dyDescent="0.3">
      <c r="A8142" t="s">
        <v>9</v>
      </c>
      <c r="B8142">
        <v>58983877</v>
      </c>
      <c r="C8142">
        <v>58984077</v>
      </c>
      <c r="D8142">
        <v>9.09</v>
      </c>
      <c r="E8142">
        <v>9.59</v>
      </c>
      <c r="G8142" t="s">
        <v>12</v>
      </c>
      <c r="H8142">
        <v>91406478</v>
      </c>
      <c r="I8142">
        <v>91406678</v>
      </c>
      <c r="J8142">
        <v>7.68</v>
      </c>
      <c r="K8142">
        <v>7.45</v>
      </c>
    </row>
    <row r="8143" spans="1:11" x14ac:dyDescent="0.3">
      <c r="A8143" t="s">
        <v>11</v>
      </c>
      <c r="B8143">
        <v>27101911</v>
      </c>
      <c r="C8143">
        <v>27102111</v>
      </c>
      <c r="D8143">
        <v>6.75</v>
      </c>
      <c r="E8143">
        <v>7.42</v>
      </c>
      <c r="G8143" t="s">
        <v>24</v>
      </c>
      <c r="H8143">
        <v>23334951</v>
      </c>
      <c r="I8143">
        <v>23335151</v>
      </c>
      <c r="J8143">
        <v>10.57</v>
      </c>
      <c r="K8143">
        <v>10.42</v>
      </c>
    </row>
    <row r="8144" spans="1:11" x14ac:dyDescent="0.3">
      <c r="A8144" t="s">
        <v>18</v>
      </c>
      <c r="B8144">
        <v>103545997</v>
      </c>
      <c r="C8144">
        <v>103546197</v>
      </c>
      <c r="D8144">
        <v>6.09</v>
      </c>
      <c r="E8144">
        <v>6.9</v>
      </c>
      <c r="G8144" t="s">
        <v>9</v>
      </c>
      <c r="H8144">
        <v>11040290</v>
      </c>
      <c r="I8144">
        <v>11040490</v>
      </c>
      <c r="J8144">
        <v>8.3800000000000008</v>
      </c>
      <c r="K8144">
        <v>8.16</v>
      </c>
    </row>
    <row r="8145" spans="1:11" x14ac:dyDescent="0.3">
      <c r="A8145" t="s">
        <v>6</v>
      </c>
      <c r="B8145">
        <v>90609989</v>
      </c>
      <c r="C8145">
        <v>90610189</v>
      </c>
      <c r="D8145">
        <v>6.15</v>
      </c>
      <c r="E8145">
        <v>7.2</v>
      </c>
      <c r="G8145" t="s">
        <v>11</v>
      </c>
      <c r="H8145">
        <v>31378800</v>
      </c>
      <c r="I8145">
        <v>31379000</v>
      </c>
      <c r="J8145">
        <v>7.44</v>
      </c>
      <c r="K8145">
        <v>7.67</v>
      </c>
    </row>
    <row r="8146" spans="1:11" x14ac:dyDescent="0.3">
      <c r="A8146" t="s">
        <v>18</v>
      </c>
      <c r="B8146">
        <v>12237922</v>
      </c>
      <c r="C8146">
        <v>12238122</v>
      </c>
      <c r="D8146">
        <v>3.88</v>
      </c>
      <c r="E8146">
        <v>5.29</v>
      </c>
      <c r="G8146" t="s">
        <v>9</v>
      </c>
      <c r="H8146">
        <v>19698452</v>
      </c>
      <c r="I8146">
        <v>19698652</v>
      </c>
      <c r="J8146">
        <v>8.06</v>
      </c>
      <c r="K8146">
        <v>8.27</v>
      </c>
    </row>
    <row r="8147" spans="1:11" x14ac:dyDescent="0.3">
      <c r="A8147" t="s">
        <v>11</v>
      </c>
      <c r="B8147">
        <v>47200471</v>
      </c>
      <c r="C8147">
        <v>47200671</v>
      </c>
      <c r="D8147">
        <v>6.16</v>
      </c>
      <c r="E8147">
        <v>6.96</v>
      </c>
      <c r="G8147" t="s">
        <v>11</v>
      </c>
      <c r="H8147">
        <v>11575755</v>
      </c>
      <c r="I8147">
        <v>11575955</v>
      </c>
      <c r="J8147">
        <v>8.11</v>
      </c>
      <c r="K8147">
        <v>7.87</v>
      </c>
    </row>
    <row r="8148" spans="1:11" x14ac:dyDescent="0.3">
      <c r="A8148" t="s">
        <v>7</v>
      </c>
      <c r="B8148">
        <v>60143061</v>
      </c>
      <c r="C8148">
        <v>60143261</v>
      </c>
      <c r="D8148">
        <v>5.91</v>
      </c>
      <c r="E8148">
        <v>6.93</v>
      </c>
      <c r="G8148" t="s">
        <v>17</v>
      </c>
      <c r="H8148">
        <v>30601175</v>
      </c>
      <c r="I8148">
        <v>30601375</v>
      </c>
      <c r="J8148">
        <v>7.61</v>
      </c>
      <c r="K8148">
        <v>7.35</v>
      </c>
    </row>
    <row r="8149" spans="1:11" x14ac:dyDescent="0.3">
      <c r="A8149" t="s">
        <v>12</v>
      </c>
      <c r="B8149">
        <v>220439785</v>
      </c>
      <c r="C8149">
        <v>220439985</v>
      </c>
      <c r="D8149">
        <v>8.2799999999999994</v>
      </c>
      <c r="E8149">
        <v>8.7799999999999994</v>
      </c>
      <c r="G8149" t="s">
        <v>20</v>
      </c>
      <c r="H8149">
        <v>101004394</v>
      </c>
      <c r="I8149">
        <v>101004594</v>
      </c>
      <c r="J8149">
        <v>5.99</v>
      </c>
      <c r="K8149">
        <v>5.6</v>
      </c>
    </row>
    <row r="8150" spans="1:11" x14ac:dyDescent="0.3">
      <c r="A8150" t="s">
        <v>7</v>
      </c>
      <c r="B8150">
        <v>10608524</v>
      </c>
      <c r="C8150">
        <v>10608724</v>
      </c>
      <c r="D8150">
        <v>5.21</v>
      </c>
      <c r="E8150">
        <v>6.25</v>
      </c>
      <c r="G8150" t="s">
        <v>12</v>
      </c>
      <c r="H8150">
        <v>20809968</v>
      </c>
      <c r="I8150">
        <v>20810168</v>
      </c>
      <c r="J8150">
        <v>4.83</v>
      </c>
      <c r="K8150">
        <v>4.22</v>
      </c>
    </row>
    <row r="8151" spans="1:11" x14ac:dyDescent="0.3">
      <c r="A8151" t="s">
        <v>12</v>
      </c>
      <c r="B8151">
        <v>42965855</v>
      </c>
      <c r="C8151">
        <v>42966055</v>
      </c>
      <c r="D8151">
        <v>11.72</v>
      </c>
      <c r="E8151">
        <v>11.29</v>
      </c>
      <c r="G8151" t="s">
        <v>5</v>
      </c>
      <c r="H8151">
        <v>34629166</v>
      </c>
      <c r="I8151">
        <v>34629366</v>
      </c>
      <c r="J8151">
        <v>5.78</v>
      </c>
      <c r="K8151">
        <v>5.23</v>
      </c>
    </row>
    <row r="8152" spans="1:11" x14ac:dyDescent="0.3">
      <c r="A8152" t="s">
        <v>18</v>
      </c>
      <c r="B8152">
        <v>97635094</v>
      </c>
      <c r="C8152">
        <v>97635294</v>
      </c>
      <c r="D8152">
        <v>7.67</v>
      </c>
      <c r="E8152">
        <v>8.3699999999999992</v>
      </c>
      <c r="G8152" t="s">
        <v>25</v>
      </c>
      <c r="H8152">
        <v>88343811</v>
      </c>
      <c r="I8152">
        <v>88344011</v>
      </c>
      <c r="J8152">
        <v>5.64</v>
      </c>
      <c r="K8152">
        <v>5.0599999999999996</v>
      </c>
    </row>
    <row r="8153" spans="1:11" x14ac:dyDescent="0.3">
      <c r="A8153" t="s">
        <v>17</v>
      </c>
      <c r="B8153">
        <v>154760663</v>
      </c>
      <c r="C8153">
        <v>154760863</v>
      </c>
      <c r="D8153">
        <v>6.63</v>
      </c>
      <c r="E8153">
        <v>7.56</v>
      </c>
      <c r="G8153" t="s">
        <v>10</v>
      </c>
      <c r="H8153">
        <v>66391724</v>
      </c>
      <c r="I8153">
        <v>66391924</v>
      </c>
      <c r="J8153">
        <v>9.59</v>
      </c>
      <c r="K8153">
        <v>9.75</v>
      </c>
    </row>
    <row r="8154" spans="1:11" x14ac:dyDescent="0.3">
      <c r="A8154" t="s">
        <v>9</v>
      </c>
      <c r="B8154">
        <v>48004861</v>
      </c>
      <c r="C8154">
        <v>48005061</v>
      </c>
      <c r="D8154">
        <v>6.74</v>
      </c>
      <c r="E8154">
        <v>5.91</v>
      </c>
      <c r="G8154" t="s">
        <v>6</v>
      </c>
      <c r="H8154">
        <v>17375547</v>
      </c>
      <c r="I8154">
        <v>17375747</v>
      </c>
      <c r="J8154">
        <v>6.34</v>
      </c>
      <c r="K8154">
        <v>5.97</v>
      </c>
    </row>
    <row r="8155" spans="1:11" x14ac:dyDescent="0.3">
      <c r="A8155" t="s">
        <v>20</v>
      </c>
      <c r="B8155">
        <v>70175576</v>
      </c>
      <c r="C8155">
        <v>70175776</v>
      </c>
      <c r="D8155">
        <v>6.9</v>
      </c>
      <c r="E8155">
        <v>6</v>
      </c>
      <c r="G8155" t="s">
        <v>18</v>
      </c>
      <c r="H8155">
        <v>101464333</v>
      </c>
      <c r="I8155">
        <v>101464533</v>
      </c>
      <c r="J8155">
        <v>6.63</v>
      </c>
      <c r="K8155">
        <v>6.28</v>
      </c>
    </row>
    <row r="8156" spans="1:11" x14ac:dyDescent="0.3">
      <c r="A8156" t="s">
        <v>4</v>
      </c>
      <c r="B8156">
        <v>12334017</v>
      </c>
      <c r="C8156">
        <v>12334217</v>
      </c>
      <c r="D8156">
        <v>5.4</v>
      </c>
      <c r="E8156">
        <v>6.6</v>
      </c>
      <c r="G8156" t="s">
        <v>7</v>
      </c>
      <c r="H8156">
        <v>58258888</v>
      </c>
      <c r="I8156">
        <v>58259088</v>
      </c>
      <c r="J8156">
        <v>9.92</v>
      </c>
      <c r="K8156">
        <v>9.74</v>
      </c>
    </row>
    <row r="8157" spans="1:11" x14ac:dyDescent="0.3">
      <c r="A8157" t="s">
        <v>16</v>
      </c>
      <c r="B8157">
        <v>57116496</v>
      </c>
      <c r="C8157">
        <v>57116696</v>
      </c>
      <c r="D8157">
        <v>6.96</v>
      </c>
      <c r="E8157">
        <v>5.92</v>
      </c>
      <c r="G8157" t="s">
        <v>10</v>
      </c>
      <c r="H8157">
        <v>66130342</v>
      </c>
      <c r="I8157">
        <v>66130542</v>
      </c>
      <c r="J8157">
        <v>7.58</v>
      </c>
      <c r="K8157">
        <v>7.83</v>
      </c>
    </row>
    <row r="8158" spans="1:11" x14ac:dyDescent="0.3">
      <c r="A8158" t="s">
        <v>6</v>
      </c>
      <c r="B8158">
        <v>149212328</v>
      </c>
      <c r="C8158">
        <v>149212528</v>
      </c>
      <c r="D8158">
        <v>6.37</v>
      </c>
      <c r="E8158">
        <v>5.44</v>
      </c>
      <c r="G8158" t="s">
        <v>24</v>
      </c>
      <c r="H8158">
        <v>44038695</v>
      </c>
      <c r="I8158">
        <v>44038895</v>
      </c>
      <c r="J8158">
        <v>9.8000000000000007</v>
      </c>
      <c r="K8158">
        <v>9.9700000000000006</v>
      </c>
    </row>
    <row r="8159" spans="1:11" x14ac:dyDescent="0.3">
      <c r="A8159" t="s">
        <v>7</v>
      </c>
      <c r="B8159">
        <v>77743767</v>
      </c>
      <c r="C8159">
        <v>77743967</v>
      </c>
      <c r="D8159">
        <v>9.41</v>
      </c>
      <c r="E8159">
        <v>8.8800000000000008</v>
      </c>
      <c r="G8159" t="s">
        <v>8</v>
      </c>
      <c r="H8159">
        <v>86252353</v>
      </c>
      <c r="I8159">
        <v>86252553</v>
      </c>
      <c r="J8159">
        <v>4.62</v>
      </c>
      <c r="K8159">
        <v>5.26</v>
      </c>
    </row>
    <row r="8160" spans="1:11" x14ac:dyDescent="0.3">
      <c r="A8160" t="s">
        <v>20</v>
      </c>
      <c r="B8160">
        <v>45599889</v>
      </c>
      <c r="C8160">
        <v>45600089</v>
      </c>
      <c r="D8160">
        <v>7.78</v>
      </c>
      <c r="E8160">
        <v>8.6</v>
      </c>
      <c r="G8160" t="s">
        <v>8</v>
      </c>
      <c r="H8160">
        <v>241517708</v>
      </c>
      <c r="I8160">
        <v>241517908</v>
      </c>
      <c r="J8160">
        <v>5</v>
      </c>
      <c r="K8160">
        <v>5.49</v>
      </c>
    </row>
    <row r="8161" spans="1:11" x14ac:dyDescent="0.3">
      <c r="A8161" t="s">
        <v>12</v>
      </c>
      <c r="B8161">
        <v>145375746</v>
      </c>
      <c r="C8161">
        <v>145375946</v>
      </c>
      <c r="D8161">
        <v>6.59</v>
      </c>
      <c r="E8161">
        <v>7.57</v>
      </c>
      <c r="G8161" t="s">
        <v>16</v>
      </c>
      <c r="H8161">
        <v>68224889</v>
      </c>
      <c r="I8161">
        <v>68225089</v>
      </c>
      <c r="J8161">
        <v>7.18</v>
      </c>
      <c r="K8161">
        <v>6.89</v>
      </c>
    </row>
    <row r="8162" spans="1:11" x14ac:dyDescent="0.3">
      <c r="A8162" t="s">
        <v>22</v>
      </c>
      <c r="B8162">
        <v>44958753</v>
      </c>
      <c r="C8162">
        <v>44958953</v>
      </c>
      <c r="D8162">
        <v>4.7699999999999996</v>
      </c>
      <c r="E8162">
        <v>5.92</v>
      </c>
      <c r="G8162" t="s">
        <v>23</v>
      </c>
      <c r="H8162">
        <v>61654193</v>
      </c>
      <c r="I8162">
        <v>61654393</v>
      </c>
      <c r="J8162">
        <v>6.69</v>
      </c>
      <c r="K8162">
        <v>6.36</v>
      </c>
    </row>
    <row r="8163" spans="1:11" x14ac:dyDescent="0.3">
      <c r="A8163" t="s">
        <v>17</v>
      </c>
      <c r="B8163">
        <v>128169758</v>
      </c>
      <c r="C8163">
        <v>128169958</v>
      </c>
      <c r="D8163">
        <v>7.46</v>
      </c>
      <c r="E8163">
        <v>6.76</v>
      </c>
      <c r="G8163" t="s">
        <v>12</v>
      </c>
      <c r="H8163">
        <v>183521049</v>
      </c>
      <c r="I8163">
        <v>183521249</v>
      </c>
      <c r="J8163">
        <v>6.16</v>
      </c>
      <c r="K8163">
        <v>5.77</v>
      </c>
    </row>
    <row r="8164" spans="1:11" x14ac:dyDescent="0.3">
      <c r="A8164" t="s">
        <v>18</v>
      </c>
      <c r="B8164">
        <v>133769357</v>
      </c>
      <c r="C8164">
        <v>133769557</v>
      </c>
      <c r="D8164">
        <v>11.19</v>
      </c>
      <c r="E8164">
        <v>10.73</v>
      </c>
      <c r="G8164" t="s">
        <v>21</v>
      </c>
      <c r="H8164">
        <v>115137316</v>
      </c>
      <c r="I8164">
        <v>115137516</v>
      </c>
      <c r="J8164">
        <v>6.35</v>
      </c>
      <c r="K8164">
        <v>6.01</v>
      </c>
    </row>
    <row r="8165" spans="1:11" x14ac:dyDescent="0.3">
      <c r="A8165" t="s">
        <v>12</v>
      </c>
      <c r="B8165">
        <v>179077493</v>
      </c>
      <c r="C8165">
        <v>179077693</v>
      </c>
      <c r="D8165">
        <v>5.9</v>
      </c>
      <c r="E8165">
        <v>6.84</v>
      </c>
      <c r="G8165" t="s">
        <v>12</v>
      </c>
      <c r="H8165">
        <v>1630207</v>
      </c>
      <c r="I8165">
        <v>1630407</v>
      </c>
      <c r="J8165">
        <v>9.11</v>
      </c>
      <c r="K8165">
        <v>9.3000000000000007</v>
      </c>
    </row>
    <row r="8166" spans="1:11" x14ac:dyDescent="0.3">
      <c r="A8166" t="s">
        <v>8</v>
      </c>
      <c r="B8166">
        <v>55277250</v>
      </c>
      <c r="C8166">
        <v>55277450</v>
      </c>
      <c r="D8166">
        <v>7.59</v>
      </c>
      <c r="E8166">
        <v>6.22</v>
      </c>
      <c r="G8166" t="s">
        <v>12</v>
      </c>
      <c r="H8166">
        <v>1682817</v>
      </c>
      <c r="I8166">
        <v>1683017</v>
      </c>
      <c r="J8166">
        <v>9.11</v>
      </c>
      <c r="K8166">
        <v>9.3000000000000007</v>
      </c>
    </row>
    <row r="8167" spans="1:11" x14ac:dyDescent="0.3">
      <c r="A8167" t="s">
        <v>12</v>
      </c>
      <c r="B8167">
        <v>94018680</v>
      </c>
      <c r="C8167">
        <v>94018880</v>
      </c>
      <c r="D8167">
        <v>4.99</v>
      </c>
      <c r="E8167">
        <v>6.22</v>
      </c>
      <c r="G8167" t="s">
        <v>22</v>
      </c>
      <c r="H8167">
        <v>49308596</v>
      </c>
      <c r="I8167">
        <v>49308796</v>
      </c>
      <c r="J8167">
        <v>6.38</v>
      </c>
      <c r="K8167">
        <v>6.04</v>
      </c>
    </row>
    <row r="8168" spans="1:11" x14ac:dyDescent="0.3">
      <c r="A8168" t="s">
        <v>14</v>
      </c>
      <c r="B8168">
        <v>154687024</v>
      </c>
      <c r="C8168">
        <v>154687224</v>
      </c>
      <c r="D8168">
        <v>11.88</v>
      </c>
      <c r="E8168">
        <v>11.51</v>
      </c>
      <c r="G8168" t="s">
        <v>10</v>
      </c>
      <c r="H8168">
        <v>62300257</v>
      </c>
      <c r="I8168">
        <v>62300457</v>
      </c>
      <c r="J8168">
        <v>8.27</v>
      </c>
      <c r="K8168">
        <v>8.0399999999999991</v>
      </c>
    </row>
    <row r="8169" spans="1:11" x14ac:dyDescent="0.3">
      <c r="A8169" t="s">
        <v>10</v>
      </c>
      <c r="B8169">
        <v>70115394</v>
      </c>
      <c r="C8169">
        <v>70115594</v>
      </c>
      <c r="D8169">
        <v>6.42</v>
      </c>
      <c r="E8169">
        <v>5.3</v>
      </c>
      <c r="G8169" t="s">
        <v>27</v>
      </c>
      <c r="H8169">
        <v>13323872</v>
      </c>
      <c r="I8169">
        <v>13324072</v>
      </c>
      <c r="J8169">
        <v>6.8</v>
      </c>
      <c r="K8169">
        <v>7.1</v>
      </c>
    </row>
    <row r="8170" spans="1:11" x14ac:dyDescent="0.3">
      <c r="A8170" t="s">
        <v>12</v>
      </c>
      <c r="B8170">
        <v>228879289</v>
      </c>
      <c r="C8170">
        <v>228879489</v>
      </c>
      <c r="D8170">
        <v>8.6300000000000008</v>
      </c>
      <c r="E8170">
        <v>8.11</v>
      </c>
      <c r="G8170" t="s">
        <v>12</v>
      </c>
      <c r="H8170">
        <v>117119829</v>
      </c>
      <c r="I8170">
        <v>117120029</v>
      </c>
      <c r="J8170">
        <v>6.5</v>
      </c>
      <c r="K8170">
        <v>6.8</v>
      </c>
    </row>
    <row r="8171" spans="1:11" x14ac:dyDescent="0.3">
      <c r="A8171" t="s">
        <v>24</v>
      </c>
      <c r="B8171">
        <v>6196102</v>
      </c>
      <c r="C8171">
        <v>6196302</v>
      </c>
      <c r="D8171">
        <v>7.17</v>
      </c>
      <c r="E8171">
        <v>7.95</v>
      </c>
      <c r="G8171" t="s">
        <v>5</v>
      </c>
      <c r="H8171">
        <v>66625479</v>
      </c>
      <c r="I8171">
        <v>66625679</v>
      </c>
      <c r="J8171">
        <v>6.63</v>
      </c>
      <c r="K8171">
        <v>6.93</v>
      </c>
    </row>
    <row r="8172" spans="1:11" x14ac:dyDescent="0.3">
      <c r="A8172" t="s">
        <v>20</v>
      </c>
      <c r="B8172">
        <v>45605422</v>
      </c>
      <c r="C8172">
        <v>45605622</v>
      </c>
      <c r="D8172">
        <v>4.1500000000000004</v>
      </c>
      <c r="E8172">
        <v>6.12</v>
      </c>
      <c r="G8172" t="s">
        <v>19</v>
      </c>
      <c r="H8172">
        <v>16154696</v>
      </c>
      <c r="I8172">
        <v>16154896</v>
      </c>
      <c r="J8172">
        <v>7.15</v>
      </c>
      <c r="K8172">
        <v>7.42</v>
      </c>
    </row>
    <row r="8173" spans="1:11" x14ac:dyDescent="0.3">
      <c r="A8173" t="s">
        <v>9</v>
      </c>
      <c r="B8173">
        <v>50361109</v>
      </c>
      <c r="C8173">
        <v>50361309</v>
      </c>
      <c r="D8173">
        <v>3.73</v>
      </c>
      <c r="E8173">
        <v>5.99</v>
      </c>
      <c r="G8173" t="s">
        <v>18</v>
      </c>
      <c r="H8173">
        <v>91497976</v>
      </c>
      <c r="I8173">
        <v>91498176</v>
      </c>
      <c r="J8173">
        <v>8.2799999999999994</v>
      </c>
      <c r="K8173">
        <v>8.48</v>
      </c>
    </row>
    <row r="8174" spans="1:11" x14ac:dyDescent="0.3">
      <c r="A8174" t="s">
        <v>7</v>
      </c>
      <c r="B8174">
        <v>42253792</v>
      </c>
      <c r="C8174">
        <v>42253992</v>
      </c>
      <c r="D8174">
        <v>6.96</v>
      </c>
      <c r="E8174">
        <v>6.01</v>
      </c>
      <c r="G8174" t="s">
        <v>18</v>
      </c>
      <c r="H8174">
        <v>12163718</v>
      </c>
      <c r="I8174">
        <v>12163918</v>
      </c>
      <c r="J8174">
        <v>5.96</v>
      </c>
      <c r="K8174">
        <v>5.56</v>
      </c>
    </row>
    <row r="8175" spans="1:11" x14ac:dyDescent="0.3">
      <c r="A8175" t="s">
        <v>21</v>
      </c>
      <c r="B8175">
        <v>37504906</v>
      </c>
      <c r="C8175">
        <v>37505106</v>
      </c>
      <c r="D8175">
        <v>6.41</v>
      </c>
      <c r="E8175">
        <v>5.4</v>
      </c>
      <c r="G8175" t="s">
        <v>4</v>
      </c>
      <c r="H8175">
        <v>51381808</v>
      </c>
      <c r="I8175">
        <v>51382008</v>
      </c>
      <c r="J8175">
        <v>5.69</v>
      </c>
      <c r="K8175">
        <v>5.22</v>
      </c>
    </row>
    <row r="8176" spans="1:11" x14ac:dyDescent="0.3">
      <c r="A8176" t="s">
        <v>6</v>
      </c>
      <c r="B8176">
        <v>137843739</v>
      </c>
      <c r="C8176">
        <v>137843939</v>
      </c>
      <c r="D8176">
        <v>11.44</v>
      </c>
      <c r="E8176">
        <v>12.12</v>
      </c>
      <c r="G8176" t="s">
        <v>8</v>
      </c>
      <c r="H8176">
        <v>3621873</v>
      </c>
      <c r="I8176">
        <v>3622073</v>
      </c>
      <c r="J8176">
        <v>5.0599999999999996</v>
      </c>
      <c r="K8176">
        <v>4.5</v>
      </c>
    </row>
    <row r="8177" spans="1:11" x14ac:dyDescent="0.3">
      <c r="A8177" t="s">
        <v>11</v>
      </c>
      <c r="B8177">
        <v>91226134</v>
      </c>
      <c r="C8177">
        <v>91226334</v>
      </c>
      <c r="D8177">
        <v>6.86</v>
      </c>
      <c r="E8177">
        <v>7.78</v>
      </c>
      <c r="G8177" t="s">
        <v>25</v>
      </c>
      <c r="H8177">
        <v>8234661</v>
      </c>
      <c r="I8177">
        <v>8234861</v>
      </c>
      <c r="J8177">
        <v>6.17</v>
      </c>
      <c r="K8177">
        <v>5.69</v>
      </c>
    </row>
    <row r="8178" spans="1:11" x14ac:dyDescent="0.3">
      <c r="A8178" t="s">
        <v>5</v>
      </c>
      <c r="B8178">
        <v>29561774</v>
      </c>
      <c r="C8178">
        <v>29561974</v>
      </c>
      <c r="D8178">
        <v>9.09</v>
      </c>
      <c r="E8178">
        <v>8.36</v>
      </c>
      <c r="G8178" t="s">
        <v>23</v>
      </c>
      <c r="H8178">
        <v>104343613</v>
      </c>
      <c r="I8178">
        <v>104343813</v>
      </c>
      <c r="J8178">
        <v>6.66</v>
      </c>
      <c r="K8178">
        <v>6.35</v>
      </c>
    </row>
    <row r="8179" spans="1:11" x14ac:dyDescent="0.3">
      <c r="A8179" t="s">
        <v>16</v>
      </c>
      <c r="B8179">
        <v>29937706</v>
      </c>
      <c r="C8179">
        <v>29937906</v>
      </c>
      <c r="D8179">
        <v>5.43</v>
      </c>
      <c r="E8179">
        <v>4.12</v>
      </c>
      <c r="G8179" t="s">
        <v>23</v>
      </c>
      <c r="H8179">
        <v>22995166</v>
      </c>
      <c r="I8179">
        <v>22995366</v>
      </c>
      <c r="J8179">
        <v>7.78</v>
      </c>
      <c r="K8179">
        <v>7.54</v>
      </c>
    </row>
    <row r="8180" spans="1:11" x14ac:dyDescent="0.3">
      <c r="A8180" t="s">
        <v>9</v>
      </c>
      <c r="B8180">
        <v>58370486</v>
      </c>
      <c r="C8180">
        <v>58370686</v>
      </c>
      <c r="D8180">
        <v>7.98</v>
      </c>
      <c r="E8180">
        <v>8.6300000000000008</v>
      </c>
      <c r="G8180" t="s">
        <v>6</v>
      </c>
      <c r="H8180">
        <v>1463644</v>
      </c>
      <c r="I8180">
        <v>1463844</v>
      </c>
      <c r="J8180">
        <v>9.99</v>
      </c>
      <c r="K8180">
        <v>9.81</v>
      </c>
    </row>
    <row r="8181" spans="1:11" x14ac:dyDescent="0.3">
      <c r="A8181" t="s">
        <v>9</v>
      </c>
      <c r="B8181">
        <v>4523455</v>
      </c>
      <c r="C8181">
        <v>4523655</v>
      </c>
      <c r="D8181">
        <v>6.14</v>
      </c>
      <c r="E8181">
        <v>5.01</v>
      </c>
      <c r="G8181" t="s">
        <v>20</v>
      </c>
      <c r="H8181">
        <v>23549661</v>
      </c>
      <c r="I8181">
        <v>23549861</v>
      </c>
      <c r="J8181">
        <v>7.47</v>
      </c>
      <c r="K8181">
        <v>7.14</v>
      </c>
    </row>
    <row r="8182" spans="1:11" x14ac:dyDescent="0.3">
      <c r="A8182" t="s">
        <v>14</v>
      </c>
      <c r="B8182">
        <v>154612799</v>
      </c>
      <c r="C8182">
        <v>154612999</v>
      </c>
      <c r="D8182">
        <v>11.87</v>
      </c>
      <c r="E8182">
        <v>11.5</v>
      </c>
      <c r="G8182" t="s">
        <v>6</v>
      </c>
      <c r="H8182">
        <v>133914481</v>
      </c>
      <c r="I8182">
        <v>133914681</v>
      </c>
      <c r="J8182">
        <v>10.07</v>
      </c>
      <c r="K8182">
        <v>10.27</v>
      </c>
    </row>
    <row r="8183" spans="1:11" x14ac:dyDescent="0.3">
      <c r="A8183" t="s">
        <v>21</v>
      </c>
      <c r="B8183">
        <v>136271896</v>
      </c>
      <c r="C8183">
        <v>136272096</v>
      </c>
      <c r="D8183">
        <v>7.43</v>
      </c>
      <c r="E8183">
        <v>6.3</v>
      </c>
      <c r="G8183" t="s">
        <v>19</v>
      </c>
      <c r="H8183">
        <v>45132892</v>
      </c>
      <c r="I8183">
        <v>45133092</v>
      </c>
      <c r="J8183">
        <v>7.67</v>
      </c>
      <c r="K8183">
        <v>7.96</v>
      </c>
    </row>
    <row r="8184" spans="1:11" x14ac:dyDescent="0.3">
      <c r="A8184" t="s">
        <v>4</v>
      </c>
      <c r="B8184">
        <v>122497147</v>
      </c>
      <c r="C8184">
        <v>122497347</v>
      </c>
      <c r="D8184">
        <v>8.06</v>
      </c>
      <c r="E8184">
        <v>7.22</v>
      </c>
      <c r="G8184" t="s">
        <v>21</v>
      </c>
      <c r="H8184">
        <v>45733808</v>
      </c>
      <c r="I8184">
        <v>45734008</v>
      </c>
      <c r="J8184">
        <v>6.05</v>
      </c>
      <c r="K8184">
        <v>6.42</v>
      </c>
    </row>
    <row r="8185" spans="1:11" x14ac:dyDescent="0.3">
      <c r="A8185" t="s">
        <v>7</v>
      </c>
      <c r="B8185">
        <v>37331552</v>
      </c>
      <c r="C8185">
        <v>37331752</v>
      </c>
      <c r="D8185">
        <v>7.51</v>
      </c>
      <c r="E8185">
        <v>6.66</v>
      </c>
      <c r="G8185" t="s">
        <v>9</v>
      </c>
      <c r="H8185">
        <v>8047514</v>
      </c>
      <c r="I8185">
        <v>8047714</v>
      </c>
      <c r="J8185">
        <v>6.13</v>
      </c>
      <c r="K8185">
        <v>6.46</v>
      </c>
    </row>
    <row r="8186" spans="1:11" x14ac:dyDescent="0.3">
      <c r="A8186" t="s">
        <v>15</v>
      </c>
      <c r="B8186">
        <v>33795493</v>
      </c>
      <c r="C8186">
        <v>33795693</v>
      </c>
      <c r="D8186">
        <v>8.14</v>
      </c>
      <c r="E8186">
        <v>7.32</v>
      </c>
      <c r="G8186" t="s">
        <v>18</v>
      </c>
      <c r="H8186">
        <v>27324291</v>
      </c>
      <c r="I8186">
        <v>27324491</v>
      </c>
      <c r="J8186">
        <v>6.84</v>
      </c>
      <c r="K8186">
        <v>6.49</v>
      </c>
    </row>
    <row r="8187" spans="1:11" x14ac:dyDescent="0.3">
      <c r="A8187" t="s">
        <v>10</v>
      </c>
      <c r="B8187">
        <v>57439840</v>
      </c>
      <c r="C8187">
        <v>57440040</v>
      </c>
      <c r="D8187">
        <v>10.53</v>
      </c>
      <c r="E8187">
        <v>10.119999999999999</v>
      </c>
      <c r="G8187" t="s">
        <v>19</v>
      </c>
      <c r="H8187">
        <v>46436356</v>
      </c>
      <c r="I8187">
        <v>46436556</v>
      </c>
      <c r="J8187">
        <v>5.77</v>
      </c>
      <c r="K8187">
        <v>6.15</v>
      </c>
    </row>
    <row r="8188" spans="1:11" x14ac:dyDescent="0.3">
      <c r="A8188" t="s">
        <v>11</v>
      </c>
      <c r="B8188">
        <v>150293497</v>
      </c>
      <c r="C8188">
        <v>150293697</v>
      </c>
      <c r="D8188">
        <v>7.09</v>
      </c>
      <c r="E8188">
        <v>7.87</v>
      </c>
      <c r="G8188" t="s">
        <v>21</v>
      </c>
      <c r="H8188">
        <v>131570161</v>
      </c>
      <c r="I8188">
        <v>131570361</v>
      </c>
      <c r="J8188">
        <v>6.81</v>
      </c>
      <c r="K8188">
        <v>6.5</v>
      </c>
    </row>
    <row r="8189" spans="1:11" x14ac:dyDescent="0.3">
      <c r="A8189" t="s">
        <v>11</v>
      </c>
      <c r="B8189">
        <v>89871829</v>
      </c>
      <c r="C8189">
        <v>89872029</v>
      </c>
      <c r="D8189">
        <v>7.48</v>
      </c>
      <c r="E8189">
        <v>8.5399999999999991</v>
      </c>
      <c r="G8189" t="s">
        <v>21</v>
      </c>
      <c r="H8189">
        <v>100777612</v>
      </c>
      <c r="I8189">
        <v>100777812</v>
      </c>
      <c r="J8189">
        <v>10.050000000000001</v>
      </c>
      <c r="K8189">
        <v>9.86</v>
      </c>
    </row>
    <row r="8190" spans="1:11" x14ac:dyDescent="0.3">
      <c r="A8190" t="s">
        <v>26</v>
      </c>
      <c r="B8190">
        <v>41705161</v>
      </c>
      <c r="C8190">
        <v>41705361</v>
      </c>
      <c r="D8190">
        <v>5.98</v>
      </c>
      <c r="E8190">
        <v>7.31</v>
      </c>
      <c r="G8190" t="s">
        <v>16</v>
      </c>
      <c r="H8190">
        <v>1129086</v>
      </c>
      <c r="I8190">
        <v>1129286</v>
      </c>
      <c r="J8190">
        <v>4.55</v>
      </c>
      <c r="K8190">
        <v>5.14</v>
      </c>
    </row>
    <row r="8191" spans="1:11" x14ac:dyDescent="0.3">
      <c r="A8191" t="s">
        <v>12</v>
      </c>
      <c r="B8191">
        <v>44402568</v>
      </c>
      <c r="C8191">
        <v>44402768</v>
      </c>
      <c r="D8191">
        <v>6.67</v>
      </c>
      <c r="E8191">
        <v>5.76</v>
      </c>
      <c r="G8191" t="s">
        <v>4</v>
      </c>
      <c r="H8191">
        <v>22199150</v>
      </c>
      <c r="I8191">
        <v>22199350</v>
      </c>
      <c r="J8191">
        <v>5.93</v>
      </c>
      <c r="K8191">
        <v>5.5</v>
      </c>
    </row>
    <row r="8192" spans="1:11" x14ac:dyDescent="0.3">
      <c r="A8192" t="s">
        <v>6</v>
      </c>
      <c r="B8192">
        <v>667685</v>
      </c>
      <c r="C8192">
        <v>667885</v>
      </c>
      <c r="D8192">
        <v>8.3000000000000007</v>
      </c>
      <c r="E8192">
        <v>8.99</v>
      </c>
      <c r="G8192" t="s">
        <v>17</v>
      </c>
      <c r="H8192">
        <v>140706193</v>
      </c>
      <c r="I8192">
        <v>140706393</v>
      </c>
      <c r="J8192">
        <v>7.41</v>
      </c>
      <c r="K8192">
        <v>7.69</v>
      </c>
    </row>
    <row r="8193" spans="1:11" x14ac:dyDescent="0.3">
      <c r="A8193" t="s">
        <v>17</v>
      </c>
      <c r="B8193">
        <v>99227167</v>
      </c>
      <c r="C8193">
        <v>99227367</v>
      </c>
      <c r="D8193">
        <v>9.15</v>
      </c>
      <c r="E8193">
        <v>9.67</v>
      </c>
      <c r="G8193" t="s">
        <v>21</v>
      </c>
      <c r="H8193">
        <v>98209501</v>
      </c>
      <c r="I8193">
        <v>98209701</v>
      </c>
      <c r="J8193">
        <v>6.67</v>
      </c>
      <c r="K8193">
        <v>6.34</v>
      </c>
    </row>
    <row r="8194" spans="1:11" x14ac:dyDescent="0.3">
      <c r="A8194" t="s">
        <v>8</v>
      </c>
      <c r="B8194">
        <v>128262321</v>
      </c>
      <c r="C8194">
        <v>128262521</v>
      </c>
      <c r="D8194">
        <v>7.91</v>
      </c>
      <c r="E8194">
        <v>8.5500000000000007</v>
      </c>
      <c r="G8194" t="s">
        <v>22</v>
      </c>
      <c r="H8194">
        <v>44958753</v>
      </c>
      <c r="I8194">
        <v>44958953</v>
      </c>
      <c r="J8194">
        <v>5.81</v>
      </c>
      <c r="K8194">
        <v>6.17</v>
      </c>
    </row>
    <row r="8195" spans="1:11" x14ac:dyDescent="0.3">
      <c r="A8195" t="s">
        <v>6</v>
      </c>
      <c r="B8195">
        <v>141319313</v>
      </c>
      <c r="C8195">
        <v>141319513</v>
      </c>
      <c r="D8195">
        <v>7.76</v>
      </c>
      <c r="E8195">
        <v>7.07</v>
      </c>
      <c r="G8195" t="s">
        <v>16</v>
      </c>
      <c r="H8195">
        <v>53155418</v>
      </c>
      <c r="I8195">
        <v>53155618</v>
      </c>
      <c r="J8195">
        <v>6.5</v>
      </c>
      <c r="K8195">
        <v>6.12</v>
      </c>
    </row>
    <row r="8196" spans="1:11" x14ac:dyDescent="0.3">
      <c r="A8196" t="s">
        <v>5</v>
      </c>
      <c r="B8196">
        <v>86123272</v>
      </c>
      <c r="C8196">
        <v>86123472</v>
      </c>
      <c r="D8196">
        <v>5.87</v>
      </c>
      <c r="E8196">
        <v>6.81</v>
      </c>
      <c r="G8196" t="s">
        <v>4</v>
      </c>
      <c r="H8196">
        <v>83289897</v>
      </c>
      <c r="I8196">
        <v>83290097</v>
      </c>
      <c r="J8196">
        <v>6.07</v>
      </c>
      <c r="K8196">
        <v>5.65</v>
      </c>
    </row>
    <row r="8197" spans="1:11" x14ac:dyDescent="0.3">
      <c r="A8197" t="s">
        <v>11</v>
      </c>
      <c r="B8197">
        <v>26094564</v>
      </c>
      <c r="C8197">
        <v>26094764</v>
      </c>
      <c r="D8197">
        <v>6.19</v>
      </c>
      <c r="E8197">
        <v>4.87</v>
      </c>
      <c r="G8197" t="s">
        <v>24</v>
      </c>
      <c r="H8197">
        <v>11898890</v>
      </c>
      <c r="I8197">
        <v>11899090</v>
      </c>
      <c r="J8197">
        <v>7.68</v>
      </c>
      <c r="K8197">
        <v>7.41</v>
      </c>
    </row>
    <row r="8198" spans="1:11" x14ac:dyDescent="0.3">
      <c r="A8198" t="s">
        <v>23</v>
      </c>
      <c r="B8198">
        <v>144898629</v>
      </c>
      <c r="C8198">
        <v>144898829</v>
      </c>
      <c r="D8198">
        <v>11.02</v>
      </c>
      <c r="E8198">
        <v>10.58</v>
      </c>
      <c r="G8198" t="s">
        <v>16</v>
      </c>
      <c r="H8198">
        <v>3332952</v>
      </c>
      <c r="I8198">
        <v>3333152</v>
      </c>
      <c r="J8198">
        <v>5.3</v>
      </c>
      <c r="K8198">
        <v>5.73</v>
      </c>
    </row>
    <row r="8199" spans="1:11" x14ac:dyDescent="0.3">
      <c r="A8199" t="s">
        <v>11</v>
      </c>
      <c r="B8199">
        <v>97676799</v>
      </c>
      <c r="C8199">
        <v>97676999</v>
      </c>
      <c r="D8199">
        <v>6.07</v>
      </c>
      <c r="E8199">
        <v>7.17</v>
      </c>
      <c r="G8199" t="s">
        <v>10</v>
      </c>
      <c r="H8199">
        <v>94731028</v>
      </c>
      <c r="I8199">
        <v>94731228</v>
      </c>
      <c r="J8199">
        <v>5.25</v>
      </c>
      <c r="K8199">
        <v>5.72</v>
      </c>
    </row>
    <row r="8200" spans="1:11" x14ac:dyDescent="0.3">
      <c r="A8200" t="s">
        <v>22</v>
      </c>
      <c r="B8200">
        <v>120469552</v>
      </c>
      <c r="C8200">
        <v>120469752</v>
      </c>
      <c r="D8200">
        <v>8.18</v>
      </c>
      <c r="E8200">
        <v>8.9</v>
      </c>
      <c r="G8200" t="s">
        <v>22</v>
      </c>
      <c r="H8200">
        <v>129215064</v>
      </c>
      <c r="I8200">
        <v>129215264</v>
      </c>
      <c r="J8200">
        <v>8.31</v>
      </c>
      <c r="K8200">
        <v>8.08</v>
      </c>
    </row>
    <row r="8201" spans="1:11" x14ac:dyDescent="0.3">
      <c r="A8201" t="s">
        <v>5</v>
      </c>
      <c r="B8201">
        <v>58000965</v>
      </c>
      <c r="C8201">
        <v>58001165</v>
      </c>
      <c r="D8201">
        <v>9.6999999999999993</v>
      </c>
      <c r="E8201">
        <v>10.44</v>
      </c>
      <c r="G8201" t="s">
        <v>24</v>
      </c>
      <c r="H8201">
        <v>35219583</v>
      </c>
      <c r="I8201">
        <v>35219783</v>
      </c>
      <c r="J8201">
        <v>11.18</v>
      </c>
      <c r="K8201">
        <v>11</v>
      </c>
    </row>
    <row r="8202" spans="1:11" x14ac:dyDescent="0.3">
      <c r="A8202" t="s">
        <v>15</v>
      </c>
      <c r="B8202">
        <v>72344456</v>
      </c>
      <c r="C8202">
        <v>72344656</v>
      </c>
      <c r="D8202">
        <v>4.96</v>
      </c>
      <c r="E8202">
        <v>6.29</v>
      </c>
      <c r="G8202" t="s">
        <v>9</v>
      </c>
      <c r="H8202">
        <v>11242121</v>
      </c>
      <c r="I8202">
        <v>11242321</v>
      </c>
      <c r="J8202">
        <v>9.16</v>
      </c>
      <c r="K8202">
        <v>9.33</v>
      </c>
    </row>
    <row r="8203" spans="1:11" x14ac:dyDescent="0.3">
      <c r="A8203" t="s">
        <v>19</v>
      </c>
      <c r="B8203">
        <v>28501610</v>
      </c>
      <c r="C8203">
        <v>28501810</v>
      </c>
      <c r="D8203">
        <v>5.44</v>
      </c>
      <c r="E8203">
        <v>4.13</v>
      </c>
      <c r="G8203" t="s">
        <v>22</v>
      </c>
      <c r="H8203">
        <v>49315564</v>
      </c>
      <c r="I8203">
        <v>49315764</v>
      </c>
      <c r="J8203">
        <v>7.76</v>
      </c>
      <c r="K8203">
        <v>7.53</v>
      </c>
    </row>
    <row r="8204" spans="1:11" x14ac:dyDescent="0.3">
      <c r="A8204" t="s">
        <v>19</v>
      </c>
      <c r="B8204">
        <v>38883903</v>
      </c>
      <c r="C8204">
        <v>38884103</v>
      </c>
      <c r="D8204">
        <v>9</v>
      </c>
      <c r="E8204">
        <v>9.69</v>
      </c>
      <c r="G8204" t="s">
        <v>11</v>
      </c>
      <c r="H8204">
        <v>97708620</v>
      </c>
      <c r="I8204">
        <v>97708820</v>
      </c>
      <c r="J8204">
        <v>6.19</v>
      </c>
      <c r="K8204">
        <v>5.78</v>
      </c>
    </row>
    <row r="8205" spans="1:11" x14ac:dyDescent="0.3">
      <c r="A8205" t="s">
        <v>13</v>
      </c>
      <c r="B8205">
        <v>46476368</v>
      </c>
      <c r="C8205">
        <v>46476568</v>
      </c>
      <c r="D8205">
        <v>3.84</v>
      </c>
      <c r="E8205">
        <v>5.59</v>
      </c>
      <c r="G8205" t="s">
        <v>22</v>
      </c>
      <c r="H8205">
        <v>186760711</v>
      </c>
      <c r="I8205">
        <v>186760911</v>
      </c>
      <c r="J8205">
        <v>5.08</v>
      </c>
      <c r="K8205">
        <v>4.5199999999999996</v>
      </c>
    </row>
    <row r="8206" spans="1:11" x14ac:dyDescent="0.3">
      <c r="A8206" t="s">
        <v>12</v>
      </c>
      <c r="B8206">
        <v>221875669</v>
      </c>
      <c r="C8206">
        <v>221875869</v>
      </c>
      <c r="D8206">
        <v>4.8099999999999996</v>
      </c>
      <c r="E8206">
        <v>6.02</v>
      </c>
      <c r="G8206" t="s">
        <v>7</v>
      </c>
      <c r="H8206">
        <v>77799944</v>
      </c>
      <c r="I8206">
        <v>77800144</v>
      </c>
      <c r="J8206">
        <v>6.2</v>
      </c>
      <c r="K8206">
        <v>5.83</v>
      </c>
    </row>
    <row r="8207" spans="1:11" x14ac:dyDescent="0.3">
      <c r="A8207" t="s">
        <v>7</v>
      </c>
      <c r="B8207">
        <v>80111363</v>
      </c>
      <c r="C8207">
        <v>80111563</v>
      </c>
      <c r="D8207">
        <v>4.8499999999999996</v>
      </c>
      <c r="E8207">
        <v>5.96</v>
      </c>
      <c r="G8207" t="s">
        <v>12</v>
      </c>
      <c r="H8207">
        <v>227935706</v>
      </c>
      <c r="I8207">
        <v>227935906</v>
      </c>
      <c r="J8207">
        <v>7.82</v>
      </c>
      <c r="K8207">
        <v>8.0399999999999991</v>
      </c>
    </row>
    <row r="8208" spans="1:11" x14ac:dyDescent="0.3">
      <c r="A8208" t="s">
        <v>26</v>
      </c>
      <c r="B8208">
        <v>28155536</v>
      </c>
      <c r="C8208">
        <v>28155736</v>
      </c>
      <c r="D8208">
        <v>5.95</v>
      </c>
      <c r="E8208">
        <v>7.07</v>
      </c>
      <c r="G8208" t="s">
        <v>23</v>
      </c>
      <c r="H8208">
        <v>41512960</v>
      </c>
      <c r="I8208">
        <v>41513160</v>
      </c>
      <c r="J8208">
        <v>6.17</v>
      </c>
      <c r="K8208">
        <v>5.78</v>
      </c>
    </row>
    <row r="8209" spans="1:11" x14ac:dyDescent="0.3">
      <c r="A8209" t="s">
        <v>5</v>
      </c>
      <c r="B8209">
        <v>23811533</v>
      </c>
      <c r="C8209">
        <v>23811733</v>
      </c>
      <c r="D8209">
        <v>6.14</v>
      </c>
      <c r="E8209">
        <v>7.14</v>
      </c>
      <c r="G8209" t="s">
        <v>10</v>
      </c>
      <c r="H8209">
        <v>6470121</v>
      </c>
      <c r="I8209">
        <v>6470321</v>
      </c>
      <c r="J8209">
        <v>6.68</v>
      </c>
      <c r="K8209">
        <v>6.96</v>
      </c>
    </row>
    <row r="8210" spans="1:11" x14ac:dyDescent="0.3">
      <c r="A8210" t="s">
        <v>9</v>
      </c>
      <c r="B8210">
        <v>49132539</v>
      </c>
      <c r="C8210">
        <v>49132739</v>
      </c>
      <c r="D8210">
        <v>5.74</v>
      </c>
      <c r="E8210">
        <v>4.2699999999999996</v>
      </c>
      <c r="G8210" t="s">
        <v>7</v>
      </c>
      <c r="H8210">
        <v>1800480</v>
      </c>
      <c r="I8210">
        <v>1800680</v>
      </c>
      <c r="J8210">
        <v>7.96</v>
      </c>
      <c r="K8210">
        <v>7.73</v>
      </c>
    </row>
    <row r="8211" spans="1:11" x14ac:dyDescent="0.3">
      <c r="A8211" t="s">
        <v>5</v>
      </c>
      <c r="B8211">
        <v>64974007</v>
      </c>
      <c r="C8211">
        <v>64974207</v>
      </c>
      <c r="D8211">
        <v>7.5</v>
      </c>
      <c r="E8211">
        <v>6.71</v>
      </c>
      <c r="G8211" t="s">
        <v>7</v>
      </c>
      <c r="H8211">
        <v>43627112</v>
      </c>
      <c r="I8211">
        <v>43627312</v>
      </c>
      <c r="J8211">
        <v>5.87</v>
      </c>
      <c r="K8211">
        <v>5.45</v>
      </c>
    </row>
    <row r="8212" spans="1:11" x14ac:dyDescent="0.3">
      <c r="A8212" t="s">
        <v>21</v>
      </c>
      <c r="B8212">
        <v>99659831</v>
      </c>
      <c r="C8212">
        <v>99660031</v>
      </c>
      <c r="D8212">
        <v>8.68</v>
      </c>
      <c r="E8212">
        <v>9.39</v>
      </c>
      <c r="G8212" t="s">
        <v>25</v>
      </c>
      <c r="H8212">
        <v>187521178</v>
      </c>
      <c r="I8212">
        <v>187521378</v>
      </c>
      <c r="J8212">
        <v>5.71</v>
      </c>
      <c r="K8212">
        <v>5.28</v>
      </c>
    </row>
    <row r="8213" spans="1:11" x14ac:dyDescent="0.3">
      <c r="A8213" t="s">
        <v>4</v>
      </c>
      <c r="B8213">
        <v>109017321</v>
      </c>
      <c r="C8213">
        <v>109017521</v>
      </c>
      <c r="D8213">
        <v>4.9800000000000004</v>
      </c>
      <c r="E8213">
        <v>5.99</v>
      </c>
      <c r="G8213" t="s">
        <v>8</v>
      </c>
      <c r="H8213">
        <v>219507096</v>
      </c>
      <c r="I8213">
        <v>219507296</v>
      </c>
      <c r="J8213">
        <v>7.6</v>
      </c>
      <c r="K8213">
        <v>7.32</v>
      </c>
    </row>
    <row r="8214" spans="1:11" x14ac:dyDescent="0.3">
      <c r="A8214" t="s">
        <v>10</v>
      </c>
      <c r="B8214">
        <v>73584117</v>
      </c>
      <c r="C8214">
        <v>73584317</v>
      </c>
      <c r="D8214">
        <v>11.88</v>
      </c>
      <c r="E8214">
        <v>11.47</v>
      </c>
      <c r="G8214" t="s">
        <v>14</v>
      </c>
      <c r="H8214">
        <v>134494199</v>
      </c>
      <c r="I8214">
        <v>134494399</v>
      </c>
      <c r="J8214">
        <v>6.95</v>
      </c>
      <c r="K8214">
        <v>6.61</v>
      </c>
    </row>
    <row r="8215" spans="1:11" x14ac:dyDescent="0.3">
      <c r="A8215" t="s">
        <v>5</v>
      </c>
      <c r="B8215">
        <v>78188803</v>
      </c>
      <c r="C8215">
        <v>78189003</v>
      </c>
      <c r="D8215">
        <v>5.49</v>
      </c>
      <c r="E8215">
        <v>4.0199999999999996</v>
      </c>
      <c r="G8215" t="s">
        <v>26</v>
      </c>
      <c r="H8215">
        <v>21555608</v>
      </c>
      <c r="I8215">
        <v>21555808</v>
      </c>
      <c r="J8215">
        <v>6.69</v>
      </c>
      <c r="K8215">
        <v>6.34</v>
      </c>
    </row>
    <row r="8216" spans="1:11" x14ac:dyDescent="0.3">
      <c r="A8216" t="s">
        <v>8</v>
      </c>
      <c r="B8216">
        <v>131104021</v>
      </c>
      <c r="C8216">
        <v>131104221</v>
      </c>
      <c r="D8216">
        <v>11.75</v>
      </c>
      <c r="E8216">
        <v>11.38</v>
      </c>
      <c r="G8216" t="s">
        <v>11</v>
      </c>
      <c r="H8216">
        <v>27419116</v>
      </c>
      <c r="I8216">
        <v>27419316</v>
      </c>
      <c r="J8216">
        <v>8.76</v>
      </c>
      <c r="K8216">
        <v>8.57</v>
      </c>
    </row>
    <row r="8217" spans="1:11" x14ac:dyDescent="0.3">
      <c r="A8217" t="s">
        <v>10</v>
      </c>
      <c r="B8217">
        <v>1297003</v>
      </c>
      <c r="C8217">
        <v>1297203</v>
      </c>
      <c r="D8217">
        <v>5.73</v>
      </c>
      <c r="E8217">
        <v>4.45</v>
      </c>
      <c r="G8217" t="s">
        <v>21</v>
      </c>
      <c r="H8217">
        <v>115234282</v>
      </c>
      <c r="I8217">
        <v>115234482</v>
      </c>
      <c r="J8217">
        <v>8.58</v>
      </c>
      <c r="K8217">
        <v>8.39</v>
      </c>
    </row>
    <row r="8218" spans="1:11" x14ac:dyDescent="0.3">
      <c r="A8218" t="s">
        <v>4</v>
      </c>
      <c r="B8218">
        <v>65858418</v>
      </c>
      <c r="C8218">
        <v>65858618</v>
      </c>
      <c r="D8218">
        <v>7.46</v>
      </c>
      <c r="E8218">
        <v>8.5</v>
      </c>
      <c r="G8218" t="s">
        <v>19</v>
      </c>
      <c r="H8218">
        <v>26877759</v>
      </c>
      <c r="I8218">
        <v>26877959</v>
      </c>
      <c r="J8218">
        <v>8.11</v>
      </c>
      <c r="K8218">
        <v>7.9</v>
      </c>
    </row>
    <row r="8219" spans="1:11" x14ac:dyDescent="0.3">
      <c r="A8219" t="s">
        <v>11</v>
      </c>
      <c r="B8219">
        <v>30530212</v>
      </c>
      <c r="C8219">
        <v>30530412</v>
      </c>
      <c r="D8219">
        <v>9.15</v>
      </c>
      <c r="E8219">
        <v>8.61</v>
      </c>
      <c r="G8219" t="s">
        <v>4</v>
      </c>
      <c r="H8219">
        <v>2997408</v>
      </c>
      <c r="I8219">
        <v>2997608</v>
      </c>
      <c r="J8219">
        <v>10.32</v>
      </c>
      <c r="K8219">
        <v>10.16</v>
      </c>
    </row>
    <row r="8220" spans="1:11" x14ac:dyDescent="0.3">
      <c r="A8220" t="s">
        <v>9</v>
      </c>
      <c r="B8220">
        <v>343839</v>
      </c>
      <c r="C8220">
        <v>344039</v>
      </c>
      <c r="D8220">
        <v>5.89</v>
      </c>
      <c r="E8220">
        <v>6.7</v>
      </c>
      <c r="G8220" t="s">
        <v>9</v>
      </c>
      <c r="H8220">
        <v>32844970</v>
      </c>
      <c r="I8220">
        <v>32845170</v>
      </c>
      <c r="J8220">
        <v>7.89</v>
      </c>
      <c r="K8220">
        <v>7.67</v>
      </c>
    </row>
    <row r="8221" spans="1:11" x14ac:dyDescent="0.3">
      <c r="A8221" t="s">
        <v>18</v>
      </c>
      <c r="B8221">
        <v>71923411</v>
      </c>
      <c r="C8221">
        <v>71923611</v>
      </c>
      <c r="D8221">
        <v>10.29</v>
      </c>
      <c r="E8221">
        <v>9.65</v>
      </c>
      <c r="G8221" t="s">
        <v>14</v>
      </c>
      <c r="H8221">
        <v>7269673</v>
      </c>
      <c r="I8221">
        <v>7269873</v>
      </c>
      <c r="J8221">
        <v>5.24</v>
      </c>
      <c r="K8221">
        <v>5.68</v>
      </c>
    </row>
    <row r="8222" spans="1:11" x14ac:dyDescent="0.3">
      <c r="A8222" t="s">
        <v>12</v>
      </c>
      <c r="B8222">
        <v>226497536</v>
      </c>
      <c r="C8222">
        <v>226497736</v>
      </c>
      <c r="D8222">
        <v>8.27</v>
      </c>
      <c r="E8222">
        <v>8.83</v>
      </c>
      <c r="G8222" t="s">
        <v>18</v>
      </c>
      <c r="H8222">
        <v>105147938</v>
      </c>
      <c r="I8222">
        <v>105148138</v>
      </c>
      <c r="J8222">
        <v>6.38</v>
      </c>
      <c r="K8222">
        <v>6.05</v>
      </c>
    </row>
    <row r="8223" spans="1:11" x14ac:dyDescent="0.3">
      <c r="A8223" t="s">
        <v>12</v>
      </c>
      <c r="B8223">
        <v>222988558</v>
      </c>
      <c r="C8223">
        <v>222988758</v>
      </c>
      <c r="D8223">
        <v>4.21</v>
      </c>
      <c r="E8223">
        <v>5.72</v>
      </c>
      <c r="G8223" t="s">
        <v>24</v>
      </c>
      <c r="H8223">
        <v>43379805</v>
      </c>
      <c r="I8223">
        <v>43380005</v>
      </c>
      <c r="J8223">
        <v>5.64</v>
      </c>
      <c r="K8223">
        <v>5.2</v>
      </c>
    </row>
    <row r="8224" spans="1:11" x14ac:dyDescent="0.3">
      <c r="A8224" t="s">
        <v>6</v>
      </c>
      <c r="B8224">
        <v>171471662</v>
      </c>
      <c r="C8224">
        <v>171471862</v>
      </c>
      <c r="D8224">
        <v>6.86</v>
      </c>
      <c r="E8224">
        <v>6.06</v>
      </c>
      <c r="G8224" t="s">
        <v>12</v>
      </c>
      <c r="H8224">
        <v>54518718</v>
      </c>
      <c r="I8224">
        <v>54518918</v>
      </c>
      <c r="J8224">
        <v>5.17</v>
      </c>
      <c r="K8224">
        <v>5.7</v>
      </c>
    </row>
    <row r="8225" spans="1:11" x14ac:dyDescent="0.3">
      <c r="A8225" t="s">
        <v>6</v>
      </c>
      <c r="B8225">
        <v>58270488</v>
      </c>
      <c r="C8225">
        <v>58270688</v>
      </c>
      <c r="D8225">
        <v>8.8699999999999992</v>
      </c>
      <c r="E8225">
        <v>10.77</v>
      </c>
      <c r="G8225" t="s">
        <v>24</v>
      </c>
      <c r="H8225">
        <v>42935562</v>
      </c>
      <c r="I8225">
        <v>42935762</v>
      </c>
      <c r="J8225">
        <v>6.98</v>
      </c>
      <c r="K8225">
        <v>7.24</v>
      </c>
    </row>
    <row r="8226" spans="1:11" x14ac:dyDescent="0.3">
      <c r="A8226" t="s">
        <v>12</v>
      </c>
      <c r="B8226">
        <v>36754812</v>
      </c>
      <c r="C8226">
        <v>36755012</v>
      </c>
      <c r="D8226">
        <v>10.09</v>
      </c>
      <c r="E8226">
        <v>10.54</v>
      </c>
      <c r="G8226" t="s">
        <v>20</v>
      </c>
      <c r="H8226">
        <v>51224955</v>
      </c>
      <c r="I8226">
        <v>51225155</v>
      </c>
      <c r="J8226">
        <v>5.82</v>
      </c>
      <c r="K8226">
        <v>5.37</v>
      </c>
    </row>
    <row r="8227" spans="1:11" x14ac:dyDescent="0.3">
      <c r="A8227" t="s">
        <v>11</v>
      </c>
      <c r="B8227">
        <v>20402301</v>
      </c>
      <c r="C8227">
        <v>20402501</v>
      </c>
      <c r="D8227">
        <v>6.18</v>
      </c>
      <c r="E8227">
        <v>7.23</v>
      </c>
      <c r="G8227" t="s">
        <v>7</v>
      </c>
      <c r="H8227">
        <v>41246244</v>
      </c>
      <c r="I8227">
        <v>41246444</v>
      </c>
      <c r="J8227">
        <v>6.43</v>
      </c>
      <c r="K8227">
        <v>6.06</v>
      </c>
    </row>
    <row r="8228" spans="1:11" x14ac:dyDescent="0.3">
      <c r="A8228" t="s">
        <v>23</v>
      </c>
      <c r="B8228">
        <v>37555005</v>
      </c>
      <c r="C8228">
        <v>37555205</v>
      </c>
      <c r="D8228">
        <v>6.9</v>
      </c>
      <c r="E8228">
        <v>6.1</v>
      </c>
      <c r="G8228" t="s">
        <v>23</v>
      </c>
      <c r="H8228">
        <v>37717492</v>
      </c>
      <c r="I8228">
        <v>37717692</v>
      </c>
      <c r="J8228">
        <v>7.36</v>
      </c>
      <c r="K8228">
        <v>7.62</v>
      </c>
    </row>
    <row r="8229" spans="1:11" x14ac:dyDescent="0.3">
      <c r="A8229" t="s">
        <v>14</v>
      </c>
      <c r="B8229">
        <v>149931317</v>
      </c>
      <c r="C8229">
        <v>149931517</v>
      </c>
      <c r="D8229">
        <v>7.52</v>
      </c>
      <c r="E8229">
        <v>6.81</v>
      </c>
      <c r="G8229" t="s">
        <v>24</v>
      </c>
      <c r="H8229">
        <v>61827942</v>
      </c>
      <c r="I8229">
        <v>61828142</v>
      </c>
      <c r="J8229">
        <v>6</v>
      </c>
      <c r="K8229">
        <v>6.35</v>
      </c>
    </row>
    <row r="8230" spans="1:11" x14ac:dyDescent="0.3">
      <c r="A8230" t="s">
        <v>12</v>
      </c>
      <c r="B8230">
        <v>1309438</v>
      </c>
      <c r="C8230">
        <v>1309638</v>
      </c>
      <c r="D8230">
        <v>9.98</v>
      </c>
      <c r="E8230">
        <v>9.4499999999999993</v>
      </c>
      <c r="G8230" t="s">
        <v>7</v>
      </c>
      <c r="H8230">
        <v>43183029</v>
      </c>
      <c r="I8230">
        <v>43183229</v>
      </c>
      <c r="J8230">
        <v>9.44</v>
      </c>
      <c r="K8230">
        <v>9.27</v>
      </c>
    </row>
    <row r="8231" spans="1:11" x14ac:dyDescent="0.3">
      <c r="A8231" t="s">
        <v>19</v>
      </c>
      <c r="B8231">
        <v>22051473</v>
      </c>
      <c r="C8231">
        <v>22051673</v>
      </c>
      <c r="D8231">
        <v>10.57</v>
      </c>
      <c r="E8231">
        <v>10.07</v>
      </c>
      <c r="G8231" t="s">
        <v>14</v>
      </c>
      <c r="H8231">
        <v>10534950</v>
      </c>
      <c r="I8231">
        <v>10535150</v>
      </c>
      <c r="J8231">
        <v>7.23</v>
      </c>
      <c r="K8231">
        <v>6.97</v>
      </c>
    </row>
    <row r="8232" spans="1:11" x14ac:dyDescent="0.3">
      <c r="A8232" t="s">
        <v>24</v>
      </c>
      <c r="B8232">
        <v>54945024</v>
      </c>
      <c r="C8232">
        <v>54945224</v>
      </c>
      <c r="D8232">
        <v>10.19</v>
      </c>
      <c r="E8232">
        <v>10.56</v>
      </c>
      <c r="G8232" t="s">
        <v>22</v>
      </c>
      <c r="H8232">
        <v>57582848</v>
      </c>
      <c r="I8232">
        <v>57583048</v>
      </c>
      <c r="J8232">
        <v>7.79</v>
      </c>
      <c r="K8232">
        <v>7.99</v>
      </c>
    </row>
    <row r="8233" spans="1:11" x14ac:dyDescent="0.3">
      <c r="A8233" t="s">
        <v>12</v>
      </c>
      <c r="B8233">
        <v>246829107</v>
      </c>
      <c r="C8233">
        <v>246829307</v>
      </c>
      <c r="D8233">
        <v>7.63</v>
      </c>
      <c r="E8233">
        <v>8.49</v>
      </c>
      <c r="G8233" t="s">
        <v>19</v>
      </c>
      <c r="H8233">
        <v>17618681</v>
      </c>
      <c r="I8233">
        <v>17618881</v>
      </c>
      <c r="J8233">
        <v>8.57</v>
      </c>
      <c r="K8233">
        <v>9.06</v>
      </c>
    </row>
    <row r="8234" spans="1:11" x14ac:dyDescent="0.3">
      <c r="A8234" t="s">
        <v>19</v>
      </c>
      <c r="B8234">
        <v>21965092</v>
      </c>
      <c r="C8234">
        <v>21965292</v>
      </c>
      <c r="D8234">
        <v>8.23</v>
      </c>
      <c r="E8234">
        <v>7.52</v>
      </c>
      <c r="G8234" t="s">
        <v>8</v>
      </c>
      <c r="H8234">
        <v>191373732</v>
      </c>
      <c r="I8234">
        <v>191373932</v>
      </c>
      <c r="J8234">
        <v>6.2</v>
      </c>
      <c r="K8234">
        <v>5.79</v>
      </c>
    </row>
    <row r="8235" spans="1:11" x14ac:dyDescent="0.3">
      <c r="A8235" t="s">
        <v>15</v>
      </c>
      <c r="B8235">
        <v>9570321</v>
      </c>
      <c r="C8235">
        <v>9570521</v>
      </c>
      <c r="D8235">
        <v>4.8600000000000003</v>
      </c>
      <c r="E8235">
        <v>6</v>
      </c>
      <c r="G8235" t="s">
        <v>4</v>
      </c>
      <c r="H8235">
        <v>6666309</v>
      </c>
      <c r="I8235">
        <v>6666509</v>
      </c>
      <c r="J8235">
        <v>11.6</v>
      </c>
      <c r="K8235">
        <v>11.72</v>
      </c>
    </row>
    <row r="8236" spans="1:11" x14ac:dyDescent="0.3">
      <c r="A8236" t="s">
        <v>23</v>
      </c>
      <c r="B8236">
        <v>623366</v>
      </c>
      <c r="C8236">
        <v>623566</v>
      </c>
      <c r="D8236">
        <v>8.26</v>
      </c>
      <c r="E8236">
        <v>8.9</v>
      </c>
      <c r="G8236" t="s">
        <v>16</v>
      </c>
      <c r="H8236">
        <v>2686288</v>
      </c>
      <c r="I8236">
        <v>2686488</v>
      </c>
      <c r="J8236">
        <v>7.66</v>
      </c>
      <c r="K8236">
        <v>7.41</v>
      </c>
    </row>
    <row r="8237" spans="1:11" x14ac:dyDescent="0.3">
      <c r="A8237" t="s">
        <v>25</v>
      </c>
      <c r="B8237">
        <v>6863164</v>
      </c>
      <c r="C8237">
        <v>6863364</v>
      </c>
      <c r="D8237">
        <v>5.83</v>
      </c>
      <c r="E8237">
        <v>6.97</v>
      </c>
      <c r="G8237" t="s">
        <v>8</v>
      </c>
      <c r="H8237">
        <v>96874243</v>
      </c>
      <c r="I8237">
        <v>96874443</v>
      </c>
      <c r="J8237">
        <v>5.03</v>
      </c>
      <c r="K8237">
        <v>4.3899999999999997</v>
      </c>
    </row>
    <row r="8238" spans="1:11" x14ac:dyDescent="0.3">
      <c r="A8238" t="s">
        <v>7</v>
      </c>
      <c r="B8238">
        <v>2202471</v>
      </c>
      <c r="C8238">
        <v>2202671</v>
      </c>
      <c r="D8238">
        <v>7.82</v>
      </c>
      <c r="E8238">
        <v>7.07</v>
      </c>
      <c r="G8238" t="s">
        <v>11</v>
      </c>
      <c r="H8238">
        <v>166194199</v>
      </c>
      <c r="I8238">
        <v>166194399</v>
      </c>
      <c r="J8238">
        <v>6.19</v>
      </c>
      <c r="K8238">
        <v>6.6</v>
      </c>
    </row>
    <row r="8239" spans="1:11" x14ac:dyDescent="0.3">
      <c r="A8239" t="s">
        <v>19</v>
      </c>
      <c r="B8239">
        <v>47131115</v>
      </c>
      <c r="C8239">
        <v>47131315</v>
      </c>
      <c r="D8239">
        <v>7</v>
      </c>
      <c r="E8239">
        <v>6.25</v>
      </c>
      <c r="G8239" t="s">
        <v>15</v>
      </c>
      <c r="H8239">
        <v>34366608</v>
      </c>
      <c r="I8239">
        <v>34366808</v>
      </c>
      <c r="J8239">
        <v>5.72</v>
      </c>
      <c r="K8239">
        <v>5.29</v>
      </c>
    </row>
    <row r="8240" spans="1:11" x14ac:dyDescent="0.3">
      <c r="A8240" t="s">
        <v>20</v>
      </c>
      <c r="B8240">
        <v>74180371</v>
      </c>
      <c r="C8240">
        <v>74180571</v>
      </c>
      <c r="D8240">
        <v>9.92</v>
      </c>
      <c r="E8240">
        <v>10.41</v>
      </c>
      <c r="G8240" t="s">
        <v>22</v>
      </c>
      <c r="H8240">
        <v>48732683</v>
      </c>
      <c r="I8240">
        <v>48732883</v>
      </c>
      <c r="J8240">
        <v>8.99</v>
      </c>
      <c r="K8240">
        <v>9.16</v>
      </c>
    </row>
    <row r="8241" spans="1:11" x14ac:dyDescent="0.3">
      <c r="A8241" t="s">
        <v>21</v>
      </c>
      <c r="B8241">
        <v>98177134</v>
      </c>
      <c r="C8241">
        <v>98177334</v>
      </c>
      <c r="D8241">
        <v>5.45</v>
      </c>
      <c r="E8241">
        <v>6.67</v>
      </c>
      <c r="G8241" t="s">
        <v>26</v>
      </c>
      <c r="H8241">
        <v>111535944</v>
      </c>
      <c r="I8241">
        <v>111536144</v>
      </c>
      <c r="J8241">
        <v>6.45</v>
      </c>
      <c r="K8241">
        <v>6.8</v>
      </c>
    </row>
    <row r="8242" spans="1:11" x14ac:dyDescent="0.3">
      <c r="A8242" t="s">
        <v>14</v>
      </c>
      <c r="B8242">
        <v>153707356</v>
      </c>
      <c r="C8242">
        <v>153707556</v>
      </c>
      <c r="D8242">
        <v>7.25</v>
      </c>
      <c r="E8242">
        <v>6.03</v>
      </c>
      <c r="G8242" t="s">
        <v>8</v>
      </c>
      <c r="H8242">
        <v>62934085</v>
      </c>
      <c r="I8242">
        <v>62934285</v>
      </c>
      <c r="J8242">
        <v>7.3</v>
      </c>
      <c r="K8242">
        <v>7.55</v>
      </c>
    </row>
    <row r="8243" spans="1:11" x14ac:dyDescent="0.3">
      <c r="A8243" t="s">
        <v>19</v>
      </c>
      <c r="B8243">
        <v>42981620</v>
      </c>
      <c r="C8243">
        <v>42981820</v>
      </c>
      <c r="D8243">
        <v>8.92</v>
      </c>
      <c r="E8243">
        <v>8.3800000000000008</v>
      </c>
      <c r="G8243" t="s">
        <v>17</v>
      </c>
      <c r="H8243">
        <v>120614837</v>
      </c>
      <c r="I8243">
        <v>120615037</v>
      </c>
      <c r="J8243">
        <v>7.12</v>
      </c>
      <c r="K8243">
        <v>6.86</v>
      </c>
    </row>
    <row r="8244" spans="1:11" x14ac:dyDescent="0.3">
      <c r="A8244" t="s">
        <v>24</v>
      </c>
      <c r="B8244">
        <v>34828319</v>
      </c>
      <c r="C8244">
        <v>34828519</v>
      </c>
      <c r="D8244">
        <v>10.87</v>
      </c>
      <c r="E8244">
        <v>10.5</v>
      </c>
      <c r="G8244" t="s">
        <v>14</v>
      </c>
      <c r="H8244">
        <v>41091686</v>
      </c>
      <c r="I8244">
        <v>41091886</v>
      </c>
      <c r="J8244">
        <v>7.17</v>
      </c>
      <c r="K8244">
        <v>6.87</v>
      </c>
    </row>
    <row r="8245" spans="1:11" x14ac:dyDescent="0.3">
      <c r="A8245" t="s">
        <v>22</v>
      </c>
      <c r="B8245">
        <v>129274142</v>
      </c>
      <c r="C8245">
        <v>129274342</v>
      </c>
      <c r="D8245">
        <v>8.8800000000000008</v>
      </c>
      <c r="E8245">
        <v>8.19</v>
      </c>
      <c r="G8245" t="s">
        <v>12</v>
      </c>
      <c r="H8245">
        <v>214837017</v>
      </c>
      <c r="I8245">
        <v>214837217</v>
      </c>
      <c r="J8245">
        <v>8.41</v>
      </c>
      <c r="K8245">
        <v>8.64</v>
      </c>
    </row>
    <row r="8246" spans="1:11" x14ac:dyDescent="0.3">
      <c r="A8246" t="s">
        <v>12</v>
      </c>
      <c r="B8246">
        <v>231155500</v>
      </c>
      <c r="C8246">
        <v>231155700</v>
      </c>
      <c r="D8246">
        <v>9.91</v>
      </c>
      <c r="E8246">
        <v>9.39</v>
      </c>
      <c r="G8246" t="s">
        <v>7</v>
      </c>
      <c r="H8246">
        <v>73234112</v>
      </c>
      <c r="I8246">
        <v>73234312</v>
      </c>
      <c r="J8246">
        <v>6.71</v>
      </c>
      <c r="K8246">
        <v>6.41</v>
      </c>
    </row>
    <row r="8247" spans="1:11" x14ac:dyDescent="0.3">
      <c r="A8247" t="s">
        <v>19</v>
      </c>
      <c r="B8247">
        <v>32112604</v>
      </c>
      <c r="C8247">
        <v>32112804</v>
      </c>
      <c r="D8247">
        <v>6.34</v>
      </c>
      <c r="E8247">
        <v>7.16</v>
      </c>
      <c r="G8247" t="s">
        <v>10</v>
      </c>
      <c r="H8247">
        <v>66626183</v>
      </c>
      <c r="I8247">
        <v>66626383</v>
      </c>
      <c r="J8247">
        <v>11.13</v>
      </c>
      <c r="K8247">
        <v>11.32</v>
      </c>
    </row>
    <row r="8248" spans="1:11" x14ac:dyDescent="0.3">
      <c r="A8248" t="s">
        <v>18</v>
      </c>
      <c r="B8248">
        <v>118432317</v>
      </c>
      <c r="C8248">
        <v>118432517</v>
      </c>
      <c r="D8248">
        <v>6.59</v>
      </c>
      <c r="E8248">
        <v>5.68</v>
      </c>
      <c r="G8248" t="s">
        <v>4</v>
      </c>
      <c r="H8248">
        <v>7310632</v>
      </c>
      <c r="I8248">
        <v>7310832</v>
      </c>
      <c r="J8248">
        <v>6.7</v>
      </c>
      <c r="K8248">
        <v>6.98</v>
      </c>
    </row>
    <row r="8249" spans="1:11" x14ac:dyDescent="0.3">
      <c r="A8249" t="s">
        <v>20</v>
      </c>
      <c r="B8249">
        <v>50044256</v>
      </c>
      <c r="C8249">
        <v>50044456</v>
      </c>
      <c r="D8249">
        <v>8.19</v>
      </c>
      <c r="E8249">
        <v>7.42</v>
      </c>
      <c r="G8249" t="s">
        <v>11</v>
      </c>
      <c r="H8249">
        <v>26285544</v>
      </c>
      <c r="I8249">
        <v>26285744</v>
      </c>
      <c r="J8249">
        <v>5.72</v>
      </c>
      <c r="K8249">
        <v>6.1</v>
      </c>
    </row>
    <row r="8250" spans="1:11" x14ac:dyDescent="0.3">
      <c r="A8250" t="s">
        <v>26</v>
      </c>
      <c r="B8250">
        <v>41767144</v>
      </c>
      <c r="C8250">
        <v>41767344</v>
      </c>
      <c r="D8250">
        <v>7.84</v>
      </c>
      <c r="E8250">
        <v>8.77</v>
      </c>
      <c r="G8250" t="s">
        <v>12</v>
      </c>
      <c r="H8250">
        <v>6680013</v>
      </c>
      <c r="I8250">
        <v>6680213</v>
      </c>
      <c r="J8250">
        <v>7.53</v>
      </c>
      <c r="K8250">
        <v>7.27</v>
      </c>
    </row>
    <row r="8251" spans="1:11" x14ac:dyDescent="0.3">
      <c r="A8251" t="s">
        <v>11</v>
      </c>
      <c r="B8251">
        <v>79911198</v>
      </c>
      <c r="C8251">
        <v>79911398</v>
      </c>
      <c r="D8251">
        <v>6.11</v>
      </c>
      <c r="E8251">
        <v>7.52</v>
      </c>
      <c r="G8251" t="s">
        <v>22</v>
      </c>
      <c r="H8251">
        <v>129109199</v>
      </c>
      <c r="I8251">
        <v>129109399</v>
      </c>
      <c r="J8251">
        <v>8.52</v>
      </c>
      <c r="K8251">
        <v>8.31</v>
      </c>
    </row>
    <row r="8252" spans="1:11" x14ac:dyDescent="0.3">
      <c r="A8252" t="s">
        <v>6</v>
      </c>
      <c r="B8252">
        <v>1161564</v>
      </c>
      <c r="C8252">
        <v>1161764</v>
      </c>
      <c r="D8252">
        <v>7.71</v>
      </c>
      <c r="E8252">
        <v>7.03</v>
      </c>
      <c r="G8252" t="s">
        <v>12</v>
      </c>
      <c r="H8252">
        <v>53151016</v>
      </c>
      <c r="I8252">
        <v>53151216</v>
      </c>
      <c r="J8252">
        <v>6.17</v>
      </c>
      <c r="K8252">
        <v>5.77</v>
      </c>
    </row>
    <row r="8253" spans="1:11" x14ac:dyDescent="0.3">
      <c r="A8253" t="s">
        <v>13</v>
      </c>
      <c r="B8253">
        <v>38117144</v>
      </c>
      <c r="C8253">
        <v>38117344</v>
      </c>
      <c r="D8253">
        <v>6.92</v>
      </c>
      <c r="E8253">
        <v>6.09</v>
      </c>
      <c r="G8253" t="s">
        <v>5</v>
      </c>
      <c r="H8253">
        <v>81046607</v>
      </c>
      <c r="I8253">
        <v>81046807</v>
      </c>
      <c r="J8253">
        <v>8.31</v>
      </c>
      <c r="K8253">
        <v>8.1199999999999992</v>
      </c>
    </row>
    <row r="8254" spans="1:11" x14ac:dyDescent="0.3">
      <c r="A8254" t="s">
        <v>10</v>
      </c>
      <c r="B8254">
        <v>8969707</v>
      </c>
      <c r="C8254">
        <v>8969907</v>
      </c>
      <c r="D8254">
        <v>7.24</v>
      </c>
      <c r="E8254">
        <v>8.0299999999999994</v>
      </c>
      <c r="G8254" t="s">
        <v>13</v>
      </c>
      <c r="H8254">
        <v>45905768</v>
      </c>
      <c r="I8254">
        <v>45905968</v>
      </c>
      <c r="J8254">
        <v>4.87</v>
      </c>
      <c r="K8254">
        <v>5.36</v>
      </c>
    </row>
    <row r="8255" spans="1:11" x14ac:dyDescent="0.3">
      <c r="A8255" t="s">
        <v>23</v>
      </c>
      <c r="B8255">
        <v>41367172</v>
      </c>
      <c r="C8255">
        <v>41367372</v>
      </c>
      <c r="D8255">
        <v>6.99</v>
      </c>
      <c r="E8255">
        <v>7.89</v>
      </c>
      <c r="G8255" t="s">
        <v>16</v>
      </c>
      <c r="H8255">
        <v>66982475</v>
      </c>
      <c r="I8255">
        <v>66982675</v>
      </c>
      <c r="J8255">
        <v>6.04</v>
      </c>
      <c r="K8255">
        <v>6.37</v>
      </c>
    </row>
    <row r="8256" spans="1:11" x14ac:dyDescent="0.3">
      <c r="A8256" t="s">
        <v>19</v>
      </c>
      <c r="B8256">
        <v>31032119</v>
      </c>
      <c r="C8256">
        <v>31032319</v>
      </c>
      <c r="D8256">
        <v>6.35</v>
      </c>
      <c r="E8256">
        <v>5.32</v>
      </c>
      <c r="G8256" t="s">
        <v>10</v>
      </c>
      <c r="H8256">
        <v>1483691</v>
      </c>
      <c r="I8256">
        <v>1483891</v>
      </c>
      <c r="J8256">
        <v>6.53</v>
      </c>
      <c r="K8256">
        <v>6.19</v>
      </c>
    </row>
    <row r="8257" spans="1:11" x14ac:dyDescent="0.3">
      <c r="A8257" t="s">
        <v>4</v>
      </c>
      <c r="B8257">
        <v>49919885</v>
      </c>
      <c r="C8257">
        <v>49920085</v>
      </c>
      <c r="D8257">
        <v>9.18</v>
      </c>
      <c r="E8257">
        <v>8.42</v>
      </c>
      <c r="G8257" t="s">
        <v>10</v>
      </c>
      <c r="H8257">
        <v>47236012</v>
      </c>
      <c r="I8257">
        <v>47236212</v>
      </c>
      <c r="J8257">
        <v>5.85</v>
      </c>
      <c r="K8257">
        <v>5.43</v>
      </c>
    </row>
    <row r="8258" spans="1:11" x14ac:dyDescent="0.3">
      <c r="A8258" t="s">
        <v>25</v>
      </c>
      <c r="B8258">
        <v>184182144</v>
      </c>
      <c r="C8258">
        <v>184182344</v>
      </c>
      <c r="D8258">
        <v>6.57</v>
      </c>
      <c r="E8258">
        <v>7.81</v>
      </c>
      <c r="G8258" t="s">
        <v>14</v>
      </c>
      <c r="H8258">
        <v>1368146</v>
      </c>
      <c r="I8258">
        <v>1368346</v>
      </c>
      <c r="J8258">
        <v>5.41</v>
      </c>
      <c r="K8258">
        <v>5.85</v>
      </c>
    </row>
    <row r="8259" spans="1:11" x14ac:dyDescent="0.3">
      <c r="A8259" t="s">
        <v>4</v>
      </c>
      <c r="B8259">
        <v>12274052</v>
      </c>
      <c r="C8259">
        <v>12274252</v>
      </c>
      <c r="D8259">
        <v>7.25</v>
      </c>
      <c r="E8259">
        <v>8.34</v>
      </c>
      <c r="G8259" t="s">
        <v>27</v>
      </c>
      <c r="H8259">
        <v>1318146</v>
      </c>
      <c r="I8259">
        <v>1318346</v>
      </c>
      <c r="J8259">
        <v>5.41</v>
      </c>
      <c r="K8259">
        <v>5.85</v>
      </c>
    </row>
    <row r="8260" spans="1:11" x14ac:dyDescent="0.3">
      <c r="A8260" t="s">
        <v>16</v>
      </c>
      <c r="B8260">
        <v>28877999</v>
      </c>
      <c r="C8260">
        <v>28878199</v>
      </c>
      <c r="D8260">
        <v>8.24</v>
      </c>
      <c r="E8260">
        <v>7.7</v>
      </c>
      <c r="G8260" t="s">
        <v>10</v>
      </c>
      <c r="H8260">
        <v>133993464</v>
      </c>
      <c r="I8260">
        <v>133993664</v>
      </c>
      <c r="J8260">
        <v>7.07</v>
      </c>
      <c r="K8260">
        <v>7.33</v>
      </c>
    </row>
    <row r="8261" spans="1:11" x14ac:dyDescent="0.3">
      <c r="A8261" t="s">
        <v>23</v>
      </c>
      <c r="B8261">
        <v>128742862</v>
      </c>
      <c r="C8261">
        <v>128743062</v>
      </c>
      <c r="D8261">
        <v>4.9400000000000004</v>
      </c>
      <c r="E8261">
        <v>5.95</v>
      </c>
      <c r="G8261" t="s">
        <v>25</v>
      </c>
      <c r="H8261">
        <v>1245317</v>
      </c>
      <c r="I8261">
        <v>1245517</v>
      </c>
      <c r="J8261">
        <v>8.92</v>
      </c>
      <c r="K8261">
        <v>8.73</v>
      </c>
    </row>
    <row r="8262" spans="1:11" x14ac:dyDescent="0.3">
      <c r="A8262" t="s">
        <v>4</v>
      </c>
      <c r="B8262">
        <v>108917026</v>
      </c>
      <c r="C8262">
        <v>108917226</v>
      </c>
      <c r="D8262">
        <v>8.9499999999999993</v>
      </c>
      <c r="E8262">
        <v>8.3800000000000008</v>
      </c>
      <c r="G8262" t="s">
        <v>7</v>
      </c>
      <c r="H8262">
        <v>43713619</v>
      </c>
      <c r="I8262">
        <v>43713819</v>
      </c>
      <c r="J8262">
        <v>6.21</v>
      </c>
      <c r="K8262">
        <v>5.85</v>
      </c>
    </row>
    <row r="8263" spans="1:11" x14ac:dyDescent="0.3">
      <c r="A8263" t="s">
        <v>11</v>
      </c>
      <c r="B8263">
        <v>32153516</v>
      </c>
      <c r="C8263">
        <v>32153716</v>
      </c>
      <c r="D8263">
        <v>9.36</v>
      </c>
      <c r="E8263">
        <v>8.8800000000000008</v>
      </c>
      <c r="G8263" t="s">
        <v>7</v>
      </c>
      <c r="H8263">
        <v>7493346</v>
      </c>
      <c r="I8263">
        <v>7493546</v>
      </c>
      <c r="J8263">
        <v>7.15</v>
      </c>
      <c r="K8263">
        <v>6.86</v>
      </c>
    </row>
    <row r="8264" spans="1:11" x14ac:dyDescent="0.3">
      <c r="A8264" t="s">
        <v>18</v>
      </c>
      <c r="B8264">
        <v>102142759</v>
      </c>
      <c r="C8264">
        <v>102142959</v>
      </c>
      <c r="D8264">
        <v>8.5</v>
      </c>
      <c r="E8264">
        <v>7.86</v>
      </c>
      <c r="G8264" t="s">
        <v>16</v>
      </c>
      <c r="H8264">
        <v>89348614</v>
      </c>
      <c r="I8264">
        <v>89348814</v>
      </c>
      <c r="J8264">
        <v>6.4</v>
      </c>
      <c r="K8264">
        <v>6.05</v>
      </c>
    </row>
    <row r="8265" spans="1:11" x14ac:dyDescent="0.3">
      <c r="A8265" t="s">
        <v>11</v>
      </c>
      <c r="B8265">
        <v>26431870</v>
      </c>
      <c r="C8265">
        <v>26432070</v>
      </c>
      <c r="D8265">
        <v>6.1</v>
      </c>
      <c r="E8265">
        <v>7.15</v>
      </c>
      <c r="G8265" t="s">
        <v>16</v>
      </c>
      <c r="H8265">
        <v>69775977</v>
      </c>
      <c r="I8265">
        <v>69776177</v>
      </c>
      <c r="J8265">
        <v>10.78</v>
      </c>
      <c r="K8265">
        <v>10.63</v>
      </c>
    </row>
    <row r="8266" spans="1:11" x14ac:dyDescent="0.3">
      <c r="A8266" t="s">
        <v>7</v>
      </c>
      <c r="B8266">
        <v>27941378</v>
      </c>
      <c r="C8266">
        <v>27941578</v>
      </c>
      <c r="D8266">
        <v>7.39</v>
      </c>
      <c r="E8266">
        <v>6.58</v>
      </c>
      <c r="G8266" t="s">
        <v>7</v>
      </c>
      <c r="H8266">
        <v>5073721</v>
      </c>
      <c r="I8266">
        <v>5073921</v>
      </c>
      <c r="J8266">
        <v>8.1</v>
      </c>
      <c r="K8266">
        <v>7.87</v>
      </c>
    </row>
    <row r="8267" spans="1:11" x14ac:dyDescent="0.3">
      <c r="A8267" t="s">
        <v>19</v>
      </c>
      <c r="B8267">
        <v>20097796</v>
      </c>
      <c r="C8267">
        <v>20097996</v>
      </c>
      <c r="D8267">
        <v>8.31</v>
      </c>
      <c r="E8267">
        <v>8.8699999999999992</v>
      </c>
      <c r="G8267" t="s">
        <v>15</v>
      </c>
      <c r="H8267">
        <v>77514105</v>
      </c>
      <c r="I8267">
        <v>77514305</v>
      </c>
      <c r="J8267">
        <v>6.19</v>
      </c>
      <c r="K8267">
        <v>6.56</v>
      </c>
    </row>
    <row r="8268" spans="1:11" x14ac:dyDescent="0.3">
      <c r="A8268" t="s">
        <v>9</v>
      </c>
      <c r="B8268">
        <v>59028746</v>
      </c>
      <c r="C8268">
        <v>59028946</v>
      </c>
      <c r="D8268">
        <v>8.17</v>
      </c>
      <c r="E8268">
        <v>7.6</v>
      </c>
      <c r="G8268" t="s">
        <v>11</v>
      </c>
      <c r="H8268">
        <v>111912642</v>
      </c>
      <c r="I8268">
        <v>111912842</v>
      </c>
      <c r="J8268">
        <v>7.42</v>
      </c>
      <c r="K8268">
        <v>7.71</v>
      </c>
    </row>
    <row r="8269" spans="1:11" x14ac:dyDescent="0.3">
      <c r="A8269" t="s">
        <v>11</v>
      </c>
      <c r="B8269">
        <v>30001278</v>
      </c>
      <c r="C8269">
        <v>30001478</v>
      </c>
      <c r="D8269">
        <v>8.34</v>
      </c>
      <c r="E8269">
        <v>9.2200000000000006</v>
      </c>
      <c r="G8269" t="s">
        <v>17</v>
      </c>
      <c r="H8269">
        <v>76255684</v>
      </c>
      <c r="I8269">
        <v>76255884</v>
      </c>
      <c r="J8269">
        <v>8.01</v>
      </c>
      <c r="K8269">
        <v>8.23</v>
      </c>
    </row>
    <row r="8270" spans="1:11" x14ac:dyDescent="0.3">
      <c r="A8270" t="s">
        <v>7</v>
      </c>
      <c r="B8270">
        <v>62541860</v>
      </c>
      <c r="C8270">
        <v>62542060</v>
      </c>
      <c r="D8270">
        <v>5.0199999999999996</v>
      </c>
      <c r="E8270">
        <v>6.09</v>
      </c>
      <c r="G8270" t="s">
        <v>20</v>
      </c>
      <c r="H8270">
        <v>92627962</v>
      </c>
      <c r="I8270">
        <v>92628162</v>
      </c>
      <c r="J8270">
        <v>7.88</v>
      </c>
      <c r="K8270">
        <v>7.63</v>
      </c>
    </row>
    <row r="8271" spans="1:11" x14ac:dyDescent="0.3">
      <c r="A8271" t="s">
        <v>5</v>
      </c>
      <c r="B8271">
        <v>100252812</v>
      </c>
      <c r="C8271">
        <v>100253012</v>
      </c>
      <c r="D8271">
        <v>5.59</v>
      </c>
      <c r="E8271">
        <v>6.76</v>
      </c>
      <c r="G8271" t="s">
        <v>24</v>
      </c>
      <c r="H8271">
        <v>10018979</v>
      </c>
      <c r="I8271">
        <v>10019179</v>
      </c>
      <c r="J8271">
        <v>7.88</v>
      </c>
      <c r="K8271">
        <v>7.66</v>
      </c>
    </row>
    <row r="8272" spans="1:11" x14ac:dyDescent="0.3">
      <c r="A8272" t="s">
        <v>25</v>
      </c>
      <c r="B8272">
        <v>23797199</v>
      </c>
      <c r="C8272">
        <v>23797399</v>
      </c>
      <c r="D8272">
        <v>6.93</v>
      </c>
      <c r="E8272">
        <v>7.86</v>
      </c>
      <c r="G8272" t="s">
        <v>5</v>
      </c>
      <c r="H8272">
        <v>101401521</v>
      </c>
      <c r="I8272">
        <v>101401721</v>
      </c>
      <c r="J8272">
        <v>5.38</v>
      </c>
      <c r="K8272">
        <v>5.79</v>
      </c>
    </row>
    <row r="8273" spans="1:11" x14ac:dyDescent="0.3">
      <c r="A8273" t="s">
        <v>25</v>
      </c>
      <c r="B8273">
        <v>7281184</v>
      </c>
      <c r="C8273">
        <v>7281384</v>
      </c>
      <c r="D8273">
        <v>6.16</v>
      </c>
      <c r="E8273">
        <v>5.0599999999999996</v>
      </c>
      <c r="G8273" t="s">
        <v>20</v>
      </c>
      <c r="H8273">
        <v>104768642</v>
      </c>
      <c r="I8273">
        <v>104768842</v>
      </c>
      <c r="J8273">
        <v>5.68</v>
      </c>
      <c r="K8273">
        <v>5.21</v>
      </c>
    </row>
    <row r="8274" spans="1:11" x14ac:dyDescent="0.3">
      <c r="A8274" t="s">
        <v>16</v>
      </c>
      <c r="B8274">
        <v>89283226</v>
      </c>
      <c r="C8274">
        <v>89283426</v>
      </c>
      <c r="D8274">
        <v>7.05</v>
      </c>
      <c r="E8274">
        <v>7.7</v>
      </c>
      <c r="G8274" t="s">
        <v>8</v>
      </c>
      <c r="H8274">
        <v>20886499</v>
      </c>
      <c r="I8274">
        <v>20886699</v>
      </c>
      <c r="J8274">
        <v>6.86</v>
      </c>
      <c r="K8274">
        <v>6.55</v>
      </c>
    </row>
    <row r="8275" spans="1:11" x14ac:dyDescent="0.3">
      <c r="A8275" t="s">
        <v>18</v>
      </c>
      <c r="B8275">
        <v>76789079</v>
      </c>
      <c r="C8275">
        <v>76789279</v>
      </c>
      <c r="D8275">
        <v>5.76</v>
      </c>
      <c r="E8275">
        <v>6.7</v>
      </c>
      <c r="G8275" t="s">
        <v>12</v>
      </c>
      <c r="H8275">
        <v>249211962</v>
      </c>
      <c r="I8275">
        <v>249212162</v>
      </c>
      <c r="J8275">
        <v>8.23</v>
      </c>
      <c r="K8275">
        <v>8.02</v>
      </c>
    </row>
    <row r="8276" spans="1:11" x14ac:dyDescent="0.3">
      <c r="A8276" t="s">
        <v>11</v>
      </c>
      <c r="B8276">
        <v>143074323</v>
      </c>
      <c r="C8276">
        <v>143074523</v>
      </c>
      <c r="D8276">
        <v>7.57</v>
      </c>
      <c r="E8276">
        <v>8.6</v>
      </c>
      <c r="G8276" t="s">
        <v>13</v>
      </c>
      <c r="H8276">
        <v>46475207</v>
      </c>
      <c r="I8276">
        <v>46475407</v>
      </c>
      <c r="J8276">
        <v>5.77</v>
      </c>
      <c r="K8276">
        <v>5.35</v>
      </c>
    </row>
    <row r="8277" spans="1:11" x14ac:dyDescent="0.3">
      <c r="A8277" t="s">
        <v>18</v>
      </c>
      <c r="B8277">
        <v>91344054</v>
      </c>
      <c r="C8277">
        <v>91344254</v>
      </c>
      <c r="D8277">
        <v>5.13</v>
      </c>
      <c r="E8277">
        <v>6.33</v>
      </c>
      <c r="G8277" t="s">
        <v>25</v>
      </c>
      <c r="H8277">
        <v>140477785</v>
      </c>
      <c r="I8277">
        <v>140477985</v>
      </c>
      <c r="J8277">
        <v>6.34</v>
      </c>
      <c r="K8277">
        <v>5.99</v>
      </c>
    </row>
    <row r="8278" spans="1:11" x14ac:dyDescent="0.3">
      <c r="A8278" t="s">
        <v>11</v>
      </c>
      <c r="B8278">
        <v>66014801</v>
      </c>
      <c r="C8278">
        <v>66015001</v>
      </c>
      <c r="D8278">
        <v>5.65</v>
      </c>
      <c r="E8278">
        <v>7.06</v>
      </c>
      <c r="G8278" t="s">
        <v>5</v>
      </c>
      <c r="H8278">
        <v>73595036</v>
      </c>
      <c r="I8278">
        <v>73595236</v>
      </c>
      <c r="J8278">
        <v>8.17</v>
      </c>
      <c r="K8278">
        <v>7.93</v>
      </c>
    </row>
    <row r="8279" spans="1:11" x14ac:dyDescent="0.3">
      <c r="A8279" t="s">
        <v>10</v>
      </c>
      <c r="B8279">
        <v>110102411</v>
      </c>
      <c r="C8279">
        <v>110102611</v>
      </c>
      <c r="D8279">
        <v>8.32</v>
      </c>
      <c r="E8279">
        <v>10.3</v>
      </c>
      <c r="G8279" t="s">
        <v>20</v>
      </c>
      <c r="H8279">
        <v>77248717</v>
      </c>
      <c r="I8279">
        <v>77248917</v>
      </c>
      <c r="J8279">
        <v>6.43</v>
      </c>
      <c r="K8279">
        <v>6.08</v>
      </c>
    </row>
    <row r="8280" spans="1:11" x14ac:dyDescent="0.3">
      <c r="A8280" t="s">
        <v>22</v>
      </c>
      <c r="B8280">
        <v>183978490</v>
      </c>
      <c r="C8280">
        <v>183978690</v>
      </c>
      <c r="D8280">
        <v>5.98</v>
      </c>
      <c r="E8280">
        <v>4.79</v>
      </c>
      <c r="G8280" t="s">
        <v>14</v>
      </c>
      <c r="H8280">
        <v>118971828</v>
      </c>
      <c r="I8280">
        <v>118972028</v>
      </c>
      <c r="J8280">
        <v>6.98</v>
      </c>
      <c r="K8280">
        <v>6.7</v>
      </c>
    </row>
    <row r="8281" spans="1:11" x14ac:dyDescent="0.3">
      <c r="A8281" t="s">
        <v>18</v>
      </c>
      <c r="B8281">
        <v>95660714</v>
      </c>
      <c r="C8281">
        <v>95660914</v>
      </c>
      <c r="D8281">
        <v>4.3099999999999996</v>
      </c>
      <c r="E8281">
        <v>5.83</v>
      </c>
      <c r="G8281" t="s">
        <v>8</v>
      </c>
      <c r="H8281">
        <v>242092819</v>
      </c>
      <c r="I8281">
        <v>242093019</v>
      </c>
      <c r="J8281">
        <v>7.45</v>
      </c>
      <c r="K8281">
        <v>7.72</v>
      </c>
    </row>
    <row r="8282" spans="1:11" x14ac:dyDescent="0.3">
      <c r="A8282" t="s">
        <v>18</v>
      </c>
      <c r="B8282">
        <v>99474392</v>
      </c>
      <c r="C8282">
        <v>99474592</v>
      </c>
      <c r="D8282">
        <v>8.3000000000000007</v>
      </c>
      <c r="E8282">
        <v>7.67</v>
      </c>
      <c r="G8282" t="s">
        <v>25</v>
      </c>
      <c r="H8282">
        <v>6643895</v>
      </c>
      <c r="I8282">
        <v>6644095</v>
      </c>
      <c r="J8282">
        <v>11.81</v>
      </c>
      <c r="K8282">
        <v>11.93</v>
      </c>
    </row>
    <row r="8283" spans="1:11" x14ac:dyDescent="0.3">
      <c r="A8283" t="s">
        <v>9</v>
      </c>
      <c r="B8283">
        <v>44419053</v>
      </c>
      <c r="C8283">
        <v>44419253</v>
      </c>
      <c r="D8283">
        <v>4.42</v>
      </c>
      <c r="E8283">
        <v>5.83</v>
      </c>
      <c r="G8283" t="s">
        <v>9</v>
      </c>
      <c r="H8283">
        <v>33663026</v>
      </c>
      <c r="I8283">
        <v>33663226</v>
      </c>
      <c r="J8283">
        <v>5.62</v>
      </c>
      <c r="K8283">
        <v>5.18</v>
      </c>
    </row>
    <row r="8284" spans="1:11" x14ac:dyDescent="0.3">
      <c r="A8284" t="s">
        <v>18</v>
      </c>
      <c r="B8284">
        <v>86131770</v>
      </c>
      <c r="C8284">
        <v>86131970</v>
      </c>
      <c r="D8284">
        <v>5.31</v>
      </c>
      <c r="E8284">
        <v>6.3</v>
      </c>
      <c r="G8284" t="s">
        <v>4</v>
      </c>
      <c r="H8284">
        <v>122806925</v>
      </c>
      <c r="I8284">
        <v>122807125</v>
      </c>
      <c r="J8284">
        <v>6.67</v>
      </c>
      <c r="K8284">
        <v>6.36</v>
      </c>
    </row>
    <row r="8285" spans="1:11" x14ac:dyDescent="0.3">
      <c r="A8285" t="s">
        <v>10</v>
      </c>
      <c r="B8285">
        <v>57466556</v>
      </c>
      <c r="C8285">
        <v>57466756</v>
      </c>
      <c r="D8285">
        <v>8.11</v>
      </c>
      <c r="E8285">
        <v>7.22</v>
      </c>
      <c r="G8285" t="s">
        <v>23</v>
      </c>
      <c r="H8285">
        <v>145133575</v>
      </c>
      <c r="I8285">
        <v>145133775</v>
      </c>
      <c r="J8285">
        <v>5.32</v>
      </c>
      <c r="K8285">
        <v>6.66</v>
      </c>
    </row>
    <row r="8286" spans="1:11" x14ac:dyDescent="0.3">
      <c r="A8286" t="s">
        <v>24</v>
      </c>
      <c r="B8286">
        <v>55983022</v>
      </c>
      <c r="C8286">
        <v>55983222</v>
      </c>
      <c r="D8286">
        <v>10.85</v>
      </c>
      <c r="E8286">
        <v>10.43</v>
      </c>
      <c r="G8286" t="s">
        <v>21</v>
      </c>
      <c r="H8286">
        <v>135933251</v>
      </c>
      <c r="I8286">
        <v>135933451</v>
      </c>
      <c r="J8286">
        <v>9.32</v>
      </c>
      <c r="K8286">
        <v>9.48</v>
      </c>
    </row>
    <row r="8287" spans="1:11" x14ac:dyDescent="0.3">
      <c r="A8287" t="s">
        <v>12</v>
      </c>
      <c r="B8287">
        <v>11345947</v>
      </c>
      <c r="C8287">
        <v>11346147</v>
      </c>
      <c r="D8287">
        <v>8.7799999999999994</v>
      </c>
      <c r="E8287">
        <v>8.27</v>
      </c>
      <c r="G8287" t="s">
        <v>12</v>
      </c>
      <c r="H8287">
        <v>113499159</v>
      </c>
      <c r="I8287">
        <v>113499359</v>
      </c>
      <c r="J8287">
        <v>6.9</v>
      </c>
      <c r="K8287">
        <v>6.54</v>
      </c>
    </row>
    <row r="8288" spans="1:11" x14ac:dyDescent="0.3">
      <c r="A8288" t="s">
        <v>18</v>
      </c>
      <c r="B8288">
        <v>47151783</v>
      </c>
      <c r="C8288">
        <v>47151983</v>
      </c>
      <c r="D8288">
        <v>4.55</v>
      </c>
      <c r="E8288">
        <v>5.79</v>
      </c>
      <c r="G8288" t="s">
        <v>9</v>
      </c>
      <c r="H8288">
        <v>13941055</v>
      </c>
      <c r="I8288">
        <v>13941255</v>
      </c>
      <c r="J8288">
        <v>5.85</v>
      </c>
      <c r="K8288">
        <v>5.45</v>
      </c>
    </row>
    <row r="8289" spans="1:11" x14ac:dyDescent="0.3">
      <c r="A8289" t="s">
        <v>17</v>
      </c>
      <c r="B8289">
        <v>44873911</v>
      </c>
      <c r="C8289">
        <v>44874111</v>
      </c>
      <c r="D8289">
        <v>9.5500000000000007</v>
      </c>
      <c r="E8289">
        <v>9.0299999999999994</v>
      </c>
      <c r="G8289" t="s">
        <v>17</v>
      </c>
      <c r="H8289">
        <v>6791447</v>
      </c>
      <c r="I8289">
        <v>6791647</v>
      </c>
      <c r="J8289">
        <v>8.23</v>
      </c>
      <c r="K8289">
        <v>8.4700000000000006</v>
      </c>
    </row>
    <row r="8290" spans="1:11" x14ac:dyDescent="0.3">
      <c r="A8290" t="s">
        <v>16</v>
      </c>
      <c r="B8290">
        <v>89390992</v>
      </c>
      <c r="C8290">
        <v>89391192</v>
      </c>
      <c r="D8290">
        <v>5.87</v>
      </c>
      <c r="E8290">
        <v>4.6100000000000003</v>
      </c>
      <c r="G8290" t="s">
        <v>16</v>
      </c>
      <c r="H8290">
        <v>3072652</v>
      </c>
      <c r="I8290">
        <v>3072852</v>
      </c>
      <c r="J8290">
        <v>7.72</v>
      </c>
      <c r="K8290">
        <v>7.94</v>
      </c>
    </row>
    <row r="8291" spans="1:11" x14ac:dyDescent="0.3">
      <c r="A8291" t="s">
        <v>4</v>
      </c>
      <c r="B8291">
        <v>49332635</v>
      </c>
      <c r="C8291">
        <v>49332835</v>
      </c>
      <c r="D8291">
        <v>9.07</v>
      </c>
      <c r="E8291">
        <v>8.34</v>
      </c>
      <c r="G8291" t="s">
        <v>4</v>
      </c>
      <c r="H8291">
        <v>8122728</v>
      </c>
      <c r="I8291">
        <v>8122928</v>
      </c>
      <c r="J8291">
        <v>6.38</v>
      </c>
      <c r="K8291">
        <v>6.03</v>
      </c>
    </row>
    <row r="8292" spans="1:11" x14ac:dyDescent="0.3">
      <c r="A8292" t="s">
        <v>14</v>
      </c>
      <c r="B8292">
        <v>151996167</v>
      </c>
      <c r="C8292">
        <v>151996367</v>
      </c>
      <c r="D8292">
        <v>7.37</v>
      </c>
      <c r="E8292">
        <v>7.96</v>
      </c>
      <c r="G8292" t="s">
        <v>9</v>
      </c>
      <c r="H8292">
        <v>53117769</v>
      </c>
      <c r="I8292">
        <v>53117969</v>
      </c>
      <c r="J8292">
        <v>7.88</v>
      </c>
      <c r="K8292">
        <v>7.66</v>
      </c>
    </row>
    <row r="8293" spans="1:11" x14ac:dyDescent="0.3">
      <c r="A8293" t="s">
        <v>14</v>
      </c>
      <c r="B8293">
        <v>102216614</v>
      </c>
      <c r="C8293">
        <v>102216814</v>
      </c>
      <c r="D8293">
        <v>4.8600000000000003</v>
      </c>
      <c r="E8293">
        <v>6.11</v>
      </c>
      <c r="G8293" t="s">
        <v>21</v>
      </c>
      <c r="H8293">
        <v>139729786</v>
      </c>
      <c r="I8293">
        <v>139729986</v>
      </c>
      <c r="J8293">
        <v>9.0299999999999994</v>
      </c>
      <c r="K8293">
        <v>8.86</v>
      </c>
    </row>
    <row r="8294" spans="1:11" x14ac:dyDescent="0.3">
      <c r="A8294" t="s">
        <v>4</v>
      </c>
      <c r="B8294">
        <v>1192350</v>
      </c>
      <c r="C8294">
        <v>1192550</v>
      </c>
      <c r="D8294">
        <v>8.68</v>
      </c>
      <c r="E8294">
        <v>8.14</v>
      </c>
      <c r="G8294" t="s">
        <v>6</v>
      </c>
      <c r="H8294">
        <v>142712142</v>
      </c>
      <c r="I8294">
        <v>142712342</v>
      </c>
      <c r="J8294">
        <v>7.54</v>
      </c>
      <c r="K8294">
        <v>7.31</v>
      </c>
    </row>
    <row r="8295" spans="1:11" x14ac:dyDescent="0.3">
      <c r="A8295" t="s">
        <v>17</v>
      </c>
      <c r="B8295">
        <v>92163907</v>
      </c>
      <c r="C8295">
        <v>92164107</v>
      </c>
      <c r="D8295">
        <v>8.76</v>
      </c>
      <c r="E8295">
        <v>9.25</v>
      </c>
      <c r="G8295" t="s">
        <v>22</v>
      </c>
      <c r="H8295">
        <v>49570322</v>
      </c>
      <c r="I8295">
        <v>49570522</v>
      </c>
      <c r="J8295">
        <v>10.63</v>
      </c>
      <c r="K8295">
        <v>10.78</v>
      </c>
    </row>
    <row r="8296" spans="1:11" x14ac:dyDescent="0.3">
      <c r="A8296" t="s">
        <v>6</v>
      </c>
      <c r="B8296">
        <v>112227391</v>
      </c>
      <c r="C8296">
        <v>112227591</v>
      </c>
      <c r="D8296">
        <v>4.46</v>
      </c>
      <c r="E8296">
        <v>5.81</v>
      </c>
      <c r="G8296" t="s">
        <v>9</v>
      </c>
      <c r="H8296">
        <v>58058983</v>
      </c>
      <c r="I8296">
        <v>58059183</v>
      </c>
      <c r="J8296">
        <v>7.28</v>
      </c>
      <c r="K8296">
        <v>7.03</v>
      </c>
    </row>
    <row r="8297" spans="1:11" x14ac:dyDescent="0.3">
      <c r="A8297" t="s">
        <v>4</v>
      </c>
      <c r="B8297">
        <v>120941386</v>
      </c>
      <c r="C8297">
        <v>120941586</v>
      </c>
      <c r="D8297">
        <v>10.45</v>
      </c>
      <c r="E8297">
        <v>10.06</v>
      </c>
      <c r="G8297" t="s">
        <v>10</v>
      </c>
      <c r="H8297">
        <v>609207</v>
      </c>
      <c r="I8297">
        <v>609407</v>
      </c>
      <c r="J8297">
        <v>6.5</v>
      </c>
      <c r="K8297">
        <v>6.11</v>
      </c>
    </row>
    <row r="8298" spans="1:11" x14ac:dyDescent="0.3">
      <c r="A8298" t="s">
        <v>22</v>
      </c>
      <c r="B8298">
        <v>68684843</v>
      </c>
      <c r="C8298">
        <v>68685043</v>
      </c>
      <c r="D8298">
        <v>9.6300000000000008</v>
      </c>
      <c r="E8298">
        <v>10.37</v>
      </c>
      <c r="G8298" t="s">
        <v>9</v>
      </c>
      <c r="H8298">
        <v>681797</v>
      </c>
      <c r="I8298">
        <v>681997</v>
      </c>
      <c r="J8298">
        <v>11.24</v>
      </c>
      <c r="K8298">
        <v>11.62</v>
      </c>
    </row>
    <row r="8299" spans="1:11" x14ac:dyDescent="0.3">
      <c r="A8299" t="s">
        <v>10</v>
      </c>
      <c r="B8299">
        <v>134245727</v>
      </c>
      <c r="C8299">
        <v>134245927</v>
      </c>
      <c r="D8299">
        <v>9.01</v>
      </c>
      <c r="E8299">
        <v>8.23</v>
      </c>
      <c r="G8299" t="s">
        <v>12</v>
      </c>
      <c r="H8299">
        <v>12337767</v>
      </c>
      <c r="I8299">
        <v>12337967</v>
      </c>
      <c r="J8299">
        <v>5.61</v>
      </c>
      <c r="K8299">
        <v>5.15</v>
      </c>
    </row>
    <row r="8300" spans="1:11" x14ac:dyDescent="0.3">
      <c r="A8300" t="s">
        <v>18</v>
      </c>
      <c r="B8300">
        <v>58117634</v>
      </c>
      <c r="C8300">
        <v>58117834</v>
      </c>
      <c r="D8300">
        <v>8.69</v>
      </c>
      <c r="E8300">
        <v>9.3800000000000008</v>
      </c>
      <c r="G8300" t="s">
        <v>8</v>
      </c>
      <c r="H8300">
        <v>26611973</v>
      </c>
      <c r="I8300">
        <v>26612173</v>
      </c>
      <c r="J8300">
        <v>10.02</v>
      </c>
      <c r="K8300">
        <v>9.8699999999999992</v>
      </c>
    </row>
    <row r="8301" spans="1:11" x14ac:dyDescent="0.3">
      <c r="A8301" t="s">
        <v>9</v>
      </c>
      <c r="B8301">
        <v>9523615</v>
      </c>
      <c r="C8301">
        <v>9523815</v>
      </c>
      <c r="D8301">
        <v>7.01</v>
      </c>
      <c r="E8301">
        <v>7.7</v>
      </c>
      <c r="G8301" t="s">
        <v>20</v>
      </c>
      <c r="H8301">
        <v>77924393</v>
      </c>
      <c r="I8301">
        <v>77924593</v>
      </c>
      <c r="J8301">
        <v>6.88</v>
      </c>
      <c r="K8301">
        <v>7.15</v>
      </c>
    </row>
    <row r="8302" spans="1:11" x14ac:dyDescent="0.3">
      <c r="A8302" t="s">
        <v>11</v>
      </c>
      <c r="B8302">
        <v>105609709</v>
      </c>
      <c r="C8302">
        <v>105609909</v>
      </c>
      <c r="D8302">
        <v>5.6</v>
      </c>
      <c r="E8302">
        <v>6.46</v>
      </c>
      <c r="G8302" t="s">
        <v>19</v>
      </c>
      <c r="H8302">
        <v>45592532</v>
      </c>
      <c r="I8302">
        <v>45592732</v>
      </c>
      <c r="J8302">
        <v>10.84</v>
      </c>
      <c r="K8302">
        <v>11</v>
      </c>
    </row>
    <row r="8303" spans="1:11" x14ac:dyDescent="0.3">
      <c r="A8303" t="s">
        <v>22</v>
      </c>
      <c r="B8303">
        <v>10045087</v>
      </c>
      <c r="C8303">
        <v>10045287</v>
      </c>
      <c r="D8303">
        <v>5.34</v>
      </c>
      <c r="E8303">
        <v>3.95</v>
      </c>
      <c r="G8303" t="s">
        <v>22</v>
      </c>
      <c r="H8303">
        <v>138016029</v>
      </c>
      <c r="I8303">
        <v>138016229</v>
      </c>
      <c r="J8303">
        <v>6.71</v>
      </c>
      <c r="K8303">
        <v>6.42</v>
      </c>
    </row>
    <row r="8304" spans="1:11" x14ac:dyDescent="0.3">
      <c r="A8304" t="s">
        <v>20</v>
      </c>
      <c r="B8304">
        <v>75593514</v>
      </c>
      <c r="C8304">
        <v>75593714</v>
      </c>
      <c r="D8304">
        <v>6.87</v>
      </c>
      <c r="E8304">
        <v>5.95</v>
      </c>
      <c r="G8304" t="s">
        <v>22</v>
      </c>
      <c r="H8304">
        <v>48889061</v>
      </c>
      <c r="I8304">
        <v>48889261</v>
      </c>
      <c r="J8304">
        <v>5.8</v>
      </c>
      <c r="K8304">
        <v>5.34</v>
      </c>
    </row>
    <row r="8305" spans="1:11" x14ac:dyDescent="0.3">
      <c r="A8305" t="s">
        <v>7</v>
      </c>
      <c r="B8305">
        <v>33586367</v>
      </c>
      <c r="C8305">
        <v>33586567</v>
      </c>
      <c r="D8305">
        <v>6.16</v>
      </c>
      <c r="E8305">
        <v>5.09</v>
      </c>
      <c r="G8305" t="s">
        <v>9</v>
      </c>
      <c r="H8305">
        <v>15224817</v>
      </c>
      <c r="I8305">
        <v>15225017</v>
      </c>
      <c r="J8305">
        <v>11.28</v>
      </c>
      <c r="K8305">
        <v>11.45</v>
      </c>
    </row>
    <row r="8306" spans="1:11" x14ac:dyDescent="0.3">
      <c r="A8306" t="s">
        <v>10</v>
      </c>
      <c r="B8306">
        <v>62519555</v>
      </c>
      <c r="C8306">
        <v>62519755</v>
      </c>
      <c r="D8306">
        <v>8.15</v>
      </c>
      <c r="E8306">
        <v>7.46</v>
      </c>
      <c r="G8306" t="s">
        <v>17</v>
      </c>
      <c r="H8306">
        <v>2650105</v>
      </c>
      <c r="I8306">
        <v>2650305</v>
      </c>
      <c r="J8306">
        <v>6.06</v>
      </c>
      <c r="K8306">
        <v>5.63</v>
      </c>
    </row>
    <row r="8307" spans="1:11" x14ac:dyDescent="0.3">
      <c r="A8307" t="s">
        <v>17</v>
      </c>
      <c r="B8307">
        <v>92028087</v>
      </c>
      <c r="C8307">
        <v>92028287</v>
      </c>
      <c r="D8307">
        <v>6.81</v>
      </c>
      <c r="E8307">
        <v>8.0399999999999991</v>
      </c>
      <c r="G8307" t="s">
        <v>12</v>
      </c>
      <c r="H8307">
        <v>33237802</v>
      </c>
      <c r="I8307">
        <v>33238002</v>
      </c>
      <c r="J8307">
        <v>6.99</v>
      </c>
      <c r="K8307">
        <v>6.65</v>
      </c>
    </row>
    <row r="8308" spans="1:11" x14ac:dyDescent="0.3">
      <c r="A8308" t="s">
        <v>21</v>
      </c>
      <c r="B8308">
        <v>74970809</v>
      </c>
      <c r="C8308">
        <v>74971009</v>
      </c>
      <c r="D8308">
        <v>6.07</v>
      </c>
      <c r="E8308">
        <v>6.99</v>
      </c>
      <c r="G8308" t="s">
        <v>24</v>
      </c>
      <c r="H8308">
        <v>48699039</v>
      </c>
      <c r="I8308">
        <v>48699239</v>
      </c>
      <c r="J8308">
        <v>8.23</v>
      </c>
      <c r="K8308">
        <v>8.02</v>
      </c>
    </row>
    <row r="8309" spans="1:11" x14ac:dyDescent="0.3">
      <c r="A8309" t="s">
        <v>23</v>
      </c>
      <c r="B8309">
        <v>134488564</v>
      </c>
      <c r="C8309">
        <v>134488764</v>
      </c>
      <c r="D8309">
        <v>5.57</v>
      </c>
      <c r="E8309">
        <v>6.46</v>
      </c>
      <c r="G8309" t="s">
        <v>16</v>
      </c>
      <c r="H8309">
        <v>11032878</v>
      </c>
      <c r="I8309">
        <v>11033078</v>
      </c>
      <c r="J8309">
        <v>5.96</v>
      </c>
      <c r="K8309">
        <v>5.58</v>
      </c>
    </row>
    <row r="8310" spans="1:11" x14ac:dyDescent="0.3">
      <c r="A8310" t="s">
        <v>22</v>
      </c>
      <c r="B8310">
        <v>47036776</v>
      </c>
      <c r="C8310">
        <v>47036976</v>
      </c>
      <c r="D8310">
        <v>5.75</v>
      </c>
      <c r="E8310">
        <v>4.33</v>
      </c>
      <c r="G8310" t="s">
        <v>13</v>
      </c>
      <c r="H8310">
        <v>34809210</v>
      </c>
      <c r="I8310">
        <v>34809410</v>
      </c>
      <c r="J8310">
        <v>7.31</v>
      </c>
      <c r="K8310">
        <v>7.54</v>
      </c>
    </row>
    <row r="8311" spans="1:11" x14ac:dyDescent="0.3">
      <c r="A8311" t="s">
        <v>20</v>
      </c>
      <c r="B8311">
        <v>51410939</v>
      </c>
      <c r="C8311">
        <v>51411139</v>
      </c>
      <c r="D8311">
        <v>6.51</v>
      </c>
      <c r="E8311">
        <v>5.31</v>
      </c>
      <c r="G8311" t="s">
        <v>5</v>
      </c>
      <c r="H8311">
        <v>42984701</v>
      </c>
      <c r="I8311">
        <v>42984901</v>
      </c>
      <c r="J8311">
        <v>5.78</v>
      </c>
      <c r="K8311">
        <v>6.14</v>
      </c>
    </row>
    <row r="8312" spans="1:11" x14ac:dyDescent="0.3">
      <c r="A8312" t="s">
        <v>24</v>
      </c>
      <c r="B8312">
        <v>43343519</v>
      </c>
      <c r="C8312">
        <v>43343719</v>
      </c>
      <c r="D8312">
        <v>6.99</v>
      </c>
      <c r="E8312">
        <v>6.04</v>
      </c>
      <c r="G8312" t="s">
        <v>8</v>
      </c>
      <c r="H8312">
        <v>242066278</v>
      </c>
      <c r="I8312">
        <v>242066478</v>
      </c>
      <c r="J8312">
        <v>7.25</v>
      </c>
      <c r="K8312">
        <v>6.96</v>
      </c>
    </row>
    <row r="8313" spans="1:11" x14ac:dyDescent="0.3">
      <c r="A8313" t="s">
        <v>20</v>
      </c>
      <c r="B8313">
        <v>24769584</v>
      </c>
      <c r="C8313">
        <v>24769784</v>
      </c>
      <c r="D8313">
        <v>6.29</v>
      </c>
      <c r="E8313">
        <v>5.34</v>
      </c>
      <c r="G8313" t="s">
        <v>17</v>
      </c>
      <c r="H8313">
        <v>4830975</v>
      </c>
      <c r="I8313">
        <v>4831175</v>
      </c>
      <c r="J8313">
        <v>8.9600000000000009</v>
      </c>
      <c r="K8313">
        <v>9.1300000000000008</v>
      </c>
    </row>
    <row r="8314" spans="1:11" x14ac:dyDescent="0.3">
      <c r="A8314" t="s">
        <v>16</v>
      </c>
      <c r="B8314">
        <v>31073144</v>
      </c>
      <c r="C8314">
        <v>31073344</v>
      </c>
      <c r="D8314">
        <v>8.4499999999999993</v>
      </c>
      <c r="E8314">
        <v>7.75</v>
      </c>
      <c r="G8314" t="s">
        <v>10</v>
      </c>
      <c r="H8314">
        <v>17400699</v>
      </c>
      <c r="I8314">
        <v>17400899</v>
      </c>
      <c r="J8314">
        <v>6.93</v>
      </c>
      <c r="K8314">
        <v>6.65</v>
      </c>
    </row>
    <row r="8315" spans="1:11" x14ac:dyDescent="0.3">
      <c r="A8315" t="s">
        <v>8</v>
      </c>
      <c r="B8315">
        <v>106710352</v>
      </c>
      <c r="C8315">
        <v>106710552</v>
      </c>
      <c r="D8315">
        <v>7.47</v>
      </c>
      <c r="E8315">
        <v>8.19</v>
      </c>
      <c r="G8315" t="s">
        <v>16</v>
      </c>
      <c r="H8315">
        <v>81078094</v>
      </c>
      <c r="I8315">
        <v>81078294</v>
      </c>
      <c r="J8315">
        <v>9.42</v>
      </c>
      <c r="K8315">
        <v>9.24</v>
      </c>
    </row>
    <row r="8316" spans="1:11" x14ac:dyDescent="0.3">
      <c r="A8316" t="s">
        <v>12</v>
      </c>
      <c r="B8316">
        <v>244217932</v>
      </c>
      <c r="C8316">
        <v>244218132</v>
      </c>
      <c r="D8316">
        <v>8.91</v>
      </c>
      <c r="E8316">
        <v>9.7899999999999991</v>
      </c>
      <c r="G8316" t="s">
        <v>17</v>
      </c>
      <c r="H8316">
        <v>103767056</v>
      </c>
      <c r="I8316">
        <v>103767256</v>
      </c>
      <c r="J8316">
        <v>5.95</v>
      </c>
      <c r="K8316">
        <v>5.57</v>
      </c>
    </row>
    <row r="8317" spans="1:11" x14ac:dyDescent="0.3">
      <c r="A8317" t="s">
        <v>11</v>
      </c>
      <c r="B8317">
        <v>150004515</v>
      </c>
      <c r="C8317">
        <v>150004715</v>
      </c>
      <c r="D8317">
        <v>6.54</v>
      </c>
      <c r="E8317">
        <v>7.43</v>
      </c>
      <c r="G8317" t="s">
        <v>26</v>
      </c>
      <c r="H8317">
        <v>19240853</v>
      </c>
      <c r="I8317">
        <v>19241053</v>
      </c>
      <c r="J8317">
        <v>6.1</v>
      </c>
      <c r="K8317">
        <v>6.44</v>
      </c>
    </row>
    <row r="8318" spans="1:11" x14ac:dyDescent="0.3">
      <c r="A8318" t="s">
        <v>23</v>
      </c>
      <c r="B8318">
        <v>8890339</v>
      </c>
      <c r="C8318">
        <v>8890539</v>
      </c>
      <c r="D8318">
        <v>6.8</v>
      </c>
      <c r="E8318">
        <v>8.14</v>
      </c>
      <c r="G8318" t="s">
        <v>16</v>
      </c>
      <c r="H8318">
        <v>66545158</v>
      </c>
      <c r="I8318">
        <v>66545358</v>
      </c>
      <c r="J8318">
        <v>5.87</v>
      </c>
      <c r="K8318">
        <v>6.23</v>
      </c>
    </row>
    <row r="8319" spans="1:11" x14ac:dyDescent="0.3">
      <c r="A8319" t="s">
        <v>23</v>
      </c>
      <c r="B8319">
        <v>27634479</v>
      </c>
      <c r="C8319">
        <v>27634679</v>
      </c>
      <c r="D8319">
        <v>5.16</v>
      </c>
      <c r="E8319">
        <v>8.3000000000000007</v>
      </c>
      <c r="G8319" t="s">
        <v>12</v>
      </c>
      <c r="H8319">
        <v>44415333</v>
      </c>
      <c r="I8319">
        <v>44415533</v>
      </c>
      <c r="J8319">
        <v>7.55</v>
      </c>
      <c r="K8319">
        <v>7.81</v>
      </c>
    </row>
    <row r="8320" spans="1:11" x14ac:dyDescent="0.3">
      <c r="A8320" t="s">
        <v>9</v>
      </c>
      <c r="B8320">
        <v>1377094</v>
      </c>
      <c r="C8320">
        <v>1377294</v>
      </c>
      <c r="D8320">
        <v>6.3</v>
      </c>
      <c r="E8320">
        <v>4.88</v>
      </c>
      <c r="G8320" t="s">
        <v>26</v>
      </c>
      <c r="H8320">
        <v>50050723</v>
      </c>
      <c r="I8320">
        <v>50050923</v>
      </c>
      <c r="J8320">
        <v>6.16</v>
      </c>
      <c r="K8320">
        <v>5.79</v>
      </c>
    </row>
    <row r="8321" spans="1:11" x14ac:dyDescent="0.3">
      <c r="A8321" t="s">
        <v>16</v>
      </c>
      <c r="B8321">
        <v>18481749</v>
      </c>
      <c r="C8321">
        <v>18481949</v>
      </c>
      <c r="D8321">
        <v>6.8</v>
      </c>
      <c r="E8321">
        <v>5.74</v>
      </c>
      <c r="G8321" t="s">
        <v>4</v>
      </c>
      <c r="H8321">
        <v>1137208</v>
      </c>
      <c r="I8321">
        <v>1137408</v>
      </c>
      <c r="J8321">
        <v>6.63</v>
      </c>
      <c r="K8321">
        <v>6.92</v>
      </c>
    </row>
    <row r="8322" spans="1:11" x14ac:dyDescent="0.3">
      <c r="A8322" t="s">
        <v>13</v>
      </c>
      <c r="B8322">
        <v>45646219</v>
      </c>
      <c r="C8322">
        <v>45646419</v>
      </c>
      <c r="D8322">
        <v>5.88</v>
      </c>
      <c r="E8322">
        <v>4.84</v>
      </c>
      <c r="G8322" t="s">
        <v>25</v>
      </c>
      <c r="H8322">
        <v>77955885</v>
      </c>
      <c r="I8322">
        <v>77956085</v>
      </c>
      <c r="J8322">
        <v>7.67</v>
      </c>
      <c r="K8322">
        <v>7.91</v>
      </c>
    </row>
    <row r="8323" spans="1:11" x14ac:dyDescent="0.3">
      <c r="A8323" t="s">
        <v>6</v>
      </c>
      <c r="B8323">
        <v>81550002</v>
      </c>
      <c r="C8323">
        <v>81550202</v>
      </c>
      <c r="D8323">
        <v>7.3</v>
      </c>
      <c r="E8323">
        <v>6.46</v>
      </c>
      <c r="G8323" t="s">
        <v>10</v>
      </c>
      <c r="H8323">
        <v>65143938</v>
      </c>
      <c r="I8323">
        <v>65144138</v>
      </c>
      <c r="J8323">
        <v>6.03</v>
      </c>
      <c r="K8323">
        <v>5.57</v>
      </c>
    </row>
    <row r="8324" spans="1:11" x14ac:dyDescent="0.3">
      <c r="A8324" t="s">
        <v>16</v>
      </c>
      <c r="B8324">
        <v>84513345</v>
      </c>
      <c r="C8324">
        <v>84513545</v>
      </c>
      <c r="D8324">
        <v>7.03</v>
      </c>
      <c r="E8324">
        <v>6.29</v>
      </c>
      <c r="G8324" t="s">
        <v>6</v>
      </c>
      <c r="H8324">
        <v>139905729</v>
      </c>
      <c r="I8324">
        <v>139905929</v>
      </c>
      <c r="J8324">
        <v>7.01</v>
      </c>
      <c r="K8324">
        <v>6.74</v>
      </c>
    </row>
    <row r="8325" spans="1:11" x14ac:dyDescent="0.3">
      <c r="A8325" t="s">
        <v>16</v>
      </c>
      <c r="B8325">
        <v>30792364</v>
      </c>
      <c r="C8325">
        <v>30792564</v>
      </c>
      <c r="D8325">
        <v>7.42</v>
      </c>
      <c r="E8325">
        <v>6.69</v>
      </c>
      <c r="G8325" t="s">
        <v>21</v>
      </c>
      <c r="H8325">
        <v>130875628</v>
      </c>
      <c r="I8325">
        <v>130875828</v>
      </c>
      <c r="J8325">
        <v>7.88</v>
      </c>
      <c r="K8325">
        <v>7.61</v>
      </c>
    </row>
    <row r="8326" spans="1:11" x14ac:dyDescent="0.3">
      <c r="A8326" t="s">
        <v>7</v>
      </c>
      <c r="B8326">
        <v>7836204</v>
      </c>
      <c r="C8326">
        <v>7836404</v>
      </c>
      <c r="D8326">
        <v>7.57</v>
      </c>
      <c r="E8326">
        <v>6.86</v>
      </c>
      <c r="G8326" t="s">
        <v>16</v>
      </c>
      <c r="H8326">
        <v>4924436</v>
      </c>
      <c r="I8326">
        <v>4924636</v>
      </c>
      <c r="J8326">
        <v>8.1</v>
      </c>
      <c r="K8326">
        <v>7.89</v>
      </c>
    </row>
    <row r="8327" spans="1:11" x14ac:dyDescent="0.3">
      <c r="A8327" t="s">
        <v>9</v>
      </c>
      <c r="B8327">
        <v>5711458</v>
      </c>
      <c r="C8327">
        <v>5711658</v>
      </c>
      <c r="D8327">
        <v>7.06</v>
      </c>
      <c r="E8327">
        <v>6.36</v>
      </c>
      <c r="G8327" t="s">
        <v>12</v>
      </c>
      <c r="H8327">
        <v>1001205</v>
      </c>
      <c r="I8327">
        <v>1001405</v>
      </c>
      <c r="J8327">
        <v>8.1199999999999992</v>
      </c>
      <c r="K8327">
        <v>8.36</v>
      </c>
    </row>
    <row r="8328" spans="1:11" x14ac:dyDescent="0.3">
      <c r="A8328" t="s">
        <v>5</v>
      </c>
      <c r="B8328">
        <v>40861538</v>
      </c>
      <c r="C8328">
        <v>40861738</v>
      </c>
      <c r="D8328">
        <v>9.99</v>
      </c>
      <c r="E8328">
        <v>9.51</v>
      </c>
      <c r="G8328" t="s">
        <v>7</v>
      </c>
      <c r="H8328">
        <v>10584080</v>
      </c>
      <c r="I8328">
        <v>10584280</v>
      </c>
      <c r="J8328">
        <v>11.14</v>
      </c>
      <c r="K8328">
        <v>11.27</v>
      </c>
    </row>
    <row r="8329" spans="1:11" x14ac:dyDescent="0.3">
      <c r="A8329" t="s">
        <v>20</v>
      </c>
      <c r="B8329">
        <v>69865843</v>
      </c>
      <c r="C8329">
        <v>69866043</v>
      </c>
      <c r="D8329">
        <v>9.01</v>
      </c>
      <c r="E8329">
        <v>8.5399999999999991</v>
      </c>
      <c r="G8329" t="s">
        <v>4</v>
      </c>
      <c r="H8329">
        <v>122248373</v>
      </c>
      <c r="I8329">
        <v>122248573</v>
      </c>
      <c r="J8329">
        <v>6.84</v>
      </c>
      <c r="K8329">
        <v>6.56</v>
      </c>
    </row>
    <row r="8330" spans="1:11" x14ac:dyDescent="0.3">
      <c r="A8330" t="s">
        <v>7</v>
      </c>
      <c r="B8330">
        <v>80112400</v>
      </c>
      <c r="C8330">
        <v>80112600</v>
      </c>
      <c r="D8330">
        <v>7.31</v>
      </c>
      <c r="E8330">
        <v>8.11</v>
      </c>
      <c r="G8330" t="s">
        <v>5</v>
      </c>
      <c r="H8330">
        <v>85163929</v>
      </c>
      <c r="I8330">
        <v>85164129</v>
      </c>
      <c r="J8330">
        <v>5.07</v>
      </c>
      <c r="K8330">
        <v>4.53</v>
      </c>
    </row>
    <row r="8331" spans="1:11" x14ac:dyDescent="0.3">
      <c r="A8331" t="s">
        <v>22</v>
      </c>
      <c r="B8331">
        <v>196293863</v>
      </c>
      <c r="C8331">
        <v>196294063</v>
      </c>
      <c r="D8331">
        <v>6.7</v>
      </c>
      <c r="E8331">
        <v>7.58</v>
      </c>
      <c r="G8331" t="s">
        <v>18</v>
      </c>
      <c r="H8331">
        <v>14884583</v>
      </c>
      <c r="I8331">
        <v>14884783</v>
      </c>
      <c r="J8331">
        <v>8.2100000000000009</v>
      </c>
      <c r="K8331">
        <v>8</v>
      </c>
    </row>
    <row r="8332" spans="1:11" x14ac:dyDescent="0.3">
      <c r="A8332" t="s">
        <v>8</v>
      </c>
      <c r="B8332">
        <v>1805160</v>
      </c>
      <c r="C8332">
        <v>1805360</v>
      </c>
      <c r="D8332">
        <v>5.52</v>
      </c>
      <c r="E8332">
        <v>6.44</v>
      </c>
      <c r="G8332" t="s">
        <v>17</v>
      </c>
      <c r="H8332">
        <v>2702326</v>
      </c>
      <c r="I8332">
        <v>2702526</v>
      </c>
      <c r="J8332">
        <v>7.08</v>
      </c>
      <c r="K8332">
        <v>7.32</v>
      </c>
    </row>
    <row r="8333" spans="1:11" x14ac:dyDescent="0.3">
      <c r="A8333" t="s">
        <v>5</v>
      </c>
      <c r="B8333">
        <v>78790422</v>
      </c>
      <c r="C8333">
        <v>78790622</v>
      </c>
      <c r="D8333">
        <v>7.77</v>
      </c>
      <c r="E8333">
        <v>8.7200000000000006</v>
      </c>
      <c r="G8333" t="s">
        <v>25</v>
      </c>
      <c r="H8333">
        <v>3944825</v>
      </c>
      <c r="I8333">
        <v>3945025</v>
      </c>
      <c r="J8333">
        <v>7.3</v>
      </c>
      <c r="K8333">
        <v>7.05</v>
      </c>
    </row>
    <row r="8334" spans="1:11" x14ac:dyDescent="0.3">
      <c r="A8334" t="s">
        <v>25</v>
      </c>
      <c r="B8334">
        <v>159789496</v>
      </c>
      <c r="C8334">
        <v>159789696</v>
      </c>
      <c r="D8334">
        <v>4.1900000000000004</v>
      </c>
      <c r="E8334">
        <v>5.62</v>
      </c>
      <c r="G8334" t="s">
        <v>24</v>
      </c>
      <c r="H8334">
        <v>35155380</v>
      </c>
      <c r="I8334">
        <v>35155580</v>
      </c>
      <c r="J8334">
        <v>7.68</v>
      </c>
      <c r="K8334">
        <v>7.46</v>
      </c>
    </row>
    <row r="8335" spans="1:11" x14ac:dyDescent="0.3">
      <c r="A8335" t="s">
        <v>6</v>
      </c>
      <c r="B8335">
        <v>373179</v>
      </c>
      <c r="C8335">
        <v>373379</v>
      </c>
      <c r="D8335">
        <v>3.65</v>
      </c>
      <c r="E8335">
        <v>5.18</v>
      </c>
      <c r="G8335" t="s">
        <v>21</v>
      </c>
      <c r="H8335">
        <v>139446485</v>
      </c>
      <c r="I8335">
        <v>139446685</v>
      </c>
      <c r="J8335">
        <v>4.97</v>
      </c>
      <c r="K8335">
        <v>5.43</v>
      </c>
    </row>
    <row r="8336" spans="1:11" x14ac:dyDescent="0.3">
      <c r="A8336" t="s">
        <v>8</v>
      </c>
      <c r="B8336">
        <v>55842430</v>
      </c>
      <c r="C8336">
        <v>55842630</v>
      </c>
      <c r="D8336">
        <v>4.3499999999999996</v>
      </c>
      <c r="E8336">
        <v>6.11</v>
      </c>
      <c r="G8336" t="s">
        <v>6</v>
      </c>
      <c r="H8336">
        <v>180683258</v>
      </c>
      <c r="I8336">
        <v>180683458</v>
      </c>
      <c r="J8336">
        <v>7.87</v>
      </c>
      <c r="K8336">
        <v>7.65</v>
      </c>
    </row>
    <row r="8337" spans="1:11" x14ac:dyDescent="0.3">
      <c r="A8337" t="s">
        <v>18</v>
      </c>
      <c r="B8337">
        <v>28821718</v>
      </c>
      <c r="C8337">
        <v>28821918</v>
      </c>
      <c r="D8337">
        <v>3.82</v>
      </c>
      <c r="E8337">
        <v>5.57</v>
      </c>
      <c r="G8337" t="s">
        <v>21</v>
      </c>
      <c r="H8337">
        <v>14313603</v>
      </c>
      <c r="I8337">
        <v>14313803</v>
      </c>
      <c r="J8337">
        <v>6.94</v>
      </c>
      <c r="K8337">
        <v>7.2</v>
      </c>
    </row>
    <row r="8338" spans="1:11" x14ac:dyDescent="0.3">
      <c r="A8338" t="s">
        <v>10</v>
      </c>
      <c r="B8338">
        <v>314081</v>
      </c>
      <c r="C8338">
        <v>314281</v>
      </c>
      <c r="D8338">
        <v>8.84</v>
      </c>
      <c r="E8338">
        <v>6.67</v>
      </c>
      <c r="G8338" t="s">
        <v>25</v>
      </c>
      <c r="H8338">
        <v>8009544</v>
      </c>
      <c r="I8338">
        <v>8009744</v>
      </c>
      <c r="J8338">
        <v>6.63</v>
      </c>
      <c r="K8338">
        <v>6.32</v>
      </c>
    </row>
    <row r="8339" spans="1:11" x14ac:dyDescent="0.3">
      <c r="A8339" t="s">
        <v>10</v>
      </c>
      <c r="B8339">
        <v>61129463</v>
      </c>
      <c r="C8339">
        <v>61129663</v>
      </c>
      <c r="D8339">
        <v>5.27</v>
      </c>
      <c r="E8339">
        <v>3.58</v>
      </c>
      <c r="G8339" t="s">
        <v>12</v>
      </c>
      <c r="H8339">
        <v>46810571</v>
      </c>
      <c r="I8339">
        <v>46810771</v>
      </c>
      <c r="J8339">
        <v>6.07</v>
      </c>
      <c r="K8339">
        <v>6.39</v>
      </c>
    </row>
    <row r="8340" spans="1:11" x14ac:dyDescent="0.3">
      <c r="A8340" t="s">
        <v>7</v>
      </c>
      <c r="B8340">
        <v>46710916</v>
      </c>
      <c r="C8340">
        <v>46711116</v>
      </c>
      <c r="D8340">
        <v>6.7</v>
      </c>
      <c r="E8340">
        <v>5.88</v>
      </c>
      <c r="G8340" t="s">
        <v>26</v>
      </c>
      <c r="H8340">
        <v>28239963</v>
      </c>
      <c r="I8340">
        <v>28240163</v>
      </c>
      <c r="J8340">
        <v>6.74</v>
      </c>
      <c r="K8340">
        <v>6.45</v>
      </c>
    </row>
    <row r="8341" spans="1:11" x14ac:dyDescent="0.3">
      <c r="A8341" t="s">
        <v>4</v>
      </c>
      <c r="B8341">
        <v>106740278</v>
      </c>
      <c r="C8341">
        <v>106740478</v>
      </c>
      <c r="D8341">
        <v>6.72</v>
      </c>
      <c r="E8341">
        <v>5.92</v>
      </c>
      <c r="G8341" t="s">
        <v>26</v>
      </c>
      <c r="H8341">
        <v>45008623</v>
      </c>
      <c r="I8341">
        <v>45008823</v>
      </c>
      <c r="J8341">
        <v>12.25</v>
      </c>
      <c r="K8341">
        <v>12.11</v>
      </c>
    </row>
    <row r="8342" spans="1:11" x14ac:dyDescent="0.3">
      <c r="A8342" t="s">
        <v>20</v>
      </c>
      <c r="B8342">
        <v>21853701</v>
      </c>
      <c r="C8342">
        <v>21853901</v>
      </c>
      <c r="D8342">
        <v>7.98</v>
      </c>
      <c r="E8342">
        <v>7.19</v>
      </c>
      <c r="G8342" t="s">
        <v>4</v>
      </c>
      <c r="H8342">
        <v>133331336</v>
      </c>
      <c r="I8342">
        <v>133331536</v>
      </c>
      <c r="J8342">
        <v>12.11</v>
      </c>
      <c r="K8342">
        <v>12.25</v>
      </c>
    </row>
    <row r="8343" spans="1:11" x14ac:dyDescent="0.3">
      <c r="A8343" t="s">
        <v>23</v>
      </c>
      <c r="B8343">
        <v>67680042</v>
      </c>
      <c r="C8343">
        <v>67680242</v>
      </c>
      <c r="D8343">
        <v>8.25</v>
      </c>
      <c r="E8343">
        <v>7.49</v>
      </c>
      <c r="G8343" t="s">
        <v>12</v>
      </c>
      <c r="H8343">
        <v>178885602</v>
      </c>
      <c r="I8343">
        <v>178885802</v>
      </c>
      <c r="J8343">
        <v>8.02</v>
      </c>
      <c r="K8343">
        <v>7.8</v>
      </c>
    </row>
    <row r="8344" spans="1:11" x14ac:dyDescent="0.3">
      <c r="A8344" t="s">
        <v>22</v>
      </c>
      <c r="B8344">
        <v>186272209</v>
      </c>
      <c r="C8344">
        <v>186272409</v>
      </c>
      <c r="D8344">
        <v>7.78</v>
      </c>
      <c r="E8344">
        <v>7.15</v>
      </c>
      <c r="G8344" t="s">
        <v>21</v>
      </c>
      <c r="H8344">
        <v>131085541</v>
      </c>
      <c r="I8344">
        <v>131085741</v>
      </c>
      <c r="J8344">
        <v>8.39</v>
      </c>
      <c r="K8344">
        <v>8.57</v>
      </c>
    </row>
    <row r="8345" spans="1:11" x14ac:dyDescent="0.3">
      <c r="A8345" t="s">
        <v>9</v>
      </c>
      <c r="B8345">
        <v>9272330</v>
      </c>
      <c r="C8345">
        <v>9272530</v>
      </c>
      <c r="D8345">
        <v>9.52</v>
      </c>
      <c r="E8345">
        <v>8.98</v>
      </c>
      <c r="G8345" t="s">
        <v>11</v>
      </c>
      <c r="H8345">
        <v>42980926</v>
      </c>
      <c r="I8345">
        <v>42981126</v>
      </c>
      <c r="J8345">
        <v>8.27</v>
      </c>
      <c r="K8345">
        <v>8.4600000000000009</v>
      </c>
    </row>
    <row r="8346" spans="1:11" x14ac:dyDescent="0.3">
      <c r="A8346" t="s">
        <v>17</v>
      </c>
      <c r="B8346">
        <v>100032943</v>
      </c>
      <c r="C8346">
        <v>100033143</v>
      </c>
      <c r="D8346">
        <v>8.77</v>
      </c>
      <c r="E8346">
        <v>9.26</v>
      </c>
      <c r="G8346" t="s">
        <v>11</v>
      </c>
      <c r="H8346">
        <v>109484006</v>
      </c>
      <c r="I8346">
        <v>109484206</v>
      </c>
      <c r="J8346">
        <v>6.58</v>
      </c>
      <c r="K8346">
        <v>6.21</v>
      </c>
    </row>
    <row r="8347" spans="1:11" x14ac:dyDescent="0.3">
      <c r="A8347" t="s">
        <v>13</v>
      </c>
      <c r="B8347">
        <v>44854979</v>
      </c>
      <c r="C8347">
        <v>44855179</v>
      </c>
      <c r="D8347">
        <v>6.8</v>
      </c>
      <c r="E8347">
        <v>7.51</v>
      </c>
      <c r="G8347" t="s">
        <v>5</v>
      </c>
      <c r="H8347">
        <v>90167115</v>
      </c>
      <c r="I8347">
        <v>90167315</v>
      </c>
      <c r="J8347">
        <v>7.47</v>
      </c>
      <c r="K8347">
        <v>7.23</v>
      </c>
    </row>
    <row r="8348" spans="1:11" x14ac:dyDescent="0.3">
      <c r="A8348" t="s">
        <v>19</v>
      </c>
      <c r="B8348">
        <v>42904976</v>
      </c>
      <c r="C8348">
        <v>42905176</v>
      </c>
      <c r="D8348">
        <v>6.68</v>
      </c>
      <c r="E8348">
        <v>7.5</v>
      </c>
      <c r="G8348" t="s">
        <v>7</v>
      </c>
      <c r="H8348">
        <v>4636444</v>
      </c>
      <c r="I8348">
        <v>4636644</v>
      </c>
      <c r="J8348">
        <v>10.57</v>
      </c>
      <c r="K8348">
        <v>10.4</v>
      </c>
    </row>
    <row r="8349" spans="1:11" x14ac:dyDescent="0.3">
      <c r="A8349" t="s">
        <v>14</v>
      </c>
      <c r="B8349">
        <v>67731616</v>
      </c>
      <c r="C8349">
        <v>67731816</v>
      </c>
      <c r="D8349">
        <v>5.47</v>
      </c>
      <c r="E8349">
        <v>6.48</v>
      </c>
      <c r="G8349" t="s">
        <v>17</v>
      </c>
      <c r="H8349">
        <v>148921543</v>
      </c>
      <c r="I8349">
        <v>148921743</v>
      </c>
      <c r="J8349">
        <v>7.8</v>
      </c>
      <c r="K8349">
        <v>7.54</v>
      </c>
    </row>
    <row r="8350" spans="1:11" x14ac:dyDescent="0.3">
      <c r="A8350" t="s">
        <v>17</v>
      </c>
      <c r="B8350">
        <v>77313327</v>
      </c>
      <c r="C8350">
        <v>77313527</v>
      </c>
      <c r="D8350">
        <v>5.68</v>
      </c>
      <c r="E8350">
        <v>6.7</v>
      </c>
      <c r="G8350" t="s">
        <v>22</v>
      </c>
      <c r="H8350">
        <v>130452534</v>
      </c>
      <c r="I8350">
        <v>130452734</v>
      </c>
      <c r="J8350">
        <v>6.9</v>
      </c>
      <c r="K8350">
        <v>6.61</v>
      </c>
    </row>
    <row r="8351" spans="1:11" x14ac:dyDescent="0.3">
      <c r="A8351" t="s">
        <v>7</v>
      </c>
      <c r="B8351">
        <v>2210198</v>
      </c>
      <c r="C8351">
        <v>2210398</v>
      </c>
      <c r="D8351">
        <v>4.8099999999999996</v>
      </c>
      <c r="E8351">
        <v>5.91</v>
      </c>
      <c r="G8351" t="s">
        <v>18</v>
      </c>
      <c r="H8351">
        <v>47121671</v>
      </c>
      <c r="I8351">
        <v>47121871</v>
      </c>
      <c r="J8351">
        <v>6.08</v>
      </c>
      <c r="K8351">
        <v>6.4</v>
      </c>
    </row>
    <row r="8352" spans="1:11" x14ac:dyDescent="0.3">
      <c r="A8352" t="s">
        <v>6</v>
      </c>
      <c r="B8352">
        <v>43071283</v>
      </c>
      <c r="C8352">
        <v>43071483</v>
      </c>
      <c r="D8352">
        <v>5.13</v>
      </c>
      <c r="E8352">
        <v>6.23</v>
      </c>
      <c r="G8352" t="s">
        <v>22</v>
      </c>
      <c r="H8352">
        <v>118948734</v>
      </c>
      <c r="I8352">
        <v>118948934</v>
      </c>
      <c r="J8352">
        <v>6.7</v>
      </c>
      <c r="K8352">
        <v>6.97</v>
      </c>
    </row>
    <row r="8353" spans="1:11" x14ac:dyDescent="0.3">
      <c r="A8353" t="s">
        <v>26</v>
      </c>
      <c r="B8353">
        <v>77671951</v>
      </c>
      <c r="C8353">
        <v>77672151</v>
      </c>
      <c r="D8353">
        <v>5.47</v>
      </c>
      <c r="E8353">
        <v>6.64</v>
      </c>
      <c r="G8353" t="s">
        <v>10</v>
      </c>
      <c r="H8353">
        <v>73744928</v>
      </c>
      <c r="I8353">
        <v>73745128</v>
      </c>
      <c r="J8353">
        <v>5.92</v>
      </c>
      <c r="K8353">
        <v>5.53</v>
      </c>
    </row>
    <row r="8354" spans="1:11" x14ac:dyDescent="0.3">
      <c r="A8354" t="s">
        <v>17</v>
      </c>
      <c r="B8354">
        <v>44622804</v>
      </c>
      <c r="C8354">
        <v>44623004</v>
      </c>
      <c r="D8354">
        <v>5.22</v>
      </c>
      <c r="E8354">
        <v>6.41</v>
      </c>
      <c r="G8354" t="s">
        <v>20</v>
      </c>
      <c r="H8354">
        <v>105452945</v>
      </c>
      <c r="I8354">
        <v>105453145</v>
      </c>
      <c r="J8354">
        <v>7.67</v>
      </c>
      <c r="K8354">
        <v>7.89</v>
      </c>
    </row>
    <row r="8355" spans="1:11" x14ac:dyDescent="0.3">
      <c r="A8355" t="s">
        <v>14</v>
      </c>
      <c r="B8355">
        <v>73812336</v>
      </c>
      <c r="C8355">
        <v>73812536</v>
      </c>
      <c r="D8355">
        <v>8.3000000000000007</v>
      </c>
      <c r="E8355">
        <v>10.07</v>
      </c>
      <c r="G8355" t="s">
        <v>6</v>
      </c>
      <c r="H8355">
        <v>131679475</v>
      </c>
      <c r="I8355">
        <v>131679675</v>
      </c>
      <c r="J8355">
        <v>6.06</v>
      </c>
      <c r="K8355">
        <v>5.7</v>
      </c>
    </row>
    <row r="8356" spans="1:11" x14ac:dyDescent="0.3">
      <c r="A8356" t="s">
        <v>21</v>
      </c>
      <c r="B8356">
        <v>21333524</v>
      </c>
      <c r="C8356">
        <v>21333724</v>
      </c>
      <c r="D8356">
        <v>7.93</v>
      </c>
      <c r="E8356">
        <v>10.11</v>
      </c>
      <c r="G8356" t="s">
        <v>9</v>
      </c>
      <c r="H8356">
        <v>36223362</v>
      </c>
      <c r="I8356">
        <v>36223562</v>
      </c>
      <c r="J8356">
        <v>7.07</v>
      </c>
      <c r="K8356">
        <v>6.77</v>
      </c>
    </row>
    <row r="8357" spans="1:11" x14ac:dyDescent="0.3">
      <c r="A8357" t="s">
        <v>9</v>
      </c>
      <c r="B8357">
        <v>44258880</v>
      </c>
      <c r="C8357">
        <v>44259080</v>
      </c>
      <c r="D8357">
        <v>5.65</v>
      </c>
      <c r="E8357">
        <v>4.3099999999999996</v>
      </c>
      <c r="G8357" t="s">
        <v>17</v>
      </c>
      <c r="H8357">
        <v>43288765</v>
      </c>
      <c r="I8357">
        <v>43288965</v>
      </c>
      <c r="J8357">
        <v>5.76</v>
      </c>
      <c r="K8357">
        <v>6.15</v>
      </c>
    </row>
    <row r="8358" spans="1:11" x14ac:dyDescent="0.3">
      <c r="A8358" t="s">
        <v>12</v>
      </c>
      <c r="B8358">
        <v>10440707</v>
      </c>
      <c r="C8358">
        <v>10440907</v>
      </c>
      <c r="D8358">
        <v>6.05</v>
      </c>
      <c r="E8358">
        <v>4.9800000000000004</v>
      </c>
      <c r="G8358" t="s">
        <v>16</v>
      </c>
      <c r="H8358">
        <v>72120316</v>
      </c>
      <c r="I8358">
        <v>72120516</v>
      </c>
      <c r="J8358">
        <v>7.42</v>
      </c>
      <c r="K8358">
        <v>7.18</v>
      </c>
    </row>
    <row r="8359" spans="1:11" x14ac:dyDescent="0.3">
      <c r="A8359" t="s">
        <v>22</v>
      </c>
      <c r="B8359">
        <v>155761762</v>
      </c>
      <c r="C8359">
        <v>155761962</v>
      </c>
      <c r="D8359">
        <v>6.68</v>
      </c>
      <c r="E8359">
        <v>5.7</v>
      </c>
      <c r="G8359" t="s">
        <v>10</v>
      </c>
      <c r="H8359">
        <v>118867581</v>
      </c>
      <c r="I8359">
        <v>118867781</v>
      </c>
      <c r="J8359">
        <v>5.59</v>
      </c>
      <c r="K8359">
        <v>6.03</v>
      </c>
    </row>
    <row r="8360" spans="1:11" x14ac:dyDescent="0.3">
      <c r="A8360" t="s">
        <v>16</v>
      </c>
      <c r="B8360">
        <v>2552609</v>
      </c>
      <c r="C8360">
        <v>2552809</v>
      </c>
      <c r="D8360">
        <v>7.83</v>
      </c>
      <c r="E8360">
        <v>7.02</v>
      </c>
      <c r="G8360" t="s">
        <v>10</v>
      </c>
      <c r="H8360">
        <v>73107272</v>
      </c>
      <c r="I8360">
        <v>73107472</v>
      </c>
      <c r="J8360">
        <v>7.35</v>
      </c>
      <c r="K8360">
        <v>7.59</v>
      </c>
    </row>
    <row r="8361" spans="1:11" x14ac:dyDescent="0.3">
      <c r="A8361" t="s">
        <v>14</v>
      </c>
      <c r="B8361">
        <v>67266568</v>
      </c>
      <c r="C8361">
        <v>67266768</v>
      </c>
      <c r="D8361">
        <v>6.79</v>
      </c>
      <c r="E8361">
        <v>5.98</v>
      </c>
      <c r="G8361" t="s">
        <v>7</v>
      </c>
      <c r="H8361">
        <v>26962172</v>
      </c>
      <c r="I8361">
        <v>26962372</v>
      </c>
      <c r="J8361">
        <v>8.2100000000000009</v>
      </c>
      <c r="K8361">
        <v>8</v>
      </c>
    </row>
    <row r="8362" spans="1:11" x14ac:dyDescent="0.3">
      <c r="A8362" t="s">
        <v>9</v>
      </c>
      <c r="B8362">
        <v>10461310</v>
      </c>
      <c r="C8362">
        <v>10461510</v>
      </c>
      <c r="D8362">
        <v>7.92</v>
      </c>
      <c r="E8362">
        <v>7.25</v>
      </c>
      <c r="G8362" t="s">
        <v>7</v>
      </c>
      <c r="H8362">
        <v>80348274</v>
      </c>
      <c r="I8362">
        <v>80348474</v>
      </c>
      <c r="J8362">
        <v>5.97</v>
      </c>
      <c r="K8362">
        <v>5.6</v>
      </c>
    </row>
    <row r="8363" spans="1:11" x14ac:dyDescent="0.3">
      <c r="A8363" t="s">
        <v>16</v>
      </c>
      <c r="B8363">
        <v>72130156</v>
      </c>
      <c r="C8363">
        <v>72130356</v>
      </c>
      <c r="D8363">
        <v>7.24</v>
      </c>
      <c r="E8363">
        <v>6.56</v>
      </c>
      <c r="G8363" t="s">
        <v>12</v>
      </c>
      <c r="H8363">
        <v>220986874</v>
      </c>
      <c r="I8363">
        <v>220987074</v>
      </c>
      <c r="J8363">
        <v>10.95</v>
      </c>
      <c r="K8363">
        <v>11.08</v>
      </c>
    </row>
    <row r="8364" spans="1:11" x14ac:dyDescent="0.3">
      <c r="A8364" t="s">
        <v>8</v>
      </c>
      <c r="B8364">
        <v>219502879</v>
      </c>
      <c r="C8364">
        <v>219503079</v>
      </c>
      <c r="D8364">
        <v>7.85</v>
      </c>
      <c r="E8364">
        <v>7.21</v>
      </c>
      <c r="G8364" t="s">
        <v>21</v>
      </c>
      <c r="H8364">
        <v>67785857</v>
      </c>
      <c r="I8364">
        <v>67786057</v>
      </c>
      <c r="J8364">
        <v>7.22</v>
      </c>
      <c r="K8364">
        <v>7.53</v>
      </c>
    </row>
    <row r="8365" spans="1:11" x14ac:dyDescent="0.3">
      <c r="A8365" t="s">
        <v>12</v>
      </c>
      <c r="B8365">
        <v>2315470</v>
      </c>
      <c r="C8365">
        <v>2315670</v>
      </c>
      <c r="D8365">
        <v>5.56</v>
      </c>
      <c r="E8365">
        <v>6.52</v>
      </c>
      <c r="G8365" t="s">
        <v>24</v>
      </c>
      <c r="H8365">
        <v>44506676</v>
      </c>
      <c r="I8365">
        <v>44506876</v>
      </c>
      <c r="J8365">
        <v>7.78</v>
      </c>
      <c r="K8365">
        <v>7.56</v>
      </c>
    </row>
    <row r="8366" spans="1:11" x14ac:dyDescent="0.3">
      <c r="A8366" t="s">
        <v>5</v>
      </c>
      <c r="B8366">
        <v>90174056</v>
      </c>
      <c r="C8366">
        <v>90174256</v>
      </c>
      <c r="D8366">
        <v>4.43</v>
      </c>
      <c r="E8366">
        <v>5.57</v>
      </c>
      <c r="G8366" t="s">
        <v>12</v>
      </c>
      <c r="H8366">
        <v>116234163</v>
      </c>
      <c r="I8366">
        <v>116234363</v>
      </c>
      <c r="J8366">
        <v>8.8800000000000008</v>
      </c>
      <c r="K8366">
        <v>8.65</v>
      </c>
    </row>
    <row r="8367" spans="1:11" x14ac:dyDescent="0.3">
      <c r="A8367" t="s">
        <v>11</v>
      </c>
      <c r="B8367">
        <v>28121462</v>
      </c>
      <c r="C8367">
        <v>28121662</v>
      </c>
      <c r="D8367">
        <v>6.33</v>
      </c>
      <c r="E8367">
        <v>7.5</v>
      </c>
      <c r="G8367" t="s">
        <v>9</v>
      </c>
      <c r="H8367">
        <v>8920857</v>
      </c>
      <c r="I8367">
        <v>8921057</v>
      </c>
      <c r="J8367">
        <v>7.07</v>
      </c>
      <c r="K8367">
        <v>6.82</v>
      </c>
    </row>
    <row r="8368" spans="1:11" x14ac:dyDescent="0.3">
      <c r="A8368" t="s">
        <v>18</v>
      </c>
      <c r="B8368">
        <v>75003136</v>
      </c>
      <c r="C8368">
        <v>75003336</v>
      </c>
      <c r="D8368">
        <v>6.79</v>
      </c>
      <c r="E8368">
        <v>8.06</v>
      </c>
      <c r="G8368" t="s">
        <v>11</v>
      </c>
      <c r="H8368">
        <v>27375586</v>
      </c>
      <c r="I8368">
        <v>27375786</v>
      </c>
      <c r="J8368">
        <v>8.24</v>
      </c>
      <c r="K8368">
        <v>8.44</v>
      </c>
    </row>
    <row r="8369" spans="1:11" x14ac:dyDescent="0.3">
      <c r="A8369" t="s">
        <v>11</v>
      </c>
      <c r="B8369">
        <v>166671326</v>
      </c>
      <c r="C8369">
        <v>166671526</v>
      </c>
      <c r="D8369">
        <v>4.49</v>
      </c>
      <c r="E8369">
        <v>5.81</v>
      </c>
      <c r="G8369" t="s">
        <v>14</v>
      </c>
      <c r="H8369">
        <v>12839262</v>
      </c>
      <c r="I8369">
        <v>12839462</v>
      </c>
      <c r="J8369">
        <v>6.33</v>
      </c>
      <c r="K8369">
        <v>5.98</v>
      </c>
    </row>
    <row r="8370" spans="1:11" x14ac:dyDescent="0.3">
      <c r="A8370" t="s">
        <v>8</v>
      </c>
      <c r="B8370">
        <v>85063422</v>
      </c>
      <c r="C8370">
        <v>85063622</v>
      </c>
      <c r="D8370">
        <v>7.75</v>
      </c>
      <c r="E8370">
        <v>9.59</v>
      </c>
      <c r="G8370" t="s">
        <v>17</v>
      </c>
      <c r="H8370">
        <v>32956836</v>
      </c>
      <c r="I8370">
        <v>32957036</v>
      </c>
      <c r="J8370">
        <v>8.92</v>
      </c>
      <c r="K8370">
        <v>8.74</v>
      </c>
    </row>
    <row r="8371" spans="1:11" x14ac:dyDescent="0.3">
      <c r="A8371" t="s">
        <v>22</v>
      </c>
      <c r="B8371">
        <v>195595111</v>
      </c>
      <c r="C8371">
        <v>195595311</v>
      </c>
      <c r="D8371">
        <v>4.6900000000000004</v>
      </c>
      <c r="E8371">
        <v>2.96</v>
      </c>
      <c r="G8371" t="s">
        <v>12</v>
      </c>
      <c r="H8371">
        <v>21923339</v>
      </c>
      <c r="I8371">
        <v>21923539</v>
      </c>
      <c r="J8371">
        <v>7.09</v>
      </c>
      <c r="K8371">
        <v>6.81</v>
      </c>
    </row>
    <row r="8372" spans="1:11" x14ac:dyDescent="0.3">
      <c r="A8372" t="s">
        <v>24</v>
      </c>
      <c r="B8372">
        <v>3732023</v>
      </c>
      <c r="C8372">
        <v>3732223</v>
      </c>
      <c r="D8372">
        <v>5.91</v>
      </c>
      <c r="E8372">
        <v>4.8499999999999996</v>
      </c>
      <c r="G8372" t="s">
        <v>9</v>
      </c>
      <c r="H8372">
        <v>7117089</v>
      </c>
      <c r="I8372">
        <v>7117289</v>
      </c>
      <c r="J8372">
        <v>5.37</v>
      </c>
      <c r="K8372">
        <v>5.81</v>
      </c>
    </row>
    <row r="8373" spans="1:11" x14ac:dyDescent="0.3">
      <c r="A8373" t="s">
        <v>19</v>
      </c>
      <c r="B8373">
        <v>46635291</v>
      </c>
      <c r="C8373">
        <v>46635491</v>
      </c>
      <c r="D8373">
        <v>6.29</v>
      </c>
      <c r="E8373">
        <v>5.27</v>
      </c>
      <c r="G8373" t="s">
        <v>5</v>
      </c>
      <c r="H8373">
        <v>91463023</v>
      </c>
      <c r="I8373">
        <v>91463223</v>
      </c>
      <c r="J8373">
        <v>7.44</v>
      </c>
      <c r="K8373">
        <v>7.67</v>
      </c>
    </row>
    <row r="8374" spans="1:11" x14ac:dyDescent="0.3">
      <c r="A8374" t="s">
        <v>22</v>
      </c>
      <c r="B8374">
        <v>49949209</v>
      </c>
      <c r="C8374">
        <v>49949409</v>
      </c>
      <c r="D8374">
        <v>6.86</v>
      </c>
      <c r="E8374">
        <v>5.99</v>
      </c>
      <c r="G8374" t="s">
        <v>26</v>
      </c>
      <c r="H8374">
        <v>73333825</v>
      </c>
      <c r="I8374">
        <v>73334025</v>
      </c>
      <c r="J8374">
        <v>6.48</v>
      </c>
      <c r="K8374">
        <v>6.1</v>
      </c>
    </row>
    <row r="8375" spans="1:11" x14ac:dyDescent="0.3">
      <c r="A8375" t="s">
        <v>5</v>
      </c>
      <c r="B8375">
        <v>83783637</v>
      </c>
      <c r="C8375">
        <v>83783837</v>
      </c>
      <c r="D8375">
        <v>6.58</v>
      </c>
      <c r="E8375">
        <v>5.72</v>
      </c>
      <c r="G8375" t="s">
        <v>7</v>
      </c>
      <c r="H8375">
        <v>25950661</v>
      </c>
      <c r="I8375">
        <v>25950861</v>
      </c>
      <c r="J8375">
        <v>7.04</v>
      </c>
      <c r="K8375">
        <v>6.76</v>
      </c>
    </row>
    <row r="8376" spans="1:11" x14ac:dyDescent="0.3">
      <c r="A8376" t="s">
        <v>14</v>
      </c>
      <c r="B8376">
        <v>48565898</v>
      </c>
      <c r="C8376">
        <v>48566098</v>
      </c>
      <c r="D8376">
        <v>7.24</v>
      </c>
      <c r="E8376">
        <v>6.41</v>
      </c>
      <c r="G8376" t="s">
        <v>8</v>
      </c>
      <c r="H8376">
        <v>233445733</v>
      </c>
      <c r="I8376">
        <v>233445933</v>
      </c>
      <c r="J8376">
        <v>6.17</v>
      </c>
      <c r="K8376">
        <v>5.81</v>
      </c>
    </row>
    <row r="8377" spans="1:11" x14ac:dyDescent="0.3">
      <c r="A8377" t="s">
        <v>5</v>
      </c>
      <c r="B8377">
        <v>40092840</v>
      </c>
      <c r="C8377">
        <v>40093040</v>
      </c>
      <c r="D8377">
        <v>7.26</v>
      </c>
      <c r="E8377">
        <v>6.59</v>
      </c>
      <c r="G8377" t="s">
        <v>26</v>
      </c>
      <c r="H8377">
        <v>24823557</v>
      </c>
      <c r="I8377">
        <v>24823757</v>
      </c>
      <c r="J8377">
        <v>6.39</v>
      </c>
      <c r="K8377">
        <v>6.05</v>
      </c>
    </row>
    <row r="8378" spans="1:11" x14ac:dyDescent="0.3">
      <c r="A8378" t="s">
        <v>12</v>
      </c>
      <c r="B8378">
        <v>36026037</v>
      </c>
      <c r="C8378">
        <v>36026237</v>
      </c>
      <c r="D8378">
        <v>8.0399999999999991</v>
      </c>
      <c r="E8378">
        <v>7.42</v>
      </c>
      <c r="G8378" t="s">
        <v>16</v>
      </c>
      <c r="H8378">
        <v>72832009</v>
      </c>
      <c r="I8378">
        <v>72832209</v>
      </c>
      <c r="J8378">
        <v>7.07</v>
      </c>
      <c r="K8378">
        <v>6.79</v>
      </c>
    </row>
    <row r="8379" spans="1:11" x14ac:dyDescent="0.3">
      <c r="A8379" t="s">
        <v>17</v>
      </c>
      <c r="B8379">
        <v>2294180</v>
      </c>
      <c r="C8379">
        <v>2294380</v>
      </c>
      <c r="D8379">
        <v>8.41</v>
      </c>
      <c r="E8379">
        <v>7.82</v>
      </c>
      <c r="G8379" t="s">
        <v>23</v>
      </c>
      <c r="H8379">
        <v>17611494</v>
      </c>
      <c r="I8379">
        <v>17611694</v>
      </c>
      <c r="J8379">
        <v>7.61</v>
      </c>
      <c r="K8379">
        <v>7.37</v>
      </c>
    </row>
    <row r="8380" spans="1:11" x14ac:dyDescent="0.3">
      <c r="A8380" t="s">
        <v>21</v>
      </c>
      <c r="B8380">
        <v>92066465</v>
      </c>
      <c r="C8380">
        <v>92066665</v>
      </c>
      <c r="D8380">
        <v>9.2799999999999994</v>
      </c>
      <c r="E8380">
        <v>8.7899999999999991</v>
      </c>
      <c r="G8380" t="s">
        <v>8</v>
      </c>
      <c r="H8380">
        <v>24253613</v>
      </c>
      <c r="I8380">
        <v>24253813</v>
      </c>
      <c r="J8380">
        <v>6.67</v>
      </c>
      <c r="K8380">
        <v>6.34</v>
      </c>
    </row>
    <row r="8381" spans="1:11" x14ac:dyDescent="0.3">
      <c r="A8381" t="s">
        <v>21</v>
      </c>
      <c r="B8381">
        <v>116053809</v>
      </c>
      <c r="C8381">
        <v>116054009</v>
      </c>
      <c r="D8381">
        <v>10.050000000000001</v>
      </c>
      <c r="E8381">
        <v>9.6300000000000008</v>
      </c>
      <c r="G8381" t="s">
        <v>12</v>
      </c>
      <c r="H8381">
        <v>15541572</v>
      </c>
      <c r="I8381">
        <v>15541772</v>
      </c>
      <c r="J8381">
        <v>5.7</v>
      </c>
      <c r="K8381">
        <v>5.24</v>
      </c>
    </row>
    <row r="8382" spans="1:11" x14ac:dyDescent="0.3">
      <c r="A8382" t="s">
        <v>10</v>
      </c>
      <c r="B8382">
        <v>114167123</v>
      </c>
      <c r="C8382">
        <v>114167323</v>
      </c>
      <c r="D8382">
        <v>8.2799999999999994</v>
      </c>
      <c r="E8382">
        <v>8.82</v>
      </c>
      <c r="G8382" t="s">
        <v>14</v>
      </c>
      <c r="H8382">
        <v>23721770</v>
      </c>
      <c r="I8382">
        <v>23721970</v>
      </c>
      <c r="J8382">
        <v>6.83</v>
      </c>
      <c r="K8382">
        <v>7.1</v>
      </c>
    </row>
    <row r="8383" spans="1:11" x14ac:dyDescent="0.3">
      <c r="A8383" t="s">
        <v>10</v>
      </c>
      <c r="B8383">
        <v>58385087</v>
      </c>
      <c r="C8383">
        <v>58385287</v>
      </c>
      <c r="D8383">
        <v>10.7</v>
      </c>
      <c r="E8383">
        <v>11.31</v>
      </c>
      <c r="G8383" t="s">
        <v>12</v>
      </c>
      <c r="H8383">
        <v>119725612</v>
      </c>
      <c r="I8383">
        <v>119725812</v>
      </c>
      <c r="J8383">
        <v>6.87</v>
      </c>
      <c r="K8383">
        <v>6.57</v>
      </c>
    </row>
    <row r="8384" spans="1:11" x14ac:dyDescent="0.3">
      <c r="A8384" t="s">
        <v>4</v>
      </c>
      <c r="B8384">
        <v>29542815</v>
      </c>
      <c r="C8384">
        <v>29543015</v>
      </c>
      <c r="D8384">
        <v>9.06</v>
      </c>
      <c r="E8384">
        <v>9.85</v>
      </c>
      <c r="G8384" t="s">
        <v>11</v>
      </c>
      <c r="H8384">
        <v>26392840</v>
      </c>
      <c r="I8384">
        <v>26393040</v>
      </c>
      <c r="J8384">
        <v>8.07</v>
      </c>
      <c r="K8384">
        <v>7.85</v>
      </c>
    </row>
    <row r="8385" spans="1:11" x14ac:dyDescent="0.3">
      <c r="A8385" t="s">
        <v>8</v>
      </c>
      <c r="B8385">
        <v>99217059</v>
      </c>
      <c r="C8385">
        <v>99217259</v>
      </c>
      <c r="D8385">
        <v>7.25</v>
      </c>
      <c r="E8385">
        <v>8.06</v>
      </c>
      <c r="G8385" t="s">
        <v>7</v>
      </c>
      <c r="H8385">
        <v>45126465</v>
      </c>
      <c r="I8385">
        <v>45126665</v>
      </c>
      <c r="J8385">
        <v>7.56</v>
      </c>
      <c r="K8385">
        <v>7.78</v>
      </c>
    </row>
    <row r="8386" spans="1:11" x14ac:dyDescent="0.3">
      <c r="A8386" t="s">
        <v>7</v>
      </c>
      <c r="B8386">
        <v>27591455</v>
      </c>
      <c r="C8386">
        <v>27591655</v>
      </c>
      <c r="D8386">
        <v>8.7799999999999994</v>
      </c>
      <c r="E8386">
        <v>9.6300000000000008</v>
      </c>
      <c r="G8386" t="s">
        <v>12</v>
      </c>
      <c r="H8386">
        <v>51434741</v>
      </c>
      <c r="I8386">
        <v>51434941</v>
      </c>
      <c r="J8386">
        <v>8.35</v>
      </c>
      <c r="K8386">
        <v>8.5399999999999991</v>
      </c>
    </row>
    <row r="8387" spans="1:11" x14ac:dyDescent="0.3">
      <c r="A8387" t="s">
        <v>16</v>
      </c>
      <c r="B8387">
        <v>9210589</v>
      </c>
      <c r="C8387">
        <v>9210789</v>
      </c>
      <c r="D8387">
        <v>8.34</v>
      </c>
      <c r="E8387">
        <v>9.1999999999999993</v>
      </c>
      <c r="G8387" t="s">
        <v>12</v>
      </c>
      <c r="H8387">
        <v>32712919</v>
      </c>
      <c r="I8387">
        <v>32713119</v>
      </c>
      <c r="J8387">
        <v>4.22</v>
      </c>
      <c r="K8387">
        <v>4.91</v>
      </c>
    </row>
    <row r="8388" spans="1:11" x14ac:dyDescent="0.3">
      <c r="A8388" t="s">
        <v>12</v>
      </c>
      <c r="B8388">
        <v>115316759</v>
      </c>
      <c r="C8388">
        <v>115316959</v>
      </c>
      <c r="D8388">
        <v>6.76</v>
      </c>
      <c r="E8388">
        <v>7.67</v>
      </c>
      <c r="G8388" t="s">
        <v>21</v>
      </c>
      <c r="H8388">
        <v>132589928</v>
      </c>
      <c r="I8388">
        <v>132590128</v>
      </c>
      <c r="J8388">
        <v>10.52</v>
      </c>
      <c r="K8388">
        <v>10.67</v>
      </c>
    </row>
    <row r="8389" spans="1:11" x14ac:dyDescent="0.3">
      <c r="A8389" t="s">
        <v>14</v>
      </c>
      <c r="B8389">
        <v>73811334</v>
      </c>
      <c r="C8389">
        <v>73811534</v>
      </c>
      <c r="D8389">
        <v>6</v>
      </c>
      <c r="E8389">
        <v>7.2</v>
      </c>
      <c r="G8389" t="s">
        <v>6</v>
      </c>
      <c r="H8389">
        <v>64867801</v>
      </c>
      <c r="I8389">
        <v>64868001</v>
      </c>
      <c r="J8389">
        <v>7.16</v>
      </c>
      <c r="K8389">
        <v>6.9</v>
      </c>
    </row>
    <row r="8390" spans="1:11" x14ac:dyDescent="0.3">
      <c r="A8390" t="s">
        <v>22</v>
      </c>
      <c r="B8390">
        <v>107528051</v>
      </c>
      <c r="C8390">
        <v>107528251</v>
      </c>
      <c r="D8390">
        <v>4.72</v>
      </c>
      <c r="E8390">
        <v>6.16</v>
      </c>
      <c r="G8390" t="s">
        <v>21</v>
      </c>
      <c r="H8390">
        <v>104171450</v>
      </c>
      <c r="I8390">
        <v>104171650</v>
      </c>
      <c r="J8390">
        <v>7.46</v>
      </c>
      <c r="K8390">
        <v>7.19</v>
      </c>
    </row>
    <row r="8391" spans="1:11" x14ac:dyDescent="0.3">
      <c r="A8391" t="s">
        <v>14</v>
      </c>
      <c r="B8391">
        <v>34648313</v>
      </c>
      <c r="C8391">
        <v>34648513</v>
      </c>
      <c r="D8391">
        <v>4.6500000000000004</v>
      </c>
      <c r="E8391">
        <v>6.09</v>
      </c>
      <c r="G8391" t="s">
        <v>24</v>
      </c>
      <c r="H8391">
        <v>35412887</v>
      </c>
      <c r="I8391">
        <v>35413087</v>
      </c>
      <c r="J8391">
        <v>7.33</v>
      </c>
      <c r="K8391">
        <v>7.57</v>
      </c>
    </row>
    <row r="8392" spans="1:11" x14ac:dyDescent="0.3">
      <c r="A8392" t="s">
        <v>13</v>
      </c>
      <c r="B8392">
        <v>43372157</v>
      </c>
      <c r="C8392">
        <v>43372357</v>
      </c>
      <c r="D8392">
        <v>6.15</v>
      </c>
      <c r="E8392">
        <v>5.21</v>
      </c>
      <c r="G8392" t="s">
        <v>4</v>
      </c>
      <c r="H8392">
        <v>12044009</v>
      </c>
      <c r="I8392">
        <v>12044209</v>
      </c>
      <c r="J8392">
        <v>7.12</v>
      </c>
      <c r="K8392">
        <v>6.85</v>
      </c>
    </row>
    <row r="8393" spans="1:11" x14ac:dyDescent="0.3">
      <c r="A8393" t="s">
        <v>12</v>
      </c>
      <c r="B8393">
        <v>221057624</v>
      </c>
      <c r="C8393">
        <v>221057824</v>
      </c>
      <c r="D8393">
        <v>7.39</v>
      </c>
      <c r="E8393">
        <v>6.48</v>
      </c>
      <c r="G8393" t="s">
        <v>10</v>
      </c>
      <c r="H8393">
        <v>10800327</v>
      </c>
      <c r="I8393">
        <v>10800527</v>
      </c>
      <c r="J8393">
        <v>8.5</v>
      </c>
      <c r="K8393">
        <v>8.32</v>
      </c>
    </row>
    <row r="8394" spans="1:11" x14ac:dyDescent="0.3">
      <c r="A8394" t="s">
        <v>19</v>
      </c>
      <c r="B8394">
        <v>42222081</v>
      </c>
      <c r="C8394">
        <v>42222281</v>
      </c>
      <c r="D8394">
        <v>7.72</v>
      </c>
      <c r="E8394">
        <v>7.02</v>
      </c>
      <c r="G8394" t="s">
        <v>20</v>
      </c>
      <c r="H8394">
        <v>90429773</v>
      </c>
      <c r="I8394">
        <v>90429973</v>
      </c>
      <c r="J8394">
        <v>8.8800000000000008</v>
      </c>
      <c r="K8394">
        <v>9.0500000000000007</v>
      </c>
    </row>
    <row r="8395" spans="1:11" x14ac:dyDescent="0.3">
      <c r="A8395" t="s">
        <v>10</v>
      </c>
      <c r="B8395">
        <v>2423906</v>
      </c>
      <c r="C8395">
        <v>2424106</v>
      </c>
      <c r="D8395">
        <v>9.26</v>
      </c>
      <c r="E8395">
        <v>8.59</v>
      </c>
      <c r="G8395" t="s">
        <v>8</v>
      </c>
      <c r="H8395">
        <v>152322155</v>
      </c>
      <c r="I8395">
        <v>152322355</v>
      </c>
      <c r="J8395">
        <v>6.4</v>
      </c>
      <c r="K8395">
        <v>6.08</v>
      </c>
    </row>
    <row r="8396" spans="1:11" x14ac:dyDescent="0.3">
      <c r="A8396" t="s">
        <v>16</v>
      </c>
      <c r="B8396">
        <v>69152081</v>
      </c>
      <c r="C8396">
        <v>69152281</v>
      </c>
      <c r="D8396">
        <v>12.71</v>
      </c>
      <c r="E8396">
        <v>12.29</v>
      </c>
      <c r="G8396" t="s">
        <v>22</v>
      </c>
      <c r="H8396">
        <v>197341132</v>
      </c>
      <c r="I8396">
        <v>197341332</v>
      </c>
      <c r="J8396">
        <v>6.27</v>
      </c>
      <c r="K8396">
        <v>6.59</v>
      </c>
    </row>
    <row r="8397" spans="1:11" x14ac:dyDescent="0.3">
      <c r="A8397" t="s">
        <v>13</v>
      </c>
      <c r="B8397">
        <v>34922093</v>
      </c>
      <c r="C8397">
        <v>34922293</v>
      </c>
      <c r="D8397">
        <v>10.09</v>
      </c>
      <c r="E8397">
        <v>10.59</v>
      </c>
      <c r="G8397" t="s">
        <v>10</v>
      </c>
      <c r="H8397">
        <v>118889465</v>
      </c>
      <c r="I8397">
        <v>118889665</v>
      </c>
      <c r="J8397">
        <v>5.56</v>
      </c>
      <c r="K8397">
        <v>5.93</v>
      </c>
    </row>
    <row r="8398" spans="1:11" x14ac:dyDescent="0.3">
      <c r="A8398" t="s">
        <v>23</v>
      </c>
      <c r="B8398">
        <v>38677696</v>
      </c>
      <c r="C8398">
        <v>38677896</v>
      </c>
      <c r="D8398">
        <v>7.25</v>
      </c>
      <c r="E8398">
        <v>8.15</v>
      </c>
      <c r="G8398" t="s">
        <v>25</v>
      </c>
      <c r="H8398">
        <v>189661590</v>
      </c>
      <c r="I8398">
        <v>189661790</v>
      </c>
      <c r="J8398">
        <v>6.34</v>
      </c>
      <c r="K8398">
        <v>5.96</v>
      </c>
    </row>
    <row r="8399" spans="1:11" x14ac:dyDescent="0.3">
      <c r="A8399" t="s">
        <v>17</v>
      </c>
      <c r="B8399">
        <v>39991036</v>
      </c>
      <c r="C8399">
        <v>39991236</v>
      </c>
      <c r="D8399">
        <v>7.78</v>
      </c>
      <c r="E8399">
        <v>8.68</v>
      </c>
      <c r="G8399" t="s">
        <v>17</v>
      </c>
      <c r="H8399">
        <v>44663918</v>
      </c>
      <c r="I8399">
        <v>44664118</v>
      </c>
      <c r="J8399">
        <v>11.74</v>
      </c>
      <c r="K8399">
        <v>11.58</v>
      </c>
    </row>
    <row r="8400" spans="1:11" x14ac:dyDescent="0.3">
      <c r="A8400" t="s">
        <v>13</v>
      </c>
      <c r="B8400">
        <v>42572790</v>
      </c>
      <c r="C8400">
        <v>42572990</v>
      </c>
      <c r="D8400">
        <v>5.29</v>
      </c>
      <c r="E8400">
        <v>6.29</v>
      </c>
      <c r="G8400" t="s">
        <v>17</v>
      </c>
      <c r="H8400">
        <v>30405717</v>
      </c>
      <c r="I8400">
        <v>30405917</v>
      </c>
      <c r="J8400">
        <v>8.3800000000000008</v>
      </c>
      <c r="K8400">
        <v>8.18</v>
      </c>
    </row>
    <row r="8401" spans="1:11" x14ac:dyDescent="0.3">
      <c r="A8401" t="s">
        <v>6</v>
      </c>
      <c r="B8401">
        <v>6775691</v>
      </c>
      <c r="C8401">
        <v>6775891</v>
      </c>
      <c r="D8401">
        <v>6.09</v>
      </c>
      <c r="E8401">
        <v>4.76</v>
      </c>
      <c r="G8401" t="s">
        <v>22</v>
      </c>
      <c r="H8401">
        <v>194373561</v>
      </c>
      <c r="I8401">
        <v>194373761</v>
      </c>
      <c r="J8401">
        <v>8.0299999999999994</v>
      </c>
      <c r="K8401">
        <v>7.82</v>
      </c>
    </row>
    <row r="8402" spans="1:11" x14ac:dyDescent="0.3">
      <c r="A8402" t="s">
        <v>16</v>
      </c>
      <c r="B8402">
        <v>48385453</v>
      </c>
      <c r="C8402">
        <v>48385653</v>
      </c>
      <c r="D8402">
        <v>6.28</v>
      </c>
      <c r="E8402">
        <v>5.09</v>
      </c>
      <c r="G8402" t="s">
        <v>21</v>
      </c>
      <c r="H8402">
        <v>127113333</v>
      </c>
      <c r="I8402">
        <v>127113533</v>
      </c>
      <c r="J8402">
        <v>7.01</v>
      </c>
      <c r="K8402">
        <v>7.25</v>
      </c>
    </row>
    <row r="8403" spans="1:11" x14ac:dyDescent="0.3">
      <c r="A8403" t="s">
        <v>7</v>
      </c>
      <c r="B8403">
        <v>79514103</v>
      </c>
      <c r="C8403">
        <v>79514303</v>
      </c>
      <c r="D8403">
        <v>6.96</v>
      </c>
      <c r="E8403">
        <v>5.97</v>
      </c>
      <c r="G8403" t="s">
        <v>23</v>
      </c>
      <c r="H8403">
        <v>37555005</v>
      </c>
      <c r="I8403">
        <v>37555205</v>
      </c>
      <c r="J8403">
        <v>5.99</v>
      </c>
      <c r="K8403">
        <v>6.32</v>
      </c>
    </row>
    <row r="8404" spans="1:11" x14ac:dyDescent="0.3">
      <c r="A8404" t="s">
        <v>9</v>
      </c>
      <c r="B8404">
        <v>50382298</v>
      </c>
      <c r="C8404">
        <v>50382498</v>
      </c>
      <c r="D8404">
        <v>6.77</v>
      </c>
      <c r="E8404">
        <v>6.02</v>
      </c>
      <c r="G8404" t="s">
        <v>20</v>
      </c>
      <c r="H8404">
        <v>19688186</v>
      </c>
      <c r="I8404">
        <v>19688386</v>
      </c>
      <c r="J8404">
        <v>7.14</v>
      </c>
      <c r="K8404">
        <v>7.4</v>
      </c>
    </row>
    <row r="8405" spans="1:11" x14ac:dyDescent="0.3">
      <c r="A8405" t="s">
        <v>6</v>
      </c>
      <c r="B8405">
        <v>137726871</v>
      </c>
      <c r="C8405">
        <v>137727071</v>
      </c>
      <c r="D8405">
        <v>7.5</v>
      </c>
      <c r="E8405">
        <v>6.82</v>
      </c>
      <c r="G8405" t="s">
        <v>23</v>
      </c>
      <c r="H8405">
        <v>144941887</v>
      </c>
      <c r="I8405">
        <v>144942087</v>
      </c>
      <c r="J8405">
        <v>5.8</v>
      </c>
      <c r="K8405">
        <v>5.34</v>
      </c>
    </row>
    <row r="8406" spans="1:11" x14ac:dyDescent="0.3">
      <c r="A8406" t="s">
        <v>18</v>
      </c>
      <c r="B8406">
        <v>121436479</v>
      </c>
      <c r="C8406">
        <v>121436679</v>
      </c>
      <c r="D8406">
        <v>7.75</v>
      </c>
      <c r="E8406">
        <v>7.11</v>
      </c>
      <c r="G8406" t="s">
        <v>22</v>
      </c>
      <c r="H8406">
        <v>156422478</v>
      </c>
      <c r="I8406">
        <v>156422678</v>
      </c>
      <c r="J8406">
        <v>7.39</v>
      </c>
      <c r="K8406">
        <v>7.61</v>
      </c>
    </row>
    <row r="8407" spans="1:11" x14ac:dyDescent="0.3">
      <c r="A8407" t="s">
        <v>26</v>
      </c>
      <c r="B8407">
        <v>113884077</v>
      </c>
      <c r="C8407">
        <v>113884277</v>
      </c>
      <c r="D8407">
        <v>8.3000000000000007</v>
      </c>
      <c r="E8407">
        <v>7.72</v>
      </c>
      <c r="G8407" t="s">
        <v>15</v>
      </c>
      <c r="H8407">
        <v>13049180</v>
      </c>
      <c r="I8407">
        <v>13049380</v>
      </c>
      <c r="J8407">
        <v>7.33</v>
      </c>
      <c r="K8407">
        <v>7.08</v>
      </c>
    </row>
    <row r="8408" spans="1:11" x14ac:dyDescent="0.3">
      <c r="A8408" t="s">
        <v>22</v>
      </c>
      <c r="B8408">
        <v>75471345</v>
      </c>
      <c r="C8408">
        <v>75471545</v>
      </c>
      <c r="D8408">
        <v>8.65</v>
      </c>
      <c r="E8408">
        <v>8.1199999999999992</v>
      </c>
      <c r="G8408" t="s">
        <v>8</v>
      </c>
      <c r="H8408">
        <v>85097478</v>
      </c>
      <c r="I8408">
        <v>85097678</v>
      </c>
      <c r="J8408">
        <v>8.7200000000000006</v>
      </c>
      <c r="K8408">
        <v>8.92</v>
      </c>
    </row>
    <row r="8409" spans="1:11" x14ac:dyDescent="0.3">
      <c r="A8409" t="s">
        <v>24</v>
      </c>
      <c r="B8409">
        <v>3342763</v>
      </c>
      <c r="C8409">
        <v>3342963</v>
      </c>
      <c r="D8409">
        <v>9.01</v>
      </c>
      <c r="E8409">
        <v>8.5</v>
      </c>
      <c r="G8409" t="s">
        <v>11</v>
      </c>
      <c r="H8409">
        <v>38142524</v>
      </c>
      <c r="I8409">
        <v>38142724</v>
      </c>
      <c r="J8409">
        <v>5.34</v>
      </c>
      <c r="K8409">
        <v>4.84</v>
      </c>
    </row>
    <row r="8410" spans="1:11" x14ac:dyDescent="0.3">
      <c r="A8410" t="s">
        <v>22</v>
      </c>
      <c r="B8410">
        <v>55504259</v>
      </c>
      <c r="C8410">
        <v>55504459</v>
      </c>
      <c r="D8410">
        <v>7.59</v>
      </c>
      <c r="E8410">
        <v>8.49</v>
      </c>
      <c r="G8410" t="s">
        <v>11</v>
      </c>
      <c r="H8410">
        <v>143074323</v>
      </c>
      <c r="I8410">
        <v>143074523</v>
      </c>
      <c r="J8410">
        <v>8.49</v>
      </c>
      <c r="K8410">
        <v>8.2799999999999994</v>
      </c>
    </row>
    <row r="8411" spans="1:11" x14ac:dyDescent="0.3">
      <c r="A8411" t="s">
        <v>8</v>
      </c>
      <c r="B8411">
        <v>233203570</v>
      </c>
      <c r="C8411">
        <v>233203770</v>
      </c>
      <c r="D8411">
        <v>5.32</v>
      </c>
      <c r="E8411">
        <v>6.43</v>
      </c>
      <c r="G8411" t="s">
        <v>12</v>
      </c>
      <c r="H8411">
        <v>23689152</v>
      </c>
      <c r="I8411">
        <v>23689352</v>
      </c>
      <c r="J8411">
        <v>7.02</v>
      </c>
      <c r="K8411">
        <v>6.75</v>
      </c>
    </row>
    <row r="8412" spans="1:11" x14ac:dyDescent="0.3">
      <c r="A8412" t="s">
        <v>4</v>
      </c>
      <c r="B8412">
        <v>54329367</v>
      </c>
      <c r="C8412">
        <v>54329567</v>
      </c>
      <c r="D8412">
        <v>4.68</v>
      </c>
      <c r="E8412">
        <v>5.81</v>
      </c>
      <c r="G8412" t="s">
        <v>8</v>
      </c>
      <c r="H8412">
        <v>54876835</v>
      </c>
      <c r="I8412">
        <v>54877035</v>
      </c>
      <c r="J8412">
        <v>8.24</v>
      </c>
      <c r="K8412">
        <v>8.4499999999999993</v>
      </c>
    </row>
    <row r="8413" spans="1:11" x14ac:dyDescent="0.3">
      <c r="A8413" t="s">
        <v>16</v>
      </c>
      <c r="B8413">
        <v>1367488</v>
      </c>
      <c r="C8413">
        <v>1367688</v>
      </c>
      <c r="D8413">
        <v>4.4400000000000004</v>
      </c>
      <c r="E8413">
        <v>5.77</v>
      </c>
      <c r="G8413" t="s">
        <v>6</v>
      </c>
      <c r="H8413">
        <v>180687352</v>
      </c>
      <c r="I8413">
        <v>180687552</v>
      </c>
      <c r="J8413">
        <v>7.78</v>
      </c>
      <c r="K8413">
        <v>7.57</v>
      </c>
    </row>
    <row r="8414" spans="1:11" x14ac:dyDescent="0.3">
      <c r="A8414" t="s">
        <v>24</v>
      </c>
      <c r="B8414">
        <v>57523255</v>
      </c>
      <c r="C8414">
        <v>57523455</v>
      </c>
      <c r="D8414">
        <v>5.77</v>
      </c>
      <c r="E8414">
        <v>7.11</v>
      </c>
      <c r="G8414" t="s">
        <v>10</v>
      </c>
      <c r="H8414">
        <v>120957544</v>
      </c>
      <c r="I8414">
        <v>120957744</v>
      </c>
      <c r="J8414">
        <v>6.15</v>
      </c>
      <c r="K8414">
        <v>5.8</v>
      </c>
    </row>
    <row r="8415" spans="1:11" x14ac:dyDescent="0.3">
      <c r="A8415" t="s">
        <v>24</v>
      </c>
      <c r="B8415">
        <v>21071310</v>
      </c>
      <c r="C8415">
        <v>21071510</v>
      </c>
      <c r="D8415">
        <v>5.51</v>
      </c>
      <c r="E8415">
        <v>6.86</v>
      </c>
      <c r="G8415" t="s">
        <v>23</v>
      </c>
      <c r="H8415">
        <v>146066731</v>
      </c>
      <c r="I8415">
        <v>146066931</v>
      </c>
      <c r="J8415">
        <v>8.6999999999999993</v>
      </c>
      <c r="K8415">
        <v>8.5</v>
      </c>
    </row>
    <row r="8416" spans="1:11" x14ac:dyDescent="0.3">
      <c r="A8416" t="s">
        <v>4</v>
      </c>
      <c r="B8416">
        <v>7269221</v>
      </c>
      <c r="C8416">
        <v>7269421</v>
      </c>
      <c r="D8416">
        <v>4.32</v>
      </c>
      <c r="E8416">
        <v>5.88</v>
      </c>
      <c r="G8416" t="s">
        <v>9</v>
      </c>
      <c r="H8416">
        <v>16631932</v>
      </c>
      <c r="I8416">
        <v>16632132</v>
      </c>
      <c r="J8416">
        <v>6.08</v>
      </c>
      <c r="K8416">
        <v>5.73</v>
      </c>
    </row>
    <row r="8417" spans="1:11" x14ac:dyDescent="0.3">
      <c r="A8417" t="s">
        <v>12</v>
      </c>
      <c r="B8417">
        <v>44568829</v>
      </c>
      <c r="C8417">
        <v>44569029</v>
      </c>
      <c r="D8417">
        <v>5</v>
      </c>
      <c r="E8417">
        <v>6.63</v>
      </c>
      <c r="G8417" t="s">
        <v>5</v>
      </c>
      <c r="H8417">
        <v>41772874</v>
      </c>
      <c r="I8417">
        <v>41773074</v>
      </c>
      <c r="J8417">
        <v>7.4</v>
      </c>
      <c r="K8417">
        <v>7.15</v>
      </c>
    </row>
    <row r="8418" spans="1:11" x14ac:dyDescent="0.3">
      <c r="A8418" t="s">
        <v>6</v>
      </c>
      <c r="B8418">
        <v>72204725</v>
      </c>
      <c r="C8418">
        <v>72204925</v>
      </c>
      <c r="D8418">
        <v>7.13</v>
      </c>
      <c r="E8418">
        <v>9.27</v>
      </c>
      <c r="G8418" t="s">
        <v>8</v>
      </c>
      <c r="H8418">
        <v>187373376</v>
      </c>
      <c r="I8418">
        <v>187373576</v>
      </c>
      <c r="J8418">
        <v>6.71</v>
      </c>
      <c r="K8418">
        <v>6.32</v>
      </c>
    </row>
    <row r="8419" spans="1:11" x14ac:dyDescent="0.3">
      <c r="A8419" t="s">
        <v>15</v>
      </c>
      <c r="B8419">
        <v>55712414</v>
      </c>
      <c r="C8419">
        <v>55712614</v>
      </c>
      <c r="D8419">
        <v>6.48</v>
      </c>
      <c r="E8419">
        <v>5.55</v>
      </c>
      <c r="G8419" t="s">
        <v>21</v>
      </c>
      <c r="H8419">
        <v>91617322</v>
      </c>
      <c r="I8419">
        <v>91617522</v>
      </c>
      <c r="J8419">
        <v>7</v>
      </c>
      <c r="K8419">
        <v>7.29</v>
      </c>
    </row>
    <row r="8420" spans="1:11" x14ac:dyDescent="0.3">
      <c r="A8420" t="s">
        <v>21</v>
      </c>
      <c r="B8420">
        <v>130648773</v>
      </c>
      <c r="C8420">
        <v>130648973</v>
      </c>
      <c r="D8420">
        <v>7.65</v>
      </c>
      <c r="E8420">
        <v>6.76</v>
      </c>
      <c r="G8420" t="s">
        <v>12</v>
      </c>
      <c r="H8420">
        <v>149673781</v>
      </c>
      <c r="I8420">
        <v>149673981</v>
      </c>
      <c r="J8420">
        <v>4.67</v>
      </c>
      <c r="K8420">
        <v>5.18</v>
      </c>
    </row>
    <row r="8421" spans="1:11" x14ac:dyDescent="0.3">
      <c r="A8421" t="s">
        <v>21</v>
      </c>
      <c r="B8421">
        <v>139958551</v>
      </c>
      <c r="C8421">
        <v>139958751</v>
      </c>
      <c r="D8421">
        <v>8.51</v>
      </c>
      <c r="E8421">
        <v>7.79</v>
      </c>
      <c r="G8421" t="s">
        <v>12</v>
      </c>
      <c r="H8421">
        <v>36385406</v>
      </c>
      <c r="I8421">
        <v>36385606</v>
      </c>
      <c r="J8421">
        <v>6.07</v>
      </c>
      <c r="K8421">
        <v>5.69</v>
      </c>
    </row>
    <row r="8422" spans="1:11" x14ac:dyDescent="0.3">
      <c r="A8422" t="s">
        <v>12</v>
      </c>
      <c r="B8422">
        <v>9428043</v>
      </c>
      <c r="C8422">
        <v>9428243</v>
      </c>
      <c r="D8422">
        <v>8.52</v>
      </c>
      <c r="E8422">
        <v>7.84</v>
      </c>
      <c r="G8422" t="s">
        <v>9</v>
      </c>
      <c r="H8422">
        <v>12059215</v>
      </c>
      <c r="I8422">
        <v>12059415</v>
      </c>
      <c r="J8422">
        <v>7.52</v>
      </c>
      <c r="K8422">
        <v>7.3</v>
      </c>
    </row>
    <row r="8423" spans="1:11" x14ac:dyDescent="0.3">
      <c r="A8423" t="s">
        <v>22</v>
      </c>
      <c r="B8423">
        <v>197401212</v>
      </c>
      <c r="C8423">
        <v>197401412</v>
      </c>
      <c r="D8423">
        <v>7.57</v>
      </c>
      <c r="E8423">
        <v>6.94</v>
      </c>
      <c r="G8423" t="s">
        <v>10</v>
      </c>
      <c r="H8423">
        <v>67226644</v>
      </c>
      <c r="I8423">
        <v>67226844</v>
      </c>
      <c r="J8423">
        <v>7.3</v>
      </c>
      <c r="K8423">
        <v>7.02</v>
      </c>
    </row>
    <row r="8424" spans="1:11" x14ac:dyDescent="0.3">
      <c r="A8424" t="s">
        <v>9</v>
      </c>
      <c r="B8424">
        <v>14519170</v>
      </c>
      <c r="C8424">
        <v>14519370</v>
      </c>
      <c r="D8424">
        <v>8.59</v>
      </c>
      <c r="E8424">
        <v>7.99</v>
      </c>
      <c r="G8424" t="s">
        <v>8</v>
      </c>
      <c r="H8424">
        <v>233414432</v>
      </c>
      <c r="I8424">
        <v>233414632</v>
      </c>
      <c r="J8424">
        <v>6.98</v>
      </c>
      <c r="K8424">
        <v>6.7</v>
      </c>
    </row>
    <row r="8425" spans="1:11" x14ac:dyDescent="0.3">
      <c r="A8425" t="s">
        <v>9</v>
      </c>
      <c r="B8425">
        <v>54973207</v>
      </c>
      <c r="C8425">
        <v>54973407</v>
      </c>
      <c r="D8425">
        <v>8.16</v>
      </c>
      <c r="E8425">
        <v>7.57</v>
      </c>
      <c r="G8425" t="s">
        <v>18</v>
      </c>
      <c r="H8425">
        <v>47381006</v>
      </c>
      <c r="I8425">
        <v>47381206</v>
      </c>
      <c r="J8425">
        <v>7.4</v>
      </c>
      <c r="K8425">
        <v>7.63</v>
      </c>
    </row>
    <row r="8426" spans="1:11" x14ac:dyDescent="0.3">
      <c r="A8426" t="s">
        <v>14</v>
      </c>
      <c r="B8426">
        <v>44492966</v>
      </c>
      <c r="C8426">
        <v>44493166</v>
      </c>
      <c r="D8426">
        <v>10.02</v>
      </c>
      <c r="E8426">
        <v>9.4700000000000006</v>
      </c>
      <c r="G8426" t="s">
        <v>12</v>
      </c>
      <c r="H8426">
        <v>119683054</v>
      </c>
      <c r="I8426">
        <v>119683254</v>
      </c>
      <c r="J8426">
        <v>7.18</v>
      </c>
      <c r="K8426">
        <v>6.92</v>
      </c>
    </row>
    <row r="8427" spans="1:11" x14ac:dyDescent="0.3">
      <c r="A8427" t="s">
        <v>25</v>
      </c>
      <c r="B8427">
        <v>187517831</v>
      </c>
      <c r="C8427">
        <v>187518031</v>
      </c>
      <c r="D8427">
        <v>7.74</v>
      </c>
      <c r="E8427">
        <v>8.36</v>
      </c>
      <c r="G8427" t="s">
        <v>19</v>
      </c>
      <c r="H8427">
        <v>47073447</v>
      </c>
      <c r="I8427">
        <v>47073647</v>
      </c>
      <c r="J8427">
        <v>5.79</v>
      </c>
      <c r="K8427">
        <v>5.3</v>
      </c>
    </row>
    <row r="8428" spans="1:11" x14ac:dyDescent="0.3">
      <c r="A8428" t="s">
        <v>25</v>
      </c>
      <c r="B8428">
        <v>110635455</v>
      </c>
      <c r="C8428">
        <v>110635655</v>
      </c>
      <c r="D8428">
        <v>6.25</v>
      </c>
      <c r="E8428">
        <v>7.1</v>
      </c>
      <c r="G8428" t="s">
        <v>9</v>
      </c>
      <c r="H8428">
        <v>2249343</v>
      </c>
      <c r="I8428">
        <v>2249543</v>
      </c>
      <c r="J8428">
        <v>6.69</v>
      </c>
      <c r="K8428">
        <v>6.96</v>
      </c>
    </row>
    <row r="8429" spans="1:11" x14ac:dyDescent="0.3">
      <c r="A8429" t="s">
        <v>8</v>
      </c>
      <c r="B8429">
        <v>202625745</v>
      </c>
      <c r="C8429">
        <v>202625945</v>
      </c>
      <c r="D8429">
        <v>6.17</v>
      </c>
      <c r="E8429">
        <v>7.06</v>
      </c>
      <c r="G8429" t="s">
        <v>6</v>
      </c>
      <c r="H8429">
        <v>70806579</v>
      </c>
      <c r="I8429">
        <v>70806779</v>
      </c>
      <c r="J8429">
        <v>6.59</v>
      </c>
      <c r="K8429">
        <v>6.27</v>
      </c>
    </row>
    <row r="8430" spans="1:11" x14ac:dyDescent="0.3">
      <c r="A8430" t="s">
        <v>20</v>
      </c>
      <c r="B8430">
        <v>74178923</v>
      </c>
      <c r="C8430">
        <v>74179123</v>
      </c>
      <c r="D8430">
        <v>6.56</v>
      </c>
      <c r="E8430">
        <v>7.53</v>
      </c>
      <c r="G8430" t="s">
        <v>17</v>
      </c>
      <c r="H8430">
        <v>75120411</v>
      </c>
      <c r="I8430">
        <v>75120611</v>
      </c>
      <c r="J8430">
        <v>6.55</v>
      </c>
      <c r="K8430">
        <v>5.6</v>
      </c>
    </row>
    <row r="8431" spans="1:11" x14ac:dyDescent="0.3">
      <c r="A8431" t="s">
        <v>4</v>
      </c>
      <c r="B8431">
        <v>20833094</v>
      </c>
      <c r="C8431">
        <v>20833294</v>
      </c>
      <c r="D8431">
        <v>8.0299999999999994</v>
      </c>
      <c r="E8431">
        <v>9.0500000000000007</v>
      </c>
      <c r="G8431" t="s">
        <v>7</v>
      </c>
      <c r="H8431">
        <v>1640836</v>
      </c>
      <c r="I8431">
        <v>1641036</v>
      </c>
      <c r="J8431">
        <v>8</v>
      </c>
      <c r="K8431">
        <v>7.73</v>
      </c>
    </row>
    <row r="8432" spans="1:11" x14ac:dyDescent="0.3">
      <c r="A8432" t="s">
        <v>23</v>
      </c>
      <c r="B8432">
        <v>101964485</v>
      </c>
      <c r="C8432">
        <v>101964685</v>
      </c>
      <c r="D8432">
        <v>5.17</v>
      </c>
      <c r="E8432">
        <v>6.22</v>
      </c>
      <c r="G8432" t="s">
        <v>12</v>
      </c>
      <c r="H8432">
        <v>156697717</v>
      </c>
      <c r="I8432">
        <v>156697917</v>
      </c>
      <c r="J8432">
        <v>7.42</v>
      </c>
      <c r="K8432">
        <v>7.69</v>
      </c>
    </row>
    <row r="8433" spans="1:11" x14ac:dyDescent="0.3">
      <c r="A8433" t="s">
        <v>16</v>
      </c>
      <c r="B8433">
        <v>74359648</v>
      </c>
      <c r="C8433">
        <v>74359848</v>
      </c>
      <c r="D8433">
        <v>5.31</v>
      </c>
      <c r="E8433">
        <v>6.42</v>
      </c>
      <c r="G8433" t="s">
        <v>12</v>
      </c>
      <c r="H8433">
        <v>117910074</v>
      </c>
      <c r="I8433">
        <v>117910274</v>
      </c>
      <c r="J8433">
        <v>5.45</v>
      </c>
      <c r="K8433">
        <v>4.93</v>
      </c>
    </row>
    <row r="8434" spans="1:11" x14ac:dyDescent="0.3">
      <c r="A8434" t="s">
        <v>18</v>
      </c>
      <c r="B8434">
        <v>124697443</v>
      </c>
      <c r="C8434">
        <v>124697643</v>
      </c>
      <c r="D8434">
        <v>6.53</v>
      </c>
      <c r="E8434">
        <v>7.67</v>
      </c>
      <c r="G8434" t="s">
        <v>18</v>
      </c>
      <c r="H8434">
        <v>46898478</v>
      </c>
      <c r="I8434">
        <v>46898678</v>
      </c>
      <c r="J8434">
        <v>8.3699999999999992</v>
      </c>
      <c r="K8434">
        <v>8.56</v>
      </c>
    </row>
    <row r="8435" spans="1:11" x14ac:dyDescent="0.3">
      <c r="A8435" t="s">
        <v>8</v>
      </c>
      <c r="B8435">
        <v>165551557</v>
      </c>
      <c r="C8435">
        <v>165551757</v>
      </c>
      <c r="D8435">
        <v>4.8499999999999996</v>
      </c>
      <c r="E8435">
        <v>6.04</v>
      </c>
      <c r="G8435" t="s">
        <v>18</v>
      </c>
      <c r="H8435">
        <v>49088228</v>
      </c>
      <c r="I8435">
        <v>49088428</v>
      </c>
      <c r="J8435">
        <v>8.3699999999999992</v>
      </c>
      <c r="K8435">
        <v>8.56</v>
      </c>
    </row>
    <row r="8436" spans="1:11" x14ac:dyDescent="0.3">
      <c r="A8436" t="s">
        <v>6</v>
      </c>
      <c r="B8436">
        <v>60187831</v>
      </c>
      <c r="C8436">
        <v>60188031</v>
      </c>
      <c r="D8436">
        <v>5.46</v>
      </c>
      <c r="E8436">
        <v>6.71</v>
      </c>
      <c r="G8436" t="s">
        <v>23</v>
      </c>
      <c r="H8436">
        <v>42390176</v>
      </c>
      <c r="I8436">
        <v>42390376</v>
      </c>
      <c r="J8436">
        <v>9.08</v>
      </c>
      <c r="K8436">
        <v>8.92</v>
      </c>
    </row>
    <row r="8437" spans="1:11" x14ac:dyDescent="0.3">
      <c r="A8437" t="s">
        <v>4</v>
      </c>
      <c r="B8437">
        <v>120884009</v>
      </c>
      <c r="C8437">
        <v>120884209</v>
      </c>
      <c r="D8437">
        <v>6.31</v>
      </c>
      <c r="E8437">
        <v>7.71</v>
      </c>
      <c r="G8437" t="s">
        <v>6</v>
      </c>
      <c r="H8437">
        <v>24320880</v>
      </c>
      <c r="I8437">
        <v>24321080</v>
      </c>
      <c r="J8437">
        <v>6.98</v>
      </c>
      <c r="K8437">
        <v>6.7</v>
      </c>
    </row>
    <row r="8438" spans="1:11" x14ac:dyDescent="0.3">
      <c r="A8438" t="s">
        <v>25</v>
      </c>
      <c r="B8438">
        <v>106156514</v>
      </c>
      <c r="C8438">
        <v>106156714</v>
      </c>
      <c r="D8438">
        <v>4.58</v>
      </c>
      <c r="E8438">
        <v>6.03</v>
      </c>
      <c r="G8438" t="s">
        <v>10</v>
      </c>
      <c r="H8438">
        <v>96123203</v>
      </c>
      <c r="I8438">
        <v>96123403</v>
      </c>
      <c r="J8438">
        <v>5.73</v>
      </c>
      <c r="K8438">
        <v>5.25</v>
      </c>
    </row>
    <row r="8439" spans="1:11" x14ac:dyDescent="0.3">
      <c r="A8439" t="s">
        <v>7</v>
      </c>
      <c r="B8439">
        <v>2588486</v>
      </c>
      <c r="C8439">
        <v>2588686</v>
      </c>
      <c r="D8439">
        <v>5.23</v>
      </c>
      <c r="E8439">
        <v>6.89</v>
      </c>
      <c r="G8439" t="s">
        <v>22</v>
      </c>
      <c r="H8439">
        <v>178977320</v>
      </c>
      <c r="I8439">
        <v>178977520</v>
      </c>
      <c r="J8439">
        <v>7.04</v>
      </c>
      <c r="K8439">
        <v>6.77</v>
      </c>
    </row>
    <row r="8440" spans="1:11" x14ac:dyDescent="0.3">
      <c r="A8440" t="s">
        <v>12</v>
      </c>
      <c r="B8440">
        <v>109513924</v>
      </c>
      <c r="C8440">
        <v>109514124</v>
      </c>
      <c r="D8440">
        <v>4.42</v>
      </c>
      <c r="E8440">
        <v>6.43</v>
      </c>
      <c r="G8440" t="s">
        <v>13</v>
      </c>
      <c r="H8440">
        <v>37788653</v>
      </c>
      <c r="I8440">
        <v>37788853</v>
      </c>
      <c r="J8440">
        <v>6.81</v>
      </c>
      <c r="K8440">
        <v>6.52</v>
      </c>
    </row>
    <row r="8441" spans="1:11" x14ac:dyDescent="0.3">
      <c r="A8441" t="s">
        <v>19</v>
      </c>
      <c r="B8441">
        <v>16182572</v>
      </c>
      <c r="C8441">
        <v>16182772</v>
      </c>
      <c r="D8441">
        <v>3.91</v>
      </c>
      <c r="E8441">
        <v>6.09</v>
      </c>
      <c r="G8441" t="s">
        <v>13</v>
      </c>
      <c r="H8441">
        <v>34635319</v>
      </c>
      <c r="I8441">
        <v>34635519</v>
      </c>
      <c r="J8441">
        <v>7.88</v>
      </c>
      <c r="K8441">
        <v>7.61</v>
      </c>
    </row>
    <row r="8442" spans="1:11" x14ac:dyDescent="0.3">
      <c r="A8442" t="s">
        <v>6</v>
      </c>
      <c r="B8442">
        <v>54579182</v>
      </c>
      <c r="C8442">
        <v>54579382</v>
      </c>
      <c r="D8442">
        <v>5.1100000000000003</v>
      </c>
      <c r="E8442">
        <v>7.78</v>
      </c>
      <c r="G8442" t="s">
        <v>12</v>
      </c>
      <c r="H8442">
        <v>228879289</v>
      </c>
      <c r="I8442">
        <v>228879489</v>
      </c>
      <c r="J8442">
        <v>8.01</v>
      </c>
      <c r="K8442">
        <v>7.8</v>
      </c>
    </row>
    <row r="8443" spans="1:11" x14ac:dyDescent="0.3">
      <c r="A8443" t="s">
        <v>7</v>
      </c>
      <c r="B8443">
        <v>9143742</v>
      </c>
      <c r="C8443">
        <v>9143942</v>
      </c>
      <c r="D8443">
        <v>6.26</v>
      </c>
      <c r="E8443">
        <v>4.16</v>
      </c>
      <c r="G8443" t="s">
        <v>4</v>
      </c>
      <c r="H8443">
        <v>105567952</v>
      </c>
      <c r="I8443">
        <v>105568152</v>
      </c>
      <c r="J8443">
        <v>7.52</v>
      </c>
      <c r="K8443">
        <v>7.74</v>
      </c>
    </row>
    <row r="8444" spans="1:11" x14ac:dyDescent="0.3">
      <c r="A8444" t="s">
        <v>8</v>
      </c>
      <c r="B8444">
        <v>219520945</v>
      </c>
      <c r="C8444">
        <v>219521145</v>
      </c>
      <c r="D8444">
        <v>7.09</v>
      </c>
      <c r="E8444">
        <v>6.33</v>
      </c>
      <c r="G8444" t="s">
        <v>4</v>
      </c>
      <c r="H8444">
        <v>106632878</v>
      </c>
      <c r="I8444">
        <v>106633078</v>
      </c>
      <c r="J8444">
        <v>11.32</v>
      </c>
      <c r="K8444">
        <v>11.19</v>
      </c>
    </row>
    <row r="8445" spans="1:11" x14ac:dyDescent="0.3">
      <c r="A8445" t="s">
        <v>6</v>
      </c>
      <c r="B8445">
        <v>179201032</v>
      </c>
      <c r="C8445">
        <v>179201232</v>
      </c>
      <c r="D8445">
        <v>9.34</v>
      </c>
      <c r="E8445">
        <v>8.81</v>
      </c>
      <c r="G8445" t="s">
        <v>11</v>
      </c>
      <c r="H8445">
        <v>44122471</v>
      </c>
      <c r="I8445">
        <v>44122671</v>
      </c>
      <c r="J8445">
        <v>4.18</v>
      </c>
      <c r="K8445">
        <v>4.88</v>
      </c>
    </row>
    <row r="8446" spans="1:11" x14ac:dyDescent="0.3">
      <c r="A8446" t="s">
        <v>18</v>
      </c>
      <c r="B8446">
        <v>60047298</v>
      </c>
      <c r="C8446">
        <v>60047498</v>
      </c>
      <c r="D8446">
        <v>7.75</v>
      </c>
      <c r="E8446">
        <v>8.31</v>
      </c>
      <c r="G8446" t="s">
        <v>8</v>
      </c>
      <c r="H8446">
        <v>242434921</v>
      </c>
      <c r="I8446">
        <v>242435121</v>
      </c>
      <c r="J8446">
        <v>6.53</v>
      </c>
      <c r="K8446">
        <v>6.89</v>
      </c>
    </row>
    <row r="8447" spans="1:11" x14ac:dyDescent="0.3">
      <c r="A8447" t="s">
        <v>13</v>
      </c>
      <c r="B8447">
        <v>33719744</v>
      </c>
      <c r="C8447">
        <v>33719944</v>
      </c>
      <c r="D8447">
        <v>7.49</v>
      </c>
      <c r="E8447">
        <v>8.15</v>
      </c>
      <c r="G8447" t="s">
        <v>21</v>
      </c>
      <c r="H8447">
        <v>102625893</v>
      </c>
      <c r="I8447">
        <v>102626093</v>
      </c>
      <c r="J8447">
        <v>6.76</v>
      </c>
      <c r="K8447">
        <v>6.46</v>
      </c>
    </row>
    <row r="8448" spans="1:11" x14ac:dyDescent="0.3">
      <c r="A8448" t="s">
        <v>25</v>
      </c>
      <c r="B8448">
        <v>103718189</v>
      </c>
      <c r="C8448">
        <v>103718389</v>
      </c>
      <c r="D8448">
        <v>7.09</v>
      </c>
      <c r="E8448">
        <v>7.78</v>
      </c>
      <c r="G8448" t="s">
        <v>12</v>
      </c>
      <c r="H8448">
        <v>151039869</v>
      </c>
      <c r="I8448">
        <v>151040069</v>
      </c>
      <c r="J8448">
        <v>7.02</v>
      </c>
      <c r="K8448">
        <v>6.74</v>
      </c>
    </row>
    <row r="8449" spans="1:11" x14ac:dyDescent="0.3">
      <c r="A8449" t="s">
        <v>26</v>
      </c>
      <c r="B8449">
        <v>111519899</v>
      </c>
      <c r="C8449">
        <v>111520099</v>
      </c>
      <c r="D8449">
        <v>6.59</v>
      </c>
      <c r="E8449">
        <v>7.41</v>
      </c>
      <c r="G8449" t="s">
        <v>6</v>
      </c>
      <c r="H8449">
        <v>112179085</v>
      </c>
      <c r="I8449">
        <v>112179285</v>
      </c>
      <c r="J8449">
        <v>7.6</v>
      </c>
      <c r="K8449">
        <v>7.36</v>
      </c>
    </row>
    <row r="8450" spans="1:11" x14ac:dyDescent="0.3">
      <c r="A8450" t="s">
        <v>7</v>
      </c>
      <c r="B8450">
        <v>45127200</v>
      </c>
      <c r="C8450">
        <v>45127400</v>
      </c>
      <c r="D8450">
        <v>6.99</v>
      </c>
      <c r="E8450">
        <v>7.8</v>
      </c>
      <c r="G8450" t="s">
        <v>6</v>
      </c>
      <c r="H8450">
        <v>52408254</v>
      </c>
      <c r="I8450">
        <v>52408454</v>
      </c>
      <c r="J8450">
        <v>6.13</v>
      </c>
      <c r="K8450">
        <v>6.47</v>
      </c>
    </row>
    <row r="8451" spans="1:11" x14ac:dyDescent="0.3">
      <c r="A8451" t="s">
        <v>6</v>
      </c>
      <c r="B8451">
        <v>145969473</v>
      </c>
      <c r="C8451">
        <v>145969673</v>
      </c>
      <c r="D8451">
        <v>6.92</v>
      </c>
      <c r="E8451">
        <v>7.8</v>
      </c>
      <c r="G8451" t="s">
        <v>14</v>
      </c>
      <c r="H8451">
        <v>151821387</v>
      </c>
      <c r="I8451">
        <v>151821587</v>
      </c>
      <c r="J8451">
        <v>8.36</v>
      </c>
      <c r="K8451">
        <v>8.59</v>
      </c>
    </row>
    <row r="8452" spans="1:11" x14ac:dyDescent="0.3">
      <c r="A8452" t="s">
        <v>5</v>
      </c>
      <c r="B8452">
        <v>30831742</v>
      </c>
      <c r="C8452">
        <v>30831942</v>
      </c>
      <c r="D8452">
        <v>5.28</v>
      </c>
      <c r="E8452">
        <v>6.19</v>
      </c>
      <c r="G8452" t="s">
        <v>23</v>
      </c>
      <c r="H8452">
        <v>6263414</v>
      </c>
      <c r="I8452">
        <v>6263614</v>
      </c>
      <c r="J8452">
        <v>8.9600000000000009</v>
      </c>
      <c r="K8452">
        <v>9.15</v>
      </c>
    </row>
    <row r="8453" spans="1:11" x14ac:dyDescent="0.3">
      <c r="A8453" t="s">
        <v>12</v>
      </c>
      <c r="B8453">
        <v>68171058</v>
      </c>
      <c r="C8453">
        <v>68171258</v>
      </c>
      <c r="D8453">
        <v>6.16</v>
      </c>
      <c r="E8453">
        <v>7.14</v>
      </c>
      <c r="G8453" t="s">
        <v>5</v>
      </c>
      <c r="H8453">
        <v>74275887</v>
      </c>
      <c r="I8453">
        <v>74276087</v>
      </c>
      <c r="J8453">
        <v>4.8</v>
      </c>
      <c r="K8453">
        <v>5.28</v>
      </c>
    </row>
    <row r="8454" spans="1:11" x14ac:dyDescent="0.3">
      <c r="A8454" t="s">
        <v>9</v>
      </c>
      <c r="B8454">
        <v>56103040</v>
      </c>
      <c r="C8454">
        <v>56103240</v>
      </c>
      <c r="D8454">
        <v>5.07</v>
      </c>
      <c r="E8454">
        <v>6.05</v>
      </c>
      <c r="G8454" t="s">
        <v>18</v>
      </c>
      <c r="H8454">
        <v>61552502</v>
      </c>
      <c r="I8454">
        <v>61552702</v>
      </c>
      <c r="J8454">
        <v>7.66</v>
      </c>
      <c r="K8454">
        <v>7.44</v>
      </c>
    </row>
    <row r="8455" spans="1:11" x14ac:dyDescent="0.3">
      <c r="A8455" t="s">
        <v>9</v>
      </c>
      <c r="B8455">
        <v>9638163</v>
      </c>
      <c r="C8455">
        <v>9638363</v>
      </c>
      <c r="D8455">
        <v>5.43</v>
      </c>
      <c r="E8455">
        <v>6.5</v>
      </c>
      <c r="G8455" t="s">
        <v>11</v>
      </c>
      <c r="H8455">
        <v>28116221</v>
      </c>
      <c r="I8455">
        <v>28116421</v>
      </c>
      <c r="J8455">
        <v>5.9</v>
      </c>
      <c r="K8455">
        <v>5.5</v>
      </c>
    </row>
    <row r="8456" spans="1:11" x14ac:dyDescent="0.3">
      <c r="A8456" t="s">
        <v>8</v>
      </c>
      <c r="B8456">
        <v>88874531</v>
      </c>
      <c r="C8456">
        <v>88874731</v>
      </c>
      <c r="D8456">
        <v>6.68</v>
      </c>
      <c r="E8456">
        <v>7.77</v>
      </c>
      <c r="G8456" t="s">
        <v>7</v>
      </c>
      <c r="H8456">
        <v>78900925</v>
      </c>
      <c r="I8456">
        <v>78901125</v>
      </c>
      <c r="J8456">
        <v>4.8600000000000003</v>
      </c>
      <c r="K8456">
        <v>5.35</v>
      </c>
    </row>
    <row r="8457" spans="1:11" x14ac:dyDescent="0.3">
      <c r="A8457" t="s">
        <v>15</v>
      </c>
      <c r="B8457">
        <v>20573239</v>
      </c>
      <c r="C8457">
        <v>20573439</v>
      </c>
      <c r="D8457">
        <v>6.41</v>
      </c>
      <c r="E8457">
        <v>8.6</v>
      </c>
      <c r="G8457" t="s">
        <v>5</v>
      </c>
      <c r="H8457">
        <v>81294222</v>
      </c>
      <c r="I8457">
        <v>81294422</v>
      </c>
      <c r="J8457">
        <v>6.91</v>
      </c>
      <c r="K8457">
        <v>7.17</v>
      </c>
    </row>
    <row r="8458" spans="1:11" x14ac:dyDescent="0.3">
      <c r="A8458" t="s">
        <v>26</v>
      </c>
      <c r="B8458">
        <v>27643255</v>
      </c>
      <c r="C8458">
        <v>27643455</v>
      </c>
      <c r="D8458">
        <v>4.4400000000000004</v>
      </c>
      <c r="E8458">
        <v>7.49</v>
      </c>
      <c r="G8458" t="s">
        <v>11</v>
      </c>
      <c r="H8458">
        <v>153309886</v>
      </c>
      <c r="I8458">
        <v>153310086</v>
      </c>
      <c r="J8458">
        <v>6.38</v>
      </c>
      <c r="K8458">
        <v>6.01</v>
      </c>
    </row>
    <row r="8459" spans="1:11" x14ac:dyDescent="0.3">
      <c r="A8459" t="s">
        <v>8</v>
      </c>
      <c r="B8459">
        <v>27616283</v>
      </c>
      <c r="C8459">
        <v>27616483</v>
      </c>
      <c r="D8459">
        <v>4.6100000000000003</v>
      </c>
      <c r="E8459">
        <v>2.79</v>
      </c>
      <c r="G8459" t="s">
        <v>12</v>
      </c>
      <c r="H8459">
        <v>212792784</v>
      </c>
      <c r="I8459">
        <v>212792984</v>
      </c>
      <c r="J8459">
        <v>6.89</v>
      </c>
      <c r="K8459">
        <v>7.15</v>
      </c>
    </row>
    <row r="8460" spans="1:11" x14ac:dyDescent="0.3">
      <c r="A8460" t="s">
        <v>24</v>
      </c>
      <c r="B8460">
        <v>3628613</v>
      </c>
      <c r="C8460">
        <v>3628813</v>
      </c>
      <c r="D8460">
        <v>6.66</v>
      </c>
      <c r="E8460">
        <v>5.55</v>
      </c>
      <c r="G8460" t="s">
        <v>25</v>
      </c>
      <c r="H8460">
        <v>38138924</v>
      </c>
      <c r="I8460">
        <v>38139124</v>
      </c>
      <c r="J8460">
        <v>4.63</v>
      </c>
      <c r="K8460">
        <v>5.21</v>
      </c>
    </row>
    <row r="8461" spans="1:11" x14ac:dyDescent="0.3">
      <c r="A8461" t="s">
        <v>12</v>
      </c>
      <c r="B8461">
        <v>37939761</v>
      </c>
      <c r="C8461">
        <v>37939961</v>
      </c>
      <c r="D8461">
        <v>5.7</v>
      </c>
      <c r="E8461">
        <v>4.63</v>
      </c>
      <c r="G8461" t="s">
        <v>5</v>
      </c>
      <c r="H8461">
        <v>41870206</v>
      </c>
      <c r="I8461">
        <v>41870406</v>
      </c>
      <c r="J8461">
        <v>6.59</v>
      </c>
      <c r="K8461">
        <v>6.89</v>
      </c>
    </row>
    <row r="8462" spans="1:11" x14ac:dyDescent="0.3">
      <c r="A8462" t="s">
        <v>12</v>
      </c>
      <c r="B8462">
        <v>26798900</v>
      </c>
      <c r="C8462">
        <v>26799100</v>
      </c>
      <c r="D8462">
        <v>6.89</v>
      </c>
      <c r="E8462">
        <v>6.1</v>
      </c>
      <c r="G8462" t="s">
        <v>21</v>
      </c>
      <c r="H8462">
        <v>140513043</v>
      </c>
      <c r="I8462">
        <v>140513243</v>
      </c>
      <c r="J8462">
        <v>5.69</v>
      </c>
      <c r="K8462">
        <v>6.09</v>
      </c>
    </row>
    <row r="8463" spans="1:11" x14ac:dyDescent="0.3">
      <c r="A8463" t="s">
        <v>12</v>
      </c>
      <c r="B8463">
        <v>21046859</v>
      </c>
      <c r="C8463">
        <v>21047059</v>
      </c>
      <c r="D8463">
        <v>7.69</v>
      </c>
      <c r="E8463">
        <v>6.99</v>
      </c>
      <c r="G8463" t="s">
        <v>5</v>
      </c>
      <c r="H8463">
        <v>75760972</v>
      </c>
      <c r="I8463">
        <v>75761172</v>
      </c>
      <c r="J8463">
        <v>6.17</v>
      </c>
      <c r="K8463">
        <v>5.83</v>
      </c>
    </row>
    <row r="8464" spans="1:11" x14ac:dyDescent="0.3">
      <c r="A8464" t="s">
        <v>11</v>
      </c>
      <c r="B8464">
        <v>23972708</v>
      </c>
      <c r="C8464">
        <v>23972908</v>
      </c>
      <c r="D8464">
        <v>7.85</v>
      </c>
      <c r="E8464">
        <v>7.18</v>
      </c>
      <c r="G8464" t="s">
        <v>10</v>
      </c>
      <c r="H8464">
        <v>32997984</v>
      </c>
      <c r="I8464">
        <v>32998184</v>
      </c>
      <c r="J8464">
        <v>7.53</v>
      </c>
      <c r="K8464">
        <v>7.29</v>
      </c>
    </row>
    <row r="8465" spans="1:11" x14ac:dyDescent="0.3">
      <c r="A8465" t="s">
        <v>4</v>
      </c>
      <c r="B8465">
        <v>117583723</v>
      </c>
      <c r="C8465">
        <v>117583923</v>
      </c>
      <c r="D8465">
        <v>9.07</v>
      </c>
      <c r="E8465">
        <v>8.5500000000000007</v>
      </c>
      <c r="G8465" t="s">
        <v>18</v>
      </c>
      <c r="H8465">
        <v>75561271</v>
      </c>
      <c r="I8465">
        <v>75561471</v>
      </c>
      <c r="J8465">
        <v>6.13</v>
      </c>
      <c r="K8465">
        <v>5.7</v>
      </c>
    </row>
    <row r="8466" spans="1:11" x14ac:dyDescent="0.3">
      <c r="A8466" t="s">
        <v>8</v>
      </c>
      <c r="B8466">
        <v>70524197</v>
      </c>
      <c r="C8466">
        <v>70524397</v>
      </c>
      <c r="D8466">
        <v>6.88</v>
      </c>
      <c r="E8466">
        <v>7.54</v>
      </c>
      <c r="G8466" t="s">
        <v>14</v>
      </c>
      <c r="H8466">
        <v>3771978</v>
      </c>
      <c r="I8466">
        <v>3772178</v>
      </c>
      <c r="J8466">
        <v>6.45</v>
      </c>
      <c r="K8466">
        <v>6.14</v>
      </c>
    </row>
    <row r="8467" spans="1:11" x14ac:dyDescent="0.3">
      <c r="A8467" t="s">
        <v>20</v>
      </c>
      <c r="B8467">
        <v>55524932</v>
      </c>
      <c r="C8467">
        <v>55525132</v>
      </c>
      <c r="D8467">
        <v>5.95</v>
      </c>
      <c r="E8467">
        <v>6.79</v>
      </c>
      <c r="G8467" t="s">
        <v>14</v>
      </c>
      <c r="H8467">
        <v>3810402</v>
      </c>
      <c r="I8467">
        <v>3810602</v>
      </c>
      <c r="J8467">
        <v>6.45</v>
      </c>
      <c r="K8467">
        <v>6.14</v>
      </c>
    </row>
    <row r="8468" spans="1:11" x14ac:dyDescent="0.3">
      <c r="A8468" t="s">
        <v>10</v>
      </c>
      <c r="B8468">
        <v>124635102</v>
      </c>
      <c r="C8468">
        <v>124635302</v>
      </c>
      <c r="D8468">
        <v>5.19</v>
      </c>
      <c r="E8468">
        <v>6.13</v>
      </c>
      <c r="G8468" t="s">
        <v>14</v>
      </c>
      <c r="H8468">
        <v>3848833</v>
      </c>
      <c r="I8468">
        <v>3849033</v>
      </c>
      <c r="J8468">
        <v>6.45</v>
      </c>
      <c r="K8468">
        <v>6.14</v>
      </c>
    </row>
    <row r="8469" spans="1:11" x14ac:dyDescent="0.3">
      <c r="A8469" t="s">
        <v>14</v>
      </c>
      <c r="B8469">
        <v>118722445</v>
      </c>
      <c r="C8469">
        <v>118722645</v>
      </c>
      <c r="D8469">
        <v>6.94</v>
      </c>
      <c r="E8469">
        <v>8.1300000000000008</v>
      </c>
      <c r="G8469" t="s">
        <v>22</v>
      </c>
      <c r="H8469">
        <v>48599813</v>
      </c>
      <c r="I8469">
        <v>48600013</v>
      </c>
      <c r="J8469">
        <v>7.86</v>
      </c>
      <c r="K8469">
        <v>8.48</v>
      </c>
    </row>
    <row r="8470" spans="1:11" x14ac:dyDescent="0.3">
      <c r="A8470" t="s">
        <v>8</v>
      </c>
      <c r="B8470">
        <v>149542288</v>
      </c>
      <c r="C8470">
        <v>149542488</v>
      </c>
      <c r="D8470">
        <v>4.28</v>
      </c>
      <c r="E8470">
        <v>7.25</v>
      </c>
      <c r="G8470" t="s">
        <v>4</v>
      </c>
      <c r="H8470">
        <v>48448739</v>
      </c>
      <c r="I8470">
        <v>48448939</v>
      </c>
      <c r="J8470">
        <v>6.67</v>
      </c>
      <c r="K8470">
        <v>6.37</v>
      </c>
    </row>
    <row r="8471" spans="1:11" x14ac:dyDescent="0.3">
      <c r="A8471" t="s">
        <v>9</v>
      </c>
      <c r="B8471">
        <v>17432709</v>
      </c>
      <c r="C8471">
        <v>17432909</v>
      </c>
      <c r="D8471">
        <v>6.2</v>
      </c>
      <c r="E8471">
        <v>5.31</v>
      </c>
      <c r="G8471" t="s">
        <v>8</v>
      </c>
      <c r="H8471">
        <v>20101459</v>
      </c>
      <c r="I8471">
        <v>20101659</v>
      </c>
      <c r="J8471">
        <v>7.27</v>
      </c>
      <c r="K8471">
        <v>7.51</v>
      </c>
    </row>
    <row r="8472" spans="1:11" x14ac:dyDescent="0.3">
      <c r="A8472" t="s">
        <v>15</v>
      </c>
      <c r="B8472">
        <v>46389307</v>
      </c>
      <c r="C8472">
        <v>46389507</v>
      </c>
      <c r="D8472">
        <v>6.64</v>
      </c>
      <c r="E8472">
        <v>5.85</v>
      </c>
      <c r="G8472" t="s">
        <v>12</v>
      </c>
      <c r="H8472">
        <v>247495773</v>
      </c>
      <c r="I8472">
        <v>247495973</v>
      </c>
      <c r="J8472">
        <v>5.23</v>
      </c>
      <c r="K8472">
        <v>5.64</v>
      </c>
    </row>
    <row r="8473" spans="1:11" x14ac:dyDescent="0.3">
      <c r="A8473" t="s">
        <v>16</v>
      </c>
      <c r="B8473">
        <v>30567021</v>
      </c>
      <c r="C8473">
        <v>30567221</v>
      </c>
      <c r="D8473">
        <v>7.41</v>
      </c>
      <c r="E8473">
        <v>6.65</v>
      </c>
      <c r="G8473" t="s">
        <v>17</v>
      </c>
      <c r="H8473">
        <v>143002255</v>
      </c>
      <c r="I8473">
        <v>143002455</v>
      </c>
      <c r="J8473">
        <v>6.14</v>
      </c>
      <c r="K8473">
        <v>5.78</v>
      </c>
    </row>
    <row r="8474" spans="1:11" x14ac:dyDescent="0.3">
      <c r="A8474" t="s">
        <v>9</v>
      </c>
      <c r="B8474">
        <v>42730368</v>
      </c>
      <c r="C8474">
        <v>42730568</v>
      </c>
      <c r="D8474">
        <v>9.58</v>
      </c>
      <c r="E8474">
        <v>9.0299999999999994</v>
      </c>
      <c r="G8474" t="s">
        <v>22</v>
      </c>
      <c r="H8474">
        <v>88189578</v>
      </c>
      <c r="I8474">
        <v>88189778</v>
      </c>
      <c r="J8474">
        <v>6.08</v>
      </c>
      <c r="K8474">
        <v>5.73</v>
      </c>
    </row>
    <row r="8475" spans="1:11" x14ac:dyDescent="0.3">
      <c r="A8475" t="s">
        <v>23</v>
      </c>
      <c r="B8475">
        <v>59060261</v>
      </c>
      <c r="C8475">
        <v>59060461</v>
      </c>
      <c r="D8475">
        <v>6.1</v>
      </c>
      <c r="E8475">
        <v>6.84</v>
      </c>
      <c r="G8475" t="s">
        <v>19</v>
      </c>
      <c r="H8475">
        <v>32015550</v>
      </c>
      <c r="I8475">
        <v>32015750</v>
      </c>
      <c r="J8475">
        <v>8.8800000000000008</v>
      </c>
      <c r="K8475">
        <v>8.7100000000000009</v>
      </c>
    </row>
    <row r="8476" spans="1:11" x14ac:dyDescent="0.3">
      <c r="A8476" t="s">
        <v>7</v>
      </c>
      <c r="B8476">
        <v>79922556</v>
      </c>
      <c r="C8476">
        <v>79922756</v>
      </c>
      <c r="D8476">
        <v>5.47</v>
      </c>
      <c r="E8476">
        <v>6.41</v>
      </c>
      <c r="G8476" t="s">
        <v>16</v>
      </c>
      <c r="H8476">
        <v>2634232</v>
      </c>
      <c r="I8476">
        <v>2634432</v>
      </c>
      <c r="J8476">
        <v>6.21</v>
      </c>
      <c r="K8476">
        <v>6.53</v>
      </c>
    </row>
    <row r="8477" spans="1:11" x14ac:dyDescent="0.3">
      <c r="A8477" t="s">
        <v>12</v>
      </c>
      <c r="B8477">
        <v>231501926</v>
      </c>
      <c r="C8477">
        <v>231502126</v>
      </c>
      <c r="D8477">
        <v>6.19</v>
      </c>
      <c r="E8477">
        <v>7.38</v>
      </c>
      <c r="G8477" t="s">
        <v>12</v>
      </c>
      <c r="H8477">
        <v>6585523</v>
      </c>
      <c r="I8477">
        <v>6585723</v>
      </c>
      <c r="J8477">
        <v>6.85</v>
      </c>
      <c r="K8477">
        <v>6.54</v>
      </c>
    </row>
    <row r="8478" spans="1:11" x14ac:dyDescent="0.3">
      <c r="A8478" t="s">
        <v>8</v>
      </c>
      <c r="B8478">
        <v>200324275</v>
      </c>
      <c r="C8478">
        <v>200324475</v>
      </c>
      <c r="D8478">
        <v>6.02</v>
      </c>
      <c r="E8478">
        <v>7.53</v>
      </c>
      <c r="G8478" t="s">
        <v>26</v>
      </c>
      <c r="H8478">
        <v>110434578</v>
      </c>
      <c r="I8478">
        <v>110434778</v>
      </c>
      <c r="J8478">
        <v>5.46</v>
      </c>
      <c r="K8478">
        <v>4.92</v>
      </c>
    </row>
    <row r="8479" spans="1:11" x14ac:dyDescent="0.3">
      <c r="A8479" t="s">
        <v>7</v>
      </c>
      <c r="B8479">
        <v>27893405</v>
      </c>
      <c r="C8479">
        <v>27893605</v>
      </c>
      <c r="D8479">
        <v>5.45</v>
      </c>
      <c r="E8479">
        <v>3.3</v>
      </c>
      <c r="G8479" t="s">
        <v>6</v>
      </c>
      <c r="H8479">
        <v>64925788</v>
      </c>
      <c r="I8479">
        <v>64925988</v>
      </c>
      <c r="J8479">
        <v>8.48</v>
      </c>
      <c r="K8479">
        <v>8.2899999999999991</v>
      </c>
    </row>
    <row r="8480" spans="1:11" x14ac:dyDescent="0.3">
      <c r="A8480" t="s">
        <v>21</v>
      </c>
      <c r="B8480">
        <v>139335401</v>
      </c>
      <c r="C8480">
        <v>139335601</v>
      </c>
      <c r="D8480">
        <v>6.86</v>
      </c>
      <c r="E8480">
        <v>5.92</v>
      </c>
      <c r="G8480" t="s">
        <v>22</v>
      </c>
      <c r="H8480">
        <v>138014907</v>
      </c>
      <c r="I8480">
        <v>138015107</v>
      </c>
      <c r="J8480">
        <v>6.95</v>
      </c>
      <c r="K8480">
        <v>6.69</v>
      </c>
    </row>
    <row r="8481" spans="1:11" x14ac:dyDescent="0.3">
      <c r="A8481" t="s">
        <v>6</v>
      </c>
      <c r="B8481">
        <v>10351705</v>
      </c>
      <c r="C8481">
        <v>10351905</v>
      </c>
      <c r="D8481">
        <v>6.89</v>
      </c>
      <c r="E8481">
        <v>6.07</v>
      </c>
      <c r="G8481" t="s">
        <v>4</v>
      </c>
      <c r="H8481">
        <v>132428028</v>
      </c>
      <c r="I8481">
        <v>132428228</v>
      </c>
      <c r="J8481">
        <v>7.02</v>
      </c>
      <c r="K8481">
        <v>6.74</v>
      </c>
    </row>
    <row r="8482" spans="1:11" x14ac:dyDescent="0.3">
      <c r="A8482" t="s">
        <v>21</v>
      </c>
      <c r="B8482">
        <v>125865388</v>
      </c>
      <c r="C8482">
        <v>125865588</v>
      </c>
      <c r="D8482">
        <v>8.2899999999999991</v>
      </c>
      <c r="E8482">
        <v>7.47</v>
      </c>
      <c r="G8482" t="s">
        <v>12</v>
      </c>
      <c r="H8482">
        <v>52343966</v>
      </c>
      <c r="I8482">
        <v>52344166</v>
      </c>
      <c r="J8482">
        <v>8.44</v>
      </c>
      <c r="K8482">
        <v>8.66</v>
      </c>
    </row>
    <row r="8483" spans="1:11" x14ac:dyDescent="0.3">
      <c r="A8483" t="s">
        <v>8</v>
      </c>
      <c r="B8483">
        <v>1637198</v>
      </c>
      <c r="C8483">
        <v>1637398</v>
      </c>
      <c r="D8483">
        <v>8.82</v>
      </c>
      <c r="E8483">
        <v>8.01</v>
      </c>
      <c r="G8483" t="s">
        <v>18</v>
      </c>
      <c r="H8483">
        <v>43062400</v>
      </c>
      <c r="I8483">
        <v>43062600</v>
      </c>
      <c r="J8483">
        <v>8.6</v>
      </c>
      <c r="K8483">
        <v>8.42</v>
      </c>
    </row>
    <row r="8484" spans="1:11" x14ac:dyDescent="0.3">
      <c r="A8484" t="s">
        <v>7</v>
      </c>
      <c r="B8484">
        <v>62206601</v>
      </c>
      <c r="C8484">
        <v>62206801</v>
      </c>
      <c r="D8484">
        <v>7.29</v>
      </c>
      <c r="E8484">
        <v>6.62</v>
      </c>
      <c r="G8484" t="s">
        <v>20</v>
      </c>
      <c r="H8484">
        <v>105414055</v>
      </c>
      <c r="I8484">
        <v>105414255</v>
      </c>
      <c r="J8484">
        <v>4.8899999999999997</v>
      </c>
      <c r="K8484">
        <v>5.44</v>
      </c>
    </row>
    <row r="8485" spans="1:11" x14ac:dyDescent="0.3">
      <c r="A8485" t="s">
        <v>11</v>
      </c>
      <c r="B8485">
        <v>146875582</v>
      </c>
      <c r="C8485">
        <v>146875782</v>
      </c>
      <c r="D8485">
        <v>8.61</v>
      </c>
      <c r="E8485">
        <v>7.99</v>
      </c>
      <c r="G8485" t="s">
        <v>9</v>
      </c>
      <c r="H8485">
        <v>14260521</v>
      </c>
      <c r="I8485">
        <v>14260721</v>
      </c>
      <c r="J8485">
        <v>5.44</v>
      </c>
      <c r="K8485">
        <v>5.87</v>
      </c>
    </row>
    <row r="8486" spans="1:11" x14ac:dyDescent="0.3">
      <c r="A8486" t="s">
        <v>20</v>
      </c>
      <c r="B8486">
        <v>24774174</v>
      </c>
      <c r="C8486">
        <v>24774374</v>
      </c>
      <c r="D8486">
        <v>7.79</v>
      </c>
      <c r="E8486">
        <v>7.22</v>
      </c>
      <c r="G8486" t="s">
        <v>10</v>
      </c>
      <c r="H8486">
        <v>86521164</v>
      </c>
      <c r="I8486">
        <v>86521364</v>
      </c>
      <c r="J8486">
        <v>6.85</v>
      </c>
      <c r="K8486">
        <v>6.55</v>
      </c>
    </row>
    <row r="8487" spans="1:11" x14ac:dyDescent="0.3">
      <c r="A8487" t="s">
        <v>15</v>
      </c>
      <c r="B8487">
        <v>11851600</v>
      </c>
      <c r="C8487">
        <v>11851800</v>
      </c>
      <c r="D8487">
        <v>9.6</v>
      </c>
      <c r="E8487">
        <v>9.1300000000000008</v>
      </c>
      <c r="G8487" t="s">
        <v>21</v>
      </c>
      <c r="H8487">
        <v>131492440</v>
      </c>
      <c r="I8487">
        <v>131492640</v>
      </c>
      <c r="J8487">
        <v>5.0199999999999996</v>
      </c>
      <c r="K8487">
        <v>4.4800000000000004</v>
      </c>
    </row>
    <row r="8488" spans="1:11" x14ac:dyDescent="0.3">
      <c r="A8488" t="s">
        <v>19</v>
      </c>
      <c r="B8488">
        <v>21307481</v>
      </c>
      <c r="C8488">
        <v>21307681</v>
      </c>
      <c r="D8488">
        <v>9.5</v>
      </c>
      <c r="E8488">
        <v>9.0500000000000007</v>
      </c>
      <c r="G8488" t="s">
        <v>9</v>
      </c>
      <c r="H8488">
        <v>49138346</v>
      </c>
      <c r="I8488">
        <v>49138546</v>
      </c>
      <c r="J8488">
        <v>6.13</v>
      </c>
      <c r="K8488">
        <v>5.76</v>
      </c>
    </row>
    <row r="8489" spans="1:11" x14ac:dyDescent="0.3">
      <c r="A8489" t="s">
        <v>10</v>
      </c>
      <c r="B8489">
        <v>66807385</v>
      </c>
      <c r="C8489">
        <v>66807585</v>
      </c>
      <c r="D8489">
        <v>8.2100000000000009</v>
      </c>
      <c r="E8489">
        <v>8.84</v>
      </c>
      <c r="G8489" t="s">
        <v>14</v>
      </c>
      <c r="H8489">
        <v>151869522</v>
      </c>
      <c r="I8489">
        <v>151869722</v>
      </c>
      <c r="J8489">
        <v>9</v>
      </c>
      <c r="K8489">
        <v>9.18</v>
      </c>
    </row>
    <row r="8490" spans="1:11" x14ac:dyDescent="0.3">
      <c r="A8490" t="s">
        <v>25</v>
      </c>
      <c r="B8490">
        <v>120219689</v>
      </c>
      <c r="C8490">
        <v>120219889</v>
      </c>
      <c r="D8490">
        <v>6.35</v>
      </c>
      <c r="E8490">
        <v>7.07</v>
      </c>
      <c r="G8490" t="s">
        <v>22</v>
      </c>
      <c r="H8490">
        <v>49094628</v>
      </c>
      <c r="I8490">
        <v>49094828</v>
      </c>
      <c r="J8490">
        <v>10.17</v>
      </c>
      <c r="K8490">
        <v>10</v>
      </c>
    </row>
    <row r="8491" spans="1:11" x14ac:dyDescent="0.3">
      <c r="A8491" t="s">
        <v>8</v>
      </c>
      <c r="B8491">
        <v>85549293</v>
      </c>
      <c r="C8491">
        <v>85549493</v>
      </c>
      <c r="D8491">
        <v>6.94</v>
      </c>
      <c r="E8491">
        <v>7.66</v>
      </c>
      <c r="G8491" t="s">
        <v>8</v>
      </c>
      <c r="H8491">
        <v>75146361</v>
      </c>
      <c r="I8491">
        <v>75146561</v>
      </c>
      <c r="J8491">
        <v>5.81</v>
      </c>
      <c r="K8491">
        <v>5.43</v>
      </c>
    </row>
    <row r="8492" spans="1:11" x14ac:dyDescent="0.3">
      <c r="A8492" t="s">
        <v>9</v>
      </c>
      <c r="B8492">
        <v>17160839</v>
      </c>
      <c r="C8492">
        <v>17161039</v>
      </c>
      <c r="D8492">
        <v>6.21</v>
      </c>
      <c r="E8492">
        <v>6.99</v>
      </c>
      <c r="G8492" t="s">
        <v>12</v>
      </c>
      <c r="H8492">
        <v>27217011</v>
      </c>
      <c r="I8492">
        <v>27217211</v>
      </c>
      <c r="J8492">
        <v>5</v>
      </c>
      <c r="K8492">
        <v>5.49</v>
      </c>
    </row>
    <row r="8493" spans="1:11" x14ac:dyDescent="0.3">
      <c r="A8493" t="s">
        <v>11</v>
      </c>
      <c r="B8493">
        <v>101338222</v>
      </c>
      <c r="C8493">
        <v>101338422</v>
      </c>
      <c r="D8493">
        <v>6.11</v>
      </c>
      <c r="E8493">
        <v>6.89</v>
      </c>
      <c r="G8493" t="s">
        <v>12</v>
      </c>
      <c r="H8493">
        <v>166039486</v>
      </c>
      <c r="I8493">
        <v>166039686</v>
      </c>
      <c r="J8493">
        <v>6.48</v>
      </c>
      <c r="K8493">
        <v>6.8</v>
      </c>
    </row>
    <row r="8494" spans="1:11" x14ac:dyDescent="0.3">
      <c r="A8494" t="s">
        <v>5</v>
      </c>
      <c r="B8494">
        <v>55609427</v>
      </c>
      <c r="C8494">
        <v>55609627</v>
      </c>
      <c r="D8494">
        <v>6.67</v>
      </c>
      <c r="E8494">
        <v>7.47</v>
      </c>
      <c r="G8494" t="s">
        <v>24</v>
      </c>
      <c r="H8494">
        <v>7962890</v>
      </c>
      <c r="I8494">
        <v>7963090</v>
      </c>
      <c r="J8494">
        <v>8.57</v>
      </c>
      <c r="K8494">
        <v>8.3699999999999992</v>
      </c>
    </row>
    <row r="8495" spans="1:11" x14ac:dyDescent="0.3">
      <c r="A8495" t="s">
        <v>12</v>
      </c>
      <c r="B8495">
        <v>16344754</v>
      </c>
      <c r="C8495">
        <v>16344954</v>
      </c>
      <c r="D8495">
        <v>5.66</v>
      </c>
      <c r="E8495">
        <v>6.5</v>
      </c>
      <c r="G8495" t="s">
        <v>22</v>
      </c>
      <c r="H8495">
        <v>9934977</v>
      </c>
      <c r="I8495">
        <v>9935177</v>
      </c>
      <c r="J8495">
        <v>9.17</v>
      </c>
      <c r="K8495">
        <v>8.99</v>
      </c>
    </row>
    <row r="8496" spans="1:11" x14ac:dyDescent="0.3">
      <c r="A8496" t="s">
        <v>10</v>
      </c>
      <c r="B8496">
        <v>19251022</v>
      </c>
      <c r="C8496">
        <v>19251222</v>
      </c>
      <c r="D8496">
        <v>6.63</v>
      </c>
      <c r="E8496">
        <v>7.51</v>
      </c>
      <c r="G8496" t="s">
        <v>16</v>
      </c>
      <c r="H8496">
        <v>31469124</v>
      </c>
      <c r="I8496">
        <v>31469324</v>
      </c>
      <c r="J8496">
        <v>5.66</v>
      </c>
      <c r="K8496">
        <v>5.24</v>
      </c>
    </row>
    <row r="8497" spans="1:11" x14ac:dyDescent="0.3">
      <c r="A8497" t="s">
        <v>7</v>
      </c>
      <c r="B8497">
        <v>53045806</v>
      </c>
      <c r="C8497">
        <v>53046006</v>
      </c>
      <c r="D8497">
        <v>7.64</v>
      </c>
      <c r="E8497">
        <v>8.51</v>
      </c>
      <c r="G8497" t="s">
        <v>7</v>
      </c>
      <c r="H8497">
        <v>33348436</v>
      </c>
      <c r="I8497">
        <v>33348636</v>
      </c>
      <c r="J8497">
        <v>5.19</v>
      </c>
      <c r="K8497">
        <v>4.68</v>
      </c>
    </row>
    <row r="8498" spans="1:11" x14ac:dyDescent="0.3">
      <c r="A8498" t="s">
        <v>15</v>
      </c>
      <c r="B8498">
        <v>44526032</v>
      </c>
      <c r="C8498">
        <v>44526232</v>
      </c>
      <c r="D8498">
        <v>5.22</v>
      </c>
      <c r="E8498">
        <v>6.19</v>
      </c>
      <c r="G8498" t="s">
        <v>5</v>
      </c>
      <c r="H8498">
        <v>28565194</v>
      </c>
      <c r="I8498">
        <v>28565394</v>
      </c>
      <c r="J8498">
        <v>5.85</v>
      </c>
      <c r="K8498">
        <v>6.23</v>
      </c>
    </row>
    <row r="8499" spans="1:11" x14ac:dyDescent="0.3">
      <c r="A8499" t="s">
        <v>25</v>
      </c>
      <c r="B8499">
        <v>6864592</v>
      </c>
      <c r="C8499">
        <v>6864792</v>
      </c>
      <c r="D8499">
        <v>6.96</v>
      </c>
      <c r="E8499">
        <v>7.93</v>
      </c>
      <c r="G8499" t="s">
        <v>12</v>
      </c>
      <c r="H8499">
        <v>28904063</v>
      </c>
      <c r="I8499">
        <v>28904263</v>
      </c>
      <c r="J8499">
        <v>5.99</v>
      </c>
      <c r="K8499">
        <v>6.36</v>
      </c>
    </row>
    <row r="8500" spans="1:11" x14ac:dyDescent="0.3">
      <c r="A8500" t="s">
        <v>26</v>
      </c>
      <c r="B8500">
        <v>103527815</v>
      </c>
      <c r="C8500">
        <v>103528015</v>
      </c>
      <c r="D8500">
        <v>5.86</v>
      </c>
      <c r="E8500">
        <v>6.94</v>
      </c>
      <c r="G8500" t="s">
        <v>6</v>
      </c>
      <c r="H8500">
        <v>1115180</v>
      </c>
      <c r="I8500">
        <v>1115380</v>
      </c>
      <c r="J8500">
        <v>4.74</v>
      </c>
      <c r="K8500">
        <v>5.26</v>
      </c>
    </row>
    <row r="8501" spans="1:11" x14ac:dyDescent="0.3">
      <c r="A8501" t="s">
        <v>25</v>
      </c>
      <c r="B8501">
        <v>83849141</v>
      </c>
      <c r="C8501">
        <v>83849341</v>
      </c>
      <c r="D8501">
        <v>7.37</v>
      </c>
      <c r="E8501">
        <v>8.56</v>
      </c>
      <c r="G8501" t="s">
        <v>12</v>
      </c>
      <c r="H8501">
        <v>224380136</v>
      </c>
      <c r="I8501">
        <v>224380336</v>
      </c>
      <c r="J8501">
        <v>11.15</v>
      </c>
      <c r="K8501">
        <v>11.02</v>
      </c>
    </row>
    <row r="8502" spans="1:11" x14ac:dyDescent="0.3">
      <c r="A8502" t="s">
        <v>7</v>
      </c>
      <c r="B8502">
        <v>71244295</v>
      </c>
      <c r="C8502">
        <v>71244495</v>
      </c>
      <c r="D8502">
        <v>5.77</v>
      </c>
      <c r="E8502">
        <v>7.07</v>
      </c>
      <c r="G8502" t="s">
        <v>10</v>
      </c>
      <c r="H8502">
        <v>67017798</v>
      </c>
      <c r="I8502">
        <v>67017998</v>
      </c>
      <c r="J8502">
        <v>5.28</v>
      </c>
      <c r="K8502">
        <v>3.81</v>
      </c>
    </row>
    <row r="8503" spans="1:11" x14ac:dyDescent="0.3">
      <c r="A8503" t="s">
        <v>11</v>
      </c>
      <c r="B8503">
        <v>149730786</v>
      </c>
      <c r="C8503">
        <v>149730986</v>
      </c>
      <c r="D8503">
        <v>5.48</v>
      </c>
      <c r="E8503">
        <v>6.79</v>
      </c>
      <c r="G8503" t="s">
        <v>12</v>
      </c>
      <c r="H8503">
        <v>32374242</v>
      </c>
      <c r="I8503">
        <v>32374442</v>
      </c>
      <c r="J8503">
        <v>8.58</v>
      </c>
      <c r="K8503">
        <v>8.76</v>
      </c>
    </row>
    <row r="8504" spans="1:11" x14ac:dyDescent="0.3">
      <c r="A8504" t="s">
        <v>6</v>
      </c>
      <c r="B8504">
        <v>34958655</v>
      </c>
      <c r="C8504">
        <v>34958855</v>
      </c>
      <c r="D8504">
        <v>5.34</v>
      </c>
      <c r="E8504">
        <v>6.78</v>
      </c>
      <c r="G8504" t="s">
        <v>16</v>
      </c>
      <c r="H8504">
        <v>84695643</v>
      </c>
      <c r="I8504">
        <v>84695843</v>
      </c>
      <c r="J8504">
        <v>8.84</v>
      </c>
      <c r="K8504">
        <v>8.66</v>
      </c>
    </row>
    <row r="8505" spans="1:11" x14ac:dyDescent="0.3">
      <c r="A8505" t="s">
        <v>10</v>
      </c>
      <c r="B8505">
        <v>107375636</v>
      </c>
      <c r="C8505">
        <v>107375836</v>
      </c>
      <c r="D8505">
        <v>5.48</v>
      </c>
      <c r="E8505">
        <v>8.4499999999999993</v>
      </c>
      <c r="G8505" t="s">
        <v>24</v>
      </c>
      <c r="H8505">
        <v>32865613</v>
      </c>
      <c r="I8505">
        <v>32865813</v>
      </c>
      <c r="J8505">
        <v>6.56</v>
      </c>
      <c r="K8505">
        <v>6.85</v>
      </c>
    </row>
    <row r="8506" spans="1:11" x14ac:dyDescent="0.3">
      <c r="A8506" t="s">
        <v>10</v>
      </c>
      <c r="B8506">
        <v>110035422</v>
      </c>
      <c r="C8506">
        <v>110035622</v>
      </c>
      <c r="D8506">
        <v>4.67</v>
      </c>
      <c r="E8506">
        <v>7.82</v>
      </c>
      <c r="G8506" t="s">
        <v>25</v>
      </c>
      <c r="H8506">
        <v>4322491</v>
      </c>
      <c r="I8506">
        <v>4322691</v>
      </c>
      <c r="J8506">
        <v>7.11</v>
      </c>
      <c r="K8506">
        <v>6.81</v>
      </c>
    </row>
    <row r="8507" spans="1:11" x14ac:dyDescent="0.3">
      <c r="A8507" t="s">
        <v>12</v>
      </c>
      <c r="B8507">
        <v>110766166</v>
      </c>
      <c r="C8507">
        <v>110766366</v>
      </c>
      <c r="D8507">
        <v>6.49</v>
      </c>
      <c r="E8507">
        <v>5.57</v>
      </c>
      <c r="G8507" t="s">
        <v>14</v>
      </c>
      <c r="H8507">
        <v>46712942</v>
      </c>
      <c r="I8507">
        <v>46713142</v>
      </c>
      <c r="J8507">
        <v>7.46</v>
      </c>
      <c r="K8507">
        <v>7.19</v>
      </c>
    </row>
    <row r="8508" spans="1:11" x14ac:dyDescent="0.3">
      <c r="A8508" t="s">
        <v>7</v>
      </c>
      <c r="B8508">
        <v>42857421</v>
      </c>
      <c r="C8508">
        <v>42857621</v>
      </c>
      <c r="D8508">
        <v>6.32</v>
      </c>
      <c r="E8508">
        <v>5.47</v>
      </c>
      <c r="G8508" t="s">
        <v>8</v>
      </c>
      <c r="H8508">
        <v>3483081</v>
      </c>
      <c r="I8508">
        <v>3483281</v>
      </c>
      <c r="J8508">
        <v>6.21</v>
      </c>
      <c r="K8508">
        <v>5.86</v>
      </c>
    </row>
    <row r="8509" spans="1:11" x14ac:dyDescent="0.3">
      <c r="A8509" t="s">
        <v>11</v>
      </c>
      <c r="B8509">
        <v>42832729</v>
      </c>
      <c r="C8509">
        <v>42832929</v>
      </c>
      <c r="D8509">
        <v>7.14</v>
      </c>
      <c r="E8509">
        <v>6.44</v>
      </c>
      <c r="G8509" t="s">
        <v>21</v>
      </c>
      <c r="H8509">
        <v>25677342</v>
      </c>
      <c r="I8509">
        <v>25677542</v>
      </c>
      <c r="J8509">
        <v>10.36</v>
      </c>
      <c r="K8509">
        <v>10.51</v>
      </c>
    </row>
    <row r="8510" spans="1:11" x14ac:dyDescent="0.3">
      <c r="A8510" t="s">
        <v>14</v>
      </c>
      <c r="B8510">
        <v>152615247</v>
      </c>
      <c r="C8510">
        <v>152615447</v>
      </c>
      <c r="D8510">
        <v>7.61</v>
      </c>
      <c r="E8510">
        <v>6.97</v>
      </c>
      <c r="G8510" t="s">
        <v>9</v>
      </c>
      <c r="H8510">
        <v>55903004</v>
      </c>
      <c r="I8510">
        <v>55903204</v>
      </c>
      <c r="J8510">
        <v>5.61</v>
      </c>
      <c r="K8510">
        <v>5.98</v>
      </c>
    </row>
    <row r="8511" spans="1:11" x14ac:dyDescent="0.3">
      <c r="A8511" t="s">
        <v>19</v>
      </c>
      <c r="B8511">
        <v>24574115</v>
      </c>
      <c r="C8511">
        <v>24574315</v>
      </c>
      <c r="D8511">
        <v>8.2899999999999991</v>
      </c>
      <c r="E8511">
        <v>7.66</v>
      </c>
      <c r="G8511" t="s">
        <v>15</v>
      </c>
      <c r="H8511">
        <v>29125759</v>
      </c>
      <c r="I8511">
        <v>29125959</v>
      </c>
      <c r="J8511">
        <v>7.71</v>
      </c>
      <c r="K8511">
        <v>7.48</v>
      </c>
    </row>
    <row r="8512" spans="1:11" x14ac:dyDescent="0.3">
      <c r="A8512" t="s">
        <v>20</v>
      </c>
      <c r="B8512">
        <v>24687280</v>
      </c>
      <c r="C8512">
        <v>24687480</v>
      </c>
      <c r="D8512">
        <v>9.74</v>
      </c>
      <c r="E8512">
        <v>9.25</v>
      </c>
      <c r="G8512" t="s">
        <v>21</v>
      </c>
      <c r="H8512">
        <v>99942808</v>
      </c>
      <c r="I8512">
        <v>99943008</v>
      </c>
      <c r="J8512">
        <v>6.62</v>
      </c>
      <c r="K8512">
        <v>6.31</v>
      </c>
    </row>
    <row r="8513" spans="1:11" x14ac:dyDescent="0.3">
      <c r="A8513" t="s">
        <v>23</v>
      </c>
      <c r="B8513">
        <v>143784656</v>
      </c>
      <c r="C8513">
        <v>143784856</v>
      </c>
      <c r="D8513">
        <v>10.47</v>
      </c>
      <c r="E8513">
        <v>10.01</v>
      </c>
      <c r="G8513" t="s">
        <v>8</v>
      </c>
      <c r="H8513">
        <v>110745050</v>
      </c>
      <c r="I8513">
        <v>110745250</v>
      </c>
      <c r="J8513">
        <v>7.03</v>
      </c>
      <c r="K8513">
        <v>7.27</v>
      </c>
    </row>
    <row r="8514" spans="1:11" x14ac:dyDescent="0.3">
      <c r="A8514" t="s">
        <v>7</v>
      </c>
      <c r="B8514">
        <v>16252389</v>
      </c>
      <c r="C8514">
        <v>16252589</v>
      </c>
      <c r="D8514">
        <v>11.04</v>
      </c>
      <c r="E8514">
        <v>11.4</v>
      </c>
      <c r="G8514" t="s">
        <v>8</v>
      </c>
      <c r="H8514">
        <v>111141407</v>
      </c>
      <c r="I8514">
        <v>111141607</v>
      </c>
      <c r="J8514">
        <v>7.03</v>
      </c>
      <c r="K8514">
        <v>7.27</v>
      </c>
    </row>
    <row r="8515" spans="1:11" x14ac:dyDescent="0.3">
      <c r="A8515" t="s">
        <v>11</v>
      </c>
      <c r="B8515">
        <v>37336770</v>
      </c>
      <c r="C8515">
        <v>37336970</v>
      </c>
      <c r="D8515">
        <v>7.91</v>
      </c>
      <c r="E8515">
        <v>8.42</v>
      </c>
      <c r="G8515" t="s">
        <v>7</v>
      </c>
      <c r="H8515">
        <v>5389775</v>
      </c>
      <c r="I8515">
        <v>5389975</v>
      </c>
      <c r="J8515">
        <v>6</v>
      </c>
      <c r="K8515">
        <v>5.59</v>
      </c>
    </row>
    <row r="8516" spans="1:11" x14ac:dyDescent="0.3">
      <c r="A8516" t="s">
        <v>14</v>
      </c>
      <c r="B8516">
        <v>134419999</v>
      </c>
      <c r="C8516">
        <v>134420199</v>
      </c>
      <c r="D8516">
        <v>6.16</v>
      </c>
      <c r="E8516">
        <v>7.03</v>
      </c>
      <c r="G8516" t="s">
        <v>20</v>
      </c>
      <c r="H8516">
        <v>71051446</v>
      </c>
      <c r="I8516">
        <v>71051646</v>
      </c>
      <c r="J8516">
        <v>8.77</v>
      </c>
      <c r="K8516">
        <v>8.59</v>
      </c>
    </row>
    <row r="8517" spans="1:11" x14ac:dyDescent="0.3">
      <c r="A8517" t="s">
        <v>12</v>
      </c>
      <c r="B8517">
        <v>246755007</v>
      </c>
      <c r="C8517">
        <v>246755207</v>
      </c>
      <c r="D8517">
        <v>6.07</v>
      </c>
      <c r="E8517">
        <v>7.1</v>
      </c>
      <c r="G8517" t="s">
        <v>18</v>
      </c>
      <c r="H8517">
        <v>99116564</v>
      </c>
      <c r="I8517">
        <v>99116764</v>
      </c>
      <c r="J8517">
        <v>7.66</v>
      </c>
      <c r="K8517">
        <v>7.86</v>
      </c>
    </row>
    <row r="8518" spans="1:11" x14ac:dyDescent="0.3">
      <c r="A8518" t="s">
        <v>4</v>
      </c>
      <c r="B8518">
        <v>104324149</v>
      </c>
      <c r="C8518">
        <v>104324349</v>
      </c>
      <c r="D8518">
        <v>5.93</v>
      </c>
      <c r="E8518">
        <v>7</v>
      </c>
      <c r="G8518" t="s">
        <v>6</v>
      </c>
      <c r="H8518">
        <v>38942167</v>
      </c>
      <c r="I8518">
        <v>38942367</v>
      </c>
      <c r="J8518">
        <v>6.88</v>
      </c>
      <c r="K8518">
        <v>6.55</v>
      </c>
    </row>
    <row r="8519" spans="1:11" x14ac:dyDescent="0.3">
      <c r="A8519" t="s">
        <v>12</v>
      </c>
      <c r="B8519">
        <v>203822811</v>
      </c>
      <c r="C8519">
        <v>203823011</v>
      </c>
      <c r="D8519">
        <v>8.31</v>
      </c>
      <c r="E8519">
        <v>10.029999999999999</v>
      </c>
      <c r="G8519" t="s">
        <v>7</v>
      </c>
      <c r="H8519">
        <v>79306030</v>
      </c>
      <c r="I8519">
        <v>79306230</v>
      </c>
      <c r="J8519">
        <v>5.92</v>
      </c>
      <c r="K8519">
        <v>6.29</v>
      </c>
    </row>
    <row r="8520" spans="1:11" x14ac:dyDescent="0.3">
      <c r="A8520" t="s">
        <v>24</v>
      </c>
      <c r="B8520">
        <v>3143343</v>
      </c>
      <c r="C8520">
        <v>3143543</v>
      </c>
      <c r="D8520">
        <v>5.68</v>
      </c>
      <c r="E8520">
        <v>4.49</v>
      </c>
      <c r="G8520" t="s">
        <v>11</v>
      </c>
      <c r="H8520">
        <v>43305372</v>
      </c>
      <c r="I8520">
        <v>43305572</v>
      </c>
      <c r="J8520">
        <v>6.86</v>
      </c>
      <c r="K8520">
        <v>6.58</v>
      </c>
    </row>
    <row r="8521" spans="1:11" x14ac:dyDescent="0.3">
      <c r="A8521" t="s">
        <v>16</v>
      </c>
      <c r="B8521">
        <v>85204430</v>
      </c>
      <c r="C8521">
        <v>85204630</v>
      </c>
      <c r="D8521">
        <v>6.05</v>
      </c>
      <c r="E8521">
        <v>5.1100000000000003</v>
      </c>
      <c r="G8521" t="s">
        <v>16</v>
      </c>
      <c r="H8521">
        <v>88880611</v>
      </c>
      <c r="I8521">
        <v>88880811</v>
      </c>
      <c r="J8521">
        <v>6.61</v>
      </c>
      <c r="K8521">
        <v>6.26</v>
      </c>
    </row>
    <row r="8522" spans="1:11" x14ac:dyDescent="0.3">
      <c r="A8522" t="s">
        <v>25</v>
      </c>
      <c r="B8522">
        <v>5814255</v>
      </c>
      <c r="C8522">
        <v>5814455</v>
      </c>
      <c r="D8522">
        <v>6.97</v>
      </c>
      <c r="E8522">
        <v>6.1</v>
      </c>
      <c r="G8522" t="s">
        <v>25</v>
      </c>
      <c r="H8522">
        <v>6324861</v>
      </c>
      <c r="I8522">
        <v>6325061</v>
      </c>
      <c r="J8522">
        <v>5.32</v>
      </c>
      <c r="K8522">
        <v>4.82</v>
      </c>
    </row>
    <row r="8523" spans="1:11" x14ac:dyDescent="0.3">
      <c r="A8523" t="s">
        <v>10</v>
      </c>
      <c r="B8523">
        <v>376930</v>
      </c>
      <c r="C8523">
        <v>377130</v>
      </c>
      <c r="D8523">
        <v>7.48</v>
      </c>
      <c r="E8523">
        <v>6.74</v>
      </c>
      <c r="G8523" t="s">
        <v>16</v>
      </c>
      <c r="H8523">
        <v>30645882</v>
      </c>
      <c r="I8523">
        <v>30646082</v>
      </c>
      <c r="J8523">
        <v>5.5</v>
      </c>
      <c r="K8523">
        <v>5.05</v>
      </c>
    </row>
    <row r="8524" spans="1:11" x14ac:dyDescent="0.3">
      <c r="A8524" t="s">
        <v>20</v>
      </c>
      <c r="B8524">
        <v>65528521</v>
      </c>
      <c r="C8524">
        <v>65528721</v>
      </c>
      <c r="D8524">
        <v>7.52</v>
      </c>
      <c r="E8524">
        <v>6.8</v>
      </c>
      <c r="G8524" t="s">
        <v>13</v>
      </c>
      <c r="H8524">
        <v>30378726</v>
      </c>
      <c r="I8524">
        <v>30378926</v>
      </c>
      <c r="J8524">
        <v>5.42</v>
      </c>
      <c r="K8524">
        <v>4.95</v>
      </c>
    </row>
    <row r="8525" spans="1:11" x14ac:dyDescent="0.3">
      <c r="A8525" t="s">
        <v>21</v>
      </c>
      <c r="B8525">
        <v>139252437</v>
      </c>
      <c r="C8525">
        <v>139252637</v>
      </c>
      <c r="D8525">
        <v>7.62</v>
      </c>
      <c r="E8525">
        <v>6.95</v>
      </c>
      <c r="G8525" t="s">
        <v>5</v>
      </c>
      <c r="H8525">
        <v>80216191</v>
      </c>
      <c r="I8525">
        <v>80216391</v>
      </c>
      <c r="J8525">
        <v>6.21</v>
      </c>
      <c r="K8525">
        <v>6.52</v>
      </c>
    </row>
    <row r="8526" spans="1:11" x14ac:dyDescent="0.3">
      <c r="A8526" t="s">
        <v>14</v>
      </c>
      <c r="B8526">
        <v>154115685</v>
      </c>
      <c r="C8526">
        <v>154115885</v>
      </c>
      <c r="D8526">
        <v>11.55</v>
      </c>
      <c r="E8526">
        <v>11.2</v>
      </c>
      <c r="G8526" t="s">
        <v>25</v>
      </c>
      <c r="H8526">
        <v>73956784</v>
      </c>
      <c r="I8526">
        <v>73956984</v>
      </c>
      <c r="J8526">
        <v>7.69</v>
      </c>
      <c r="K8526">
        <v>7.48</v>
      </c>
    </row>
    <row r="8527" spans="1:11" x14ac:dyDescent="0.3">
      <c r="A8527" t="s">
        <v>13</v>
      </c>
      <c r="B8527">
        <v>44868635</v>
      </c>
      <c r="C8527">
        <v>44868835</v>
      </c>
      <c r="D8527">
        <v>7.25</v>
      </c>
      <c r="E8527">
        <v>7.89</v>
      </c>
      <c r="G8527" t="s">
        <v>11</v>
      </c>
      <c r="H8527">
        <v>159420973</v>
      </c>
      <c r="I8527">
        <v>159421173</v>
      </c>
      <c r="J8527">
        <v>5.33</v>
      </c>
      <c r="K8527">
        <v>4.8499999999999996</v>
      </c>
    </row>
    <row r="8528" spans="1:11" x14ac:dyDescent="0.3">
      <c r="A8528" t="s">
        <v>14</v>
      </c>
      <c r="B8528">
        <v>152956407</v>
      </c>
      <c r="C8528">
        <v>152956607</v>
      </c>
      <c r="D8528">
        <v>5.12</v>
      </c>
      <c r="E8528">
        <v>6.04</v>
      </c>
      <c r="G8528" t="s">
        <v>6</v>
      </c>
      <c r="H8528">
        <v>112227391</v>
      </c>
      <c r="I8528">
        <v>112227591</v>
      </c>
      <c r="J8528">
        <v>5.71</v>
      </c>
      <c r="K8528">
        <v>5.31</v>
      </c>
    </row>
    <row r="8529" spans="1:11" x14ac:dyDescent="0.3">
      <c r="A8529" t="s">
        <v>23</v>
      </c>
      <c r="B8529">
        <v>125580700</v>
      </c>
      <c r="C8529">
        <v>125580900</v>
      </c>
      <c r="D8529">
        <v>4.9800000000000004</v>
      </c>
      <c r="E8529">
        <v>5.98</v>
      </c>
      <c r="G8529" t="s">
        <v>7</v>
      </c>
      <c r="H8529">
        <v>8131138</v>
      </c>
      <c r="I8529">
        <v>8131338</v>
      </c>
      <c r="J8529">
        <v>5.36</v>
      </c>
      <c r="K8529">
        <v>5.78</v>
      </c>
    </row>
    <row r="8530" spans="1:11" x14ac:dyDescent="0.3">
      <c r="A8530" t="s">
        <v>25</v>
      </c>
      <c r="B8530">
        <v>25125532</v>
      </c>
      <c r="C8530">
        <v>25125732</v>
      </c>
      <c r="D8530">
        <v>5.82</v>
      </c>
      <c r="E8530">
        <v>6.99</v>
      </c>
      <c r="G8530" t="s">
        <v>5</v>
      </c>
      <c r="H8530">
        <v>50646090</v>
      </c>
      <c r="I8530">
        <v>50646290</v>
      </c>
      <c r="J8530">
        <v>8.17</v>
      </c>
      <c r="K8530">
        <v>7.96</v>
      </c>
    </row>
    <row r="8531" spans="1:11" x14ac:dyDescent="0.3">
      <c r="A8531" t="s">
        <v>4</v>
      </c>
      <c r="B8531">
        <v>109972574</v>
      </c>
      <c r="C8531">
        <v>109972774</v>
      </c>
      <c r="D8531">
        <v>6.95</v>
      </c>
      <c r="E8531">
        <v>6.1</v>
      </c>
      <c r="G8531" t="s">
        <v>15</v>
      </c>
      <c r="H8531">
        <v>77805962</v>
      </c>
      <c r="I8531">
        <v>77806162</v>
      </c>
      <c r="J8531">
        <v>9.1300000000000008</v>
      </c>
      <c r="K8531">
        <v>9.2799999999999994</v>
      </c>
    </row>
    <row r="8532" spans="1:11" x14ac:dyDescent="0.3">
      <c r="A8532" t="s">
        <v>16</v>
      </c>
      <c r="B8532">
        <v>2730641</v>
      </c>
      <c r="C8532">
        <v>2730841</v>
      </c>
      <c r="D8532">
        <v>7.35</v>
      </c>
      <c r="E8532">
        <v>6.51</v>
      </c>
      <c r="G8532" t="s">
        <v>6</v>
      </c>
      <c r="H8532">
        <v>169760353</v>
      </c>
      <c r="I8532">
        <v>169760553</v>
      </c>
      <c r="J8532">
        <v>5.07</v>
      </c>
      <c r="K8532">
        <v>4.5</v>
      </c>
    </row>
    <row r="8533" spans="1:11" x14ac:dyDescent="0.3">
      <c r="A8533" t="s">
        <v>8</v>
      </c>
      <c r="B8533">
        <v>69693345</v>
      </c>
      <c r="C8533">
        <v>69693545</v>
      </c>
      <c r="D8533">
        <v>7.01</v>
      </c>
      <c r="E8533">
        <v>6.22</v>
      </c>
      <c r="G8533" t="s">
        <v>12</v>
      </c>
      <c r="H8533">
        <v>181058306</v>
      </c>
      <c r="I8533">
        <v>181058506</v>
      </c>
      <c r="J8533">
        <v>6.1</v>
      </c>
      <c r="K8533">
        <v>5.75</v>
      </c>
    </row>
    <row r="8534" spans="1:11" x14ac:dyDescent="0.3">
      <c r="A8534" t="s">
        <v>19</v>
      </c>
      <c r="B8534">
        <v>41322290</v>
      </c>
      <c r="C8534">
        <v>41322490</v>
      </c>
      <c r="D8534">
        <v>7.5</v>
      </c>
      <c r="E8534">
        <v>6.74</v>
      </c>
      <c r="G8534" t="s">
        <v>6</v>
      </c>
      <c r="H8534">
        <v>43137263</v>
      </c>
      <c r="I8534">
        <v>43137463</v>
      </c>
      <c r="J8534">
        <v>7.1</v>
      </c>
      <c r="K8534">
        <v>6.84</v>
      </c>
    </row>
    <row r="8535" spans="1:11" x14ac:dyDescent="0.3">
      <c r="A8535" t="s">
        <v>24</v>
      </c>
      <c r="B8535">
        <v>56287576</v>
      </c>
      <c r="C8535">
        <v>56287776</v>
      </c>
      <c r="D8535">
        <v>7.51</v>
      </c>
      <c r="E8535">
        <v>6.79</v>
      </c>
      <c r="G8535" t="s">
        <v>11</v>
      </c>
      <c r="H8535">
        <v>52367149</v>
      </c>
      <c r="I8535">
        <v>52367349</v>
      </c>
      <c r="J8535">
        <v>7.09</v>
      </c>
      <c r="K8535">
        <v>7.33</v>
      </c>
    </row>
    <row r="8536" spans="1:11" x14ac:dyDescent="0.3">
      <c r="A8536" t="s">
        <v>12</v>
      </c>
      <c r="B8536">
        <v>213030293</v>
      </c>
      <c r="C8536">
        <v>213030493</v>
      </c>
      <c r="D8536">
        <v>6.95</v>
      </c>
      <c r="E8536">
        <v>6.25</v>
      </c>
      <c r="G8536" t="s">
        <v>12</v>
      </c>
      <c r="H8536">
        <v>3405774</v>
      </c>
      <c r="I8536">
        <v>3405974</v>
      </c>
      <c r="J8536">
        <v>5.7</v>
      </c>
      <c r="K8536">
        <v>5.22</v>
      </c>
    </row>
    <row r="8537" spans="1:11" x14ac:dyDescent="0.3">
      <c r="A8537" t="s">
        <v>4</v>
      </c>
      <c r="B8537">
        <v>12264177</v>
      </c>
      <c r="C8537">
        <v>12264377</v>
      </c>
      <c r="D8537">
        <v>9.0399999999999991</v>
      </c>
      <c r="E8537">
        <v>8.41</v>
      </c>
      <c r="G8537" t="s">
        <v>15</v>
      </c>
      <c r="H8537">
        <v>15004247</v>
      </c>
      <c r="I8537">
        <v>15004447</v>
      </c>
      <c r="J8537">
        <v>5.67</v>
      </c>
      <c r="K8537">
        <v>6.03</v>
      </c>
    </row>
    <row r="8538" spans="1:11" x14ac:dyDescent="0.3">
      <c r="A8538" t="s">
        <v>22</v>
      </c>
      <c r="B8538">
        <v>49758433</v>
      </c>
      <c r="C8538">
        <v>49758633</v>
      </c>
      <c r="D8538">
        <v>9.36</v>
      </c>
      <c r="E8538">
        <v>8.7799999999999994</v>
      </c>
      <c r="G8538" t="s">
        <v>23</v>
      </c>
      <c r="H8538">
        <v>96166786</v>
      </c>
      <c r="I8538">
        <v>96166986</v>
      </c>
      <c r="J8538">
        <v>8.92</v>
      </c>
      <c r="K8538">
        <v>9.09</v>
      </c>
    </row>
    <row r="8539" spans="1:11" x14ac:dyDescent="0.3">
      <c r="A8539" t="s">
        <v>8</v>
      </c>
      <c r="B8539">
        <v>130909412</v>
      </c>
      <c r="C8539">
        <v>130909612</v>
      </c>
      <c r="D8539">
        <v>10.62</v>
      </c>
      <c r="E8539">
        <v>10.15</v>
      </c>
      <c r="G8539" t="s">
        <v>8</v>
      </c>
      <c r="H8539">
        <v>109380034</v>
      </c>
      <c r="I8539">
        <v>109380234</v>
      </c>
      <c r="J8539">
        <v>5.89</v>
      </c>
      <c r="K8539">
        <v>5.5</v>
      </c>
    </row>
    <row r="8540" spans="1:11" x14ac:dyDescent="0.3">
      <c r="A8540" t="s">
        <v>23</v>
      </c>
      <c r="B8540">
        <v>146075940</v>
      </c>
      <c r="C8540">
        <v>146076140</v>
      </c>
      <c r="D8540">
        <v>10.73</v>
      </c>
      <c r="E8540">
        <v>10.33</v>
      </c>
      <c r="G8540" t="s">
        <v>10</v>
      </c>
      <c r="H8540">
        <v>57569410</v>
      </c>
      <c r="I8540">
        <v>57569610</v>
      </c>
      <c r="J8540">
        <v>6.53</v>
      </c>
      <c r="K8540">
        <v>6.81</v>
      </c>
    </row>
    <row r="8541" spans="1:11" x14ac:dyDescent="0.3">
      <c r="A8541" t="s">
        <v>12</v>
      </c>
      <c r="B8541">
        <v>224377303</v>
      </c>
      <c r="C8541">
        <v>224377503</v>
      </c>
      <c r="D8541">
        <v>9.58</v>
      </c>
      <c r="E8541">
        <v>9.9700000000000006</v>
      </c>
      <c r="G8541" t="s">
        <v>22</v>
      </c>
      <c r="H8541">
        <v>44684063</v>
      </c>
      <c r="I8541">
        <v>44684263</v>
      </c>
      <c r="J8541">
        <v>5.61</v>
      </c>
      <c r="K8541">
        <v>5.17</v>
      </c>
    </row>
    <row r="8542" spans="1:11" x14ac:dyDescent="0.3">
      <c r="A8542" t="s">
        <v>7</v>
      </c>
      <c r="B8542">
        <v>1359195</v>
      </c>
      <c r="C8542">
        <v>1359395</v>
      </c>
      <c r="D8542">
        <v>6.67</v>
      </c>
      <c r="E8542">
        <v>7.45</v>
      </c>
      <c r="G8542" t="s">
        <v>12</v>
      </c>
      <c r="H8542">
        <v>166246673</v>
      </c>
      <c r="I8542">
        <v>166246873</v>
      </c>
      <c r="J8542">
        <v>8.41</v>
      </c>
      <c r="K8542">
        <v>8.59</v>
      </c>
    </row>
    <row r="8543" spans="1:11" x14ac:dyDescent="0.3">
      <c r="A8543" t="s">
        <v>7</v>
      </c>
      <c r="B8543">
        <v>16004646</v>
      </c>
      <c r="C8543">
        <v>16004846</v>
      </c>
      <c r="D8543">
        <v>7.61</v>
      </c>
      <c r="E8543">
        <v>8.43</v>
      </c>
      <c r="G8543" t="s">
        <v>6</v>
      </c>
      <c r="H8543">
        <v>122881303</v>
      </c>
      <c r="I8543">
        <v>122881503</v>
      </c>
      <c r="J8543">
        <v>7.11</v>
      </c>
      <c r="K8543">
        <v>6.86</v>
      </c>
    </row>
    <row r="8544" spans="1:11" x14ac:dyDescent="0.3">
      <c r="A8544" t="s">
        <v>18</v>
      </c>
      <c r="B8544">
        <v>43292062</v>
      </c>
      <c r="C8544">
        <v>43292262</v>
      </c>
      <c r="D8544">
        <v>5.68</v>
      </c>
      <c r="E8544">
        <v>6.65</v>
      </c>
      <c r="G8544" t="s">
        <v>17</v>
      </c>
      <c r="H8544">
        <v>102036493</v>
      </c>
      <c r="I8544">
        <v>102036693</v>
      </c>
      <c r="J8544">
        <v>6.36</v>
      </c>
      <c r="K8544">
        <v>6.64</v>
      </c>
    </row>
    <row r="8545" spans="1:11" x14ac:dyDescent="0.3">
      <c r="A8545" t="s">
        <v>16</v>
      </c>
      <c r="B8545">
        <v>15155430</v>
      </c>
      <c r="C8545">
        <v>15155630</v>
      </c>
      <c r="D8545">
        <v>7.45</v>
      </c>
      <c r="E8545">
        <v>8.4499999999999993</v>
      </c>
      <c r="G8545" t="s">
        <v>7</v>
      </c>
      <c r="H8545">
        <v>21094501</v>
      </c>
      <c r="I8545">
        <v>21094701</v>
      </c>
      <c r="J8545">
        <v>9.43</v>
      </c>
      <c r="K8545">
        <v>9.2799999999999994</v>
      </c>
    </row>
    <row r="8546" spans="1:11" x14ac:dyDescent="0.3">
      <c r="A8546" t="s">
        <v>21</v>
      </c>
      <c r="B8546">
        <v>97221576</v>
      </c>
      <c r="C8546">
        <v>97221776</v>
      </c>
      <c r="D8546">
        <v>8.32</v>
      </c>
      <c r="E8546">
        <v>9.36</v>
      </c>
      <c r="G8546" t="s">
        <v>11</v>
      </c>
      <c r="H8546">
        <v>7585422</v>
      </c>
      <c r="I8546">
        <v>7585622</v>
      </c>
      <c r="J8546">
        <v>7.47</v>
      </c>
      <c r="K8546">
        <v>7.23</v>
      </c>
    </row>
    <row r="8547" spans="1:11" x14ac:dyDescent="0.3">
      <c r="A8547" t="s">
        <v>18</v>
      </c>
      <c r="B8547">
        <v>105642057</v>
      </c>
      <c r="C8547">
        <v>105642257</v>
      </c>
      <c r="D8547">
        <v>6.29</v>
      </c>
      <c r="E8547">
        <v>5.21</v>
      </c>
      <c r="G8547" t="s">
        <v>25</v>
      </c>
      <c r="H8547">
        <v>183064324</v>
      </c>
      <c r="I8547">
        <v>183064524</v>
      </c>
      <c r="J8547">
        <v>6.42</v>
      </c>
      <c r="K8547">
        <v>6.07</v>
      </c>
    </row>
    <row r="8548" spans="1:11" x14ac:dyDescent="0.3">
      <c r="A8548" t="s">
        <v>24</v>
      </c>
      <c r="B8548">
        <v>20493426</v>
      </c>
      <c r="C8548">
        <v>20493626</v>
      </c>
      <c r="D8548">
        <v>6.11</v>
      </c>
      <c r="E8548">
        <v>5.0999999999999996</v>
      </c>
      <c r="G8548" t="s">
        <v>24</v>
      </c>
      <c r="H8548">
        <v>30922195</v>
      </c>
      <c r="I8548">
        <v>30922395</v>
      </c>
      <c r="J8548">
        <v>8.3000000000000007</v>
      </c>
      <c r="K8548">
        <v>8.4700000000000006</v>
      </c>
    </row>
    <row r="8549" spans="1:11" x14ac:dyDescent="0.3">
      <c r="A8549" t="s">
        <v>25</v>
      </c>
      <c r="B8549">
        <v>185309565</v>
      </c>
      <c r="C8549">
        <v>185309765</v>
      </c>
      <c r="D8549">
        <v>6.65</v>
      </c>
      <c r="E8549">
        <v>5.71</v>
      </c>
      <c r="G8549" t="s">
        <v>5</v>
      </c>
      <c r="H8549">
        <v>86303870</v>
      </c>
      <c r="I8549">
        <v>86304070</v>
      </c>
      <c r="J8549">
        <v>7.07</v>
      </c>
      <c r="K8549">
        <v>6.81</v>
      </c>
    </row>
    <row r="8550" spans="1:11" x14ac:dyDescent="0.3">
      <c r="A8550" t="s">
        <v>17</v>
      </c>
      <c r="B8550">
        <v>2474498</v>
      </c>
      <c r="C8550">
        <v>2474698</v>
      </c>
      <c r="D8550">
        <v>6.43</v>
      </c>
      <c r="E8550">
        <v>5.59</v>
      </c>
      <c r="G8550" t="s">
        <v>16</v>
      </c>
      <c r="H8550">
        <v>86614935</v>
      </c>
      <c r="I8550">
        <v>86615135</v>
      </c>
      <c r="J8550">
        <v>6.24</v>
      </c>
      <c r="K8550">
        <v>5.91</v>
      </c>
    </row>
    <row r="8551" spans="1:11" x14ac:dyDescent="0.3">
      <c r="A8551" t="s">
        <v>9</v>
      </c>
      <c r="B8551">
        <v>45684838</v>
      </c>
      <c r="C8551">
        <v>45685038</v>
      </c>
      <c r="D8551">
        <v>7.51</v>
      </c>
      <c r="E8551">
        <v>6.88</v>
      </c>
      <c r="G8551" t="s">
        <v>15</v>
      </c>
      <c r="H8551">
        <v>12309729</v>
      </c>
      <c r="I8551">
        <v>12309929</v>
      </c>
      <c r="J8551">
        <v>6.07</v>
      </c>
      <c r="K8551">
        <v>6.4</v>
      </c>
    </row>
    <row r="8552" spans="1:11" x14ac:dyDescent="0.3">
      <c r="A8552" t="s">
        <v>6</v>
      </c>
      <c r="B8552">
        <v>14690158</v>
      </c>
      <c r="C8552">
        <v>14690358</v>
      </c>
      <c r="D8552">
        <v>9.2200000000000006</v>
      </c>
      <c r="E8552">
        <v>9.6999999999999993</v>
      </c>
      <c r="G8552" t="s">
        <v>10</v>
      </c>
      <c r="H8552">
        <v>73724260</v>
      </c>
      <c r="I8552">
        <v>73724460</v>
      </c>
      <c r="J8552">
        <v>5.65</v>
      </c>
      <c r="K8552">
        <v>5.21</v>
      </c>
    </row>
    <row r="8553" spans="1:11" x14ac:dyDescent="0.3">
      <c r="A8553" t="s">
        <v>17</v>
      </c>
      <c r="B8553">
        <v>99661721</v>
      </c>
      <c r="C8553">
        <v>99661921</v>
      </c>
      <c r="D8553">
        <v>7.38</v>
      </c>
      <c r="E8553">
        <v>7.93</v>
      </c>
      <c r="G8553" t="s">
        <v>20</v>
      </c>
      <c r="H8553">
        <v>69261773</v>
      </c>
      <c r="I8553">
        <v>69261973</v>
      </c>
      <c r="J8553">
        <v>6.54</v>
      </c>
      <c r="K8553">
        <v>6.24</v>
      </c>
    </row>
    <row r="8554" spans="1:11" x14ac:dyDescent="0.3">
      <c r="A8554" t="s">
        <v>12</v>
      </c>
      <c r="B8554">
        <v>67878686</v>
      </c>
      <c r="C8554">
        <v>67878886</v>
      </c>
      <c r="D8554">
        <v>10.6</v>
      </c>
      <c r="E8554">
        <v>11.21</v>
      </c>
      <c r="G8554" t="s">
        <v>24</v>
      </c>
      <c r="H8554">
        <v>50768744</v>
      </c>
      <c r="I8554">
        <v>50768944</v>
      </c>
      <c r="J8554">
        <v>8.4700000000000006</v>
      </c>
      <c r="K8554">
        <v>8.67</v>
      </c>
    </row>
    <row r="8555" spans="1:11" x14ac:dyDescent="0.3">
      <c r="A8555" t="s">
        <v>11</v>
      </c>
      <c r="B8555">
        <v>26522539</v>
      </c>
      <c r="C8555">
        <v>26522739</v>
      </c>
      <c r="D8555">
        <v>9.42</v>
      </c>
      <c r="E8555">
        <v>10.119999999999999</v>
      </c>
      <c r="G8555" t="s">
        <v>10</v>
      </c>
      <c r="H8555">
        <v>6703202</v>
      </c>
      <c r="I8555">
        <v>6703402</v>
      </c>
      <c r="J8555">
        <v>11.63</v>
      </c>
      <c r="K8555">
        <v>11.51</v>
      </c>
    </row>
    <row r="8556" spans="1:11" x14ac:dyDescent="0.3">
      <c r="A8556" t="s">
        <v>15</v>
      </c>
      <c r="B8556">
        <v>24128416</v>
      </c>
      <c r="C8556">
        <v>24128616</v>
      </c>
      <c r="D8556">
        <v>4.8</v>
      </c>
      <c r="E8556">
        <v>5.9</v>
      </c>
      <c r="G8556" t="s">
        <v>12</v>
      </c>
      <c r="H8556">
        <v>22816759</v>
      </c>
      <c r="I8556">
        <v>22816959</v>
      </c>
      <c r="J8556">
        <v>6.07</v>
      </c>
      <c r="K8556">
        <v>5.66</v>
      </c>
    </row>
    <row r="8557" spans="1:11" x14ac:dyDescent="0.3">
      <c r="A8557" t="s">
        <v>12</v>
      </c>
      <c r="B8557">
        <v>1171243</v>
      </c>
      <c r="C8557">
        <v>1171443</v>
      </c>
      <c r="D8557">
        <v>4.22</v>
      </c>
      <c r="E8557">
        <v>5.57</v>
      </c>
      <c r="G8557" t="s">
        <v>6</v>
      </c>
      <c r="H8557">
        <v>145969473</v>
      </c>
      <c r="I8557">
        <v>145969673</v>
      </c>
      <c r="J8557">
        <v>7.69</v>
      </c>
      <c r="K8557">
        <v>7.46</v>
      </c>
    </row>
    <row r="8558" spans="1:11" x14ac:dyDescent="0.3">
      <c r="A8558" t="s">
        <v>8</v>
      </c>
      <c r="B8558">
        <v>61248311</v>
      </c>
      <c r="C8558">
        <v>61248511</v>
      </c>
      <c r="D8558">
        <v>4.49</v>
      </c>
      <c r="E8558">
        <v>5.88</v>
      </c>
      <c r="G8558" t="s">
        <v>8</v>
      </c>
      <c r="H8558">
        <v>203420752</v>
      </c>
      <c r="I8558">
        <v>203420952</v>
      </c>
      <c r="J8558">
        <v>5.9</v>
      </c>
      <c r="K8558">
        <v>6.27</v>
      </c>
    </row>
    <row r="8559" spans="1:11" x14ac:dyDescent="0.3">
      <c r="A8559" t="s">
        <v>6</v>
      </c>
      <c r="B8559">
        <v>71654095</v>
      </c>
      <c r="C8559">
        <v>71654295</v>
      </c>
      <c r="D8559">
        <v>4.84</v>
      </c>
      <c r="E8559">
        <v>6.33</v>
      </c>
      <c r="G8559" t="s">
        <v>16</v>
      </c>
      <c r="H8559">
        <v>2613703</v>
      </c>
      <c r="I8559">
        <v>2613903</v>
      </c>
      <c r="J8559">
        <v>7.66</v>
      </c>
      <c r="K8559">
        <v>7.43</v>
      </c>
    </row>
    <row r="8560" spans="1:11" x14ac:dyDescent="0.3">
      <c r="A8560" t="s">
        <v>14</v>
      </c>
      <c r="B8560">
        <v>41206948</v>
      </c>
      <c r="C8560">
        <v>41207148</v>
      </c>
      <c r="D8560">
        <v>9.6300000000000008</v>
      </c>
      <c r="E8560">
        <v>11.25</v>
      </c>
      <c r="G8560" t="s">
        <v>19</v>
      </c>
      <c r="H8560">
        <v>24938724</v>
      </c>
      <c r="I8560">
        <v>24938924</v>
      </c>
      <c r="J8560">
        <v>9.19</v>
      </c>
      <c r="K8560">
        <v>9.3699999999999992</v>
      </c>
    </row>
    <row r="8561" spans="1:11" x14ac:dyDescent="0.3">
      <c r="A8561" t="s">
        <v>17</v>
      </c>
      <c r="B8561">
        <v>100806684</v>
      </c>
      <c r="C8561">
        <v>100806884</v>
      </c>
      <c r="D8561">
        <v>7.2</v>
      </c>
      <c r="E8561">
        <v>6.37</v>
      </c>
      <c r="G8561" t="s">
        <v>18</v>
      </c>
      <c r="H8561">
        <v>99093266</v>
      </c>
      <c r="I8561">
        <v>99093466</v>
      </c>
      <c r="J8561">
        <v>10.29</v>
      </c>
      <c r="K8561">
        <v>10.09</v>
      </c>
    </row>
    <row r="8562" spans="1:11" x14ac:dyDescent="0.3">
      <c r="A8562" t="s">
        <v>21</v>
      </c>
      <c r="B8562">
        <v>115927850</v>
      </c>
      <c r="C8562">
        <v>115928050</v>
      </c>
      <c r="D8562">
        <v>7.99</v>
      </c>
      <c r="E8562">
        <v>7.29</v>
      </c>
      <c r="G8562" t="s">
        <v>26</v>
      </c>
      <c r="H8562">
        <v>100635014</v>
      </c>
      <c r="I8562">
        <v>100635214</v>
      </c>
      <c r="J8562">
        <v>5.86</v>
      </c>
      <c r="K8562">
        <v>5.47</v>
      </c>
    </row>
    <row r="8563" spans="1:11" x14ac:dyDescent="0.3">
      <c r="A8563" t="s">
        <v>18</v>
      </c>
      <c r="B8563">
        <v>82191825</v>
      </c>
      <c r="C8563">
        <v>82192025</v>
      </c>
      <c r="D8563">
        <v>7.57</v>
      </c>
      <c r="E8563">
        <v>6.95</v>
      </c>
      <c r="G8563" t="s">
        <v>4</v>
      </c>
      <c r="H8563">
        <v>58112722</v>
      </c>
      <c r="I8563">
        <v>58112922</v>
      </c>
      <c r="J8563">
        <v>8.0399999999999991</v>
      </c>
      <c r="K8563">
        <v>7.85</v>
      </c>
    </row>
    <row r="8564" spans="1:11" x14ac:dyDescent="0.3">
      <c r="A8564" t="s">
        <v>9</v>
      </c>
      <c r="B8564">
        <v>11306316</v>
      </c>
      <c r="C8564">
        <v>11306516</v>
      </c>
      <c r="D8564">
        <v>8.1</v>
      </c>
      <c r="E8564">
        <v>7.52</v>
      </c>
      <c r="G8564" t="s">
        <v>24</v>
      </c>
      <c r="H8564">
        <v>391143</v>
      </c>
      <c r="I8564">
        <v>391343</v>
      </c>
      <c r="J8564">
        <v>6.3</v>
      </c>
      <c r="K8564">
        <v>5.95</v>
      </c>
    </row>
    <row r="8565" spans="1:11" x14ac:dyDescent="0.3">
      <c r="A8565" t="s">
        <v>10</v>
      </c>
      <c r="B8565">
        <v>46765530</v>
      </c>
      <c r="C8565">
        <v>46765730</v>
      </c>
      <c r="D8565">
        <v>9.6999999999999993</v>
      </c>
      <c r="E8565">
        <v>9.1300000000000008</v>
      </c>
      <c r="G8565" t="s">
        <v>23</v>
      </c>
      <c r="H8565">
        <v>104342066</v>
      </c>
      <c r="I8565">
        <v>104342266</v>
      </c>
      <c r="J8565">
        <v>10.050000000000001</v>
      </c>
      <c r="K8565">
        <v>9.92</v>
      </c>
    </row>
    <row r="8566" spans="1:11" x14ac:dyDescent="0.3">
      <c r="A8566" t="s">
        <v>4</v>
      </c>
      <c r="B8566">
        <v>27126904</v>
      </c>
      <c r="C8566">
        <v>27127104</v>
      </c>
      <c r="D8566">
        <v>9.51</v>
      </c>
      <c r="E8566">
        <v>8.9499999999999993</v>
      </c>
      <c r="G8566" t="s">
        <v>20</v>
      </c>
      <c r="H8566">
        <v>93407824</v>
      </c>
      <c r="I8566">
        <v>93408024</v>
      </c>
      <c r="J8566">
        <v>6</v>
      </c>
      <c r="K8566">
        <v>6.32</v>
      </c>
    </row>
    <row r="8567" spans="1:11" x14ac:dyDescent="0.3">
      <c r="A8567" t="s">
        <v>4</v>
      </c>
      <c r="B8567">
        <v>46120974</v>
      </c>
      <c r="C8567">
        <v>46121174</v>
      </c>
      <c r="D8567">
        <v>8.1199999999999992</v>
      </c>
      <c r="E8567">
        <v>8.67</v>
      </c>
      <c r="G8567" t="s">
        <v>4</v>
      </c>
      <c r="H8567">
        <v>124421494</v>
      </c>
      <c r="I8567">
        <v>124421694</v>
      </c>
      <c r="J8567">
        <v>7.08</v>
      </c>
      <c r="K8567">
        <v>7.31</v>
      </c>
    </row>
    <row r="8568" spans="1:11" x14ac:dyDescent="0.3">
      <c r="A8568" t="s">
        <v>10</v>
      </c>
      <c r="B8568">
        <v>67227406</v>
      </c>
      <c r="C8568">
        <v>67227606</v>
      </c>
      <c r="D8568">
        <v>7.18</v>
      </c>
      <c r="E8568">
        <v>7.8</v>
      </c>
      <c r="G8568" t="s">
        <v>6</v>
      </c>
      <c r="H8568">
        <v>180219031</v>
      </c>
      <c r="I8568">
        <v>180219231</v>
      </c>
      <c r="J8568">
        <v>9.99</v>
      </c>
      <c r="K8568">
        <v>10.14</v>
      </c>
    </row>
    <row r="8569" spans="1:11" x14ac:dyDescent="0.3">
      <c r="A8569" t="s">
        <v>9</v>
      </c>
      <c r="B8569">
        <v>2476148</v>
      </c>
      <c r="C8569">
        <v>2476348</v>
      </c>
      <c r="D8569">
        <v>8.09</v>
      </c>
      <c r="E8569">
        <v>8.75</v>
      </c>
      <c r="G8569" t="s">
        <v>16</v>
      </c>
      <c r="H8569">
        <v>67213972</v>
      </c>
      <c r="I8569">
        <v>67214172</v>
      </c>
      <c r="J8569">
        <v>5.53</v>
      </c>
      <c r="K8569">
        <v>5.07</v>
      </c>
    </row>
    <row r="8570" spans="1:11" x14ac:dyDescent="0.3">
      <c r="A8570" t="s">
        <v>25</v>
      </c>
      <c r="B8570">
        <v>68904452</v>
      </c>
      <c r="C8570">
        <v>68904652</v>
      </c>
      <c r="D8570">
        <v>9.2100000000000009</v>
      </c>
      <c r="E8570">
        <v>9.93</v>
      </c>
      <c r="G8570" t="s">
        <v>24</v>
      </c>
      <c r="H8570">
        <v>18123347</v>
      </c>
      <c r="I8570">
        <v>18123547</v>
      </c>
      <c r="J8570">
        <v>10.16</v>
      </c>
      <c r="K8570">
        <v>10.02</v>
      </c>
    </row>
    <row r="8571" spans="1:11" x14ac:dyDescent="0.3">
      <c r="A8571" t="s">
        <v>22</v>
      </c>
      <c r="B8571">
        <v>126326410</v>
      </c>
      <c r="C8571">
        <v>126326610</v>
      </c>
      <c r="D8571">
        <v>6.31</v>
      </c>
      <c r="E8571">
        <v>5.32</v>
      </c>
      <c r="G8571" t="s">
        <v>17</v>
      </c>
      <c r="H8571">
        <v>75931924</v>
      </c>
      <c r="I8571">
        <v>75932124</v>
      </c>
      <c r="J8571">
        <v>6.18</v>
      </c>
      <c r="K8571">
        <v>6.98</v>
      </c>
    </row>
    <row r="8572" spans="1:11" x14ac:dyDescent="0.3">
      <c r="A8572" t="s">
        <v>12</v>
      </c>
      <c r="B8572">
        <v>249119308</v>
      </c>
      <c r="C8572">
        <v>249119508</v>
      </c>
      <c r="D8572">
        <v>7.07</v>
      </c>
      <c r="E8572">
        <v>6.25</v>
      </c>
      <c r="G8572" t="s">
        <v>12</v>
      </c>
      <c r="H8572">
        <v>32646828</v>
      </c>
      <c r="I8572">
        <v>32647028</v>
      </c>
      <c r="J8572">
        <v>7.81</v>
      </c>
      <c r="K8572">
        <v>7.57</v>
      </c>
    </row>
    <row r="8573" spans="1:11" x14ac:dyDescent="0.3">
      <c r="A8573" t="s">
        <v>9</v>
      </c>
      <c r="B8573">
        <v>7965604</v>
      </c>
      <c r="C8573">
        <v>7965804</v>
      </c>
      <c r="D8573">
        <v>8.17</v>
      </c>
      <c r="E8573">
        <v>7.4</v>
      </c>
      <c r="G8573" t="s">
        <v>12</v>
      </c>
      <c r="H8573">
        <v>33790325</v>
      </c>
      <c r="I8573">
        <v>33790525</v>
      </c>
      <c r="J8573">
        <v>9.25</v>
      </c>
      <c r="K8573">
        <v>9.44</v>
      </c>
    </row>
    <row r="8574" spans="1:11" x14ac:dyDescent="0.3">
      <c r="A8574" t="s">
        <v>21</v>
      </c>
      <c r="B8574">
        <v>133759471</v>
      </c>
      <c r="C8574">
        <v>133759671</v>
      </c>
      <c r="D8574">
        <v>8.76</v>
      </c>
      <c r="E8574">
        <v>8.2200000000000006</v>
      </c>
      <c r="G8574" t="s">
        <v>5</v>
      </c>
      <c r="H8574">
        <v>85183343</v>
      </c>
      <c r="I8574">
        <v>85183543</v>
      </c>
      <c r="J8574">
        <v>7.04</v>
      </c>
      <c r="K8574">
        <v>6.76</v>
      </c>
    </row>
    <row r="8575" spans="1:11" x14ac:dyDescent="0.3">
      <c r="A8575" t="s">
        <v>12</v>
      </c>
      <c r="B8575">
        <v>78276444</v>
      </c>
      <c r="C8575">
        <v>78276644</v>
      </c>
      <c r="D8575">
        <v>6.9</v>
      </c>
      <c r="E8575">
        <v>7.84</v>
      </c>
      <c r="G8575" t="s">
        <v>11</v>
      </c>
      <c r="H8575">
        <v>150383138</v>
      </c>
      <c r="I8575">
        <v>150383338</v>
      </c>
      <c r="J8575">
        <v>7.86</v>
      </c>
      <c r="K8575">
        <v>7.65</v>
      </c>
    </row>
    <row r="8576" spans="1:11" x14ac:dyDescent="0.3">
      <c r="A8576" t="s">
        <v>8</v>
      </c>
      <c r="B8576">
        <v>223806263</v>
      </c>
      <c r="C8576">
        <v>223806463</v>
      </c>
      <c r="D8576">
        <v>5.17</v>
      </c>
      <c r="E8576">
        <v>6.49</v>
      </c>
      <c r="G8576" t="s">
        <v>19</v>
      </c>
      <c r="H8576">
        <v>43526732</v>
      </c>
      <c r="I8576">
        <v>43526932</v>
      </c>
      <c r="J8576">
        <v>6.38</v>
      </c>
      <c r="K8576">
        <v>6.06</v>
      </c>
    </row>
    <row r="8577" spans="1:11" x14ac:dyDescent="0.3">
      <c r="A8577" t="s">
        <v>18</v>
      </c>
      <c r="B8577">
        <v>88911353</v>
      </c>
      <c r="C8577">
        <v>88911553</v>
      </c>
      <c r="D8577">
        <v>5.33</v>
      </c>
      <c r="E8577">
        <v>8.56</v>
      </c>
      <c r="G8577" t="s">
        <v>13</v>
      </c>
      <c r="H8577">
        <v>11038943</v>
      </c>
      <c r="I8577">
        <v>11039143</v>
      </c>
      <c r="J8577">
        <v>6.07</v>
      </c>
      <c r="K8577">
        <v>6.47</v>
      </c>
    </row>
    <row r="8578" spans="1:11" x14ac:dyDescent="0.3">
      <c r="A8578" t="s">
        <v>24</v>
      </c>
      <c r="B8578">
        <v>42740541</v>
      </c>
      <c r="C8578">
        <v>42740741</v>
      </c>
      <c r="D8578">
        <v>6.35</v>
      </c>
      <c r="E8578">
        <v>5.23</v>
      </c>
      <c r="G8578" t="s">
        <v>21</v>
      </c>
      <c r="H8578">
        <v>35609755</v>
      </c>
      <c r="I8578">
        <v>35609955</v>
      </c>
      <c r="J8578">
        <v>9.56</v>
      </c>
      <c r="K8578">
        <v>9.7200000000000006</v>
      </c>
    </row>
    <row r="8579" spans="1:11" x14ac:dyDescent="0.3">
      <c r="A8579" t="s">
        <v>19</v>
      </c>
      <c r="B8579">
        <v>45123651</v>
      </c>
      <c r="C8579">
        <v>45123851</v>
      </c>
      <c r="D8579">
        <v>6.47</v>
      </c>
      <c r="E8579">
        <v>5.68</v>
      </c>
      <c r="G8579" t="s">
        <v>17</v>
      </c>
      <c r="H8579">
        <v>150093624</v>
      </c>
      <c r="I8579">
        <v>150093824</v>
      </c>
      <c r="J8579">
        <v>5.85</v>
      </c>
      <c r="K8579">
        <v>5.45</v>
      </c>
    </row>
    <row r="8580" spans="1:11" x14ac:dyDescent="0.3">
      <c r="A8580" t="s">
        <v>7</v>
      </c>
      <c r="B8580">
        <v>61509688</v>
      </c>
      <c r="C8580">
        <v>61509888</v>
      </c>
      <c r="D8580">
        <v>8.15</v>
      </c>
      <c r="E8580">
        <v>7.53</v>
      </c>
      <c r="G8580" t="s">
        <v>25</v>
      </c>
      <c r="H8580">
        <v>6711149</v>
      </c>
      <c r="I8580">
        <v>6711349</v>
      </c>
      <c r="J8580">
        <v>9.6199999999999992</v>
      </c>
      <c r="K8580">
        <v>9.4499999999999993</v>
      </c>
    </row>
    <row r="8581" spans="1:11" x14ac:dyDescent="0.3">
      <c r="A8581" t="s">
        <v>7</v>
      </c>
      <c r="B8581">
        <v>74392671</v>
      </c>
      <c r="C8581">
        <v>74392871</v>
      </c>
      <c r="D8581">
        <v>8.0500000000000007</v>
      </c>
      <c r="E8581">
        <v>7.46</v>
      </c>
      <c r="G8581" t="s">
        <v>25</v>
      </c>
      <c r="H8581">
        <v>14003406</v>
      </c>
      <c r="I8581">
        <v>14003606</v>
      </c>
      <c r="J8581">
        <v>7.19</v>
      </c>
      <c r="K8581">
        <v>6.9</v>
      </c>
    </row>
    <row r="8582" spans="1:11" x14ac:dyDescent="0.3">
      <c r="A8582" t="s">
        <v>22</v>
      </c>
      <c r="B8582">
        <v>192517009</v>
      </c>
      <c r="C8582">
        <v>192517209</v>
      </c>
      <c r="D8582">
        <v>7.62</v>
      </c>
      <c r="E8582">
        <v>8.17</v>
      </c>
      <c r="G8582" t="s">
        <v>9</v>
      </c>
      <c r="H8582">
        <v>50412220</v>
      </c>
      <c r="I8582">
        <v>50412420</v>
      </c>
      <c r="J8582">
        <v>9.61</v>
      </c>
      <c r="K8582">
        <v>9.44</v>
      </c>
    </row>
    <row r="8583" spans="1:11" x14ac:dyDescent="0.3">
      <c r="A8583" t="s">
        <v>9</v>
      </c>
      <c r="B8583">
        <v>50436831</v>
      </c>
      <c r="C8583">
        <v>50437031</v>
      </c>
      <c r="D8583">
        <v>6.52</v>
      </c>
      <c r="E8583">
        <v>7.28</v>
      </c>
      <c r="G8583" t="s">
        <v>12</v>
      </c>
      <c r="H8583">
        <v>247024275</v>
      </c>
      <c r="I8583">
        <v>247024475</v>
      </c>
      <c r="J8583">
        <v>6.37</v>
      </c>
      <c r="K8583">
        <v>6.01</v>
      </c>
    </row>
    <row r="8584" spans="1:11" x14ac:dyDescent="0.3">
      <c r="A8584" t="s">
        <v>7</v>
      </c>
      <c r="B8584">
        <v>35836922</v>
      </c>
      <c r="C8584">
        <v>35837122</v>
      </c>
      <c r="D8584">
        <v>5.76</v>
      </c>
      <c r="E8584">
        <v>6.55</v>
      </c>
      <c r="G8584" t="s">
        <v>19</v>
      </c>
      <c r="H8584">
        <v>28196337</v>
      </c>
      <c r="I8584">
        <v>28196537</v>
      </c>
      <c r="J8584">
        <v>6.29</v>
      </c>
      <c r="K8584">
        <v>5.94</v>
      </c>
    </row>
    <row r="8585" spans="1:11" x14ac:dyDescent="0.3">
      <c r="A8585" t="s">
        <v>18</v>
      </c>
      <c r="B8585">
        <v>76602737</v>
      </c>
      <c r="C8585">
        <v>76602937</v>
      </c>
      <c r="D8585">
        <v>6.01</v>
      </c>
      <c r="E8585">
        <v>6.86</v>
      </c>
      <c r="G8585" t="s">
        <v>10</v>
      </c>
      <c r="H8585">
        <v>67052231</v>
      </c>
      <c r="I8585">
        <v>67052431</v>
      </c>
      <c r="J8585">
        <v>6.06</v>
      </c>
      <c r="K8585">
        <v>6.37</v>
      </c>
    </row>
    <row r="8586" spans="1:11" x14ac:dyDescent="0.3">
      <c r="A8586" t="s">
        <v>5</v>
      </c>
      <c r="B8586">
        <v>66782110</v>
      </c>
      <c r="C8586">
        <v>66782310</v>
      </c>
      <c r="D8586">
        <v>6.13</v>
      </c>
      <c r="E8586">
        <v>7.05</v>
      </c>
      <c r="G8586" t="s">
        <v>12</v>
      </c>
      <c r="H8586">
        <v>11710752</v>
      </c>
      <c r="I8586">
        <v>11710952</v>
      </c>
      <c r="J8586">
        <v>5.22</v>
      </c>
      <c r="K8586">
        <v>5.65</v>
      </c>
    </row>
    <row r="8587" spans="1:11" x14ac:dyDescent="0.3">
      <c r="A8587" t="s">
        <v>6</v>
      </c>
      <c r="B8587">
        <v>139908727</v>
      </c>
      <c r="C8587">
        <v>139908927</v>
      </c>
      <c r="D8587">
        <v>6.41</v>
      </c>
      <c r="E8587">
        <v>7.35</v>
      </c>
      <c r="G8587" t="s">
        <v>11</v>
      </c>
      <c r="H8587">
        <v>33411034</v>
      </c>
      <c r="I8587">
        <v>33411234</v>
      </c>
      <c r="J8587">
        <v>6.13</v>
      </c>
      <c r="K8587">
        <v>5.76</v>
      </c>
    </row>
    <row r="8588" spans="1:11" x14ac:dyDescent="0.3">
      <c r="A8588" t="s">
        <v>21</v>
      </c>
      <c r="B8588">
        <v>14307196</v>
      </c>
      <c r="C8588">
        <v>14307396</v>
      </c>
      <c r="D8588">
        <v>6.05</v>
      </c>
      <c r="E8588">
        <v>7.25</v>
      </c>
      <c r="G8588" t="s">
        <v>24</v>
      </c>
      <c r="H8588">
        <v>47241786</v>
      </c>
      <c r="I8588">
        <v>47241986</v>
      </c>
      <c r="J8588">
        <v>6.5</v>
      </c>
      <c r="K8588">
        <v>6.83</v>
      </c>
    </row>
    <row r="8589" spans="1:11" x14ac:dyDescent="0.3">
      <c r="A8589" t="s">
        <v>22</v>
      </c>
      <c r="B8589">
        <v>125249154</v>
      </c>
      <c r="C8589">
        <v>125249354</v>
      </c>
      <c r="D8589">
        <v>6.51</v>
      </c>
      <c r="E8589">
        <v>7.81</v>
      </c>
      <c r="G8589" t="s">
        <v>13</v>
      </c>
      <c r="H8589">
        <v>35469057</v>
      </c>
      <c r="I8589">
        <v>35469257</v>
      </c>
      <c r="J8589">
        <v>7.64</v>
      </c>
      <c r="K8589">
        <v>7.42</v>
      </c>
    </row>
    <row r="8590" spans="1:11" x14ac:dyDescent="0.3">
      <c r="A8590" t="s">
        <v>18</v>
      </c>
      <c r="B8590">
        <v>133763242</v>
      </c>
      <c r="C8590">
        <v>133763442</v>
      </c>
      <c r="D8590">
        <v>3.62</v>
      </c>
      <c r="E8590">
        <v>5.77</v>
      </c>
      <c r="G8590" t="s">
        <v>21</v>
      </c>
      <c r="H8590">
        <v>110251472</v>
      </c>
      <c r="I8590">
        <v>110251672</v>
      </c>
      <c r="J8590">
        <v>5.96</v>
      </c>
      <c r="K8590">
        <v>5.6</v>
      </c>
    </row>
    <row r="8591" spans="1:11" x14ac:dyDescent="0.3">
      <c r="A8591" t="s">
        <v>18</v>
      </c>
      <c r="B8591">
        <v>1095152</v>
      </c>
      <c r="C8591">
        <v>1095352</v>
      </c>
      <c r="D8591">
        <v>3.69</v>
      </c>
      <c r="E8591">
        <v>0.41</v>
      </c>
      <c r="G8591" t="s">
        <v>23</v>
      </c>
      <c r="H8591">
        <v>28610544</v>
      </c>
      <c r="I8591">
        <v>28610744</v>
      </c>
      <c r="J8591">
        <v>5.26</v>
      </c>
      <c r="K8591">
        <v>5.66</v>
      </c>
    </row>
    <row r="8592" spans="1:11" x14ac:dyDescent="0.3">
      <c r="A8592" t="s">
        <v>12</v>
      </c>
      <c r="B8592">
        <v>47078914</v>
      </c>
      <c r="C8592">
        <v>47079114</v>
      </c>
      <c r="D8592">
        <v>5.88</v>
      </c>
      <c r="E8592">
        <v>4.5199999999999996</v>
      </c>
      <c r="G8592" t="s">
        <v>6</v>
      </c>
      <c r="H8592">
        <v>180661519</v>
      </c>
      <c r="I8592">
        <v>180661719</v>
      </c>
      <c r="J8592">
        <v>9</v>
      </c>
      <c r="K8592">
        <v>9.17</v>
      </c>
    </row>
    <row r="8593" spans="1:11" x14ac:dyDescent="0.3">
      <c r="A8593" t="s">
        <v>21</v>
      </c>
      <c r="B8593">
        <v>129981104</v>
      </c>
      <c r="C8593">
        <v>129981304</v>
      </c>
      <c r="D8593">
        <v>5.95</v>
      </c>
      <c r="E8593">
        <v>4.62</v>
      </c>
      <c r="G8593" t="s">
        <v>11</v>
      </c>
      <c r="H8593">
        <v>28552796</v>
      </c>
      <c r="I8593">
        <v>28552996</v>
      </c>
      <c r="J8593">
        <v>6.51</v>
      </c>
      <c r="K8593">
        <v>6.19</v>
      </c>
    </row>
    <row r="8594" spans="1:11" x14ac:dyDescent="0.3">
      <c r="A8594" t="s">
        <v>24</v>
      </c>
      <c r="B8594">
        <v>47001874</v>
      </c>
      <c r="C8594">
        <v>47002074</v>
      </c>
      <c r="D8594">
        <v>5.96</v>
      </c>
      <c r="E8594">
        <v>4.92</v>
      </c>
      <c r="G8594" t="s">
        <v>14</v>
      </c>
      <c r="H8594">
        <v>68381377</v>
      </c>
      <c r="I8594">
        <v>68381577</v>
      </c>
      <c r="J8594">
        <v>6.38</v>
      </c>
      <c r="K8594">
        <v>6.02</v>
      </c>
    </row>
    <row r="8595" spans="1:11" x14ac:dyDescent="0.3">
      <c r="A8595" t="s">
        <v>23</v>
      </c>
      <c r="B8595">
        <v>22107945</v>
      </c>
      <c r="C8595">
        <v>22108145</v>
      </c>
      <c r="D8595">
        <v>7.06</v>
      </c>
      <c r="E8595">
        <v>6.32</v>
      </c>
      <c r="G8595" t="s">
        <v>10</v>
      </c>
      <c r="H8595">
        <v>8710418</v>
      </c>
      <c r="I8595">
        <v>8710618</v>
      </c>
      <c r="J8595">
        <v>7.04</v>
      </c>
      <c r="K8595">
        <v>7.27</v>
      </c>
    </row>
    <row r="8596" spans="1:11" x14ac:dyDescent="0.3">
      <c r="A8596" t="s">
        <v>10</v>
      </c>
      <c r="B8596">
        <v>61562757</v>
      </c>
      <c r="C8596">
        <v>61562957</v>
      </c>
      <c r="D8596">
        <v>8.73</v>
      </c>
      <c r="E8596">
        <v>8.16</v>
      </c>
      <c r="G8596" t="s">
        <v>8</v>
      </c>
      <c r="H8596">
        <v>219502879</v>
      </c>
      <c r="I8596">
        <v>219503079</v>
      </c>
      <c r="J8596">
        <v>7.11</v>
      </c>
      <c r="K8596">
        <v>6.85</v>
      </c>
    </row>
    <row r="8597" spans="1:11" x14ac:dyDescent="0.3">
      <c r="A8597" t="s">
        <v>12</v>
      </c>
      <c r="B8597">
        <v>16577256</v>
      </c>
      <c r="C8597">
        <v>16577456</v>
      </c>
      <c r="D8597">
        <v>10.3</v>
      </c>
      <c r="E8597">
        <v>9.84</v>
      </c>
      <c r="G8597" t="s">
        <v>22</v>
      </c>
      <c r="H8597">
        <v>9974155</v>
      </c>
      <c r="I8597">
        <v>9974355</v>
      </c>
      <c r="J8597">
        <v>4.22</v>
      </c>
      <c r="K8597">
        <v>4.88</v>
      </c>
    </row>
    <row r="8598" spans="1:11" x14ac:dyDescent="0.3">
      <c r="A8598" t="s">
        <v>4</v>
      </c>
      <c r="B8598">
        <v>112460217</v>
      </c>
      <c r="C8598">
        <v>112460417</v>
      </c>
      <c r="D8598">
        <v>11.63</v>
      </c>
      <c r="E8598">
        <v>11.23</v>
      </c>
      <c r="G8598" t="s">
        <v>16</v>
      </c>
      <c r="H8598">
        <v>86601239</v>
      </c>
      <c r="I8598">
        <v>86601439</v>
      </c>
      <c r="J8598">
        <v>8.7100000000000009</v>
      </c>
      <c r="K8598">
        <v>8.92</v>
      </c>
    </row>
    <row r="8599" spans="1:11" x14ac:dyDescent="0.3">
      <c r="A8599" t="s">
        <v>11</v>
      </c>
      <c r="B8599">
        <v>41900455</v>
      </c>
      <c r="C8599">
        <v>41900655</v>
      </c>
      <c r="D8599">
        <v>11.2</v>
      </c>
      <c r="E8599">
        <v>10.83</v>
      </c>
      <c r="G8599" t="s">
        <v>16</v>
      </c>
      <c r="H8599">
        <v>87636908</v>
      </c>
      <c r="I8599">
        <v>87637108</v>
      </c>
      <c r="J8599">
        <v>6.79</v>
      </c>
      <c r="K8599">
        <v>6.49</v>
      </c>
    </row>
    <row r="8600" spans="1:11" x14ac:dyDescent="0.3">
      <c r="A8600" t="s">
        <v>4</v>
      </c>
      <c r="B8600">
        <v>132621524</v>
      </c>
      <c r="C8600">
        <v>132621724</v>
      </c>
      <c r="D8600">
        <v>5.84</v>
      </c>
      <c r="E8600">
        <v>6.62</v>
      </c>
      <c r="G8600" t="s">
        <v>24</v>
      </c>
      <c r="H8600">
        <v>411368</v>
      </c>
      <c r="I8600">
        <v>411568</v>
      </c>
      <c r="J8600">
        <v>6.37</v>
      </c>
      <c r="K8600">
        <v>6.05</v>
      </c>
    </row>
    <row r="8601" spans="1:11" x14ac:dyDescent="0.3">
      <c r="A8601" t="s">
        <v>18</v>
      </c>
      <c r="B8601">
        <v>91394008</v>
      </c>
      <c r="C8601">
        <v>91394208</v>
      </c>
      <c r="D8601">
        <v>5.85</v>
      </c>
      <c r="E8601">
        <v>6.64</v>
      </c>
      <c r="G8601" t="s">
        <v>24</v>
      </c>
      <c r="H8601">
        <v>56302354</v>
      </c>
      <c r="I8601">
        <v>56302554</v>
      </c>
      <c r="J8601">
        <v>6.92</v>
      </c>
      <c r="K8601">
        <v>6.59</v>
      </c>
    </row>
    <row r="8602" spans="1:11" x14ac:dyDescent="0.3">
      <c r="A8602" t="s">
        <v>25</v>
      </c>
      <c r="B8602">
        <v>187539413</v>
      </c>
      <c r="C8602">
        <v>187539613</v>
      </c>
      <c r="D8602">
        <v>5.52</v>
      </c>
      <c r="E8602">
        <v>6.39</v>
      </c>
      <c r="G8602" t="s">
        <v>10</v>
      </c>
      <c r="H8602">
        <v>62482302</v>
      </c>
      <c r="I8602">
        <v>62482502</v>
      </c>
      <c r="J8602">
        <v>6.95</v>
      </c>
      <c r="K8602">
        <v>6.68</v>
      </c>
    </row>
    <row r="8603" spans="1:11" x14ac:dyDescent="0.3">
      <c r="A8603" t="s">
        <v>12</v>
      </c>
      <c r="B8603">
        <v>201926532</v>
      </c>
      <c r="C8603">
        <v>201926732</v>
      </c>
      <c r="D8603">
        <v>5.43</v>
      </c>
      <c r="E8603">
        <v>6.36</v>
      </c>
      <c r="G8603" t="s">
        <v>17</v>
      </c>
      <c r="H8603">
        <v>47317335</v>
      </c>
      <c r="I8603">
        <v>47317535</v>
      </c>
      <c r="J8603">
        <v>9.16</v>
      </c>
      <c r="K8603">
        <v>9</v>
      </c>
    </row>
    <row r="8604" spans="1:11" x14ac:dyDescent="0.3">
      <c r="A8604" t="s">
        <v>25</v>
      </c>
      <c r="B8604">
        <v>56236565</v>
      </c>
      <c r="C8604">
        <v>56236765</v>
      </c>
      <c r="D8604">
        <v>6.12</v>
      </c>
      <c r="E8604">
        <v>7.08</v>
      </c>
      <c r="G8604" t="s">
        <v>20</v>
      </c>
      <c r="H8604">
        <v>81943215</v>
      </c>
      <c r="I8604">
        <v>81943415</v>
      </c>
      <c r="J8604">
        <v>7.7</v>
      </c>
      <c r="K8604">
        <v>7.89</v>
      </c>
    </row>
    <row r="8605" spans="1:11" x14ac:dyDescent="0.3">
      <c r="A8605" t="s">
        <v>7</v>
      </c>
      <c r="B8605">
        <v>73787832</v>
      </c>
      <c r="C8605">
        <v>73788032</v>
      </c>
      <c r="D8605">
        <v>4.84</v>
      </c>
      <c r="E8605">
        <v>5.86</v>
      </c>
      <c r="G8605" t="s">
        <v>22</v>
      </c>
      <c r="H8605">
        <v>50374609</v>
      </c>
      <c r="I8605">
        <v>50374809</v>
      </c>
      <c r="J8605">
        <v>7</v>
      </c>
      <c r="K8605">
        <v>7.24</v>
      </c>
    </row>
    <row r="8606" spans="1:11" x14ac:dyDescent="0.3">
      <c r="A8606" t="s">
        <v>19</v>
      </c>
      <c r="B8606">
        <v>19957186</v>
      </c>
      <c r="C8606">
        <v>19957386</v>
      </c>
      <c r="D8606">
        <v>5.52</v>
      </c>
      <c r="E8606">
        <v>6.55</v>
      </c>
      <c r="G8606" t="s">
        <v>23</v>
      </c>
      <c r="H8606">
        <v>22471530</v>
      </c>
      <c r="I8606">
        <v>22471730</v>
      </c>
      <c r="J8606">
        <v>6.43</v>
      </c>
      <c r="K8606">
        <v>6.11</v>
      </c>
    </row>
    <row r="8607" spans="1:11" x14ac:dyDescent="0.3">
      <c r="A8607" t="s">
        <v>12</v>
      </c>
      <c r="B8607">
        <v>93309090</v>
      </c>
      <c r="C8607">
        <v>93309290</v>
      </c>
      <c r="D8607">
        <v>5.44</v>
      </c>
      <c r="E8607">
        <v>6.57</v>
      </c>
      <c r="G8607" t="s">
        <v>7</v>
      </c>
      <c r="H8607">
        <v>43625648</v>
      </c>
      <c r="I8607">
        <v>43625848</v>
      </c>
      <c r="J8607">
        <v>5.38</v>
      </c>
      <c r="K8607">
        <v>5.77</v>
      </c>
    </row>
    <row r="8608" spans="1:11" x14ac:dyDescent="0.3">
      <c r="A8608" t="s">
        <v>21</v>
      </c>
      <c r="B8608">
        <v>137032073</v>
      </c>
      <c r="C8608">
        <v>137032273</v>
      </c>
      <c r="D8608">
        <v>6.32</v>
      </c>
      <c r="E8608">
        <v>5.26</v>
      </c>
      <c r="G8608" t="s">
        <v>11</v>
      </c>
      <c r="H8608">
        <v>144262311</v>
      </c>
      <c r="I8608">
        <v>144262511</v>
      </c>
      <c r="J8608">
        <v>7.6</v>
      </c>
      <c r="K8608">
        <v>7.39</v>
      </c>
    </row>
    <row r="8609" spans="1:11" x14ac:dyDescent="0.3">
      <c r="A8609" t="s">
        <v>5</v>
      </c>
      <c r="B8609">
        <v>30654378</v>
      </c>
      <c r="C8609">
        <v>30654578</v>
      </c>
      <c r="D8609">
        <v>6.21</v>
      </c>
      <c r="E8609">
        <v>5.26</v>
      </c>
      <c r="G8609" t="s">
        <v>8</v>
      </c>
      <c r="H8609">
        <v>120021829</v>
      </c>
      <c r="I8609">
        <v>120022029</v>
      </c>
      <c r="J8609">
        <v>4.67</v>
      </c>
      <c r="K8609">
        <v>5.19</v>
      </c>
    </row>
    <row r="8610" spans="1:11" x14ac:dyDescent="0.3">
      <c r="A8610" t="s">
        <v>5</v>
      </c>
      <c r="B8610">
        <v>32460575</v>
      </c>
      <c r="C8610">
        <v>32460775</v>
      </c>
      <c r="D8610">
        <v>6.21</v>
      </c>
      <c r="E8610">
        <v>5.26</v>
      </c>
      <c r="G8610" t="s">
        <v>15</v>
      </c>
      <c r="H8610">
        <v>77895368</v>
      </c>
      <c r="I8610">
        <v>77895568</v>
      </c>
      <c r="J8610">
        <v>7.61</v>
      </c>
      <c r="K8610">
        <v>7.38</v>
      </c>
    </row>
    <row r="8611" spans="1:11" x14ac:dyDescent="0.3">
      <c r="A8611" t="s">
        <v>25</v>
      </c>
      <c r="B8611">
        <v>13546327</v>
      </c>
      <c r="C8611">
        <v>13546527</v>
      </c>
      <c r="D8611">
        <v>8.57</v>
      </c>
      <c r="E8611">
        <v>7.82</v>
      </c>
      <c r="G8611" t="s">
        <v>18</v>
      </c>
      <c r="H8611">
        <v>15254756</v>
      </c>
      <c r="I8611">
        <v>15254956</v>
      </c>
      <c r="J8611">
        <v>6.15</v>
      </c>
      <c r="K8611">
        <v>5.79</v>
      </c>
    </row>
    <row r="8612" spans="1:11" x14ac:dyDescent="0.3">
      <c r="A8612" t="s">
        <v>20</v>
      </c>
      <c r="B8612">
        <v>74398353</v>
      </c>
      <c r="C8612">
        <v>74398553</v>
      </c>
      <c r="D8612">
        <v>9.7100000000000009</v>
      </c>
      <c r="E8612">
        <v>9.3000000000000007</v>
      </c>
      <c r="G8612" t="s">
        <v>12</v>
      </c>
      <c r="H8612">
        <v>7527583</v>
      </c>
      <c r="I8612">
        <v>7527783</v>
      </c>
      <c r="J8612">
        <v>7</v>
      </c>
      <c r="K8612">
        <v>6.71</v>
      </c>
    </row>
    <row r="8613" spans="1:11" x14ac:dyDescent="0.3">
      <c r="A8613" t="s">
        <v>12</v>
      </c>
      <c r="B8613">
        <v>166821875</v>
      </c>
      <c r="C8613">
        <v>166822075</v>
      </c>
      <c r="D8613">
        <v>9.5299999999999994</v>
      </c>
      <c r="E8613">
        <v>9.1199999999999992</v>
      </c>
      <c r="G8613" t="s">
        <v>25</v>
      </c>
      <c r="H8613">
        <v>6865328</v>
      </c>
      <c r="I8613">
        <v>6865528</v>
      </c>
      <c r="J8613">
        <v>5.6</v>
      </c>
      <c r="K8613">
        <v>6.01</v>
      </c>
    </row>
    <row r="8614" spans="1:11" x14ac:dyDescent="0.3">
      <c r="A8614" t="s">
        <v>12</v>
      </c>
      <c r="B8614">
        <v>38265526</v>
      </c>
      <c r="C8614">
        <v>38265726</v>
      </c>
      <c r="D8614">
        <v>10.38</v>
      </c>
      <c r="E8614">
        <v>9.98</v>
      </c>
      <c r="G8614" t="s">
        <v>4</v>
      </c>
      <c r="H8614">
        <v>12397277</v>
      </c>
      <c r="I8614">
        <v>12397477</v>
      </c>
      <c r="J8614">
        <v>7.75</v>
      </c>
      <c r="K8614">
        <v>7.53</v>
      </c>
    </row>
    <row r="8615" spans="1:11" x14ac:dyDescent="0.3">
      <c r="A8615" t="s">
        <v>13</v>
      </c>
      <c r="B8615">
        <v>33887304</v>
      </c>
      <c r="C8615">
        <v>33887504</v>
      </c>
      <c r="D8615">
        <v>9.73</v>
      </c>
      <c r="E8615">
        <v>10.17</v>
      </c>
      <c r="G8615" t="s">
        <v>21</v>
      </c>
      <c r="H8615">
        <v>140094190</v>
      </c>
      <c r="I8615">
        <v>140094390</v>
      </c>
      <c r="J8615">
        <v>5.17</v>
      </c>
      <c r="K8615">
        <v>5.72</v>
      </c>
    </row>
    <row r="8616" spans="1:11" x14ac:dyDescent="0.3">
      <c r="A8616" t="s">
        <v>21</v>
      </c>
      <c r="B8616">
        <v>74489671</v>
      </c>
      <c r="C8616">
        <v>74489871</v>
      </c>
      <c r="D8616">
        <v>8.25</v>
      </c>
      <c r="E8616">
        <v>8.93</v>
      </c>
      <c r="G8616" t="s">
        <v>7</v>
      </c>
      <c r="H8616">
        <v>2239341</v>
      </c>
      <c r="I8616">
        <v>2239541</v>
      </c>
      <c r="J8616">
        <v>6.26</v>
      </c>
      <c r="K8616">
        <v>6.57</v>
      </c>
    </row>
    <row r="8617" spans="1:11" x14ac:dyDescent="0.3">
      <c r="A8617" t="s">
        <v>18</v>
      </c>
      <c r="B8617">
        <v>3111566</v>
      </c>
      <c r="C8617">
        <v>3111766</v>
      </c>
      <c r="D8617">
        <v>5.87</v>
      </c>
      <c r="E8617">
        <v>6.63</v>
      </c>
      <c r="G8617" t="s">
        <v>4</v>
      </c>
      <c r="H8617">
        <v>100452048</v>
      </c>
      <c r="I8617">
        <v>100452248</v>
      </c>
      <c r="J8617">
        <v>6.37</v>
      </c>
      <c r="K8617">
        <v>6.02</v>
      </c>
    </row>
    <row r="8618" spans="1:11" x14ac:dyDescent="0.3">
      <c r="A8618" t="s">
        <v>21</v>
      </c>
      <c r="B8618">
        <v>123606231</v>
      </c>
      <c r="C8618">
        <v>123606431</v>
      </c>
      <c r="D8618">
        <v>6.56</v>
      </c>
      <c r="E8618">
        <v>7.4</v>
      </c>
      <c r="G8618" t="s">
        <v>13</v>
      </c>
      <c r="H8618">
        <v>45223759</v>
      </c>
      <c r="I8618">
        <v>45223959</v>
      </c>
      <c r="J8618">
        <v>11.25</v>
      </c>
      <c r="K8618">
        <v>11.4</v>
      </c>
    </row>
    <row r="8619" spans="1:11" x14ac:dyDescent="0.3">
      <c r="A8619" t="s">
        <v>11</v>
      </c>
      <c r="B8619">
        <v>109704388</v>
      </c>
      <c r="C8619">
        <v>109704588</v>
      </c>
      <c r="D8619">
        <v>5.5</v>
      </c>
      <c r="E8619">
        <v>6.42</v>
      </c>
      <c r="G8619" t="s">
        <v>9</v>
      </c>
      <c r="H8619">
        <v>45910019</v>
      </c>
      <c r="I8619">
        <v>45910219</v>
      </c>
      <c r="J8619">
        <v>5.98</v>
      </c>
      <c r="K8619">
        <v>5.63</v>
      </c>
    </row>
    <row r="8620" spans="1:11" x14ac:dyDescent="0.3">
      <c r="A8620" t="s">
        <v>8</v>
      </c>
      <c r="B8620">
        <v>86732931</v>
      </c>
      <c r="C8620">
        <v>86733131</v>
      </c>
      <c r="D8620">
        <v>5.69</v>
      </c>
      <c r="E8620">
        <v>4.29</v>
      </c>
      <c r="G8620" t="s">
        <v>21</v>
      </c>
      <c r="H8620">
        <v>138800047</v>
      </c>
      <c r="I8620">
        <v>138800247</v>
      </c>
      <c r="J8620">
        <v>4.5199999999999996</v>
      </c>
      <c r="K8620">
        <v>5.08</v>
      </c>
    </row>
    <row r="8621" spans="1:11" x14ac:dyDescent="0.3">
      <c r="A8621" t="s">
        <v>24</v>
      </c>
      <c r="B8621">
        <v>32379056</v>
      </c>
      <c r="C8621">
        <v>32379256</v>
      </c>
      <c r="D8621">
        <v>5.68</v>
      </c>
      <c r="E8621">
        <v>4.4800000000000004</v>
      </c>
      <c r="G8621" t="s">
        <v>19</v>
      </c>
      <c r="H8621">
        <v>46647698</v>
      </c>
      <c r="I8621">
        <v>46647898</v>
      </c>
      <c r="J8621">
        <v>6.67</v>
      </c>
      <c r="K8621">
        <v>6.94</v>
      </c>
    </row>
    <row r="8622" spans="1:11" x14ac:dyDescent="0.3">
      <c r="A8622" t="s">
        <v>10</v>
      </c>
      <c r="B8622">
        <v>11984734</v>
      </c>
      <c r="C8622">
        <v>11984934</v>
      </c>
      <c r="D8622">
        <v>5.75</v>
      </c>
      <c r="E8622">
        <v>4.6399999999999997</v>
      </c>
      <c r="G8622" t="s">
        <v>12</v>
      </c>
      <c r="H8622">
        <v>40235402</v>
      </c>
      <c r="I8622">
        <v>40235602</v>
      </c>
      <c r="J8622">
        <v>5.65</v>
      </c>
      <c r="K8622">
        <v>5.99</v>
      </c>
    </row>
    <row r="8623" spans="1:11" x14ac:dyDescent="0.3">
      <c r="A8623" t="s">
        <v>17</v>
      </c>
      <c r="B8623">
        <v>152161954</v>
      </c>
      <c r="C8623">
        <v>152162154</v>
      </c>
      <c r="D8623">
        <v>5.93</v>
      </c>
      <c r="E8623">
        <v>4.96</v>
      </c>
      <c r="G8623" t="s">
        <v>17</v>
      </c>
      <c r="H8623">
        <v>29690621</v>
      </c>
      <c r="I8623">
        <v>29690821</v>
      </c>
      <c r="J8623">
        <v>5.86</v>
      </c>
      <c r="K8623">
        <v>6.2</v>
      </c>
    </row>
    <row r="8624" spans="1:11" x14ac:dyDescent="0.3">
      <c r="A8624" t="s">
        <v>7</v>
      </c>
      <c r="B8624">
        <v>46673293</v>
      </c>
      <c r="C8624">
        <v>46673493</v>
      </c>
      <c r="D8624">
        <v>7.1</v>
      </c>
      <c r="E8624">
        <v>6.34</v>
      </c>
      <c r="G8624" t="s">
        <v>22</v>
      </c>
      <c r="H8624">
        <v>10289591</v>
      </c>
      <c r="I8624">
        <v>10289791</v>
      </c>
      <c r="J8624">
        <v>6.03</v>
      </c>
      <c r="K8624">
        <v>5.68</v>
      </c>
    </row>
    <row r="8625" spans="1:11" x14ac:dyDescent="0.3">
      <c r="A8625" t="s">
        <v>12</v>
      </c>
      <c r="B8625">
        <v>175129631</v>
      </c>
      <c r="C8625">
        <v>175129831</v>
      </c>
      <c r="D8625">
        <v>9.4600000000000009</v>
      </c>
      <c r="E8625">
        <v>8.9700000000000006</v>
      </c>
      <c r="G8625" t="s">
        <v>9</v>
      </c>
      <c r="H8625">
        <v>45648811</v>
      </c>
      <c r="I8625">
        <v>45649011</v>
      </c>
      <c r="J8625">
        <v>6.42</v>
      </c>
      <c r="K8625">
        <v>6.11</v>
      </c>
    </row>
    <row r="8626" spans="1:11" x14ac:dyDescent="0.3">
      <c r="A8626" t="s">
        <v>8</v>
      </c>
      <c r="B8626">
        <v>242667536</v>
      </c>
      <c r="C8626">
        <v>242667736</v>
      </c>
      <c r="D8626">
        <v>5.49</v>
      </c>
      <c r="E8626">
        <v>6.43</v>
      </c>
      <c r="G8626" t="s">
        <v>12</v>
      </c>
      <c r="H8626">
        <v>39304644</v>
      </c>
      <c r="I8626">
        <v>39304844</v>
      </c>
      <c r="J8626">
        <v>7.82</v>
      </c>
      <c r="K8626">
        <v>7.6</v>
      </c>
    </row>
    <row r="8627" spans="1:11" x14ac:dyDescent="0.3">
      <c r="A8627" t="s">
        <v>22</v>
      </c>
      <c r="B8627">
        <v>107492226</v>
      </c>
      <c r="C8627">
        <v>107492426</v>
      </c>
      <c r="D8627">
        <v>6.63</v>
      </c>
      <c r="E8627">
        <v>7.62</v>
      </c>
      <c r="G8627" t="s">
        <v>11</v>
      </c>
      <c r="H8627">
        <v>28219849</v>
      </c>
      <c r="I8627">
        <v>28220049</v>
      </c>
      <c r="J8627">
        <v>6.45</v>
      </c>
      <c r="K8627">
        <v>6.1</v>
      </c>
    </row>
    <row r="8628" spans="1:11" x14ac:dyDescent="0.3">
      <c r="A8628" t="s">
        <v>12</v>
      </c>
      <c r="B8628">
        <v>52883472</v>
      </c>
      <c r="C8628">
        <v>52883672</v>
      </c>
      <c r="D8628">
        <v>6.99</v>
      </c>
      <c r="E8628">
        <v>8.0399999999999991</v>
      </c>
      <c r="G8628" t="s">
        <v>4</v>
      </c>
      <c r="H8628">
        <v>112578774</v>
      </c>
      <c r="I8628">
        <v>112578974</v>
      </c>
      <c r="J8628">
        <v>7.64</v>
      </c>
      <c r="K8628">
        <v>7.42</v>
      </c>
    </row>
    <row r="8629" spans="1:11" x14ac:dyDescent="0.3">
      <c r="A8629" t="s">
        <v>20</v>
      </c>
      <c r="B8629">
        <v>31597840</v>
      </c>
      <c r="C8629">
        <v>31598040</v>
      </c>
      <c r="D8629">
        <v>6.71</v>
      </c>
      <c r="E8629">
        <v>8.74</v>
      </c>
      <c r="G8629" t="s">
        <v>4</v>
      </c>
      <c r="H8629">
        <v>32260258</v>
      </c>
      <c r="I8629">
        <v>32260458</v>
      </c>
      <c r="J8629">
        <v>8.01</v>
      </c>
      <c r="K8629">
        <v>7.81</v>
      </c>
    </row>
    <row r="8630" spans="1:11" x14ac:dyDescent="0.3">
      <c r="A8630" t="s">
        <v>7</v>
      </c>
      <c r="B8630">
        <v>1629124</v>
      </c>
      <c r="C8630">
        <v>1629324</v>
      </c>
      <c r="D8630">
        <v>6.73</v>
      </c>
      <c r="E8630">
        <v>5.67</v>
      </c>
      <c r="G8630" t="s">
        <v>12</v>
      </c>
      <c r="H8630">
        <v>33241339</v>
      </c>
      <c r="I8630">
        <v>33241539</v>
      </c>
      <c r="J8630">
        <v>8.36</v>
      </c>
      <c r="K8630">
        <v>8.17</v>
      </c>
    </row>
    <row r="8631" spans="1:11" x14ac:dyDescent="0.3">
      <c r="A8631" t="s">
        <v>9</v>
      </c>
      <c r="B8631">
        <v>39915282</v>
      </c>
      <c r="C8631">
        <v>39915482</v>
      </c>
      <c r="D8631">
        <v>6.03</v>
      </c>
      <c r="E8631">
        <v>4.96</v>
      </c>
      <c r="G8631" t="s">
        <v>7</v>
      </c>
      <c r="H8631">
        <v>18418915</v>
      </c>
      <c r="I8631">
        <v>18419115</v>
      </c>
      <c r="J8631">
        <v>8.1999999999999993</v>
      </c>
      <c r="K8631">
        <v>8.01</v>
      </c>
    </row>
    <row r="8632" spans="1:11" x14ac:dyDescent="0.3">
      <c r="A8632" t="s">
        <v>11</v>
      </c>
      <c r="B8632">
        <v>38141660</v>
      </c>
      <c r="C8632">
        <v>38141860</v>
      </c>
      <c r="D8632">
        <v>6.33</v>
      </c>
      <c r="E8632">
        <v>5.29</v>
      </c>
      <c r="G8632" t="s">
        <v>20</v>
      </c>
      <c r="H8632">
        <v>24664959</v>
      </c>
      <c r="I8632">
        <v>24665159</v>
      </c>
      <c r="J8632">
        <v>5.01</v>
      </c>
      <c r="K8632">
        <v>5.48</v>
      </c>
    </row>
    <row r="8633" spans="1:11" x14ac:dyDescent="0.3">
      <c r="A8633" t="s">
        <v>22</v>
      </c>
      <c r="B8633">
        <v>48889061</v>
      </c>
      <c r="C8633">
        <v>48889261</v>
      </c>
      <c r="D8633">
        <v>6.91</v>
      </c>
      <c r="E8633">
        <v>5.91</v>
      </c>
      <c r="G8633" t="s">
        <v>17</v>
      </c>
      <c r="H8633">
        <v>100951604</v>
      </c>
      <c r="I8633">
        <v>100951804</v>
      </c>
      <c r="J8633">
        <v>8.1300000000000008</v>
      </c>
      <c r="K8633">
        <v>8.32</v>
      </c>
    </row>
    <row r="8634" spans="1:11" x14ac:dyDescent="0.3">
      <c r="A8634" t="s">
        <v>7</v>
      </c>
      <c r="B8634">
        <v>74945134</v>
      </c>
      <c r="C8634">
        <v>74945334</v>
      </c>
      <c r="D8634">
        <v>6.08</v>
      </c>
      <c r="E8634">
        <v>5.19</v>
      </c>
      <c r="G8634" t="s">
        <v>4</v>
      </c>
      <c r="H8634">
        <v>49445238</v>
      </c>
      <c r="I8634">
        <v>49445438</v>
      </c>
      <c r="J8634">
        <v>7.19</v>
      </c>
      <c r="K8634">
        <v>7.43</v>
      </c>
    </row>
    <row r="8635" spans="1:11" x14ac:dyDescent="0.3">
      <c r="A8635" t="s">
        <v>12</v>
      </c>
      <c r="B8635">
        <v>110596421</v>
      </c>
      <c r="C8635">
        <v>110596621</v>
      </c>
      <c r="D8635">
        <v>8.67</v>
      </c>
      <c r="E8635">
        <v>7.9</v>
      </c>
      <c r="G8635" t="s">
        <v>7</v>
      </c>
      <c r="H8635">
        <v>40699630</v>
      </c>
      <c r="I8635">
        <v>40699830</v>
      </c>
      <c r="J8635">
        <v>5.14</v>
      </c>
      <c r="K8635">
        <v>5.57</v>
      </c>
    </row>
    <row r="8636" spans="1:11" x14ac:dyDescent="0.3">
      <c r="A8636" t="s">
        <v>24</v>
      </c>
      <c r="B8636">
        <v>29874430</v>
      </c>
      <c r="C8636">
        <v>29874630</v>
      </c>
      <c r="D8636">
        <v>8.07</v>
      </c>
      <c r="E8636">
        <v>7.5</v>
      </c>
      <c r="G8636" t="s">
        <v>19</v>
      </c>
      <c r="H8636">
        <v>28397530</v>
      </c>
      <c r="I8636">
        <v>28397730</v>
      </c>
      <c r="J8636">
        <v>5.68</v>
      </c>
      <c r="K8636">
        <v>5.23</v>
      </c>
    </row>
    <row r="8637" spans="1:11" x14ac:dyDescent="0.3">
      <c r="A8637" t="s">
        <v>24</v>
      </c>
      <c r="B8637">
        <v>48699039</v>
      </c>
      <c r="C8637">
        <v>48699239</v>
      </c>
      <c r="D8637">
        <v>8.8699999999999992</v>
      </c>
      <c r="E8637">
        <v>8.33</v>
      </c>
      <c r="G8637" t="s">
        <v>12</v>
      </c>
      <c r="H8637">
        <v>100434953</v>
      </c>
      <c r="I8637">
        <v>100435153</v>
      </c>
      <c r="J8637">
        <v>6.39</v>
      </c>
      <c r="K8637">
        <v>6.06</v>
      </c>
    </row>
    <row r="8638" spans="1:11" x14ac:dyDescent="0.3">
      <c r="A8638" t="s">
        <v>16</v>
      </c>
      <c r="B8638">
        <v>67877358</v>
      </c>
      <c r="C8638">
        <v>67877558</v>
      </c>
      <c r="D8638">
        <v>11.62</v>
      </c>
      <c r="E8638">
        <v>11.21</v>
      </c>
      <c r="G8638" t="s">
        <v>25</v>
      </c>
      <c r="H8638">
        <v>1226584</v>
      </c>
      <c r="I8638">
        <v>1226784</v>
      </c>
      <c r="J8638">
        <v>7.71</v>
      </c>
      <c r="K8638">
        <v>7.48</v>
      </c>
    </row>
    <row r="8639" spans="1:11" x14ac:dyDescent="0.3">
      <c r="A8639" t="s">
        <v>4</v>
      </c>
      <c r="B8639">
        <v>123950578</v>
      </c>
      <c r="C8639">
        <v>123950778</v>
      </c>
      <c r="D8639">
        <v>11.08</v>
      </c>
      <c r="E8639">
        <v>11.4</v>
      </c>
      <c r="G8639" t="s">
        <v>8</v>
      </c>
      <c r="H8639">
        <v>26802170</v>
      </c>
      <c r="I8639">
        <v>26802370</v>
      </c>
      <c r="J8639">
        <v>4.99</v>
      </c>
      <c r="K8639">
        <v>5.45</v>
      </c>
    </row>
    <row r="8640" spans="1:11" x14ac:dyDescent="0.3">
      <c r="A8640" t="s">
        <v>12</v>
      </c>
      <c r="B8640">
        <v>17221257</v>
      </c>
      <c r="C8640">
        <v>17221457</v>
      </c>
      <c r="D8640">
        <v>5.03</v>
      </c>
      <c r="E8640">
        <v>6.09</v>
      </c>
      <c r="G8640" t="s">
        <v>7</v>
      </c>
      <c r="H8640">
        <v>20640607</v>
      </c>
      <c r="I8640">
        <v>20640807</v>
      </c>
      <c r="J8640">
        <v>8.11</v>
      </c>
      <c r="K8640">
        <v>7.91</v>
      </c>
    </row>
    <row r="8641" spans="1:11" x14ac:dyDescent="0.3">
      <c r="A8641" t="s">
        <v>10</v>
      </c>
      <c r="B8641">
        <v>9302323</v>
      </c>
      <c r="C8641">
        <v>9302523</v>
      </c>
      <c r="D8641">
        <v>4.1399999999999997</v>
      </c>
      <c r="E8641">
        <v>6.1</v>
      </c>
      <c r="G8641" t="s">
        <v>20</v>
      </c>
      <c r="H8641">
        <v>64915113</v>
      </c>
      <c r="I8641">
        <v>64915313</v>
      </c>
      <c r="J8641">
        <v>6.97</v>
      </c>
      <c r="K8641">
        <v>6.72</v>
      </c>
    </row>
    <row r="8642" spans="1:11" x14ac:dyDescent="0.3">
      <c r="A8642" t="s">
        <v>15</v>
      </c>
      <c r="B8642">
        <v>9535870</v>
      </c>
      <c r="C8642">
        <v>9536070</v>
      </c>
      <c r="D8642">
        <v>6.74</v>
      </c>
      <c r="E8642">
        <v>5.56</v>
      </c>
      <c r="G8642" t="s">
        <v>21</v>
      </c>
      <c r="H8642">
        <v>34343200</v>
      </c>
      <c r="I8642">
        <v>34343400</v>
      </c>
      <c r="J8642">
        <v>8.18</v>
      </c>
      <c r="K8642">
        <v>8.3699999999999992</v>
      </c>
    </row>
    <row r="8643" spans="1:11" x14ac:dyDescent="0.3">
      <c r="A8643" t="s">
        <v>7</v>
      </c>
      <c r="B8643">
        <v>73008786</v>
      </c>
      <c r="C8643">
        <v>73008986</v>
      </c>
      <c r="D8643">
        <v>7.22</v>
      </c>
      <c r="E8643">
        <v>6.47</v>
      </c>
      <c r="G8643" t="s">
        <v>4</v>
      </c>
      <c r="H8643">
        <v>32135703</v>
      </c>
      <c r="I8643">
        <v>32135903</v>
      </c>
      <c r="J8643">
        <v>6.6</v>
      </c>
      <c r="K8643">
        <v>6.28</v>
      </c>
    </row>
    <row r="8644" spans="1:11" x14ac:dyDescent="0.3">
      <c r="A8644" t="s">
        <v>12</v>
      </c>
      <c r="B8644">
        <v>43316662</v>
      </c>
      <c r="C8644">
        <v>43316862</v>
      </c>
      <c r="D8644">
        <v>8.51</v>
      </c>
      <c r="E8644">
        <v>7.98</v>
      </c>
      <c r="G8644" t="s">
        <v>5</v>
      </c>
      <c r="H8644">
        <v>40711587</v>
      </c>
      <c r="I8644">
        <v>40711787</v>
      </c>
      <c r="J8644">
        <v>7.62</v>
      </c>
      <c r="K8644">
        <v>7.84</v>
      </c>
    </row>
    <row r="8645" spans="1:11" x14ac:dyDescent="0.3">
      <c r="A8645" t="s">
        <v>22</v>
      </c>
      <c r="B8645">
        <v>25835749</v>
      </c>
      <c r="C8645">
        <v>25835949</v>
      </c>
      <c r="D8645">
        <v>9.06</v>
      </c>
      <c r="E8645">
        <v>9.6300000000000008</v>
      </c>
      <c r="G8645" t="s">
        <v>17</v>
      </c>
      <c r="H8645">
        <v>100732748</v>
      </c>
      <c r="I8645">
        <v>100732948</v>
      </c>
      <c r="J8645">
        <v>5.15</v>
      </c>
      <c r="K8645">
        <v>5.64</v>
      </c>
    </row>
    <row r="8646" spans="1:11" x14ac:dyDescent="0.3">
      <c r="A8646" t="s">
        <v>7</v>
      </c>
      <c r="B8646">
        <v>60690039</v>
      </c>
      <c r="C8646">
        <v>60690239</v>
      </c>
      <c r="D8646">
        <v>8.18</v>
      </c>
      <c r="E8646">
        <v>8.8699999999999992</v>
      </c>
      <c r="G8646" t="s">
        <v>5</v>
      </c>
      <c r="H8646">
        <v>74924923</v>
      </c>
      <c r="I8646">
        <v>74925123</v>
      </c>
      <c r="J8646">
        <v>7.63</v>
      </c>
      <c r="K8646">
        <v>7.38</v>
      </c>
    </row>
    <row r="8647" spans="1:11" x14ac:dyDescent="0.3">
      <c r="A8647" t="s">
        <v>13</v>
      </c>
      <c r="B8647">
        <v>33043813</v>
      </c>
      <c r="C8647">
        <v>33044013</v>
      </c>
      <c r="D8647">
        <v>6.61</v>
      </c>
      <c r="E8647">
        <v>7.43</v>
      </c>
      <c r="G8647" t="s">
        <v>8</v>
      </c>
      <c r="H8647">
        <v>45826705</v>
      </c>
      <c r="I8647">
        <v>45826905</v>
      </c>
      <c r="J8647">
        <v>7.15</v>
      </c>
      <c r="K8647">
        <v>6.91</v>
      </c>
    </row>
    <row r="8648" spans="1:11" x14ac:dyDescent="0.3">
      <c r="A8648" t="s">
        <v>5</v>
      </c>
      <c r="B8648">
        <v>71174779</v>
      </c>
      <c r="C8648">
        <v>71174979</v>
      </c>
      <c r="D8648">
        <v>5.48</v>
      </c>
      <c r="E8648">
        <v>6.43</v>
      </c>
      <c r="G8648" t="s">
        <v>11</v>
      </c>
      <c r="H8648">
        <v>151256432</v>
      </c>
      <c r="I8648">
        <v>151256632</v>
      </c>
      <c r="J8648">
        <v>9.4600000000000009</v>
      </c>
      <c r="K8648">
        <v>9.31</v>
      </c>
    </row>
    <row r="8649" spans="1:11" x14ac:dyDescent="0.3">
      <c r="A8649" t="s">
        <v>20</v>
      </c>
      <c r="B8649">
        <v>102809598</v>
      </c>
      <c r="C8649">
        <v>102809798</v>
      </c>
      <c r="D8649">
        <v>4.4800000000000004</v>
      </c>
      <c r="E8649">
        <v>5.84</v>
      </c>
      <c r="G8649" t="s">
        <v>4</v>
      </c>
      <c r="H8649">
        <v>49431882</v>
      </c>
      <c r="I8649">
        <v>49432082</v>
      </c>
      <c r="J8649">
        <v>7.71</v>
      </c>
      <c r="K8649">
        <v>7.48</v>
      </c>
    </row>
    <row r="8650" spans="1:11" x14ac:dyDescent="0.3">
      <c r="A8650" t="s">
        <v>16</v>
      </c>
      <c r="B8650">
        <v>1252220</v>
      </c>
      <c r="C8650">
        <v>1252420</v>
      </c>
      <c r="D8650">
        <v>5.83</v>
      </c>
      <c r="E8650">
        <v>4.4400000000000004</v>
      </c>
      <c r="G8650" t="s">
        <v>16</v>
      </c>
      <c r="H8650">
        <v>15681408</v>
      </c>
      <c r="I8650">
        <v>15681608</v>
      </c>
      <c r="J8650">
        <v>9.09</v>
      </c>
      <c r="K8650">
        <v>9.27</v>
      </c>
    </row>
    <row r="8651" spans="1:11" x14ac:dyDescent="0.3">
      <c r="A8651" t="s">
        <v>25</v>
      </c>
      <c r="B8651">
        <v>2743888</v>
      </c>
      <c r="C8651">
        <v>2744088</v>
      </c>
      <c r="D8651">
        <v>6.1</v>
      </c>
      <c r="E8651">
        <v>4.84</v>
      </c>
      <c r="G8651" t="s">
        <v>9</v>
      </c>
      <c r="H8651">
        <v>58084656</v>
      </c>
      <c r="I8651">
        <v>58084856</v>
      </c>
      <c r="J8651">
        <v>5.56</v>
      </c>
      <c r="K8651">
        <v>5.14</v>
      </c>
    </row>
    <row r="8652" spans="1:11" x14ac:dyDescent="0.3">
      <c r="A8652" t="s">
        <v>14</v>
      </c>
      <c r="B8652">
        <v>66766008</v>
      </c>
      <c r="C8652">
        <v>66766208</v>
      </c>
      <c r="D8652">
        <v>6.22</v>
      </c>
      <c r="E8652">
        <v>5.16</v>
      </c>
      <c r="G8652" t="s">
        <v>20</v>
      </c>
      <c r="H8652">
        <v>103969306</v>
      </c>
      <c r="I8652">
        <v>103969506</v>
      </c>
      <c r="J8652">
        <v>8.76</v>
      </c>
      <c r="K8652">
        <v>8.57</v>
      </c>
    </row>
    <row r="8653" spans="1:11" x14ac:dyDescent="0.3">
      <c r="A8653" t="s">
        <v>19</v>
      </c>
      <c r="B8653">
        <v>28379161</v>
      </c>
      <c r="C8653">
        <v>28379361</v>
      </c>
      <c r="D8653">
        <v>6.81</v>
      </c>
      <c r="E8653">
        <v>5.91</v>
      </c>
      <c r="G8653" t="s">
        <v>8</v>
      </c>
      <c r="H8653">
        <v>200136530</v>
      </c>
      <c r="I8653">
        <v>200136730</v>
      </c>
      <c r="J8653">
        <v>5.79</v>
      </c>
      <c r="K8653">
        <v>5.36</v>
      </c>
    </row>
    <row r="8654" spans="1:11" x14ac:dyDescent="0.3">
      <c r="A8654" t="s">
        <v>19</v>
      </c>
      <c r="B8654">
        <v>18301392</v>
      </c>
      <c r="C8654">
        <v>18301592</v>
      </c>
      <c r="D8654">
        <v>6.56</v>
      </c>
      <c r="E8654">
        <v>5.69</v>
      </c>
      <c r="G8654" t="s">
        <v>4</v>
      </c>
      <c r="H8654">
        <v>7177791</v>
      </c>
      <c r="I8654">
        <v>7177991</v>
      </c>
      <c r="J8654">
        <v>8.01</v>
      </c>
      <c r="K8654">
        <v>8.2100000000000009</v>
      </c>
    </row>
    <row r="8655" spans="1:11" x14ac:dyDescent="0.3">
      <c r="A8655" t="s">
        <v>9</v>
      </c>
      <c r="B8655">
        <v>46289338</v>
      </c>
      <c r="C8655">
        <v>46289538</v>
      </c>
      <c r="D8655">
        <v>6.76</v>
      </c>
      <c r="E8655">
        <v>5.91</v>
      </c>
      <c r="G8655" t="s">
        <v>24</v>
      </c>
      <c r="H8655">
        <v>62271130</v>
      </c>
      <c r="I8655">
        <v>62271330</v>
      </c>
      <c r="J8655">
        <v>6.12</v>
      </c>
      <c r="K8655">
        <v>5.74</v>
      </c>
    </row>
    <row r="8656" spans="1:11" x14ac:dyDescent="0.3">
      <c r="A8656" t="s">
        <v>16</v>
      </c>
      <c r="B8656">
        <v>86612004</v>
      </c>
      <c r="C8656">
        <v>86612204</v>
      </c>
      <c r="D8656">
        <v>6.62</v>
      </c>
      <c r="E8656">
        <v>5.83</v>
      </c>
      <c r="G8656" t="s">
        <v>25</v>
      </c>
      <c r="H8656">
        <v>108871659</v>
      </c>
      <c r="I8656">
        <v>108871859</v>
      </c>
      <c r="J8656">
        <v>5.99</v>
      </c>
      <c r="K8656">
        <v>5.63</v>
      </c>
    </row>
    <row r="8657" spans="1:11" x14ac:dyDescent="0.3">
      <c r="A8657" t="s">
        <v>12</v>
      </c>
      <c r="B8657">
        <v>164528963</v>
      </c>
      <c r="C8657">
        <v>164529163</v>
      </c>
      <c r="D8657">
        <v>7.45</v>
      </c>
      <c r="E8657">
        <v>6.76</v>
      </c>
      <c r="G8657" t="s">
        <v>18</v>
      </c>
      <c r="H8657">
        <v>74094201</v>
      </c>
      <c r="I8657">
        <v>74094401</v>
      </c>
      <c r="J8657">
        <v>7.61</v>
      </c>
      <c r="K8657">
        <v>7.4</v>
      </c>
    </row>
    <row r="8658" spans="1:11" x14ac:dyDescent="0.3">
      <c r="A8658" t="s">
        <v>10</v>
      </c>
      <c r="B8658">
        <v>45234240</v>
      </c>
      <c r="C8658">
        <v>45234440</v>
      </c>
      <c r="D8658">
        <v>8.2200000000000006</v>
      </c>
      <c r="E8658">
        <v>7.57</v>
      </c>
      <c r="G8658" t="s">
        <v>16</v>
      </c>
      <c r="H8658">
        <v>86571548</v>
      </c>
      <c r="I8658">
        <v>86571748</v>
      </c>
      <c r="J8658">
        <v>5.82</v>
      </c>
      <c r="K8658">
        <v>5.43</v>
      </c>
    </row>
    <row r="8659" spans="1:11" x14ac:dyDescent="0.3">
      <c r="A8659" t="s">
        <v>20</v>
      </c>
      <c r="B8659">
        <v>64915113</v>
      </c>
      <c r="C8659">
        <v>64915313</v>
      </c>
      <c r="D8659">
        <v>7.69</v>
      </c>
      <c r="E8659">
        <v>7.08</v>
      </c>
      <c r="G8659" t="s">
        <v>25</v>
      </c>
      <c r="H8659">
        <v>68484494</v>
      </c>
      <c r="I8659">
        <v>68484694</v>
      </c>
      <c r="J8659">
        <v>8.5299999999999994</v>
      </c>
      <c r="K8659">
        <v>8.34</v>
      </c>
    </row>
    <row r="8660" spans="1:11" x14ac:dyDescent="0.3">
      <c r="A8660" t="s">
        <v>24</v>
      </c>
      <c r="B8660">
        <v>30753196</v>
      </c>
      <c r="C8660">
        <v>30753396</v>
      </c>
      <c r="D8660">
        <v>8.61</v>
      </c>
      <c r="E8660">
        <v>8.0299999999999994</v>
      </c>
      <c r="G8660" t="s">
        <v>11</v>
      </c>
      <c r="H8660">
        <v>10528821</v>
      </c>
      <c r="I8660">
        <v>10529021</v>
      </c>
      <c r="J8660">
        <v>4.9400000000000004</v>
      </c>
      <c r="K8660">
        <v>5.41</v>
      </c>
    </row>
    <row r="8661" spans="1:11" x14ac:dyDescent="0.3">
      <c r="A8661" t="s">
        <v>5</v>
      </c>
      <c r="B8661">
        <v>85345414</v>
      </c>
      <c r="C8661">
        <v>85345614</v>
      </c>
      <c r="D8661">
        <v>9.4700000000000006</v>
      </c>
      <c r="E8661">
        <v>8.9600000000000009</v>
      </c>
      <c r="G8661" t="s">
        <v>11</v>
      </c>
      <c r="H8661">
        <v>43738312</v>
      </c>
      <c r="I8661">
        <v>43738512</v>
      </c>
      <c r="J8661">
        <v>7.23</v>
      </c>
      <c r="K8661">
        <v>6.92</v>
      </c>
    </row>
    <row r="8662" spans="1:11" x14ac:dyDescent="0.3">
      <c r="A8662" t="s">
        <v>14</v>
      </c>
      <c r="B8662">
        <v>12994913</v>
      </c>
      <c r="C8662">
        <v>12995113</v>
      </c>
      <c r="D8662">
        <v>11.95</v>
      </c>
      <c r="E8662">
        <v>11.61</v>
      </c>
      <c r="G8662" t="s">
        <v>6</v>
      </c>
      <c r="H8662">
        <v>138643443</v>
      </c>
      <c r="I8662">
        <v>138643643</v>
      </c>
      <c r="J8662">
        <v>10.71</v>
      </c>
      <c r="K8662">
        <v>10.57</v>
      </c>
    </row>
    <row r="8663" spans="1:11" x14ac:dyDescent="0.3">
      <c r="A8663" t="s">
        <v>18</v>
      </c>
      <c r="B8663">
        <v>123239104</v>
      </c>
      <c r="C8663">
        <v>123239304</v>
      </c>
      <c r="D8663">
        <v>7.26</v>
      </c>
      <c r="E8663">
        <v>7.87</v>
      </c>
      <c r="G8663" t="s">
        <v>6</v>
      </c>
      <c r="H8663">
        <v>134076795</v>
      </c>
      <c r="I8663">
        <v>134076995</v>
      </c>
      <c r="J8663">
        <v>9.19</v>
      </c>
      <c r="K8663">
        <v>9</v>
      </c>
    </row>
    <row r="8664" spans="1:11" x14ac:dyDescent="0.3">
      <c r="A8664" t="s">
        <v>12</v>
      </c>
      <c r="B8664">
        <v>155823378</v>
      </c>
      <c r="C8664">
        <v>155823578</v>
      </c>
      <c r="D8664">
        <v>6.39</v>
      </c>
      <c r="E8664">
        <v>7.07</v>
      </c>
      <c r="G8664" t="s">
        <v>7</v>
      </c>
      <c r="H8664">
        <v>34964757</v>
      </c>
      <c r="I8664">
        <v>34964957</v>
      </c>
      <c r="J8664">
        <v>5.75</v>
      </c>
      <c r="K8664">
        <v>6.09</v>
      </c>
    </row>
    <row r="8665" spans="1:11" x14ac:dyDescent="0.3">
      <c r="A8665" t="s">
        <v>12</v>
      </c>
      <c r="B8665">
        <v>222803211</v>
      </c>
      <c r="C8665">
        <v>222803411</v>
      </c>
      <c r="D8665">
        <v>6.86</v>
      </c>
      <c r="E8665">
        <v>7.88</v>
      </c>
      <c r="G8665" t="s">
        <v>26</v>
      </c>
      <c r="H8665">
        <v>114150085</v>
      </c>
      <c r="I8665">
        <v>114150285</v>
      </c>
      <c r="J8665">
        <v>9.85</v>
      </c>
      <c r="K8665">
        <v>9.6999999999999993</v>
      </c>
    </row>
    <row r="8666" spans="1:11" x14ac:dyDescent="0.3">
      <c r="A8666" t="s">
        <v>12</v>
      </c>
      <c r="B8666">
        <v>225685288</v>
      </c>
      <c r="C8666">
        <v>225685488</v>
      </c>
      <c r="D8666">
        <v>9.3000000000000007</v>
      </c>
      <c r="E8666">
        <v>10.87</v>
      </c>
      <c r="G8666" t="s">
        <v>10</v>
      </c>
      <c r="H8666">
        <v>125765996</v>
      </c>
      <c r="I8666">
        <v>125766196</v>
      </c>
      <c r="J8666">
        <v>8.61</v>
      </c>
      <c r="K8666">
        <v>8.44</v>
      </c>
    </row>
    <row r="8667" spans="1:11" x14ac:dyDescent="0.3">
      <c r="A8667" t="s">
        <v>13</v>
      </c>
      <c r="B8667">
        <v>38633535</v>
      </c>
      <c r="C8667">
        <v>38633735</v>
      </c>
      <c r="D8667">
        <v>5.38</v>
      </c>
      <c r="E8667">
        <v>8.3000000000000007</v>
      </c>
      <c r="G8667" t="s">
        <v>9</v>
      </c>
      <c r="H8667">
        <v>15348890</v>
      </c>
      <c r="I8667">
        <v>15349090</v>
      </c>
      <c r="J8667">
        <v>6.87</v>
      </c>
      <c r="K8667">
        <v>6.6</v>
      </c>
    </row>
    <row r="8668" spans="1:11" x14ac:dyDescent="0.3">
      <c r="A8668" t="s">
        <v>4</v>
      </c>
      <c r="B8668">
        <v>54394115</v>
      </c>
      <c r="C8668">
        <v>54394315</v>
      </c>
      <c r="D8668">
        <v>5.29</v>
      </c>
      <c r="E8668">
        <v>4.01</v>
      </c>
      <c r="G8668" t="s">
        <v>22</v>
      </c>
      <c r="H8668">
        <v>130743496</v>
      </c>
      <c r="I8668">
        <v>130743696</v>
      </c>
      <c r="J8668">
        <v>6.84</v>
      </c>
      <c r="K8668">
        <v>6.57</v>
      </c>
    </row>
    <row r="8669" spans="1:11" x14ac:dyDescent="0.3">
      <c r="A8669" t="s">
        <v>14</v>
      </c>
      <c r="B8669">
        <v>25213088</v>
      </c>
      <c r="C8669">
        <v>25213288</v>
      </c>
      <c r="D8669">
        <v>6.47</v>
      </c>
      <c r="E8669">
        <v>5.66</v>
      </c>
      <c r="G8669" t="s">
        <v>7</v>
      </c>
      <c r="H8669">
        <v>33427832</v>
      </c>
      <c r="I8669">
        <v>33428032</v>
      </c>
      <c r="J8669">
        <v>7.54</v>
      </c>
      <c r="K8669">
        <v>7.32</v>
      </c>
    </row>
    <row r="8670" spans="1:11" x14ac:dyDescent="0.3">
      <c r="A8670" t="s">
        <v>16</v>
      </c>
      <c r="B8670">
        <v>57286225</v>
      </c>
      <c r="C8670">
        <v>57286425</v>
      </c>
      <c r="D8670">
        <v>7.86</v>
      </c>
      <c r="E8670">
        <v>7.17</v>
      </c>
      <c r="G8670" t="s">
        <v>12</v>
      </c>
      <c r="H8670">
        <v>229460848</v>
      </c>
      <c r="I8670">
        <v>229461048</v>
      </c>
      <c r="J8670">
        <v>8.43</v>
      </c>
      <c r="K8670">
        <v>8.65</v>
      </c>
    </row>
    <row r="8671" spans="1:11" x14ac:dyDescent="0.3">
      <c r="A8671" t="s">
        <v>25</v>
      </c>
      <c r="B8671">
        <v>9704591</v>
      </c>
      <c r="C8671">
        <v>9704791</v>
      </c>
      <c r="D8671">
        <v>7.19</v>
      </c>
      <c r="E8671">
        <v>6.5</v>
      </c>
      <c r="G8671" t="s">
        <v>12</v>
      </c>
      <c r="H8671">
        <v>36602622</v>
      </c>
      <c r="I8671">
        <v>36602822</v>
      </c>
      <c r="J8671">
        <v>10.78</v>
      </c>
      <c r="K8671">
        <v>10.91</v>
      </c>
    </row>
    <row r="8672" spans="1:11" x14ac:dyDescent="0.3">
      <c r="A8672" t="s">
        <v>4</v>
      </c>
      <c r="B8672">
        <v>58350580</v>
      </c>
      <c r="C8672">
        <v>58350780</v>
      </c>
      <c r="D8672">
        <v>7.69</v>
      </c>
      <c r="E8672">
        <v>7.12</v>
      </c>
      <c r="G8672" t="s">
        <v>10</v>
      </c>
      <c r="H8672">
        <v>107663129</v>
      </c>
      <c r="I8672">
        <v>107663329</v>
      </c>
      <c r="J8672">
        <v>9.4700000000000006</v>
      </c>
      <c r="K8672">
        <v>9.32</v>
      </c>
    </row>
    <row r="8673" spans="1:11" x14ac:dyDescent="0.3">
      <c r="A8673" t="s">
        <v>5</v>
      </c>
      <c r="B8673">
        <v>63433687</v>
      </c>
      <c r="C8673">
        <v>63433887</v>
      </c>
      <c r="D8673">
        <v>7.08</v>
      </c>
      <c r="E8673">
        <v>7.94</v>
      </c>
      <c r="G8673" t="s">
        <v>13</v>
      </c>
      <c r="H8673">
        <v>27141345</v>
      </c>
      <c r="I8673">
        <v>27141545</v>
      </c>
      <c r="J8673">
        <v>7.34</v>
      </c>
      <c r="K8673">
        <v>7.07</v>
      </c>
    </row>
    <row r="8674" spans="1:11" x14ac:dyDescent="0.3">
      <c r="A8674" t="s">
        <v>5</v>
      </c>
      <c r="B8674">
        <v>37184035</v>
      </c>
      <c r="C8674">
        <v>37184235</v>
      </c>
      <c r="D8674">
        <v>6.42</v>
      </c>
      <c r="E8674">
        <v>7.29</v>
      </c>
      <c r="G8674" t="s">
        <v>9</v>
      </c>
      <c r="H8674">
        <v>1555060</v>
      </c>
      <c r="I8674">
        <v>1555260</v>
      </c>
      <c r="J8674">
        <v>5.55</v>
      </c>
      <c r="K8674">
        <v>5.05</v>
      </c>
    </row>
    <row r="8675" spans="1:11" x14ac:dyDescent="0.3">
      <c r="A8675" t="s">
        <v>13</v>
      </c>
      <c r="B8675">
        <v>46423386</v>
      </c>
      <c r="C8675">
        <v>46423586</v>
      </c>
      <c r="D8675">
        <v>3.96</v>
      </c>
      <c r="E8675">
        <v>5.34</v>
      </c>
      <c r="G8675" t="s">
        <v>4</v>
      </c>
      <c r="H8675">
        <v>48453415</v>
      </c>
      <c r="I8675">
        <v>48453615</v>
      </c>
      <c r="J8675">
        <v>5.88</v>
      </c>
      <c r="K8675">
        <v>6.22</v>
      </c>
    </row>
    <row r="8676" spans="1:11" x14ac:dyDescent="0.3">
      <c r="A8676" t="s">
        <v>23</v>
      </c>
      <c r="B8676">
        <v>38458518</v>
      </c>
      <c r="C8676">
        <v>38458718</v>
      </c>
      <c r="D8676">
        <v>3.71</v>
      </c>
      <c r="E8676">
        <v>-0.27</v>
      </c>
      <c r="G8676" t="s">
        <v>22</v>
      </c>
      <c r="H8676">
        <v>53125735</v>
      </c>
      <c r="I8676">
        <v>53125935</v>
      </c>
      <c r="J8676">
        <v>8.73</v>
      </c>
      <c r="K8676">
        <v>8.52</v>
      </c>
    </row>
    <row r="8677" spans="1:11" x14ac:dyDescent="0.3">
      <c r="A8677" t="s">
        <v>17</v>
      </c>
      <c r="B8677">
        <v>5540253</v>
      </c>
      <c r="C8677">
        <v>5540453</v>
      </c>
      <c r="D8677">
        <v>7.35</v>
      </c>
      <c r="E8677">
        <v>6.51</v>
      </c>
      <c r="G8677" t="s">
        <v>17</v>
      </c>
      <c r="H8677">
        <v>6369690</v>
      </c>
      <c r="I8677">
        <v>6369890</v>
      </c>
      <c r="J8677">
        <v>6.38</v>
      </c>
      <c r="K8677">
        <v>6.04</v>
      </c>
    </row>
    <row r="8678" spans="1:11" x14ac:dyDescent="0.3">
      <c r="A8678" t="s">
        <v>12</v>
      </c>
      <c r="B8678">
        <v>29519859</v>
      </c>
      <c r="C8678">
        <v>29520059</v>
      </c>
      <c r="D8678">
        <v>7.26</v>
      </c>
      <c r="E8678">
        <v>6.6</v>
      </c>
      <c r="G8678" t="s">
        <v>14</v>
      </c>
      <c r="H8678">
        <v>46917673</v>
      </c>
      <c r="I8678">
        <v>46917873</v>
      </c>
      <c r="J8678">
        <v>6.42</v>
      </c>
      <c r="K8678">
        <v>6.12</v>
      </c>
    </row>
    <row r="8679" spans="1:11" x14ac:dyDescent="0.3">
      <c r="A8679" t="s">
        <v>14</v>
      </c>
      <c r="B8679">
        <v>6968030</v>
      </c>
      <c r="C8679">
        <v>6968230</v>
      </c>
      <c r="D8679">
        <v>7.69</v>
      </c>
      <c r="E8679">
        <v>7.07</v>
      </c>
      <c r="G8679" t="s">
        <v>25</v>
      </c>
      <c r="H8679">
        <v>7276439</v>
      </c>
      <c r="I8679">
        <v>7276639</v>
      </c>
      <c r="J8679">
        <v>4.76</v>
      </c>
      <c r="K8679">
        <v>5.29</v>
      </c>
    </row>
    <row r="8680" spans="1:11" x14ac:dyDescent="0.3">
      <c r="A8680" t="s">
        <v>5</v>
      </c>
      <c r="B8680">
        <v>66791675</v>
      </c>
      <c r="C8680">
        <v>66791875</v>
      </c>
      <c r="D8680">
        <v>12.99</v>
      </c>
      <c r="E8680">
        <v>12.42</v>
      </c>
      <c r="G8680" t="s">
        <v>23</v>
      </c>
      <c r="H8680">
        <v>37611479</v>
      </c>
      <c r="I8680">
        <v>37611679</v>
      </c>
      <c r="J8680">
        <v>10.050000000000001</v>
      </c>
      <c r="K8680">
        <v>9.91</v>
      </c>
    </row>
    <row r="8681" spans="1:11" x14ac:dyDescent="0.3">
      <c r="A8681" t="s">
        <v>22</v>
      </c>
      <c r="B8681">
        <v>51430552</v>
      </c>
      <c r="C8681">
        <v>51430752</v>
      </c>
      <c r="D8681">
        <v>11.41</v>
      </c>
      <c r="E8681">
        <v>10.88</v>
      </c>
      <c r="G8681" t="s">
        <v>6</v>
      </c>
      <c r="H8681">
        <v>36985406</v>
      </c>
      <c r="I8681">
        <v>36985606</v>
      </c>
      <c r="J8681">
        <v>8.9</v>
      </c>
      <c r="K8681">
        <v>8.73</v>
      </c>
    </row>
    <row r="8682" spans="1:11" x14ac:dyDescent="0.3">
      <c r="A8682" t="s">
        <v>24</v>
      </c>
      <c r="B8682">
        <v>18296606</v>
      </c>
      <c r="C8682">
        <v>18296806</v>
      </c>
      <c r="D8682">
        <v>8.51</v>
      </c>
      <c r="E8682">
        <v>8.01</v>
      </c>
      <c r="G8682" t="s">
        <v>18</v>
      </c>
      <c r="H8682">
        <v>50724675</v>
      </c>
      <c r="I8682">
        <v>50724875</v>
      </c>
      <c r="J8682">
        <v>7.34</v>
      </c>
      <c r="K8682">
        <v>7.1</v>
      </c>
    </row>
    <row r="8683" spans="1:11" x14ac:dyDescent="0.3">
      <c r="A8683" t="s">
        <v>9</v>
      </c>
      <c r="B8683">
        <v>47504490</v>
      </c>
      <c r="C8683">
        <v>47504690</v>
      </c>
      <c r="D8683">
        <v>8.81</v>
      </c>
      <c r="E8683">
        <v>8.31</v>
      </c>
      <c r="G8683" t="s">
        <v>12</v>
      </c>
      <c r="H8683">
        <v>231556767</v>
      </c>
      <c r="I8683">
        <v>231556967</v>
      </c>
      <c r="J8683">
        <v>7.8</v>
      </c>
      <c r="K8683">
        <v>8.02</v>
      </c>
    </row>
    <row r="8684" spans="1:11" x14ac:dyDescent="0.3">
      <c r="A8684" t="s">
        <v>7</v>
      </c>
      <c r="B8684">
        <v>43341717</v>
      </c>
      <c r="C8684">
        <v>43341917</v>
      </c>
      <c r="D8684">
        <v>8.07</v>
      </c>
      <c r="E8684">
        <v>8.56</v>
      </c>
      <c r="G8684" t="s">
        <v>24</v>
      </c>
      <c r="H8684">
        <v>31023380</v>
      </c>
      <c r="I8684">
        <v>31023580</v>
      </c>
      <c r="J8684">
        <v>10.210000000000001</v>
      </c>
      <c r="K8684">
        <v>10.06</v>
      </c>
    </row>
    <row r="8685" spans="1:11" x14ac:dyDescent="0.3">
      <c r="A8685" t="s">
        <v>22</v>
      </c>
      <c r="B8685">
        <v>101395922</v>
      </c>
      <c r="C8685">
        <v>101396122</v>
      </c>
      <c r="D8685">
        <v>7.12</v>
      </c>
      <c r="E8685">
        <v>7.69</v>
      </c>
      <c r="G8685" t="s">
        <v>16</v>
      </c>
      <c r="H8685">
        <v>23400111</v>
      </c>
      <c r="I8685">
        <v>23400311</v>
      </c>
      <c r="J8685">
        <v>5.56</v>
      </c>
      <c r="K8685">
        <v>5.09</v>
      </c>
    </row>
    <row r="8686" spans="1:11" x14ac:dyDescent="0.3">
      <c r="A8686" t="s">
        <v>17</v>
      </c>
      <c r="B8686">
        <v>75071085</v>
      </c>
      <c r="C8686">
        <v>75071285</v>
      </c>
      <c r="D8686">
        <v>6.91</v>
      </c>
      <c r="E8686">
        <v>7.58</v>
      </c>
      <c r="G8686" t="s">
        <v>10</v>
      </c>
      <c r="H8686">
        <v>18610347</v>
      </c>
      <c r="I8686">
        <v>18610547</v>
      </c>
      <c r="J8686">
        <v>5.61</v>
      </c>
      <c r="K8686">
        <v>5.96</v>
      </c>
    </row>
    <row r="8687" spans="1:11" x14ac:dyDescent="0.3">
      <c r="A8687" t="s">
        <v>23</v>
      </c>
      <c r="B8687">
        <v>41906321</v>
      </c>
      <c r="C8687">
        <v>41906521</v>
      </c>
      <c r="D8687">
        <v>6.99</v>
      </c>
      <c r="E8687">
        <v>7.68</v>
      </c>
      <c r="G8687" t="s">
        <v>8</v>
      </c>
      <c r="H8687">
        <v>3593265</v>
      </c>
      <c r="I8687">
        <v>3593465</v>
      </c>
      <c r="J8687">
        <v>9.34</v>
      </c>
      <c r="K8687">
        <v>9.18</v>
      </c>
    </row>
    <row r="8688" spans="1:11" x14ac:dyDescent="0.3">
      <c r="A8688" t="s">
        <v>12</v>
      </c>
      <c r="B8688">
        <v>16202667</v>
      </c>
      <c r="C8688">
        <v>16202867</v>
      </c>
      <c r="D8688">
        <v>7.02</v>
      </c>
      <c r="E8688">
        <v>7.79</v>
      </c>
      <c r="G8688" t="s">
        <v>9</v>
      </c>
      <c r="H8688">
        <v>14273706</v>
      </c>
      <c r="I8688">
        <v>14273906</v>
      </c>
      <c r="J8688">
        <v>7.53</v>
      </c>
      <c r="K8688">
        <v>7.74</v>
      </c>
    </row>
    <row r="8689" spans="1:11" x14ac:dyDescent="0.3">
      <c r="A8689" t="s">
        <v>12</v>
      </c>
      <c r="B8689">
        <v>54233460</v>
      </c>
      <c r="C8689">
        <v>54233660</v>
      </c>
      <c r="D8689">
        <v>9.5</v>
      </c>
      <c r="E8689">
        <v>10.31</v>
      </c>
      <c r="G8689" t="s">
        <v>12</v>
      </c>
      <c r="H8689">
        <v>11982807</v>
      </c>
      <c r="I8689">
        <v>11983007</v>
      </c>
      <c r="J8689">
        <v>8.3699999999999992</v>
      </c>
      <c r="K8689">
        <v>8.17</v>
      </c>
    </row>
    <row r="8690" spans="1:11" x14ac:dyDescent="0.3">
      <c r="A8690" t="s">
        <v>4</v>
      </c>
      <c r="B8690">
        <v>46246098</v>
      </c>
      <c r="C8690">
        <v>46246298</v>
      </c>
      <c r="D8690">
        <v>7.27</v>
      </c>
      <c r="E8690">
        <v>8.2799999999999994</v>
      </c>
      <c r="G8690" t="s">
        <v>8</v>
      </c>
      <c r="H8690">
        <v>133428845</v>
      </c>
      <c r="I8690">
        <v>133429045</v>
      </c>
      <c r="J8690">
        <v>6.67</v>
      </c>
      <c r="K8690">
        <v>6.93</v>
      </c>
    </row>
    <row r="8691" spans="1:11" x14ac:dyDescent="0.3">
      <c r="A8691" t="s">
        <v>8</v>
      </c>
      <c r="B8691">
        <v>86367969</v>
      </c>
      <c r="C8691">
        <v>86368169</v>
      </c>
      <c r="D8691">
        <v>5.37</v>
      </c>
      <c r="E8691">
        <v>6.74</v>
      </c>
      <c r="G8691" t="s">
        <v>19</v>
      </c>
      <c r="H8691">
        <v>41166557</v>
      </c>
      <c r="I8691">
        <v>41166757</v>
      </c>
      <c r="J8691">
        <v>9.6199999999999992</v>
      </c>
      <c r="K8691">
        <v>9.4700000000000006</v>
      </c>
    </row>
    <row r="8692" spans="1:11" x14ac:dyDescent="0.3">
      <c r="A8692" t="s">
        <v>9</v>
      </c>
      <c r="B8692">
        <v>12384244</v>
      </c>
      <c r="C8692">
        <v>12384444</v>
      </c>
      <c r="D8692">
        <v>4.01</v>
      </c>
      <c r="E8692">
        <v>6.07</v>
      </c>
      <c r="G8692" t="s">
        <v>8</v>
      </c>
      <c r="H8692">
        <v>171609202</v>
      </c>
      <c r="I8692">
        <v>171609402</v>
      </c>
      <c r="J8692">
        <v>8.9499999999999993</v>
      </c>
      <c r="K8692">
        <v>8.7899999999999991</v>
      </c>
    </row>
    <row r="8693" spans="1:11" x14ac:dyDescent="0.3">
      <c r="A8693" t="s">
        <v>8</v>
      </c>
      <c r="B8693">
        <v>54887097</v>
      </c>
      <c r="C8693">
        <v>54887297</v>
      </c>
      <c r="D8693">
        <v>6.15</v>
      </c>
      <c r="E8693">
        <v>5.19</v>
      </c>
      <c r="G8693" t="s">
        <v>26</v>
      </c>
      <c r="H8693">
        <v>23915463</v>
      </c>
      <c r="I8693">
        <v>23915663</v>
      </c>
      <c r="J8693">
        <v>6.69</v>
      </c>
      <c r="K8693">
        <v>6.95</v>
      </c>
    </row>
    <row r="8694" spans="1:11" x14ac:dyDescent="0.3">
      <c r="A8694" t="s">
        <v>12</v>
      </c>
      <c r="B8694">
        <v>9330062</v>
      </c>
      <c r="C8694">
        <v>9330262</v>
      </c>
      <c r="D8694">
        <v>6.35</v>
      </c>
      <c r="E8694">
        <v>5.44</v>
      </c>
      <c r="G8694" t="s">
        <v>10</v>
      </c>
      <c r="H8694">
        <v>130103945</v>
      </c>
      <c r="I8694">
        <v>130104145</v>
      </c>
      <c r="J8694">
        <v>6.42</v>
      </c>
      <c r="K8694">
        <v>6.07</v>
      </c>
    </row>
    <row r="8695" spans="1:11" x14ac:dyDescent="0.3">
      <c r="A8695" t="s">
        <v>20</v>
      </c>
      <c r="B8695">
        <v>105608445</v>
      </c>
      <c r="C8695">
        <v>105608645</v>
      </c>
      <c r="D8695">
        <v>8.92</v>
      </c>
      <c r="E8695">
        <v>8.25</v>
      </c>
      <c r="G8695" t="s">
        <v>22</v>
      </c>
      <c r="H8695">
        <v>20216060</v>
      </c>
      <c r="I8695">
        <v>20216260</v>
      </c>
      <c r="J8695">
        <v>7.91</v>
      </c>
      <c r="K8695">
        <v>7.71</v>
      </c>
    </row>
    <row r="8696" spans="1:11" x14ac:dyDescent="0.3">
      <c r="A8696" t="s">
        <v>10</v>
      </c>
      <c r="B8696">
        <v>63676505</v>
      </c>
      <c r="C8696">
        <v>63676705</v>
      </c>
      <c r="D8696">
        <v>8.6199999999999992</v>
      </c>
      <c r="E8696">
        <v>7.96</v>
      </c>
      <c r="G8696" t="s">
        <v>9</v>
      </c>
      <c r="H8696">
        <v>38283814</v>
      </c>
      <c r="I8696">
        <v>38284014</v>
      </c>
      <c r="J8696">
        <v>8.8699999999999992</v>
      </c>
      <c r="K8696">
        <v>8.68</v>
      </c>
    </row>
    <row r="8697" spans="1:11" x14ac:dyDescent="0.3">
      <c r="A8697" t="s">
        <v>10</v>
      </c>
      <c r="B8697">
        <v>6470121</v>
      </c>
      <c r="C8697">
        <v>6470321</v>
      </c>
      <c r="D8697">
        <v>7.44</v>
      </c>
      <c r="E8697">
        <v>6.79</v>
      </c>
      <c r="G8697" t="s">
        <v>25</v>
      </c>
      <c r="H8697">
        <v>3480868</v>
      </c>
      <c r="I8697">
        <v>3481068</v>
      </c>
      <c r="J8697">
        <v>6.56</v>
      </c>
      <c r="K8697">
        <v>6.84</v>
      </c>
    </row>
    <row r="8698" spans="1:11" x14ac:dyDescent="0.3">
      <c r="A8698" t="s">
        <v>16</v>
      </c>
      <c r="B8698">
        <v>28975098</v>
      </c>
      <c r="C8698">
        <v>28975298</v>
      </c>
      <c r="D8698">
        <v>8.81</v>
      </c>
      <c r="E8698">
        <v>8.1999999999999993</v>
      </c>
      <c r="G8698" t="s">
        <v>16</v>
      </c>
      <c r="H8698">
        <v>15794657</v>
      </c>
      <c r="I8698">
        <v>15794857</v>
      </c>
      <c r="J8698">
        <v>5.9</v>
      </c>
      <c r="K8698">
        <v>6.27</v>
      </c>
    </row>
    <row r="8699" spans="1:11" x14ac:dyDescent="0.3">
      <c r="A8699" t="s">
        <v>7</v>
      </c>
      <c r="B8699">
        <v>38487302</v>
      </c>
      <c r="C8699">
        <v>38487502</v>
      </c>
      <c r="D8699">
        <v>9.14</v>
      </c>
      <c r="E8699">
        <v>8.58</v>
      </c>
      <c r="G8699" t="s">
        <v>15</v>
      </c>
      <c r="H8699">
        <v>21180851</v>
      </c>
      <c r="I8699">
        <v>21181051</v>
      </c>
      <c r="J8699">
        <v>7.69</v>
      </c>
      <c r="K8699">
        <v>7.48</v>
      </c>
    </row>
    <row r="8700" spans="1:11" x14ac:dyDescent="0.3">
      <c r="A8700" t="s">
        <v>12</v>
      </c>
      <c r="B8700">
        <v>1190594</v>
      </c>
      <c r="C8700">
        <v>1190794</v>
      </c>
      <c r="D8700">
        <v>9.1999999999999993</v>
      </c>
      <c r="E8700">
        <v>8.66</v>
      </c>
      <c r="G8700" t="s">
        <v>22</v>
      </c>
      <c r="H8700">
        <v>183911474</v>
      </c>
      <c r="I8700">
        <v>183911674</v>
      </c>
      <c r="J8700">
        <v>8.3800000000000008</v>
      </c>
      <c r="K8700">
        <v>8.18</v>
      </c>
    </row>
    <row r="8701" spans="1:11" x14ac:dyDescent="0.3">
      <c r="A8701" t="s">
        <v>17</v>
      </c>
      <c r="B8701">
        <v>56020789</v>
      </c>
      <c r="C8701">
        <v>56020989</v>
      </c>
      <c r="D8701">
        <v>7.1</v>
      </c>
      <c r="E8701">
        <v>7.69</v>
      </c>
      <c r="G8701" t="s">
        <v>8</v>
      </c>
      <c r="H8701">
        <v>202245403</v>
      </c>
      <c r="I8701">
        <v>202245603</v>
      </c>
      <c r="J8701">
        <v>7.86</v>
      </c>
      <c r="K8701">
        <v>7.62</v>
      </c>
    </row>
    <row r="8702" spans="1:11" x14ac:dyDescent="0.3">
      <c r="A8702" t="s">
        <v>8</v>
      </c>
      <c r="B8702">
        <v>110745050</v>
      </c>
      <c r="C8702">
        <v>110745250</v>
      </c>
      <c r="D8702">
        <v>6.45</v>
      </c>
      <c r="E8702">
        <v>7.14</v>
      </c>
      <c r="G8702" t="s">
        <v>26</v>
      </c>
      <c r="H8702">
        <v>45964400</v>
      </c>
      <c r="I8702">
        <v>45964600</v>
      </c>
      <c r="J8702">
        <v>10.66</v>
      </c>
      <c r="K8702">
        <v>10.8</v>
      </c>
    </row>
    <row r="8703" spans="1:11" x14ac:dyDescent="0.3">
      <c r="A8703" t="s">
        <v>22</v>
      </c>
      <c r="B8703">
        <v>49756980</v>
      </c>
      <c r="C8703">
        <v>49757180</v>
      </c>
      <c r="D8703">
        <v>5.09</v>
      </c>
      <c r="E8703">
        <v>6.04</v>
      </c>
      <c r="G8703" t="s">
        <v>8</v>
      </c>
      <c r="H8703">
        <v>99949507</v>
      </c>
      <c r="I8703">
        <v>99949707</v>
      </c>
      <c r="J8703">
        <v>6.91</v>
      </c>
      <c r="K8703">
        <v>6.65</v>
      </c>
    </row>
    <row r="8704" spans="1:11" x14ac:dyDescent="0.3">
      <c r="A8704" t="s">
        <v>21</v>
      </c>
      <c r="B8704">
        <v>123607887</v>
      </c>
      <c r="C8704">
        <v>123608087</v>
      </c>
      <c r="D8704">
        <v>5.66</v>
      </c>
      <c r="E8704">
        <v>6.65</v>
      </c>
      <c r="G8704" t="s">
        <v>10</v>
      </c>
      <c r="H8704">
        <v>19251022</v>
      </c>
      <c r="I8704">
        <v>19251222</v>
      </c>
      <c r="J8704">
        <v>7.4</v>
      </c>
      <c r="K8704">
        <v>7.14</v>
      </c>
    </row>
    <row r="8705" spans="1:11" x14ac:dyDescent="0.3">
      <c r="A8705" t="s">
        <v>12</v>
      </c>
      <c r="B8705">
        <v>46073038</v>
      </c>
      <c r="C8705">
        <v>46073238</v>
      </c>
      <c r="D8705">
        <v>7.33</v>
      </c>
      <c r="E8705">
        <v>8.41</v>
      </c>
      <c r="G8705" t="s">
        <v>10</v>
      </c>
      <c r="H8705">
        <v>82868218</v>
      </c>
      <c r="I8705">
        <v>82868418</v>
      </c>
      <c r="J8705">
        <v>8.02</v>
      </c>
      <c r="K8705">
        <v>7.77</v>
      </c>
    </row>
    <row r="8706" spans="1:11" x14ac:dyDescent="0.3">
      <c r="A8706" t="s">
        <v>25</v>
      </c>
      <c r="B8706">
        <v>89617809</v>
      </c>
      <c r="C8706">
        <v>89618009</v>
      </c>
      <c r="D8706">
        <v>5.9</v>
      </c>
      <c r="E8706">
        <v>7.17</v>
      </c>
      <c r="G8706" t="s">
        <v>12</v>
      </c>
      <c r="H8706">
        <v>52991271</v>
      </c>
      <c r="I8706">
        <v>52991471</v>
      </c>
      <c r="J8706">
        <v>6.03</v>
      </c>
      <c r="K8706">
        <v>5.63</v>
      </c>
    </row>
    <row r="8707" spans="1:11" x14ac:dyDescent="0.3">
      <c r="A8707" t="s">
        <v>12</v>
      </c>
      <c r="B8707">
        <v>183521049</v>
      </c>
      <c r="C8707">
        <v>183521249</v>
      </c>
      <c r="D8707">
        <v>7.16</v>
      </c>
      <c r="E8707">
        <v>6.26</v>
      </c>
      <c r="G8707" t="s">
        <v>6</v>
      </c>
      <c r="H8707">
        <v>153800211</v>
      </c>
      <c r="I8707">
        <v>153800411</v>
      </c>
      <c r="J8707">
        <v>5.16</v>
      </c>
      <c r="K8707">
        <v>5.61</v>
      </c>
    </row>
    <row r="8708" spans="1:11" x14ac:dyDescent="0.3">
      <c r="A8708" t="s">
        <v>10</v>
      </c>
      <c r="B8708">
        <v>75145710</v>
      </c>
      <c r="C8708">
        <v>75145910</v>
      </c>
      <c r="D8708">
        <v>6.34</v>
      </c>
      <c r="E8708">
        <v>5.49</v>
      </c>
      <c r="G8708" t="s">
        <v>7</v>
      </c>
      <c r="H8708">
        <v>62492663</v>
      </c>
      <c r="I8708">
        <v>62492863</v>
      </c>
      <c r="J8708">
        <v>8.43</v>
      </c>
      <c r="K8708">
        <v>8.23</v>
      </c>
    </row>
    <row r="8709" spans="1:11" x14ac:dyDescent="0.3">
      <c r="A8709" t="s">
        <v>20</v>
      </c>
      <c r="B8709">
        <v>103399954</v>
      </c>
      <c r="C8709">
        <v>103400154</v>
      </c>
      <c r="D8709">
        <v>6.64</v>
      </c>
      <c r="E8709">
        <v>5.88</v>
      </c>
      <c r="G8709" t="s">
        <v>8</v>
      </c>
      <c r="H8709">
        <v>97372782</v>
      </c>
      <c r="I8709">
        <v>97372982</v>
      </c>
      <c r="J8709">
        <v>7.04</v>
      </c>
      <c r="K8709">
        <v>7.28</v>
      </c>
    </row>
    <row r="8710" spans="1:11" x14ac:dyDescent="0.3">
      <c r="A8710" t="s">
        <v>6</v>
      </c>
      <c r="B8710">
        <v>142712142</v>
      </c>
      <c r="C8710">
        <v>142712342</v>
      </c>
      <c r="D8710">
        <v>8.27</v>
      </c>
      <c r="E8710">
        <v>7.65</v>
      </c>
      <c r="G8710" t="s">
        <v>15</v>
      </c>
      <c r="H8710">
        <v>11881511</v>
      </c>
      <c r="I8710">
        <v>11881711</v>
      </c>
      <c r="J8710">
        <v>5.6</v>
      </c>
      <c r="K8710">
        <v>5.99</v>
      </c>
    </row>
    <row r="8711" spans="1:11" x14ac:dyDescent="0.3">
      <c r="A8711" t="s">
        <v>5</v>
      </c>
      <c r="B8711">
        <v>69696043</v>
      </c>
      <c r="C8711">
        <v>69696243</v>
      </c>
      <c r="D8711">
        <v>7.78</v>
      </c>
      <c r="E8711">
        <v>7.16</v>
      </c>
      <c r="G8711" t="s">
        <v>5</v>
      </c>
      <c r="H8711">
        <v>64791824</v>
      </c>
      <c r="I8711">
        <v>64792024</v>
      </c>
      <c r="J8711">
        <v>8.67</v>
      </c>
      <c r="K8711">
        <v>8.83</v>
      </c>
    </row>
    <row r="8712" spans="1:11" x14ac:dyDescent="0.3">
      <c r="A8712" t="s">
        <v>7</v>
      </c>
      <c r="B8712">
        <v>55926618</v>
      </c>
      <c r="C8712">
        <v>55926818</v>
      </c>
      <c r="D8712">
        <v>9.73</v>
      </c>
      <c r="E8712">
        <v>9.2200000000000006</v>
      </c>
      <c r="G8712" t="s">
        <v>17</v>
      </c>
      <c r="H8712">
        <v>65425748</v>
      </c>
      <c r="I8712">
        <v>65425948</v>
      </c>
      <c r="J8712">
        <v>7.27</v>
      </c>
      <c r="K8712">
        <v>7.01</v>
      </c>
    </row>
    <row r="8713" spans="1:11" x14ac:dyDescent="0.3">
      <c r="A8713" t="s">
        <v>12</v>
      </c>
      <c r="B8713">
        <v>173769403</v>
      </c>
      <c r="C8713">
        <v>173769603</v>
      </c>
      <c r="D8713">
        <v>8.1300000000000008</v>
      </c>
      <c r="E8713">
        <v>8.76</v>
      </c>
      <c r="G8713" t="s">
        <v>21</v>
      </c>
      <c r="H8713">
        <v>91616560</v>
      </c>
      <c r="I8713">
        <v>91616760</v>
      </c>
      <c r="J8713">
        <v>4.38</v>
      </c>
      <c r="K8713">
        <v>4.9400000000000004</v>
      </c>
    </row>
    <row r="8714" spans="1:11" x14ac:dyDescent="0.3">
      <c r="A8714" t="s">
        <v>18</v>
      </c>
      <c r="B8714">
        <v>64136412</v>
      </c>
      <c r="C8714">
        <v>64136612</v>
      </c>
      <c r="D8714">
        <v>5.27</v>
      </c>
      <c r="E8714">
        <v>6.27</v>
      </c>
      <c r="G8714" t="s">
        <v>7</v>
      </c>
      <c r="H8714">
        <v>38421050</v>
      </c>
      <c r="I8714">
        <v>38421250</v>
      </c>
      <c r="J8714">
        <v>5.57</v>
      </c>
      <c r="K8714">
        <v>5.95</v>
      </c>
    </row>
    <row r="8715" spans="1:11" x14ac:dyDescent="0.3">
      <c r="A8715" t="s">
        <v>11</v>
      </c>
      <c r="B8715">
        <v>90353610</v>
      </c>
      <c r="C8715">
        <v>90353810</v>
      </c>
      <c r="D8715">
        <v>5.94</v>
      </c>
      <c r="E8715">
        <v>7.06</v>
      </c>
      <c r="G8715" t="s">
        <v>6</v>
      </c>
      <c r="H8715">
        <v>139908727</v>
      </c>
      <c r="I8715">
        <v>139908927</v>
      </c>
      <c r="J8715">
        <v>7.24</v>
      </c>
      <c r="K8715">
        <v>6.99</v>
      </c>
    </row>
    <row r="8716" spans="1:11" x14ac:dyDescent="0.3">
      <c r="A8716" t="s">
        <v>13</v>
      </c>
      <c r="B8716">
        <v>18985735</v>
      </c>
      <c r="C8716">
        <v>18985935</v>
      </c>
      <c r="D8716">
        <v>4.6900000000000004</v>
      </c>
      <c r="E8716">
        <v>5.9</v>
      </c>
      <c r="G8716" t="s">
        <v>13</v>
      </c>
      <c r="H8716">
        <v>40794911</v>
      </c>
      <c r="I8716">
        <v>40795111</v>
      </c>
      <c r="J8716">
        <v>6.29</v>
      </c>
      <c r="K8716">
        <v>5.94</v>
      </c>
    </row>
    <row r="8717" spans="1:11" x14ac:dyDescent="0.3">
      <c r="A8717" t="s">
        <v>9</v>
      </c>
      <c r="B8717">
        <v>5587252</v>
      </c>
      <c r="C8717">
        <v>5587452</v>
      </c>
      <c r="D8717">
        <v>4.91</v>
      </c>
      <c r="E8717">
        <v>6.6</v>
      </c>
      <c r="G8717" t="s">
        <v>24</v>
      </c>
      <c r="H8717">
        <v>35281731</v>
      </c>
      <c r="I8717">
        <v>35281931</v>
      </c>
      <c r="J8717">
        <v>6.39</v>
      </c>
      <c r="K8717">
        <v>6.05</v>
      </c>
    </row>
    <row r="8718" spans="1:11" x14ac:dyDescent="0.3">
      <c r="A8718" t="s">
        <v>10</v>
      </c>
      <c r="B8718">
        <v>34379939</v>
      </c>
      <c r="C8718">
        <v>34380139</v>
      </c>
      <c r="D8718">
        <v>5.35</v>
      </c>
      <c r="E8718">
        <v>4.13</v>
      </c>
      <c r="G8718" t="s">
        <v>20</v>
      </c>
      <c r="H8718">
        <v>73686226</v>
      </c>
      <c r="I8718">
        <v>73686426</v>
      </c>
      <c r="J8718">
        <v>8.67</v>
      </c>
      <c r="K8718">
        <v>8.85</v>
      </c>
    </row>
    <row r="8719" spans="1:11" x14ac:dyDescent="0.3">
      <c r="A8719" t="s">
        <v>16</v>
      </c>
      <c r="B8719">
        <v>19714518</v>
      </c>
      <c r="C8719">
        <v>19714718</v>
      </c>
      <c r="D8719">
        <v>7.65</v>
      </c>
      <c r="E8719">
        <v>6.83</v>
      </c>
      <c r="G8719" t="s">
        <v>21</v>
      </c>
      <c r="H8719">
        <v>137328523</v>
      </c>
      <c r="I8719">
        <v>137328723</v>
      </c>
      <c r="J8719">
        <v>7.58</v>
      </c>
      <c r="K8719">
        <v>7.82</v>
      </c>
    </row>
    <row r="8720" spans="1:11" x14ac:dyDescent="0.3">
      <c r="A8720" t="s">
        <v>4</v>
      </c>
      <c r="B8720">
        <v>123741993</v>
      </c>
      <c r="C8720">
        <v>123742193</v>
      </c>
      <c r="D8720">
        <v>7.44</v>
      </c>
      <c r="E8720">
        <v>6.74</v>
      </c>
      <c r="G8720" t="s">
        <v>23</v>
      </c>
      <c r="H8720">
        <v>116616513</v>
      </c>
      <c r="I8720">
        <v>116616713</v>
      </c>
      <c r="J8720">
        <v>5.97</v>
      </c>
      <c r="K8720">
        <v>5.61</v>
      </c>
    </row>
    <row r="8721" spans="1:11" x14ac:dyDescent="0.3">
      <c r="A8721" t="s">
        <v>7</v>
      </c>
      <c r="B8721">
        <v>27028842</v>
      </c>
      <c r="C8721">
        <v>27029042</v>
      </c>
      <c r="D8721">
        <v>7.71</v>
      </c>
      <c r="E8721">
        <v>7.01</v>
      </c>
      <c r="G8721" t="s">
        <v>23</v>
      </c>
      <c r="H8721">
        <v>91637878</v>
      </c>
      <c r="I8721">
        <v>91638078</v>
      </c>
      <c r="J8721">
        <v>6.28</v>
      </c>
      <c r="K8721">
        <v>5.94</v>
      </c>
    </row>
    <row r="8722" spans="1:11" x14ac:dyDescent="0.3">
      <c r="A8722" t="s">
        <v>17</v>
      </c>
      <c r="B8722">
        <v>129395517</v>
      </c>
      <c r="C8722">
        <v>129395717</v>
      </c>
      <c r="D8722">
        <v>7.05</v>
      </c>
      <c r="E8722">
        <v>6.38</v>
      </c>
      <c r="G8722" t="s">
        <v>18</v>
      </c>
      <c r="H8722">
        <v>21785816</v>
      </c>
      <c r="I8722">
        <v>21786016</v>
      </c>
      <c r="J8722">
        <v>6.23</v>
      </c>
      <c r="K8722">
        <v>6.54</v>
      </c>
    </row>
    <row r="8723" spans="1:11" x14ac:dyDescent="0.3">
      <c r="A8723" t="s">
        <v>9</v>
      </c>
      <c r="B8723">
        <v>46272274</v>
      </c>
      <c r="C8723">
        <v>46272474</v>
      </c>
      <c r="D8723">
        <v>8.34</v>
      </c>
      <c r="E8723">
        <v>7.71</v>
      </c>
      <c r="G8723" t="s">
        <v>7</v>
      </c>
      <c r="H8723">
        <v>30808103</v>
      </c>
      <c r="I8723">
        <v>30808303</v>
      </c>
      <c r="J8723">
        <v>8.57</v>
      </c>
      <c r="K8723">
        <v>8.4</v>
      </c>
    </row>
    <row r="8724" spans="1:11" x14ac:dyDescent="0.3">
      <c r="A8724" t="s">
        <v>25</v>
      </c>
      <c r="B8724">
        <v>15682972</v>
      </c>
      <c r="C8724">
        <v>15683172</v>
      </c>
      <c r="D8724">
        <v>9.3699999999999992</v>
      </c>
      <c r="E8724">
        <v>8.8800000000000008</v>
      </c>
      <c r="G8724" t="s">
        <v>10</v>
      </c>
      <c r="H8724">
        <v>65088823</v>
      </c>
      <c r="I8724">
        <v>65089023</v>
      </c>
      <c r="J8724">
        <v>7.66</v>
      </c>
      <c r="K8724">
        <v>7.44</v>
      </c>
    </row>
    <row r="8725" spans="1:11" x14ac:dyDescent="0.3">
      <c r="A8725" t="s">
        <v>5</v>
      </c>
      <c r="B8725">
        <v>101169964</v>
      </c>
      <c r="C8725">
        <v>101170164</v>
      </c>
      <c r="D8725">
        <v>8.09</v>
      </c>
      <c r="E8725">
        <v>8.6199999999999992</v>
      </c>
      <c r="G8725" t="s">
        <v>16</v>
      </c>
      <c r="H8725">
        <v>86547493</v>
      </c>
      <c r="I8725">
        <v>86547693</v>
      </c>
      <c r="J8725">
        <v>9.42</v>
      </c>
      <c r="K8725">
        <v>9.24</v>
      </c>
    </row>
    <row r="8726" spans="1:11" x14ac:dyDescent="0.3">
      <c r="A8726" t="s">
        <v>26</v>
      </c>
      <c r="B8726">
        <v>47324912</v>
      </c>
      <c r="C8726">
        <v>47325112</v>
      </c>
      <c r="D8726">
        <v>7.52</v>
      </c>
      <c r="E8726">
        <v>8.33</v>
      </c>
      <c r="G8726" t="s">
        <v>18</v>
      </c>
      <c r="H8726">
        <v>50678284</v>
      </c>
      <c r="I8726">
        <v>50678484</v>
      </c>
      <c r="J8726">
        <v>6.12</v>
      </c>
      <c r="K8726">
        <v>5.79</v>
      </c>
    </row>
    <row r="8727" spans="1:11" x14ac:dyDescent="0.3">
      <c r="A8727" t="s">
        <v>6</v>
      </c>
      <c r="B8727">
        <v>177040083</v>
      </c>
      <c r="C8727">
        <v>177040283</v>
      </c>
      <c r="D8727">
        <v>5.65</v>
      </c>
      <c r="E8727">
        <v>6.46</v>
      </c>
      <c r="G8727" t="s">
        <v>6</v>
      </c>
      <c r="H8727">
        <v>112319993</v>
      </c>
      <c r="I8727">
        <v>112320193</v>
      </c>
      <c r="J8727">
        <v>7.53</v>
      </c>
      <c r="K8727">
        <v>7.76</v>
      </c>
    </row>
    <row r="8728" spans="1:11" x14ac:dyDescent="0.3">
      <c r="A8728" t="s">
        <v>26</v>
      </c>
      <c r="B8728">
        <v>24871591</v>
      </c>
      <c r="C8728">
        <v>24871791</v>
      </c>
      <c r="D8728">
        <v>6.92</v>
      </c>
      <c r="E8728">
        <v>7.89</v>
      </c>
      <c r="G8728" t="s">
        <v>20</v>
      </c>
      <c r="H8728">
        <v>23079943</v>
      </c>
      <c r="I8728">
        <v>23080143</v>
      </c>
      <c r="J8728">
        <v>6.43</v>
      </c>
      <c r="K8728">
        <v>6.7</v>
      </c>
    </row>
    <row r="8729" spans="1:11" x14ac:dyDescent="0.3">
      <c r="A8729" t="s">
        <v>6</v>
      </c>
      <c r="B8729">
        <v>69405010</v>
      </c>
      <c r="C8729">
        <v>69405210</v>
      </c>
      <c r="D8729">
        <v>4.8600000000000003</v>
      </c>
      <c r="E8729">
        <v>5.84</v>
      </c>
      <c r="G8729" t="s">
        <v>8</v>
      </c>
      <c r="H8729">
        <v>190647847</v>
      </c>
      <c r="I8729">
        <v>190648047</v>
      </c>
      <c r="J8729">
        <v>6.11</v>
      </c>
      <c r="K8729">
        <v>5.78</v>
      </c>
    </row>
    <row r="8730" spans="1:11" x14ac:dyDescent="0.3">
      <c r="A8730" t="s">
        <v>6</v>
      </c>
      <c r="B8730">
        <v>70280477</v>
      </c>
      <c r="C8730">
        <v>70280677</v>
      </c>
      <c r="D8730">
        <v>4.8600000000000003</v>
      </c>
      <c r="E8730">
        <v>5.84</v>
      </c>
      <c r="G8730" t="s">
        <v>17</v>
      </c>
      <c r="H8730">
        <v>148768404</v>
      </c>
      <c r="I8730">
        <v>148768604</v>
      </c>
      <c r="J8730">
        <v>5.3</v>
      </c>
      <c r="K8730">
        <v>5.68</v>
      </c>
    </row>
    <row r="8731" spans="1:11" x14ac:dyDescent="0.3">
      <c r="A8731" t="s">
        <v>6</v>
      </c>
      <c r="B8731">
        <v>70405363</v>
      </c>
      <c r="C8731">
        <v>70405563</v>
      </c>
      <c r="D8731">
        <v>4.8600000000000003</v>
      </c>
      <c r="E8731">
        <v>5.84</v>
      </c>
      <c r="G8731" t="s">
        <v>14</v>
      </c>
      <c r="H8731">
        <v>148622618</v>
      </c>
      <c r="I8731">
        <v>148622818</v>
      </c>
      <c r="J8731">
        <v>6.88</v>
      </c>
      <c r="K8731">
        <v>7.19</v>
      </c>
    </row>
    <row r="8732" spans="1:11" x14ac:dyDescent="0.3">
      <c r="A8732" t="s">
        <v>15</v>
      </c>
      <c r="B8732">
        <v>60985973</v>
      </c>
      <c r="C8732">
        <v>60986173</v>
      </c>
      <c r="D8732">
        <v>5.29</v>
      </c>
      <c r="E8732">
        <v>6.28</v>
      </c>
      <c r="G8732" t="s">
        <v>9</v>
      </c>
      <c r="H8732">
        <v>58773073</v>
      </c>
      <c r="I8732">
        <v>58773273</v>
      </c>
      <c r="J8732">
        <v>5.38</v>
      </c>
      <c r="K8732">
        <v>5.78</v>
      </c>
    </row>
    <row r="8733" spans="1:11" x14ac:dyDescent="0.3">
      <c r="A8733" t="s">
        <v>12</v>
      </c>
      <c r="B8733">
        <v>113456550</v>
      </c>
      <c r="C8733">
        <v>113456750</v>
      </c>
      <c r="D8733">
        <v>10.62</v>
      </c>
      <c r="E8733">
        <v>11.93</v>
      </c>
      <c r="G8733" t="s">
        <v>12</v>
      </c>
      <c r="H8733">
        <v>40701804</v>
      </c>
      <c r="I8733">
        <v>40702004</v>
      </c>
      <c r="J8733">
        <v>6.43</v>
      </c>
      <c r="K8733">
        <v>6.13</v>
      </c>
    </row>
    <row r="8734" spans="1:11" x14ac:dyDescent="0.3">
      <c r="A8734" t="s">
        <v>16</v>
      </c>
      <c r="B8734">
        <v>777611</v>
      </c>
      <c r="C8734">
        <v>777811</v>
      </c>
      <c r="D8734">
        <v>3.4</v>
      </c>
      <c r="E8734">
        <v>5.0199999999999996</v>
      </c>
      <c r="G8734" t="s">
        <v>7</v>
      </c>
      <c r="H8734">
        <v>17116564</v>
      </c>
      <c r="I8734">
        <v>17116764</v>
      </c>
      <c r="J8734">
        <v>8.14</v>
      </c>
      <c r="K8734">
        <v>7.9</v>
      </c>
    </row>
    <row r="8735" spans="1:11" x14ac:dyDescent="0.3">
      <c r="A8735" t="s">
        <v>8</v>
      </c>
      <c r="B8735">
        <v>170402864</v>
      </c>
      <c r="C8735">
        <v>170403064</v>
      </c>
      <c r="D8735">
        <v>5.99</v>
      </c>
      <c r="E8735">
        <v>8.24</v>
      </c>
      <c r="G8735" t="s">
        <v>11</v>
      </c>
      <c r="H8735">
        <v>30260175</v>
      </c>
      <c r="I8735">
        <v>30260375</v>
      </c>
      <c r="J8735">
        <v>5.66</v>
      </c>
      <c r="K8735">
        <v>6.02</v>
      </c>
    </row>
    <row r="8736" spans="1:11" x14ac:dyDescent="0.3">
      <c r="A8736" t="s">
        <v>7</v>
      </c>
      <c r="B8736">
        <v>16374292</v>
      </c>
      <c r="C8736">
        <v>16374492</v>
      </c>
      <c r="D8736">
        <v>5.62</v>
      </c>
      <c r="E8736">
        <v>4.2300000000000004</v>
      </c>
      <c r="G8736" t="s">
        <v>8</v>
      </c>
      <c r="H8736">
        <v>63175456</v>
      </c>
      <c r="I8736">
        <v>63175656</v>
      </c>
      <c r="J8736">
        <v>5.82</v>
      </c>
      <c r="K8736">
        <v>6.16</v>
      </c>
    </row>
    <row r="8737" spans="1:11" x14ac:dyDescent="0.3">
      <c r="A8737" t="s">
        <v>6</v>
      </c>
      <c r="B8737">
        <v>40798538</v>
      </c>
      <c r="C8737">
        <v>40798738</v>
      </c>
      <c r="D8737">
        <v>6.56</v>
      </c>
      <c r="E8737">
        <v>5.69</v>
      </c>
      <c r="G8737" t="s">
        <v>10</v>
      </c>
      <c r="H8737">
        <v>3381285</v>
      </c>
      <c r="I8737">
        <v>3381485</v>
      </c>
      <c r="J8737">
        <v>8.07</v>
      </c>
      <c r="K8737">
        <v>7.89</v>
      </c>
    </row>
    <row r="8738" spans="1:11" x14ac:dyDescent="0.3">
      <c r="A8738" t="s">
        <v>6</v>
      </c>
      <c r="B8738">
        <v>431910</v>
      </c>
      <c r="C8738">
        <v>432110</v>
      </c>
      <c r="D8738">
        <v>6.61</v>
      </c>
      <c r="E8738">
        <v>5.88</v>
      </c>
      <c r="G8738" t="s">
        <v>20</v>
      </c>
      <c r="H8738">
        <v>92505798</v>
      </c>
      <c r="I8738">
        <v>92505998</v>
      </c>
      <c r="J8738">
        <v>5.24</v>
      </c>
      <c r="K8738">
        <v>5.65</v>
      </c>
    </row>
    <row r="8739" spans="1:11" x14ac:dyDescent="0.3">
      <c r="A8739" t="s">
        <v>25</v>
      </c>
      <c r="B8739">
        <v>2937848</v>
      </c>
      <c r="C8739">
        <v>2938048</v>
      </c>
      <c r="D8739">
        <v>8.2200000000000006</v>
      </c>
      <c r="E8739">
        <v>7.51</v>
      </c>
      <c r="G8739" t="s">
        <v>4</v>
      </c>
      <c r="H8739">
        <v>123463268</v>
      </c>
      <c r="I8739">
        <v>123463468</v>
      </c>
      <c r="J8739">
        <v>6.16</v>
      </c>
      <c r="K8739">
        <v>6.47</v>
      </c>
    </row>
    <row r="8740" spans="1:11" x14ac:dyDescent="0.3">
      <c r="A8740" t="s">
        <v>25</v>
      </c>
      <c r="B8740">
        <v>154525120</v>
      </c>
      <c r="C8740">
        <v>154525320</v>
      </c>
      <c r="D8740">
        <v>7.74</v>
      </c>
      <c r="E8740">
        <v>7.08</v>
      </c>
      <c r="G8740" t="s">
        <v>11</v>
      </c>
      <c r="H8740">
        <v>86352841</v>
      </c>
      <c r="I8740">
        <v>86353041</v>
      </c>
      <c r="J8740">
        <v>7.37</v>
      </c>
      <c r="K8740">
        <v>7.14</v>
      </c>
    </row>
    <row r="8741" spans="1:11" x14ac:dyDescent="0.3">
      <c r="A8741" t="s">
        <v>16</v>
      </c>
      <c r="B8741">
        <v>1749283</v>
      </c>
      <c r="C8741">
        <v>1749483</v>
      </c>
      <c r="D8741">
        <v>9.85</v>
      </c>
      <c r="E8741">
        <v>9.4499999999999993</v>
      </c>
      <c r="G8741" t="s">
        <v>17</v>
      </c>
      <c r="H8741">
        <v>32919153</v>
      </c>
      <c r="I8741">
        <v>32919353</v>
      </c>
      <c r="J8741">
        <v>6.04</v>
      </c>
      <c r="K8741">
        <v>5.67</v>
      </c>
    </row>
    <row r="8742" spans="1:11" x14ac:dyDescent="0.3">
      <c r="A8742" t="s">
        <v>4</v>
      </c>
      <c r="B8742">
        <v>56507464</v>
      </c>
      <c r="C8742">
        <v>56507664</v>
      </c>
      <c r="D8742">
        <v>10.66</v>
      </c>
      <c r="E8742">
        <v>10.27</v>
      </c>
      <c r="G8742" t="s">
        <v>4</v>
      </c>
      <c r="H8742">
        <v>14576898</v>
      </c>
      <c r="I8742">
        <v>14577098</v>
      </c>
      <c r="J8742">
        <v>6.63</v>
      </c>
      <c r="K8742">
        <v>6.93</v>
      </c>
    </row>
    <row r="8743" spans="1:11" x14ac:dyDescent="0.3">
      <c r="A8743" t="s">
        <v>7</v>
      </c>
      <c r="B8743">
        <v>5012633</v>
      </c>
      <c r="C8743">
        <v>5012833</v>
      </c>
      <c r="D8743">
        <v>7.91</v>
      </c>
      <c r="E8743">
        <v>8.41</v>
      </c>
      <c r="G8743" t="s">
        <v>23</v>
      </c>
      <c r="H8743">
        <v>26228076</v>
      </c>
      <c r="I8743">
        <v>26228276</v>
      </c>
      <c r="J8743">
        <v>9.2100000000000009</v>
      </c>
      <c r="K8743">
        <v>9.0500000000000007</v>
      </c>
    </row>
    <row r="8744" spans="1:11" x14ac:dyDescent="0.3">
      <c r="A8744" t="s">
        <v>8</v>
      </c>
      <c r="B8744">
        <v>64863188</v>
      </c>
      <c r="C8744">
        <v>64863388</v>
      </c>
      <c r="D8744">
        <v>7.32</v>
      </c>
      <c r="E8744">
        <v>8.01</v>
      </c>
      <c r="G8744" t="s">
        <v>4</v>
      </c>
      <c r="H8744">
        <v>95907710</v>
      </c>
      <c r="I8744">
        <v>95907910</v>
      </c>
      <c r="J8744">
        <v>9.7100000000000009</v>
      </c>
      <c r="K8744">
        <v>9.5500000000000007</v>
      </c>
    </row>
    <row r="8745" spans="1:11" x14ac:dyDescent="0.3">
      <c r="A8745" t="s">
        <v>10</v>
      </c>
      <c r="B8745">
        <v>76093054</v>
      </c>
      <c r="C8745">
        <v>76093254</v>
      </c>
      <c r="D8745">
        <v>6.66</v>
      </c>
      <c r="E8745">
        <v>7.37</v>
      </c>
      <c r="G8745" t="s">
        <v>7</v>
      </c>
      <c r="H8745">
        <v>20217478</v>
      </c>
      <c r="I8745">
        <v>20217678</v>
      </c>
      <c r="J8745">
        <v>10.06</v>
      </c>
      <c r="K8745">
        <v>9.92</v>
      </c>
    </row>
    <row r="8746" spans="1:11" x14ac:dyDescent="0.3">
      <c r="A8746" t="s">
        <v>23</v>
      </c>
      <c r="B8746">
        <v>38120796</v>
      </c>
      <c r="C8746">
        <v>38120996</v>
      </c>
      <c r="D8746">
        <v>6.66</v>
      </c>
      <c r="E8746">
        <v>7.52</v>
      </c>
      <c r="G8746" t="s">
        <v>9</v>
      </c>
      <c r="H8746">
        <v>11663973</v>
      </c>
      <c r="I8746">
        <v>11664173</v>
      </c>
      <c r="J8746">
        <v>6.89</v>
      </c>
      <c r="K8746">
        <v>7.14</v>
      </c>
    </row>
    <row r="8747" spans="1:11" x14ac:dyDescent="0.3">
      <c r="A8747" t="s">
        <v>26</v>
      </c>
      <c r="B8747">
        <v>41515080</v>
      </c>
      <c r="C8747">
        <v>41515280</v>
      </c>
      <c r="D8747">
        <v>6.65</v>
      </c>
      <c r="E8747">
        <v>7.59</v>
      </c>
      <c r="G8747" t="s">
        <v>21</v>
      </c>
      <c r="H8747">
        <v>125084840</v>
      </c>
      <c r="I8747">
        <v>125085040</v>
      </c>
      <c r="J8747">
        <v>8.15</v>
      </c>
      <c r="K8747">
        <v>7.96</v>
      </c>
    </row>
    <row r="8748" spans="1:11" x14ac:dyDescent="0.3">
      <c r="A8748" t="s">
        <v>11</v>
      </c>
      <c r="B8748">
        <v>11575755</v>
      </c>
      <c r="C8748">
        <v>11575955</v>
      </c>
      <c r="D8748">
        <v>7.12</v>
      </c>
      <c r="E8748">
        <v>8.2200000000000006</v>
      </c>
      <c r="G8748" t="s">
        <v>8</v>
      </c>
      <c r="H8748">
        <v>43801764</v>
      </c>
      <c r="I8748">
        <v>43801964</v>
      </c>
      <c r="J8748">
        <v>7.16</v>
      </c>
      <c r="K8748">
        <v>6.92</v>
      </c>
    </row>
    <row r="8749" spans="1:11" x14ac:dyDescent="0.3">
      <c r="A8749" t="s">
        <v>21</v>
      </c>
      <c r="B8749">
        <v>95375399</v>
      </c>
      <c r="C8749">
        <v>95375599</v>
      </c>
      <c r="D8749">
        <v>6.22</v>
      </c>
      <c r="E8749">
        <v>5.28</v>
      </c>
      <c r="G8749" t="s">
        <v>21</v>
      </c>
      <c r="H8749">
        <v>34255992</v>
      </c>
      <c r="I8749">
        <v>34256192</v>
      </c>
      <c r="J8749">
        <v>6.64</v>
      </c>
      <c r="K8749">
        <v>6.34</v>
      </c>
    </row>
    <row r="8750" spans="1:11" x14ac:dyDescent="0.3">
      <c r="A8750" t="s">
        <v>19</v>
      </c>
      <c r="B8750">
        <v>31743881</v>
      </c>
      <c r="C8750">
        <v>31744081</v>
      </c>
      <c r="D8750">
        <v>6.33</v>
      </c>
      <c r="E8750">
        <v>5.38</v>
      </c>
      <c r="G8750" t="s">
        <v>13</v>
      </c>
      <c r="H8750">
        <v>45565192</v>
      </c>
      <c r="I8750">
        <v>45565392</v>
      </c>
      <c r="J8750">
        <v>10.48</v>
      </c>
      <c r="K8750">
        <v>10.61</v>
      </c>
    </row>
    <row r="8751" spans="1:11" x14ac:dyDescent="0.3">
      <c r="A8751" t="s">
        <v>16</v>
      </c>
      <c r="B8751">
        <v>3640768</v>
      </c>
      <c r="C8751">
        <v>3640968</v>
      </c>
      <c r="D8751">
        <v>6.23</v>
      </c>
      <c r="E8751">
        <v>5.29</v>
      </c>
      <c r="G8751" t="s">
        <v>6</v>
      </c>
      <c r="H8751">
        <v>32229759</v>
      </c>
      <c r="I8751">
        <v>32229959</v>
      </c>
      <c r="J8751">
        <v>9.08</v>
      </c>
      <c r="K8751">
        <v>8.9</v>
      </c>
    </row>
    <row r="8752" spans="1:11" x14ac:dyDescent="0.3">
      <c r="A8752" t="s">
        <v>4</v>
      </c>
      <c r="B8752">
        <v>83289897</v>
      </c>
      <c r="C8752">
        <v>83290097</v>
      </c>
      <c r="D8752">
        <v>7</v>
      </c>
      <c r="E8752">
        <v>6.18</v>
      </c>
      <c r="G8752" t="s">
        <v>23</v>
      </c>
      <c r="H8752">
        <v>125155422</v>
      </c>
      <c r="I8752">
        <v>125155622</v>
      </c>
      <c r="J8752">
        <v>9.07</v>
      </c>
      <c r="K8752">
        <v>9.2200000000000006</v>
      </c>
    </row>
    <row r="8753" spans="1:11" x14ac:dyDescent="0.3">
      <c r="A8753" t="s">
        <v>12</v>
      </c>
      <c r="B8753">
        <v>150620799</v>
      </c>
      <c r="C8753">
        <v>150620999</v>
      </c>
      <c r="D8753">
        <v>8.4700000000000006</v>
      </c>
      <c r="E8753">
        <v>7.9</v>
      </c>
      <c r="G8753" t="s">
        <v>9</v>
      </c>
      <c r="H8753">
        <v>36119958</v>
      </c>
      <c r="I8753">
        <v>36120158</v>
      </c>
      <c r="J8753">
        <v>7.48</v>
      </c>
      <c r="K8753">
        <v>7.68</v>
      </c>
    </row>
    <row r="8754" spans="1:11" x14ac:dyDescent="0.3">
      <c r="A8754" t="s">
        <v>4</v>
      </c>
      <c r="B8754">
        <v>121867770</v>
      </c>
      <c r="C8754">
        <v>121867970</v>
      </c>
      <c r="D8754">
        <v>9.0399999999999991</v>
      </c>
      <c r="E8754">
        <v>8.6</v>
      </c>
      <c r="G8754" t="s">
        <v>10</v>
      </c>
      <c r="H8754">
        <v>43361040</v>
      </c>
      <c r="I8754">
        <v>43361240</v>
      </c>
      <c r="J8754">
        <v>6.11</v>
      </c>
      <c r="K8754">
        <v>5.72</v>
      </c>
    </row>
    <row r="8755" spans="1:11" x14ac:dyDescent="0.3">
      <c r="A8755" t="s">
        <v>6</v>
      </c>
      <c r="B8755">
        <v>31538489</v>
      </c>
      <c r="C8755">
        <v>31538689</v>
      </c>
      <c r="D8755">
        <v>9.35</v>
      </c>
      <c r="E8755">
        <v>9.91</v>
      </c>
      <c r="G8755" t="s">
        <v>12</v>
      </c>
      <c r="H8755">
        <v>52940759</v>
      </c>
      <c r="I8755">
        <v>52940959</v>
      </c>
      <c r="J8755">
        <v>8.19</v>
      </c>
      <c r="K8755">
        <v>8</v>
      </c>
    </row>
    <row r="8756" spans="1:11" x14ac:dyDescent="0.3">
      <c r="A8756" t="s">
        <v>9</v>
      </c>
      <c r="B8756">
        <v>16670618</v>
      </c>
      <c r="C8756">
        <v>16670818</v>
      </c>
      <c r="D8756">
        <v>6.58</v>
      </c>
      <c r="E8756">
        <v>7.23</v>
      </c>
      <c r="G8756" t="s">
        <v>18</v>
      </c>
      <c r="H8756">
        <v>97634039</v>
      </c>
      <c r="I8756">
        <v>97634239</v>
      </c>
      <c r="J8756">
        <v>8</v>
      </c>
      <c r="K8756">
        <v>7.79</v>
      </c>
    </row>
    <row r="8757" spans="1:11" x14ac:dyDescent="0.3">
      <c r="A8757" t="s">
        <v>18</v>
      </c>
      <c r="B8757">
        <v>1063055</v>
      </c>
      <c r="C8757">
        <v>1063255</v>
      </c>
      <c r="D8757">
        <v>7.8</v>
      </c>
      <c r="E8757">
        <v>8.5299999999999994</v>
      </c>
      <c r="G8757" t="s">
        <v>21</v>
      </c>
      <c r="H8757">
        <v>139822705</v>
      </c>
      <c r="I8757">
        <v>139822905</v>
      </c>
      <c r="J8757">
        <v>6.16</v>
      </c>
      <c r="K8757">
        <v>5.83</v>
      </c>
    </row>
    <row r="8758" spans="1:11" x14ac:dyDescent="0.3">
      <c r="A8758" t="s">
        <v>22</v>
      </c>
      <c r="B8758">
        <v>192516200</v>
      </c>
      <c r="C8758">
        <v>192516400</v>
      </c>
      <c r="D8758">
        <v>5.95</v>
      </c>
      <c r="E8758">
        <v>6.71</v>
      </c>
      <c r="G8758" t="s">
        <v>24</v>
      </c>
      <c r="H8758">
        <v>453903</v>
      </c>
      <c r="I8758">
        <v>454103</v>
      </c>
      <c r="J8758">
        <v>7.16</v>
      </c>
      <c r="K8758">
        <v>6.9</v>
      </c>
    </row>
    <row r="8759" spans="1:11" x14ac:dyDescent="0.3">
      <c r="A8759" t="s">
        <v>26</v>
      </c>
      <c r="B8759">
        <v>21555608</v>
      </c>
      <c r="C8759">
        <v>21555808</v>
      </c>
      <c r="D8759">
        <v>5.93</v>
      </c>
      <c r="E8759">
        <v>6.8</v>
      </c>
      <c r="G8759" t="s">
        <v>6</v>
      </c>
      <c r="H8759">
        <v>176332231</v>
      </c>
      <c r="I8759">
        <v>176332431</v>
      </c>
      <c r="J8759">
        <v>6.42</v>
      </c>
      <c r="K8759">
        <v>6.69</v>
      </c>
    </row>
    <row r="8760" spans="1:11" x14ac:dyDescent="0.3">
      <c r="A8760" t="s">
        <v>8</v>
      </c>
      <c r="B8760">
        <v>43801764</v>
      </c>
      <c r="C8760">
        <v>43801964</v>
      </c>
      <c r="D8760">
        <v>6.36</v>
      </c>
      <c r="E8760">
        <v>7.27</v>
      </c>
      <c r="G8760" t="s">
        <v>22</v>
      </c>
      <c r="H8760">
        <v>179501827</v>
      </c>
      <c r="I8760">
        <v>179502027</v>
      </c>
      <c r="J8760">
        <v>7</v>
      </c>
      <c r="K8760">
        <v>6.72</v>
      </c>
    </row>
    <row r="8761" spans="1:11" x14ac:dyDescent="0.3">
      <c r="A8761" t="s">
        <v>7</v>
      </c>
      <c r="B8761">
        <v>44408033</v>
      </c>
      <c r="C8761">
        <v>44408233</v>
      </c>
      <c r="D8761">
        <v>5.22</v>
      </c>
      <c r="E8761">
        <v>6.18</v>
      </c>
      <c r="G8761" t="s">
        <v>11</v>
      </c>
      <c r="H8761">
        <v>87969939</v>
      </c>
      <c r="I8761">
        <v>87970139</v>
      </c>
      <c r="J8761">
        <v>5.74</v>
      </c>
      <c r="K8761">
        <v>5.36</v>
      </c>
    </row>
    <row r="8762" spans="1:11" x14ac:dyDescent="0.3">
      <c r="A8762" t="s">
        <v>8</v>
      </c>
      <c r="B8762">
        <v>233722708</v>
      </c>
      <c r="C8762">
        <v>233722908</v>
      </c>
      <c r="D8762">
        <v>5.17</v>
      </c>
      <c r="E8762">
        <v>6.48</v>
      </c>
      <c r="G8762" t="s">
        <v>7</v>
      </c>
      <c r="H8762">
        <v>76354222</v>
      </c>
      <c r="I8762">
        <v>76354422</v>
      </c>
      <c r="J8762">
        <v>9.49</v>
      </c>
      <c r="K8762">
        <v>9.64</v>
      </c>
    </row>
    <row r="8763" spans="1:11" x14ac:dyDescent="0.3">
      <c r="A8763" t="s">
        <v>6</v>
      </c>
      <c r="B8763">
        <v>176904819</v>
      </c>
      <c r="C8763">
        <v>176905019</v>
      </c>
      <c r="D8763">
        <v>4.54</v>
      </c>
      <c r="E8763">
        <v>5.93</v>
      </c>
      <c r="G8763" t="s">
        <v>7</v>
      </c>
      <c r="H8763">
        <v>56573391</v>
      </c>
      <c r="I8763">
        <v>56573591</v>
      </c>
      <c r="J8763">
        <v>7.66</v>
      </c>
      <c r="K8763">
        <v>7.86</v>
      </c>
    </row>
    <row r="8764" spans="1:11" x14ac:dyDescent="0.3">
      <c r="A8764" t="s">
        <v>20</v>
      </c>
      <c r="B8764">
        <v>56024992</v>
      </c>
      <c r="C8764">
        <v>56025192</v>
      </c>
      <c r="D8764">
        <v>5.26</v>
      </c>
      <c r="E8764">
        <v>4.0599999999999996</v>
      </c>
      <c r="G8764" t="s">
        <v>6</v>
      </c>
      <c r="H8764">
        <v>145493587</v>
      </c>
      <c r="I8764">
        <v>145493787</v>
      </c>
      <c r="J8764">
        <v>8.34</v>
      </c>
      <c r="K8764">
        <v>8.16</v>
      </c>
    </row>
    <row r="8765" spans="1:11" x14ac:dyDescent="0.3">
      <c r="A8765" t="s">
        <v>6</v>
      </c>
      <c r="B8765">
        <v>172755879</v>
      </c>
      <c r="C8765">
        <v>172756079</v>
      </c>
      <c r="D8765">
        <v>5.72</v>
      </c>
      <c r="E8765">
        <v>4.58</v>
      </c>
      <c r="G8765" t="s">
        <v>4</v>
      </c>
      <c r="H8765">
        <v>121861382</v>
      </c>
      <c r="I8765">
        <v>121861582</v>
      </c>
      <c r="J8765">
        <v>8.24</v>
      </c>
      <c r="K8765">
        <v>8.41</v>
      </c>
    </row>
    <row r="8766" spans="1:11" x14ac:dyDescent="0.3">
      <c r="A8766" t="s">
        <v>4</v>
      </c>
      <c r="B8766">
        <v>6602764</v>
      </c>
      <c r="C8766">
        <v>6602964</v>
      </c>
      <c r="D8766">
        <v>8.6300000000000008</v>
      </c>
      <c r="E8766">
        <v>7.87</v>
      </c>
      <c r="G8766" t="s">
        <v>21</v>
      </c>
      <c r="H8766">
        <v>33472264</v>
      </c>
      <c r="I8766">
        <v>33472464</v>
      </c>
      <c r="J8766">
        <v>5.76</v>
      </c>
      <c r="K8766">
        <v>6.1</v>
      </c>
    </row>
    <row r="8767" spans="1:11" x14ac:dyDescent="0.3">
      <c r="A8767" t="s">
        <v>11</v>
      </c>
      <c r="B8767">
        <v>44223220</v>
      </c>
      <c r="C8767">
        <v>44223420</v>
      </c>
      <c r="D8767">
        <v>8.26</v>
      </c>
      <c r="E8767">
        <v>7.56</v>
      </c>
      <c r="G8767" t="s">
        <v>4</v>
      </c>
      <c r="H8767">
        <v>49491277</v>
      </c>
      <c r="I8767">
        <v>49491477</v>
      </c>
      <c r="J8767">
        <v>5.36</v>
      </c>
      <c r="K8767">
        <v>5.74</v>
      </c>
    </row>
    <row r="8768" spans="1:11" x14ac:dyDescent="0.3">
      <c r="A8768" t="s">
        <v>6</v>
      </c>
      <c r="B8768">
        <v>122737963</v>
      </c>
      <c r="C8768">
        <v>122738163</v>
      </c>
      <c r="D8768">
        <v>8.02</v>
      </c>
      <c r="E8768">
        <v>7.36</v>
      </c>
      <c r="G8768" t="s">
        <v>21</v>
      </c>
      <c r="H8768">
        <v>112898761</v>
      </c>
      <c r="I8768">
        <v>112898961</v>
      </c>
      <c r="J8768">
        <v>7.34</v>
      </c>
      <c r="K8768">
        <v>7.12</v>
      </c>
    </row>
    <row r="8769" spans="1:11" x14ac:dyDescent="0.3">
      <c r="A8769" t="s">
        <v>10</v>
      </c>
      <c r="B8769">
        <v>1491397</v>
      </c>
      <c r="C8769">
        <v>1491597</v>
      </c>
      <c r="D8769">
        <v>8.65</v>
      </c>
      <c r="E8769">
        <v>8.07</v>
      </c>
      <c r="G8769" t="s">
        <v>10</v>
      </c>
      <c r="H8769">
        <v>118342509</v>
      </c>
      <c r="I8769">
        <v>118342709</v>
      </c>
      <c r="J8769">
        <v>6</v>
      </c>
      <c r="K8769">
        <v>5.65</v>
      </c>
    </row>
    <row r="8770" spans="1:11" x14ac:dyDescent="0.3">
      <c r="A8770" t="s">
        <v>12</v>
      </c>
      <c r="B8770">
        <v>205138524</v>
      </c>
      <c r="C8770">
        <v>205138724</v>
      </c>
      <c r="D8770">
        <v>9.69</v>
      </c>
      <c r="E8770">
        <v>9.24</v>
      </c>
      <c r="G8770" t="s">
        <v>4</v>
      </c>
      <c r="H8770">
        <v>99007533</v>
      </c>
      <c r="I8770">
        <v>99007733</v>
      </c>
      <c r="J8770">
        <v>8.82</v>
      </c>
      <c r="K8770">
        <v>8.98</v>
      </c>
    </row>
    <row r="8771" spans="1:11" x14ac:dyDescent="0.3">
      <c r="A8771" t="s">
        <v>26</v>
      </c>
      <c r="B8771">
        <v>111518262</v>
      </c>
      <c r="C8771">
        <v>111518462</v>
      </c>
      <c r="D8771">
        <v>7.65</v>
      </c>
      <c r="E8771">
        <v>8.16</v>
      </c>
      <c r="G8771" t="s">
        <v>20</v>
      </c>
      <c r="H8771">
        <v>105406674</v>
      </c>
      <c r="I8771">
        <v>105406874</v>
      </c>
      <c r="J8771">
        <v>6.51</v>
      </c>
      <c r="K8771">
        <v>6.78</v>
      </c>
    </row>
    <row r="8772" spans="1:11" x14ac:dyDescent="0.3">
      <c r="A8772" t="s">
        <v>6</v>
      </c>
      <c r="B8772">
        <v>82352758</v>
      </c>
      <c r="C8772">
        <v>82352958</v>
      </c>
      <c r="D8772">
        <v>8.66</v>
      </c>
      <c r="E8772">
        <v>9.17</v>
      </c>
      <c r="G8772" t="s">
        <v>25</v>
      </c>
      <c r="H8772">
        <v>40788493</v>
      </c>
      <c r="I8772">
        <v>40788693</v>
      </c>
      <c r="J8772">
        <v>9.2799999999999994</v>
      </c>
      <c r="K8772">
        <v>9.11</v>
      </c>
    </row>
    <row r="8773" spans="1:11" x14ac:dyDescent="0.3">
      <c r="A8773" t="s">
        <v>19</v>
      </c>
      <c r="B8773">
        <v>47115819</v>
      </c>
      <c r="C8773">
        <v>47116019</v>
      </c>
      <c r="D8773">
        <v>4.67</v>
      </c>
      <c r="E8773">
        <v>5.67</v>
      </c>
      <c r="G8773" t="s">
        <v>21</v>
      </c>
      <c r="H8773">
        <v>111702286</v>
      </c>
      <c r="I8773">
        <v>111702486</v>
      </c>
      <c r="J8773">
        <v>7.49</v>
      </c>
      <c r="K8773">
        <v>7.27</v>
      </c>
    </row>
    <row r="8774" spans="1:11" x14ac:dyDescent="0.3">
      <c r="A8774" t="s">
        <v>12</v>
      </c>
      <c r="B8774">
        <v>791976</v>
      </c>
      <c r="C8774">
        <v>792176</v>
      </c>
      <c r="D8774">
        <v>4.1100000000000003</v>
      </c>
      <c r="E8774">
        <v>5.46</v>
      </c>
      <c r="G8774" t="s">
        <v>9</v>
      </c>
      <c r="H8774">
        <v>12298674</v>
      </c>
      <c r="I8774">
        <v>12298874</v>
      </c>
      <c r="J8774">
        <v>6.81</v>
      </c>
      <c r="K8774">
        <v>6.55</v>
      </c>
    </row>
    <row r="8775" spans="1:11" x14ac:dyDescent="0.3">
      <c r="A8775" t="s">
        <v>20</v>
      </c>
      <c r="B8775">
        <v>45414978</v>
      </c>
      <c r="C8775">
        <v>45415178</v>
      </c>
      <c r="D8775">
        <v>4.28</v>
      </c>
      <c r="E8775">
        <v>5.73</v>
      </c>
      <c r="G8775" t="s">
        <v>22</v>
      </c>
      <c r="H8775">
        <v>185363025</v>
      </c>
      <c r="I8775">
        <v>185363225</v>
      </c>
      <c r="J8775">
        <v>4.97</v>
      </c>
      <c r="K8775">
        <v>4.46</v>
      </c>
    </row>
    <row r="8776" spans="1:11" x14ac:dyDescent="0.3">
      <c r="A8776" t="s">
        <v>6</v>
      </c>
      <c r="B8776">
        <v>41917313</v>
      </c>
      <c r="C8776">
        <v>41917513</v>
      </c>
      <c r="D8776">
        <v>7.04</v>
      </c>
      <c r="E8776">
        <v>8.94</v>
      </c>
      <c r="G8776" t="s">
        <v>9</v>
      </c>
      <c r="H8776">
        <v>44101160</v>
      </c>
      <c r="I8776">
        <v>44101360</v>
      </c>
      <c r="J8776">
        <v>5.67</v>
      </c>
      <c r="K8776">
        <v>6.03</v>
      </c>
    </row>
    <row r="8777" spans="1:11" x14ac:dyDescent="0.3">
      <c r="A8777" t="s">
        <v>17</v>
      </c>
      <c r="B8777">
        <v>43288765</v>
      </c>
      <c r="C8777">
        <v>43288965</v>
      </c>
      <c r="D8777">
        <v>6.73</v>
      </c>
      <c r="E8777">
        <v>5.87</v>
      </c>
      <c r="G8777" t="s">
        <v>21</v>
      </c>
      <c r="H8777">
        <v>112705151</v>
      </c>
      <c r="I8777">
        <v>112705351</v>
      </c>
      <c r="J8777">
        <v>7.31</v>
      </c>
      <c r="K8777">
        <v>7.05</v>
      </c>
    </row>
    <row r="8778" spans="1:11" x14ac:dyDescent="0.3">
      <c r="A8778" t="s">
        <v>8</v>
      </c>
      <c r="B8778">
        <v>27531415</v>
      </c>
      <c r="C8778">
        <v>27531615</v>
      </c>
      <c r="D8778">
        <v>7.13</v>
      </c>
      <c r="E8778">
        <v>6.29</v>
      </c>
      <c r="G8778" t="s">
        <v>21</v>
      </c>
      <c r="H8778">
        <v>71395680</v>
      </c>
      <c r="I8778">
        <v>71395880</v>
      </c>
      <c r="J8778">
        <v>9.19</v>
      </c>
      <c r="K8778">
        <v>9.0299999999999994</v>
      </c>
    </row>
    <row r="8779" spans="1:11" x14ac:dyDescent="0.3">
      <c r="A8779" t="s">
        <v>24</v>
      </c>
      <c r="B8779">
        <v>61848839</v>
      </c>
      <c r="C8779">
        <v>61849039</v>
      </c>
      <c r="D8779">
        <v>6.83</v>
      </c>
      <c r="E8779">
        <v>6.01</v>
      </c>
      <c r="G8779" t="s">
        <v>16</v>
      </c>
      <c r="H8779">
        <v>2953853</v>
      </c>
      <c r="I8779">
        <v>2954053</v>
      </c>
      <c r="J8779">
        <v>4.49</v>
      </c>
      <c r="K8779">
        <v>5</v>
      </c>
    </row>
    <row r="8780" spans="1:11" x14ac:dyDescent="0.3">
      <c r="A8780" t="s">
        <v>11</v>
      </c>
      <c r="B8780">
        <v>17760753</v>
      </c>
      <c r="C8780">
        <v>17760953</v>
      </c>
      <c r="D8780">
        <v>8.4700000000000006</v>
      </c>
      <c r="E8780">
        <v>7.83</v>
      </c>
      <c r="G8780" t="s">
        <v>21</v>
      </c>
      <c r="H8780">
        <v>98637966</v>
      </c>
      <c r="I8780">
        <v>98638166</v>
      </c>
      <c r="J8780">
        <v>5.69</v>
      </c>
      <c r="K8780">
        <v>5.27</v>
      </c>
    </row>
    <row r="8781" spans="1:11" x14ac:dyDescent="0.3">
      <c r="A8781" t="s">
        <v>9</v>
      </c>
      <c r="B8781">
        <v>36211091</v>
      </c>
      <c r="C8781">
        <v>36211291</v>
      </c>
      <c r="D8781">
        <v>8.31</v>
      </c>
      <c r="E8781">
        <v>7.74</v>
      </c>
      <c r="G8781" t="s">
        <v>12</v>
      </c>
      <c r="H8781">
        <v>228582175</v>
      </c>
      <c r="I8781">
        <v>228582375</v>
      </c>
      <c r="J8781">
        <v>8.9600000000000009</v>
      </c>
      <c r="K8781">
        <v>9.14</v>
      </c>
    </row>
    <row r="8782" spans="1:11" x14ac:dyDescent="0.3">
      <c r="A8782" t="s">
        <v>11</v>
      </c>
      <c r="B8782">
        <v>116573977</v>
      </c>
      <c r="C8782">
        <v>116574177</v>
      </c>
      <c r="D8782">
        <v>7.62</v>
      </c>
      <c r="E8782">
        <v>7.05</v>
      </c>
      <c r="G8782" t="s">
        <v>10</v>
      </c>
      <c r="H8782">
        <v>47260456</v>
      </c>
      <c r="I8782">
        <v>47260656</v>
      </c>
      <c r="J8782">
        <v>9.0500000000000007</v>
      </c>
      <c r="K8782">
        <v>9.1999999999999993</v>
      </c>
    </row>
    <row r="8783" spans="1:11" x14ac:dyDescent="0.3">
      <c r="A8783" t="s">
        <v>12</v>
      </c>
      <c r="B8783">
        <v>52552337</v>
      </c>
      <c r="C8783">
        <v>52552537</v>
      </c>
      <c r="D8783">
        <v>7.99</v>
      </c>
      <c r="E8783">
        <v>8.61</v>
      </c>
      <c r="G8783" t="s">
        <v>17</v>
      </c>
      <c r="H8783">
        <v>5540253</v>
      </c>
      <c r="I8783">
        <v>5540453</v>
      </c>
      <c r="J8783">
        <v>6.41</v>
      </c>
      <c r="K8783">
        <v>6.08</v>
      </c>
    </row>
    <row r="8784" spans="1:11" x14ac:dyDescent="0.3">
      <c r="A8784" t="s">
        <v>23</v>
      </c>
      <c r="B8784">
        <v>108996117</v>
      </c>
      <c r="C8784">
        <v>108996317</v>
      </c>
      <c r="D8784">
        <v>7.57</v>
      </c>
      <c r="E8784">
        <v>8.2899999999999991</v>
      </c>
      <c r="G8784" t="s">
        <v>18</v>
      </c>
      <c r="H8784">
        <v>1229071</v>
      </c>
      <c r="I8784">
        <v>1229271</v>
      </c>
      <c r="J8784">
        <v>5.07</v>
      </c>
      <c r="K8784">
        <v>4.5599999999999996</v>
      </c>
    </row>
    <row r="8785" spans="1:11" x14ac:dyDescent="0.3">
      <c r="A8785" t="s">
        <v>26</v>
      </c>
      <c r="B8785">
        <v>114829814</v>
      </c>
      <c r="C8785">
        <v>114830014</v>
      </c>
      <c r="D8785">
        <v>5.94</v>
      </c>
      <c r="E8785">
        <v>6.87</v>
      </c>
      <c r="G8785" t="s">
        <v>26</v>
      </c>
      <c r="H8785">
        <v>52763807</v>
      </c>
      <c r="I8785">
        <v>52764007</v>
      </c>
      <c r="J8785">
        <v>6.28</v>
      </c>
      <c r="K8785">
        <v>5.97</v>
      </c>
    </row>
    <row r="8786" spans="1:11" x14ac:dyDescent="0.3">
      <c r="A8786" t="s">
        <v>5</v>
      </c>
      <c r="B8786">
        <v>43044780</v>
      </c>
      <c r="C8786">
        <v>43044980</v>
      </c>
      <c r="D8786">
        <v>5.6</v>
      </c>
      <c r="E8786">
        <v>6.58</v>
      </c>
      <c r="G8786" t="s">
        <v>16</v>
      </c>
      <c r="H8786">
        <v>88830659</v>
      </c>
      <c r="I8786">
        <v>88830859</v>
      </c>
      <c r="J8786">
        <v>5.68</v>
      </c>
      <c r="K8786">
        <v>5.29</v>
      </c>
    </row>
    <row r="8787" spans="1:11" x14ac:dyDescent="0.3">
      <c r="A8787" t="s">
        <v>6</v>
      </c>
      <c r="B8787">
        <v>315518</v>
      </c>
      <c r="C8787">
        <v>315718</v>
      </c>
      <c r="D8787">
        <v>4.8499999999999996</v>
      </c>
      <c r="E8787">
        <v>6.02</v>
      </c>
      <c r="G8787" t="s">
        <v>11</v>
      </c>
      <c r="H8787">
        <v>37012670</v>
      </c>
      <c r="I8787">
        <v>37012870</v>
      </c>
      <c r="J8787">
        <v>10.8</v>
      </c>
      <c r="K8787">
        <v>11.2</v>
      </c>
    </row>
    <row r="8788" spans="1:11" x14ac:dyDescent="0.3">
      <c r="A8788" t="s">
        <v>12</v>
      </c>
      <c r="B8788">
        <v>200817241</v>
      </c>
      <c r="C8788">
        <v>200817441</v>
      </c>
      <c r="D8788">
        <v>5.14</v>
      </c>
      <c r="E8788">
        <v>7.88</v>
      </c>
      <c r="G8788" t="s">
        <v>4</v>
      </c>
      <c r="H8788">
        <v>753203</v>
      </c>
      <c r="I8788">
        <v>753403</v>
      </c>
      <c r="J8788">
        <v>5.29</v>
      </c>
      <c r="K8788">
        <v>4.8499999999999996</v>
      </c>
    </row>
    <row r="8789" spans="1:11" x14ac:dyDescent="0.3">
      <c r="A8789" t="s">
        <v>12</v>
      </c>
      <c r="B8789">
        <v>12081667</v>
      </c>
      <c r="C8789">
        <v>12081867</v>
      </c>
      <c r="D8789">
        <v>6.61</v>
      </c>
      <c r="E8789">
        <v>5.63</v>
      </c>
      <c r="G8789" t="s">
        <v>24</v>
      </c>
      <c r="H8789">
        <v>44576318</v>
      </c>
      <c r="I8789">
        <v>44576518</v>
      </c>
      <c r="J8789">
        <v>6.82</v>
      </c>
      <c r="K8789">
        <v>7.1</v>
      </c>
    </row>
    <row r="8790" spans="1:11" x14ac:dyDescent="0.3">
      <c r="A8790" t="s">
        <v>22</v>
      </c>
      <c r="B8790">
        <v>42700287</v>
      </c>
      <c r="C8790">
        <v>42700487</v>
      </c>
      <c r="D8790">
        <v>7.82</v>
      </c>
      <c r="E8790">
        <v>7.16</v>
      </c>
      <c r="G8790" t="s">
        <v>14</v>
      </c>
      <c r="H8790">
        <v>151821915</v>
      </c>
      <c r="I8790">
        <v>151822115</v>
      </c>
      <c r="J8790">
        <v>6.17</v>
      </c>
      <c r="K8790">
        <v>6.47</v>
      </c>
    </row>
    <row r="8791" spans="1:11" x14ac:dyDescent="0.3">
      <c r="A8791" t="s">
        <v>17</v>
      </c>
      <c r="B8791">
        <v>36008232</v>
      </c>
      <c r="C8791">
        <v>36008432</v>
      </c>
      <c r="D8791">
        <v>8.36</v>
      </c>
      <c r="E8791">
        <v>7.74</v>
      </c>
      <c r="G8791" t="s">
        <v>4</v>
      </c>
      <c r="H8791">
        <v>132673828</v>
      </c>
      <c r="I8791">
        <v>132674028</v>
      </c>
      <c r="J8791">
        <v>5.72</v>
      </c>
      <c r="K8791">
        <v>6.07</v>
      </c>
    </row>
    <row r="8792" spans="1:11" x14ac:dyDescent="0.3">
      <c r="A8792" t="s">
        <v>12</v>
      </c>
      <c r="B8792">
        <v>155658851</v>
      </c>
      <c r="C8792">
        <v>155659051</v>
      </c>
      <c r="D8792">
        <v>8</v>
      </c>
      <c r="E8792">
        <v>7.41</v>
      </c>
      <c r="G8792" t="s">
        <v>26</v>
      </c>
      <c r="H8792">
        <v>111532138</v>
      </c>
      <c r="I8792">
        <v>111532338</v>
      </c>
      <c r="J8792">
        <v>10.55</v>
      </c>
      <c r="K8792">
        <v>10.67</v>
      </c>
    </row>
    <row r="8793" spans="1:11" x14ac:dyDescent="0.3">
      <c r="A8793" t="s">
        <v>13</v>
      </c>
      <c r="B8793">
        <v>34635319</v>
      </c>
      <c r="C8793">
        <v>34635519</v>
      </c>
      <c r="D8793">
        <v>8.5399999999999991</v>
      </c>
      <c r="E8793">
        <v>7.98</v>
      </c>
      <c r="G8793" t="s">
        <v>17</v>
      </c>
      <c r="H8793">
        <v>157178298</v>
      </c>
      <c r="I8793">
        <v>157178498</v>
      </c>
      <c r="J8793">
        <v>7.72</v>
      </c>
      <c r="K8793">
        <v>7.53</v>
      </c>
    </row>
    <row r="8794" spans="1:11" x14ac:dyDescent="0.3">
      <c r="A8794" t="s">
        <v>6</v>
      </c>
      <c r="B8794">
        <v>176951709</v>
      </c>
      <c r="C8794">
        <v>176951909</v>
      </c>
      <c r="D8794">
        <v>9.3000000000000007</v>
      </c>
      <c r="E8794">
        <v>8.86</v>
      </c>
      <c r="G8794" t="s">
        <v>23</v>
      </c>
      <c r="H8794">
        <v>1719103</v>
      </c>
      <c r="I8794">
        <v>1719303</v>
      </c>
      <c r="J8794">
        <v>6.4</v>
      </c>
      <c r="K8794">
        <v>6.04</v>
      </c>
    </row>
    <row r="8795" spans="1:11" x14ac:dyDescent="0.3">
      <c r="A8795" t="s">
        <v>17</v>
      </c>
      <c r="B8795">
        <v>40172536</v>
      </c>
      <c r="C8795">
        <v>40172736</v>
      </c>
      <c r="D8795">
        <v>9.61</v>
      </c>
      <c r="E8795">
        <v>10.11</v>
      </c>
      <c r="G8795" t="s">
        <v>13</v>
      </c>
      <c r="H8795">
        <v>9908283</v>
      </c>
      <c r="I8795">
        <v>9908483</v>
      </c>
      <c r="J8795">
        <v>5.24</v>
      </c>
      <c r="K8795">
        <v>4.7699999999999996</v>
      </c>
    </row>
    <row r="8796" spans="1:11" x14ac:dyDescent="0.3">
      <c r="A8796" t="s">
        <v>9</v>
      </c>
      <c r="B8796">
        <v>13064702</v>
      </c>
      <c r="C8796">
        <v>13064902</v>
      </c>
      <c r="D8796">
        <v>8.35</v>
      </c>
      <c r="E8796">
        <v>8.85</v>
      </c>
      <c r="G8796" t="s">
        <v>19</v>
      </c>
      <c r="H8796">
        <v>23504347</v>
      </c>
      <c r="I8796">
        <v>23504547</v>
      </c>
      <c r="J8796">
        <v>5.34</v>
      </c>
      <c r="K8796">
        <v>4.8099999999999996</v>
      </c>
    </row>
    <row r="8797" spans="1:11" x14ac:dyDescent="0.3">
      <c r="A8797" t="s">
        <v>26</v>
      </c>
      <c r="B8797">
        <v>113751666</v>
      </c>
      <c r="C8797">
        <v>113751866</v>
      </c>
      <c r="D8797">
        <v>6.75</v>
      </c>
      <c r="E8797">
        <v>7.39</v>
      </c>
      <c r="G8797" t="s">
        <v>9</v>
      </c>
      <c r="H8797">
        <v>11504855</v>
      </c>
      <c r="I8797">
        <v>11505055</v>
      </c>
      <c r="J8797">
        <v>5.49</v>
      </c>
      <c r="K8797">
        <v>5.07</v>
      </c>
    </row>
    <row r="8798" spans="1:11" x14ac:dyDescent="0.3">
      <c r="A8798" t="s">
        <v>13</v>
      </c>
      <c r="B8798">
        <v>44765201</v>
      </c>
      <c r="C8798">
        <v>44765401</v>
      </c>
      <c r="D8798">
        <v>7.25</v>
      </c>
      <c r="E8798">
        <v>7.96</v>
      </c>
      <c r="G8798" t="s">
        <v>14</v>
      </c>
      <c r="H8798">
        <v>47053203</v>
      </c>
      <c r="I8798">
        <v>47053403</v>
      </c>
      <c r="J8798">
        <v>6.24</v>
      </c>
      <c r="K8798">
        <v>6.55</v>
      </c>
    </row>
    <row r="8799" spans="1:11" x14ac:dyDescent="0.3">
      <c r="A8799" t="s">
        <v>8</v>
      </c>
      <c r="B8799">
        <v>113241110</v>
      </c>
      <c r="C8799">
        <v>113241310</v>
      </c>
      <c r="D8799">
        <v>4.8</v>
      </c>
      <c r="E8799">
        <v>5.76</v>
      </c>
      <c r="G8799" t="s">
        <v>12</v>
      </c>
      <c r="H8799">
        <v>156182310</v>
      </c>
      <c r="I8799">
        <v>156182510</v>
      </c>
      <c r="J8799">
        <v>7.63</v>
      </c>
      <c r="K8799">
        <v>7.4</v>
      </c>
    </row>
    <row r="8800" spans="1:11" x14ac:dyDescent="0.3">
      <c r="A8800" t="s">
        <v>12</v>
      </c>
      <c r="B8800">
        <v>55531605</v>
      </c>
      <c r="C8800">
        <v>55531805</v>
      </c>
      <c r="D8800">
        <v>4.16</v>
      </c>
      <c r="E8800">
        <v>5.68</v>
      </c>
      <c r="G8800" t="s">
        <v>12</v>
      </c>
      <c r="H8800">
        <v>150598127</v>
      </c>
      <c r="I8800">
        <v>150598327</v>
      </c>
      <c r="J8800">
        <v>7.91</v>
      </c>
      <c r="K8800">
        <v>7.69</v>
      </c>
    </row>
    <row r="8801" spans="1:11" x14ac:dyDescent="0.3">
      <c r="A8801" t="s">
        <v>5</v>
      </c>
      <c r="B8801">
        <v>42028645</v>
      </c>
      <c r="C8801">
        <v>42028845</v>
      </c>
      <c r="D8801">
        <v>3.63</v>
      </c>
      <c r="E8801">
        <v>5.61</v>
      </c>
      <c r="G8801" t="s">
        <v>23</v>
      </c>
      <c r="H8801">
        <v>660301</v>
      </c>
      <c r="I8801">
        <v>660501</v>
      </c>
      <c r="J8801">
        <v>6.61</v>
      </c>
      <c r="K8801">
        <v>6.89</v>
      </c>
    </row>
    <row r="8802" spans="1:11" x14ac:dyDescent="0.3">
      <c r="A8802" t="s">
        <v>18</v>
      </c>
      <c r="B8802">
        <v>46898008</v>
      </c>
      <c r="C8802">
        <v>46898208</v>
      </c>
      <c r="D8802">
        <v>4.21</v>
      </c>
      <c r="E8802">
        <v>7.69</v>
      </c>
      <c r="G8802" t="s">
        <v>19</v>
      </c>
      <c r="H8802">
        <v>46152850</v>
      </c>
      <c r="I8802">
        <v>46153050</v>
      </c>
      <c r="J8802">
        <v>6.13</v>
      </c>
      <c r="K8802">
        <v>5.8</v>
      </c>
    </row>
    <row r="8803" spans="1:11" x14ac:dyDescent="0.3">
      <c r="A8803" t="s">
        <v>18</v>
      </c>
      <c r="B8803">
        <v>49087758</v>
      </c>
      <c r="C8803">
        <v>49087958</v>
      </c>
      <c r="D8803">
        <v>4.21</v>
      </c>
      <c r="E8803">
        <v>7.69</v>
      </c>
      <c r="G8803" t="s">
        <v>16</v>
      </c>
      <c r="H8803">
        <v>77232907</v>
      </c>
      <c r="I8803">
        <v>77233107</v>
      </c>
      <c r="J8803">
        <v>8.31</v>
      </c>
      <c r="K8803">
        <v>8.1199999999999992</v>
      </c>
    </row>
    <row r="8804" spans="1:11" x14ac:dyDescent="0.3">
      <c r="A8804" t="s">
        <v>24</v>
      </c>
      <c r="B8804">
        <v>35807522</v>
      </c>
      <c r="C8804">
        <v>35807722</v>
      </c>
      <c r="D8804">
        <v>7.92</v>
      </c>
      <c r="E8804">
        <v>6.95</v>
      </c>
      <c r="G8804" t="s">
        <v>10</v>
      </c>
      <c r="H8804">
        <v>32125902</v>
      </c>
      <c r="I8804">
        <v>32126102</v>
      </c>
      <c r="J8804">
        <v>10.81</v>
      </c>
      <c r="K8804">
        <v>10.94</v>
      </c>
    </row>
    <row r="8805" spans="1:11" x14ac:dyDescent="0.3">
      <c r="A8805" t="s">
        <v>7</v>
      </c>
      <c r="B8805">
        <v>4068794</v>
      </c>
      <c r="C8805">
        <v>4068994</v>
      </c>
      <c r="D8805">
        <v>6.14</v>
      </c>
      <c r="E8805">
        <v>5.21</v>
      </c>
      <c r="G8805" t="s">
        <v>5</v>
      </c>
      <c r="H8805">
        <v>66618348</v>
      </c>
      <c r="I8805">
        <v>66618548</v>
      </c>
      <c r="J8805">
        <v>8.68</v>
      </c>
      <c r="K8805">
        <v>8.84</v>
      </c>
    </row>
    <row r="8806" spans="1:11" x14ac:dyDescent="0.3">
      <c r="A8806" t="s">
        <v>20</v>
      </c>
      <c r="B8806">
        <v>105883022</v>
      </c>
      <c r="C8806">
        <v>105883222</v>
      </c>
      <c r="D8806">
        <v>6.25</v>
      </c>
      <c r="E8806">
        <v>5.38</v>
      </c>
      <c r="G8806" t="s">
        <v>6</v>
      </c>
      <c r="H8806">
        <v>154135032</v>
      </c>
      <c r="I8806">
        <v>154135232</v>
      </c>
      <c r="J8806">
        <v>5.72</v>
      </c>
      <c r="K8806">
        <v>6.09</v>
      </c>
    </row>
    <row r="8807" spans="1:11" x14ac:dyDescent="0.3">
      <c r="A8807" t="s">
        <v>21</v>
      </c>
      <c r="B8807">
        <v>35555338</v>
      </c>
      <c r="C8807">
        <v>35555538</v>
      </c>
      <c r="D8807">
        <v>7</v>
      </c>
      <c r="E8807">
        <v>6.21</v>
      </c>
      <c r="G8807" t="s">
        <v>8</v>
      </c>
      <c r="H8807">
        <v>231438464</v>
      </c>
      <c r="I8807">
        <v>231438664</v>
      </c>
      <c r="J8807">
        <v>7.79</v>
      </c>
      <c r="K8807">
        <v>7.98</v>
      </c>
    </row>
    <row r="8808" spans="1:11" x14ac:dyDescent="0.3">
      <c r="A8808" t="s">
        <v>16</v>
      </c>
      <c r="B8808">
        <v>89220604</v>
      </c>
      <c r="C8808">
        <v>89220804</v>
      </c>
      <c r="D8808">
        <v>6.56</v>
      </c>
      <c r="E8808">
        <v>5.77</v>
      </c>
      <c r="G8808" t="s">
        <v>16</v>
      </c>
      <c r="H8808">
        <v>67977376</v>
      </c>
      <c r="I8808">
        <v>67977576</v>
      </c>
      <c r="J8808">
        <v>6.4</v>
      </c>
      <c r="K8808">
        <v>6.08</v>
      </c>
    </row>
    <row r="8809" spans="1:11" x14ac:dyDescent="0.3">
      <c r="A8809" t="s">
        <v>5</v>
      </c>
      <c r="B8809">
        <v>89021055</v>
      </c>
      <c r="C8809">
        <v>89021255</v>
      </c>
      <c r="D8809">
        <v>7.62</v>
      </c>
      <c r="E8809">
        <v>6.97</v>
      </c>
      <c r="G8809" t="s">
        <v>12</v>
      </c>
      <c r="H8809">
        <v>27223821</v>
      </c>
      <c r="I8809">
        <v>27224021</v>
      </c>
      <c r="J8809">
        <v>9.2200000000000006</v>
      </c>
      <c r="K8809">
        <v>9.0399999999999991</v>
      </c>
    </row>
    <row r="8810" spans="1:11" x14ac:dyDescent="0.3">
      <c r="A8810" t="s">
        <v>23</v>
      </c>
      <c r="B8810">
        <v>22069293</v>
      </c>
      <c r="C8810">
        <v>22069493</v>
      </c>
      <c r="D8810">
        <v>9.16</v>
      </c>
      <c r="E8810">
        <v>8.52</v>
      </c>
      <c r="G8810" t="s">
        <v>21</v>
      </c>
      <c r="H8810">
        <v>133377188</v>
      </c>
      <c r="I8810">
        <v>133377388</v>
      </c>
      <c r="J8810">
        <v>9.9499999999999993</v>
      </c>
      <c r="K8810">
        <v>10.08</v>
      </c>
    </row>
    <row r="8811" spans="1:11" x14ac:dyDescent="0.3">
      <c r="A8811" t="s">
        <v>4</v>
      </c>
      <c r="B8811">
        <v>122497861</v>
      </c>
      <c r="C8811">
        <v>122498061</v>
      </c>
      <c r="D8811">
        <v>7.71</v>
      </c>
      <c r="E8811">
        <v>7.14</v>
      </c>
      <c r="G8811" t="s">
        <v>18</v>
      </c>
      <c r="H8811">
        <v>127530716</v>
      </c>
      <c r="I8811">
        <v>127530916</v>
      </c>
      <c r="J8811">
        <v>7.63</v>
      </c>
      <c r="K8811">
        <v>7.84</v>
      </c>
    </row>
    <row r="8812" spans="1:11" x14ac:dyDescent="0.3">
      <c r="A8812" t="s">
        <v>19</v>
      </c>
      <c r="B8812">
        <v>50637103</v>
      </c>
      <c r="C8812">
        <v>50637303</v>
      </c>
      <c r="D8812">
        <v>7.89</v>
      </c>
      <c r="E8812">
        <v>7.33</v>
      </c>
      <c r="G8812" t="s">
        <v>16</v>
      </c>
      <c r="H8812">
        <v>87723783</v>
      </c>
      <c r="I8812">
        <v>87723983</v>
      </c>
      <c r="J8812">
        <v>7.28</v>
      </c>
      <c r="K8812">
        <v>7.49</v>
      </c>
    </row>
    <row r="8813" spans="1:11" x14ac:dyDescent="0.3">
      <c r="A8813" t="s">
        <v>12</v>
      </c>
      <c r="B8813">
        <v>33402605</v>
      </c>
      <c r="C8813">
        <v>33402805</v>
      </c>
      <c r="D8813">
        <v>9.02</v>
      </c>
      <c r="E8813">
        <v>8.5500000000000007</v>
      </c>
      <c r="G8813" t="s">
        <v>19</v>
      </c>
      <c r="H8813">
        <v>31042956</v>
      </c>
      <c r="I8813">
        <v>31043156</v>
      </c>
      <c r="J8813">
        <v>4.8899999999999997</v>
      </c>
      <c r="K8813">
        <v>4.3499999999999996</v>
      </c>
    </row>
    <row r="8814" spans="1:11" x14ac:dyDescent="0.3">
      <c r="A8814" t="s">
        <v>24</v>
      </c>
      <c r="B8814">
        <v>31024509</v>
      </c>
      <c r="C8814">
        <v>31024709</v>
      </c>
      <c r="D8814">
        <v>10.5</v>
      </c>
      <c r="E8814">
        <v>10.84</v>
      </c>
      <c r="G8814" t="s">
        <v>19</v>
      </c>
      <c r="H8814">
        <v>42473844</v>
      </c>
      <c r="I8814">
        <v>42474044</v>
      </c>
      <c r="J8814">
        <v>7.28</v>
      </c>
      <c r="K8814">
        <v>7.01</v>
      </c>
    </row>
    <row r="8815" spans="1:11" x14ac:dyDescent="0.3">
      <c r="A8815" t="s">
        <v>17</v>
      </c>
      <c r="B8815">
        <v>47639791</v>
      </c>
      <c r="C8815">
        <v>47639991</v>
      </c>
      <c r="D8815">
        <v>7.89</v>
      </c>
      <c r="E8815">
        <v>8.39</v>
      </c>
      <c r="G8815" t="s">
        <v>22</v>
      </c>
      <c r="H8815">
        <v>42636112</v>
      </c>
      <c r="I8815">
        <v>42636312</v>
      </c>
      <c r="J8815">
        <v>7.37</v>
      </c>
      <c r="K8815">
        <v>7.12</v>
      </c>
    </row>
    <row r="8816" spans="1:11" x14ac:dyDescent="0.3">
      <c r="A8816" t="s">
        <v>16</v>
      </c>
      <c r="B8816">
        <v>2817213</v>
      </c>
      <c r="C8816">
        <v>2817413</v>
      </c>
      <c r="D8816">
        <v>9.1199999999999992</v>
      </c>
      <c r="E8816">
        <v>9.66</v>
      </c>
      <c r="G8816" t="s">
        <v>20</v>
      </c>
      <c r="H8816">
        <v>65210191</v>
      </c>
      <c r="I8816">
        <v>65210391</v>
      </c>
      <c r="J8816">
        <v>9.9600000000000009</v>
      </c>
      <c r="K8816">
        <v>9.7899999999999991</v>
      </c>
    </row>
    <row r="8817" spans="1:11" x14ac:dyDescent="0.3">
      <c r="A8817" t="s">
        <v>7</v>
      </c>
      <c r="B8817">
        <v>4608556</v>
      </c>
      <c r="C8817">
        <v>4608756</v>
      </c>
      <c r="D8817">
        <v>6.52</v>
      </c>
      <c r="E8817">
        <v>7.15</v>
      </c>
      <c r="G8817" t="s">
        <v>18</v>
      </c>
      <c r="H8817">
        <v>2358413</v>
      </c>
      <c r="I8817">
        <v>2358613</v>
      </c>
      <c r="J8817">
        <v>5.47</v>
      </c>
      <c r="K8817">
        <v>5.04</v>
      </c>
    </row>
    <row r="8818" spans="1:11" x14ac:dyDescent="0.3">
      <c r="A8818" t="s">
        <v>4</v>
      </c>
      <c r="B8818">
        <v>54338958</v>
      </c>
      <c r="C8818">
        <v>54339158</v>
      </c>
      <c r="D8818">
        <v>6.37</v>
      </c>
      <c r="E8818">
        <v>7.03</v>
      </c>
      <c r="G8818" t="s">
        <v>26</v>
      </c>
      <c r="H8818">
        <v>110440168</v>
      </c>
      <c r="I8818">
        <v>110440368</v>
      </c>
      <c r="J8818">
        <v>7.32</v>
      </c>
      <c r="K8818">
        <v>7.53</v>
      </c>
    </row>
    <row r="8819" spans="1:11" x14ac:dyDescent="0.3">
      <c r="A8819" t="s">
        <v>7</v>
      </c>
      <c r="B8819">
        <v>18418915</v>
      </c>
      <c r="C8819">
        <v>18419115</v>
      </c>
      <c r="D8819">
        <v>7.63</v>
      </c>
      <c r="E8819">
        <v>8.3000000000000007</v>
      </c>
      <c r="G8819" t="s">
        <v>21</v>
      </c>
      <c r="H8819">
        <v>134073088</v>
      </c>
      <c r="I8819">
        <v>134073288</v>
      </c>
      <c r="J8819">
        <v>7.86</v>
      </c>
      <c r="K8819">
        <v>7.64</v>
      </c>
    </row>
    <row r="8820" spans="1:11" x14ac:dyDescent="0.3">
      <c r="A8820" t="s">
        <v>24</v>
      </c>
      <c r="B8820">
        <v>62904696</v>
      </c>
      <c r="C8820">
        <v>62904896</v>
      </c>
      <c r="D8820">
        <v>8.69</v>
      </c>
      <c r="E8820">
        <v>9.5399999999999991</v>
      </c>
      <c r="G8820" t="s">
        <v>5</v>
      </c>
      <c r="H8820">
        <v>91474489</v>
      </c>
      <c r="I8820">
        <v>91474689</v>
      </c>
      <c r="J8820">
        <v>4.9000000000000004</v>
      </c>
      <c r="K8820">
        <v>5.33</v>
      </c>
    </row>
    <row r="8821" spans="1:11" x14ac:dyDescent="0.3">
      <c r="A8821" t="s">
        <v>7</v>
      </c>
      <c r="B8821">
        <v>43612816</v>
      </c>
      <c r="C8821">
        <v>43613016</v>
      </c>
      <c r="D8821">
        <v>5.44</v>
      </c>
      <c r="E8821">
        <v>6.36</v>
      </c>
      <c r="G8821" t="s">
        <v>8</v>
      </c>
      <c r="H8821">
        <v>38524559</v>
      </c>
      <c r="I8821">
        <v>38524759</v>
      </c>
      <c r="J8821">
        <v>6.63</v>
      </c>
      <c r="K8821">
        <v>6.35</v>
      </c>
    </row>
    <row r="8822" spans="1:11" x14ac:dyDescent="0.3">
      <c r="A8822" t="s">
        <v>14</v>
      </c>
      <c r="B8822">
        <v>3732934</v>
      </c>
      <c r="C8822">
        <v>3733134</v>
      </c>
      <c r="D8822">
        <v>5.2</v>
      </c>
      <c r="E8822">
        <v>6.21</v>
      </c>
      <c r="G8822" t="s">
        <v>11</v>
      </c>
      <c r="H8822">
        <v>57055053</v>
      </c>
      <c r="I8822">
        <v>57055253</v>
      </c>
      <c r="J8822">
        <v>7.03</v>
      </c>
      <c r="K8822">
        <v>6.79</v>
      </c>
    </row>
    <row r="8823" spans="1:11" x14ac:dyDescent="0.3">
      <c r="A8823" t="s">
        <v>16</v>
      </c>
      <c r="B8823">
        <v>14341109</v>
      </c>
      <c r="C8823">
        <v>14341309</v>
      </c>
      <c r="D8823">
        <v>5.0999999999999996</v>
      </c>
      <c r="E8823">
        <v>6.15</v>
      </c>
      <c r="G8823" t="s">
        <v>12</v>
      </c>
      <c r="H8823">
        <v>43212124</v>
      </c>
      <c r="I8823">
        <v>43212324</v>
      </c>
      <c r="J8823">
        <v>7.9</v>
      </c>
      <c r="K8823">
        <v>7.67</v>
      </c>
    </row>
    <row r="8824" spans="1:11" x14ac:dyDescent="0.3">
      <c r="A8824" t="s">
        <v>25</v>
      </c>
      <c r="B8824">
        <v>851855</v>
      </c>
      <c r="C8824">
        <v>852055</v>
      </c>
      <c r="D8824">
        <v>5.28</v>
      </c>
      <c r="E8824">
        <v>6.35</v>
      </c>
      <c r="G8824" t="s">
        <v>16</v>
      </c>
      <c r="H8824">
        <v>86510215</v>
      </c>
      <c r="I8824">
        <v>86510415</v>
      </c>
      <c r="J8824">
        <v>8.89</v>
      </c>
      <c r="K8824">
        <v>8.7100000000000009</v>
      </c>
    </row>
    <row r="8825" spans="1:11" x14ac:dyDescent="0.3">
      <c r="A8825" t="s">
        <v>15</v>
      </c>
      <c r="B8825">
        <v>13666392</v>
      </c>
      <c r="C8825">
        <v>13666592</v>
      </c>
      <c r="D8825">
        <v>5.43</v>
      </c>
      <c r="E8825">
        <v>6.57</v>
      </c>
      <c r="G8825" t="s">
        <v>4</v>
      </c>
      <c r="H8825">
        <v>862810</v>
      </c>
      <c r="I8825">
        <v>863010</v>
      </c>
      <c r="J8825">
        <v>7.68</v>
      </c>
      <c r="K8825">
        <v>7.91</v>
      </c>
    </row>
    <row r="8826" spans="1:11" x14ac:dyDescent="0.3">
      <c r="A8826" t="s">
        <v>12</v>
      </c>
      <c r="B8826">
        <v>40224401</v>
      </c>
      <c r="C8826">
        <v>40224601</v>
      </c>
      <c r="D8826">
        <v>5.29</v>
      </c>
      <c r="E8826">
        <v>3.22</v>
      </c>
      <c r="G8826" t="s">
        <v>20</v>
      </c>
      <c r="H8826">
        <v>93673058</v>
      </c>
      <c r="I8826">
        <v>93673258</v>
      </c>
      <c r="J8826">
        <v>6.22</v>
      </c>
      <c r="K8826">
        <v>5.91</v>
      </c>
    </row>
    <row r="8827" spans="1:11" x14ac:dyDescent="0.3">
      <c r="A8827" t="s">
        <v>17</v>
      </c>
      <c r="B8827">
        <v>149565447</v>
      </c>
      <c r="C8827">
        <v>149565647</v>
      </c>
      <c r="D8827">
        <v>5.88</v>
      </c>
      <c r="E8827">
        <v>4.82</v>
      </c>
      <c r="G8827" t="s">
        <v>18</v>
      </c>
      <c r="H8827">
        <v>133769357</v>
      </c>
      <c r="I8827">
        <v>133769557</v>
      </c>
      <c r="J8827">
        <v>10.62</v>
      </c>
      <c r="K8827">
        <v>10.46</v>
      </c>
    </row>
    <row r="8828" spans="1:11" x14ac:dyDescent="0.3">
      <c r="A8828" t="s">
        <v>7</v>
      </c>
      <c r="B8828">
        <v>36555780</v>
      </c>
      <c r="C8828">
        <v>36555980</v>
      </c>
      <c r="D8828">
        <v>7.02</v>
      </c>
      <c r="E8828">
        <v>6.28</v>
      </c>
      <c r="G8828" t="s">
        <v>9</v>
      </c>
      <c r="H8828">
        <v>35232806</v>
      </c>
      <c r="I8828">
        <v>35233006</v>
      </c>
      <c r="J8828">
        <v>5.58</v>
      </c>
      <c r="K8828">
        <v>5.15</v>
      </c>
    </row>
    <row r="8829" spans="1:11" x14ac:dyDescent="0.3">
      <c r="A8829" t="s">
        <v>22</v>
      </c>
      <c r="B8829">
        <v>195965297</v>
      </c>
      <c r="C8829">
        <v>195965497</v>
      </c>
      <c r="D8829">
        <v>8.82</v>
      </c>
      <c r="E8829">
        <v>8.2100000000000009</v>
      </c>
      <c r="G8829" t="s">
        <v>11</v>
      </c>
      <c r="H8829">
        <v>159187900</v>
      </c>
      <c r="I8829">
        <v>159188100</v>
      </c>
      <c r="J8829">
        <v>10.050000000000001</v>
      </c>
      <c r="K8829">
        <v>9.91</v>
      </c>
    </row>
    <row r="8830" spans="1:11" x14ac:dyDescent="0.3">
      <c r="A8830" t="s">
        <v>11</v>
      </c>
      <c r="B8830">
        <v>32153973</v>
      </c>
      <c r="C8830">
        <v>32154173</v>
      </c>
      <c r="D8830">
        <v>8.2799999999999994</v>
      </c>
      <c r="E8830">
        <v>7.72</v>
      </c>
      <c r="G8830" t="s">
        <v>9</v>
      </c>
      <c r="H8830">
        <v>33183921</v>
      </c>
      <c r="I8830">
        <v>33184121</v>
      </c>
      <c r="J8830">
        <v>7.41</v>
      </c>
      <c r="K8830">
        <v>7.2</v>
      </c>
    </row>
    <row r="8831" spans="1:11" x14ac:dyDescent="0.3">
      <c r="A8831" t="s">
        <v>17</v>
      </c>
      <c r="B8831">
        <v>2770523</v>
      </c>
      <c r="C8831">
        <v>2770723</v>
      </c>
      <c r="D8831">
        <v>10.15</v>
      </c>
      <c r="E8831">
        <v>9.6999999999999993</v>
      </c>
      <c r="G8831" t="s">
        <v>5</v>
      </c>
      <c r="H8831">
        <v>43012030</v>
      </c>
      <c r="I8831">
        <v>43012230</v>
      </c>
      <c r="J8831">
        <v>5.76</v>
      </c>
      <c r="K8831">
        <v>6.08</v>
      </c>
    </row>
    <row r="8832" spans="1:11" x14ac:dyDescent="0.3">
      <c r="A8832" t="s">
        <v>18</v>
      </c>
      <c r="B8832">
        <v>101370753</v>
      </c>
      <c r="C8832">
        <v>101370953</v>
      </c>
      <c r="D8832">
        <v>10.78</v>
      </c>
      <c r="E8832">
        <v>10.41</v>
      </c>
      <c r="G8832" t="s">
        <v>22</v>
      </c>
      <c r="H8832">
        <v>15686941</v>
      </c>
      <c r="I8832">
        <v>15687141</v>
      </c>
      <c r="J8832">
        <v>6.71</v>
      </c>
      <c r="K8832">
        <v>6.43</v>
      </c>
    </row>
    <row r="8833" spans="1:11" x14ac:dyDescent="0.3">
      <c r="A8833" t="s">
        <v>4</v>
      </c>
      <c r="B8833">
        <v>48543229</v>
      </c>
      <c r="C8833">
        <v>48543429</v>
      </c>
      <c r="D8833">
        <v>10.8</v>
      </c>
      <c r="E8833">
        <v>10.43</v>
      </c>
      <c r="G8833" t="s">
        <v>4</v>
      </c>
      <c r="H8833">
        <v>132195648</v>
      </c>
      <c r="I8833">
        <v>132195848</v>
      </c>
      <c r="J8833">
        <v>7.12</v>
      </c>
      <c r="K8833">
        <v>6.87</v>
      </c>
    </row>
    <row r="8834" spans="1:11" x14ac:dyDescent="0.3">
      <c r="A8834" t="s">
        <v>4</v>
      </c>
      <c r="B8834">
        <v>9093094</v>
      </c>
      <c r="C8834">
        <v>9093294</v>
      </c>
      <c r="D8834">
        <v>9.91</v>
      </c>
      <c r="E8834">
        <v>10.29</v>
      </c>
      <c r="G8834" t="s">
        <v>17</v>
      </c>
      <c r="H8834">
        <v>155250889</v>
      </c>
      <c r="I8834">
        <v>155251089</v>
      </c>
      <c r="J8834">
        <v>5.62</v>
      </c>
      <c r="K8834">
        <v>5.22</v>
      </c>
    </row>
    <row r="8835" spans="1:11" x14ac:dyDescent="0.3">
      <c r="A8835" t="s">
        <v>18</v>
      </c>
      <c r="B8835">
        <v>126631650</v>
      </c>
      <c r="C8835">
        <v>126631850</v>
      </c>
      <c r="D8835">
        <v>8.39</v>
      </c>
      <c r="E8835">
        <v>8.9</v>
      </c>
      <c r="G8835" t="s">
        <v>18</v>
      </c>
      <c r="H8835">
        <v>103899411</v>
      </c>
      <c r="I8835">
        <v>103899611</v>
      </c>
      <c r="J8835">
        <v>9.36</v>
      </c>
      <c r="K8835">
        <v>9.1999999999999993</v>
      </c>
    </row>
    <row r="8836" spans="1:11" x14ac:dyDescent="0.3">
      <c r="A8836" t="s">
        <v>4</v>
      </c>
      <c r="B8836">
        <v>110940317</v>
      </c>
      <c r="C8836">
        <v>110940517</v>
      </c>
      <c r="D8836">
        <v>5.03</v>
      </c>
      <c r="E8836">
        <v>5.94</v>
      </c>
      <c r="G8836" t="s">
        <v>14</v>
      </c>
      <c r="H8836">
        <v>15718534</v>
      </c>
      <c r="I8836">
        <v>15718734</v>
      </c>
      <c r="J8836">
        <v>6.29</v>
      </c>
      <c r="K8836">
        <v>5.98</v>
      </c>
    </row>
    <row r="8837" spans="1:11" x14ac:dyDescent="0.3">
      <c r="A8837" t="s">
        <v>12</v>
      </c>
      <c r="B8837">
        <v>32374242</v>
      </c>
      <c r="C8837">
        <v>32374442</v>
      </c>
      <c r="D8837">
        <v>7.63</v>
      </c>
      <c r="E8837">
        <v>8.69</v>
      </c>
      <c r="G8837" t="s">
        <v>4</v>
      </c>
      <c r="H8837">
        <v>550939</v>
      </c>
      <c r="I8837">
        <v>551139</v>
      </c>
      <c r="J8837">
        <v>7.07</v>
      </c>
      <c r="K8837">
        <v>7.29</v>
      </c>
    </row>
    <row r="8838" spans="1:11" x14ac:dyDescent="0.3">
      <c r="A8838" t="s">
        <v>8</v>
      </c>
      <c r="B8838">
        <v>69372506</v>
      </c>
      <c r="C8838">
        <v>69372706</v>
      </c>
      <c r="D8838">
        <v>4.53</v>
      </c>
      <c r="E8838">
        <v>5.74</v>
      </c>
      <c r="G8838" t="s">
        <v>12</v>
      </c>
      <c r="H8838">
        <v>75198840</v>
      </c>
      <c r="I8838">
        <v>75199040</v>
      </c>
      <c r="J8838">
        <v>6.11</v>
      </c>
      <c r="K8838">
        <v>6.46</v>
      </c>
    </row>
    <row r="8839" spans="1:11" x14ac:dyDescent="0.3">
      <c r="A8839" t="s">
        <v>20</v>
      </c>
      <c r="B8839">
        <v>60591205</v>
      </c>
      <c r="C8839">
        <v>60591405</v>
      </c>
      <c r="D8839">
        <v>6.65</v>
      </c>
      <c r="E8839">
        <v>7.93</v>
      </c>
      <c r="G8839" t="s">
        <v>10</v>
      </c>
      <c r="H8839">
        <v>66113235</v>
      </c>
      <c r="I8839">
        <v>66113435</v>
      </c>
      <c r="J8839">
        <v>7</v>
      </c>
      <c r="K8839">
        <v>7.23</v>
      </c>
    </row>
    <row r="8840" spans="1:11" x14ac:dyDescent="0.3">
      <c r="A8840" t="s">
        <v>11</v>
      </c>
      <c r="B8840">
        <v>166345552</v>
      </c>
      <c r="C8840">
        <v>166345752</v>
      </c>
      <c r="D8840">
        <v>3.72</v>
      </c>
      <c r="E8840">
        <v>5.43</v>
      </c>
      <c r="G8840" t="s">
        <v>26</v>
      </c>
      <c r="H8840">
        <v>111372110</v>
      </c>
      <c r="I8840">
        <v>111372310</v>
      </c>
      <c r="J8840">
        <v>11.11</v>
      </c>
      <c r="K8840">
        <v>10.96</v>
      </c>
    </row>
    <row r="8841" spans="1:11" x14ac:dyDescent="0.3">
      <c r="A8841" t="s">
        <v>4</v>
      </c>
      <c r="B8841">
        <v>54423871</v>
      </c>
      <c r="C8841">
        <v>54424071</v>
      </c>
      <c r="D8841">
        <v>6.54</v>
      </c>
      <c r="E8841">
        <v>5.46</v>
      </c>
      <c r="G8841" t="s">
        <v>16</v>
      </c>
      <c r="H8841">
        <v>16458621</v>
      </c>
      <c r="I8841">
        <v>16458821</v>
      </c>
      <c r="J8841">
        <v>6.39</v>
      </c>
      <c r="K8841">
        <v>6.68</v>
      </c>
    </row>
    <row r="8842" spans="1:11" x14ac:dyDescent="0.3">
      <c r="A8842" t="s">
        <v>9</v>
      </c>
      <c r="B8842">
        <v>2728508</v>
      </c>
      <c r="C8842">
        <v>2728708</v>
      </c>
      <c r="D8842">
        <v>6.5</v>
      </c>
      <c r="E8842">
        <v>5.48</v>
      </c>
      <c r="G8842" t="s">
        <v>10</v>
      </c>
      <c r="H8842">
        <v>66807385</v>
      </c>
      <c r="I8842">
        <v>66807585</v>
      </c>
      <c r="J8842">
        <v>8.74</v>
      </c>
      <c r="K8842">
        <v>8.92</v>
      </c>
    </row>
    <row r="8843" spans="1:11" x14ac:dyDescent="0.3">
      <c r="A8843" t="s">
        <v>18</v>
      </c>
      <c r="B8843">
        <v>101197559</v>
      </c>
      <c r="C8843">
        <v>101197759</v>
      </c>
      <c r="D8843">
        <v>6.04</v>
      </c>
      <c r="E8843">
        <v>5.14</v>
      </c>
      <c r="G8843" t="s">
        <v>12</v>
      </c>
      <c r="H8843">
        <v>245866097</v>
      </c>
      <c r="I8843">
        <v>245866297</v>
      </c>
      <c r="J8843">
        <v>8.34</v>
      </c>
      <c r="K8843">
        <v>8.5299999999999994</v>
      </c>
    </row>
    <row r="8844" spans="1:11" x14ac:dyDescent="0.3">
      <c r="A8844" t="s">
        <v>4</v>
      </c>
      <c r="B8844">
        <v>123743194</v>
      </c>
      <c r="C8844">
        <v>123743394</v>
      </c>
      <c r="D8844">
        <v>6.38</v>
      </c>
      <c r="E8844">
        <v>5.59</v>
      </c>
      <c r="G8844" t="s">
        <v>22</v>
      </c>
      <c r="H8844">
        <v>185207757</v>
      </c>
      <c r="I8844">
        <v>185207957</v>
      </c>
      <c r="J8844">
        <v>6.37</v>
      </c>
      <c r="K8844">
        <v>6.07</v>
      </c>
    </row>
    <row r="8845" spans="1:11" x14ac:dyDescent="0.3">
      <c r="A8845" t="s">
        <v>9</v>
      </c>
      <c r="B8845">
        <v>7963816</v>
      </c>
      <c r="C8845">
        <v>7964016</v>
      </c>
      <c r="D8845">
        <v>8.4499999999999993</v>
      </c>
      <c r="E8845">
        <v>7.84</v>
      </c>
      <c r="G8845" t="s">
        <v>12</v>
      </c>
      <c r="H8845">
        <v>182058944</v>
      </c>
      <c r="I8845">
        <v>182059144</v>
      </c>
      <c r="J8845">
        <v>5.97</v>
      </c>
      <c r="K8845">
        <v>5.6</v>
      </c>
    </row>
    <row r="8846" spans="1:11" x14ac:dyDescent="0.3">
      <c r="A8846" t="s">
        <v>24</v>
      </c>
      <c r="B8846">
        <v>32263751</v>
      </c>
      <c r="C8846">
        <v>32263951</v>
      </c>
      <c r="D8846">
        <v>8.2200000000000006</v>
      </c>
      <c r="E8846">
        <v>7.67</v>
      </c>
      <c r="G8846" t="s">
        <v>21</v>
      </c>
      <c r="H8846">
        <v>138899981</v>
      </c>
      <c r="I8846">
        <v>138900181</v>
      </c>
      <c r="J8846">
        <v>6.73</v>
      </c>
      <c r="K8846">
        <v>6.4</v>
      </c>
    </row>
    <row r="8847" spans="1:11" x14ac:dyDescent="0.3">
      <c r="A8847" t="s">
        <v>12</v>
      </c>
      <c r="B8847">
        <v>27223821</v>
      </c>
      <c r="C8847">
        <v>27224021</v>
      </c>
      <c r="D8847">
        <v>9.86</v>
      </c>
      <c r="E8847">
        <v>9.33</v>
      </c>
      <c r="G8847" t="s">
        <v>19</v>
      </c>
      <c r="H8847">
        <v>20193634</v>
      </c>
      <c r="I8847">
        <v>20193834</v>
      </c>
      <c r="J8847">
        <v>6.62</v>
      </c>
      <c r="K8847">
        <v>6.89</v>
      </c>
    </row>
    <row r="8848" spans="1:11" x14ac:dyDescent="0.3">
      <c r="A8848" t="s">
        <v>14</v>
      </c>
      <c r="B8848">
        <v>152617363</v>
      </c>
      <c r="C8848">
        <v>152617563</v>
      </c>
      <c r="D8848">
        <v>6.76</v>
      </c>
      <c r="E8848">
        <v>7.35</v>
      </c>
      <c r="G8848" t="s">
        <v>4</v>
      </c>
      <c r="H8848">
        <v>52637160</v>
      </c>
      <c r="I8848">
        <v>52637360</v>
      </c>
      <c r="J8848">
        <v>7.9</v>
      </c>
      <c r="K8848">
        <v>8.1</v>
      </c>
    </row>
    <row r="8849" spans="1:11" x14ac:dyDescent="0.3">
      <c r="A8849" t="s">
        <v>16</v>
      </c>
      <c r="B8849">
        <v>19090432</v>
      </c>
      <c r="C8849">
        <v>19090632</v>
      </c>
      <c r="D8849">
        <v>6.65</v>
      </c>
      <c r="E8849">
        <v>7.33</v>
      </c>
      <c r="G8849" t="s">
        <v>25</v>
      </c>
      <c r="H8849">
        <v>3949239</v>
      </c>
      <c r="I8849">
        <v>3949439</v>
      </c>
      <c r="J8849">
        <v>5.78</v>
      </c>
      <c r="K8849">
        <v>6.1</v>
      </c>
    </row>
    <row r="8850" spans="1:11" x14ac:dyDescent="0.3">
      <c r="A8850" t="s">
        <v>8</v>
      </c>
      <c r="B8850">
        <v>232319752</v>
      </c>
      <c r="C8850">
        <v>232319952</v>
      </c>
      <c r="D8850">
        <v>10.45</v>
      </c>
      <c r="E8850">
        <v>11.13</v>
      </c>
      <c r="G8850" t="s">
        <v>6</v>
      </c>
      <c r="H8850">
        <v>14871700</v>
      </c>
      <c r="I8850">
        <v>14871900</v>
      </c>
      <c r="J8850">
        <v>4.8</v>
      </c>
      <c r="K8850">
        <v>5.24</v>
      </c>
    </row>
    <row r="8851" spans="1:11" x14ac:dyDescent="0.3">
      <c r="A8851" t="s">
        <v>9</v>
      </c>
      <c r="B8851">
        <v>9639903</v>
      </c>
      <c r="C8851">
        <v>9640103</v>
      </c>
      <c r="D8851">
        <v>7.58</v>
      </c>
      <c r="E8851">
        <v>8.2899999999999991</v>
      </c>
      <c r="G8851" t="s">
        <v>14</v>
      </c>
      <c r="H8851">
        <v>16859655</v>
      </c>
      <c r="I8851">
        <v>16859855</v>
      </c>
      <c r="J8851">
        <v>7.89</v>
      </c>
      <c r="K8851">
        <v>7.67</v>
      </c>
    </row>
    <row r="8852" spans="1:11" x14ac:dyDescent="0.3">
      <c r="A8852" t="s">
        <v>21</v>
      </c>
      <c r="B8852">
        <v>117268231</v>
      </c>
      <c r="C8852">
        <v>117268431</v>
      </c>
      <c r="D8852">
        <v>6.12</v>
      </c>
      <c r="E8852">
        <v>6.94</v>
      </c>
      <c r="G8852" t="s">
        <v>20</v>
      </c>
      <c r="H8852">
        <v>35593048</v>
      </c>
      <c r="I8852">
        <v>35593248</v>
      </c>
      <c r="J8852">
        <v>8.73</v>
      </c>
      <c r="K8852">
        <v>8.89</v>
      </c>
    </row>
    <row r="8853" spans="1:11" x14ac:dyDescent="0.3">
      <c r="A8853" t="s">
        <v>17</v>
      </c>
      <c r="B8853">
        <v>101844987</v>
      </c>
      <c r="C8853">
        <v>101845187</v>
      </c>
      <c r="D8853">
        <v>5.33</v>
      </c>
      <c r="E8853">
        <v>6.18</v>
      </c>
      <c r="G8853" t="s">
        <v>7</v>
      </c>
      <c r="H8853">
        <v>5087026</v>
      </c>
      <c r="I8853">
        <v>5087226</v>
      </c>
      <c r="J8853">
        <v>6.19</v>
      </c>
      <c r="K8853">
        <v>6.49</v>
      </c>
    </row>
    <row r="8854" spans="1:11" x14ac:dyDescent="0.3">
      <c r="A8854" t="s">
        <v>8</v>
      </c>
      <c r="B8854">
        <v>20884001</v>
      </c>
      <c r="C8854">
        <v>20884201</v>
      </c>
      <c r="D8854">
        <v>5.45</v>
      </c>
      <c r="E8854">
        <v>6.29</v>
      </c>
      <c r="G8854" t="s">
        <v>6</v>
      </c>
      <c r="H8854">
        <v>176491540</v>
      </c>
      <c r="I8854">
        <v>176491740</v>
      </c>
      <c r="J8854">
        <v>6.33</v>
      </c>
      <c r="K8854">
        <v>6.63</v>
      </c>
    </row>
    <row r="8855" spans="1:11" x14ac:dyDescent="0.3">
      <c r="A8855" t="s">
        <v>21</v>
      </c>
      <c r="B8855">
        <v>101911628</v>
      </c>
      <c r="C8855">
        <v>101911828</v>
      </c>
      <c r="D8855">
        <v>5.29</v>
      </c>
      <c r="E8855">
        <v>6.51</v>
      </c>
      <c r="G8855" t="s">
        <v>12</v>
      </c>
      <c r="H8855">
        <v>85666123</v>
      </c>
      <c r="I8855">
        <v>85666323</v>
      </c>
      <c r="J8855">
        <v>5.45</v>
      </c>
      <c r="K8855">
        <v>5</v>
      </c>
    </row>
    <row r="8856" spans="1:11" x14ac:dyDescent="0.3">
      <c r="A8856" t="s">
        <v>18</v>
      </c>
      <c r="B8856">
        <v>113912944</v>
      </c>
      <c r="C8856">
        <v>113913144</v>
      </c>
      <c r="D8856">
        <v>4.93</v>
      </c>
      <c r="E8856">
        <v>6.2</v>
      </c>
      <c r="G8856" t="s">
        <v>20</v>
      </c>
      <c r="H8856">
        <v>65528521</v>
      </c>
      <c r="I8856">
        <v>65528721</v>
      </c>
      <c r="J8856">
        <v>6.69</v>
      </c>
      <c r="K8856">
        <v>6.4</v>
      </c>
    </row>
    <row r="8857" spans="1:11" x14ac:dyDescent="0.3">
      <c r="A8857" t="s">
        <v>9</v>
      </c>
      <c r="B8857">
        <v>1324340</v>
      </c>
      <c r="C8857">
        <v>1324540</v>
      </c>
      <c r="D8857">
        <v>5.78</v>
      </c>
      <c r="E8857">
        <v>4.82</v>
      </c>
      <c r="G8857" t="s">
        <v>24</v>
      </c>
      <c r="H8857">
        <v>61282242</v>
      </c>
      <c r="I8857">
        <v>61282442</v>
      </c>
      <c r="J8857">
        <v>6.75</v>
      </c>
      <c r="K8857">
        <v>6.49</v>
      </c>
    </row>
    <row r="8858" spans="1:11" x14ac:dyDescent="0.3">
      <c r="A8858" t="s">
        <v>19</v>
      </c>
      <c r="B8858">
        <v>42607911</v>
      </c>
      <c r="C8858">
        <v>42608111</v>
      </c>
      <c r="D8858">
        <v>8.41</v>
      </c>
      <c r="E8858">
        <v>7.88</v>
      </c>
      <c r="G8858" t="s">
        <v>24</v>
      </c>
      <c r="H8858">
        <v>47886634</v>
      </c>
      <c r="I8858">
        <v>47886834</v>
      </c>
      <c r="J8858">
        <v>8.85</v>
      </c>
      <c r="K8858">
        <v>8.66</v>
      </c>
    </row>
    <row r="8859" spans="1:11" x14ac:dyDescent="0.3">
      <c r="A8859" t="s">
        <v>5</v>
      </c>
      <c r="B8859">
        <v>66618348</v>
      </c>
      <c r="C8859">
        <v>66618548</v>
      </c>
      <c r="D8859">
        <v>9.3000000000000007</v>
      </c>
      <c r="E8859">
        <v>8.7799999999999994</v>
      </c>
      <c r="G8859" t="s">
        <v>11</v>
      </c>
      <c r="H8859">
        <v>116573977</v>
      </c>
      <c r="I8859">
        <v>116574177</v>
      </c>
      <c r="J8859">
        <v>6.94</v>
      </c>
      <c r="K8859">
        <v>7.18</v>
      </c>
    </row>
    <row r="8860" spans="1:11" x14ac:dyDescent="0.3">
      <c r="A8860" t="s">
        <v>8</v>
      </c>
      <c r="B8860">
        <v>29274735</v>
      </c>
      <c r="C8860">
        <v>29274935</v>
      </c>
      <c r="D8860">
        <v>7</v>
      </c>
      <c r="E8860">
        <v>7.61</v>
      </c>
      <c r="G8860" t="s">
        <v>11</v>
      </c>
      <c r="H8860">
        <v>56420244</v>
      </c>
      <c r="I8860">
        <v>56420444</v>
      </c>
      <c r="J8860">
        <v>6.53</v>
      </c>
      <c r="K8860">
        <v>6.25</v>
      </c>
    </row>
    <row r="8861" spans="1:11" x14ac:dyDescent="0.3">
      <c r="A8861" t="s">
        <v>19</v>
      </c>
      <c r="B8861">
        <v>38693633</v>
      </c>
      <c r="C8861">
        <v>38693833</v>
      </c>
      <c r="D8861">
        <v>6.28</v>
      </c>
      <c r="E8861">
        <v>6.98</v>
      </c>
      <c r="G8861" t="s">
        <v>16</v>
      </c>
      <c r="H8861">
        <v>89712024</v>
      </c>
      <c r="I8861">
        <v>89712224</v>
      </c>
      <c r="J8861">
        <v>9.5399999999999991</v>
      </c>
      <c r="K8861">
        <v>9.6999999999999993</v>
      </c>
    </row>
    <row r="8862" spans="1:11" x14ac:dyDescent="0.3">
      <c r="A8862" t="s">
        <v>7</v>
      </c>
      <c r="B8862">
        <v>4046756</v>
      </c>
      <c r="C8862">
        <v>4046956</v>
      </c>
      <c r="D8862">
        <v>5.68</v>
      </c>
      <c r="E8862">
        <v>6.46</v>
      </c>
      <c r="G8862" t="s">
        <v>14</v>
      </c>
      <c r="H8862">
        <v>152612366</v>
      </c>
      <c r="I8862">
        <v>152612566</v>
      </c>
      <c r="J8862">
        <v>7.45</v>
      </c>
      <c r="K8862">
        <v>7.66</v>
      </c>
    </row>
    <row r="8863" spans="1:11" x14ac:dyDescent="0.3">
      <c r="A8863" t="s">
        <v>25</v>
      </c>
      <c r="B8863">
        <v>24324623</v>
      </c>
      <c r="C8863">
        <v>24324823</v>
      </c>
      <c r="D8863">
        <v>5.5</v>
      </c>
      <c r="E8863">
        <v>6.32</v>
      </c>
      <c r="G8863" t="s">
        <v>18</v>
      </c>
      <c r="H8863">
        <v>75276410</v>
      </c>
      <c r="I8863">
        <v>75276610</v>
      </c>
      <c r="J8863">
        <v>5.74</v>
      </c>
      <c r="K8863">
        <v>6.07</v>
      </c>
    </row>
    <row r="8864" spans="1:11" x14ac:dyDescent="0.3">
      <c r="A8864" t="s">
        <v>11</v>
      </c>
      <c r="B8864">
        <v>35837356</v>
      </c>
      <c r="C8864">
        <v>35837556</v>
      </c>
      <c r="D8864">
        <v>7.69</v>
      </c>
      <c r="E8864">
        <v>8.61</v>
      </c>
      <c r="G8864" t="s">
        <v>11</v>
      </c>
      <c r="H8864">
        <v>157522071</v>
      </c>
      <c r="I8864">
        <v>157522271</v>
      </c>
      <c r="J8864">
        <v>5.0199999999999996</v>
      </c>
      <c r="K8864">
        <v>5.49</v>
      </c>
    </row>
    <row r="8865" spans="1:11" x14ac:dyDescent="0.3">
      <c r="A8865" t="s">
        <v>16</v>
      </c>
      <c r="B8865">
        <v>14355142</v>
      </c>
      <c r="C8865">
        <v>14355342</v>
      </c>
      <c r="D8865">
        <v>6.08</v>
      </c>
      <c r="E8865">
        <v>7.11</v>
      </c>
      <c r="G8865" t="s">
        <v>10</v>
      </c>
      <c r="H8865">
        <v>65267822</v>
      </c>
      <c r="I8865">
        <v>65268022</v>
      </c>
      <c r="J8865">
        <v>12.64</v>
      </c>
      <c r="K8865">
        <v>12.53</v>
      </c>
    </row>
    <row r="8866" spans="1:11" x14ac:dyDescent="0.3">
      <c r="A8866" t="s">
        <v>25</v>
      </c>
      <c r="B8866">
        <v>39310396</v>
      </c>
      <c r="C8866">
        <v>39310596</v>
      </c>
      <c r="D8866">
        <v>7.95</v>
      </c>
      <c r="E8866">
        <v>9.86</v>
      </c>
      <c r="G8866" t="s">
        <v>21</v>
      </c>
      <c r="H8866">
        <v>130823764</v>
      </c>
      <c r="I8866">
        <v>130823964</v>
      </c>
      <c r="J8866">
        <v>5.89</v>
      </c>
      <c r="K8866">
        <v>5.53</v>
      </c>
    </row>
    <row r="8867" spans="1:11" x14ac:dyDescent="0.3">
      <c r="A8867" t="s">
        <v>17</v>
      </c>
      <c r="B8867">
        <v>99498767</v>
      </c>
      <c r="C8867">
        <v>99498967</v>
      </c>
      <c r="D8867">
        <v>3.76</v>
      </c>
      <c r="E8867">
        <v>7</v>
      </c>
      <c r="G8867" t="s">
        <v>9</v>
      </c>
      <c r="H8867">
        <v>37853532</v>
      </c>
      <c r="I8867">
        <v>37853732</v>
      </c>
      <c r="J8867">
        <v>8.06</v>
      </c>
      <c r="K8867">
        <v>7.86</v>
      </c>
    </row>
    <row r="8868" spans="1:11" x14ac:dyDescent="0.3">
      <c r="A8868" t="s">
        <v>12</v>
      </c>
      <c r="B8868">
        <v>41944866</v>
      </c>
      <c r="C8868">
        <v>41945066</v>
      </c>
      <c r="D8868">
        <v>6.89</v>
      </c>
      <c r="E8868">
        <v>5.97</v>
      </c>
      <c r="G8868" t="s">
        <v>11</v>
      </c>
      <c r="H8868">
        <v>7987355</v>
      </c>
      <c r="I8868">
        <v>7987555</v>
      </c>
      <c r="J8868">
        <v>7.29</v>
      </c>
      <c r="K8868">
        <v>7.03</v>
      </c>
    </row>
    <row r="8869" spans="1:11" x14ac:dyDescent="0.3">
      <c r="A8869" t="s">
        <v>10</v>
      </c>
      <c r="B8869">
        <v>3659760</v>
      </c>
      <c r="C8869">
        <v>3659960</v>
      </c>
      <c r="D8869">
        <v>7.61</v>
      </c>
      <c r="E8869">
        <v>6.98</v>
      </c>
      <c r="G8869" t="s">
        <v>4</v>
      </c>
      <c r="H8869">
        <v>12764856</v>
      </c>
      <c r="I8869">
        <v>12765056</v>
      </c>
      <c r="J8869">
        <v>7.62</v>
      </c>
      <c r="K8869">
        <v>7.81</v>
      </c>
    </row>
    <row r="8870" spans="1:11" x14ac:dyDescent="0.3">
      <c r="A8870" t="s">
        <v>8</v>
      </c>
      <c r="B8870">
        <v>242092819</v>
      </c>
      <c r="C8870">
        <v>242093019</v>
      </c>
      <c r="D8870">
        <v>8.17</v>
      </c>
      <c r="E8870">
        <v>7.55</v>
      </c>
      <c r="G8870" t="s">
        <v>4</v>
      </c>
      <c r="H8870">
        <v>124809300</v>
      </c>
      <c r="I8870">
        <v>124809500</v>
      </c>
      <c r="J8870">
        <v>7.09</v>
      </c>
      <c r="K8870">
        <v>6.82</v>
      </c>
    </row>
    <row r="8871" spans="1:11" x14ac:dyDescent="0.3">
      <c r="A8871" t="s">
        <v>19</v>
      </c>
      <c r="B8871">
        <v>29446564</v>
      </c>
      <c r="C8871">
        <v>29446764</v>
      </c>
      <c r="D8871">
        <v>9.0299999999999994</v>
      </c>
      <c r="E8871">
        <v>8.44</v>
      </c>
      <c r="G8871" t="s">
        <v>11</v>
      </c>
      <c r="H8871">
        <v>31431093</v>
      </c>
      <c r="I8871">
        <v>31431293</v>
      </c>
      <c r="J8871">
        <v>5.62</v>
      </c>
      <c r="K8871">
        <v>5.21</v>
      </c>
    </row>
    <row r="8872" spans="1:11" x14ac:dyDescent="0.3">
      <c r="A8872" t="s">
        <v>16</v>
      </c>
      <c r="B8872">
        <v>31075490</v>
      </c>
      <c r="C8872">
        <v>31075690</v>
      </c>
      <c r="D8872">
        <v>8.94</v>
      </c>
      <c r="E8872">
        <v>8.42</v>
      </c>
      <c r="G8872" t="s">
        <v>6</v>
      </c>
      <c r="H8872">
        <v>859795</v>
      </c>
      <c r="I8872">
        <v>859995</v>
      </c>
      <c r="J8872">
        <v>6.19</v>
      </c>
      <c r="K8872">
        <v>6.55</v>
      </c>
    </row>
    <row r="8873" spans="1:11" x14ac:dyDescent="0.3">
      <c r="A8873" t="s">
        <v>19</v>
      </c>
      <c r="B8873">
        <v>46758709</v>
      </c>
      <c r="C8873">
        <v>46758909</v>
      </c>
      <c r="D8873">
        <v>10.17</v>
      </c>
      <c r="E8873">
        <v>9.75</v>
      </c>
      <c r="G8873" t="s">
        <v>21</v>
      </c>
      <c r="H8873">
        <v>140058863</v>
      </c>
      <c r="I8873">
        <v>140059063</v>
      </c>
      <c r="J8873">
        <v>5.85</v>
      </c>
      <c r="K8873">
        <v>6.18</v>
      </c>
    </row>
    <row r="8874" spans="1:11" x14ac:dyDescent="0.3">
      <c r="A8874" t="s">
        <v>10</v>
      </c>
      <c r="B8874">
        <v>122943825</v>
      </c>
      <c r="C8874">
        <v>122944025</v>
      </c>
      <c r="D8874">
        <v>6.56</v>
      </c>
      <c r="E8874">
        <v>7.31</v>
      </c>
      <c r="G8874" t="s">
        <v>9</v>
      </c>
      <c r="H8874">
        <v>12841577</v>
      </c>
      <c r="I8874">
        <v>12841777</v>
      </c>
      <c r="J8874">
        <v>10.93</v>
      </c>
      <c r="K8874">
        <v>11.06</v>
      </c>
    </row>
    <row r="8875" spans="1:11" x14ac:dyDescent="0.3">
      <c r="A8875" t="s">
        <v>20</v>
      </c>
      <c r="B8875">
        <v>90726368</v>
      </c>
      <c r="C8875">
        <v>90726568</v>
      </c>
      <c r="D8875">
        <v>8.85</v>
      </c>
      <c r="E8875">
        <v>9.65</v>
      </c>
      <c r="G8875" t="s">
        <v>22</v>
      </c>
      <c r="H8875">
        <v>14989693</v>
      </c>
      <c r="I8875">
        <v>14989893</v>
      </c>
      <c r="J8875">
        <v>7.22</v>
      </c>
      <c r="K8875">
        <v>7.45</v>
      </c>
    </row>
    <row r="8876" spans="1:11" x14ac:dyDescent="0.3">
      <c r="A8876" t="s">
        <v>7</v>
      </c>
      <c r="B8876">
        <v>8375062</v>
      </c>
      <c r="C8876">
        <v>8375262</v>
      </c>
      <c r="D8876">
        <v>5.49</v>
      </c>
      <c r="E8876">
        <v>6.3</v>
      </c>
      <c r="G8876" t="s">
        <v>10</v>
      </c>
      <c r="H8876">
        <v>64846409</v>
      </c>
      <c r="I8876">
        <v>64846609</v>
      </c>
      <c r="J8876">
        <v>6.56</v>
      </c>
      <c r="K8876">
        <v>6.83</v>
      </c>
    </row>
    <row r="8877" spans="1:11" x14ac:dyDescent="0.3">
      <c r="A8877" t="s">
        <v>7</v>
      </c>
      <c r="B8877">
        <v>62878426</v>
      </c>
      <c r="C8877">
        <v>62878626</v>
      </c>
      <c r="D8877">
        <v>5.26</v>
      </c>
      <c r="E8877">
        <v>6.28</v>
      </c>
      <c r="G8877" t="s">
        <v>25</v>
      </c>
      <c r="H8877">
        <v>1843244</v>
      </c>
      <c r="I8877">
        <v>1843444</v>
      </c>
      <c r="J8877">
        <v>6.59</v>
      </c>
      <c r="K8877">
        <v>6.23</v>
      </c>
    </row>
    <row r="8878" spans="1:11" x14ac:dyDescent="0.3">
      <c r="A8878" t="s">
        <v>8</v>
      </c>
      <c r="B8878">
        <v>61258955</v>
      </c>
      <c r="C8878">
        <v>61259155</v>
      </c>
      <c r="D8878">
        <v>6.02</v>
      </c>
      <c r="E8878">
        <v>7.1</v>
      </c>
      <c r="G8878" t="s">
        <v>17</v>
      </c>
      <c r="H8878">
        <v>1204288</v>
      </c>
      <c r="I8878">
        <v>1204488</v>
      </c>
      <c r="J8878">
        <v>8.07</v>
      </c>
      <c r="K8878">
        <v>7.88</v>
      </c>
    </row>
    <row r="8879" spans="1:11" x14ac:dyDescent="0.3">
      <c r="A8879" t="s">
        <v>22</v>
      </c>
      <c r="B8879">
        <v>125742365</v>
      </c>
      <c r="C8879">
        <v>125742565</v>
      </c>
      <c r="D8879">
        <v>4.78</v>
      </c>
      <c r="E8879">
        <v>5.87</v>
      </c>
      <c r="G8879" t="s">
        <v>22</v>
      </c>
      <c r="H8879">
        <v>182662709</v>
      </c>
      <c r="I8879">
        <v>182662909</v>
      </c>
      <c r="J8879">
        <v>8.5</v>
      </c>
      <c r="K8879">
        <v>8.33</v>
      </c>
    </row>
    <row r="8880" spans="1:11" x14ac:dyDescent="0.3">
      <c r="A8880" t="s">
        <v>4</v>
      </c>
      <c r="B8880">
        <v>67699195</v>
      </c>
      <c r="C8880">
        <v>67699395</v>
      </c>
      <c r="D8880">
        <v>7.42</v>
      </c>
      <c r="E8880">
        <v>9.25</v>
      </c>
      <c r="G8880" t="s">
        <v>16</v>
      </c>
      <c r="H8880">
        <v>90109637</v>
      </c>
      <c r="I8880">
        <v>90109837</v>
      </c>
      <c r="J8880">
        <v>8.75</v>
      </c>
      <c r="K8880">
        <v>8.58</v>
      </c>
    </row>
    <row r="8881" spans="1:11" x14ac:dyDescent="0.3">
      <c r="A8881" t="s">
        <v>20</v>
      </c>
      <c r="B8881">
        <v>24785881</v>
      </c>
      <c r="C8881">
        <v>24786081</v>
      </c>
      <c r="D8881">
        <v>6.81</v>
      </c>
      <c r="E8881">
        <v>6.06</v>
      </c>
      <c r="G8881" t="s">
        <v>14</v>
      </c>
      <c r="H8881">
        <v>134155559</v>
      </c>
      <c r="I8881">
        <v>134155759</v>
      </c>
      <c r="J8881">
        <v>10.14</v>
      </c>
      <c r="K8881">
        <v>10</v>
      </c>
    </row>
    <row r="8882" spans="1:11" x14ac:dyDescent="0.3">
      <c r="A8882" t="s">
        <v>23</v>
      </c>
      <c r="B8882">
        <v>1905024</v>
      </c>
      <c r="C8882">
        <v>1905224</v>
      </c>
      <c r="D8882">
        <v>7.05</v>
      </c>
      <c r="E8882">
        <v>6.34</v>
      </c>
      <c r="G8882" t="s">
        <v>6</v>
      </c>
      <c r="H8882">
        <v>149357171</v>
      </c>
      <c r="I8882">
        <v>149357371</v>
      </c>
      <c r="J8882">
        <v>7.49</v>
      </c>
      <c r="K8882">
        <v>7.26</v>
      </c>
    </row>
    <row r="8883" spans="1:11" x14ac:dyDescent="0.3">
      <c r="A8883" t="s">
        <v>11</v>
      </c>
      <c r="B8883">
        <v>42851126</v>
      </c>
      <c r="C8883">
        <v>42851326</v>
      </c>
      <c r="D8883">
        <v>8.27</v>
      </c>
      <c r="E8883">
        <v>7.65</v>
      </c>
      <c r="G8883" t="s">
        <v>14</v>
      </c>
      <c r="H8883">
        <v>15721216</v>
      </c>
      <c r="I8883">
        <v>15721416</v>
      </c>
      <c r="J8883">
        <v>4.93</v>
      </c>
      <c r="K8883">
        <v>5.43</v>
      </c>
    </row>
    <row r="8884" spans="1:11" x14ac:dyDescent="0.3">
      <c r="A8884" t="s">
        <v>20</v>
      </c>
      <c r="B8884">
        <v>69341280</v>
      </c>
      <c r="C8884">
        <v>69341480</v>
      </c>
      <c r="D8884">
        <v>8.25</v>
      </c>
      <c r="E8884">
        <v>7.72</v>
      </c>
      <c r="G8884" t="s">
        <v>24</v>
      </c>
      <c r="H8884">
        <v>60757052</v>
      </c>
      <c r="I8884">
        <v>60757252</v>
      </c>
      <c r="J8884">
        <v>7.81</v>
      </c>
      <c r="K8884">
        <v>7.62</v>
      </c>
    </row>
    <row r="8885" spans="1:11" x14ac:dyDescent="0.3">
      <c r="A8885" t="s">
        <v>24</v>
      </c>
      <c r="B8885">
        <v>48713209</v>
      </c>
      <c r="C8885">
        <v>48713409</v>
      </c>
      <c r="D8885">
        <v>9.74</v>
      </c>
      <c r="E8885">
        <v>9.36</v>
      </c>
      <c r="G8885" t="s">
        <v>17</v>
      </c>
      <c r="H8885">
        <v>108155568</v>
      </c>
      <c r="I8885">
        <v>108155768</v>
      </c>
      <c r="J8885">
        <v>7.07</v>
      </c>
      <c r="K8885">
        <v>6.84</v>
      </c>
    </row>
    <row r="8886" spans="1:11" x14ac:dyDescent="0.3">
      <c r="A8886" t="s">
        <v>21</v>
      </c>
      <c r="B8886">
        <v>103213125</v>
      </c>
      <c r="C8886">
        <v>103213325</v>
      </c>
      <c r="D8886">
        <v>10.37</v>
      </c>
      <c r="E8886">
        <v>10.72</v>
      </c>
      <c r="G8886" t="s">
        <v>8</v>
      </c>
      <c r="H8886">
        <v>241517284</v>
      </c>
      <c r="I8886">
        <v>241517484</v>
      </c>
      <c r="J8886">
        <v>6.41</v>
      </c>
      <c r="K8886">
        <v>6.7</v>
      </c>
    </row>
    <row r="8887" spans="1:11" x14ac:dyDescent="0.3">
      <c r="A8887" t="s">
        <v>26</v>
      </c>
      <c r="B8887">
        <v>111545307</v>
      </c>
      <c r="C8887">
        <v>111545507</v>
      </c>
      <c r="D8887">
        <v>8.32</v>
      </c>
      <c r="E8887">
        <v>8.77</v>
      </c>
      <c r="G8887" t="s">
        <v>7</v>
      </c>
      <c r="H8887">
        <v>263894</v>
      </c>
      <c r="I8887">
        <v>264094</v>
      </c>
      <c r="J8887">
        <v>6</v>
      </c>
      <c r="K8887">
        <v>5.65</v>
      </c>
    </row>
    <row r="8888" spans="1:11" x14ac:dyDescent="0.3">
      <c r="A8888" t="s">
        <v>13</v>
      </c>
      <c r="B8888">
        <v>44269445</v>
      </c>
      <c r="C8888">
        <v>44269645</v>
      </c>
      <c r="D8888">
        <v>8</v>
      </c>
      <c r="E8888">
        <v>8.49</v>
      </c>
      <c r="G8888" t="s">
        <v>7</v>
      </c>
      <c r="H8888">
        <v>46685033</v>
      </c>
      <c r="I8888">
        <v>46685233</v>
      </c>
      <c r="J8888">
        <v>9.5500000000000007</v>
      </c>
      <c r="K8888">
        <v>9.6999999999999993</v>
      </c>
    </row>
    <row r="8889" spans="1:11" x14ac:dyDescent="0.3">
      <c r="A8889" t="s">
        <v>10</v>
      </c>
      <c r="B8889">
        <v>66816725</v>
      </c>
      <c r="C8889">
        <v>66816925</v>
      </c>
      <c r="D8889">
        <v>10.43</v>
      </c>
      <c r="E8889">
        <v>10.92</v>
      </c>
      <c r="G8889" t="s">
        <v>19</v>
      </c>
      <c r="H8889">
        <v>32110762</v>
      </c>
      <c r="I8889">
        <v>32110962</v>
      </c>
      <c r="J8889">
        <v>5.73</v>
      </c>
      <c r="K8889">
        <v>5.36</v>
      </c>
    </row>
    <row r="8890" spans="1:11" x14ac:dyDescent="0.3">
      <c r="A8890" t="s">
        <v>22</v>
      </c>
      <c r="B8890">
        <v>194304933</v>
      </c>
      <c r="C8890">
        <v>194305133</v>
      </c>
      <c r="D8890">
        <v>7.59</v>
      </c>
      <c r="E8890">
        <v>8.15</v>
      </c>
      <c r="G8890" t="s">
        <v>17</v>
      </c>
      <c r="H8890">
        <v>116436283</v>
      </c>
      <c r="I8890">
        <v>116436483</v>
      </c>
      <c r="J8890">
        <v>7.64</v>
      </c>
      <c r="K8890">
        <v>7.43</v>
      </c>
    </row>
    <row r="8891" spans="1:11" x14ac:dyDescent="0.3">
      <c r="A8891" t="s">
        <v>9</v>
      </c>
      <c r="B8891">
        <v>52091627</v>
      </c>
      <c r="C8891">
        <v>52091827</v>
      </c>
      <c r="D8891">
        <v>6.31</v>
      </c>
      <c r="E8891">
        <v>7.04</v>
      </c>
      <c r="G8891" t="s">
        <v>7</v>
      </c>
      <c r="H8891">
        <v>77913359</v>
      </c>
      <c r="I8891">
        <v>77913559</v>
      </c>
      <c r="J8891">
        <v>7.87</v>
      </c>
      <c r="K8891">
        <v>7.66</v>
      </c>
    </row>
    <row r="8892" spans="1:11" x14ac:dyDescent="0.3">
      <c r="A8892" t="s">
        <v>12</v>
      </c>
      <c r="B8892">
        <v>38470221</v>
      </c>
      <c r="C8892">
        <v>38470421</v>
      </c>
      <c r="D8892">
        <v>3.97</v>
      </c>
      <c r="E8892">
        <v>5.23</v>
      </c>
      <c r="G8892" t="s">
        <v>15</v>
      </c>
      <c r="H8892">
        <v>73000428</v>
      </c>
      <c r="I8892">
        <v>73000628</v>
      </c>
      <c r="J8892">
        <v>8.83</v>
      </c>
      <c r="K8892">
        <v>8.64</v>
      </c>
    </row>
    <row r="8893" spans="1:11" x14ac:dyDescent="0.3">
      <c r="A8893" t="s">
        <v>12</v>
      </c>
      <c r="B8893">
        <v>101343142</v>
      </c>
      <c r="C8893">
        <v>101343342</v>
      </c>
      <c r="D8893">
        <v>6.57</v>
      </c>
      <c r="E8893">
        <v>7.83</v>
      </c>
      <c r="G8893" t="s">
        <v>20</v>
      </c>
      <c r="H8893">
        <v>73720932</v>
      </c>
      <c r="I8893">
        <v>73721132</v>
      </c>
      <c r="J8893">
        <v>6.25</v>
      </c>
      <c r="K8893">
        <v>5.95</v>
      </c>
    </row>
    <row r="8894" spans="1:11" x14ac:dyDescent="0.3">
      <c r="A8894" t="s">
        <v>22</v>
      </c>
      <c r="B8894">
        <v>14489246</v>
      </c>
      <c r="C8894">
        <v>14489446</v>
      </c>
      <c r="D8894">
        <v>4.21</v>
      </c>
      <c r="E8894">
        <v>5.57</v>
      </c>
      <c r="G8894" t="s">
        <v>14</v>
      </c>
      <c r="H8894">
        <v>47343089</v>
      </c>
      <c r="I8894">
        <v>47343289</v>
      </c>
      <c r="J8894">
        <v>6.25</v>
      </c>
      <c r="K8894">
        <v>5.9</v>
      </c>
    </row>
    <row r="8895" spans="1:11" x14ac:dyDescent="0.3">
      <c r="A8895" t="s">
        <v>12</v>
      </c>
      <c r="B8895">
        <v>228492010</v>
      </c>
      <c r="C8895">
        <v>228492210</v>
      </c>
      <c r="D8895">
        <v>4.6399999999999997</v>
      </c>
      <c r="E8895">
        <v>6.03</v>
      </c>
      <c r="G8895" t="s">
        <v>12</v>
      </c>
      <c r="H8895">
        <v>46509119</v>
      </c>
      <c r="I8895">
        <v>46509319</v>
      </c>
      <c r="J8895">
        <v>5.0599999999999996</v>
      </c>
      <c r="K8895">
        <v>5.49</v>
      </c>
    </row>
    <row r="8896" spans="1:11" x14ac:dyDescent="0.3">
      <c r="A8896" t="s">
        <v>11</v>
      </c>
      <c r="B8896">
        <v>3272633</v>
      </c>
      <c r="C8896">
        <v>3272833</v>
      </c>
      <c r="D8896">
        <v>7.36</v>
      </c>
      <c r="E8896">
        <v>6.5</v>
      </c>
      <c r="G8896" t="s">
        <v>6</v>
      </c>
      <c r="H8896">
        <v>10652848</v>
      </c>
      <c r="I8896">
        <v>10653048</v>
      </c>
      <c r="J8896">
        <v>6.38</v>
      </c>
      <c r="K8896">
        <v>6.02</v>
      </c>
    </row>
    <row r="8897" spans="1:11" x14ac:dyDescent="0.3">
      <c r="A8897" t="s">
        <v>11</v>
      </c>
      <c r="B8897">
        <v>30262299</v>
      </c>
      <c r="C8897">
        <v>30262499</v>
      </c>
      <c r="D8897">
        <v>8.9700000000000006</v>
      </c>
      <c r="E8897">
        <v>8.49</v>
      </c>
      <c r="G8897" t="s">
        <v>4</v>
      </c>
      <c r="H8897">
        <v>54369306</v>
      </c>
      <c r="I8897">
        <v>54369506</v>
      </c>
      <c r="J8897">
        <v>9.51</v>
      </c>
      <c r="K8897">
        <v>9.33</v>
      </c>
    </row>
    <row r="8898" spans="1:11" x14ac:dyDescent="0.3">
      <c r="A8898" t="s">
        <v>23</v>
      </c>
      <c r="B8898">
        <v>110587837</v>
      </c>
      <c r="C8898">
        <v>110588037</v>
      </c>
      <c r="D8898">
        <v>10.48</v>
      </c>
      <c r="E8898">
        <v>10.09</v>
      </c>
      <c r="G8898" t="s">
        <v>7</v>
      </c>
      <c r="H8898">
        <v>7762766</v>
      </c>
      <c r="I8898">
        <v>7762966</v>
      </c>
      <c r="J8898">
        <v>7.81</v>
      </c>
      <c r="K8898">
        <v>7.6</v>
      </c>
    </row>
    <row r="8899" spans="1:11" x14ac:dyDescent="0.3">
      <c r="A8899" t="s">
        <v>12</v>
      </c>
      <c r="B8899">
        <v>166818765</v>
      </c>
      <c r="C8899">
        <v>166818965</v>
      </c>
      <c r="D8899">
        <v>10.01</v>
      </c>
      <c r="E8899">
        <v>9.61</v>
      </c>
      <c r="G8899" t="s">
        <v>18</v>
      </c>
      <c r="H8899">
        <v>103827432</v>
      </c>
      <c r="I8899">
        <v>103827632</v>
      </c>
      <c r="J8899">
        <v>10.72</v>
      </c>
      <c r="K8899">
        <v>10.58</v>
      </c>
    </row>
    <row r="8900" spans="1:11" x14ac:dyDescent="0.3">
      <c r="A8900" t="s">
        <v>12</v>
      </c>
      <c r="B8900">
        <v>113459969</v>
      </c>
      <c r="C8900">
        <v>113460169</v>
      </c>
      <c r="D8900">
        <v>9.49</v>
      </c>
      <c r="E8900">
        <v>10.26</v>
      </c>
      <c r="G8900" t="s">
        <v>6</v>
      </c>
      <c r="H8900">
        <v>43476351</v>
      </c>
      <c r="I8900">
        <v>43476551</v>
      </c>
      <c r="J8900">
        <v>7.86</v>
      </c>
      <c r="K8900">
        <v>7.67</v>
      </c>
    </row>
    <row r="8901" spans="1:11" x14ac:dyDescent="0.3">
      <c r="A8901" t="s">
        <v>8</v>
      </c>
      <c r="B8901">
        <v>219498091</v>
      </c>
      <c r="C8901">
        <v>219498291</v>
      </c>
      <c r="D8901">
        <v>6.05</v>
      </c>
      <c r="E8901">
        <v>6.91</v>
      </c>
      <c r="G8901" t="s">
        <v>25</v>
      </c>
      <c r="H8901">
        <v>9704591</v>
      </c>
      <c r="I8901">
        <v>9704791</v>
      </c>
      <c r="J8901">
        <v>6.39</v>
      </c>
      <c r="K8901">
        <v>6.09</v>
      </c>
    </row>
    <row r="8902" spans="1:11" x14ac:dyDescent="0.3">
      <c r="A8902" t="s">
        <v>9</v>
      </c>
      <c r="B8902">
        <v>1373687</v>
      </c>
      <c r="C8902">
        <v>1373887</v>
      </c>
      <c r="D8902">
        <v>5.21</v>
      </c>
      <c r="E8902">
        <v>6.11</v>
      </c>
      <c r="G8902" t="s">
        <v>9</v>
      </c>
      <c r="H8902">
        <v>53381382</v>
      </c>
      <c r="I8902">
        <v>53381582</v>
      </c>
      <c r="J8902">
        <v>5.33</v>
      </c>
      <c r="K8902">
        <v>4.8899999999999997</v>
      </c>
    </row>
    <row r="8903" spans="1:11" x14ac:dyDescent="0.3">
      <c r="A8903" t="s">
        <v>14</v>
      </c>
      <c r="B8903">
        <v>77243855</v>
      </c>
      <c r="C8903">
        <v>77244055</v>
      </c>
      <c r="D8903">
        <v>6.46</v>
      </c>
      <c r="E8903">
        <v>7.41</v>
      </c>
      <c r="G8903" t="s">
        <v>14</v>
      </c>
      <c r="H8903">
        <v>134419999</v>
      </c>
      <c r="I8903">
        <v>134420199</v>
      </c>
      <c r="J8903">
        <v>6.93</v>
      </c>
      <c r="K8903">
        <v>7.17</v>
      </c>
    </row>
    <row r="8904" spans="1:11" x14ac:dyDescent="0.3">
      <c r="A8904" t="s">
        <v>8</v>
      </c>
      <c r="B8904">
        <v>191745596</v>
      </c>
      <c r="C8904">
        <v>191745796</v>
      </c>
      <c r="D8904">
        <v>5.37</v>
      </c>
      <c r="E8904">
        <v>6.78</v>
      </c>
      <c r="G8904" t="s">
        <v>21</v>
      </c>
      <c r="H8904">
        <v>140099000</v>
      </c>
      <c r="I8904">
        <v>140099200</v>
      </c>
      <c r="J8904">
        <v>11.8</v>
      </c>
      <c r="K8904">
        <v>11.69</v>
      </c>
    </row>
    <row r="8905" spans="1:11" x14ac:dyDescent="0.3">
      <c r="A8905" t="s">
        <v>15</v>
      </c>
      <c r="B8905">
        <v>24127744</v>
      </c>
      <c r="C8905">
        <v>24127944</v>
      </c>
      <c r="D8905">
        <v>5.84</v>
      </c>
      <c r="E8905">
        <v>4.9000000000000004</v>
      </c>
      <c r="G8905" t="s">
        <v>12</v>
      </c>
      <c r="H8905">
        <v>169434810</v>
      </c>
      <c r="I8905">
        <v>169435010</v>
      </c>
      <c r="J8905">
        <v>6.57</v>
      </c>
      <c r="K8905">
        <v>6.24</v>
      </c>
    </row>
    <row r="8906" spans="1:11" x14ac:dyDescent="0.3">
      <c r="A8906" t="s">
        <v>17</v>
      </c>
      <c r="B8906">
        <v>75120411</v>
      </c>
      <c r="C8906">
        <v>75120611</v>
      </c>
      <c r="D8906">
        <v>7.58</v>
      </c>
      <c r="E8906">
        <v>6.66</v>
      </c>
      <c r="G8906" t="s">
        <v>4</v>
      </c>
      <c r="H8906">
        <v>131915473</v>
      </c>
      <c r="I8906">
        <v>131915673</v>
      </c>
      <c r="J8906">
        <v>7.73</v>
      </c>
      <c r="K8906">
        <v>7.52</v>
      </c>
    </row>
    <row r="8907" spans="1:11" x14ac:dyDescent="0.3">
      <c r="A8907" t="s">
        <v>17</v>
      </c>
      <c r="B8907">
        <v>149565876</v>
      </c>
      <c r="C8907">
        <v>149566076</v>
      </c>
      <c r="D8907">
        <v>6.27</v>
      </c>
      <c r="E8907">
        <v>5.42</v>
      </c>
      <c r="G8907" t="s">
        <v>12</v>
      </c>
      <c r="H8907">
        <v>16162034</v>
      </c>
      <c r="I8907">
        <v>16162234</v>
      </c>
      <c r="J8907">
        <v>7.72</v>
      </c>
      <c r="K8907">
        <v>7.91</v>
      </c>
    </row>
    <row r="8908" spans="1:11" x14ac:dyDescent="0.3">
      <c r="A8908" t="s">
        <v>11</v>
      </c>
      <c r="B8908">
        <v>148869589</v>
      </c>
      <c r="C8908">
        <v>148869789</v>
      </c>
      <c r="D8908">
        <v>7.25</v>
      </c>
      <c r="E8908">
        <v>6.39</v>
      </c>
      <c r="G8908" t="s">
        <v>15</v>
      </c>
      <c r="H8908">
        <v>55335335</v>
      </c>
      <c r="I8908">
        <v>55335535</v>
      </c>
      <c r="J8908">
        <v>6.17</v>
      </c>
      <c r="K8908">
        <v>5.84</v>
      </c>
    </row>
    <row r="8909" spans="1:11" x14ac:dyDescent="0.3">
      <c r="A8909" t="s">
        <v>7</v>
      </c>
      <c r="B8909">
        <v>54967963</v>
      </c>
      <c r="C8909">
        <v>54968163</v>
      </c>
      <c r="D8909">
        <v>7.38</v>
      </c>
      <c r="E8909">
        <v>6.77</v>
      </c>
      <c r="G8909" t="s">
        <v>9</v>
      </c>
      <c r="H8909">
        <v>1087562</v>
      </c>
      <c r="I8909">
        <v>1087762</v>
      </c>
      <c r="J8909">
        <v>6.82</v>
      </c>
      <c r="K8909">
        <v>7.06</v>
      </c>
    </row>
    <row r="8910" spans="1:11" x14ac:dyDescent="0.3">
      <c r="A8910" t="s">
        <v>10</v>
      </c>
      <c r="B8910">
        <v>119206776</v>
      </c>
      <c r="C8910">
        <v>119206976</v>
      </c>
      <c r="D8910">
        <v>9.6199999999999992</v>
      </c>
      <c r="E8910">
        <v>9.09</v>
      </c>
      <c r="G8910" t="s">
        <v>4</v>
      </c>
      <c r="H8910">
        <v>1019097</v>
      </c>
      <c r="I8910">
        <v>1019297</v>
      </c>
      <c r="J8910">
        <v>6.24</v>
      </c>
      <c r="K8910">
        <v>5.92</v>
      </c>
    </row>
    <row r="8911" spans="1:11" x14ac:dyDescent="0.3">
      <c r="A8911" t="s">
        <v>7</v>
      </c>
      <c r="B8911">
        <v>1703445</v>
      </c>
      <c r="C8911">
        <v>1703645</v>
      </c>
      <c r="D8911">
        <v>8.6</v>
      </c>
      <c r="E8911">
        <v>8.1199999999999992</v>
      </c>
      <c r="G8911" t="s">
        <v>11</v>
      </c>
      <c r="H8911">
        <v>170890988</v>
      </c>
      <c r="I8911">
        <v>170891188</v>
      </c>
      <c r="J8911">
        <v>9.69</v>
      </c>
      <c r="K8911">
        <v>9.83</v>
      </c>
    </row>
    <row r="8912" spans="1:11" x14ac:dyDescent="0.3">
      <c r="A8912" t="s">
        <v>4</v>
      </c>
      <c r="B8912">
        <v>55804264</v>
      </c>
      <c r="C8912">
        <v>55804464</v>
      </c>
      <c r="D8912">
        <v>9.9</v>
      </c>
      <c r="E8912">
        <v>10.29</v>
      </c>
      <c r="G8912" t="s">
        <v>12</v>
      </c>
      <c r="H8912">
        <v>203767575</v>
      </c>
      <c r="I8912">
        <v>203767775</v>
      </c>
      <c r="J8912">
        <v>6.19</v>
      </c>
      <c r="K8912">
        <v>5.8</v>
      </c>
    </row>
    <row r="8913" spans="1:11" x14ac:dyDescent="0.3">
      <c r="A8913" t="s">
        <v>17</v>
      </c>
      <c r="B8913">
        <v>1584309</v>
      </c>
      <c r="C8913">
        <v>1584509</v>
      </c>
      <c r="D8913">
        <v>8.48</v>
      </c>
      <c r="E8913">
        <v>9.01</v>
      </c>
      <c r="G8913" t="s">
        <v>22</v>
      </c>
      <c r="H8913">
        <v>186544473</v>
      </c>
      <c r="I8913">
        <v>186544673</v>
      </c>
      <c r="J8913">
        <v>6.87</v>
      </c>
      <c r="K8913">
        <v>6.6</v>
      </c>
    </row>
    <row r="8914" spans="1:11" x14ac:dyDescent="0.3">
      <c r="A8914" t="s">
        <v>18</v>
      </c>
      <c r="B8914">
        <v>21784070</v>
      </c>
      <c r="C8914">
        <v>21784270</v>
      </c>
      <c r="D8914">
        <v>7.39</v>
      </c>
      <c r="E8914">
        <v>8.02</v>
      </c>
      <c r="G8914" t="s">
        <v>9</v>
      </c>
      <c r="H8914">
        <v>3121404</v>
      </c>
      <c r="I8914">
        <v>3121604</v>
      </c>
      <c r="J8914">
        <v>7.22</v>
      </c>
      <c r="K8914">
        <v>7</v>
      </c>
    </row>
    <row r="8915" spans="1:11" x14ac:dyDescent="0.3">
      <c r="A8915" t="s">
        <v>25</v>
      </c>
      <c r="B8915">
        <v>87622622</v>
      </c>
      <c r="C8915">
        <v>87622822</v>
      </c>
      <c r="D8915">
        <v>7.08</v>
      </c>
      <c r="E8915">
        <v>7.78</v>
      </c>
      <c r="G8915" t="s">
        <v>9</v>
      </c>
      <c r="H8915">
        <v>2353136</v>
      </c>
      <c r="I8915">
        <v>2353336</v>
      </c>
      <c r="J8915">
        <v>5.43</v>
      </c>
      <c r="K8915">
        <v>5.01</v>
      </c>
    </row>
    <row r="8916" spans="1:11" x14ac:dyDescent="0.3">
      <c r="A8916" t="s">
        <v>23</v>
      </c>
      <c r="B8916">
        <v>660301</v>
      </c>
      <c r="C8916">
        <v>660501</v>
      </c>
      <c r="D8916">
        <v>5.56</v>
      </c>
      <c r="E8916">
        <v>6.72</v>
      </c>
      <c r="G8916" t="s">
        <v>21</v>
      </c>
      <c r="H8916">
        <v>135204792</v>
      </c>
      <c r="I8916">
        <v>135204992</v>
      </c>
      <c r="J8916">
        <v>6.83</v>
      </c>
      <c r="K8916">
        <v>6.57</v>
      </c>
    </row>
    <row r="8917" spans="1:11" x14ac:dyDescent="0.3">
      <c r="A8917" t="s">
        <v>25</v>
      </c>
      <c r="B8917">
        <v>669049</v>
      </c>
      <c r="C8917">
        <v>669249</v>
      </c>
      <c r="D8917">
        <v>4.3499999999999996</v>
      </c>
      <c r="E8917">
        <v>5.67</v>
      </c>
      <c r="G8917" t="s">
        <v>5</v>
      </c>
      <c r="H8917">
        <v>74702547</v>
      </c>
      <c r="I8917">
        <v>74702747</v>
      </c>
      <c r="J8917">
        <v>6.02</v>
      </c>
      <c r="K8917">
        <v>5.7</v>
      </c>
    </row>
    <row r="8918" spans="1:11" x14ac:dyDescent="0.3">
      <c r="A8918" t="s">
        <v>6</v>
      </c>
      <c r="B8918">
        <v>132095762</v>
      </c>
      <c r="C8918">
        <v>132095962</v>
      </c>
      <c r="D8918">
        <v>4.17</v>
      </c>
      <c r="E8918">
        <v>5.75</v>
      </c>
      <c r="G8918" t="s">
        <v>12</v>
      </c>
      <c r="H8918">
        <v>35452941</v>
      </c>
      <c r="I8918">
        <v>35453141</v>
      </c>
      <c r="J8918">
        <v>6.35</v>
      </c>
      <c r="K8918">
        <v>6.02</v>
      </c>
    </row>
    <row r="8919" spans="1:11" x14ac:dyDescent="0.3">
      <c r="A8919" t="s">
        <v>9</v>
      </c>
      <c r="B8919">
        <v>52568380</v>
      </c>
      <c r="C8919">
        <v>52568580</v>
      </c>
      <c r="D8919">
        <v>4.6100000000000003</v>
      </c>
      <c r="E8919">
        <v>6.22</v>
      </c>
      <c r="G8919" t="s">
        <v>8</v>
      </c>
      <c r="H8919">
        <v>208618453</v>
      </c>
      <c r="I8919">
        <v>208618653</v>
      </c>
      <c r="J8919">
        <v>7.58</v>
      </c>
      <c r="K8919">
        <v>7.81</v>
      </c>
    </row>
    <row r="8920" spans="1:11" x14ac:dyDescent="0.3">
      <c r="A8920" t="s">
        <v>6</v>
      </c>
      <c r="B8920">
        <v>154193508</v>
      </c>
      <c r="C8920">
        <v>154193708</v>
      </c>
      <c r="D8920">
        <v>8.2100000000000009</v>
      </c>
      <c r="E8920">
        <v>7.67</v>
      </c>
      <c r="G8920" t="s">
        <v>7</v>
      </c>
      <c r="H8920">
        <v>76842171</v>
      </c>
      <c r="I8920">
        <v>76842371</v>
      </c>
      <c r="J8920">
        <v>5.89</v>
      </c>
      <c r="K8920">
        <v>5.54</v>
      </c>
    </row>
    <row r="8921" spans="1:11" x14ac:dyDescent="0.3">
      <c r="A8921" t="s">
        <v>17</v>
      </c>
      <c r="B8921">
        <v>75047845</v>
      </c>
      <c r="C8921">
        <v>75048045</v>
      </c>
      <c r="D8921">
        <v>8.8800000000000008</v>
      </c>
      <c r="E8921">
        <v>8.3699999999999992</v>
      </c>
      <c r="G8921" t="s">
        <v>4</v>
      </c>
      <c r="H8921">
        <v>56397359</v>
      </c>
      <c r="I8921">
        <v>56397559</v>
      </c>
      <c r="J8921">
        <v>5.19</v>
      </c>
      <c r="K8921">
        <v>4.7300000000000004</v>
      </c>
    </row>
    <row r="8922" spans="1:11" x14ac:dyDescent="0.3">
      <c r="A8922" t="s">
        <v>12</v>
      </c>
      <c r="B8922">
        <v>37921211</v>
      </c>
      <c r="C8922">
        <v>37921411</v>
      </c>
      <c r="D8922">
        <v>8.6</v>
      </c>
      <c r="E8922">
        <v>8.1</v>
      </c>
      <c r="G8922" t="s">
        <v>8</v>
      </c>
      <c r="H8922">
        <v>159537012</v>
      </c>
      <c r="I8922">
        <v>159537212</v>
      </c>
      <c r="J8922">
        <v>4.58</v>
      </c>
      <c r="K8922">
        <v>5.12</v>
      </c>
    </row>
    <row r="8923" spans="1:11" x14ac:dyDescent="0.3">
      <c r="A8923" t="s">
        <v>14</v>
      </c>
      <c r="B8923">
        <v>30237303</v>
      </c>
      <c r="C8923">
        <v>30237503</v>
      </c>
      <c r="D8923">
        <v>8.61</v>
      </c>
      <c r="E8923">
        <v>8.14</v>
      </c>
      <c r="G8923" t="s">
        <v>20</v>
      </c>
      <c r="H8923">
        <v>69707821</v>
      </c>
      <c r="I8923">
        <v>69708021</v>
      </c>
      <c r="J8923">
        <v>5.09</v>
      </c>
      <c r="K8923">
        <v>4.59</v>
      </c>
    </row>
    <row r="8924" spans="1:11" x14ac:dyDescent="0.3">
      <c r="A8924" t="s">
        <v>24</v>
      </c>
      <c r="B8924">
        <v>42826057</v>
      </c>
      <c r="C8924">
        <v>42826257</v>
      </c>
      <c r="D8924">
        <v>8.67</v>
      </c>
      <c r="E8924">
        <v>9.1300000000000008</v>
      </c>
      <c r="G8924" t="s">
        <v>19</v>
      </c>
      <c r="H8924">
        <v>45590666</v>
      </c>
      <c r="I8924">
        <v>45590866</v>
      </c>
      <c r="J8924">
        <v>5.28</v>
      </c>
      <c r="K8924">
        <v>5.66</v>
      </c>
    </row>
    <row r="8925" spans="1:11" x14ac:dyDescent="0.3">
      <c r="A8925" t="s">
        <v>8</v>
      </c>
      <c r="B8925">
        <v>75061642</v>
      </c>
      <c r="C8925">
        <v>75061842</v>
      </c>
      <c r="D8925">
        <v>6.29</v>
      </c>
      <c r="E8925">
        <v>7.14</v>
      </c>
      <c r="G8925" t="s">
        <v>13</v>
      </c>
      <c r="H8925">
        <v>16338181</v>
      </c>
      <c r="I8925">
        <v>16338381</v>
      </c>
      <c r="J8925">
        <v>5.87</v>
      </c>
      <c r="K8925">
        <v>5.52</v>
      </c>
    </row>
    <row r="8926" spans="1:11" x14ac:dyDescent="0.3">
      <c r="A8926" t="s">
        <v>9</v>
      </c>
      <c r="B8926">
        <v>1274646</v>
      </c>
      <c r="C8926">
        <v>1274846</v>
      </c>
      <c r="D8926">
        <v>5.82</v>
      </c>
      <c r="E8926">
        <v>4.74</v>
      </c>
      <c r="G8926" t="s">
        <v>8</v>
      </c>
      <c r="H8926">
        <v>103335082</v>
      </c>
      <c r="I8926">
        <v>103335282</v>
      </c>
      <c r="J8926">
        <v>5.96</v>
      </c>
      <c r="K8926">
        <v>6.27</v>
      </c>
    </row>
    <row r="8927" spans="1:11" x14ac:dyDescent="0.3">
      <c r="A8927" t="s">
        <v>8</v>
      </c>
      <c r="B8927">
        <v>232645786</v>
      </c>
      <c r="C8927">
        <v>232645986</v>
      </c>
      <c r="D8927">
        <v>6.15</v>
      </c>
      <c r="E8927">
        <v>5.26</v>
      </c>
      <c r="G8927" t="s">
        <v>8</v>
      </c>
      <c r="H8927">
        <v>201438041</v>
      </c>
      <c r="I8927">
        <v>201438241</v>
      </c>
      <c r="J8927">
        <v>6.35</v>
      </c>
      <c r="K8927">
        <v>6.7</v>
      </c>
    </row>
    <row r="8928" spans="1:11" x14ac:dyDescent="0.3">
      <c r="A8928" t="s">
        <v>16</v>
      </c>
      <c r="B8928">
        <v>2758328</v>
      </c>
      <c r="C8928">
        <v>2758528</v>
      </c>
      <c r="D8928">
        <v>8.1999999999999993</v>
      </c>
      <c r="E8928">
        <v>7.61</v>
      </c>
      <c r="G8928" t="s">
        <v>10</v>
      </c>
      <c r="H8928">
        <v>608318</v>
      </c>
      <c r="I8928">
        <v>608518</v>
      </c>
      <c r="J8928">
        <v>5.59</v>
      </c>
      <c r="K8928">
        <v>5.92</v>
      </c>
    </row>
    <row r="8929" spans="1:11" x14ac:dyDescent="0.3">
      <c r="A8929" t="s">
        <v>6</v>
      </c>
      <c r="B8929">
        <v>148730566</v>
      </c>
      <c r="C8929">
        <v>148730766</v>
      </c>
      <c r="D8929">
        <v>9.35</v>
      </c>
      <c r="E8929">
        <v>9.91</v>
      </c>
      <c r="G8929" t="s">
        <v>19</v>
      </c>
      <c r="H8929">
        <v>40661994</v>
      </c>
      <c r="I8929">
        <v>40662194</v>
      </c>
      <c r="J8929">
        <v>7.77</v>
      </c>
      <c r="K8929">
        <v>7.54</v>
      </c>
    </row>
    <row r="8930" spans="1:11" x14ac:dyDescent="0.3">
      <c r="A8930" t="s">
        <v>4</v>
      </c>
      <c r="B8930">
        <v>99007533</v>
      </c>
      <c r="C8930">
        <v>99007733</v>
      </c>
      <c r="D8930">
        <v>8.24</v>
      </c>
      <c r="E8930">
        <v>8.93</v>
      </c>
      <c r="G8930" t="s">
        <v>14</v>
      </c>
      <c r="H8930">
        <v>41075323</v>
      </c>
      <c r="I8930">
        <v>41075523</v>
      </c>
      <c r="J8930">
        <v>7.99</v>
      </c>
      <c r="K8930">
        <v>8.17</v>
      </c>
    </row>
    <row r="8931" spans="1:11" x14ac:dyDescent="0.3">
      <c r="A8931" t="s">
        <v>10</v>
      </c>
      <c r="B8931">
        <v>85955837</v>
      </c>
      <c r="C8931">
        <v>85956037</v>
      </c>
      <c r="D8931">
        <v>6.76</v>
      </c>
      <c r="E8931">
        <v>7.47</v>
      </c>
      <c r="G8931" t="s">
        <v>11</v>
      </c>
      <c r="H8931">
        <v>151676818</v>
      </c>
      <c r="I8931">
        <v>151677018</v>
      </c>
      <c r="J8931">
        <v>6.04</v>
      </c>
      <c r="K8931">
        <v>5.7</v>
      </c>
    </row>
    <row r="8932" spans="1:11" x14ac:dyDescent="0.3">
      <c r="A8932" t="s">
        <v>22</v>
      </c>
      <c r="B8932">
        <v>48334572</v>
      </c>
      <c r="C8932">
        <v>48334772</v>
      </c>
      <c r="D8932">
        <v>6.86</v>
      </c>
      <c r="E8932">
        <v>7.58</v>
      </c>
      <c r="G8932" t="s">
        <v>6</v>
      </c>
      <c r="H8932">
        <v>174156331</v>
      </c>
      <c r="I8932">
        <v>174156531</v>
      </c>
      <c r="J8932">
        <v>7.4</v>
      </c>
      <c r="K8932">
        <v>7.6</v>
      </c>
    </row>
    <row r="8933" spans="1:11" x14ac:dyDescent="0.3">
      <c r="A8933" t="s">
        <v>22</v>
      </c>
      <c r="B8933">
        <v>197767492</v>
      </c>
      <c r="C8933">
        <v>197767692</v>
      </c>
      <c r="D8933">
        <v>5.63</v>
      </c>
      <c r="E8933">
        <v>6.5</v>
      </c>
      <c r="G8933" t="s">
        <v>16</v>
      </c>
      <c r="H8933">
        <v>89773650</v>
      </c>
      <c r="I8933">
        <v>89773850</v>
      </c>
      <c r="J8933">
        <v>7.31</v>
      </c>
      <c r="K8933">
        <v>7.52</v>
      </c>
    </row>
    <row r="8934" spans="1:11" x14ac:dyDescent="0.3">
      <c r="A8934" t="s">
        <v>18</v>
      </c>
      <c r="B8934">
        <v>88728919</v>
      </c>
      <c r="C8934">
        <v>88729119</v>
      </c>
      <c r="D8934">
        <v>5.33</v>
      </c>
      <c r="E8934">
        <v>6.24</v>
      </c>
      <c r="G8934" t="s">
        <v>17</v>
      </c>
      <c r="H8934">
        <v>27565796</v>
      </c>
      <c r="I8934">
        <v>27565996</v>
      </c>
      <c r="J8934">
        <v>7.82</v>
      </c>
      <c r="K8934">
        <v>8</v>
      </c>
    </row>
    <row r="8935" spans="1:11" x14ac:dyDescent="0.3">
      <c r="A8935" t="s">
        <v>19</v>
      </c>
      <c r="B8935">
        <v>19419576</v>
      </c>
      <c r="C8935">
        <v>19419776</v>
      </c>
      <c r="D8935">
        <v>4.58</v>
      </c>
      <c r="E8935">
        <v>5.65</v>
      </c>
      <c r="G8935" t="s">
        <v>12</v>
      </c>
      <c r="H8935">
        <v>119722912</v>
      </c>
      <c r="I8935">
        <v>119723112</v>
      </c>
      <c r="J8935">
        <v>6.92</v>
      </c>
      <c r="K8935">
        <v>6.65</v>
      </c>
    </row>
    <row r="8936" spans="1:11" x14ac:dyDescent="0.3">
      <c r="A8936" t="s">
        <v>12</v>
      </c>
      <c r="B8936">
        <v>28929807</v>
      </c>
      <c r="C8936">
        <v>28930007</v>
      </c>
      <c r="D8936">
        <v>6.27</v>
      </c>
      <c r="E8936">
        <v>5.16</v>
      </c>
      <c r="G8936" t="s">
        <v>11</v>
      </c>
      <c r="H8936">
        <v>166304882</v>
      </c>
      <c r="I8936">
        <v>166305082</v>
      </c>
      <c r="J8936">
        <v>6.88</v>
      </c>
      <c r="K8936">
        <v>7.12</v>
      </c>
    </row>
    <row r="8937" spans="1:11" x14ac:dyDescent="0.3">
      <c r="A8937" t="s">
        <v>20</v>
      </c>
      <c r="B8937">
        <v>23350149</v>
      </c>
      <c r="C8937">
        <v>23350349</v>
      </c>
      <c r="D8937">
        <v>6.24</v>
      </c>
      <c r="E8937">
        <v>5.34</v>
      </c>
      <c r="G8937" t="s">
        <v>17</v>
      </c>
      <c r="H8937">
        <v>148700809</v>
      </c>
      <c r="I8937">
        <v>148701009</v>
      </c>
      <c r="J8937">
        <v>10.09</v>
      </c>
      <c r="K8937">
        <v>10.23</v>
      </c>
    </row>
    <row r="8938" spans="1:11" x14ac:dyDescent="0.3">
      <c r="A8938" t="s">
        <v>9</v>
      </c>
      <c r="B8938">
        <v>49621674</v>
      </c>
      <c r="C8938">
        <v>49621874</v>
      </c>
      <c r="D8938">
        <v>6.76</v>
      </c>
      <c r="E8938">
        <v>5.95</v>
      </c>
      <c r="G8938" t="s">
        <v>16</v>
      </c>
      <c r="H8938">
        <v>2035974</v>
      </c>
      <c r="I8938">
        <v>2036174</v>
      </c>
      <c r="J8938">
        <v>8</v>
      </c>
      <c r="K8938">
        <v>8.17</v>
      </c>
    </row>
    <row r="8939" spans="1:11" x14ac:dyDescent="0.3">
      <c r="A8939" t="s">
        <v>12</v>
      </c>
      <c r="B8939">
        <v>1593219</v>
      </c>
      <c r="C8939">
        <v>1593419</v>
      </c>
      <c r="D8939">
        <v>6.88</v>
      </c>
      <c r="E8939">
        <v>6.2</v>
      </c>
      <c r="G8939" t="s">
        <v>18</v>
      </c>
      <c r="H8939">
        <v>77159604</v>
      </c>
      <c r="I8939">
        <v>77159804</v>
      </c>
      <c r="J8939">
        <v>6.96</v>
      </c>
      <c r="K8939">
        <v>7.2</v>
      </c>
    </row>
    <row r="8940" spans="1:11" x14ac:dyDescent="0.3">
      <c r="A8940" t="s">
        <v>12</v>
      </c>
      <c r="B8940">
        <v>1659104</v>
      </c>
      <c r="C8940">
        <v>1659304</v>
      </c>
      <c r="D8940">
        <v>6.88</v>
      </c>
      <c r="E8940">
        <v>6.2</v>
      </c>
      <c r="G8940" t="s">
        <v>12</v>
      </c>
      <c r="H8940">
        <v>210466273</v>
      </c>
      <c r="I8940">
        <v>210466473</v>
      </c>
      <c r="J8940">
        <v>5.4</v>
      </c>
      <c r="K8940">
        <v>5.79</v>
      </c>
    </row>
    <row r="8941" spans="1:11" x14ac:dyDescent="0.3">
      <c r="A8941" t="s">
        <v>5</v>
      </c>
      <c r="B8941">
        <v>90818883</v>
      </c>
      <c r="C8941">
        <v>90819083</v>
      </c>
      <c r="D8941">
        <v>7.42</v>
      </c>
      <c r="E8941">
        <v>6.84</v>
      </c>
      <c r="G8941" t="s">
        <v>9</v>
      </c>
      <c r="H8941">
        <v>1086210</v>
      </c>
      <c r="I8941">
        <v>1086410</v>
      </c>
      <c r="J8941">
        <v>9.67</v>
      </c>
      <c r="K8941">
        <v>9.83</v>
      </c>
    </row>
    <row r="8942" spans="1:11" x14ac:dyDescent="0.3">
      <c r="A8942" t="s">
        <v>9</v>
      </c>
      <c r="B8942">
        <v>29698600</v>
      </c>
      <c r="C8942">
        <v>29698800</v>
      </c>
      <c r="D8942">
        <v>9.64</v>
      </c>
      <c r="E8942">
        <v>9.1300000000000008</v>
      </c>
      <c r="G8942" t="s">
        <v>23</v>
      </c>
      <c r="H8942">
        <v>124243560</v>
      </c>
      <c r="I8942">
        <v>124243760</v>
      </c>
      <c r="J8942">
        <v>6.16</v>
      </c>
      <c r="K8942">
        <v>5.82</v>
      </c>
    </row>
    <row r="8943" spans="1:11" x14ac:dyDescent="0.3">
      <c r="A8943" t="s">
        <v>17</v>
      </c>
      <c r="B8943">
        <v>99235816</v>
      </c>
      <c r="C8943">
        <v>99236016</v>
      </c>
      <c r="D8943">
        <v>10.89</v>
      </c>
      <c r="E8943">
        <v>11.32</v>
      </c>
      <c r="G8943" t="s">
        <v>18</v>
      </c>
      <c r="H8943">
        <v>28812383</v>
      </c>
      <c r="I8943">
        <v>28812583</v>
      </c>
      <c r="J8943">
        <v>9.84</v>
      </c>
      <c r="K8943">
        <v>9.69</v>
      </c>
    </row>
    <row r="8944" spans="1:11" x14ac:dyDescent="0.3">
      <c r="A8944" t="s">
        <v>12</v>
      </c>
      <c r="B8944">
        <v>144930855</v>
      </c>
      <c r="C8944">
        <v>144931055</v>
      </c>
      <c r="D8944">
        <v>7.33</v>
      </c>
      <c r="E8944">
        <v>7.85</v>
      </c>
      <c r="G8944" t="s">
        <v>4</v>
      </c>
      <c r="H8944">
        <v>122691708</v>
      </c>
      <c r="I8944">
        <v>122691908</v>
      </c>
      <c r="J8944">
        <v>4.29</v>
      </c>
      <c r="K8944">
        <v>4.8499999999999996</v>
      </c>
    </row>
    <row r="8945" spans="1:11" x14ac:dyDescent="0.3">
      <c r="A8945" t="s">
        <v>11</v>
      </c>
      <c r="B8945">
        <v>111588018</v>
      </c>
      <c r="C8945">
        <v>111588218</v>
      </c>
      <c r="D8945">
        <v>7.4</v>
      </c>
      <c r="E8945">
        <v>7.95</v>
      </c>
      <c r="G8945" t="s">
        <v>7</v>
      </c>
      <c r="H8945">
        <v>43545694</v>
      </c>
      <c r="I8945">
        <v>43545894</v>
      </c>
      <c r="J8945">
        <v>4.9800000000000004</v>
      </c>
      <c r="K8945">
        <v>5.45</v>
      </c>
    </row>
    <row r="8946" spans="1:11" x14ac:dyDescent="0.3">
      <c r="A8946" t="s">
        <v>4</v>
      </c>
      <c r="B8946">
        <v>48737012</v>
      </c>
      <c r="C8946">
        <v>48737212</v>
      </c>
      <c r="D8946">
        <v>7.68</v>
      </c>
      <c r="E8946">
        <v>8.25</v>
      </c>
      <c r="G8946" t="s">
        <v>22</v>
      </c>
      <c r="H8946">
        <v>48465618</v>
      </c>
      <c r="I8946">
        <v>48465818</v>
      </c>
      <c r="J8946">
        <v>5.23</v>
      </c>
      <c r="K8946">
        <v>5.61</v>
      </c>
    </row>
    <row r="8947" spans="1:11" x14ac:dyDescent="0.3">
      <c r="A8947" t="s">
        <v>17</v>
      </c>
      <c r="B8947">
        <v>148767423</v>
      </c>
      <c r="C8947">
        <v>148767623</v>
      </c>
      <c r="D8947">
        <v>7</v>
      </c>
      <c r="E8947">
        <v>7.58</v>
      </c>
      <c r="G8947" t="s">
        <v>18</v>
      </c>
      <c r="H8947">
        <v>74034914</v>
      </c>
      <c r="I8947">
        <v>74035114</v>
      </c>
      <c r="J8947">
        <v>12.31</v>
      </c>
      <c r="K8947">
        <v>12.62</v>
      </c>
    </row>
    <row r="8948" spans="1:11" x14ac:dyDescent="0.3">
      <c r="A8948" t="s">
        <v>26</v>
      </c>
      <c r="B8948">
        <v>24797951</v>
      </c>
      <c r="C8948">
        <v>24798151</v>
      </c>
      <c r="D8948">
        <v>7.26</v>
      </c>
      <c r="E8948">
        <v>7.96</v>
      </c>
      <c r="G8948" t="s">
        <v>14</v>
      </c>
      <c r="H8948">
        <v>73224129</v>
      </c>
      <c r="I8948">
        <v>73224329</v>
      </c>
      <c r="J8948">
        <v>8.19</v>
      </c>
      <c r="K8948">
        <v>8</v>
      </c>
    </row>
    <row r="8949" spans="1:11" x14ac:dyDescent="0.3">
      <c r="A8949" t="s">
        <v>9</v>
      </c>
      <c r="B8949">
        <v>18321677</v>
      </c>
      <c r="C8949">
        <v>18321877</v>
      </c>
      <c r="D8949">
        <v>5.88</v>
      </c>
      <c r="E8949">
        <v>6.62</v>
      </c>
      <c r="G8949" t="s">
        <v>7</v>
      </c>
      <c r="H8949">
        <v>21437397</v>
      </c>
      <c r="I8949">
        <v>21437597</v>
      </c>
      <c r="J8949">
        <v>6.55</v>
      </c>
      <c r="K8949">
        <v>6.27</v>
      </c>
    </row>
    <row r="8950" spans="1:11" x14ac:dyDescent="0.3">
      <c r="A8950" t="s">
        <v>10</v>
      </c>
      <c r="B8950">
        <v>34170712</v>
      </c>
      <c r="C8950">
        <v>34170912</v>
      </c>
      <c r="D8950">
        <v>5.36</v>
      </c>
      <c r="E8950">
        <v>6.2</v>
      </c>
      <c r="G8950" t="s">
        <v>17</v>
      </c>
      <c r="H8950">
        <v>107383378</v>
      </c>
      <c r="I8950">
        <v>107383578</v>
      </c>
      <c r="J8950">
        <v>6.16</v>
      </c>
      <c r="K8950">
        <v>5.84</v>
      </c>
    </row>
    <row r="8951" spans="1:11" x14ac:dyDescent="0.3">
      <c r="A8951" t="s">
        <v>11</v>
      </c>
      <c r="B8951">
        <v>8015784</v>
      </c>
      <c r="C8951">
        <v>8015984</v>
      </c>
      <c r="D8951">
        <v>8.7100000000000009</v>
      </c>
      <c r="E8951">
        <v>9.58</v>
      </c>
      <c r="G8951" t="s">
        <v>20</v>
      </c>
      <c r="H8951">
        <v>100847675</v>
      </c>
      <c r="I8951">
        <v>100847875</v>
      </c>
      <c r="J8951">
        <v>7.34</v>
      </c>
      <c r="K8951">
        <v>7.1</v>
      </c>
    </row>
    <row r="8952" spans="1:11" x14ac:dyDescent="0.3">
      <c r="A8952" t="s">
        <v>10</v>
      </c>
      <c r="B8952">
        <v>129784676</v>
      </c>
      <c r="C8952">
        <v>129784876</v>
      </c>
      <c r="D8952">
        <v>5.44</v>
      </c>
      <c r="E8952">
        <v>6.42</v>
      </c>
      <c r="G8952" t="s">
        <v>23</v>
      </c>
      <c r="H8952">
        <v>8176552</v>
      </c>
      <c r="I8952">
        <v>8176752</v>
      </c>
      <c r="J8952">
        <v>5.85</v>
      </c>
      <c r="K8952">
        <v>5.51</v>
      </c>
    </row>
    <row r="8953" spans="1:11" x14ac:dyDescent="0.3">
      <c r="A8953" t="s">
        <v>24</v>
      </c>
      <c r="B8953">
        <v>61520281</v>
      </c>
      <c r="C8953">
        <v>61520481</v>
      </c>
      <c r="D8953">
        <v>5.69</v>
      </c>
      <c r="E8953">
        <v>6.67</v>
      </c>
      <c r="G8953" t="s">
        <v>25</v>
      </c>
      <c r="H8953">
        <v>140221771</v>
      </c>
      <c r="I8953">
        <v>140221971</v>
      </c>
      <c r="J8953">
        <v>5.0999999999999996</v>
      </c>
      <c r="K8953">
        <v>5.49</v>
      </c>
    </row>
    <row r="8954" spans="1:11" x14ac:dyDescent="0.3">
      <c r="A8954" t="s">
        <v>7</v>
      </c>
      <c r="B8954">
        <v>42148196</v>
      </c>
      <c r="C8954">
        <v>42148396</v>
      </c>
      <c r="D8954">
        <v>7.22</v>
      </c>
      <c r="E8954">
        <v>6.32</v>
      </c>
      <c r="G8954" t="s">
        <v>25</v>
      </c>
      <c r="H8954">
        <v>953196</v>
      </c>
      <c r="I8954">
        <v>953396</v>
      </c>
      <c r="J8954">
        <v>6.46</v>
      </c>
      <c r="K8954">
        <v>6.1</v>
      </c>
    </row>
    <row r="8955" spans="1:11" x14ac:dyDescent="0.3">
      <c r="A8955" t="s">
        <v>4</v>
      </c>
      <c r="B8955">
        <v>53663494</v>
      </c>
      <c r="C8955">
        <v>53663694</v>
      </c>
      <c r="D8955">
        <v>7.24</v>
      </c>
      <c r="E8955">
        <v>6.64</v>
      </c>
      <c r="G8955" t="s">
        <v>9</v>
      </c>
      <c r="H8955">
        <v>7115336</v>
      </c>
      <c r="I8955">
        <v>7115536</v>
      </c>
      <c r="J8955">
        <v>5.71</v>
      </c>
      <c r="K8955">
        <v>5.31</v>
      </c>
    </row>
    <row r="8956" spans="1:11" x14ac:dyDescent="0.3">
      <c r="A8956" t="s">
        <v>12</v>
      </c>
      <c r="B8956">
        <v>116206290</v>
      </c>
      <c r="C8956">
        <v>116206490</v>
      </c>
      <c r="D8956">
        <v>8.2200000000000006</v>
      </c>
      <c r="E8956">
        <v>7.63</v>
      </c>
      <c r="G8956" t="s">
        <v>23</v>
      </c>
      <c r="H8956">
        <v>144917206</v>
      </c>
      <c r="I8956">
        <v>144917406</v>
      </c>
      <c r="J8956">
        <v>5.18</v>
      </c>
      <c r="K8956">
        <v>5.57</v>
      </c>
    </row>
    <row r="8957" spans="1:11" x14ac:dyDescent="0.3">
      <c r="A8957" t="s">
        <v>12</v>
      </c>
      <c r="B8957">
        <v>23415284</v>
      </c>
      <c r="C8957">
        <v>23415484</v>
      </c>
      <c r="D8957">
        <v>9.7799999999999994</v>
      </c>
      <c r="E8957">
        <v>9.26</v>
      </c>
      <c r="G8957" t="s">
        <v>15</v>
      </c>
      <c r="H8957">
        <v>33769806</v>
      </c>
      <c r="I8957">
        <v>33770006</v>
      </c>
      <c r="J8957">
        <v>6.46</v>
      </c>
      <c r="K8957">
        <v>6.73</v>
      </c>
    </row>
    <row r="8958" spans="1:11" x14ac:dyDescent="0.3">
      <c r="A8958" t="s">
        <v>9</v>
      </c>
      <c r="B8958">
        <v>56599035</v>
      </c>
      <c r="C8958">
        <v>56599235</v>
      </c>
      <c r="D8958">
        <v>9.8000000000000007</v>
      </c>
      <c r="E8958">
        <v>9.31</v>
      </c>
      <c r="G8958" t="s">
        <v>12</v>
      </c>
      <c r="H8958">
        <v>231403980</v>
      </c>
      <c r="I8958">
        <v>231404180</v>
      </c>
      <c r="J8958">
        <v>5.86</v>
      </c>
      <c r="K8958">
        <v>6.2</v>
      </c>
    </row>
    <row r="8959" spans="1:11" x14ac:dyDescent="0.3">
      <c r="A8959" t="s">
        <v>6</v>
      </c>
      <c r="B8959">
        <v>133916621</v>
      </c>
      <c r="C8959">
        <v>133916821</v>
      </c>
      <c r="D8959">
        <v>9.11</v>
      </c>
      <c r="E8959">
        <v>8.65</v>
      </c>
      <c r="G8959" t="s">
        <v>12</v>
      </c>
      <c r="H8959">
        <v>11985302</v>
      </c>
      <c r="I8959">
        <v>11985502</v>
      </c>
      <c r="J8959">
        <v>8.5299999999999994</v>
      </c>
      <c r="K8959">
        <v>8.6999999999999993</v>
      </c>
    </row>
    <row r="8960" spans="1:11" x14ac:dyDescent="0.3">
      <c r="A8960" t="s">
        <v>12</v>
      </c>
      <c r="B8960">
        <v>181058863</v>
      </c>
      <c r="C8960">
        <v>181059063</v>
      </c>
      <c r="D8960">
        <v>10.3</v>
      </c>
      <c r="E8960">
        <v>10.74</v>
      </c>
      <c r="G8960" t="s">
        <v>18</v>
      </c>
      <c r="H8960">
        <v>91163310</v>
      </c>
      <c r="I8960">
        <v>91163510</v>
      </c>
      <c r="J8960">
        <v>5.94</v>
      </c>
      <c r="K8960">
        <v>6.36</v>
      </c>
    </row>
    <row r="8961" spans="1:11" x14ac:dyDescent="0.3">
      <c r="A8961" t="s">
        <v>10</v>
      </c>
      <c r="B8961">
        <v>125765259</v>
      </c>
      <c r="C8961">
        <v>125765459</v>
      </c>
      <c r="D8961">
        <v>7.35</v>
      </c>
      <c r="E8961">
        <v>7.9</v>
      </c>
      <c r="G8961" t="s">
        <v>4</v>
      </c>
      <c r="H8961">
        <v>56711015</v>
      </c>
      <c r="I8961">
        <v>56711215</v>
      </c>
      <c r="J8961">
        <v>6.62</v>
      </c>
      <c r="K8961">
        <v>6.35</v>
      </c>
    </row>
    <row r="8962" spans="1:11" x14ac:dyDescent="0.3">
      <c r="A8962" t="s">
        <v>10</v>
      </c>
      <c r="B8962">
        <v>102100443</v>
      </c>
      <c r="C8962">
        <v>102100643</v>
      </c>
      <c r="D8962">
        <v>9.25</v>
      </c>
      <c r="E8962">
        <v>9.86</v>
      </c>
      <c r="G8962" t="s">
        <v>11</v>
      </c>
      <c r="H8962">
        <v>26431464</v>
      </c>
      <c r="I8962">
        <v>26431664</v>
      </c>
      <c r="J8962">
        <v>5.89</v>
      </c>
      <c r="K8962">
        <v>5.52</v>
      </c>
    </row>
    <row r="8963" spans="1:11" x14ac:dyDescent="0.3">
      <c r="A8963" t="s">
        <v>8</v>
      </c>
      <c r="B8963">
        <v>111141407</v>
      </c>
      <c r="C8963">
        <v>111141607</v>
      </c>
      <c r="D8963">
        <v>6.5</v>
      </c>
      <c r="E8963">
        <v>7.14</v>
      </c>
      <c r="G8963" t="s">
        <v>24</v>
      </c>
      <c r="H8963">
        <v>31024509</v>
      </c>
      <c r="I8963">
        <v>31024709</v>
      </c>
      <c r="J8963">
        <v>10.74</v>
      </c>
      <c r="K8963">
        <v>10.61</v>
      </c>
    </row>
    <row r="8964" spans="1:11" x14ac:dyDescent="0.3">
      <c r="A8964" t="s">
        <v>22</v>
      </c>
      <c r="B8964">
        <v>194310702</v>
      </c>
      <c r="C8964">
        <v>194310902</v>
      </c>
      <c r="D8964">
        <v>6.52</v>
      </c>
      <c r="E8964">
        <v>7.18</v>
      </c>
      <c r="G8964" t="s">
        <v>12</v>
      </c>
      <c r="H8964">
        <v>43240945</v>
      </c>
      <c r="I8964">
        <v>43241145</v>
      </c>
      <c r="J8964">
        <v>8.14</v>
      </c>
      <c r="K8964">
        <v>7.97</v>
      </c>
    </row>
    <row r="8965" spans="1:11" x14ac:dyDescent="0.3">
      <c r="A8965" t="s">
        <v>8</v>
      </c>
      <c r="B8965">
        <v>234775483</v>
      </c>
      <c r="C8965">
        <v>234775683</v>
      </c>
      <c r="D8965">
        <v>6.86</v>
      </c>
      <c r="E8965">
        <v>7.59</v>
      </c>
      <c r="G8965" t="s">
        <v>22</v>
      </c>
      <c r="H8965">
        <v>138351733</v>
      </c>
      <c r="I8965">
        <v>138351933</v>
      </c>
      <c r="J8965">
        <v>7.7</v>
      </c>
      <c r="K8965">
        <v>7.51</v>
      </c>
    </row>
    <row r="8966" spans="1:11" x14ac:dyDescent="0.3">
      <c r="A8966" t="s">
        <v>9</v>
      </c>
      <c r="B8966">
        <v>1975924</v>
      </c>
      <c r="C8966">
        <v>1976124</v>
      </c>
      <c r="D8966">
        <v>5.59</v>
      </c>
      <c r="E8966">
        <v>6.55</v>
      </c>
      <c r="G8966" t="s">
        <v>5</v>
      </c>
      <c r="H8966">
        <v>23811533</v>
      </c>
      <c r="I8966">
        <v>23811733</v>
      </c>
      <c r="J8966">
        <v>7.04</v>
      </c>
      <c r="K8966">
        <v>6.77</v>
      </c>
    </row>
    <row r="8967" spans="1:11" x14ac:dyDescent="0.3">
      <c r="A8967" t="s">
        <v>14</v>
      </c>
      <c r="B8967">
        <v>131157468</v>
      </c>
      <c r="C8967">
        <v>131157668</v>
      </c>
      <c r="D8967">
        <v>6.28</v>
      </c>
      <c r="E8967">
        <v>7.51</v>
      </c>
      <c r="G8967" t="s">
        <v>6</v>
      </c>
      <c r="H8967">
        <v>71495027</v>
      </c>
      <c r="I8967">
        <v>71495227</v>
      </c>
      <c r="J8967">
        <v>5.99</v>
      </c>
      <c r="K8967">
        <v>5.67</v>
      </c>
    </row>
    <row r="8968" spans="1:11" x14ac:dyDescent="0.3">
      <c r="A8968" t="s">
        <v>5</v>
      </c>
      <c r="B8968">
        <v>65114903</v>
      </c>
      <c r="C8968">
        <v>65115103</v>
      </c>
      <c r="D8968">
        <v>1.62</v>
      </c>
      <c r="E8968">
        <v>4.07</v>
      </c>
      <c r="G8968" t="s">
        <v>5</v>
      </c>
      <c r="H8968">
        <v>86311301</v>
      </c>
      <c r="I8968">
        <v>86311501</v>
      </c>
      <c r="J8968">
        <v>6.43</v>
      </c>
      <c r="K8968">
        <v>6.15</v>
      </c>
    </row>
    <row r="8969" spans="1:11" x14ac:dyDescent="0.3">
      <c r="A8969" t="s">
        <v>9</v>
      </c>
      <c r="B8969">
        <v>52537345</v>
      </c>
      <c r="C8969">
        <v>52537545</v>
      </c>
      <c r="D8969">
        <v>4.07</v>
      </c>
      <c r="E8969">
        <v>7.37</v>
      </c>
      <c r="G8969" t="s">
        <v>24</v>
      </c>
      <c r="H8969">
        <v>54967655</v>
      </c>
      <c r="I8969">
        <v>54967855</v>
      </c>
      <c r="J8969">
        <v>5.34</v>
      </c>
      <c r="K8969">
        <v>5.75</v>
      </c>
    </row>
    <row r="8970" spans="1:11" x14ac:dyDescent="0.3">
      <c r="A8970" t="s">
        <v>26</v>
      </c>
      <c r="B8970">
        <v>110437560</v>
      </c>
      <c r="C8970">
        <v>110437760</v>
      </c>
      <c r="D8970">
        <v>6.34</v>
      </c>
      <c r="E8970">
        <v>5.5</v>
      </c>
      <c r="G8970" t="s">
        <v>20</v>
      </c>
      <c r="H8970">
        <v>50796570</v>
      </c>
      <c r="I8970">
        <v>50796770</v>
      </c>
      <c r="J8970">
        <v>7</v>
      </c>
      <c r="K8970">
        <v>6.73</v>
      </c>
    </row>
    <row r="8971" spans="1:11" x14ac:dyDescent="0.3">
      <c r="A8971" t="s">
        <v>21</v>
      </c>
      <c r="B8971">
        <v>133308443</v>
      </c>
      <c r="C8971">
        <v>133308643</v>
      </c>
      <c r="D8971">
        <v>6.91</v>
      </c>
      <c r="E8971">
        <v>6.1</v>
      </c>
      <c r="G8971" t="s">
        <v>4</v>
      </c>
      <c r="H8971">
        <v>70824466</v>
      </c>
      <c r="I8971">
        <v>70824666</v>
      </c>
      <c r="J8971">
        <v>5.43</v>
      </c>
      <c r="K8971">
        <v>5.79</v>
      </c>
    </row>
    <row r="8972" spans="1:11" x14ac:dyDescent="0.3">
      <c r="A8972" t="s">
        <v>21</v>
      </c>
      <c r="B8972">
        <v>34257544</v>
      </c>
      <c r="C8972">
        <v>34257744</v>
      </c>
      <c r="D8972">
        <v>6.95</v>
      </c>
      <c r="E8972">
        <v>6.23</v>
      </c>
      <c r="G8972" t="s">
        <v>11</v>
      </c>
      <c r="H8972">
        <v>151674465</v>
      </c>
      <c r="I8972">
        <v>151674665</v>
      </c>
      <c r="J8972">
        <v>6.4</v>
      </c>
      <c r="K8972">
        <v>6.12</v>
      </c>
    </row>
    <row r="8973" spans="1:11" x14ac:dyDescent="0.3">
      <c r="A8973" t="s">
        <v>7</v>
      </c>
      <c r="B8973">
        <v>66124489</v>
      </c>
      <c r="C8973">
        <v>66124689</v>
      </c>
      <c r="D8973">
        <v>8.27</v>
      </c>
      <c r="E8973">
        <v>7.77</v>
      </c>
      <c r="G8973" t="s">
        <v>11</v>
      </c>
      <c r="H8973">
        <v>134308185</v>
      </c>
      <c r="I8973">
        <v>134308385</v>
      </c>
      <c r="J8973">
        <v>7.97</v>
      </c>
      <c r="K8973">
        <v>7.8</v>
      </c>
    </row>
    <row r="8974" spans="1:11" x14ac:dyDescent="0.3">
      <c r="A8974" t="s">
        <v>9</v>
      </c>
      <c r="B8974">
        <v>1611227</v>
      </c>
      <c r="C8974">
        <v>1611427</v>
      </c>
      <c r="D8974">
        <v>8.8000000000000007</v>
      </c>
      <c r="E8974">
        <v>8.33</v>
      </c>
      <c r="G8974" t="s">
        <v>4</v>
      </c>
      <c r="H8974">
        <v>109705377</v>
      </c>
      <c r="I8974">
        <v>109705577</v>
      </c>
      <c r="J8974">
        <v>4.9800000000000004</v>
      </c>
      <c r="K8974">
        <v>4.45</v>
      </c>
    </row>
    <row r="8975" spans="1:11" x14ac:dyDescent="0.3">
      <c r="A8975" t="s">
        <v>14</v>
      </c>
      <c r="B8975">
        <v>133300769</v>
      </c>
      <c r="C8975">
        <v>133300969</v>
      </c>
      <c r="D8975">
        <v>9.58</v>
      </c>
      <c r="E8975">
        <v>9.14</v>
      </c>
      <c r="G8975" t="s">
        <v>4</v>
      </c>
      <c r="H8975">
        <v>109017321</v>
      </c>
      <c r="I8975">
        <v>109017521</v>
      </c>
      <c r="J8975">
        <v>5.88</v>
      </c>
      <c r="K8975">
        <v>5.44</v>
      </c>
    </row>
    <row r="8976" spans="1:11" x14ac:dyDescent="0.3">
      <c r="A8976" t="s">
        <v>7</v>
      </c>
      <c r="B8976">
        <v>74559319</v>
      </c>
      <c r="C8976">
        <v>74559519</v>
      </c>
      <c r="D8976">
        <v>12.11</v>
      </c>
      <c r="E8976">
        <v>11.77</v>
      </c>
      <c r="G8976" t="s">
        <v>22</v>
      </c>
      <c r="H8976">
        <v>126754118</v>
      </c>
      <c r="I8976">
        <v>126754318</v>
      </c>
      <c r="J8976">
        <v>6.92</v>
      </c>
      <c r="K8976">
        <v>7.14</v>
      </c>
    </row>
    <row r="8977" spans="1:11" x14ac:dyDescent="0.3">
      <c r="A8977" t="s">
        <v>24</v>
      </c>
      <c r="B8977">
        <v>278861</v>
      </c>
      <c r="C8977">
        <v>279061</v>
      </c>
      <c r="D8977">
        <v>9.86</v>
      </c>
      <c r="E8977">
        <v>10.220000000000001</v>
      </c>
      <c r="G8977" t="s">
        <v>5</v>
      </c>
      <c r="H8977">
        <v>57578355</v>
      </c>
      <c r="I8977">
        <v>57578555</v>
      </c>
      <c r="J8977">
        <v>8.6</v>
      </c>
      <c r="K8977">
        <v>8.42</v>
      </c>
    </row>
    <row r="8978" spans="1:11" x14ac:dyDescent="0.3">
      <c r="A8978" t="s">
        <v>6</v>
      </c>
      <c r="B8978">
        <v>1798606</v>
      </c>
      <c r="C8978">
        <v>1798806</v>
      </c>
      <c r="D8978">
        <v>12.41</v>
      </c>
      <c r="E8978">
        <v>12.79</v>
      </c>
      <c r="G8978" t="s">
        <v>18</v>
      </c>
      <c r="H8978">
        <v>134021256</v>
      </c>
      <c r="I8978">
        <v>134021456</v>
      </c>
      <c r="J8978">
        <v>6.59</v>
      </c>
      <c r="K8978">
        <v>6.89</v>
      </c>
    </row>
    <row r="8979" spans="1:11" x14ac:dyDescent="0.3">
      <c r="A8979" t="s">
        <v>26</v>
      </c>
      <c r="B8979">
        <v>28224559</v>
      </c>
      <c r="C8979">
        <v>28224759</v>
      </c>
      <c r="D8979">
        <v>5.27</v>
      </c>
      <c r="E8979">
        <v>6.12</v>
      </c>
      <c r="G8979" t="s">
        <v>19</v>
      </c>
      <c r="H8979">
        <v>39262202</v>
      </c>
      <c r="I8979">
        <v>39262402</v>
      </c>
      <c r="J8979">
        <v>5.29</v>
      </c>
      <c r="K8979">
        <v>5.66</v>
      </c>
    </row>
    <row r="8980" spans="1:11" x14ac:dyDescent="0.3">
      <c r="A8980" t="s">
        <v>4</v>
      </c>
      <c r="B8980">
        <v>122263046</v>
      </c>
      <c r="C8980">
        <v>122263246</v>
      </c>
      <c r="D8980">
        <v>6.17</v>
      </c>
      <c r="E8980">
        <v>5.07</v>
      </c>
      <c r="G8980" t="s">
        <v>11</v>
      </c>
      <c r="H8980">
        <v>1391876</v>
      </c>
      <c r="I8980">
        <v>1392076</v>
      </c>
      <c r="J8980">
        <v>6.25</v>
      </c>
      <c r="K8980">
        <v>6.59</v>
      </c>
    </row>
    <row r="8981" spans="1:11" x14ac:dyDescent="0.3">
      <c r="A8981" t="s">
        <v>20</v>
      </c>
      <c r="B8981">
        <v>69445696</v>
      </c>
      <c r="C8981">
        <v>69445896</v>
      </c>
      <c r="D8981">
        <v>6.41</v>
      </c>
      <c r="E8981">
        <v>5.55</v>
      </c>
      <c r="G8981" t="s">
        <v>12</v>
      </c>
      <c r="H8981">
        <v>110766166</v>
      </c>
      <c r="I8981">
        <v>110766366</v>
      </c>
      <c r="J8981">
        <v>5.46</v>
      </c>
      <c r="K8981">
        <v>5.0599999999999996</v>
      </c>
    </row>
    <row r="8982" spans="1:11" x14ac:dyDescent="0.3">
      <c r="A8982" t="s">
        <v>12</v>
      </c>
      <c r="B8982">
        <v>6310100</v>
      </c>
      <c r="C8982">
        <v>6310300</v>
      </c>
      <c r="D8982">
        <v>6.42</v>
      </c>
      <c r="E8982">
        <v>5.59</v>
      </c>
      <c r="G8982" t="s">
        <v>25</v>
      </c>
      <c r="H8982">
        <v>69215558</v>
      </c>
      <c r="I8982">
        <v>69215758</v>
      </c>
      <c r="J8982">
        <v>7.12</v>
      </c>
      <c r="K8982">
        <v>7.34</v>
      </c>
    </row>
    <row r="8983" spans="1:11" x14ac:dyDescent="0.3">
      <c r="A8983" t="s">
        <v>9</v>
      </c>
      <c r="B8983">
        <v>16741606</v>
      </c>
      <c r="C8983">
        <v>16741806</v>
      </c>
      <c r="D8983">
        <v>7.26</v>
      </c>
      <c r="E8983">
        <v>6.6</v>
      </c>
      <c r="G8983" t="s">
        <v>8</v>
      </c>
      <c r="H8983">
        <v>110303647</v>
      </c>
      <c r="I8983">
        <v>110303847</v>
      </c>
      <c r="J8983">
        <v>6.3</v>
      </c>
      <c r="K8983">
        <v>5.98</v>
      </c>
    </row>
    <row r="8984" spans="1:11" x14ac:dyDescent="0.3">
      <c r="A8984" t="s">
        <v>23</v>
      </c>
      <c r="B8984">
        <v>146032326</v>
      </c>
      <c r="C8984">
        <v>146032526</v>
      </c>
      <c r="D8984">
        <v>6.96</v>
      </c>
      <c r="E8984">
        <v>6.3</v>
      </c>
      <c r="G8984" t="s">
        <v>6</v>
      </c>
      <c r="H8984">
        <v>180235689</v>
      </c>
      <c r="I8984">
        <v>180235889</v>
      </c>
      <c r="J8984">
        <v>8.08</v>
      </c>
      <c r="K8984">
        <v>7.89</v>
      </c>
    </row>
    <row r="8985" spans="1:11" x14ac:dyDescent="0.3">
      <c r="A8985" t="s">
        <v>7</v>
      </c>
      <c r="B8985">
        <v>7230966</v>
      </c>
      <c r="C8985">
        <v>7231166</v>
      </c>
      <c r="D8985">
        <v>6.99</v>
      </c>
      <c r="E8985">
        <v>6.34</v>
      </c>
      <c r="G8985" t="s">
        <v>10</v>
      </c>
      <c r="H8985">
        <v>47744635</v>
      </c>
      <c r="I8985">
        <v>47744835</v>
      </c>
      <c r="J8985">
        <v>6.23</v>
      </c>
      <c r="K8985">
        <v>5.92</v>
      </c>
    </row>
    <row r="8986" spans="1:11" x14ac:dyDescent="0.3">
      <c r="A8986" t="s">
        <v>22</v>
      </c>
      <c r="B8986">
        <v>142896918</v>
      </c>
      <c r="C8986">
        <v>142897118</v>
      </c>
      <c r="D8986">
        <v>8.3699999999999992</v>
      </c>
      <c r="E8986">
        <v>7.89</v>
      </c>
      <c r="G8986" t="s">
        <v>16</v>
      </c>
      <c r="H8986">
        <v>58554654</v>
      </c>
      <c r="I8986">
        <v>58554854</v>
      </c>
      <c r="J8986">
        <v>6.53</v>
      </c>
      <c r="K8986">
        <v>6.21</v>
      </c>
    </row>
    <row r="8987" spans="1:11" x14ac:dyDescent="0.3">
      <c r="A8987" t="s">
        <v>24</v>
      </c>
      <c r="B8987">
        <v>48929991</v>
      </c>
      <c r="C8987">
        <v>48930191</v>
      </c>
      <c r="D8987">
        <v>9.98</v>
      </c>
      <c r="E8987">
        <v>10.33</v>
      </c>
      <c r="G8987" t="s">
        <v>24</v>
      </c>
      <c r="H8987">
        <v>34845185</v>
      </c>
      <c r="I8987">
        <v>34845385</v>
      </c>
      <c r="J8987">
        <v>5.7</v>
      </c>
      <c r="K8987">
        <v>6.04</v>
      </c>
    </row>
    <row r="8988" spans="1:11" x14ac:dyDescent="0.3">
      <c r="A8988" t="s">
        <v>12</v>
      </c>
      <c r="B8988">
        <v>21268255</v>
      </c>
      <c r="C8988">
        <v>21268455</v>
      </c>
      <c r="D8988">
        <v>6.76</v>
      </c>
      <c r="E8988">
        <v>7.65</v>
      </c>
      <c r="G8988" t="s">
        <v>16</v>
      </c>
      <c r="H8988">
        <v>29911896</v>
      </c>
      <c r="I8988">
        <v>29912096</v>
      </c>
      <c r="J8988">
        <v>5.99</v>
      </c>
      <c r="K8988">
        <v>5.64</v>
      </c>
    </row>
    <row r="8989" spans="1:11" x14ac:dyDescent="0.3">
      <c r="A8989" t="s">
        <v>6</v>
      </c>
      <c r="B8989">
        <v>112229204</v>
      </c>
      <c r="C8989">
        <v>112229404</v>
      </c>
      <c r="D8989">
        <v>5.71</v>
      </c>
      <c r="E8989">
        <v>6.72</v>
      </c>
      <c r="G8989" t="s">
        <v>22</v>
      </c>
      <c r="H8989">
        <v>48701253</v>
      </c>
      <c r="I8989">
        <v>48701453</v>
      </c>
      <c r="J8989">
        <v>4.55</v>
      </c>
      <c r="K8989">
        <v>5.07</v>
      </c>
    </row>
    <row r="8990" spans="1:11" x14ac:dyDescent="0.3">
      <c r="A8990" t="s">
        <v>7</v>
      </c>
      <c r="B8990">
        <v>41196705</v>
      </c>
      <c r="C8990">
        <v>41196905</v>
      </c>
      <c r="D8990">
        <v>4.5999999999999996</v>
      </c>
      <c r="E8990">
        <v>5.6</v>
      </c>
      <c r="G8990" t="s">
        <v>11</v>
      </c>
      <c r="H8990">
        <v>44268040</v>
      </c>
      <c r="I8990">
        <v>44268240</v>
      </c>
      <c r="J8990">
        <v>9.65</v>
      </c>
      <c r="K8990">
        <v>9.49</v>
      </c>
    </row>
    <row r="8991" spans="1:11" x14ac:dyDescent="0.3">
      <c r="A8991" t="s">
        <v>4</v>
      </c>
      <c r="B8991">
        <v>109186189</v>
      </c>
      <c r="C8991">
        <v>109186389</v>
      </c>
      <c r="D8991">
        <v>7.43</v>
      </c>
      <c r="E8991">
        <v>6.7</v>
      </c>
      <c r="G8991" t="s">
        <v>12</v>
      </c>
      <c r="H8991">
        <v>231473374</v>
      </c>
      <c r="I8991">
        <v>231473574</v>
      </c>
      <c r="J8991">
        <v>6.55</v>
      </c>
      <c r="K8991">
        <v>6.82</v>
      </c>
    </row>
    <row r="8992" spans="1:11" x14ac:dyDescent="0.3">
      <c r="A8992" t="s">
        <v>16</v>
      </c>
      <c r="B8992">
        <v>30456997</v>
      </c>
      <c r="C8992">
        <v>30457197</v>
      </c>
      <c r="D8992">
        <v>7.13</v>
      </c>
      <c r="E8992">
        <v>6.52</v>
      </c>
      <c r="G8992" t="s">
        <v>22</v>
      </c>
      <c r="H8992">
        <v>47385682</v>
      </c>
      <c r="I8992">
        <v>47385882</v>
      </c>
      <c r="J8992">
        <v>6.64</v>
      </c>
      <c r="K8992">
        <v>6.37</v>
      </c>
    </row>
    <row r="8993" spans="1:11" x14ac:dyDescent="0.3">
      <c r="A8993" t="s">
        <v>21</v>
      </c>
      <c r="B8993">
        <v>19049867</v>
      </c>
      <c r="C8993">
        <v>19050067</v>
      </c>
      <c r="D8993">
        <v>10.75</v>
      </c>
      <c r="E8993">
        <v>10.39</v>
      </c>
      <c r="G8993" t="s">
        <v>4</v>
      </c>
      <c r="H8993">
        <v>72056846</v>
      </c>
      <c r="I8993">
        <v>72057046</v>
      </c>
      <c r="J8993">
        <v>8.58</v>
      </c>
      <c r="K8993">
        <v>8.7799999999999994</v>
      </c>
    </row>
    <row r="8994" spans="1:11" x14ac:dyDescent="0.3">
      <c r="A8994" t="s">
        <v>22</v>
      </c>
      <c r="B8994">
        <v>10302063</v>
      </c>
      <c r="C8994">
        <v>10302263</v>
      </c>
      <c r="D8994">
        <v>9.75</v>
      </c>
      <c r="E8994">
        <v>10.130000000000001</v>
      </c>
      <c r="G8994" t="s">
        <v>21</v>
      </c>
      <c r="H8994">
        <v>37442309</v>
      </c>
      <c r="I8994">
        <v>37442509</v>
      </c>
      <c r="J8994">
        <v>8.27</v>
      </c>
      <c r="K8994">
        <v>8.08</v>
      </c>
    </row>
    <row r="8995" spans="1:11" x14ac:dyDescent="0.3">
      <c r="A8995" t="s">
        <v>9</v>
      </c>
      <c r="B8995">
        <v>57722750</v>
      </c>
      <c r="C8995">
        <v>57722950</v>
      </c>
      <c r="D8995">
        <v>8.16</v>
      </c>
      <c r="E8995">
        <v>8.6300000000000008</v>
      </c>
      <c r="G8995" t="s">
        <v>14</v>
      </c>
      <c r="H8995">
        <v>152617363</v>
      </c>
      <c r="I8995">
        <v>152617563</v>
      </c>
      <c r="J8995">
        <v>7.25</v>
      </c>
      <c r="K8995">
        <v>7.03</v>
      </c>
    </row>
    <row r="8996" spans="1:11" x14ac:dyDescent="0.3">
      <c r="A8996" t="s">
        <v>24</v>
      </c>
      <c r="B8996">
        <v>23350920</v>
      </c>
      <c r="C8996">
        <v>23351120</v>
      </c>
      <c r="D8996">
        <v>8.7899999999999991</v>
      </c>
      <c r="E8996">
        <v>9.34</v>
      </c>
      <c r="G8996" t="s">
        <v>9</v>
      </c>
      <c r="H8996">
        <v>1925476</v>
      </c>
      <c r="I8996">
        <v>1925676</v>
      </c>
      <c r="J8996">
        <v>5.33</v>
      </c>
      <c r="K8996">
        <v>5.7</v>
      </c>
    </row>
    <row r="8997" spans="1:11" x14ac:dyDescent="0.3">
      <c r="A8997" t="s">
        <v>18</v>
      </c>
      <c r="B8997">
        <v>51585255</v>
      </c>
      <c r="C8997">
        <v>51585455</v>
      </c>
      <c r="D8997">
        <v>8.73</v>
      </c>
      <c r="E8997">
        <v>9.31</v>
      </c>
      <c r="G8997" t="s">
        <v>21</v>
      </c>
      <c r="H8997">
        <v>33577588</v>
      </c>
      <c r="I8997">
        <v>33577788</v>
      </c>
      <c r="J8997">
        <v>7.87</v>
      </c>
      <c r="K8997">
        <v>7.66</v>
      </c>
    </row>
    <row r="8998" spans="1:11" x14ac:dyDescent="0.3">
      <c r="A8998" t="s">
        <v>18</v>
      </c>
      <c r="B8998">
        <v>1261062</v>
      </c>
      <c r="C8998">
        <v>1261262</v>
      </c>
      <c r="D8998">
        <v>4.6900000000000004</v>
      </c>
      <c r="E8998">
        <v>5.76</v>
      </c>
      <c r="G8998" t="s">
        <v>16</v>
      </c>
      <c r="H8998">
        <v>3586175</v>
      </c>
      <c r="I8998">
        <v>3586375</v>
      </c>
      <c r="J8998">
        <v>5.88</v>
      </c>
      <c r="K8998">
        <v>5.48</v>
      </c>
    </row>
    <row r="8999" spans="1:11" x14ac:dyDescent="0.3">
      <c r="A8999" t="s">
        <v>9</v>
      </c>
      <c r="B8999">
        <v>41104462</v>
      </c>
      <c r="C8999">
        <v>41104662</v>
      </c>
      <c r="D8999">
        <v>5.54</v>
      </c>
      <c r="E8999">
        <v>4.4800000000000004</v>
      </c>
      <c r="G8999" t="s">
        <v>10</v>
      </c>
      <c r="H8999">
        <v>71707350</v>
      </c>
      <c r="I8999">
        <v>71707550</v>
      </c>
      <c r="J8999">
        <v>10.97</v>
      </c>
      <c r="K8999">
        <v>11.13</v>
      </c>
    </row>
    <row r="9000" spans="1:11" x14ac:dyDescent="0.3">
      <c r="A9000" t="s">
        <v>9</v>
      </c>
      <c r="B9000">
        <v>507507</v>
      </c>
      <c r="C9000">
        <v>507707</v>
      </c>
      <c r="D9000">
        <v>5.64</v>
      </c>
      <c r="E9000">
        <v>4.6399999999999997</v>
      </c>
      <c r="G9000" t="s">
        <v>22</v>
      </c>
      <c r="H9000">
        <v>52874024</v>
      </c>
      <c r="I9000">
        <v>52874224</v>
      </c>
      <c r="J9000">
        <v>6.41</v>
      </c>
      <c r="K9000">
        <v>6.7</v>
      </c>
    </row>
    <row r="9001" spans="1:11" x14ac:dyDescent="0.3">
      <c r="A9001" t="s">
        <v>16</v>
      </c>
      <c r="B9001">
        <v>50321819</v>
      </c>
      <c r="C9001">
        <v>50322019</v>
      </c>
      <c r="D9001">
        <v>6.18</v>
      </c>
      <c r="E9001">
        <v>5.32</v>
      </c>
      <c r="G9001" t="s">
        <v>14</v>
      </c>
      <c r="H9001">
        <v>101382280</v>
      </c>
      <c r="I9001">
        <v>101382480</v>
      </c>
      <c r="J9001">
        <v>7.32</v>
      </c>
      <c r="K9001">
        <v>7.11</v>
      </c>
    </row>
    <row r="9002" spans="1:11" x14ac:dyDescent="0.3">
      <c r="A9002" t="s">
        <v>14</v>
      </c>
      <c r="B9002">
        <v>148679495</v>
      </c>
      <c r="C9002">
        <v>148679695</v>
      </c>
      <c r="D9002">
        <v>7.35</v>
      </c>
      <c r="E9002">
        <v>6.52</v>
      </c>
      <c r="G9002" t="s">
        <v>9</v>
      </c>
      <c r="H9002">
        <v>58352273</v>
      </c>
      <c r="I9002">
        <v>58352473</v>
      </c>
      <c r="J9002">
        <v>7.66</v>
      </c>
      <c r="K9002">
        <v>7.46</v>
      </c>
    </row>
    <row r="9003" spans="1:11" x14ac:dyDescent="0.3">
      <c r="A9003" t="s">
        <v>5</v>
      </c>
      <c r="B9003">
        <v>75191272</v>
      </c>
      <c r="C9003">
        <v>75191472</v>
      </c>
      <c r="D9003">
        <v>6.85</v>
      </c>
      <c r="E9003">
        <v>6.12</v>
      </c>
      <c r="G9003" t="s">
        <v>19</v>
      </c>
      <c r="H9003">
        <v>28381889</v>
      </c>
      <c r="I9003">
        <v>28382089</v>
      </c>
      <c r="J9003">
        <v>4.93</v>
      </c>
      <c r="K9003">
        <v>4.41</v>
      </c>
    </row>
    <row r="9004" spans="1:11" x14ac:dyDescent="0.3">
      <c r="A9004" t="s">
        <v>7</v>
      </c>
      <c r="B9004">
        <v>43664045</v>
      </c>
      <c r="C9004">
        <v>43664245</v>
      </c>
      <c r="D9004">
        <v>7.6</v>
      </c>
      <c r="E9004">
        <v>6.91</v>
      </c>
      <c r="G9004" t="s">
        <v>9</v>
      </c>
      <c r="H9004">
        <v>40579708</v>
      </c>
      <c r="I9004">
        <v>40579908</v>
      </c>
      <c r="J9004">
        <v>6.12</v>
      </c>
      <c r="K9004">
        <v>5.81</v>
      </c>
    </row>
    <row r="9005" spans="1:11" x14ac:dyDescent="0.3">
      <c r="A9005" t="s">
        <v>7</v>
      </c>
      <c r="B9005">
        <v>27240012</v>
      </c>
      <c r="C9005">
        <v>27240212</v>
      </c>
      <c r="D9005">
        <v>7.43</v>
      </c>
      <c r="E9005">
        <v>6.77</v>
      </c>
      <c r="G9005" t="s">
        <v>8</v>
      </c>
      <c r="H9005">
        <v>218713186</v>
      </c>
      <c r="I9005">
        <v>218713386</v>
      </c>
      <c r="J9005">
        <v>5.86</v>
      </c>
      <c r="K9005">
        <v>6.16</v>
      </c>
    </row>
    <row r="9006" spans="1:11" x14ac:dyDescent="0.3">
      <c r="A9006" t="s">
        <v>9</v>
      </c>
      <c r="B9006">
        <v>40721024</v>
      </c>
      <c r="C9006">
        <v>40721224</v>
      </c>
      <c r="D9006">
        <v>8.4</v>
      </c>
      <c r="E9006">
        <v>7.78</v>
      </c>
      <c r="G9006" t="s">
        <v>9</v>
      </c>
      <c r="H9006">
        <v>1157864</v>
      </c>
      <c r="I9006">
        <v>1158064</v>
      </c>
      <c r="J9006">
        <v>7.07</v>
      </c>
      <c r="K9006">
        <v>7.31</v>
      </c>
    </row>
    <row r="9007" spans="1:11" x14ac:dyDescent="0.3">
      <c r="A9007" t="s">
        <v>16</v>
      </c>
      <c r="B9007">
        <v>68293665</v>
      </c>
      <c r="C9007">
        <v>68293865</v>
      </c>
      <c r="D9007">
        <v>9.41</v>
      </c>
      <c r="E9007">
        <v>8.86</v>
      </c>
      <c r="G9007" t="s">
        <v>14</v>
      </c>
      <c r="H9007">
        <v>24024365</v>
      </c>
      <c r="I9007">
        <v>24024565</v>
      </c>
      <c r="J9007">
        <v>6.19</v>
      </c>
      <c r="K9007">
        <v>5.89</v>
      </c>
    </row>
    <row r="9008" spans="1:11" x14ac:dyDescent="0.3">
      <c r="A9008" t="s">
        <v>12</v>
      </c>
      <c r="B9008">
        <v>228582175</v>
      </c>
      <c r="C9008">
        <v>228582375</v>
      </c>
      <c r="D9008">
        <v>9.58</v>
      </c>
      <c r="E9008">
        <v>9.07</v>
      </c>
      <c r="G9008" t="s">
        <v>18</v>
      </c>
      <c r="H9008">
        <v>81967159</v>
      </c>
      <c r="I9008">
        <v>81967359</v>
      </c>
      <c r="J9008">
        <v>6.17</v>
      </c>
      <c r="K9008">
        <v>6.46</v>
      </c>
    </row>
    <row r="9009" spans="1:11" x14ac:dyDescent="0.3">
      <c r="A9009" t="s">
        <v>22</v>
      </c>
      <c r="B9009">
        <v>50621699</v>
      </c>
      <c r="C9009">
        <v>50621899</v>
      </c>
      <c r="D9009">
        <v>5.78</v>
      </c>
      <c r="E9009">
        <v>6.5</v>
      </c>
      <c r="G9009" t="s">
        <v>12</v>
      </c>
      <c r="H9009">
        <v>52834736</v>
      </c>
      <c r="I9009">
        <v>52834936</v>
      </c>
      <c r="J9009">
        <v>5.41</v>
      </c>
      <c r="K9009">
        <v>5.81</v>
      </c>
    </row>
    <row r="9010" spans="1:11" x14ac:dyDescent="0.3">
      <c r="A9010" t="s">
        <v>22</v>
      </c>
      <c r="B9010">
        <v>196311102</v>
      </c>
      <c r="C9010">
        <v>196311302</v>
      </c>
      <c r="D9010">
        <v>8.2899999999999991</v>
      </c>
      <c r="E9010">
        <v>9.11</v>
      </c>
      <c r="G9010" t="s">
        <v>21</v>
      </c>
      <c r="H9010">
        <v>139100782</v>
      </c>
      <c r="I9010">
        <v>139100982</v>
      </c>
      <c r="J9010">
        <v>10.31</v>
      </c>
      <c r="K9010">
        <v>10.16</v>
      </c>
    </row>
    <row r="9011" spans="1:11" x14ac:dyDescent="0.3">
      <c r="A9011" t="s">
        <v>16</v>
      </c>
      <c r="B9011">
        <v>3535136</v>
      </c>
      <c r="C9011">
        <v>3535336</v>
      </c>
      <c r="D9011">
        <v>5.91</v>
      </c>
      <c r="E9011">
        <v>6.72</v>
      </c>
      <c r="G9011" t="s">
        <v>5</v>
      </c>
      <c r="H9011">
        <v>42028645</v>
      </c>
      <c r="I9011">
        <v>42028845</v>
      </c>
      <c r="J9011">
        <v>5.5</v>
      </c>
      <c r="K9011">
        <v>5.04</v>
      </c>
    </row>
    <row r="9012" spans="1:11" x14ac:dyDescent="0.3">
      <c r="A9012" t="s">
        <v>21</v>
      </c>
      <c r="B9012">
        <v>95477495</v>
      </c>
      <c r="C9012">
        <v>95477695</v>
      </c>
      <c r="D9012">
        <v>4.66</v>
      </c>
      <c r="E9012">
        <v>5.98</v>
      </c>
      <c r="G9012" t="s">
        <v>24</v>
      </c>
      <c r="H9012">
        <v>61472063</v>
      </c>
      <c r="I9012">
        <v>61472263</v>
      </c>
      <c r="J9012">
        <v>7.9</v>
      </c>
      <c r="K9012">
        <v>7.7</v>
      </c>
    </row>
    <row r="9013" spans="1:11" x14ac:dyDescent="0.3">
      <c r="A9013" t="s">
        <v>12</v>
      </c>
      <c r="B9013">
        <v>52991271</v>
      </c>
      <c r="C9013">
        <v>52991471</v>
      </c>
      <c r="D9013">
        <v>4.6500000000000004</v>
      </c>
      <c r="E9013">
        <v>6.14</v>
      </c>
      <c r="G9013" t="s">
        <v>6</v>
      </c>
      <c r="H9013">
        <v>180621848</v>
      </c>
      <c r="I9013">
        <v>180622048</v>
      </c>
      <c r="J9013">
        <v>6.9</v>
      </c>
      <c r="K9013">
        <v>6.61</v>
      </c>
    </row>
    <row r="9014" spans="1:11" x14ac:dyDescent="0.3">
      <c r="A9014" t="s">
        <v>12</v>
      </c>
      <c r="B9014">
        <v>6312620</v>
      </c>
      <c r="C9014">
        <v>6312820</v>
      </c>
      <c r="D9014">
        <v>5.97</v>
      </c>
      <c r="E9014">
        <v>4.93</v>
      </c>
      <c r="G9014" t="s">
        <v>16</v>
      </c>
      <c r="H9014">
        <v>86421436</v>
      </c>
      <c r="I9014">
        <v>86421636</v>
      </c>
      <c r="J9014">
        <v>7.11</v>
      </c>
      <c r="K9014">
        <v>6.82</v>
      </c>
    </row>
    <row r="9015" spans="1:11" x14ac:dyDescent="0.3">
      <c r="A9015" t="s">
        <v>12</v>
      </c>
      <c r="B9015">
        <v>23414362</v>
      </c>
      <c r="C9015">
        <v>23414562</v>
      </c>
      <c r="D9015">
        <v>7.56</v>
      </c>
      <c r="E9015">
        <v>6.89</v>
      </c>
      <c r="G9015" t="s">
        <v>12</v>
      </c>
      <c r="H9015">
        <v>11983263</v>
      </c>
      <c r="I9015">
        <v>11983463</v>
      </c>
      <c r="J9015">
        <v>7.24</v>
      </c>
      <c r="K9015">
        <v>7.01</v>
      </c>
    </row>
    <row r="9016" spans="1:11" x14ac:dyDescent="0.3">
      <c r="A9016" t="s">
        <v>16</v>
      </c>
      <c r="B9016">
        <v>30735092</v>
      </c>
      <c r="C9016">
        <v>30735292</v>
      </c>
      <c r="D9016">
        <v>7.23</v>
      </c>
      <c r="E9016">
        <v>6.58</v>
      </c>
      <c r="G9016" t="s">
        <v>25</v>
      </c>
      <c r="H9016">
        <v>42088158</v>
      </c>
      <c r="I9016">
        <v>42088358</v>
      </c>
      <c r="J9016">
        <v>8.33</v>
      </c>
      <c r="K9016">
        <v>8.49</v>
      </c>
    </row>
    <row r="9017" spans="1:11" x14ac:dyDescent="0.3">
      <c r="A9017" t="s">
        <v>21</v>
      </c>
      <c r="B9017">
        <v>14490</v>
      </c>
      <c r="C9017">
        <v>14690</v>
      </c>
      <c r="D9017">
        <v>7.98</v>
      </c>
      <c r="E9017">
        <v>7.36</v>
      </c>
      <c r="G9017" t="s">
        <v>10</v>
      </c>
      <c r="H9017">
        <v>118770032</v>
      </c>
      <c r="I9017">
        <v>118770232</v>
      </c>
      <c r="J9017">
        <v>6</v>
      </c>
      <c r="K9017">
        <v>5.68</v>
      </c>
    </row>
    <row r="9018" spans="1:11" x14ac:dyDescent="0.3">
      <c r="A9018" t="s">
        <v>4</v>
      </c>
      <c r="B9018">
        <v>51380610</v>
      </c>
      <c r="C9018">
        <v>51380810</v>
      </c>
      <c r="D9018">
        <v>7.85</v>
      </c>
      <c r="E9018">
        <v>7.27</v>
      </c>
      <c r="G9018" t="s">
        <v>8</v>
      </c>
      <c r="H9018">
        <v>61765033</v>
      </c>
      <c r="I9018">
        <v>61765233</v>
      </c>
      <c r="J9018">
        <v>7.53</v>
      </c>
      <c r="K9018">
        <v>8.06</v>
      </c>
    </row>
    <row r="9019" spans="1:11" x14ac:dyDescent="0.3">
      <c r="A9019" t="s">
        <v>7</v>
      </c>
      <c r="B9019">
        <v>73262605</v>
      </c>
      <c r="C9019">
        <v>73262805</v>
      </c>
      <c r="D9019">
        <v>8.18</v>
      </c>
      <c r="E9019">
        <v>7.67</v>
      </c>
      <c r="G9019" t="s">
        <v>23</v>
      </c>
      <c r="H9019">
        <v>42397280</v>
      </c>
      <c r="I9019">
        <v>42397480</v>
      </c>
      <c r="J9019">
        <v>4.9000000000000004</v>
      </c>
      <c r="K9019">
        <v>5.36</v>
      </c>
    </row>
    <row r="9020" spans="1:11" x14ac:dyDescent="0.3">
      <c r="A9020" t="s">
        <v>8</v>
      </c>
      <c r="B9020">
        <v>113286373</v>
      </c>
      <c r="C9020">
        <v>113286573</v>
      </c>
      <c r="D9020">
        <v>10.02</v>
      </c>
      <c r="E9020">
        <v>9.5</v>
      </c>
      <c r="G9020" t="s">
        <v>16</v>
      </c>
      <c r="H9020">
        <v>88633731</v>
      </c>
      <c r="I9020">
        <v>88633931</v>
      </c>
      <c r="J9020">
        <v>6.27</v>
      </c>
      <c r="K9020">
        <v>5.98</v>
      </c>
    </row>
    <row r="9021" spans="1:11" x14ac:dyDescent="0.3">
      <c r="A9021" t="s">
        <v>11</v>
      </c>
      <c r="B9021">
        <v>33373163</v>
      </c>
      <c r="C9021">
        <v>33373363</v>
      </c>
      <c r="D9021">
        <v>8.92</v>
      </c>
      <c r="E9021">
        <v>8.44</v>
      </c>
      <c r="G9021" t="s">
        <v>25</v>
      </c>
      <c r="H9021">
        <v>47559981</v>
      </c>
      <c r="I9021">
        <v>47560181</v>
      </c>
      <c r="J9021">
        <v>6.05</v>
      </c>
      <c r="K9021">
        <v>5.68</v>
      </c>
    </row>
    <row r="9022" spans="1:11" x14ac:dyDescent="0.3">
      <c r="A9022" t="s">
        <v>7</v>
      </c>
      <c r="B9022">
        <v>60503657</v>
      </c>
      <c r="C9022">
        <v>60503857</v>
      </c>
      <c r="D9022">
        <v>9.16</v>
      </c>
      <c r="E9022">
        <v>8.77</v>
      </c>
      <c r="G9022" t="s">
        <v>18</v>
      </c>
      <c r="H9022">
        <v>89418475</v>
      </c>
      <c r="I9022">
        <v>89418675</v>
      </c>
      <c r="J9022">
        <v>5.64</v>
      </c>
      <c r="K9022">
        <v>5.21</v>
      </c>
    </row>
    <row r="9023" spans="1:11" x14ac:dyDescent="0.3">
      <c r="A9023" t="s">
        <v>19</v>
      </c>
      <c r="B9023">
        <v>41855943</v>
      </c>
      <c r="C9023">
        <v>41856143</v>
      </c>
      <c r="D9023">
        <v>9.76</v>
      </c>
      <c r="E9023">
        <v>10.1</v>
      </c>
      <c r="G9023" t="s">
        <v>12</v>
      </c>
      <c r="H9023">
        <v>156693004</v>
      </c>
      <c r="I9023">
        <v>156693204</v>
      </c>
      <c r="J9023">
        <v>9.92</v>
      </c>
      <c r="K9023">
        <v>9.7899999999999991</v>
      </c>
    </row>
    <row r="9024" spans="1:11" x14ac:dyDescent="0.3">
      <c r="A9024" t="s">
        <v>7</v>
      </c>
      <c r="B9024">
        <v>76803343</v>
      </c>
      <c r="C9024">
        <v>76803543</v>
      </c>
      <c r="D9024">
        <v>7.76</v>
      </c>
      <c r="E9024">
        <v>8.2799999999999994</v>
      </c>
      <c r="G9024" t="s">
        <v>17</v>
      </c>
      <c r="H9024">
        <v>6692908</v>
      </c>
      <c r="I9024">
        <v>6693108</v>
      </c>
      <c r="J9024">
        <v>6.3</v>
      </c>
      <c r="K9024">
        <v>5.99</v>
      </c>
    </row>
    <row r="9025" spans="1:11" x14ac:dyDescent="0.3">
      <c r="A9025" t="s">
        <v>4</v>
      </c>
      <c r="B9025">
        <v>12871698</v>
      </c>
      <c r="C9025">
        <v>12871898</v>
      </c>
      <c r="D9025">
        <v>6.93</v>
      </c>
      <c r="E9025">
        <v>7.49</v>
      </c>
      <c r="G9025" t="s">
        <v>13</v>
      </c>
      <c r="H9025">
        <v>40194734</v>
      </c>
      <c r="I9025">
        <v>40194934</v>
      </c>
      <c r="J9025">
        <v>10.37</v>
      </c>
      <c r="K9025">
        <v>10.54</v>
      </c>
    </row>
    <row r="9026" spans="1:11" x14ac:dyDescent="0.3">
      <c r="A9026" t="s">
        <v>5</v>
      </c>
      <c r="B9026">
        <v>99671078</v>
      </c>
      <c r="C9026">
        <v>99671278</v>
      </c>
      <c r="D9026">
        <v>6.71</v>
      </c>
      <c r="E9026">
        <v>7.39</v>
      </c>
      <c r="G9026" t="s">
        <v>8</v>
      </c>
      <c r="H9026">
        <v>61258496</v>
      </c>
      <c r="I9026">
        <v>61258696</v>
      </c>
      <c r="J9026">
        <v>5.61</v>
      </c>
      <c r="K9026">
        <v>5.24</v>
      </c>
    </row>
    <row r="9027" spans="1:11" x14ac:dyDescent="0.3">
      <c r="A9027" t="s">
        <v>16</v>
      </c>
      <c r="B9027">
        <v>2634232</v>
      </c>
      <c r="C9027">
        <v>2634432</v>
      </c>
      <c r="D9027">
        <v>5.51</v>
      </c>
      <c r="E9027">
        <v>6.31</v>
      </c>
      <c r="G9027" t="s">
        <v>20</v>
      </c>
      <c r="H9027">
        <v>75551156</v>
      </c>
      <c r="I9027">
        <v>75551356</v>
      </c>
      <c r="J9027">
        <v>10.54</v>
      </c>
      <c r="K9027">
        <v>10.41</v>
      </c>
    </row>
    <row r="9028" spans="1:11" x14ac:dyDescent="0.3">
      <c r="A9028" t="s">
        <v>26</v>
      </c>
      <c r="B9028">
        <v>74268546</v>
      </c>
      <c r="C9028">
        <v>74268746</v>
      </c>
      <c r="D9028">
        <v>6.36</v>
      </c>
      <c r="E9028">
        <v>7.2</v>
      </c>
      <c r="G9028" t="s">
        <v>9</v>
      </c>
      <c r="H9028">
        <v>54379010</v>
      </c>
      <c r="I9028">
        <v>54379210</v>
      </c>
      <c r="J9028">
        <v>6.77</v>
      </c>
      <c r="K9028">
        <v>6.5</v>
      </c>
    </row>
    <row r="9029" spans="1:11" x14ac:dyDescent="0.3">
      <c r="A9029" t="s">
        <v>5</v>
      </c>
      <c r="B9029">
        <v>76226516</v>
      </c>
      <c r="C9029">
        <v>76226716</v>
      </c>
      <c r="D9029">
        <v>5.86</v>
      </c>
      <c r="E9029">
        <v>6.72</v>
      </c>
      <c r="G9029" t="s">
        <v>12</v>
      </c>
      <c r="H9029">
        <v>78276444</v>
      </c>
      <c r="I9029">
        <v>78276644</v>
      </c>
      <c r="J9029">
        <v>7.74</v>
      </c>
      <c r="K9029">
        <v>7.5</v>
      </c>
    </row>
    <row r="9030" spans="1:11" x14ac:dyDescent="0.3">
      <c r="A9030" t="s">
        <v>4</v>
      </c>
      <c r="B9030">
        <v>54356483</v>
      </c>
      <c r="C9030">
        <v>54356683</v>
      </c>
      <c r="D9030">
        <v>5.56</v>
      </c>
      <c r="E9030">
        <v>6.54</v>
      </c>
      <c r="G9030" t="s">
        <v>18</v>
      </c>
      <c r="H9030">
        <v>17756737</v>
      </c>
      <c r="I9030">
        <v>17756937</v>
      </c>
      <c r="J9030">
        <v>6.96</v>
      </c>
      <c r="K9030">
        <v>6.72</v>
      </c>
    </row>
    <row r="9031" spans="1:11" x14ac:dyDescent="0.3">
      <c r="A9031" t="s">
        <v>5</v>
      </c>
      <c r="B9031">
        <v>83686770</v>
      </c>
      <c r="C9031">
        <v>83686970</v>
      </c>
      <c r="D9031">
        <v>6.36</v>
      </c>
      <c r="E9031">
        <v>7.52</v>
      </c>
      <c r="G9031" t="s">
        <v>17</v>
      </c>
      <c r="H9031">
        <v>66422981</v>
      </c>
      <c r="I9031">
        <v>66423181</v>
      </c>
      <c r="J9031">
        <v>5.72</v>
      </c>
      <c r="K9031">
        <v>5.27</v>
      </c>
    </row>
    <row r="9032" spans="1:11" x14ac:dyDescent="0.3">
      <c r="A9032" t="s">
        <v>19</v>
      </c>
      <c r="B9032">
        <v>21984389</v>
      </c>
      <c r="C9032">
        <v>21984589</v>
      </c>
      <c r="D9032">
        <v>5.6</v>
      </c>
      <c r="E9032">
        <v>4.4800000000000004</v>
      </c>
      <c r="G9032" t="s">
        <v>23</v>
      </c>
      <c r="H9032">
        <v>22107945</v>
      </c>
      <c r="I9032">
        <v>22108145</v>
      </c>
      <c r="J9032">
        <v>6.21</v>
      </c>
      <c r="K9032">
        <v>5.86</v>
      </c>
    </row>
    <row r="9033" spans="1:11" x14ac:dyDescent="0.3">
      <c r="A9033" t="s">
        <v>11</v>
      </c>
      <c r="B9033">
        <v>159398543</v>
      </c>
      <c r="C9033">
        <v>159398743</v>
      </c>
      <c r="D9033">
        <v>6.41</v>
      </c>
      <c r="E9033">
        <v>5.56</v>
      </c>
      <c r="G9033" t="s">
        <v>8</v>
      </c>
      <c r="H9033">
        <v>101008431</v>
      </c>
      <c r="I9033">
        <v>101008631</v>
      </c>
      <c r="J9033">
        <v>7.25</v>
      </c>
      <c r="K9033">
        <v>7.02</v>
      </c>
    </row>
    <row r="9034" spans="1:11" x14ac:dyDescent="0.3">
      <c r="A9034" t="s">
        <v>14</v>
      </c>
      <c r="B9034">
        <v>148853002</v>
      </c>
      <c r="C9034">
        <v>148853202</v>
      </c>
      <c r="D9034">
        <v>7.35</v>
      </c>
      <c r="E9034">
        <v>6.53</v>
      </c>
      <c r="G9034" t="s">
        <v>7</v>
      </c>
      <c r="H9034">
        <v>76967978</v>
      </c>
      <c r="I9034">
        <v>76968178</v>
      </c>
      <c r="J9034">
        <v>10.66</v>
      </c>
      <c r="K9034">
        <v>10.79</v>
      </c>
    </row>
    <row r="9035" spans="1:11" x14ac:dyDescent="0.3">
      <c r="A9035" t="s">
        <v>17</v>
      </c>
      <c r="B9035">
        <v>154795733</v>
      </c>
      <c r="C9035">
        <v>154795933</v>
      </c>
      <c r="D9035">
        <v>8.34</v>
      </c>
      <c r="E9035">
        <v>7.83</v>
      </c>
      <c r="G9035" t="s">
        <v>9</v>
      </c>
      <c r="H9035">
        <v>5561014</v>
      </c>
      <c r="I9035">
        <v>5561214</v>
      </c>
      <c r="J9035">
        <v>8.51</v>
      </c>
      <c r="K9035">
        <v>8.9499999999999993</v>
      </c>
    </row>
    <row r="9036" spans="1:11" x14ac:dyDescent="0.3">
      <c r="A9036" t="s">
        <v>22</v>
      </c>
      <c r="B9036">
        <v>31495520</v>
      </c>
      <c r="C9036">
        <v>31495720</v>
      </c>
      <c r="D9036">
        <v>8.08</v>
      </c>
      <c r="E9036">
        <v>8.59</v>
      </c>
      <c r="G9036" t="s">
        <v>17</v>
      </c>
      <c r="H9036">
        <v>148952064</v>
      </c>
      <c r="I9036">
        <v>148952264</v>
      </c>
      <c r="J9036">
        <v>5.93</v>
      </c>
      <c r="K9036">
        <v>5.59</v>
      </c>
    </row>
    <row r="9037" spans="1:11" x14ac:dyDescent="0.3">
      <c r="A9037" t="s">
        <v>25</v>
      </c>
      <c r="B9037">
        <v>151177910</v>
      </c>
      <c r="C9037">
        <v>151178110</v>
      </c>
      <c r="D9037">
        <v>7.47</v>
      </c>
      <c r="E9037">
        <v>8.02</v>
      </c>
      <c r="G9037" t="s">
        <v>25</v>
      </c>
      <c r="H9037">
        <v>6925615</v>
      </c>
      <c r="I9037">
        <v>6925815</v>
      </c>
      <c r="J9037">
        <v>7.92</v>
      </c>
      <c r="K9037">
        <v>7.72</v>
      </c>
    </row>
    <row r="9038" spans="1:11" x14ac:dyDescent="0.3">
      <c r="A9038" t="s">
        <v>10</v>
      </c>
      <c r="B9038">
        <v>74547346</v>
      </c>
      <c r="C9038">
        <v>74547546</v>
      </c>
      <c r="D9038">
        <v>8.17</v>
      </c>
      <c r="E9038">
        <v>8.84</v>
      </c>
      <c r="G9038" t="s">
        <v>6</v>
      </c>
      <c r="H9038">
        <v>5390256</v>
      </c>
      <c r="I9038">
        <v>5390456</v>
      </c>
      <c r="J9038">
        <v>9.33</v>
      </c>
      <c r="K9038">
        <v>9.19</v>
      </c>
    </row>
    <row r="9039" spans="1:11" x14ac:dyDescent="0.3">
      <c r="A9039" t="s">
        <v>11</v>
      </c>
      <c r="B9039">
        <v>30000852</v>
      </c>
      <c r="C9039">
        <v>30001052</v>
      </c>
      <c r="D9039">
        <v>8.6199999999999992</v>
      </c>
      <c r="E9039">
        <v>9.2899999999999991</v>
      </c>
      <c r="G9039" t="s">
        <v>8</v>
      </c>
      <c r="H9039">
        <v>45233196</v>
      </c>
      <c r="I9039">
        <v>45233396</v>
      </c>
      <c r="J9039">
        <v>9.2100000000000009</v>
      </c>
      <c r="K9039">
        <v>9.0399999999999991</v>
      </c>
    </row>
    <row r="9040" spans="1:11" x14ac:dyDescent="0.3">
      <c r="A9040" t="s">
        <v>12</v>
      </c>
      <c r="B9040">
        <v>107600343</v>
      </c>
      <c r="C9040">
        <v>107600543</v>
      </c>
      <c r="D9040">
        <v>8.36</v>
      </c>
      <c r="E9040">
        <v>9.0500000000000007</v>
      </c>
      <c r="G9040" t="s">
        <v>25</v>
      </c>
      <c r="H9040">
        <v>22389283</v>
      </c>
      <c r="I9040">
        <v>22389483</v>
      </c>
      <c r="J9040">
        <v>11.22</v>
      </c>
      <c r="K9040">
        <v>11.09</v>
      </c>
    </row>
    <row r="9041" spans="1:11" x14ac:dyDescent="0.3">
      <c r="A9041" t="s">
        <v>11</v>
      </c>
      <c r="B9041">
        <v>144263287</v>
      </c>
      <c r="C9041">
        <v>144263487</v>
      </c>
      <c r="D9041">
        <v>8.6</v>
      </c>
      <c r="E9041">
        <v>9.44</v>
      </c>
      <c r="G9041" t="s">
        <v>13</v>
      </c>
      <c r="H9041">
        <v>44836517</v>
      </c>
      <c r="I9041">
        <v>44836717</v>
      </c>
      <c r="J9041">
        <v>11.91</v>
      </c>
      <c r="K9041">
        <v>11.77</v>
      </c>
    </row>
    <row r="9042" spans="1:11" x14ac:dyDescent="0.3">
      <c r="A9042" t="s">
        <v>25</v>
      </c>
      <c r="B9042">
        <v>166243242</v>
      </c>
      <c r="C9042">
        <v>166243442</v>
      </c>
      <c r="D9042">
        <v>5.79</v>
      </c>
      <c r="E9042">
        <v>6.74</v>
      </c>
      <c r="G9042" t="s">
        <v>10</v>
      </c>
      <c r="H9042">
        <v>46880043</v>
      </c>
      <c r="I9042">
        <v>46880243</v>
      </c>
      <c r="J9042">
        <v>7.21</v>
      </c>
      <c r="K9042">
        <v>6.98</v>
      </c>
    </row>
    <row r="9043" spans="1:11" x14ac:dyDescent="0.3">
      <c r="A9043" t="s">
        <v>18</v>
      </c>
      <c r="B9043">
        <v>25313748</v>
      </c>
      <c r="C9043">
        <v>25313948</v>
      </c>
      <c r="D9043">
        <v>5.62</v>
      </c>
      <c r="E9043">
        <v>6.66</v>
      </c>
      <c r="G9043" t="s">
        <v>21</v>
      </c>
      <c r="H9043">
        <v>108153277</v>
      </c>
      <c r="I9043">
        <v>108153477</v>
      </c>
      <c r="J9043">
        <v>6.48</v>
      </c>
      <c r="K9043">
        <v>6.2</v>
      </c>
    </row>
    <row r="9044" spans="1:11" x14ac:dyDescent="0.3">
      <c r="A9044" t="s">
        <v>10</v>
      </c>
      <c r="B9044">
        <v>82644264</v>
      </c>
      <c r="C9044">
        <v>82644464</v>
      </c>
      <c r="D9044">
        <v>4.62</v>
      </c>
      <c r="E9044">
        <v>7.25</v>
      </c>
      <c r="G9044" t="s">
        <v>17</v>
      </c>
      <c r="H9044">
        <v>2473326</v>
      </c>
      <c r="I9044">
        <v>2473526</v>
      </c>
      <c r="J9044">
        <v>9.7100000000000009</v>
      </c>
      <c r="K9044">
        <v>9.8699999999999992</v>
      </c>
    </row>
    <row r="9045" spans="1:11" x14ac:dyDescent="0.3">
      <c r="A9045" t="s">
        <v>5</v>
      </c>
      <c r="B9045">
        <v>63132731</v>
      </c>
      <c r="C9045">
        <v>63132931</v>
      </c>
      <c r="D9045">
        <v>6.06</v>
      </c>
      <c r="E9045">
        <v>4.34</v>
      </c>
      <c r="G9045" t="s">
        <v>6</v>
      </c>
      <c r="H9045">
        <v>178139175</v>
      </c>
      <c r="I9045">
        <v>178139375</v>
      </c>
      <c r="J9045">
        <v>6.1</v>
      </c>
      <c r="K9045">
        <v>5.77</v>
      </c>
    </row>
    <row r="9046" spans="1:11" x14ac:dyDescent="0.3">
      <c r="A9046" t="s">
        <v>14</v>
      </c>
      <c r="B9046">
        <v>54070678</v>
      </c>
      <c r="C9046">
        <v>54070878</v>
      </c>
      <c r="D9046">
        <v>5.32</v>
      </c>
      <c r="E9046">
        <v>4.08</v>
      </c>
      <c r="G9046" t="s">
        <v>20</v>
      </c>
      <c r="H9046">
        <v>19662904</v>
      </c>
      <c r="I9046">
        <v>19663104</v>
      </c>
      <c r="J9046">
        <v>6.16</v>
      </c>
      <c r="K9046">
        <v>6.45</v>
      </c>
    </row>
    <row r="9047" spans="1:11" x14ac:dyDescent="0.3">
      <c r="A9047" t="s">
        <v>11</v>
      </c>
      <c r="B9047">
        <v>31508245</v>
      </c>
      <c r="C9047">
        <v>31508445</v>
      </c>
      <c r="D9047">
        <v>7.5</v>
      </c>
      <c r="E9047">
        <v>6.74</v>
      </c>
      <c r="G9047" t="s">
        <v>19</v>
      </c>
      <c r="H9047">
        <v>16179945</v>
      </c>
      <c r="I9047">
        <v>16180145</v>
      </c>
      <c r="J9047">
        <v>6.16</v>
      </c>
      <c r="K9047">
        <v>6.45</v>
      </c>
    </row>
    <row r="9048" spans="1:11" x14ac:dyDescent="0.3">
      <c r="A9048" t="s">
        <v>16</v>
      </c>
      <c r="B9048">
        <v>85203987</v>
      </c>
      <c r="C9048">
        <v>85204187</v>
      </c>
      <c r="D9048">
        <v>7.54</v>
      </c>
      <c r="E9048">
        <v>6.85</v>
      </c>
      <c r="G9048" t="s">
        <v>23</v>
      </c>
      <c r="H9048">
        <v>21984566</v>
      </c>
      <c r="I9048">
        <v>21984766</v>
      </c>
      <c r="J9048">
        <v>7.77</v>
      </c>
      <c r="K9048">
        <v>7.56</v>
      </c>
    </row>
    <row r="9049" spans="1:11" x14ac:dyDescent="0.3">
      <c r="A9049" t="s">
        <v>4</v>
      </c>
      <c r="B9049">
        <v>9392611</v>
      </c>
      <c r="C9049">
        <v>9392811</v>
      </c>
      <c r="D9049">
        <v>8.57</v>
      </c>
      <c r="E9049">
        <v>7.91</v>
      </c>
      <c r="G9049" t="s">
        <v>7</v>
      </c>
      <c r="H9049">
        <v>78319134</v>
      </c>
      <c r="I9049">
        <v>78319334</v>
      </c>
      <c r="J9049">
        <v>6.68</v>
      </c>
      <c r="K9049">
        <v>6.95</v>
      </c>
    </row>
    <row r="9050" spans="1:11" x14ac:dyDescent="0.3">
      <c r="A9050" t="s">
        <v>21</v>
      </c>
      <c r="B9050">
        <v>34256803</v>
      </c>
      <c r="C9050">
        <v>34257003</v>
      </c>
      <c r="D9050">
        <v>8.52</v>
      </c>
      <c r="E9050">
        <v>8</v>
      </c>
      <c r="G9050" t="s">
        <v>24</v>
      </c>
      <c r="H9050">
        <v>60880544</v>
      </c>
      <c r="I9050">
        <v>60880744</v>
      </c>
      <c r="J9050">
        <v>8.81</v>
      </c>
      <c r="K9050">
        <v>8.9600000000000009</v>
      </c>
    </row>
    <row r="9051" spans="1:11" x14ac:dyDescent="0.3">
      <c r="A9051" t="s">
        <v>21</v>
      </c>
      <c r="B9051">
        <v>133760369</v>
      </c>
      <c r="C9051">
        <v>133760569</v>
      </c>
      <c r="D9051">
        <v>8.7100000000000009</v>
      </c>
      <c r="E9051">
        <v>8.2200000000000006</v>
      </c>
      <c r="G9051" t="s">
        <v>16</v>
      </c>
      <c r="H9051">
        <v>14989472</v>
      </c>
      <c r="I9051">
        <v>14989672</v>
      </c>
      <c r="J9051">
        <v>8.02</v>
      </c>
      <c r="K9051">
        <v>8.1999999999999993</v>
      </c>
    </row>
    <row r="9052" spans="1:11" x14ac:dyDescent="0.3">
      <c r="A9052" t="s">
        <v>16</v>
      </c>
      <c r="B9052">
        <v>75646363</v>
      </c>
      <c r="C9052">
        <v>75646563</v>
      </c>
      <c r="D9052">
        <v>8.99</v>
      </c>
      <c r="E9052">
        <v>8.5500000000000007</v>
      </c>
      <c r="G9052" t="s">
        <v>22</v>
      </c>
      <c r="H9052">
        <v>194408321</v>
      </c>
      <c r="I9052">
        <v>194408521</v>
      </c>
      <c r="J9052">
        <v>8.3699999999999992</v>
      </c>
      <c r="K9052">
        <v>8.7899999999999991</v>
      </c>
    </row>
    <row r="9053" spans="1:11" x14ac:dyDescent="0.3">
      <c r="A9053" t="s">
        <v>8</v>
      </c>
      <c r="B9053">
        <v>70329902</v>
      </c>
      <c r="C9053">
        <v>70330102</v>
      </c>
      <c r="D9053">
        <v>11.71</v>
      </c>
      <c r="E9053">
        <v>12.11</v>
      </c>
      <c r="G9053" t="s">
        <v>10</v>
      </c>
      <c r="H9053">
        <v>62505776</v>
      </c>
      <c r="I9053">
        <v>62505976</v>
      </c>
      <c r="J9053">
        <v>6.56</v>
      </c>
      <c r="K9053">
        <v>6.81</v>
      </c>
    </row>
    <row r="9054" spans="1:11" x14ac:dyDescent="0.3">
      <c r="A9054" t="s">
        <v>9</v>
      </c>
      <c r="B9054">
        <v>9801197</v>
      </c>
      <c r="C9054">
        <v>9801397</v>
      </c>
      <c r="D9054">
        <v>6.99</v>
      </c>
      <c r="E9054">
        <v>7.57</v>
      </c>
      <c r="G9054" t="s">
        <v>9</v>
      </c>
      <c r="H9054">
        <v>33202676</v>
      </c>
      <c r="I9054">
        <v>33202876</v>
      </c>
      <c r="J9054">
        <v>6.7</v>
      </c>
      <c r="K9054">
        <v>6.44</v>
      </c>
    </row>
    <row r="9055" spans="1:11" x14ac:dyDescent="0.3">
      <c r="A9055" t="s">
        <v>10</v>
      </c>
      <c r="B9055">
        <v>124545097</v>
      </c>
      <c r="C9055">
        <v>124545297</v>
      </c>
      <c r="D9055">
        <v>7.18</v>
      </c>
      <c r="E9055">
        <v>7.78</v>
      </c>
      <c r="G9055" t="s">
        <v>17</v>
      </c>
      <c r="H9055">
        <v>44622804</v>
      </c>
      <c r="I9055">
        <v>44623004</v>
      </c>
      <c r="J9055">
        <v>6.31</v>
      </c>
      <c r="K9055">
        <v>5.91</v>
      </c>
    </row>
    <row r="9056" spans="1:11" x14ac:dyDescent="0.3">
      <c r="A9056" t="s">
        <v>6</v>
      </c>
      <c r="B9056">
        <v>38557794</v>
      </c>
      <c r="C9056">
        <v>38557994</v>
      </c>
      <c r="D9056">
        <v>6.31</v>
      </c>
      <c r="E9056">
        <v>6.98</v>
      </c>
      <c r="G9056" t="s">
        <v>5</v>
      </c>
      <c r="H9056">
        <v>59738804</v>
      </c>
      <c r="I9056">
        <v>59739004</v>
      </c>
      <c r="J9056">
        <v>6.13</v>
      </c>
      <c r="K9056">
        <v>5.82</v>
      </c>
    </row>
    <row r="9057" spans="1:11" x14ac:dyDescent="0.3">
      <c r="A9057" t="s">
        <v>6</v>
      </c>
      <c r="B9057">
        <v>16474844</v>
      </c>
      <c r="C9057">
        <v>16475044</v>
      </c>
      <c r="D9057">
        <v>8.66</v>
      </c>
      <c r="E9057">
        <v>10.28</v>
      </c>
      <c r="G9057" t="s">
        <v>16</v>
      </c>
      <c r="H9057">
        <v>1829768</v>
      </c>
      <c r="I9057">
        <v>1829968</v>
      </c>
      <c r="J9057">
        <v>8.7100000000000009</v>
      </c>
      <c r="K9057">
        <v>8.52</v>
      </c>
    </row>
    <row r="9058" spans="1:11" x14ac:dyDescent="0.3">
      <c r="A9058" t="s">
        <v>12</v>
      </c>
      <c r="B9058">
        <v>151020326</v>
      </c>
      <c r="C9058">
        <v>151020526</v>
      </c>
      <c r="D9058">
        <v>5.82</v>
      </c>
      <c r="E9058">
        <v>4.62</v>
      </c>
      <c r="G9058" t="s">
        <v>11</v>
      </c>
      <c r="H9058">
        <v>158733992</v>
      </c>
      <c r="I9058">
        <v>158734192</v>
      </c>
      <c r="J9058">
        <v>7.07</v>
      </c>
      <c r="K9058">
        <v>6.83</v>
      </c>
    </row>
    <row r="9059" spans="1:11" x14ac:dyDescent="0.3">
      <c r="A9059" t="s">
        <v>11</v>
      </c>
      <c r="B9059">
        <v>26032094</v>
      </c>
      <c r="C9059">
        <v>26032294</v>
      </c>
      <c r="D9059">
        <v>8.07</v>
      </c>
      <c r="E9059">
        <v>7.24</v>
      </c>
      <c r="G9059" t="s">
        <v>25</v>
      </c>
      <c r="H9059">
        <v>84204490</v>
      </c>
      <c r="I9059">
        <v>84204690</v>
      </c>
      <c r="J9059">
        <v>9.44</v>
      </c>
      <c r="K9059">
        <v>9.3000000000000007</v>
      </c>
    </row>
    <row r="9060" spans="1:11" x14ac:dyDescent="0.3">
      <c r="A9060" t="s">
        <v>22</v>
      </c>
      <c r="B9060">
        <v>41281186</v>
      </c>
      <c r="C9060">
        <v>41281386</v>
      </c>
      <c r="D9060">
        <v>9.26</v>
      </c>
      <c r="E9060">
        <v>9.8000000000000007</v>
      </c>
      <c r="G9060" t="s">
        <v>17</v>
      </c>
      <c r="H9060">
        <v>2701718</v>
      </c>
      <c r="I9060">
        <v>2701918</v>
      </c>
      <c r="J9060">
        <v>7.41</v>
      </c>
      <c r="K9060">
        <v>7.15</v>
      </c>
    </row>
    <row r="9061" spans="1:11" x14ac:dyDescent="0.3">
      <c r="A9061" t="s">
        <v>21</v>
      </c>
      <c r="B9061">
        <v>127117879</v>
      </c>
      <c r="C9061">
        <v>127118079</v>
      </c>
      <c r="D9061">
        <v>6.13</v>
      </c>
      <c r="E9061">
        <v>6.88</v>
      </c>
      <c r="G9061" t="s">
        <v>19</v>
      </c>
      <c r="H9061">
        <v>36055375</v>
      </c>
      <c r="I9061">
        <v>36055575</v>
      </c>
      <c r="J9061">
        <v>5.89</v>
      </c>
      <c r="K9061">
        <v>6.19</v>
      </c>
    </row>
    <row r="9062" spans="1:11" x14ac:dyDescent="0.3">
      <c r="A9062" t="s">
        <v>12</v>
      </c>
      <c r="B9062">
        <v>182569170</v>
      </c>
      <c r="C9062">
        <v>182569370</v>
      </c>
      <c r="D9062">
        <v>6.18</v>
      </c>
      <c r="E9062">
        <v>4.68</v>
      </c>
      <c r="G9062" t="s">
        <v>20</v>
      </c>
      <c r="H9062">
        <v>21971373</v>
      </c>
      <c r="I9062">
        <v>21971573</v>
      </c>
      <c r="J9062">
        <v>8.0500000000000007</v>
      </c>
      <c r="K9062">
        <v>7.84</v>
      </c>
    </row>
    <row r="9063" spans="1:11" x14ac:dyDescent="0.3">
      <c r="A9063" t="s">
        <v>18</v>
      </c>
      <c r="B9063">
        <v>120864244</v>
      </c>
      <c r="C9063">
        <v>120864444</v>
      </c>
      <c r="D9063">
        <v>7.35</v>
      </c>
      <c r="E9063">
        <v>6.71</v>
      </c>
      <c r="G9063" t="s">
        <v>9</v>
      </c>
      <c r="H9063">
        <v>54973207</v>
      </c>
      <c r="I9063">
        <v>54973407</v>
      </c>
      <c r="J9063">
        <v>7.46</v>
      </c>
      <c r="K9063">
        <v>7.24</v>
      </c>
    </row>
    <row r="9064" spans="1:11" x14ac:dyDescent="0.3">
      <c r="A9064" t="s">
        <v>5</v>
      </c>
      <c r="B9064">
        <v>67484607</v>
      </c>
      <c r="C9064">
        <v>67484807</v>
      </c>
      <c r="D9064">
        <v>7.57</v>
      </c>
      <c r="E9064">
        <v>8.07</v>
      </c>
      <c r="G9064" t="s">
        <v>12</v>
      </c>
      <c r="H9064">
        <v>225635437</v>
      </c>
      <c r="I9064">
        <v>225635637</v>
      </c>
      <c r="J9064">
        <v>5.7</v>
      </c>
      <c r="K9064">
        <v>6.01</v>
      </c>
    </row>
    <row r="9065" spans="1:11" x14ac:dyDescent="0.3">
      <c r="A9065" t="s">
        <v>7</v>
      </c>
      <c r="B9065">
        <v>9631684</v>
      </c>
      <c r="C9065">
        <v>9631884</v>
      </c>
      <c r="D9065">
        <v>6.95</v>
      </c>
      <c r="E9065">
        <v>7.52</v>
      </c>
      <c r="G9065" t="s">
        <v>23</v>
      </c>
      <c r="H9065">
        <v>146155919</v>
      </c>
      <c r="I9065">
        <v>146156119</v>
      </c>
      <c r="J9065">
        <v>5.98</v>
      </c>
      <c r="K9065">
        <v>5.61</v>
      </c>
    </row>
    <row r="9066" spans="1:11" x14ac:dyDescent="0.3">
      <c r="A9066" t="s">
        <v>16</v>
      </c>
      <c r="B9066">
        <v>2665752</v>
      </c>
      <c r="C9066">
        <v>2665952</v>
      </c>
      <c r="D9066">
        <v>5.51</v>
      </c>
      <c r="E9066">
        <v>6.29</v>
      </c>
      <c r="G9066" t="s">
        <v>17</v>
      </c>
      <c r="H9066">
        <v>100734532</v>
      </c>
      <c r="I9066">
        <v>100734732</v>
      </c>
      <c r="J9066">
        <v>5.04</v>
      </c>
      <c r="K9066">
        <v>5.43</v>
      </c>
    </row>
    <row r="9067" spans="1:11" x14ac:dyDescent="0.3">
      <c r="A9067" t="s">
        <v>22</v>
      </c>
      <c r="B9067">
        <v>52786162</v>
      </c>
      <c r="C9067">
        <v>52786362</v>
      </c>
      <c r="D9067">
        <v>6.4</v>
      </c>
      <c r="E9067">
        <v>7.35</v>
      </c>
      <c r="G9067" t="s">
        <v>10</v>
      </c>
      <c r="H9067">
        <v>6238865</v>
      </c>
      <c r="I9067">
        <v>6239065</v>
      </c>
      <c r="J9067">
        <v>8.0500000000000007</v>
      </c>
      <c r="K9067">
        <v>7.86</v>
      </c>
    </row>
    <row r="9068" spans="1:11" x14ac:dyDescent="0.3">
      <c r="A9068" t="s">
        <v>10</v>
      </c>
      <c r="B9068">
        <v>128332142</v>
      </c>
      <c r="C9068">
        <v>128332342</v>
      </c>
      <c r="D9068">
        <v>4.49</v>
      </c>
      <c r="E9068">
        <v>5.62</v>
      </c>
      <c r="G9068" t="s">
        <v>12</v>
      </c>
      <c r="H9068">
        <v>204393740</v>
      </c>
      <c r="I9068">
        <v>204393940</v>
      </c>
      <c r="J9068">
        <v>4.68</v>
      </c>
      <c r="K9068">
        <v>5.12</v>
      </c>
    </row>
    <row r="9069" spans="1:11" x14ac:dyDescent="0.3">
      <c r="A9069" t="s">
        <v>4</v>
      </c>
      <c r="B9069">
        <v>72070495</v>
      </c>
      <c r="C9069">
        <v>72070695</v>
      </c>
      <c r="D9069">
        <v>4.2</v>
      </c>
      <c r="E9069">
        <v>5.46</v>
      </c>
      <c r="G9069" t="s">
        <v>9</v>
      </c>
      <c r="H9069">
        <v>16990117</v>
      </c>
      <c r="I9069">
        <v>16990317</v>
      </c>
      <c r="J9069">
        <v>6.4</v>
      </c>
      <c r="K9069">
        <v>6.67</v>
      </c>
    </row>
    <row r="9070" spans="1:11" x14ac:dyDescent="0.3">
      <c r="A9070" t="s">
        <v>24</v>
      </c>
      <c r="B9070">
        <v>62550925</v>
      </c>
      <c r="C9070">
        <v>62551125</v>
      </c>
      <c r="D9070">
        <v>3.92</v>
      </c>
      <c r="E9070">
        <v>5.19</v>
      </c>
      <c r="G9070" t="s">
        <v>7</v>
      </c>
      <c r="H9070">
        <v>7494275</v>
      </c>
      <c r="I9070">
        <v>7494475</v>
      </c>
      <c r="J9070">
        <v>6.67</v>
      </c>
      <c r="K9070">
        <v>6.41</v>
      </c>
    </row>
    <row r="9071" spans="1:11" x14ac:dyDescent="0.3">
      <c r="A9071" t="s">
        <v>8</v>
      </c>
      <c r="B9071">
        <v>240015977</v>
      </c>
      <c r="C9071">
        <v>240016177</v>
      </c>
      <c r="D9071">
        <v>6.18</v>
      </c>
      <c r="E9071">
        <v>5.27</v>
      </c>
      <c r="G9071" t="s">
        <v>17</v>
      </c>
      <c r="H9071">
        <v>92191440</v>
      </c>
      <c r="I9071">
        <v>92191640</v>
      </c>
      <c r="J9071">
        <v>6.26</v>
      </c>
      <c r="K9071">
        <v>5.96</v>
      </c>
    </row>
    <row r="9072" spans="1:11" x14ac:dyDescent="0.3">
      <c r="A9072" t="s">
        <v>18</v>
      </c>
      <c r="B9072">
        <v>125805637</v>
      </c>
      <c r="C9072">
        <v>125805837</v>
      </c>
      <c r="D9072">
        <v>6.22</v>
      </c>
      <c r="E9072">
        <v>5.39</v>
      </c>
      <c r="G9072" t="s">
        <v>9</v>
      </c>
      <c r="H9072">
        <v>5244338</v>
      </c>
      <c r="I9072">
        <v>5244538</v>
      </c>
      <c r="J9072">
        <v>6.44</v>
      </c>
      <c r="K9072">
        <v>6.69</v>
      </c>
    </row>
    <row r="9073" spans="1:11" x14ac:dyDescent="0.3">
      <c r="A9073" t="s">
        <v>25</v>
      </c>
      <c r="B9073">
        <v>7280087</v>
      </c>
      <c r="C9073">
        <v>7280287</v>
      </c>
      <c r="D9073">
        <v>6.48</v>
      </c>
      <c r="E9073">
        <v>5.75</v>
      </c>
      <c r="G9073" t="s">
        <v>11</v>
      </c>
      <c r="H9073">
        <v>134490799</v>
      </c>
      <c r="I9073">
        <v>134490999</v>
      </c>
      <c r="J9073">
        <v>8.82</v>
      </c>
      <c r="K9073">
        <v>8.9700000000000006</v>
      </c>
    </row>
    <row r="9074" spans="1:11" x14ac:dyDescent="0.3">
      <c r="A9074" t="s">
        <v>18</v>
      </c>
      <c r="B9074">
        <v>81586194</v>
      </c>
      <c r="C9074">
        <v>81586394</v>
      </c>
      <c r="D9074">
        <v>6.9</v>
      </c>
      <c r="E9074">
        <v>6.25</v>
      </c>
      <c r="G9074" t="s">
        <v>11</v>
      </c>
      <c r="H9074">
        <v>166365222</v>
      </c>
      <c r="I9074">
        <v>166365422</v>
      </c>
      <c r="J9074">
        <v>7.11</v>
      </c>
      <c r="K9074">
        <v>6.88</v>
      </c>
    </row>
    <row r="9075" spans="1:11" x14ac:dyDescent="0.3">
      <c r="A9075" t="s">
        <v>21</v>
      </c>
      <c r="B9075">
        <v>116172510</v>
      </c>
      <c r="C9075">
        <v>116172710</v>
      </c>
      <c r="D9075">
        <v>7.48</v>
      </c>
      <c r="E9075">
        <v>6.92</v>
      </c>
      <c r="G9075" t="s">
        <v>7</v>
      </c>
      <c r="H9075">
        <v>40120518</v>
      </c>
      <c r="I9075">
        <v>40120718</v>
      </c>
      <c r="J9075">
        <v>8.61</v>
      </c>
      <c r="K9075">
        <v>8.76</v>
      </c>
    </row>
    <row r="9076" spans="1:11" x14ac:dyDescent="0.3">
      <c r="A9076" t="s">
        <v>23</v>
      </c>
      <c r="B9076">
        <v>119122350</v>
      </c>
      <c r="C9076">
        <v>119122550</v>
      </c>
      <c r="D9076">
        <v>9</v>
      </c>
      <c r="E9076">
        <v>9.4499999999999993</v>
      </c>
      <c r="G9076" t="s">
        <v>12</v>
      </c>
      <c r="H9076">
        <v>53153396</v>
      </c>
      <c r="I9076">
        <v>53153596</v>
      </c>
      <c r="J9076">
        <v>10.8</v>
      </c>
      <c r="K9076">
        <v>10.94</v>
      </c>
    </row>
    <row r="9077" spans="1:11" x14ac:dyDescent="0.3">
      <c r="A9077" t="s">
        <v>17</v>
      </c>
      <c r="B9077">
        <v>99668365</v>
      </c>
      <c r="C9077">
        <v>99668565</v>
      </c>
      <c r="D9077">
        <v>6.88</v>
      </c>
      <c r="E9077">
        <v>7.46</v>
      </c>
      <c r="G9077" t="s">
        <v>6</v>
      </c>
      <c r="H9077">
        <v>81550002</v>
      </c>
      <c r="I9077">
        <v>81550202</v>
      </c>
      <c r="J9077">
        <v>6.36</v>
      </c>
      <c r="K9077">
        <v>6.04</v>
      </c>
    </row>
    <row r="9078" spans="1:11" x14ac:dyDescent="0.3">
      <c r="A9078" t="s">
        <v>11</v>
      </c>
      <c r="B9078">
        <v>18465571</v>
      </c>
      <c r="C9078">
        <v>18465771</v>
      </c>
      <c r="D9078">
        <v>7.11</v>
      </c>
      <c r="E9078">
        <v>7.74</v>
      </c>
      <c r="G9078" t="s">
        <v>5</v>
      </c>
      <c r="H9078">
        <v>25246625</v>
      </c>
      <c r="I9078">
        <v>25246825</v>
      </c>
      <c r="J9078">
        <v>6.57</v>
      </c>
      <c r="K9078">
        <v>6.3</v>
      </c>
    </row>
    <row r="9079" spans="1:11" x14ac:dyDescent="0.3">
      <c r="A9079" t="s">
        <v>20</v>
      </c>
      <c r="B9079">
        <v>100744089</v>
      </c>
      <c r="C9079">
        <v>100744289</v>
      </c>
      <c r="D9079">
        <v>9.0399999999999991</v>
      </c>
      <c r="E9079">
        <v>9.68</v>
      </c>
      <c r="G9079" t="s">
        <v>10</v>
      </c>
      <c r="H9079">
        <v>68029403</v>
      </c>
      <c r="I9079">
        <v>68029603</v>
      </c>
      <c r="J9079">
        <v>9.2100000000000009</v>
      </c>
      <c r="K9079">
        <v>9.35</v>
      </c>
    </row>
    <row r="9080" spans="1:11" x14ac:dyDescent="0.3">
      <c r="A9080" t="s">
        <v>6</v>
      </c>
      <c r="B9080">
        <v>133295307</v>
      </c>
      <c r="C9080">
        <v>133295507</v>
      </c>
      <c r="D9080">
        <v>10.27</v>
      </c>
      <c r="E9080">
        <v>10.92</v>
      </c>
      <c r="G9080" t="s">
        <v>4</v>
      </c>
      <c r="H9080">
        <v>56118086</v>
      </c>
      <c r="I9080">
        <v>56118286</v>
      </c>
      <c r="J9080">
        <v>6.37</v>
      </c>
      <c r="K9080">
        <v>6.08</v>
      </c>
    </row>
    <row r="9081" spans="1:11" x14ac:dyDescent="0.3">
      <c r="A9081" t="s">
        <v>7</v>
      </c>
      <c r="B9081">
        <v>58804714</v>
      </c>
      <c r="C9081">
        <v>58804914</v>
      </c>
      <c r="D9081">
        <v>8.66</v>
      </c>
      <c r="E9081">
        <v>9.4600000000000009</v>
      </c>
      <c r="G9081" t="s">
        <v>25</v>
      </c>
      <c r="H9081">
        <v>166243242</v>
      </c>
      <c r="I9081">
        <v>166243442</v>
      </c>
      <c r="J9081">
        <v>6.64</v>
      </c>
      <c r="K9081">
        <v>6.37</v>
      </c>
    </row>
    <row r="9082" spans="1:11" x14ac:dyDescent="0.3">
      <c r="A9082" t="s">
        <v>7</v>
      </c>
      <c r="B9082">
        <v>40010375</v>
      </c>
      <c r="C9082">
        <v>40010575</v>
      </c>
      <c r="D9082">
        <v>6.56</v>
      </c>
      <c r="E9082">
        <v>7.39</v>
      </c>
      <c r="G9082" t="s">
        <v>16</v>
      </c>
      <c r="H9082">
        <v>87864634</v>
      </c>
      <c r="I9082">
        <v>87864834</v>
      </c>
      <c r="J9082">
        <v>12.96</v>
      </c>
      <c r="K9082">
        <v>13.1</v>
      </c>
    </row>
    <row r="9083" spans="1:11" x14ac:dyDescent="0.3">
      <c r="A9083" t="s">
        <v>5</v>
      </c>
      <c r="B9083">
        <v>66995576</v>
      </c>
      <c r="C9083">
        <v>66995776</v>
      </c>
      <c r="D9083">
        <v>5.19</v>
      </c>
      <c r="E9083">
        <v>6.02</v>
      </c>
      <c r="G9083" t="s">
        <v>16</v>
      </c>
      <c r="H9083">
        <v>29472180</v>
      </c>
      <c r="I9083">
        <v>29472380</v>
      </c>
      <c r="J9083">
        <v>5.83</v>
      </c>
      <c r="K9083">
        <v>5.47</v>
      </c>
    </row>
    <row r="9084" spans="1:11" x14ac:dyDescent="0.3">
      <c r="A9084" t="s">
        <v>21</v>
      </c>
      <c r="B9084">
        <v>115234282</v>
      </c>
      <c r="C9084">
        <v>115234482</v>
      </c>
      <c r="D9084">
        <v>7.7</v>
      </c>
      <c r="E9084">
        <v>8.69</v>
      </c>
      <c r="G9084" t="s">
        <v>16</v>
      </c>
      <c r="H9084">
        <v>30211522</v>
      </c>
      <c r="I9084">
        <v>30211722</v>
      </c>
      <c r="J9084">
        <v>5.83</v>
      </c>
      <c r="K9084">
        <v>5.47</v>
      </c>
    </row>
    <row r="9085" spans="1:11" x14ac:dyDescent="0.3">
      <c r="A9085" t="s">
        <v>6</v>
      </c>
      <c r="B9085">
        <v>40762879</v>
      </c>
      <c r="C9085">
        <v>40763079</v>
      </c>
      <c r="D9085">
        <v>5.62</v>
      </c>
      <c r="E9085">
        <v>6.98</v>
      </c>
      <c r="G9085" t="s">
        <v>6</v>
      </c>
      <c r="H9085">
        <v>130695008</v>
      </c>
      <c r="I9085">
        <v>130695208</v>
      </c>
      <c r="J9085">
        <v>6.92</v>
      </c>
      <c r="K9085">
        <v>7.14</v>
      </c>
    </row>
    <row r="9086" spans="1:11" x14ac:dyDescent="0.3">
      <c r="A9086" t="s">
        <v>5</v>
      </c>
      <c r="B9086">
        <v>56388499</v>
      </c>
      <c r="C9086">
        <v>56388699</v>
      </c>
      <c r="D9086">
        <v>4.82</v>
      </c>
      <c r="E9086">
        <v>6.2</v>
      </c>
      <c r="G9086" t="s">
        <v>22</v>
      </c>
      <c r="H9086">
        <v>16344911</v>
      </c>
      <c r="I9086">
        <v>16345111</v>
      </c>
      <c r="J9086">
        <v>7.52</v>
      </c>
      <c r="K9086">
        <v>7.32</v>
      </c>
    </row>
    <row r="9087" spans="1:11" x14ac:dyDescent="0.3">
      <c r="A9087" t="s">
        <v>15</v>
      </c>
      <c r="B9087">
        <v>32916522</v>
      </c>
      <c r="C9087">
        <v>32916722</v>
      </c>
      <c r="D9087">
        <v>4.17</v>
      </c>
      <c r="E9087">
        <v>7.48</v>
      </c>
      <c r="G9087" t="s">
        <v>9</v>
      </c>
      <c r="H9087">
        <v>58990417</v>
      </c>
      <c r="I9087">
        <v>58990617</v>
      </c>
      <c r="J9087">
        <v>5.82</v>
      </c>
      <c r="K9087">
        <v>5.44</v>
      </c>
    </row>
    <row r="9088" spans="1:11" x14ac:dyDescent="0.3">
      <c r="A9088" t="s">
        <v>16</v>
      </c>
      <c r="B9088">
        <v>88993236</v>
      </c>
      <c r="C9088">
        <v>88993436</v>
      </c>
      <c r="D9088">
        <v>5.39</v>
      </c>
      <c r="E9088">
        <v>4.33</v>
      </c>
      <c r="G9088" t="s">
        <v>10</v>
      </c>
      <c r="H9088">
        <v>65382003</v>
      </c>
      <c r="I9088">
        <v>65382203</v>
      </c>
      <c r="J9088">
        <v>5.34</v>
      </c>
      <c r="K9088">
        <v>4.8600000000000003</v>
      </c>
    </row>
    <row r="9089" spans="1:11" x14ac:dyDescent="0.3">
      <c r="A9089" t="s">
        <v>7</v>
      </c>
      <c r="B9089">
        <v>42636635</v>
      </c>
      <c r="C9089">
        <v>42636835</v>
      </c>
      <c r="D9089">
        <v>7.83</v>
      </c>
      <c r="E9089">
        <v>7.28</v>
      </c>
      <c r="G9089" t="s">
        <v>12</v>
      </c>
      <c r="H9089">
        <v>37939761</v>
      </c>
      <c r="I9089">
        <v>37939961</v>
      </c>
      <c r="J9089">
        <v>4.5199999999999996</v>
      </c>
      <c r="K9089">
        <v>5</v>
      </c>
    </row>
    <row r="9090" spans="1:11" x14ac:dyDescent="0.3">
      <c r="A9090" t="s">
        <v>6</v>
      </c>
      <c r="B9090">
        <v>172591045</v>
      </c>
      <c r="C9090">
        <v>172591245</v>
      </c>
      <c r="D9090">
        <v>8.3800000000000008</v>
      </c>
      <c r="E9090">
        <v>7.86</v>
      </c>
      <c r="G9090" t="s">
        <v>7</v>
      </c>
      <c r="H9090">
        <v>37884521</v>
      </c>
      <c r="I9090">
        <v>37884721</v>
      </c>
      <c r="J9090">
        <v>7.62</v>
      </c>
      <c r="K9090">
        <v>7.42</v>
      </c>
    </row>
    <row r="9091" spans="1:11" x14ac:dyDescent="0.3">
      <c r="A9091" t="s">
        <v>6</v>
      </c>
      <c r="B9091">
        <v>172743494</v>
      </c>
      <c r="C9091">
        <v>172743694</v>
      </c>
      <c r="D9091">
        <v>5.38</v>
      </c>
      <c r="E9091">
        <v>6.16</v>
      </c>
      <c r="G9091" t="s">
        <v>9</v>
      </c>
      <c r="H9091">
        <v>8509825</v>
      </c>
      <c r="I9091">
        <v>8510025</v>
      </c>
      <c r="J9091">
        <v>6.57</v>
      </c>
      <c r="K9091">
        <v>6.86</v>
      </c>
    </row>
    <row r="9092" spans="1:11" x14ac:dyDescent="0.3">
      <c r="A9092" t="s">
        <v>4</v>
      </c>
      <c r="B9092">
        <v>58164897</v>
      </c>
      <c r="C9092">
        <v>58165097</v>
      </c>
      <c r="D9092">
        <v>6.57</v>
      </c>
      <c r="E9092">
        <v>5.88</v>
      </c>
      <c r="G9092" t="s">
        <v>9</v>
      </c>
      <c r="H9092">
        <v>35034201</v>
      </c>
      <c r="I9092">
        <v>35034401</v>
      </c>
      <c r="J9092">
        <v>6.41</v>
      </c>
      <c r="K9092">
        <v>6.11</v>
      </c>
    </row>
    <row r="9093" spans="1:11" x14ac:dyDescent="0.3">
      <c r="A9093" t="s">
        <v>19</v>
      </c>
      <c r="B9093">
        <v>41754056</v>
      </c>
      <c r="C9093">
        <v>41754256</v>
      </c>
      <c r="D9093">
        <v>8.43</v>
      </c>
      <c r="E9093">
        <v>7.82</v>
      </c>
      <c r="G9093" t="s">
        <v>18</v>
      </c>
      <c r="H9093">
        <v>3598735</v>
      </c>
      <c r="I9093">
        <v>3598935</v>
      </c>
      <c r="J9093">
        <v>5.35</v>
      </c>
      <c r="K9093">
        <v>5.72</v>
      </c>
    </row>
    <row r="9094" spans="1:11" x14ac:dyDescent="0.3">
      <c r="A9094" t="s">
        <v>9</v>
      </c>
      <c r="B9094">
        <v>19312244</v>
      </c>
      <c r="C9094">
        <v>19312444</v>
      </c>
      <c r="D9094">
        <v>9.25</v>
      </c>
      <c r="E9094">
        <v>9.64</v>
      </c>
      <c r="G9094" t="s">
        <v>4</v>
      </c>
      <c r="H9094">
        <v>49223818</v>
      </c>
      <c r="I9094">
        <v>49224018</v>
      </c>
      <c r="J9094">
        <v>11.2</v>
      </c>
      <c r="K9094">
        <v>11.33</v>
      </c>
    </row>
    <row r="9095" spans="1:11" x14ac:dyDescent="0.3">
      <c r="A9095" t="s">
        <v>12</v>
      </c>
      <c r="B9095">
        <v>233842967</v>
      </c>
      <c r="C9095">
        <v>233843167</v>
      </c>
      <c r="D9095">
        <v>5.54</v>
      </c>
      <c r="E9095">
        <v>6.37</v>
      </c>
      <c r="G9095" t="s">
        <v>16</v>
      </c>
      <c r="H9095">
        <v>71884804</v>
      </c>
      <c r="I9095">
        <v>71885004</v>
      </c>
      <c r="J9095">
        <v>9.6</v>
      </c>
      <c r="K9095">
        <v>9.44</v>
      </c>
    </row>
    <row r="9096" spans="1:11" x14ac:dyDescent="0.3">
      <c r="A9096" t="s">
        <v>17</v>
      </c>
      <c r="B9096">
        <v>23213792</v>
      </c>
      <c r="C9096">
        <v>23213992</v>
      </c>
      <c r="D9096">
        <v>5.76</v>
      </c>
      <c r="E9096">
        <v>6.81</v>
      </c>
      <c r="G9096" t="s">
        <v>25</v>
      </c>
      <c r="H9096">
        <v>183675922</v>
      </c>
      <c r="I9096">
        <v>183676122</v>
      </c>
      <c r="J9096">
        <v>6.72</v>
      </c>
      <c r="K9096">
        <v>6.46</v>
      </c>
    </row>
    <row r="9097" spans="1:11" x14ac:dyDescent="0.3">
      <c r="A9097" t="s">
        <v>11</v>
      </c>
      <c r="B9097">
        <v>31783426</v>
      </c>
      <c r="C9097">
        <v>31783626</v>
      </c>
      <c r="D9097">
        <v>7.99</v>
      </c>
      <c r="E9097">
        <v>4.57</v>
      </c>
      <c r="G9097" t="s">
        <v>9</v>
      </c>
      <c r="H9097">
        <v>23405003</v>
      </c>
      <c r="I9097">
        <v>23405203</v>
      </c>
      <c r="J9097">
        <v>6.43</v>
      </c>
      <c r="K9097">
        <v>6.16</v>
      </c>
    </row>
    <row r="9098" spans="1:11" x14ac:dyDescent="0.3">
      <c r="A9098" t="s">
        <v>7</v>
      </c>
      <c r="B9098">
        <v>73270522</v>
      </c>
      <c r="C9098">
        <v>73270722</v>
      </c>
      <c r="D9098">
        <v>5.58</v>
      </c>
      <c r="E9098">
        <v>4.49</v>
      </c>
      <c r="G9098" t="s">
        <v>8</v>
      </c>
      <c r="H9098">
        <v>73485841</v>
      </c>
      <c r="I9098">
        <v>73486041</v>
      </c>
      <c r="J9098">
        <v>6.69</v>
      </c>
      <c r="K9098">
        <v>6.93</v>
      </c>
    </row>
    <row r="9099" spans="1:11" x14ac:dyDescent="0.3">
      <c r="A9099" t="s">
        <v>7</v>
      </c>
      <c r="B9099">
        <v>72980694</v>
      </c>
      <c r="C9099">
        <v>72980894</v>
      </c>
      <c r="D9099">
        <v>5.97</v>
      </c>
      <c r="E9099">
        <v>5.13</v>
      </c>
      <c r="G9099" t="s">
        <v>10</v>
      </c>
      <c r="H9099">
        <v>66114210</v>
      </c>
      <c r="I9099">
        <v>66114410</v>
      </c>
      <c r="J9099">
        <v>6.75</v>
      </c>
      <c r="K9099">
        <v>6.49</v>
      </c>
    </row>
    <row r="9100" spans="1:11" x14ac:dyDescent="0.3">
      <c r="A9100" t="s">
        <v>25</v>
      </c>
      <c r="B9100">
        <v>113107828</v>
      </c>
      <c r="C9100">
        <v>113108028</v>
      </c>
      <c r="D9100">
        <v>6.7</v>
      </c>
      <c r="E9100">
        <v>5.96</v>
      </c>
      <c r="G9100" t="s">
        <v>26</v>
      </c>
      <c r="H9100">
        <v>42621768</v>
      </c>
      <c r="I9100">
        <v>42621968</v>
      </c>
      <c r="J9100">
        <v>7.05</v>
      </c>
      <c r="K9100">
        <v>6.8</v>
      </c>
    </row>
    <row r="9101" spans="1:11" x14ac:dyDescent="0.3">
      <c r="A9101" t="s">
        <v>12</v>
      </c>
      <c r="B9101">
        <v>1593892</v>
      </c>
      <c r="C9101">
        <v>1594092</v>
      </c>
      <c r="D9101">
        <v>7.03</v>
      </c>
      <c r="E9101">
        <v>6.4</v>
      </c>
      <c r="G9101" t="s">
        <v>22</v>
      </c>
      <c r="H9101">
        <v>17202318</v>
      </c>
      <c r="I9101">
        <v>17202518</v>
      </c>
      <c r="J9101">
        <v>5.73</v>
      </c>
      <c r="K9101">
        <v>5.32</v>
      </c>
    </row>
    <row r="9102" spans="1:11" x14ac:dyDescent="0.3">
      <c r="A9102" t="s">
        <v>5</v>
      </c>
      <c r="B9102">
        <v>91474982</v>
      </c>
      <c r="C9102">
        <v>91475182</v>
      </c>
      <c r="D9102">
        <v>7.92</v>
      </c>
      <c r="E9102">
        <v>7.33</v>
      </c>
      <c r="G9102" t="s">
        <v>9</v>
      </c>
      <c r="H9102">
        <v>12384244</v>
      </c>
      <c r="I9102">
        <v>12384444</v>
      </c>
      <c r="J9102">
        <v>5.96</v>
      </c>
      <c r="K9102">
        <v>5.58</v>
      </c>
    </row>
    <row r="9103" spans="1:11" x14ac:dyDescent="0.3">
      <c r="A9103" t="s">
        <v>12</v>
      </c>
      <c r="B9103">
        <v>143744092</v>
      </c>
      <c r="C9103">
        <v>143744292</v>
      </c>
      <c r="D9103">
        <v>9.8800000000000008</v>
      </c>
      <c r="E9103">
        <v>9.41</v>
      </c>
      <c r="G9103" t="s">
        <v>10</v>
      </c>
      <c r="H9103">
        <v>1297003</v>
      </c>
      <c r="I9103">
        <v>1297203</v>
      </c>
      <c r="J9103">
        <v>4.34</v>
      </c>
      <c r="K9103">
        <v>4.83</v>
      </c>
    </row>
    <row r="9104" spans="1:11" x14ac:dyDescent="0.3">
      <c r="A9104" t="s">
        <v>17</v>
      </c>
      <c r="B9104">
        <v>26225455</v>
      </c>
      <c r="C9104">
        <v>26225655</v>
      </c>
      <c r="D9104">
        <v>7.22</v>
      </c>
      <c r="E9104">
        <v>8.1</v>
      </c>
      <c r="G9104" t="s">
        <v>8</v>
      </c>
      <c r="H9104">
        <v>217393957</v>
      </c>
      <c r="I9104">
        <v>217394157</v>
      </c>
      <c r="J9104">
        <v>6.51</v>
      </c>
      <c r="K9104">
        <v>6.25</v>
      </c>
    </row>
    <row r="9105" spans="1:11" x14ac:dyDescent="0.3">
      <c r="A9105" t="s">
        <v>14</v>
      </c>
      <c r="B9105">
        <v>115882499</v>
      </c>
      <c r="C9105">
        <v>115882699</v>
      </c>
      <c r="D9105">
        <v>5.32</v>
      </c>
      <c r="E9105">
        <v>9.08</v>
      </c>
      <c r="G9105" t="s">
        <v>9</v>
      </c>
      <c r="H9105">
        <v>46052582</v>
      </c>
      <c r="I9105">
        <v>46052782</v>
      </c>
      <c r="J9105">
        <v>5.36</v>
      </c>
      <c r="K9105">
        <v>4.87</v>
      </c>
    </row>
    <row r="9106" spans="1:11" x14ac:dyDescent="0.3">
      <c r="A9106" t="s">
        <v>19</v>
      </c>
      <c r="B9106">
        <v>18981409</v>
      </c>
      <c r="C9106">
        <v>18981609</v>
      </c>
      <c r="D9106">
        <v>5.45</v>
      </c>
      <c r="E9106">
        <v>4.3</v>
      </c>
      <c r="G9106" t="s">
        <v>8</v>
      </c>
      <c r="H9106">
        <v>96852370</v>
      </c>
      <c r="I9106">
        <v>96852570</v>
      </c>
      <c r="J9106">
        <v>10</v>
      </c>
      <c r="K9106">
        <v>9.86</v>
      </c>
    </row>
    <row r="9107" spans="1:11" x14ac:dyDescent="0.3">
      <c r="A9107" t="s">
        <v>12</v>
      </c>
      <c r="B9107">
        <v>9163995</v>
      </c>
      <c r="C9107">
        <v>9164195</v>
      </c>
      <c r="D9107">
        <v>6.46</v>
      </c>
      <c r="E9107">
        <v>5.56</v>
      </c>
      <c r="G9107" t="s">
        <v>24</v>
      </c>
      <c r="H9107">
        <v>51870589</v>
      </c>
      <c r="I9107">
        <v>51870789</v>
      </c>
      <c r="J9107">
        <v>7.14</v>
      </c>
      <c r="K9107">
        <v>7.36</v>
      </c>
    </row>
    <row r="9108" spans="1:11" x14ac:dyDescent="0.3">
      <c r="A9108" t="s">
        <v>16</v>
      </c>
      <c r="B9108">
        <v>30793616</v>
      </c>
      <c r="C9108">
        <v>30793816</v>
      </c>
      <c r="D9108">
        <v>7.74</v>
      </c>
      <c r="E9108">
        <v>6.99</v>
      </c>
      <c r="G9108" t="s">
        <v>14</v>
      </c>
      <c r="H9108">
        <v>41192836</v>
      </c>
      <c r="I9108">
        <v>41193036</v>
      </c>
      <c r="J9108">
        <v>6.06</v>
      </c>
      <c r="K9108">
        <v>5.73</v>
      </c>
    </row>
    <row r="9109" spans="1:11" x14ac:dyDescent="0.3">
      <c r="A9109" t="s">
        <v>22</v>
      </c>
      <c r="B9109">
        <v>48445504</v>
      </c>
      <c r="C9109">
        <v>48445704</v>
      </c>
      <c r="D9109">
        <v>7.8</v>
      </c>
      <c r="E9109">
        <v>7.16</v>
      </c>
      <c r="G9109" t="s">
        <v>21</v>
      </c>
      <c r="H9109">
        <v>12821566</v>
      </c>
      <c r="I9109">
        <v>12821766</v>
      </c>
      <c r="J9109">
        <v>4.62</v>
      </c>
      <c r="K9109">
        <v>5.1100000000000003</v>
      </c>
    </row>
    <row r="9110" spans="1:11" x14ac:dyDescent="0.3">
      <c r="A9110" t="s">
        <v>12</v>
      </c>
      <c r="B9110">
        <v>150923169</v>
      </c>
      <c r="C9110">
        <v>150923369</v>
      </c>
      <c r="D9110">
        <v>7.35</v>
      </c>
      <c r="E9110">
        <v>6.76</v>
      </c>
      <c r="G9110" t="s">
        <v>12</v>
      </c>
      <c r="H9110">
        <v>16053632</v>
      </c>
      <c r="I9110">
        <v>16053832</v>
      </c>
      <c r="J9110">
        <v>8.7799999999999994</v>
      </c>
      <c r="K9110">
        <v>8.9600000000000009</v>
      </c>
    </row>
    <row r="9111" spans="1:11" x14ac:dyDescent="0.3">
      <c r="A9111" t="s">
        <v>16</v>
      </c>
      <c r="B9111">
        <v>88927592</v>
      </c>
      <c r="C9111">
        <v>88927792</v>
      </c>
      <c r="D9111">
        <v>8.51</v>
      </c>
      <c r="E9111">
        <v>7.96</v>
      </c>
      <c r="G9111" t="s">
        <v>11</v>
      </c>
      <c r="H9111">
        <v>160147543</v>
      </c>
      <c r="I9111">
        <v>160147743</v>
      </c>
      <c r="J9111">
        <v>8.61</v>
      </c>
      <c r="K9111">
        <v>8.76</v>
      </c>
    </row>
    <row r="9112" spans="1:11" x14ac:dyDescent="0.3">
      <c r="A9112" t="s">
        <v>12</v>
      </c>
      <c r="B9112">
        <v>144340431</v>
      </c>
      <c r="C9112">
        <v>144340631</v>
      </c>
      <c r="D9112">
        <v>9.8800000000000008</v>
      </c>
      <c r="E9112">
        <v>9.39</v>
      </c>
      <c r="G9112" t="s">
        <v>7</v>
      </c>
      <c r="H9112">
        <v>17394911</v>
      </c>
      <c r="I9112">
        <v>17395111</v>
      </c>
      <c r="J9112">
        <v>6.67</v>
      </c>
      <c r="K9112">
        <v>6.9</v>
      </c>
    </row>
    <row r="9113" spans="1:11" x14ac:dyDescent="0.3">
      <c r="A9113" t="s">
        <v>12</v>
      </c>
      <c r="B9113">
        <v>147931629</v>
      </c>
      <c r="C9113">
        <v>147931829</v>
      </c>
      <c r="D9113">
        <v>9.8800000000000008</v>
      </c>
      <c r="E9113">
        <v>9.39</v>
      </c>
      <c r="G9113" t="s">
        <v>10</v>
      </c>
      <c r="H9113">
        <v>27494133</v>
      </c>
      <c r="I9113">
        <v>27494333</v>
      </c>
      <c r="J9113">
        <v>7.16</v>
      </c>
      <c r="K9113">
        <v>7.36</v>
      </c>
    </row>
    <row r="9114" spans="1:11" x14ac:dyDescent="0.3">
      <c r="A9114" t="s">
        <v>8</v>
      </c>
      <c r="B9114">
        <v>48027855</v>
      </c>
      <c r="C9114">
        <v>48028055</v>
      </c>
      <c r="D9114">
        <v>10.74</v>
      </c>
      <c r="E9114">
        <v>11.21</v>
      </c>
      <c r="G9114" t="s">
        <v>25</v>
      </c>
      <c r="H9114">
        <v>79101706</v>
      </c>
      <c r="I9114">
        <v>79101906</v>
      </c>
      <c r="J9114">
        <v>8.43</v>
      </c>
      <c r="K9114">
        <v>8.61</v>
      </c>
    </row>
    <row r="9115" spans="1:11" x14ac:dyDescent="0.3">
      <c r="A9115" t="s">
        <v>6</v>
      </c>
      <c r="B9115">
        <v>132270253</v>
      </c>
      <c r="C9115">
        <v>132270453</v>
      </c>
      <c r="D9115">
        <v>9.0399999999999991</v>
      </c>
      <c r="E9115">
        <v>9.77</v>
      </c>
      <c r="G9115" t="s">
        <v>5</v>
      </c>
      <c r="H9115">
        <v>43622573</v>
      </c>
      <c r="I9115">
        <v>43622773</v>
      </c>
      <c r="J9115">
        <v>6.76</v>
      </c>
      <c r="K9115">
        <v>6.49</v>
      </c>
    </row>
    <row r="9116" spans="1:11" x14ac:dyDescent="0.3">
      <c r="A9116" t="s">
        <v>11</v>
      </c>
      <c r="B9116">
        <v>4935692</v>
      </c>
      <c r="C9116">
        <v>4935892</v>
      </c>
      <c r="D9116">
        <v>6.24</v>
      </c>
      <c r="E9116">
        <v>7.03</v>
      </c>
      <c r="G9116" t="s">
        <v>7</v>
      </c>
      <c r="H9116">
        <v>7369415</v>
      </c>
      <c r="I9116">
        <v>7369615</v>
      </c>
      <c r="J9116">
        <v>4.8099999999999996</v>
      </c>
      <c r="K9116">
        <v>5.34</v>
      </c>
    </row>
    <row r="9117" spans="1:11" x14ac:dyDescent="0.3">
      <c r="A9117" t="s">
        <v>4</v>
      </c>
      <c r="B9117">
        <v>120928190</v>
      </c>
      <c r="C9117">
        <v>120928390</v>
      </c>
      <c r="D9117">
        <v>4.2300000000000004</v>
      </c>
      <c r="E9117">
        <v>5.36</v>
      </c>
      <c r="G9117" t="s">
        <v>17</v>
      </c>
      <c r="H9117">
        <v>39989401</v>
      </c>
      <c r="I9117">
        <v>39989601</v>
      </c>
      <c r="J9117">
        <v>5.34</v>
      </c>
      <c r="K9117">
        <v>5.7</v>
      </c>
    </row>
    <row r="9118" spans="1:11" x14ac:dyDescent="0.3">
      <c r="A9118" t="s">
        <v>15</v>
      </c>
      <c r="B9118">
        <v>72347155</v>
      </c>
      <c r="C9118">
        <v>72347355</v>
      </c>
      <c r="D9118">
        <v>5.35</v>
      </c>
      <c r="E9118">
        <v>6.5</v>
      </c>
      <c r="G9118" t="s">
        <v>5</v>
      </c>
      <c r="H9118">
        <v>56387854</v>
      </c>
      <c r="I9118">
        <v>56388054</v>
      </c>
      <c r="J9118">
        <v>7.15</v>
      </c>
      <c r="K9118">
        <v>6.93</v>
      </c>
    </row>
    <row r="9119" spans="1:11" x14ac:dyDescent="0.3">
      <c r="A9119" t="s">
        <v>25</v>
      </c>
      <c r="B9119">
        <v>68484494</v>
      </c>
      <c r="C9119">
        <v>68484694</v>
      </c>
      <c r="D9119">
        <v>6.15</v>
      </c>
      <c r="E9119">
        <v>8.6300000000000008</v>
      </c>
      <c r="G9119" t="s">
        <v>12</v>
      </c>
      <c r="H9119">
        <v>68171058</v>
      </c>
      <c r="I9119">
        <v>68171258</v>
      </c>
      <c r="J9119">
        <v>7.03</v>
      </c>
      <c r="K9119">
        <v>7.27</v>
      </c>
    </row>
    <row r="9120" spans="1:11" x14ac:dyDescent="0.3">
      <c r="A9120" t="s">
        <v>19</v>
      </c>
      <c r="B9120">
        <v>17590999</v>
      </c>
      <c r="C9120">
        <v>17591199</v>
      </c>
      <c r="D9120">
        <v>6.32</v>
      </c>
      <c r="E9120">
        <v>5.34</v>
      </c>
      <c r="G9120" t="s">
        <v>7</v>
      </c>
      <c r="H9120">
        <v>58256593</v>
      </c>
      <c r="I9120">
        <v>58256793</v>
      </c>
      <c r="J9120">
        <v>8.75</v>
      </c>
      <c r="K9120">
        <v>8.6</v>
      </c>
    </row>
    <row r="9121" spans="1:11" x14ac:dyDescent="0.3">
      <c r="A9121" t="s">
        <v>25</v>
      </c>
      <c r="B9121">
        <v>8234661</v>
      </c>
      <c r="C9121">
        <v>8234861</v>
      </c>
      <c r="D9121">
        <v>7.15</v>
      </c>
      <c r="E9121">
        <v>6.27</v>
      </c>
      <c r="G9121" t="s">
        <v>16</v>
      </c>
      <c r="H9121">
        <v>30369231</v>
      </c>
      <c r="I9121">
        <v>30369431</v>
      </c>
      <c r="J9121">
        <v>8.43</v>
      </c>
      <c r="K9121">
        <v>8.24</v>
      </c>
    </row>
    <row r="9122" spans="1:11" x14ac:dyDescent="0.3">
      <c r="A9122" t="s">
        <v>26</v>
      </c>
      <c r="B9122">
        <v>19240853</v>
      </c>
      <c r="C9122">
        <v>19241053</v>
      </c>
      <c r="D9122">
        <v>7.04</v>
      </c>
      <c r="E9122">
        <v>6.21</v>
      </c>
      <c r="G9122" t="s">
        <v>12</v>
      </c>
      <c r="H9122">
        <v>26142353</v>
      </c>
      <c r="I9122">
        <v>26142553</v>
      </c>
      <c r="J9122">
        <v>6.7</v>
      </c>
      <c r="K9122">
        <v>6.39</v>
      </c>
    </row>
    <row r="9123" spans="1:11" x14ac:dyDescent="0.3">
      <c r="A9123" t="s">
        <v>16</v>
      </c>
      <c r="B9123">
        <v>87982984</v>
      </c>
      <c r="C9123">
        <v>87983184</v>
      </c>
      <c r="D9123">
        <v>6.33</v>
      </c>
      <c r="E9123">
        <v>5.57</v>
      </c>
      <c r="G9123" t="s">
        <v>12</v>
      </c>
      <c r="H9123">
        <v>27720666</v>
      </c>
      <c r="I9123">
        <v>27720866</v>
      </c>
      <c r="J9123">
        <v>5.89</v>
      </c>
      <c r="K9123">
        <v>6.27</v>
      </c>
    </row>
    <row r="9124" spans="1:11" x14ac:dyDescent="0.3">
      <c r="A9124" t="s">
        <v>12</v>
      </c>
      <c r="B9124">
        <v>151162497</v>
      </c>
      <c r="C9124">
        <v>151162697</v>
      </c>
      <c r="D9124">
        <v>8.17</v>
      </c>
      <c r="E9124">
        <v>7.65</v>
      </c>
      <c r="G9124" t="s">
        <v>8</v>
      </c>
      <c r="H9124">
        <v>29092590</v>
      </c>
      <c r="I9124">
        <v>29092790</v>
      </c>
      <c r="J9124">
        <v>8.14</v>
      </c>
      <c r="K9124">
        <v>8.31</v>
      </c>
    </row>
    <row r="9125" spans="1:11" x14ac:dyDescent="0.3">
      <c r="A9125" t="s">
        <v>15</v>
      </c>
      <c r="B9125">
        <v>12325208</v>
      </c>
      <c r="C9125">
        <v>12325408</v>
      </c>
      <c r="D9125">
        <v>9.5399999999999991</v>
      </c>
      <c r="E9125">
        <v>9.93</v>
      </c>
      <c r="G9125" t="s">
        <v>16</v>
      </c>
      <c r="H9125">
        <v>2814353</v>
      </c>
      <c r="I9125">
        <v>2814553</v>
      </c>
      <c r="J9125">
        <v>7.64</v>
      </c>
      <c r="K9125">
        <v>7.44</v>
      </c>
    </row>
    <row r="9126" spans="1:11" x14ac:dyDescent="0.3">
      <c r="A9126" t="s">
        <v>21</v>
      </c>
      <c r="B9126">
        <v>140507653</v>
      </c>
      <c r="C9126">
        <v>140507853</v>
      </c>
      <c r="D9126">
        <v>5.08</v>
      </c>
      <c r="E9126">
        <v>5.94</v>
      </c>
      <c r="G9126" t="s">
        <v>12</v>
      </c>
      <c r="H9126">
        <v>9323960</v>
      </c>
      <c r="I9126">
        <v>9324160</v>
      </c>
      <c r="J9126">
        <v>6.02</v>
      </c>
      <c r="K9126">
        <v>5.71</v>
      </c>
    </row>
    <row r="9127" spans="1:11" x14ac:dyDescent="0.3">
      <c r="A9127" t="s">
        <v>8</v>
      </c>
      <c r="B9127">
        <v>66662336</v>
      </c>
      <c r="C9127">
        <v>66662536</v>
      </c>
      <c r="D9127">
        <v>4.96</v>
      </c>
      <c r="E9127">
        <v>6.03</v>
      </c>
      <c r="G9127" t="s">
        <v>22</v>
      </c>
      <c r="H9127">
        <v>17131356</v>
      </c>
      <c r="I9127">
        <v>17131556</v>
      </c>
      <c r="J9127">
        <v>6.58</v>
      </c>
      <c r="K9127">
        <v>6.3</v>
      </c>
    </row>
    <row r="9128" spans="1:11" x14ac:dyDescent="0.3">
      <c r="A9128" t="s">
        <v>24</v>
      </c>
      <c r="B9128">
        <v>57279740</v>
      </c>
      <c r="C9128">
        <v>57279940</v>
      </c>
      <c r="D9128">
        <v>4.92</v>
      </c>
      <c r="E9128">
        <v>6.33</v>
      </c>
      <c r="G9128" t="s">
        <v>23</v>
      </c>
      <c r="H9128">
        <v>27593621</v>
      </c>
      <c r="I9128">
        <v>27593821</v>
      </c>
      <c r="J9128">
        <v>7.71</v>
      </c>
      <c r="K9128">
        <v>7.48</v>
      </c>
    </row>
    <row r="9129" spans="1:11" x14ac:dyDescent="0.3">
      <c r="A9129" t="s">
        <v>20</v>
      </c>
      <c r="B9129">
        <v>39868762</v>
      </c>
      <c r="C9129">
        <v>39868962</v>
      </c>
      <c r="D9129">
        <v>4.72</v>
      </c>
      <c r="E9129">
        <v>6.29</v>
      </c>
      <c r="G9129" t="s">
        <v>22</v>
      </c>
      <c r="H9129">
        <v>196557311</v>
      </c>
      <c r="I9129">
        <v>196557511</v>
      </c>
      <c r="J9129">
        <v>8.8000000000000007</v>
      </c>
      <c r="K9129">
        <v>8.6300000000000008</v>
      </c>
    </row>
    <row r="9130" spans="1:11" x14ac:dyDescent="0.3">
      <c r="A9130" t="s">
        <v>18</v>
      </c>
      <c r="B9130">
        <v>73648353</v>
      </c>
      <c r="C9130">
        <v>73648553</v>
      </c>
      <c r="D9130">
        <v>5.77</v>
      </c>
      <c r="E9130">
        <v>4.74</v>
      </c>
      <c r="G9130" t="s">
        <v>17</v>
      </c>
      <c r="H9130">
        <v>42004291</v>
      </c>
      <c r="I9130">
        <v>42004491</v>
      </c>
      <c r="J9130">
        <v>6.48</v>
      </c>
      <c r="K9130">
        <v>5.73</v>
      </c>
    </row>
    <row r="9131" spans="1:11" x14ac:dyDescent="0.3">
      <c r="A9131" t="s">
        <v>16</v>
      </c>
      <c r="B9131">
        <v>421472</v>
      </c>
      <c r="C9131">
        <v>421672</v>
      </c>
      <c r="D9131">
        <v>6.37</v>
      </c>
      <c r="E9131">
        <v>5.36</v>
      </c>
      <c r="G9131" t="s">
        <v>26</v>
      </c>
      <c r="H9131">
        <v>110802392</v>
      </c>
      <c r="I9131">
        <v>110802592</v>
      </c>
      <c r="J9131">
        <v>5.86</v>
      </c>
      <c r="K9131">
        <v>5.52</v>
      </c>
    </row>
    <row r="9132" spans="1:11" x14ac:dyDescent="0.3">
      <c r="A9132" t="s">
        <v>21</v>
      </c>
      <c r="B9132">
        <v>12775400</v>
      </c>
      <c r="C9132">
        <v>12775600</v>
      </c>
      <c r="D9132">
        <v>7.04</v>
      </c>
      <c r="E9132">
        <v>6.17</v>
      </c>
      <c r="G9132" t="s">
        <v>8</v>
      </c>
      <c r="H9132">
        <v>53645236</v>
      </c>
      <c r="I9132">
        <v>53645436</v>
      </c>
      <c r="J9132">
        <v>5.05</v>
      </c>
      <c r="K9132">
        <v>5.49</v>
      </c>
    </row>
    <row r="9133" spans="1:11" x14ac:dyDescent="0.3">
      <c r="A9133" t="s">
        <v>24</v>
      </c>
      <c r="B9133">
        <v>4162917</v>
      </c>
      <c r="C9133">
        <v>4163117</v>
      </c>
      <c r="D9133">
        <v>8.73</v>
      </c>
      <c r="E9133">
        <v>8.1</v>
      </c>
      <c r="G9133" t="s">
        <v>8</v>
      </c>
      <c r="H9133">
        <v>25042516</v>
      </c>
      <c r="I9133">
        <v>25042716</v>
      </c>
      <c r="J9133">
        <v>9.77</v>
      </c>
      <c r="K9133">
        <v>9.92</v>
      </c>
    </row>
    <row r="9134" spans="1:11" x14ac:dyDescent="0.3">
      <c r="A9134" t="s">
        <v>11</v>
      </c>
      <c r="B9134">
        <v>43400426</v>
      </c>
      <c r="C9134">
        <v>43400626</v>
      </c>
      <c r="D9134">
        <v>7.29</v>
      </c>
      <c r="E9134">
        <v>6.72</v>
      </c>
      <c r="G9134" t="s">
        <v>4</v>
      </c>
      <c r="H9134">
        <v>52388043</v>
      </c>
      <c r="I9134">
        <v>52388243</v>
      </c>
      <c r="J9134">
        <v>6.83</v>
      </c>
      <c r="K9134">
        <v>7.1</v>
      </c>
    </row>
    <row r="9135" spans="1:11" x14ac:dyDescent="0.3">
      <c r="A9135" t="s">
        <v>19</v>
      </c>
      <c r="B9135">
        <v>40271776</v>
      </c>
      <c r="C9135">
        <v>40271976</v>
      </c>
      <c r="D9135">
        <v>9.26</v>
      </c>
      <c r="E9135">
        <v>8.74</v>
      </c>
      <c r="G9135" t="s">
        <v>10</v>
      </c>
      <c r="H9135">
        <v>71725049</v>
      </c>
      <c r="I9135">
        <v>71725249</v>
      </c>
      <c r="J9135">
        <v>8.67</v>
      </c>
      <c r="K9135">
        <v>8.85</v>
      </c>
    </row>
    <row r="9136" spans="1:11" x14ac:dyDescent="0.3">
      <c r="A9136" t="s">
        <v>9</v>
      </c>
      <c r="B9136">
        <v>44103320</v>
      </c>
      <c r="C9136">
        <v>44103520</v>
      </c>
      <c r="D9136">
        <v>10.47</v>
      </c>
      <c r="E9136">
        <v>9.9700000000000006</v>
      </c>
      <c r="G9136" t="s">
        <v>22</v>
      </c>
      <c r="H9136">
        <v>53899224</v>
      </c>
      <c r="I9136">
        <v>53899424</v>
      </c>
      <c r="J9136">
        <v>9.6199999999999992</v>
      </c>
      <c r="K9136">
        <v>9.75</v>
      </c>
    </row>
    <row r="9137" spans="1:11" x14ac:dyDescent="0.3">
      <c r="A9137" t="s">
        <v>9</v>
      </c>
      <c r="B9137">
        <v>37853532</v>
      </c>
      <c r="C9137">
        <v>37853732</v>
      </c>
      <c r="D9137">
        <v>8.6300000000000008</v>
      </c>
      <c r="E9137">
        <v>8.16</v>
      </c>
      <c r="G9137" t="s">
        <v>6</v>
      </c>
      <c r="H9137">
        <v>133942557</v>
      </c>
      <c r="I9137">
        <v>133942757</v>
      </c>
      <c r="J9137">
        <v>9.41</v>
      </c>
      <c r="K9137">
        <v>9.2799999999999994</v>
      </c>
    </row>
    <row r="9138" spans="1:11" x14ac:dyDescent="0.3">
      <c r="A9138" t="s">
        <v>7</v>
      </c>
      <c r="B9138">
        <v>79633050</v>
      </c>
      <c r="C9138">
        <v>79633250</v>
      </c>
      <c r="D9138">
        <v>9.83</v>
      </c>
      <c r="E9138">
        <v>9.41</v>
      </c>
      <c r="G9138" t="s">
        <v>8</v>
      </c>
      <c r="H9138">
        <v>242038957</v>
      </c>
      <c r="I9138">
        <v>242039157</v>
      </c>
      <c r="J9138">
        <v>7.56</v>
      </c>
      <c r="K9138">
        <v>7.37</v>
      </c>
    </row>
    <row r="9139" spans="1:11" x14ac:dyDescent="0.3">
      <c r="A9139" t="s">
        <v>20</v>
      </c>
      <c r="B9139">
        <v>93760379</v>
      </c>
      <c r="C9139">
        <v>93760579</v>
      </c>
      <c r="D9139">
        <v>6.14</v>
      </c>
      <c r="E9139">
        <v>6.79</v>
      </c>
      <c r="G9139" t="s">
        <v>7</v>
      </c>
      <c r="H9139">
        <v>76993690</v>
      </c>
      <c r="I9139">
        <v>76993890</v>
      </c>
      <c r="J9139">
        <v>6.59</v>
      </c>
      <c r="K9139">
        <v>6.33</v>
      </c>
    </row>
    <row r="9140" spans="1:11" x14ac:dyDescent="0.3">
      <c r="A9140" t="s">
        <v>22</v>
      </c>
      <c r="B9140">
        <v>51696632</v>
      </c>
      <c r="C9140">
        <v>51696832</v>
      </c>
      <c r="D9140">
        <v>6.69</v>
      </c>
      <c r="E9140">
        <v>7.37</v>
      </c>
      <c r="G9140" t="s">
        <v>12</v>
      </c>
      <c r="H9140">
        <v>150280420</v>
      </c>
      <c r="I9140">
        <v>150280620</v>
      </c>
      <c r="J9140">
        <v>8.7899999999999991</v>
      </c>
      <c r="K9140">
        <v>8.3699999999999992</v>
      </c>
    </row>
    <row r="9141" spans="1:11" x14ac:dyDescent="0.3">
      <c r="A9141" t="s">
        <v>20</v>
      </c>
      <c r="B9141">
        <v>104001928</v>
      </c>
      <c r="C9141">
        <v>104002128</v>
      </c>
      <c r="D9141">
        <v>6.88</v>
      </c>
      <c r="E9141">
        <v>7.57</v>
      </c>
      <c r="G9141" t="s">
        <v>15</v>
      </c>
      <c r="H9141">
        <v>72911947</v>
      </c>
      <c r="I9141">
        <v>72912147</v>
      </c>
      <c r="J9141">
        <v>5.88</v>
      </c>
      <c r="K9141">
        <v>6.17</v>
      </c>
    </row>
    <row r="9142" spans="1:11" x14ac:dyDescent="0.3">
      <c r="A9142" t="s">
        <v>22</v>
      </c>
      <c r="B9142">
        <v>196433305</v>
      </c>
      <c r="C9142">
        <v>196433505</v>
      </c>
      <c r="D9142">
        <v>5.68</v>
      </c>
      <c r="E9142">
        <v>6.5</v>
      </c>
      <c r="G9142" t="s">
        <v>4</v>
      </c>
      <c r="H9142">
        <v>53575544</v>
      </c>
      <c r="I9142">
        <v>53575744</v>
      </c>
      <c r="J9142">
        <v>8.15</v>
      </c>
      <c r="K9142">
        <v>7.97</v>
      </c>
    </row>
    <row r="9143" spans="1:11" x14ac:dyDescent="0.3">
      <c r="A9143" t="s">
        <v>23</v>
      </c>
      <c r="B9143">
        <v>145999612</v>
      </c>
      <c r="C9143">
        <v>145999812</v>
      </c>
      <c r="D9143">
        <v>5.26</v>
      </c>
      <c r="E9143">
        <v>6.12</v>
      </c>
      <c r="G9143" t="s">
        <v>12</v>
      </c>
      <c r="H9143">
        <v>151162497</v>
      </c>
      <c r="I9143">
        <v>151162697</v>
      </c>
      <c r="J9143">
        <v>7.55</v>
      </c>
      <c r="K9143">
        <v>7.76</v>
      </c>
    </row>
    <row r="9144" spans="1:11" x14ac:dyDescent="0.3">
      <c r="A9144" t="s">
        <v>21</v>
      </c>
      <c r="B9144">
        <v>129642997</v>
      </c>
      <c r="C9144">
        <v>129643197</v>
      </c>
      <c r="D9144">
        <v>7.43</v>
      </c>
      <c r="E9144">
        <v>8.2899999999999991</v>
      </c>
      <c r="G9144" t="s">
        <v>23</v>
      </c>
      <c r="H9144">
        <v>43054680</v>
      </c>
      <c r="I9144">
        <v>43054880</v>
      </c>
      <c r="J9144">
        <v>9.19</v>
      </c>
      <c r="K9144">
        <v>9.02</v>
      </c>
    </row>
    <row r="9145" spans="1:11" x14ac:dyDescent="0.3">
      <c r="A9145" t="s">
        <v>7</v>
      </c>
      <c r="B9145">
        <v>37682254</v>
      </c>
      <c r="C9145">
        <v>37682454</v>
      </c>
      <c r="D9145">
        <v>6.94</v>
      </c>
      <c r="E9145">
        <v>7.86</v>
      </c>
      <c r="G9145" t="s">
        <v>21</v>
      </c>
      <c r="H9145">
        <v>113169612</v>
      </c>
      <c r="I9145">
        <v>113169812</v>
      </c>
      <c r="J9145">
        <v>6.13</v>
      </c>
      <c r="K9145">
        <v>5.83</v>
      </c>
    </row>
    <row r="9146" spans="1:11" x14ac:dyDescent="0.3">
      <c r="A9146" t="s">
        <v>18</v>
      </c>
      <c r="B9146">
        <v>89264956</v>
      </c>
      <c r="C9146">
        <v>89265156</v>
      </c>
      <c r="D9146">
        <v>4.46</v>
      </c>
      <c r="E9146">
        <v>5.85</v>
      </c>
      <c r="G9146" t="s">
        <v>12</v>
      </c>
      <c r="H9146">
        <v>179851465</v>
      </c>
      <c r="I9146">
        <v>179851665</v>
      </c>
      <c r="J9146">
        <v>5.76</v>
      </c>
      <c r="K9146">
        <v>6.07</v>
      </c>
    </row>
    <row r="9147" spans="1:11" x14ac:dyDescent="0.3">
      <c r="A9147" t="s">
        <v>19</v>
      </c>
      <c r="B9147">
        <v>30775380</v>
      </c>
      <c r="C9147">
        <v>30775580</v>
      </c>
      <c r="D9147">
        <v>6.8</v>
      </c>
      <c r="E9147">
        <v>5.85</v>
      </c>
      <c r="G9147" t="s">
        <v>20</v>
      </c>
      <c r="H9147">
        <v>19691371</v>
      </c>
      <c r="I9147">
        <v>19691571</v>
      </c>
      <c r="J9147">
        <v>7.51</v>
      </c>
      <c r="K9147">
        <v>7.29</v>
      </c>
    </row>
    <row r="9148" spans="1:11" x14ac:dyDescent="0.3">
      <c r="A9148" t="s">
        <v>6</v>
      </c>
      <c r="B9148">
        <v>149779527</v>
      </c>
      <c r="C9148">
        <v>149779727</v>
      </c>
      <c r="D9148">
        <v>6.7</v>
      </c>
      <c r="E9148">
        <v>5.76</v>
      </c>
      <c r="G9148" t="s">
        <v>12</v>
      </c>
      <c r="H9148">
        <v>228547789</v>
      </c>
      <c r="I9148">
        <v>228547989</v>
      </c>
      <c r="J9148">
        <v>7.18</v>
      </c>
      <c r="K9148">
        <v>7.39</v>
      </c>
    </row>
    <row r="9149" spans="1:11" x14ac:dyDescent="0.3">
      <c r="A9149" t="s">
        <v>11</v>
      </c>
      <c r="B9149">
        <v>161557438</v>
      </c>
      <c r="C9149">
        <v>161557638</v>
      </c>
      <c r="D9149">
        <v>6.23</v>
      </c>
      <c r="E9149">
        <v>5.37</v>
      </c>
      <c r="G9149" t="s">
        <v>6</v>
      </c>
      <c r="H9149">
        <v>1798606</v>
      </c>
      <c r="I9149">
        <v>1798806</v>
      </c>
      <c r="J9149">
        <v>12.69</v>
      </c>
      <c r="K9149">
        <v>12.78</v>
      </c>
    </row>
    <row r="9150" spans="1:11" x14ac:dyDescent="0.3">
      <c r="A9150" t="s">
        <v>12</v>
      </c>
      <c r="B9150">
        <v>233112315</v>
      </c>
      <c r="C9150">
        <v>233112515</v>
      </c>
      <c r="D9150">
        <v>6.3</v>
      </c>
      <c r="E9150">
        <v>5.45</v>
      </c>
      <c r="G9150" t="s">
        <v>8</v>
      </c>
      <c r="H9150">
        <v>157182053</v>
      </c>
      <c r="I9150">
        <v>157182253</v>
      </c>
      <c r="J9150">
        <v>6.78</v>
      </c>
      <c r="K9150">
        <v>7.01</v>
      </c>
    </row>
    <row r="9151" spans="1:11" x14ac:dyDescent="0.3">
      <c r="A9151" t="s">
        <v>11</v>
      </c>
      <c r="B9151">
        <v>486154</v>
      </c>
      <c r="C9151">
        <v>486354</v>
      </c>
      <c r="D9151">
        <v>7.09</v>
      </c>
      <c r="E9151">
        <v>6.45</v>
      </c>
      <c r="G9151" t="s">
        <v>25</v>
      </c>
      <c r="H9151">
        <v>6304314</v>
      </c>
      <c r="I9151">
        <v>6304514</v>
      </c>
      <c r="J9151">
        <v>7.25</v>
      </c>
      <c r="K9151">
        <v>7.45</v>
      </c>
    </row>
    <row r="9152" spans="1:11" x14ac:dyDescent="0.3">
      <c r="A9152" t="s">
        <v>17</v>
      </c>
      <c r="B9152">
        <v>102036493</v>
      </c>
      <c r="C9152">
        <v>102036693</v>
      </c>
      <c r="D9152">
        <v>7.06</v>
      </c>
      <c r="E9152">
        <v>6.46</v>
      </c>
      <c r="G9152" t="s">
        <v>7</v>
      </c>
      <c r="H9152">
        <v>42636635</v>
      </c>
      <c r="I9152">
        <v>42636835</v>
      </c>
      <c r="J9152">
        <v>7.18</v>
      </c>
      <c r="K9152">
        <v>7.38</v>
      </c>
    </row>
    <row r="9153" spans="1:11" x14ac:dyDescent="0.3">
      <c r="A9153" t="s">
        <v>10</v>
      </c>
      <c r="B9153">
        <v>62415386</v>
      </c>
      <c r="C9153">
        <v>62415586</v>
      </c>
      <c r="D9153">
        <v>9.43</v>
      </c>
      <c r="E9153">
        <v>8.83</v>
      </c>
      <c r="G9153" t="s">
        <v>6</v>
      </c>
      <c r="H9153">
        <v>72742346</v>
      </c>
      <c r="I9153">
        <v>72742546</v>
      </c>
      <c r="J9153">
        <v>5.71</v>
      </c>
      <c r="K9153">
        <v>5.3</v>
      </c>
    </row>
    <row r="9154" spans="1:11" x14ac:dyDescent="0.3">
      <c r="A9154" t="s">
        <v>11</v>
      </c>
      <c r="B9154">
        <v>42237135</v>
      </c>
      <c r="C9154">
        <v>42237335</v>
      </c>
      <c r="D9154">
        <v>8.09</v>
      </c>
      <c r="E9154">
        <v>7.57</v>
      </c>
      <c r="G9154" t="s">
        <v>21</v>
      </c>
      <c r="H9154">
        <v>114803392</v>
      </c>
      <c r="I9154">
        <v>114803592</v>
      </c>
      <c r="J9154">
        <v>7.06</v>
      </c>
      <c r="K9154">
        <v>7.29</v>
      </c>
    </row>
    <row r="9155" spans="1:11" x14ac:dyDescent="0.3">
      <c r="A9155" t="s">
        <v>9</v>
      </c>
      <c r="B9155">
        <v>57954940</v>
      </c>
      <c r="C9155">
        <v>57955140</v>
      </c>
      <c r="D9155">
        <v>7.05</v>
      </c>
      <c r="E9155">
        <v>7.71</v>
      </c>
      <c r="G9155" t="s">
        <v>11</v>
      </c>
      <c r="H9155">
        <v>144086475</v>
      </c>
      <c r="I9155">
        <v>144086675</v>
      </c>
      <c r="J9155">
        <v>8.19</v>
      </c>
      <c r="K9155">
        <v>8.02</v>
      </c>
    </row>
    <row r="9156" spans="1:11" x14ac:dyDescent="0.3">
      <c r="A9156" t="s">
        <v>22</v>
      </c>
      <c r="B9156">
        <v>16344911</v>
      </c>
      <c r="C9156">
        <v>16345111</v>
      </c>
      <c r="D9156">
        <v>6.93</v>
      </c>
      <c r="E9156">
        <v>7.63</v>
      </c>
      <c r="G9156" t="s">
        <v>7</v>
      </c>
      <c r="H9156">
        <v>76497604</v>
      </c>
      <c r="I9156">
        <v>76497804</v>
      </c>
      <c r="J9156">
        <v>4.8</v>
      </c>
      <c r="K9156">
        <v>5.3</v>
      </c>
    </row>
    <row r="9157" spans="1:11" x14ac:dyDescent="0.3">
      <c r="A9157" t="s">
        <v>4</v>
      </c>
      <c r="B9157">
        <v>11034892</v>
      </c>
      <c r="C9157">
        <v>11035092</v>
      </c>
      <c r="D9157">
        <v>7.16</v>
      </c>
      <c r="E9157">
        <v>7.91</v>
      </c>
      <c r="G9157" t="s">
        <v>22</v>
      </c>
      <c r="H9157">
        <v>138665088</v>
      </c>
      <c r="I9157">
        <v>138665288</v>
      </c>
      <c r="J9157">
        <v>6.97</v>
      </c>
      <c r="K9157">
        <v>7.19</v>
      </c>
    </row>
    <row r="9158" spans="1:11" x14ac:dyDescent="0.3">
      <c r="A9158" t="s">
        <v>11</v>
      </c>
      <c r="B9158">
        <v>166362604</v>
      </c>
      <c r="C9158">
        <v>166362804</v>
      </c>
      <c r="D9158">
        <v>5.74</v>
      </c>
      <c r="E9158">
        <v>6.54</v>
      </c>
      <c r="G9158" t="s">
        <v>10</v>
      </c>
      <c r="H9158">
        <v>17374779</v>
      </c>
      <c r="I9158">
        <v>17374979</v>
      </c>
      <c r="J9158">
        <v>6.23</v>
      </c>
      <c r="K9158">
        <v>6.5</v>
      </c>
    </row>
    <row r="9159" spans="1:11" x14ac:dyDescent="0.3">
      <c r="A9159" t="s">
        <v>23</v>
      </c>
      <c r="B9159">
        <v>125498542</v>
      </c>
      <c r="C9159">
        <v>125498742</v>
      </c>
      <c r="D9159">
        <v>7.47</v>
      </c>
      <c r="E9159">
        <v>8.2799999999999994</v>
      </c>
      <c r="G9159" t="s">
        <v>23</v>
      </c>
      <c r="H9159">
        <v>22875437</v>
      </c>
      <c r="I9159">
        <v>22875637</v>
      </c>
      <c r="J9159">
        <v>6.67</v>
      </c>
      <c r="K9159">
        <v>6.42</v>
      </c>
    </row>
    <row r="9160" spans="1:11" x14ac:dyDescent="0.3">
      <c r="A9160" t="s">
        <v>10</v>
      </c>
      <c r="B9160">
        <v>33767816</v>
      </c>
      <c r="C9160">
        <v>33768016</v>
      </c>
      <c r="D9160">
        <v>4.95</v>
      </c>
      <c r="E9160">
        <v>6.02</v>
      </c>
      <c r="G9160" t="s">
        <v>4</v>
      </c>
      <c r="H9160">
        <v>132446245</v>
      </c>
      <c r="I9160">
        <v>132446445</v>
      </c>
      <c r="J9160">
        <v>7.75</v>
      </c>
      <c r="K9160">
        <v>7.55</v>
      </c>
    </row>
    <row r="9161" spans="1:11" x14ac:dyDescent="0.3">
      <c r="A9161" t="s">
        <v>24</v>
      </c>
      <c r="B9161">
        <v>60977672</v>
      </c>
      <c r="C9161">
        <v>60977872</v>
      </c>
      <c r="D9161">
        <v>5.89</v>
      </c>
      <c r="E9161">
        <v>4.46</v>
      </c>
      <c r="G9161" t="s">
        <v>21</v>
      </c>
      <c r="H9161">
        <v>20345928</v>
      </c>
      <c r="I9161">
        <v>20346128</v>
      </c>
      <c r="J9161">
        <v>7.31</v>
      </c>
      <c r="K9161">
        <v>7.09</v>
      </c>
    </row>
    <row r="9162" spans="1:11" x14ac:dyDescent="0.3">
      <c r="A9162" t="s">
        <v>16</v>
      </c>
      <c r="B9162">
        <v>30007549</v>
      </c>
      <c r="C9162">
        <v>30007749</v>
      </c>
      <c r="D9162">
        <v>6.47</v>
      </c>
      <c r="E9162">
        <v>5.63</v>
      </c>
      <c r="G9162" t="s">
        <v>11</v>
      </c>
      <c r="H9162">
        <v>42851126</v>
      </c>
      <c r="I9162">
        <v>42851326</v>
      </c>
      <c r="J9162">
        <v>7.55</v>
      </c>
      <c r="K9162">
        <v>7.36</v>
      </c>
    </row>
    <row r="9163" spans="1:11" x14ac:dyDescent="0.3">
      <c r="A9163" t="s">
        <v>16</v>
      </c>
      <c r="B9163">
        <v>23678456</v>
      </c>
      <c r="C9163">
        <v>23678656</v>
      </c>
      <c r="D9163">
        <v>8.52</v>
      </c>
      <c r="E9163">
        <v>8.06</v>
      </c>
      <c r="G9163" t="s">
        <v>12</v>
      </c>
      <c r="H9163">
        <v>211923091</v>
      </c>
      <c r="I9163">
        <v>211923291</v>
      </c>
      <c r="J9163">
        <v>6.42</v>
      </c>
      <c r="K9163">
        <v>6.13</v>
      </c>
    </row>
    <row r="9164" spans="1:11" x14ac:dyDescent="0.3">
      <c r="A9164" t="s">
        <v>16</v>
      </c>
      <c r="B9164">
        <v>19725716</v>
      </c>
      <c r="C9164">
        <v>19725916</v>
      </c>
      <c r="D9164">
        <v>8.98</v>
      </c>
      <c r="E9164">
        <v>8.57</v>
      </c>
      <c r="G9164" t="s">
        <v>15</v>
      </c>
      <c r="H9164">
        <v>21111874</v>
      </c>
      <c r="I9164">
        <v>21112074</v>
      </c>
      <c r="J9164">
        <v>6.59</v>
      </c>
      <c r="K9164">
        <v>6.26</v>
      </c>
    </row>
    <row r="9165" spans="1:11" x14ac:dyDescent="0.3">
      <c r="A9165" t="s">
        <v>22</v>
      </c>
      <c r="B9165">
        <v>172351179</v>
      </c>
      <c r="C9165">
        <v>172351379</v>
      </c>
      <c r="D9165">
        <v>7.55</v>
      </c>
      <c r="E9165">
        <v>8.2100000000000009</v>
      </c>
      <c r="G9165" t="s">
        <v>16</v>
      </c>
      <c r="H9165">
        <v>103161</v>
      </c>
      <c r="I9165">
        <v>103361</v>
      </c>
      <c r="J9165">
        <v>5.33</v>
      </c>
      <c r="K9165">
        <v>5.69</v>
      </c>
    </row>
    <row r="9166" spans="1:11" x14ac:dyDescent="0.3">
      <c r="A9166" t="s">
        <v>14</v>
      </c>
      <c r="B9166">
        <v>117043672</v>
      </c>
      <c r="C9166">
        <v>117043872</v>
      </c>
      <c r="D9166">
        <v>8.8000000000000007</v>
      </c>
      <c r="E9166">
        <v>9.48</v>
      </c>
      <c r="G9166" t="s">
        <v>9</v>
      </c>
      <c r="H9166">
        <v>59024918</v>
      </c>
      <c r="I9166">
        <v>59025118</v>
      </c>
      <c r="J9166">
        <v>5.72</v>
      </c>
      <c r="K9166">
        <v>5.38</v>
      </c>
    </row>
    <row r="9167" spans="1:11" x14ac:dyDescent="0.3">
      <c r="A9167" t="s">
        <v>5</v>
      </c>
      <c r="B9167">
        <v>43748166</v>
      </c>
      <c r="C9167">
        <v>43748366</v>
      </c>
      <c r="D9167">
        <v>7.92</v>
      </c>
      <c r="E9167">
        <v>8.6999999999999993</v>
      </c>
      <c r="G9167" t="s">
        <v>12</v>
      </c>
      <c r="H9167">
        <v>59247617</v>
      </c>
      <c r="I9167">
        <v>59247817</v>
      </c>
      <c r="J9167">
        <v>9.06</v>
      </c>
      <c r="K9167">
        <v>8.9</v>
      </c>
    </row>
    <row r="9168" spans="1:11" x14ac:dyDescent="0.3">
      <c r="A9168" t="s">
        <v>22</v>
      </c>
      <c r="B9168">
        <v>113374364</v>
      </c>
      <c r="C9168">
        <v>113374564</v>
      </c>
      <c r="D9168">
        <v>5.98</v>
      </c>
      <c r="E9168">
        <v>6.8</v>
      </c>
      <c r="G9168" t="s">
        <v>14</v>
      </c>
      <c r="H9168">
        <v>53295687</v>
      </c>
      <c r="I9168">
        <v>53295887</v>
      </c>
      <c r="J9168">
        <v>6.27</v>
      </c>
      <c r="K9168">
        <v>5.98</v>
      </c>
    </row>
    <row r="9169" spans="1:11" x14ac:dyDescent="0.3">
      <c r="A9169" t="s">
        <v>4</v>
      </c>
      <c r="B9169">
        <v>72179355</v>
      </c>
      <c r="C9169">
        <v>72179555</v>
      </c>
      <c r="D9169">
        <v>6.99</v>
      </c>
      <c r="E9169">
        <v>7.91</v>
      </c>
      <c r="G9169" t="s">
        <v>21</v>
      </c>
      <c r="H9169">
        <v>4664543</v>
      </c>
      <c r="I9169">
        <v>4664743</v>
      </c>
      <c r="J9169">
        <v>5.95</v>
      </c>
      <c r="K9169">
        <v>5.64</v>
      </c>
    </row>
    <row r="9170" spans="1:11" x14ac:dyDescent="0.3">
      <c r="A9170" t="s">
        <v>17</v>
      </c>
      <c r="B9170">
        <v>151254146</v>
      </c>
      <c r="C9170">
        <v>151254346</v>
      </c>
      <c r="D9170">
        <v>5.07</v>
      </c>
      <c r="E9170">
        <v>6.07</v>
      </c>
      <c r="G9170" t="s">
        <v>14</v>
      </c>
      <c r="H9170">
        <v>25213088</v>
      </c>
      <c r="I9170">
        <v>25213288</v>
      </c>
      <c r="J9170">
        <v>5.56</v>
      </c>
      <c r="K9170">
        <v>5.89</v>
      </c>
    </row>
    <row r="9171" spans="1:11" x14ac:dyDescent="0.3">
      <c r="A9171" t="s">
        <v>11</v>
      </c>
      <c r="B9171">
        <v>149983046</v>
      </c>
      <c r="C9171">
        <v>149983246</v>
      </c>
      <c r="D9171">
        <v>5.64</v>
      </c>
      <c r="E9171">
        <v>6.77</v>
      </c>
      <c r="G9171" t="s">
        <v>9</v>
      </c>
      <c r="H9171">
        <v>6414779</v>
      </c>
      <c r="I9171">
        <v>6414979</v>
      </c>
      <c r="J9171">
        <v>7.7</v>
      </c>
      <c r="K9171">
        <v>7.88</v>
      </c>
    </row>
    <row r="9172" spans="1:11" x14ac:dyDescent="0.3">
      <c r="A9172" t="s">
        <v>26</v>
      </c>
      <c r="B9172">
        <v>25479927</v>
      </c>
      <c r="C9172">
        <v>25480127</v>
      </c>
      <c r="D9172">
        <v>4.1100000000000003</v>
      </c>
      <c r="E9172">
        <v>7.3</v>
      </c>
      <c r="G9172" t="s">
        <v>15</v>
      </c>
      <c r="H9172">
        <v>42281395</v>
      </c>
      <c r="I9172">
        <v>42281595</v>
      </c>
      <c r="J9172">
        <v>6.56</v>
      </c>
      <c r="K9172">
        <v>6.26</v>
      </c>
    </row>
    <row r="9173" spans="1:11" x14ac:dyDescent="0.3">
      <c r="A9173" t="s">
        <v>18</v>
      </c>
      <c r="B9173">
        <v>75531638</v>
      </c>
      <c r="C9173">
        <v>75531838</v>
      </c>
      <c r="D9173">
        <v>7.33</v>
      </c>
      <c r="E9173">
        <v>6.54</v>
      </c>
      <c r="G9173" t="s">
        <v>12</v>
      </c>
      <c r="H9173">
        <v>231374676</v>
      </c>
      <c r="I9173">
        <v>231374876</v>
      </c>
      <c r="J9173">
        <v>6.23</v>
      </c>
      <c r="K9173">
        <v>6.55</v>
      </c>
    </row>
    <row r="9174" spans="1:11" x14ac:dyDescent="0.3">
      <c r="A9174" t="s">
        <v>9</v>
      </c>
      <c r="B9174">
        <v>45683060</v>
      </c>
      <c r="C9174">
        <v>45683260</v>
      </c>
      <c r="D9174">
        <v>6.65</v>
      </c>
      <c r="E9174">
        <v>5.92</v>
      </c>
      <c r="G9174" t="s">
        <v>12</v>
      </c>
      <c r="H9174">
        <v>44599097</v>
      </c>
      <c r="I9174">
        <v>44599297</v>
      </c>
      <c r="J9174">
        <v>6.79</v>
      </c>
      <c r="K9174">
        <v>6.54</v>
      </c>
    </row>
    <row r="9175" spans="1:11" x14ac:dyDescent="0.3">
      <c r="A9175" t="s">
        <v>16</v>
      </c>
      <c r="B9175">
        <v>54320458</v>
      </c>
      <c r="C9175">
        <v>54320658</v>
      </c>
      <c r="D9175">
        <v>7.14</v>
      </c>
      <c r="E9175">
        <v>6.48</v>
      </c>
      <c r="G9175" t="s">
        <v>21</v>
      </c>
      <c r="H9175">
        <v>138012128</v>
      </c>
      <c r="I9175">
        <v>138012328</v>
      </c>
      <c r="J9175">
        <v>13.31</v>
      </c>
      <c r="K9175">
        <v>13.18</v>
      </c>
    </row>
    <row r="9176" spans="1:11" x14ac:dyDescent="0.3">
      <c r="A9176" t="s">
        <v>9</v>
      </c>
      <c r="B9176">
        <v>46268704</v>
      </c>
      <c r="C9176">
        <v>46268904</v>
      </c>
      <c r="D9176">
        <v>9</v>
      </c>
      <c r="E9176">
        <v>8.42</v>
      </c>
      <c r="G9176" t="s">
        <v>14</v>
      </c>
      <c r="H9176">
        <v>151825608</v>
      </c>
      <c r="I9176">
        <v>151825808</v>
      </c>
      <c r="J9176">
        <v>6.98</v>
      </c>
      <c r="K9176">
        <v>6.69</v>
      </c>
    </row>
    <row r="9177" spans="1:11" x14ac:dyDescent="0.3">
      <c r="A9177" t="s">
        <v>24</v>
      </c>
      <c r="B9177">
        <v>61475638</v>
      </c>
      <c r="C9177">
        <v>61475838</v>
      </c>
      <c r="D9177">
        <v>7.96</v>
      </c>
      <c r="E9177">
        <v>7.43</v>
      </c>
      <c r="G9177" t="s">
        <v>12</v>
      </c>
      <c r="H9177">
        <v>54690925</v>
      </c>
      <c r="I9177">
        <v>54691125</v>
      </c>
      <c r="J9177">
        <v>5.38</v>
      </c>
      <c r="K9177">
        <v>4.8899999999999997</v>
      </c>
    </row>
    <row r="9178" spans="1:11" x14ac:dyDescent="0.3">
      <c r="A9178" t="s">
        <v>22</v>
      </c>
      <c r="B9178">
        <v>124482153</v>
      </c>
      <c r="C9178">
        <v>124482353</v>
      </c>
      <c r="D9178">
        <v>8.0500000000000007</v>
      </c>
      <c r="E9178">
        <v>7.51</v>
      </c>
      <c r="G9178" t="s">
        <v>10</v>
      </c>
      <c r="H9178">
        <v>57466556</v>
      </c>
      <c r="I9178">
        <v>57466756</v>
      </c>
      <c r="J9178">
        <v>7.11</v>
      </c>
      <c r="K9178">
        <v>7.37</v>
      </c>
    </row>
    <row r="9179" spans="1:11" x14ac:dyDescent="0.3">
      <c r="A9179" t="s">
        <v>7</v>
      </c>
      <c r="B9179">
        <v>27233072</v>
      </c>
      <c r="C9179">
        <v>27233272</v>
      </c>
      <c r="D9179">
        <v>7.66</v>
      </c>
      <c r="E9179">
        <v>7.12</v>
      </c>
      <c r="G9179" t="s">
        <v>4</v>
      </c>
      <c r="H9179">
        <v>132622749</v>
      </c>
      <c r="I9179">
        <v>132622949</v>
      </c>
      <c r="J9179">
        <v>8.1999999999999993</v>
      </c>
      <c r="K9179">
        <v>8.36</v>
      </c>
    </row>
    <row r="9180" spans="1:11" x14ac:dyDescent="0.3">
      <c r="A9180" t="s">
        <v>5</v>
      </c>
      <c r="B9180">
        <v>89859704</v>
      </c>
      <c r="C9180">
        <v>89859904</v>
      </c>
      <c r="D9180">
        <v>8.24</v>
      </c>
      <c r="E9180">
        <v>7.76</v>
      </c>
      <c r="G9180" t="s">
        <v>9</v>
      </c>
      <c r="H9180">
        <v>12739672</v>
      </c>
      <c r="I9180">
        <v>12739872</v>
      </c>
      <c r="J9180">
        <v>6.79</v>
      </c>
      <c r="K9180">
        <v>6.51</v>
      </c>
    </row>
    <row r="9181" spans="1:11" x14ac:dyDescent="0.3">
      <c r="A9181" t="s">
        <v>17</v>
      </c>
      <c r="B9181">
        <v>76255684</v>
      </c>
      <c r="C9181">
        <v>76255884</v>
      </c>
      <c r="D9181">
        <v>7.6</v>
      </c>
      <c r="E9181">
        <v>8.11</v>
      </c>
      <c r="G9181" t="s">
        <v>17</v>
      </c>
      <c r="H9181">
        <v>66270436</v>
      </c>
      <c r="I9181">
        <v>66270636</v>
      </c>
      <c r="J9181">
        <v>7.05</v>
      </c>
      <c r="K9181">
        <v>6.83</v>
      </c>
    </row>
    <row r="9182" spans="1:11" x14ac:dyDescent="0.3">
      <c r="A9182" t="s">
        <v>9</v>
      </c>
      <c r="B9182">
        <v>58153867</v>
      </c>
      <c r="C9182">
        <v>58154067</v>
      </c>
      <c r="D9182">
        <v>6.53</v>
      </c>
      <c r="E9182">
        <v>7.14</v>
      </c>
      <c r="G9182" t="s">
        <v>21</v>
      </c>
      <c r="H9182">
        <v>131678683</v>
      </c>
      <c r="I9182">
        <v>131678883</v>
      </c>
      <c r="J9182">
        <v>8.6300000000000008</v>
      </c>
      <c r="K9182">
        <v>8.44</v>
      </c>
    </row>
    <row r="9183" spans="1:11" x14ac:dyDescent="0.3">
      <c r="A9183" t="s">
        <v>6</v>
      </c>
      <c r="B9183">
        <v>68483686</v>
      </c>
      <c r="C9183">
        <v>68483886</v>
      </c>
      <c r="D9183">
        <v>5.88</v>
      </c>
      <c r="E9183">
        <v>6.62</v>
      </c>
      <c r="G9183" t="s">
        <v>6</v>
      </c>
      <c r="H9183">
        <v>54579182</v>
      </c>
      <c r="I9183">
        <v>54579382</v>
      </c>
      <c r="J9183">
        <v>7.68</v>
      </c>
      <c r="K9183">
        <v>7.85</v>
      </c>
    </row>
    <row r="9184" spans="1:11" x14ac:dyDescent="0.3">
      <c r="A9184" t="s">
        <v>22</v>
      </c>
      <c r="B9184">
        <v>57545292</v>
      </c>
      <c r="C9184">
        <v>57545492</v>
      </c>
      <c r="D9184">
        <v>5.6</v>
      </c>
      <c r="E9184">
        <v>6.53</v>
      </c>
      <c r="G9184" t="s">
        <v>24</v>
      </c>
      <c r="H9184">
        <v>33764828</v>
      </c>
      <c r="I9184">
        <v>33765028</v>
      </c>
      <c r="J9184">
        <v>9.9499999999999993</v>
      </c>
      <c r="K9184">
        <v>10.07</v>
      </c>
    </row>
    <row r="9185" spans="1:11" x14ac:dyDescent="0.3">
      <c r="A9185" t="s">
        <v>15</v>
      </c>
      <c r="B9185">
        <v>47794280</v>
      </c>
      <c r="C9185">
        <v>47794480</v>
      </c>
      <c r="D9185">
        <v>5.24</v>
      </c>
      <c r="E9185">
        <v>6.2</v>
      </c>
      <c r="G9185" t="s">
        <v>4</v>
      </c>
      <c r="H9185">
        <v>131718900</v>
      </c>
      <c r="I9185">
        <v>131719100</v>
      </c>
      <c r="J9185">
        <v>8.14</v>
      </c>
      <c r="K9185">
        <v>7.97</v>
      </c>
    </row>
    <row r="9186" spans="1:11" x14ac:dyDescent="0.3">
      <c r="A9186" t="s">
        <v>23</v>
      </c>
      <c r="B9186">
        <v>125580252</v>
      </c>
      <c r="C9186">
        <v>125580452</v>
      </c>
      <c r="D9186">
        <v>4.88</v>
      </c>
      <c r="E9186">
        <v>6.04</v>
      </c>
      <c r="G9186" t="s">
        <v>24</v>
      </c>
      <c r="H9186">
        <v>62375071</v>
      </c>
      <c r="I9186">
        <v>62375271</v>
      </c>
      <c r="J9186">
        <v>8.83</v>
      </c>
      <c r="K9186">
        <v>8.98</v>
      </c>
    </row>
    <row r="9187" spans="1:11" x14ac:dyDescent="0.3">
      <c r="A9187" t="s">
        <v>9</v>
      </c>
      <c r="B9187">
        <v>11598064</v>
      </c>
      <c r="C9187">
        <v>11598264</v>
      </c>
      <c r="D9187">
        <v>6.19</v>
      </c>
      <c r="E9187">
        <v>5.18</v>
      </c>
      <c r="G9187" t="s">
        <v>25</v>
      </c>
      <c r="H9187">
        <v>68904452</v>
      </c>
      <c r="I9187">
        <v>68904652</v>
      </c>
      <c r="J9187">
        <v>9.83</v>
      </c>
      <c r="K9187">
        <v>9.6999999999999993</v>
      </c>
    </row>
    <row r="9188" spans="1:11" x14ac:dyDescent="0.3">
      <c r="A9188" t="s">
        <v>17</v>
      </c>
      <c r="B9188">
        <v>139877593</v>
      </c>
      <c r="C9188">
        <v>139877793</v>
      </c>
      <c r="D9188">
        <v>6.48</v>
      </c>
      <c r="E9188">
        <v>5.59</v>
      </c>
      <c r="G9188" t="s">
        <v>11</v>
      </c>
      <c r="H9188">
        <v>30656192</v>
      </c>
      <c r="I9188">
        <v>30656392</v>
      </c>
      <c r="J9188">
        <v>6.83</v>
      </c>
      <c r="K9188">
        <v>6.56</v>
      </c>
    </row>
    <row r="9189" spans="1:11" x14ac:dyDescent="0.3">
      <c r="A9189" t="s">
        <v>23</v>
      </c>
      <c r="B9189">
        <v>144639220</v>
      </c>
      <c r="C9189">
        <v>144639420</v>
      </c>
      <c r="D9189">
        <v>6.61</v>
      </c>
      <c r="E9189">
        <v>5.82</v>
      </c>
      <c r="G9189" t="s">
        <v>14</v>
      </c>
      <c r="H9189">
        <v>2799721</v>
      </c>
      <c r="I9189">
        <v>2799921</v>
      </c>
      <c r="J9189">
        <v>5.38</v>
      </c>
      <c r="K9189">
        <v>4.99</v>
      </c>
    </row>
    <row r="9190" spans="1:11" x14ac:dyDescent="0.3">
      <c r="A9190" t="s">
        <v>12</v>
      </c>
      <c r="B9190">
        <v>24085970</v>
      </c>
      <c r="C9190">
        <v>24086170</v>
      </c>
      <c r="D9190">
        <v>8.7799999999999994</v>
      </c>
      <c r="E9190">
        <v>8.36</v>
      </c>
      <c r="G9190" t="s">
        <v>11</v>
      </c>
      <c r="H9190">
        <v>158094137</v>
      </c>
      <c r="I9190">
        <v>158094337</v>
      </c>
      <c r="J9190">
        <v>7.48</v>
      </c>
      <c r="K9190">
        <v>7.7</v>
      </c>
    </row>
    <row r="9191" spans="1:11" x14ac:dyDescent="0.3">
      <c r="A9191" t="s">
        <v>12</v>
      </c>
      <c r="B9191">
        <v>155629541</v>
      </c>
      <c r="C9191">
        <v>155629741</v>
      </c>
      <c r="D9191">
        <v>9.56</v>
      </c>
      <c r="E9191">
        <v>9.19</v>
      </c>
      <c r="G9191" t="s">
        <v>14</v>
      </c>
      <c r="H9191">
        <v>34647798</v>
      </c>
      <c r="I9191">
        <v>34647998</v>
      </c>
      <c r="J9191">
        <v>7.17</v>
      </c>
      <c r="K9191">
        <v>6.95</v>
      </c>
    </row>
    <row r="9192" spans="1:11" x14ac:dyDescent="0.3">
      <c r="A9192" t="s">
        <v>16</v>
      </c>
      <c r="B9192">
        <v>25255107</v>
      </c>
      <c r="C9192">
        <v>25255307</v>
      </c>
      <c r="D9192">
        <v>5.62</v>
      </c>
      <c r="E9192">
        <v>6.37</v>
      </c>
      <c r="G9192" t="s">
        <v>8</v>
      </c>
      <c r="H9192">
        <v>74689605</v>
      </c>
      <c r="I9192">
        <v>74689805</v>
      </c>
      <c r="J9192">
        <v>8.16</v>
      </c>
      <c r="K9192">
        <v>8.32</v>
      </c>
    </row>
    <row r="9193" spans="1:11" x14ac:dyDescent="0.3">
      <c r="A9193" t="s">
        <v>17</v>
      </c>
      <c r="B9193">
        <v>6448390</v>
      </c>
      <c r="C9193">
        <v>6448590</v>
      </c>
      <c r="D9193">
        <v>6.01</v>
      </c>
      <c r="E9193">
        <v>6.8</v>
      </c>
      <c r="G9193" t="s">
        <v>9</v>
      </c>
      <c r="H9193">
        <v>5790172</v>
      </c>
      <c r="I9193">
        <v>5790372</v>
      </c>
      <c r="J9193">
        <v>6.81</v>
      </c>
      <c r="K9193">
        <v>7.06</v>
      </c>
    </row>
    <row r="9194" spans="1:11" x14ac:dyDescent="0.3">
      <c r="A9194" t="s">
        <v>26</v>
      </c>
      <c r="B9194">
        <v>52603847</v>
      </c>
      <c r="C9194">
        <v>52604047</v>
      </c>
      <c r="D9194">
        <v>5.87</v>
      </c>
      <c r="E9194">
        <v>7.27</v>
      </c>
      <c r="G9194" t="s">
        <v>20</v>
      </c>
      <c r="H9194">
        <v>101030126</v>
      </c>
      <c r="I9194">
        <v>101030326</v>
      </c>
      <c r="J9194">
        <v>5.88</v>
      </c>
      <c r="K9194">
        <v>5.5</v>
      </c>
    </row>
    <row r="9195" spans="1:11" x14ac:dyDescent="0.3">
      <c r="A9195" t="s">
        <v>9</v>
      </c>
      <c r="B9195">
        <v>55552561</v>
      </c>
      <c r="C9195">
        <v>55552761</v>
      </c>
      <c r="D9195">
        <v>5.72</v>
      </c>
      <c r="E9195">
        <v>4.76</v>
      </c>
      <c r="G9195" t="s">
        <v>14</v>
      </c>
      <c r="H9195">
        <v>149100760</v>
      </c>
      <c r="I9195">
        <v>149100960</v>
      </c>
      <c r="J9195">
        <v>9.75</v>
      </c>
      <c r="K9195">
        <v>9.6199999999999992</v>
      </c>
    </row>
    <row r="9196" spans="1:11" x14ac:dyDescent="0.3">
      <c r="A9196" t="s">
        <v>17</v>
      </c>
      <c r="B9196">
        <v>29690621</v>
      </c>
      <c r="C9196">
        <v>29690821</v>
      </c>
      <c r="D9196">
        <v>6.75</v>
      </c>
      <c r="E9196">
        <v>5.97</v>
      </c>
      <c r="G9196" t="s">
        <v>10</v>
      </c>
      <c r="H9196">
        <v>5701205</v>
      </c>
      <c r="I9196">
        <v>5701405</v>
      </c>
      <c r="J9196">
        <v>5.8</v>
      </c>
      <c r="K9196">
        <v>5.45</v>
      </c>
    </row>
    <row r="9197" spans="1:11" x14ac:dyDescent="0.3">
      <c r="A9197" t="s">
        <v>16</v>
      </c>
      <c r="B9197">
        <v>597767</v>
      </c>
      <c r="C9197">
        <v>597967</v>
      </c>
      <c r="D9197">
        <v>7.16</v>
      </c>
      <c r="E9197">
        <v>6.49</v>
      </c>
      <c r="G9197" t="s">
        <v>26</v>
      </c>
      <c r="H9197">
        <v>21303132</v>
      </c>
      <c r="I9197">
        <v>21303332</v>
      </c>
      <c r="J9197">
        <v>6.83</v>
      </c>
      <c r="K9197">
        <v>6.54</v>
      </c>
    </row>
    <row r="9198" spans="1:11" x14ac:dyDescent="0.3">
      <c r="A9198" t="s">
        <v>4</v>
      </c>
      <c r="B9198">
        <v>1613433</v>
      </c>
      <c r="C9198">
        <v>1613633</v>
      </c>
      <c r="D9198">
        <v>8.93</v>
      </c>
      <c r="E9198">
        <v>8.39</v>
      </c>
      <c r="G9198" t="s">
        <v>12</v>
      </c>
      <c r="H9198">
        <v>144902850</v>
      </c>
      <c r="I9198">
        <v>144903050</v>
      </c>
      <c r="J9198">
        <v>6.5</v>
      </c>
      <c r="K9198">
        <v>6.24</v>
      </c>
    </row>
    <row r="9199" spans="1:11" x14ac:dyDescent="0.3">
      <c r="A9199" t="s">
        <v>12</v>
      </c>
      <c r="B9199">
        <v>120457524</v>
      </c>
      <c r="C9199">
        <v>120457724</v>
      </c>
      <c r="D9199">
        <v>9.89</v>
      </c>
      <c r="E9199">
        <v>9.44</v>
      </c>
      <c r="G9199" t="s">
        <v>15</v>
      </c>
      <c r="H9199">
        <v>52556519</v>
      </c>
      <c r="I9199">
        <v>52556719</v>
      </c>
      <c r="J9199">
        <v>6.61</v>
      </c>
      <c r="K9199">
        <v>6.85</v>
      </c>
    </row>
    <row r="9200" spans="1:11" x14ac:dyDescent="0.3">
      <c r="A9200" t="s">
        <v>13</v>
      </c>
      <c r="B9200">
        <v>44810992</v>
      </c>
      <c r="C9200">
        <v>44811192</v>
      </c>
      <c r="D9200">
        <v>9.3000000000000007</v>
      </c>
      <c r="E9200">
        <v>8.8699999999999992</v>
      </c>
      <c r="G9200" t="s">
        <v>8</v>
      </c>
      <c r="H9200">
        <v>242633758</v>
      </c>
      <c r="I9200">
        <v>242633958</v>
      </c>
      <c r="J9200">
        <v>7.32</v>
      </c>
      <c r="K9200">
        <v>7.12</v>
      </c>
    </row>
    <row r="9201" spans="1:11" x14ac:dyDescent="0.3">
      <c r="A9201" t="s">
        <v>23</v>
      </c>
      <c r="B9201">
        <v>118811703</v>
      </c>
      <c r="C9201">
        <v>118811903</v>
      </c>
      <c r="D9201">
        <v>8.9600000000000009</v>
      </c>
      <c r="E9201">
        <v>9.35</v>
      </c>
      <c r="G9201" t="s">
        <v>19</v>
      </c>
      <c r="H9201">
        <v>17539274</v>
      </c>
      <c r="I9201">
        <v>17539474</v>
      </c>
      <c r="J9201">
        <v>7.59</v>
      </c>
      <c r="K9201">
        <v>7.78</v>
      </c>
    </row>
    <row r="9202" spans="1:11" x14ac:dyDescent="0.3">
      <c r="A9202" t="s">
        <v>8</v>
      </c>
      <c r="B9202">
        <v>27880362</v>
      </c>
      <c r="C9202">
        <v>27880562</v>
      </c>
      <c r="D9202">
        <v>7.51</v>
      </c>
      <c r="E9202">
        <v>8.15</v>
      </c>
      <c r="G9202" t="s">
        <v>14</v>
      </c>
      <c r="H9202">
        <v>153295832</v>
      </c>
      <c r="I9202">
        <v>153296032</v>
      </c>
      <c r="J9202">
        <v>11.62</v>
      </c>
      <c r="K9202">
        <v>11.74</v>
      </c>
    </row>
    <row r="9203" spans="1:11" x14ac:dyDescent="0.3">
      <c r="A9203" t="s">
        <v>21</v>
      </c>
      <c r="B9203">
        <v>102730889</v>
      </c>
      <c r="C9203">
        <v>102731089</v>
      </c>
      <c r="D9203">
        <v>6.62</v>
      </c>
      <c r="E9203">
        <v>7.5</v>
      </c>
      <c r="G9203" t="s">
        <v>21</v>
      </c>
      <c r="H9203">
        <v>80881613</v>
      </c>
      <c r="I9203">
        <v>80881813</v>
      </c>
      <c r="J9203">
        <v>8.6199999999999992</v>
      </c>
      <c r="K9203">
        <v>8.7899999999999991</v>
      </c>
    </row>
    <row r="9204" spans="1:11" x14ac:dyDescent="0.3">
      <c r="A9204" t="s">
        <v>4</v>
      </c>
      <c r="B9204">
        <v>33031003</v>
      </c>
      <c r="C9204">
        <v>33031203</v>
      </c>
      <c r="D9204">
        <v>6.42</v>
      </c>
      <c r="E9204">
        <v>7.4</v>
      </c>
      <c r="G9204" t="s">
        <v>24</v>
      </c>
      <c r="H9204">
        <v>57733404</v>
      </c>
      <c r="I9204">
        <v>57733604</v>
      </c>
      <c r="J9204">
        <v>5.82</v>
      </c>
      <c r="K9204">
        <v>5.47</v>
      </c>
    </row>
    <row r="9205" spans="1:11" x14ac:dyDescent="0.3">
      <c r="A9205" t="s">
        <v>8</v>
      </c>
      <c r="B9205">
        <v>110752937</v>
      </c>
      <c r="C9205">
        <v>110753137</v>
      </c>
      <c r="D9205">
        <v>8.2799999999999994</v>
      </c>
      <c r="E9205">
        <v>7.7</v>
      </c>
      <c r="G9205" t="s">
        <v>4</v>
      </c>
      <c r="H9205">
        <v>57490213</v>
      </c>
      <c r="I9205">
        <v>57490413</v>
      </c>
      <c r="J9205">
        <v>8.98</v>
      </c>
      <c r="K9205">
        <v>9.14</v>
      </c>
    </row>
    <row r="9206" spans="1:11" x14ac:dyDescent="0.3">
      <c r="A9206" t="s">
        <v>8</v>
      </c>
      <c r="B9206">
        <v>111133484</v>
      </c>
      <c r="C9206">
        <v>111133684</v>
      </c>
      <c r="D9206">
        <v>8.2799999999999994</v>
      </c>
      <c r="E9206">
        <v>7.7</v>
      </c>
      <c r="G9206" t="s">
        <v>9</v>
      </c>
      <c r="H9206">
        <v>18555151</v>
      </c>
      <c r="I9206">
        <v>18555351</v>
      </c>
      <c r="J9206">
        <v>4.95</v>
      </c>
      <c r="K9206">
        <v>5.4</v>
      </c>
    </row>
    <row r="9207" spans="1:11" x14ac:dyDescent="0.3">
      <c r="A9207" t="s">
        <v>23</v>
      </c>
      <c r="B9207">
        <v>22926335</v>
      </c>
      <c r="C9207">
        <v>22926535</v>
      </c>
      <c r="D9207">
        <v>9.8000000000000007</v>
      </c>
      <c r="E9207">
        <v>9.41</v>
      </c>
      <c r="G9207" t="s">
        <v>23</v>
      </c>
      <c r="H9207">
        <v>144997031</v>
      </c>
      <c r="I9207">
        <v>144997231</v>
      </c>
      <c r="J9207">
        <v>7.44</v>
      </c>
      <c r="K9207">
        <v>7.23</v>
      </c>
    </row>
    <row r="9208" spans="1:11" x14ac:dyDescent="0.3">
      <c r="A9208" t="s">
        <v>15</v>
      </c>
      <c r="B9208">
        <v>3596643</v>
      </c>
      <c r="C9208">
        <v>3596843</v>
      </c>
      <c r="D9208">
        <v>7.15</v>
      </c>
      <c r="E9208">
        <v>7.71</v>
      </c>
      <c r="G9208" t="s">
        <v>14</v>
      </c>
      <c r="H9208">
        <v>153704944</v>
      </c>
      <c r="I9208">
        <v>153705144</v>
      </c>
      <c r="J9208">
        <v>6.02</v>
      </c>
      <c r="K9208">
        <v>6.32</v>
      </c>
    </row>
    <row r="9209" spans="1:11" x14ac:dyDescent="0.3">
      <c r="A9209" t="s">
        <v>9</v>
      </c>
      <c r="B9209">
        <v>56733022</v>
      </c>
      <c r="C9209">
        <v>56733222</v>
      </c>
      <c r="D9209">
        <v>5.59</v>
      </c>
      <c r="E9209">
        <v>6.35</v>
      </c>
      <c r="G9209" t="s">
        <v>4</v>
      </c>
      <c r="H9209">
        <v>27181295</v>
      </c>
      <c r="I9209">
        <v>27181495</v>
      </c>
      <c r="J9209">
        <v>8.89</v>
      </c>
      <c r="K9209">
        <v>9.0399999999999991</v>
      </c>
    </row>
    <row r="9210" spans="1:11" x14ac:dyDescent="0.3">
      <c r="A9210" t="s">
        <v>18</v>
      </c>
      <c r="B9210">
        <v>35928013</v>
      </c>
      <c r="C9210">
        <v>35928213</v>
      </c>
      <c r="D9210">
        <v>6.39</v>
      </c>
      <c r="E9210">
        <v>7.14</v>
      </c>
      <c r="G9210" t="s">
        <v>13</v>
      </c>
      <c r="H9210">
        <v>44576776</v>
      </c>
      <c r="I9210">
        <v>44576976</v>
      </c>
      <c r="J9210">
        <v>5.42</v>
      </c>
      <c r="K9210">
        <v>4.9800000000000004</v>
      </c>
    </row>
    <row r="9211" spans="1:11" x14ac:dyDescent="0.3">
      <c r="A9211" t="s">
        <v>17</v>
      </c>
      <c r="B9211">
        <v>6446977</v>
      </c>
      <c r="C9211">
        <v>6447177</v>
      </c>
      <c r="D9211">
        <v>5.54</v>
      </c>
      <c r="E9211">
        <v>6.3</v>
      </c>
      <c r="G9211" t="s">
        <v>24</v>
      </c>
      <c r="H9211">
        <v>306741</v>
      </c>
      <c r="I9211">
        <v>306941</v>
      </c>
      <c r="J9211">
        <v>7.21</v>
      </c>
      <c r="K9211">
        <v>7.42</v>
      </c>
    </row>
    <row r="9212" spans="1:11" x14ac:dyDescent="0.3">
      <c r="A9212" t="s">
        <v>18</v>
      </c>
      <c r="B9212">
        <v>47380029</v>
      </c>
      <c r="C9212">
        <v>47380229</v>
      </c>
      <c r="D9212">
        <v>4.57</v>
      </c>
      <c r="E9212">
        <v>7.92</v>
      </c>
      <c r="G9212" t="s">
        <v>20</v>
      </c>
      <c r="H9212">
        <v>37641864</v>
      </c>
      <c r="I9212">
        <v>37642064</v>
      </c>
      <c r="J9212">
        <v>5.93</v>
      </c>
      <c r="K9212">
        <v>6.22</v>
      </c>
    </row>
    <row r="9213" spans="1:11" x14ac:dyDescent="0.3">
      <c r="A9213" t="s">
        <v>18</v>
      </c>
      <c r="B9213">
        <v>5987657</v>
      </c>
      <c r="C9213">
        <v>5987857</v>
      </c>
      <c r="D9213">
        <v>5.96</v>
      </c>
      <c r="E9213">
        <v>5.01</v>
      </c>
      <c r="G9213" t="s">
        <v>7</v>
      </c>
      <c r="H9213">
        <v>43225062</v>
      </c>
      <c r="I9213">
        <v>43225262</v>
      </c>
      <c r="J9213">
        <v>6.01</v>
      </c>
      <c r="K9213">
        <v>5.71</v>
      </c>
    </row>
    <row r="9214" spans="1:11" x14ac:dyDescent="0.3">
      <c r="A9214" t="s">
        <v>25</v>
      </c>
      <c r="B9214">
        <v>140586975</v>
      </c>
      <c r="C9214">
        <v>140587175</v>
      </c>
      <c r="D9214">
        <v>6.98</v>
      </c>
      <c r="E9214">
        <v>6.33</v>
      </c>
      <c r="G9214" t="s">
        <v>12</v>
      </c>
      <c r="H9214">
        <v>146033952</v>
      </c>
      <c r="I9214">
        <v>146034152</v>
      </c>
      <c r="J9214">
        <v>7.87</v>
      </c>
      <c r="K9214">
        <v>7.69</v>
      </c>
    </row>
    <row r="9215" spans="1:11" x14ac:dyDescent="0.3">
      <c r="A9215" t="s">
        <v>18</v>
      </c>
      <c r="B9215">
        <v>90974539</v>
      </c>
      <c r="C9215">
        <v>90974739</v>
      </c>
      <c r="D9215">
        <v>7.23</v>
      </c>
      <c r="E9215">
        <v>6.66</v>
      </c>
      <c r="G9215" t="s">
        <v>12</v>
      </c>
      <c r="H9215">
        <v>147575733</v>
      </c>
      <c r="I9215">
        <v>147575933</v>
      </c>
      <c r="J9215">
        <v>7.87</v>
      </c>
      <c r="K9215">
        <v>7.69</v>
      </c>
    </row>
    <row r="9216" spans="1:11" x14ac:dyDescent="0.3">
      <c r="A9216" t="s">
        <v>12</v>
      </c>
      <c r="B9216">
        <v>156698564</v>
      </c>
      <c r="C9216">
        <v>156698764</v>
      </c>
      <c r="D9216">
        <v>9.7100000000000009</v>
      </c>
      <c r="E9216">
        <v>9.23</v>
      </c>
      <c r="G9216" t="s">
        <v>9</v>
      </c>
      <c r="H9216">
        <v>43968482</v>
      </c>
      <c r="I9216">
        <v>43968682</v>
      </c>
      <c r="J9216">
        <v>7.82</v>
      </c>
      <c r="K9216">
        <v>8.36</v>
      </c>
    </row>
    <row r="9217" spans="1:11" x14ac:dyDescent="0.3">
      <c r="A9217" t="s">
        <v>8</v>
      </c>
      <c r="B9217">
        <v>47389667</v>
      </c>
      <c r="C9217">
        <v>47389867</v>
      </c>
      <c r="D9217">
        <v>11.18</v>
      </c>
      <c r="E9217">
        <v>10.7</v>
      </c>
      <c r="G9217" t="s">
        <v>7</v>
      </c>
      <c r="H9217">
        <v>80200562</v>
      </c>
      <c r="I9217">
        <v>80200762</v>
      </c>
      <c r="J9217">
        <v>7.22</v>
      </c>
      <c r="K9217">
        <v>6.98</v>
      </c>
    </row>
    <row r="9218" spans="1:11" x14ac:dyDescent="0.3">
      <c r="A9218" t="s">
        <v>4</v>
      </c>
      <c r="B9218">
        <v>98908900</v>
      </c>
      <c r="C9218">
        <v>98909100</v>
      </c>
      <c r="D9218">
        <v>8.57</v>
      </c>
      <c r="E9218">
        <v>8.99</v>
      </c>
      <c r="G9218" t="s">
        <v>9</v>
      </c>
      <c r="H9218">
        <v>4513190</v>
      </c>
      <c r="I9218">
        <v>4513390</v>
      </c>
      <c r="J9218">
        <v>5.12</v>
      </c>
      <c r="K9218">
        <v>4.66</v>
      </c>
    </row>
    <row r="9219" spans="1:11" x14ac:dyDescent="0.3">
      <c r="A9219" t="s">
        <v>24</v>
      </c>
      <c r="B9219">
        <v>54978477</v>
      </c>
      <c r="C9219">
        <v>54978677</v>
      </c>
      <c r="D9219">
        <v>10.73</v>
      </c>
      <c r="E9219">
        <v>11.16</v>
      </c>
      <c r="G9219" t="s">
        <v>23</v>
      </c>
      <c r="H9219">
        <v>30436357</v>
      </c>
      <c r="I9219">
        <v>30436557</v>
      </c>
      <c r="J9219">
        <v>7.42</v>
      </c>
      <c r="K9219">
        <v>7.62</v>
      </c>
    </row>
    <row r="9220" spans="1:11" x14ac:dyDescent="0.3">
      <c r="A9220" t="s">
        <v>10</v>
      </c>
      <c r="B9220">
        <v>123601245</v>
      </c>
      <c r="C9220">
        <v>123601445</v>
      </c>
      <c r="D9220">
        <v>6.44</v>
      </c>
      <c r="E9220">
        <v>7.16</v>
      </c>
      <c r="G9220" t="s">
        <v>21</v>
      </c>
      <c r="H9220">
        <v>80886369</v>
      </c>
      <c r="I9220">
        <v>80886569</v>
      </c>
      <c r="J9220">
        <v>6.77</v>
      </c>
      <c r="K9220">
        <v>6.52</v>
      </c>
    </row>
    <row r="9221" spans="1:11" x14ac:dyDescent="0.3">
      <c r="A9221" t="s">
        <v>12</v>
      </c>
      <c r="B9221">
        <v>113161730</v>
      </c>
      <c r="C9221">
        <v>113161930</v>
      </c>
      <c r="D9221">
        <v>5.28</v>
      </c>
      <c r="E9221">
        <v>6.1</v>
      </c>
      <c r="G9221" t="s">
        <v>23</v>
      </c>
      <c r="H9221">
        <v>29194281</v>
      </c>
      <c r="I9221">
        <v>29194481</v>
      </c>
      <c r="J9221">
        <v>9.09</v>
      </c>
      <c r="K9221">
        <v>9.23</v>
      </c>
    </row>
    <row r="9222" spans="1:11" x14ac:dyDescent="0.3">
      <c r="A9222" t="s">
        <v>14</v>
      </c>
      <c r="B9222">
        <v>134477688</v>
      </c>
      <c r="C9222">
        <v>134477888</v>
      </c>
      <c r="D9222">
        <v>5.12</v>
      </c>
      <c r="E9222">
        <v>5.96</v>
      </c>
      <c r="G9222" t="s">
        <v>22</v>
      </c>
      <c r="H9222">
        <v>15083981</v>
      </c>
      <c r="I9222">
        <v>15084181</v>
      </c>
      <c r="J9222">
        <v>9.01</v>
      </c>
      <c r="K9222">
        <v>9.17</v>
      </c>
    </row>
    <row r="9223" spans="1:11" x14ac:dyDescent="0.3">
      <c r="A9223" t="s">
        <v>24</v>
      </c>
      <c r="B9223">
        <v>60778290</v>
      </c>
      <c r="C9223">
        <v>60778490</v>
      </c>
      <c r="D9223">
        <v>5.62</v>
      </c>
      <c r="E9223">
        <v>6.62</v>
      </c>
      <c r="G9223" t="s">
        <v>12</v>
      </c>
      <c r="H9223">
        <v>220871540</v>
      </c>
      <c r="I9223">
        <v>220871740</v>
      </c>
      <c r="J9223">
        <v>6.63</v>
      </c>
      <c r="K9223">
        <v>6.38</v>
      </c>
    </row>
    <row r="9224" spans="1:11" x14ac:dyDescent="0.3">
      <c r="A9224" t="s">
        <v>10</v>
      </c>
      <c r="B9224">
        <v>3398535</v>
      </c>
      <c r="C9224">
        <v>3398735</v>
      </c>
      <c r="D9224">
        <v>4.37</v>
      </c>
      <c r="E9224">
        <v>5.4</v>
      </c>
      <c r="G9224" t="s">
        <v>4</v>
      </c>
      <c r="H9224">
        <v>133635659</v>
      </c>
      <c r="I9224">
        <v>133635859</v>
      </c>
      <c r="J9224">
        <v>7.2</v>
      </c>
      <c r="K9224">
        <v>6.99</v>
      </c>
    </row>
    <row r="9225" spans="1:11" x14ac:dyDescent="0.3">
      <c r="A9225" t="s">
        <v>17</v>
      </c>
      <c r="B9225">
        <v>39989401</v>
      </c>
      <c r="C9225">
        <v>39989601</v>
      </c>
      <c r="D9225">
        <v>4.37</v>
      </c>
      <c r="E9225">
        <v>5.45</v>
      </c>
      <c r="G9225" t="s">
        <v>10</v>
      </c>
      <c r="H9225">
        <v>46564101</v>
      </c>
      <c r="I9225">
        <v>46564301</v>
      </c>
      <c r="J9225">
        <v>7.01</v>
      </c>
      <c r="K9225">
        <v>6.74</v>
      </c>
    </row>
    <row r="9226" spans="1:11" x14ac:dyDescent="0.3">
      <c r="A9226" t="s">
        <v>18</v>
      </c>
      <c r="B9226">
        <v>69571230</v>
      </c>
      <c r="C9226">
        <v>69571430</v>
      </c>
      <c r="D9226">
        <v>3.68</v>
      </c>
      <c r="E9226">
        <v>5.66</v>
      </c>
      <c r="G9226" t="s">
        <v>21</v>
      </c>
      <c r="H9226">
        <v>139977349</v>
      </c>
      <c r="I9226">
        <v>139977549</v>
      </c>
      <c r="J9226">
        <v>8.75</v>
      </c>
      <c r="K9226">
        <v>8.93</v>
      </c>
    </row>
    <row r="9227" spans="1:11" x14ac:dyDescent="0.3">
      <c r="A9227" t="s">
        <v>9</v>
      </c>
      <c r="B9227">
        <v>12501927</v>
      </c>
      <c r="C9227">
        <v>12502127</v>
      </c>
      <c r="D9227">
        <v>4.7300000000000004</v>
      </c>
      <c r="E9227">
        <v>7.74</v>
      </c>
      <c r="G9227" t="s">
        <v>18</v>
      </c>
      <c r="H9227">
        <v>121700145</v>
      </c>
      <c r="I9227">
        <v>121700345</v>
      </c>
      <c r="J9227">
        <v>6.68</v>
      </c>
      <c r="K9227">
        <v>6.38</v>
      </c>
    </row>
    <row r="9228" spans="1:11" x14ac:dyDescent="0.3">
      <c r="A9228" t="s">
        <v>10</v>
      </c>
      <c r="B9228">
        <v>118987026</v>
      </c>
      <c r="C9228">
        <v>118987226</v>
      </c>
      <c r="D9228">
        <v>5.41</v>
      </c>
      <c r="E9228">
        <v>4.33</v>
      </c>
      <c r="G9228" t="s">
        <v>16</v>
      </c>
      <c r="H9228">
        <v>28548763</v>
      </c>
      <c r="I9228">
        <v>28548963</v>
      </c>
      <c r="J9228">
        <v>8.85</v>
      </c>
      <c r="K9228">
        <v>8.6999999999999993</v>
      </c>
    </row>
    <row r="9229" spans="1:11" x14ac:dyDescent="0.3">
      <c r="A9229" t="s">
        <v>19</v>
      </c>
      <c r="B9229">
        <v>37767025</v>
      </c>
      <c r="C9229">
        <v>37767225</v>
      </c>
      <c r="D9229">
        <v>5.58</v>
      </c>
      <c r="E9229">
        <v>4.58</v>
      </c>
      <c r="G9229" t="s">
        <v>11</v>
      </c>
      <c r="H9229">
        <v>113543625</v>
      </c>
      <c r="I9229">
        <v>113543825</v>
      </c>
      <c r="J9229">
        <v>6.98</v>
      </c>
      <c r="K9229">
        <v>6.74</v>
      </c>
    </row>
    <row r="9230" spans="1:11" x14ac:dyDescent="0.3">
      <c r="A9230" t="s">
        <v>22</v>
      </c>
      <c r="B9230">
        <v>126753008</v>
      </c>
      <c r="C9230">
        <v>126753208</v>
      </c>
      <c r="D9230">
        <v>6.97</v>
      </c>
      <c r="E9230">
        <v>6.06</v>
      </c>
      <c r="G9230" t="s">
        <v>7</v>
      </c>
      <c r="H9230">
        <v>79633050</v>
      </c>
      <c r="I9230">
        <v>79633250</v>
      </c>
      <c r="J9230">
        <v>9.3000000000000007</v>
      </c>
      <c r="K9230">
        <v>9.43</v>
      </c>
    </row>
    <row r="9231" spans="1:11" x14ac:dyDescent="0.3">
      <c r="A9231" t="s">
        <v>6</v>
      </c>
      <c r="B9231">
        <v>72743508</v>
      </c>
      <c r="C9231">
        <v>72743708</v>
      </c>
      <c r="D9231">
        <v>6.89</v>
      </c>
      <c r="E9231">
        <v>6.23</v>
      </c>
      <c r="G9231" t="s">
        <v>20</v>
      </c>
      <c r="H9231">
        <v>19883811</v>
      </c>
      <c r="I9231">
        <v>19884011</v>
      </c>
      <c r="J9231">
        <v>7.5</v>
      </c>
      <c r="K9231">
        <v>7.29</v>
      </c>
    </row>
    <row r="9232" spans="1:11" x14ac:dyDescent="0.3">
      <c r="A9232" t="s">
        <v>6</v>
      </c>
      <c r="B9232">
        <v>16701790</v>
      </c>
      <c r="C9232">
        <v>16701990</v>
      </c>
      <c r="D9232">
        <v>7.63</v>
      </c>
      <c r="E9232">
        <v>6.99</v>
      </c>
      <c r="G9232" t="s">
        <v>20</v>
      </c>
      <c r="H9232">
        <v>104761042</v>
      </c>
      <c r="I9232">
        <v>104761242</v>
      </c>
      <c r="J9232">
        <v>5.99</v>
      </c>
      <c r="K9232">
        <v>5.68</v>
      </c>
    </row>
    <row r="9233" spans="1:11" x14ac:dyDescent="0.3">
      <c r="A9233" t="s">
        <v>16</v>
      </c>
      <c r="B9233">
        <v>66981829</v>
      </c>
      <c r="C9233">
        <v>66982029</v>
      </c>
      <c r="D9233">
        <v>8.19</v>
      </c>
      <c r="E9233">
        <v>7.71</v>
      </c>
      <c r="G9233" t="s">
        <v>18</v>
      </c>
      <c r="H9233">
        <v>127482717</v>
      </c>
      <c r="I9233">
        <v>127482917</v>
      </c>
      <c r="J9233">
        <v>5.67</v>
      </c>
      <c r="K9233">
        <v>5.32</v>
      </c>
    </row>
    <row r="9234" spans="1:11" x14ac:dyDescent="0.3">
      <c r="A9234" t="s">
        <v>10</v>
      </c>
      <c r="B9234">
        <v>118772482</v>
      </c>
      <c r="C9234">
        <v>118772682</v>
      </c>
      <c r="D9234">
        <v>9.08</v>
      </c>
      <c r="E9234">
        <v>8.61</v>
      </c>
      <c r="G9234" t="s">
        <v>14</v>
      </c>
      <c r="H9234">
        <v>24557550</v>
      </c>
      <c r="I9234">
        <v>24557750</v>
      </c>
      <c r="J9234">
        <v>5.71</v>
      </c>
      <c r="K9234">
        <v>5.34</v>
      </c>
    </row>
    <row r="9235" spans="1:11" x14ac:dyDescent="0.3">
      <c r="A9235" t="s">
        <v>23</v>
      </c>
      <c r="B9235">
        <v>28360389</v>
      </c>
      <c r="C9235">
        <v>28360589</v>
      </c>
      <c r="D9235">
        <v>5.3</v>
      </c>
      <c r="E9235">
        <v>6.2</v>
      </c>
      <c r="G9235" t="s">
        <v>26</v>
      </c>
      <c r="H9235">
        <v>115037929</v>
      </c>
      <c r="I9235">
        <v>115038129</v>
      </c>
      <c r="J9235">
        <v>7.27</v>
      </c>
      <c r="K9235">
        <v>7.48</v>
      </c>
    </row>
    <row r="9236" spans="1:11" x14ac:dyDescent="0.3">
      <c r="A9236" t="s">
        <v>4</v>
      </c>
      <c r="B9236">
        <v>1022243</v>
      </c>
      <c r="C9236">
        <v>1022443</v>
      </c>
      <c r="D9236">
        <v>6.89</v>
      </c>
      <c r="E9236">
        <v>6.22</v>
      </c>
      <c r="G9236" t="s">
        <v>22</v>
      </c>
      <c r="H9236">
        <v>33038485</v>
      </c>
      <c r="I9236">
        <v>33038685</v>
      </c>
      <c r="J9236">
        <v>8.7799999999999994</v>
      </c>
      <c r="K9236">
        <v>8.64</v>
      </c>
    </row>
    <row r="9237" spans="1:11" x14ac:dyDescent="0.3">
      <c r="A9237" t="s">
        <v>12</v>
      </c>
      <c r="B9237">
        <v>1659772</v>
      </c>
      <c r="C9237">
        <v>1659972</v>
      </c>
      <c r="D9237">
        <v>7.03</v>
      </c>
      <c r="E9237">
        <v>6.38</v>
      </c>
      <c r="G9237" t="s">
        <v>21</v>
      </c>
      <c r="H9237">
        <v>110091796</v>
      </c>
      <c r="I9237">
        <v>110091996</v>
      </c>
      <c r="J9237">
        <v>9.1199999999999992</v>
      </c>
      <c r="K9237">
        <v>8.99</v>
      </c>
    </row>
    <row r="9238" spans="1:11" x14ac:dyDescent="0.3">
      <c r="A9238" t="s">
        <v>16</v>
      </c>
      <c r="B9238">
        <v>67719412</v>
      </c>
      <c r="C9238">
        <v>67719612</v>
      </c>
      <c r="D9238">
        <v>7.83</v>
      </c>
      <c r="E9238">
        <v>7.29</v>
      </c>
      <c r="G9238" t="s">
        <v>9</v>
      </c>
      <c r="H9238">
        <v>14637036</v>
      </c>
      <c r="I9238">
        <v>14637236</v>
      </c>
      <c r="J9238">
        <v>4.3899999999999997</v>
      </c>
      <c r="K9238">
        <v>4.92</v>
      </c>
    </row>
    <row r="9239" spans="1:11" x14ac:dyDescent="0.3">
      <c r="A9239" t="s">
        <v>12</v>
      </c>
      <c r="B9239">
        <v>212273997</v>
      </c>
      <c r="C9239">
        <v>212274197</v>
      </c>
      <c r="D9239">
        <v>9.5299999999999994</v>
      </c>
      <c r="E9239">
        <v>9.09</v>
      </c>
      <c r="G9239" t="s">
        <v>11</v>
      </c>
      <c r="H9239">
        <v>36462581</v>
      </c>
      <c r="I9239">
        <v>36462781</v>
      </c>
      <c r="J9239">
        <v>5.1100000000000003</v>
      </c>
      <c r="K9239">
        <v>5.52</v>
      </c>
    </row>
    <row r="9240" spans="1:11" x14ac:dyDescent="0.3">
      <c r="A9240" t="s">
        <v>7</v>
      </c>
      <c r="B9240">
        <v>36924024</v>
      </c>
      <c r="C9240">
        <v>36924224</v>
      </c>
      <c r="D9240">
        <v>10.25</v>
      </c>
      <c r="E9240">
        <v>9.85</v>
      </c>
      <c r="G9240" t="s">
        <v>24</v>
      </c>
      <c r="H9240">
        <v>49574896</v>
      </c>
      <c r="I9240">
        <v>49575096</v>
      </c>
      <c r="J9240">
        <v>9.67</v>
      </c>
      <c r="K9240">
        <v>9.83</v>
      </c>
    </row>
    <row r="9241" spans="1:11" x14ac:dyDescent="0.3">
      <c r="A9241" t="s">
        <v>26</v>
      </c>
      <c r="B9241">
        <v>111521090</v>
      </c>
      <c r="C9241">
        <v>111521290</v>
      </c>
      <c r="D9241">
        <v>7.61</v>
      </c>
      <c r="E9241">
        <v>8.08</v>
      </c>
      <c r="G9241" t="s">
        <v>14</v>
      </c>
      <c r="H9241">
        <v>1372203</v>
      </c>
      <c r="I9241">
        <v>1372403</v>
      </c>
      <c r="J9241">
        <v>6.6</v>
      </c>
      <c r="K9241">
        <v>6.35</v>
      </c>
    </row>
    <row r="9242" spans="1:11" x14ac:dyDescent="0.3">
      <c r="A9242" t="s">
        <v>11</v>
      </c>
      <c r="B9242">
        <v>32936403</v>
      </c>
      <c r="C9242">
        <v>32936603</v>
      </c>
      <c r="D9242">
        <v>5.61</v>
      </c>
      <c r="E9242">
        <v>6.35</v>
      </c>
      <c r="G9242" t="s">
        <v>27</v>
      </c>
      <c r="H9242">
        <v>1322203</v>
      </c>
      <c r="I9242">
        <v>1322403</v>
      </c>
      <c r="J9242">
        <v>6.6</v>
      </c>
      <c r="K9242">
        <v>6.35</v>
      </c>
    </row>
    <row r="9243" spans="1:11" x14ac:dyDescent="0.3">
      <c r="A9243" t="s">
        <v>18</v>
      </c>
      <c r="B9243">
        <v>5856305</v>
      </c>
      <c r="C9243">
        <v>5856505</v>
      </c>
      <c r="D9243">
        <v>5.58</v>
      </c>
      <c r="E9243">
        <v>6.33</v>
      </c>
      <c r="G9243" t="s">
        <v>11</v>
      </c>
      <c r="H9243">
        <v>24720816</v>
      </c>
      <c r="I9243">
        <v>24721016</v>
      </c>
      <c r="J9243">
        <v>9.56</v>
      </c>
      <c r="K9243">
        <v>9.41</v>
      </c>
    </row>
    <row r="9244" spans="1:11" x14ac:dyDescent="0.3">
      <c r="A9244" t="s">
        <v>16</v>
      </c>
      <c r="B9244">
        <v>66757543</v>
      </c>
      <c r="C9244">
        <v>66757743</v>
      </c>
      <c r="D9244">
        <v>8.09</v>
      </c>
      <c r="E9244">
        <v>8.86</v>
      </c>
      <c r="G9244" t="s">
        <v>8</v>
      </c>
      <c r="H9244">
        <v>110969915</v>
      </c>
      <c r="I9244">
        <v>110970115</v>
      </c>
      <c r="J9244">
        <v>6.47</v>
      </c>
      <c r="K9244">
        <v>6.72</v>
      </c>
    </row>
    <row r="9245" spans="1:11" x14ac:dyDescent="0.3">
      <c r="A9245" t="s">
        <v>18</v>
      </c>
      <c r="B9245">
        <v>97634039</v>
      </c>
      <c r="C9245">
        <v>97634239</v>
      </c>
      <c r="D9245">
        <v>7.33</v>
      </c>
      <c r="E9245">
        <v>8.1</v>
      </c>
      <c r="G9245" t="s">
        <v>7</v>
      </c>
      <c r="H9245">
        <v>41845699</v>
      </c>
      <c r="I9245">
        <v>41845899</v>
      </c>
      <c r="J9245">
        <v>9.94</v>
      </c>
      <c r="K9245">
        <v>10.06</v>
      </c>
    </row>
    <row r="9246" spans="1:11" x14ac:dyDescent="0.3">
      <c r="A9246" t="s">
        <v>7</v>
      </c>
      <c r="B9246">
        <v>37566029</v>
      </c>
      <c r="C9246">
        <v>37566229</v>
      </c>
      <c r="D9246">
        <v>7.27</v>
      </c>
      <c r="E9246">
        <v>8.06</v>
      </c>
      <c r="G9246" t="s">
        <v>6</v>
      </c>
      <c r="H9246">
        <v>40825681</v>
      </c>
      <c r="I9246">
        <v>40825881</v>
      </c>
      <c r="J9246">
        <v>5.3</v>
      </c>
      <c r="K9246">
        <v>5.64</v>
      </c>
    </row>
    <row r="9247" spans="1:11" x14ac:dyDescent="0.3">
      <c r="A9247" t="s">
        <v>21</v>
      </c>
      <c r="B9247">
        <v>37126362</v>
      </c>
      <c r="C9247">
        <v>37126562</v>
      </c>
      <c r="D9247">
        <v>5.26</v>
      </c>
      <c r="E9247">
        <v>6.11</v>
      </c>
      <c r="G9247" t="s">
        <v>11</v>
      </c>
      <c r="H9247">
        <v>105725901</v>
      </c>
      <c r="I9247">
        <v>105726101</v>
      </c>
      <c r="J9247">
        <v>6.59</v>
      </c>
      <c r="K9247">
        <v>6.34</v>
      </c>
    </row>
    <row r="9248" spans="1:11" x14ac:dyDescent="0.3">
      <c r="A9248" t="s">
        <v>16</v>
      </c>
      <c r="B9248">
        <v>30934333</v>
      </c>
      <c r="C9248">
        <v>30934533</v>
      </c>
      <c r="D9248">
        <v>4.95</v>
      </c>
      <c r="E9248">
        <v>5.84</v>
      </c>
      <c r="G9248" t="s">
        <v>11</v>
      </c>
      <c r="H9248">
        <v>26375993</v>
      </c>
      <c r="I9248">
        <v>26376193</v>
      </c>
      <c r="J9248">
        <v>5.96</v>
      </c>
      <c r="K9248">
        <v>6.25</v>
      </c>
    </row>
    <row r="9249" spans="1:11" x14ac:dyDescent="0.3">
      <c r="A9249" t="s">
        <v>16</v>
      </c>
      <c r="B9249">
        <v>87732281</v>
      </c>
      <c r="C9249">
        <v>87732481</v>
      </c>
      <c r="D9249">
        <v>5.3</v>
      </c>
      <c r="E9249">
        <v>6.27</v>
      </c>
      <c r="G9249" t="s">
        <v>19</v>
      </c>
      <c r="H9249">
        <v>30688228</v>
      </c>
      <c r="I9249">
        <v>30688428</v>
      </c>
      <c r="J9249">
        <v>5.65</v>
      </c>
      <c r="K9249">
        <v>5.98</v>
      </c>
    </row>
    <row r="9250" spans="1:11" x14ac:dyDescent="0.3">
      <c r="A9250" t="s">
        <v>9</v>
      </c>
      <c r="B9250">
        <v>53384992</v>
      </c>
      <c r="C9250">
        <v>53385192</v>
      </c>
      <c r="D9250">
        <v>7.84</v>
      </c>
      <c r="E9250">
        <v>8.82</v>
      </c>
      <c r="G9250" t="s">
        <v>18</v>
      </c>
      <c r="H9250">
        <v>88728919</v>
      </c>
      <c r="I9250">
        <v>88729119</v>
      </c>
      <c r="J9250">
        <v>6.14</v>
      </c>
      <c r="K9250">
        <v>5.82</v>
      </c>
    </row>
    <row r="9251" spans="1:11" x14ac:dyDescent="0.3">
      <c r="A9251" t="s">
        <v>9</v>
      </c>
      <c r="B9251">
        <v>55888602</v>
      </c>
      <c r="C9251">
        <v>55888802</v>
      </c>
      <c r="D9251">
        <v>2.97</v>
      </c>
      <c r="E9251">
        <v>4.63</v>
      </c>
      <c r="G9251" t="s">
        <v>12</v>
      </c>
      <c r="H9251">
        <v>114437704</v>
      </c>
      <c r="I9251">
        <v>114437904</v>
      </c>
      <c r="J9251">
        <v>5.67</v>
      </c>
      <c r="K9251">
        <v>5.31</v>
      </c>
    </row>
    <row r="9252" spans="1:11" x14ac:dyDescent="0.3">
      <c r="A9252" t="s">
        <v>12</v>
      </c>
      <c r="B9252">
        <v>6078645</v>
      </c>
      <c r="C9252">
        <v>6078845</v>
      </c>
      <c r="D9252">
        <v>5.23</v>
      </c>
      <c r="E9252">
        <v>3.95</v>
      </c>
      <c r="G9252" t="s">
        <v>4</v>
      </c>
      <c r="H9252">
        <v>95867892</v>
      </c>
      <c r="I9252">
        <v>95868092</v>
      </c>
      <c r="J9252">
        <v>7.33</v>
      </c>
      <c r="K9252">
        <v>7.53</v>
      </c>
    </row>
    <row r="9253" spans="1:11" x14ac:dyDescent="0.3">
      <c r="A9253" t="s">
        <v>12</v>
      </c>
      <c r="B9253">
        <v>206637325</v>
      </c>
      <c r="C9253">
        <v>206637525</v>
      </c>
      <c r="D9253">
        <v>6.4</v>
      </c>
      <c r="E9253">
        <v>5.33</v>
      </c>
      <c r="G9253" t="s">
        <v>6</v>
      </c>
      <c r="H9253">
        <v>131008116</v>
      </c>
      <c r="I9253">
        <v>131008316</v>
      </c>
      <c r="J9253">
        <v>7.13</v>
      </c>
      <c r="K9253">
        <v>7.33</v>
      </c>
    </row>
    <row r="9254" spans="1:11" x14ac:dyDescent="0.3">
      <c r="A9254" t="s">
        <v>20</v>
      </c>
      <c r="B9254">
        <v>104206280</v>
      </c>
      <c r="C9254">
        <v>104206480</v>
      </c>
      <c r="D9254">
        <v>5.96</v>
      </c>
      <c r="E9254">
        <v>4.95</v>
      </c>
      <c r="G9254" t="s">
        <v>7</v>
      </c>
      <c r="H9254">
        <v>65103513</v>
      </c>
      <c r="I9254">
        <v>65103713</v>
      </c>
      <c r="J9254">
        <v>6.75</v>
      </c>
      <c r="K9254">
        <v>6.47</v>
      </c>
    </row>
    <row r="9255" spans="1:11" x14ac:dyDescent="0.3">
      <c r="A9255" t="s">
        <v>7</v>
      </c>
      <c r="B9255">
        <v>33331505</v>
      </c>
      <c r="C9255">
        <v>33331705</v>
      </c>
      <c r="D9255">
        <v>6.75</v>
      </c>
      <c r="E9255">
        <v>5.87</v>
      </c>
      <c r="G9255" t="s">
        <v>17</v>
      </c>
      <c r="H9255">
        <v>139415883</v>
      </c>
      <c r="I9255">
        <v>139416083</v>
      </c>
      <c r="J9255">
        <v>6.89</v>
      </c>
      <c r="K9255">
        <v>6.65</v>
      </c>
    </row>
    <row r="9256" spans="1:11" x14ac:dyDescent="0.3">
      <c r="A9256" t="s">
        <v>21</v>
      </c>
      <c r="B9256">
        <v>96326605</v>
      </c>
      <c r="C9256">
        <v>96326805</v>
      </c>
      <c r="D9256">
        <v>6.46</v>
      </c>
      <c r="E9256">
        <v>5.67</v>
      </c>
      <c r="G9256" t="s">
        <v>6</v>
      </c>
      <c r="H9256">
        <v>121413773</v>
      </c>
      <c r="I9256">
        <v>121413973</v>
      </c>
      <c r="J9256">
        <v>6.12</v>
      </c>
      <c r="K9256">
        <v>6.39</v>
      </c>
    </row>
    <row r="9257" spans="1:11" x14ac:dyDescent="0.3">
      <c r="A9257" t="s">
        <v>12</v>
      </c>
      <c r="B9257">
        <v>110207795</v>
      </c>
      <c r="C9257">
        <v>110207995</v>
      </c>
      <c r="D9257">
        <v>7.8</v>
      </c>
      <c r="E9257">
        <v>7.29</v>
      </c>
      <c r="G9257" t="s">
        <v>12</v>
      </c>
      <c r="H9257">
        <v>32641686</v>
      </c>
      <c r="I9257">
        <v>32641886</v>
      </c>
      <c r="J9257">
        <v>6.56</v>
      </c>
      <c r="K9257">
        <v>6.31</v>
      </c>
    </row>
    <row r="9258" spans="1:11" x14ac:dyDescent="0.3">
      <c r="A9258" t="s">
        <v>10</v>
      </c>
      <c r="B9258">
        <v>73020689</v>
      </c>
      <c r="C9258">
        <v>73020889</v>
      </c>
      <c r="D9258">
        <v>8.6300000000000008</v>
      </c>
      <c r="E9258">
        <v>8.18</v>
      </c>
      <c r="G9258" t="s">
        <v>12</v>
      </c>
      <c r="H9258">
        <v>2439997</v>
      </c>
      <c r="I9258">
        <v>2440197</v>
      </c>
      <c r="J9258">
        <v>6.91</v>
      </c>
      <c r="K9258">
        <v>7.14</v>
      </c>
    </row>
    <row r="9259" spans="1:11" x14ac:dyDescent="0.3">
      <c r="A9259" t="s">
        <v>21</v>
      </c>
      <c r="B9259">
        <v>132897388</v>
      </c>
      <c r="C9259">
        <v>132897588</v>
      </c>
      <c r="D9259">
        <v>9.2799999999999994</v>
      </c>
      <c r="E9259">
        <v>8.86</v>
      </c>
      <c r="G9259" t="s">
        <v>12</v>
      </c>
      <c r="H9259">
        <v>55316302</v>
      </c>
      <c r="I9259">
        <v>55316502</v>
      </c>
      <c r="J9259">
        <v>9.41</v>
      </c>
      <c r="K9259">
        <v>9.5399999999999991</v>
      </c>
    </row>
    <row r="9260" spans="1:11" x14ac:dyDescent="0.3">
      <c r="A9260" t="s">
        <v>15</v>
      </c>
      <c r="B9260">
        <v>13681857</v>
      </c>
      <c r="C9260">
        <v>13682057</v>
      </c>
      <c r="D9260">
        <v>9.1</v>
      </c>
      <c r="E9260">
        <v>9.59</v>
      </c>
      <c r="G9260" t="s">
        <v>8</v>
      </c>
      <c r="H9260">
        <v>179403725</v>
      </c>
      <c r="I9260">
        <v>179403925</v>
      </c>
      <c r="J9260">
        <v>6.58</v>
      </c>
      <c r="K9260">
        <v>6.31</v>
      </c>
    </row>
    <row r="9261" spans="1:11" x14ac:dyDescent="0.3">
      <c r="A9261" t="s">
        <v>20</v>
      </c>
      <c r="B9261">
        <v>81743270</v>
      </c>
      <c r="C9261">
        <v>81743470</v>
      </c>
      <c r="D9261">
        <v>6.02</v>
      </c>
      <c r="E9261">
        <v>6.68</v>
      </c>
      <c r="G9261" t="s">
        <v>16</v>
      </c>
      <c r="H9261">
        <v>31477528</v>
      </c>
      <c r="I9261">
        <v>31477728</v>
      </c>
      <c r="J9261">
        <v>8.2100000000000009</v>
      </c>
      <c r="K9261">
        <v>8.0399999999999991</v>
      </c>
    </row>
    <row r="9262" spans="1:11" x14ac:dyDescent="0.3">
      <c r="A9262" t="s">
        <v>24</v>
      </c>
      <c r="B9262">
        <v>62497005</v>
      </c>
      <c r="C9262">
        <v>62497205</v>
      </c>
      <c r="D9262">
        <v>6.94</v>
      </c>
      <c r="E9262">
        <v>7.63</v>
      </c>
      <c r="G9262" t="s">
        <v>4</v>
      </c>
      <c r="H9262">
        <v>104496820</v>
      </c>
      <c r="I9262">
        <v>104497020</v>
      </c>
      <c r="J9262">
        <v>5.87</v>
      </c>
      <c r="K9262">
        <v>5.55</v>
      </c>
    </row>
    <row r="9263" spans="1:11" x14ac:dyDescent="0.3">
      <c r="A9263" t="s">
        <v>12</v>
      </c>
      <c r="B9263">
        <v>211836659</v>
      </c>
      <c r="C9263">
        <v>211836859</v>
      </c>
      <c r="D9263">
        <v>4.9800000000000004</v>
      </c>
      <c r="E9263">
        <v>6.11</v>
      </c>
      <c r="G9263" t="s">
        <v>6</v>
      </c>
      <c r="H9263">
        <v>178177825</v>
      </c>
      <c r="I9263">
        <v>178178025</v>
      </c>
      <c r="J9263">
        <v>6.97</v>
      </c>
      <c r="K9263">
        <v>7.18</v>
      </c>
    </row>
    <row r="9264" spans="1:11" x14ac:dyDescent="0.3">
      <c r="A9264" t="s">
        <v>4</v>
      </c>
      <c r="B9264">
        <v>44782042</v>
      </c>
      <c r="C9264">
        <v>44782242</v>
      </c>
      <c r="D9264">
        <v>5.21</v>
      </c>
      <c r="E9264">
        <v>6.4</v>
      </c>
      <c r="G9264" t="s">
        <v>9</v>
      </c>
      <c r="H9264">
        <v>9524987</v>
      </c>
      <c r="I9264">
        <v>9525187</v>
      </c>
      <c r="J9264">
        <v>8.3699999999999992</v>
      </c>
      <c r="K9264">
        <v>8.2100000000000009</v>
      </c>
    </row>
    <row r="9265" spans="1:11" x14ac:dyDescent="0.3">
      <c r="A9265" t="s">
        <v>11</v>
      </c>
      <c r="B9265">
        <v>31980161</v>
      </c>
      <c r="C9265">
        <v>31980361</v>
      </c>
      <c r="D9265">
        <v>5.22</v>
      </c>
      <c r="E9265">
        <v>3.27</v>
      </c>
      <c r="G9265" t="s">
        <v>11</v>
      </c>
      <c r="H9265">
        <v>43020184</v>
      </c>
      <c r="I9265">
        <v>43020384</v>
      </c>
      <c r="J9265">
        <v>5.82</v>
      </c>
      <c r="K9265">
        <v>5.41</v>
      </c>
    </row>
    <row r="9266" spans="1:11" x14ac:dyDescent="0.3">
      <c r="A9266" t="s">
        <v>24</v>
      </c>
      <c r="B9266">
        <v>4837012</v>
      </c>
      <c r="C9266">
        <v>4837212</v>
      </c>
      <c r="D9266">
        <v>6.17</v>
      </c>
      <c r="E9266">
        <v>5.32</v>
      </c>
      <c r="G9266" t="s">
        <v>9</v>
      </c>
      <c r="H9266">
        <v>10762896</v>
      </c>
      <c r="I9266">
        <v>10763096</v>
      </c>
      <c r="J9266">
        <v>8.4</v>
      </c>
      <c r="K9266">
        <v>8.24</v>
      </c>
    </row>
    <row r="9267" spans="1:11" x14ac:dyDescent="0.3">
      <c r="A9267" t="s">
        <v>7</v>
      </c>
      <c r="B9267">
        <v>42636062</v>
      </c>
      <c r="C9267">
        <v>42636262</v>
      </c>
      <c r="D9267">
        <v>7.44</v>
      </c>
      <c r="E9267">
        <v>6.65</v>
      </c>
      <c r="G9267" t="s">
        <v>14</v>
      </c>
      <c r="H9267">
        <v>34648313</v>
      </c>
      <c r="I9267">
        <v>34648513</v>
      </c>
      <c r="J9267">
        <v>5.99</v>
      </c>
      <c r="K9267">
        <v>6.27</v>
      </c>
    </row>
    <row r="9268" spans="1:11" x14ac:dyDescent="0.3">
      <c r="A9268" t="s">
        <v>7</v>
      </c>
      <c r="B9268">
        <v>79414519</v>
      </c>
      <c r="C9268">
        <v>79414719</v>
      </c>
      <c r="D9268">
        <v>8.4700000000000006</v>
      </c>
      <c r="E9268">
        <v>7.84</v>
      </c>
      <c r="G9268" t="s">
        <v>20</v>
      </c>
      <c r="H9268">
        <v>77491653</v>
      </c>
      <c r="I9268">
        <v>77491853</v>
      </c>
      <c r="J9268">
        <v>8.61</v>
      </c>
      <c r="K9268">
        <v>8.41</v>
      </c>
    </row>
    <row r="9269" spans="1:11" x14ac:dyDescent="0.3">
      <c r="A9269" t="s">
        <v>22</v>
      </c>
      <c r="B9269">
        <v>10028284</v>
      </c>
      <c r="C9269">
        <v>10028484</v>
      </c>
      <c r="D9269">
        <v>10.07</v>
      </c>
      <c r="E9269">
        <v>9.6</v>
      </c>
      <c r="G9269" t="s">
        <v>21</v>
      </c>
      <c r="H9269">
        <v>37905323</v>
      </c>
      <c r="I9269">
        <v>37905523</v>
      </c>
      <c r="J9269">
        <v>6.14</v>
      </c>
      <c r="K9269">
        <v>5.85</v>
      </c>
    </row>
    <row r="9270" spans="1:11" x14ac:dyDescent="0.3">
      <c r="A9270" t="s">
        <v>8</v>
      </c>
      <c r="B9270">
        <v>202149673</v>
      </c>
      <c r="C9270">
        <v>202149873</v>
      </c>
      <c r="D9270">
        <v>6.95</v>
      </c>
      <c r="E9270">
        <v>7.53</v>
      </c>
      <c r="G9270" t="s">
        <v>12</v>
      </c>
      <c r="H9270">
        <v>149288235</v>
      </c>
      <c r="I9270">
        <v>149288435</v>
      </c>
      <c r="J9270">
        <v>4.7699999999999996</v>
      </c>
      <c r="K9270">
        <v>5.18</v>
      </c>
    </row>
    <row r="9271" spans="1:11" x14ac:dyDescent="0.3">
      <c r="A9271" t="s">
        <v>12</v>
      </c>
      <c r="B9271">
        <v>114226384</v>
      </c>
      <c r="C9271">
        <v>114226584</v>
      </c>
      <c r="D9271">
        <v>6.29</v>
      </c>
      <c r="E9271">
        <v>7.11</v>
      </c>
      <c r="G9271" t="s">
        <v>22</v>
      </c>
      <c r="H9271">
        <v>37285215</v>
      </c>
      <c r="I9271">
        <v>37285415</v>
      </c>
      <c r="J9271">
        <v>6.95</v>
      </c>
      <c r="K9271">
        <v>7.18</v>
      </c>
    </row>
    <row r="9272" spans="1:11" x14ac:dyDescent="0.3">
      <c r="A9272" t="s">
        <v>23</v>
      </c>
      <c r="B9272">
        <v>81431685</v>
      </c>
      <c r="C9272">
        <v>81431885</v>
      </c>
      <c r="D9272">
        <v>6.32</v>
      </c>
      <c r="E9272">
        <v>7.37</v>
      </c>
      <c r="G9272" t="s">
        <v>12</v>
      </c>
      <c r="H9272">
        <v>143162156</v>
      </c>
      <c r="I9272">
        <v>143162356</v>
      </c>
      <c r="J9272">
        <v>6.13</v>
      </c>
      <c r="K9272">
        <v>5.83</v>
      </c>
    </row>
    <row r="9273" spans="1:11" x14ac:dyDescent="0.3">
      <c r="A9273" t="s">
        <v>10</v>
      </c>
      <c r="B9273">
        <v>133993464</v>
      </c>
      <c r="C9273">
        <v>133993664</v>
      </c>
      <c r="D9273">
        <v>6.06</v>
      </c>
      <c r="E9273">
        <v>7.17</v>
      </c>
      <c r="G9273" t="s">
        <v>4</v>
      </c>
      <c r="H9273">
        <v>133200512</v>
      </c>
      <c r="I9273">
        <v>133200712</v>
      </c>
      <c r="J9273">
        <v>8.01</v>
      </c>
      <c r="K9273">
        <v>7.83</v>
      </c>
    </row>
    <row r="9274" spans="1:11" x14ac:dyDescent="0.3">
      <c r="A9274" t="s">
        <v>10</v>
      </c>
      <c r="B9274">
        <v>62554005</v>
      </c>
      <c r="C9274">
        <v>62554205</v>
      </c>
      <c r="D9274">
        <v>5.97</v>
      </c>
      <c r="E9274">
        <v>4.92</v>
      </c>
      <c r="G9274" t="s">
        <v>22</v>
      </c>
      <c r="H9274">
        <v>183528903</v>
      </c>
      <c r="I9274">
        <v>183529103</v>
      </c>
      <c r="J9274">
        <v>5.74</v>
      </c>
      <c r="K9274">
        <v>6.05</v>
      </c>
    </row>
    <row r="9275" spans="1:11" x14ac:dyDescent="0.3">
      <c r="A9275" t="s">
        <v>17</v>
      </c>
      <c r="B9275">
        <v>144061560</v>
      </c>
      <c r="C9275">
        <v>144061760</v>
      </c>
      <c r="D9275">
        <v>5.87</v>
      </c>
      <c r="E9275">
        <v>4.9000000000000004</v>
      </c>
      <c r="G9275" t="s">
        <v>16</v>
      </c>
      <c r="H9275">
        <v>72824439</v>
      </c>
      <c r="I9275">
        <v>72824639</v>
      </c>
      <c r="J9275">
        <v>6.03</v>
      </c>
      <c r="K9275">
        <v>6.35</v>
      </c>
    </row>
    <row r="9276" spans="1:11" x14ac:dyDescent="0.3">
      <c r="A9276" t="s">
        <v>17</v>
      </c>
      <c r="B9276">
        <v>27147653</v>
      </c>
      <c r="C9276">
        <v>27147853</v>
      </c>
      <c r="D9276">
        <v>5.97</v>
      </c>
      <c r="E9276">
        <v>5.15</v>
      </c>
      <c r="G9276" t="s">
        <v>7</v>
      </c>
      <c r="H9276">
        <v>79801305</v>
      </c>
      <c r="I9276">
        <v>79801505</v>
      </c>
      <c r="J9276">
        <v>9.5399999999999991</v>
      </c>
      <c r="K9276">
        <v>9.68</v>
      </c>
    </row>
    <row r="9277" spans="1:11" x14ac:dyDescent="0.3">
      <c r="A9277" t="s">
        <v>17</v>
      </c>
      <c r="B9277">
        <v>99808939</v>
      </c>
      <c r="C9277">
        <v>99809139</v>
      </c>
      <c r="D9277">
        <v>6.21</v>
      </c>
      <c r="E9277">
        <v>5.42</v>
      </c>
      <c r="G9277" t="s">
        <v>11</v>
      </c>
      <c r="H9277">
        <v>12122805</v>
      </c>
      <c r="I9277">
        <v>12123005</v>
      </c>
      <c r="J9277">
        <v>5.93</v>
      </c>
      <c r="K9277">
        <v>5.6</v>
      </c>
    </row>
    <row r="9278" spans="1:11" x14ac:dyDescent="0.3">
      <c r="A9278" t="s">
        <v>22</v>
      </c>
      <c r="B9278">
        <v>12369433</v>
      </c>
      <c r="C9278">
        <v>12369633</v>
      </c>
      <c r="D9278">
        <v>8.56</v>
      </c>
      <c r="E9278">
        <v>7.86</v>
      </c>
      <c r="G9278" t="s">
        <v>16</v>
      </c>
      <c r="H9278">
        <v>70557280</v>
      </c>
      <c r="I9278">
        <v>70557480</v>
      </c>
      <c r="J9278">
        <v>6.53</v>
      </c>
      <c r="K9278">
        <v>6.79</v>
      </c>
    </row>
    <row r="9279" spans="1:11" x14ac:dyDescent="0.3">
      <c r="A9279" t="s">
        <v>12</v>
      </c>
      <c r="B9279">
        <v>120166396</v>
      </c>
      <c r="C9279">
        <v>120166596</v>
      </c>
      <c r="D9279">
        <v>7.17</v>
      </c>
      <c r="E9279">
        <v>6.49</v>
      </c>
      <c r="G9279" t="s">
        <v>9</v>
      </c>
      <c r="H9279">
        <v>54621613</v>
      </c>
      <c r="I9279">
        <v>54621813</v>
      </c>
      <c r="J9279">
        <v>8.64</v>
      </c>
      <c r="K9279">
        <v>8.7799999999999994</v>
      </c>
    </row>
    <row r="9280" spans="1:11" x14ac:dyDescent="0.3">
      <c r="A9280" t="s">
        <v>9</v>
      </c>
      <c r="B9280">
        <v>36223362</v>
      </c>
      <c r="C9280">
        <v>36223562</v>
      </c>
      <c r="D9280">
        <v>7.76</v>
      </c>
      <c r="E9280">
        <v>7.17</v>
      </c>
      <c r="G9280" t="s">
        <v>18</v>
      </c>
      <c r="H9280">
        <v>11911573</v>
      </c>
      <c r="I9280">
        <v>11911773</v>
      </c>
      <c r="J9280">
        <v>6.71</v>
      </c>
      <c r="K9280">
        <v>6.93</v>
      </c>
    </row>
    <row r="9281" spans="1:11" x14ac:dyDescent="0.3">
      <c r="A9281" t="s">
        <v>12</v>
      </c>
      <c r="B9281">
        <v>249141410</v>
      </c>
      <c r="C9281">
        <v>249141610</v>
      </c>
      <c r="D9281">
        <v>8.89</v>
      </c>
      <c r="E9281">
        <v>8.32</v>
      </c>
      <c r="G9281" t="s">
        <v>21</v>
      </c>
      <c r="H9281">
        <v>4662822</v>
      </c>
      <c r="I9281">
        <v>4663022</v>
      </c>
      <c r="J9281">
        <v>6.4</v>
      </c>
      <c r="K9281">
        <v>6.11</v>
      </c>
    </row>
    <row r="9282" spans="1:11" x14ac:dyDescent="0.3">
      <c r="A9282" t="s">
        <v>9</v>
      </c>
      <c r="B9282">
        <v>9271548</v>
      </c>
      <c r="C9282">
        <v>9271748</v>
      </c>
      <c r="D9282">
        <v>7.99</v>
      </c>
      <c r="E9282">
        <v>7.48</v>
      </c>
      <c r="G9282" t="s">
        <v>14</v>
      </c>
      <c r="H9282">
        <v>119005608</v>
      </c>
      <c r="I9282">
        <v>119005808</v>
      </c>
      <c r="J9282">
        <v>6.67</v>
      </c>
      <c r="K9282">
        <v>6.89</v>
      </c>
    </row>
    <row r="9283" spans="1:11" x14ac:dyDescent="0.3">
      <c r="A9283" t="s">
        <v>11</v>
      </c>
      <c r="B9283">
        <v>30259405</v>
      </c>
      <c r="C9283">
        <v>30259605</v>
      </c>
      <c r="D9283">
        <v>8.2200000000000006</v>
      </c>
      <c r="E9283">
        <v>8.69</v>
      </c>
      <c r="G9283" t="s">
        <v>11</v>
      </c>
      <c r="H9283">
        <v>56462618</v>
      </c>
      <c r="I9283">
        <v>56462818</v>
      </c>
      <c r="J9283">
        <v>6.5</v>
      </c>
      <c r="K9283">
        <v>6.24</v>
      </c>
    </row>
    <row r="9284" spans="1:11" x14ac:dyDescent="0.3">
      <c r="A9284" t="s">
        <v>8</v>
      </c>
      <c r="B9284">
        <v>68401870</v>
      </c>
      <c r="C9284">
        <v>68402070</v>
      </c>
      <c r="D9284">
        <v>8.17</v>
      </c>
      <c r="E9284">
        <v>8.69</v>
      </c>
      <c r="G9284" t="s">
        <v>20</v>
      </c>
      <c r="H9284">
        <v>45693509</v>
      </c>
      <c r="I9284">
        <v>45693709</v>
      </c>
      <c r="J9284">
        <v>7.41</v>
      </c>
      <c r="K9284">
        <v>7.22</v>
      </c>
    </row>
    <row r="9285" spans="1:11" x14ac:dyDescent="0.3">
      <c r="A9285" t="s">
        <v>12</v>
      </c>
      <c r="B9285">
        <v>3547785</v>
      </c>
      <c r="C9285">
        <v>3547985</v>
      </c>
      <c r="D9285">
        <v>6.75</v>
      </c>
      <c r="E9285">
        <v>7.35</v>
      </c>
      <c r="G9285" t="s">
        <v>21</v>
      </c>
      <c r="H9285">
        <v>131857210</v>
      </c>
      <c r="I9285">
        <v>131857410</v>
      </c>
      <c r="J9285">
        <v>6.18</v>
      </c>
      <c r="K9285">
        <v>5.82</v>
      </c>
    </row>
    <row r="9286" spans="1:11" x14ac:dyDescent="0.3">
      <c r="A9286" t="s">
        <v>8</v>
      </c>
      <c r="B9286">
        <v>25966891</v>
      </c>
      <c r="C9286">
        <v>25967091</v>
      </c>
      <c r="D9286">
        <v>8.39</v>
      </c>
      <c r="E9286">
        <v>9.09</v>
      </c>
      <c r="G9286" t="s">
        <v>16</v>
      </c>
      <c r="H9286">
        <v>4348965</v>
      </c>
      <c r="I9286">
        <v>4349165</v>
      </c>
      <c r="J9286">
        <v>6.09</v>
      </c>
      <c r="K9286">
        <v>5.76</v>
      </c>
    </row>
    <row r="9287" spans="1:11" x14ac:dyDescent="0.3">
      <c r="A9287" t="s">
        <v>26</v>
      </c>
      <c r="B9287">
        <v>52763807</v>
      </c>
      <c r="C9287">
        <v>52764007</v>
      </c>
      <c r="D9287">
        <v>5.58</v>
      </c>
      <c r="E9287">
        <v>6.39</v>
      </c>
      <c r="G9287" t="s">
        <v>18</v>
      </c>
      <c r="H9287">
        <v>91371522</v>
      </c>
      <c r="I9287">
        <v>91371722</v>
      </c>
      <c r="J9287">
        <v>5.92</v>
      </c>
      <c r="K9287">
        <v>5.5</v>
      </c>
    </row>
    <row r="9288" spans="1:11" x14ac:dyDescent="0.3">
      <c r="A9288" t="s">
        <v>6</v>
      </c>
      <c r="B9288">
        <v>17375547</v>
      </c>
      <c r="C9288">
        <v>17375747</v>
      </c>
      <c r="D9288">
        <v>5.57</v>
      </c>
      <c r="E9288">
        <v>6.45</v>
      </c>
      <c r="G9288" t="s">
        <v>12</v>
      </c>
      <c r="H9288">
        <v>220870649</v>
      </c>
      <c r="I9288">
        <v>220870849</v>
      </c>
      <c r="J9288">
        <v>5.93</v>
      </c>
      <c r="K9288">
        <v>6.21</v>
      </c>
    </row>
    <row r="9289" spans="1:11" x14ac:dyDescent="0.3">
      <c r="A9289" t="s">
        <v>11</v>
      </c>
      <c r="B9289">
        <v>86160200</v>
      </c>
      <c r="C9289">
        <v>86160400</v>
      </c>
      <c r="D9289">
        <v>5.49</v>
      </c>
      <c r="E9289">
        <v>6.4</v>
      </c>
      <c r="G9289" t="s">
        <v>12</v>
      </c>
      <c r="H9289">
        <v>151020326</v>
      </c>
      <c r="I9289">
        <v>151020526</v>
      </c>
      <c r="J9289">
        <v>4.51</v>
      </c>
      <c r="K9289">
        <v>4.99</v>
      </c>
    </row>
    <row r="9290" spans="1:11" x14ac:dyDescent="0.3">
      <c r="A9290" t="s">
        <v>26</v>
      </c>
      <c r="B9290">
        <v>113533858</v>
      </c>
      <c r="C9290">
        <v>113534058</v>
      </c>
      <c r="D9290">
        <v>4.83</v>
      </c>
      <c r="E9290">
        <v>5.84</v>
      </c>
      <c r="G9290" t="s">
        <v>21</v>
      </c>
      <c r="H9290">
        <v>97862079</v>
      </c>
      <c r="I9290">
        <v>97862279</v>
      </c>
      <c r="J9290">
        <v>4.43</v>
      </c>
      <c r="K9290">
        <v>4.9000000000000004</v>
      </c>
    </row>
    <row r="9291" spans="1:11" x14ac:dyDescent="0.3">
      <c r="A9291" t="s">
        <v>16</v>
      </c>
      <c r="B9291">
        <v>87401310</v>
      </c>
      <c r="C9291">
        <v>87401510</v>
      </c>
      <c r="D9291">
        <v>4.3</v>
      </c>
      <c r="E9291">
        <v>5.63</v>
      </c>
      <c r="G9291" t="s">
        <v>6</v>
      </c>
      <c r="H9291">
        <v>93731870</v>
      </c>
      <c r="I9291">
        <v>93732070</v>
      </c>
      <c r="J9291">
        <v>6.64</v>
      </c>
      <c r="K9291">
        <v>6.38</v>
      </c>
    </row>
    <row r="9292" spans="1:11" x14ac:dyDescent="0.3">
      <c r="A9292" t="s">
        <v>17</v>
      </c>
      <c r="B9292">
        <v>130792695</v>
      </c>
      <c r="C9292">
        <v>130792895</v>
      </c>
      <c r="D9292">
        <v>3.44</v>
      </c>
      <c r="E9292">
        <v>4.7699999999999996</v>
      </c>
      <c r="G9292" t="s">
        <v>20</v>
      </c>
      <c r="H9292">
        <v>45605422</v>
      </c>
      <c r="I9292">
        <v>45605622</v>
      </c>
      <c r="J9292">
        <v>6.02</v>
      </c>
      <c r="K9292">
        <v>6.33</v>
      </c>
    </row>
    <row r="9293" spans="1:11" x14ac:dyDescent="0.3">
      <c r="A9293" t="s">
        <v>14</v>
      </c>
      <c r="B9293">
        <v>148636621</v>
      </c>
      <c r="C9293">
        <v>148636821</v>
      </c>
      <c r="D9293">
        <v>6.09</v>
      </c>
      <c r="E9293">
        <v>5.13</v>
      </c>
      <c r="G9293" t="s">
        <v>8</v>
      </c>
      <c r="H9293">
        <v>227660498</v>
      </c>
      <c r="I9293">
        <v>227660698</v>
      </c>
      <c r="J9293">
        <v>8.6999999999999993</v>
      </c>
      <c r="K9293">
        <v>8.51</v>
      </c>
    </row>
    <row r="9294" spans="1:11" x14ac:dyDescent="0.3">
      <c r="A9294" t="s">
        <v>25</v>
      </c>
      <c r="B9294">
        <v>860981</v>
      </c>
      <c r="C9294">
        <v>861181</v>
      </c>
      <c r="D9294">
        <v>6.75</v>
      </c>
      <c r="E9294">
        <v>5.91</v>
      </c>
      <c r="G9294" t="s">
        <v>23</v>
      </c>
      <c r="H9294">
        <v>145675503</v>
      </c>
      <c r="I9294">
        <v>145675703</v>
      </c>
      <c r="J9294">
        <v>6.44</v>
      </c>
      <c r="K9294">
        <v>6.69</v>
      </c>
    </row>
    <row r="9295" spans="1:11" x14ac:dyDescent="0.3">
      <c r="A9295" t="s">
        <v>4</v>
      </c>
      <c r="B9295">
        <v>48235526</v>
      </c>
      <c r="C9295">
        <v>48235726</v>
      </c>
      <c r="D9295">
        <v>6.51</v>
      </c>
      <c r="E9295">
        <v>5.79</v>
      </c>
      <c r="G9295" t="s">
        <v>11</v>
      </c>
      <c r="H9295">
        <v>58195435</v>
      </c>
      <c r="I9295">
        <v>58195635</v>
      </c>
      <c r="J9295">
        <v>5.56</v>
      </c>
      <c r="K9295">
        <v>5.98</v>
      </c>
    </row>
    <row r="9296" spans="1:11" x14ac:dyDescent="0.3">
      <c r="A9296" t="s">
        <v>20</v>
      </c>
      <c r="B9296">
        <v>93650411</v>
      </c>
      <c r="C9296">
        <v>93650611</v>
      </c>
      <c r="D9296">
        <v>8.26</v>
      </c>
      <c r="E9296">
        <v>7.72</v>
      </c>
      <c r="G9296" t="s">
        <v>7</v>
      </c>
      <c r="H9296">
        <v>42980093</v>
      </c>
      <c r="I9296">
        <v>42980293</v>
      </c>
      <c r="J9296">
        <v>4.9000000000000004</v>
      </c>
      <c r="K9296">
        <v>5.33</v>
      </c>
    </row>
    <row r="9297" spans="1:11" x14ac:dyDescent="0.3">
      <c r="A9297" t="s">
        <v>21</v>
      </c>
      <c r="B9297">
        <v>38396041</v>
      </c>
      <c r="C9297">
        <v>38396241</v>
      </c>
      <c r="D9297">
        <v>9.2899999999999991</v>
      </c>
      <c r="E9297">
        <v>8.9</v>
      </c>
      <c r="G9297" t="s">
        <v>10</v>
      </c>
      <c r="H9297">
        <v>130784986</v>
      </c>
      <c r="I9297">
        <v>130785186</v>
      </c>
      <c r="J9297">
        <v>6.9</v>
      </c>
      <c r="K9297">
        <v>6.67</v>
      </c>
    </row>
    <row r="9298" spans="1:11" x14ac:dyDescent="0.3">
      <c r="A9298" t="s">
        <v>6</v>
      </c>
      <c r="B9298">
        <v>6372412</v>
      </c>
      <c r="C9298">
        <v>6372612</v>
      </c>
      <c r="D9298">
        <v>10.039999999999999</v>
      </c>
      <c r="E9298">
        <v>10.45</v>
      </c>
      <c r="G9298" t="s">
        <v>21</v>
      </c>
      <c r="H9298">
        <v>36246048</v>
      </c>
      <c r="I9298">
        <v>36246248</v>
      </c>
      <c r="J9298">
        <v>7.44</v>
      </c>
      <c r="K9298">
        <v>7.25</v>
      </c>
    </row>
    <row r="9299" spans="1:11" x14ac:dyDescent="0.3">
      <c r="A9299" t="s">
        <v>18</v>
      </c>
      <c r="B9299">
        <v>116006280</v>
      </c>
      <c r="C9299">
        <v>116006480</v>
      </c>
      <c r="D9299">
        <v>7.5</v>
      </c>
      <c r="E9299">
        <v>8.02</v>
      </c>
      <c r="G9299" t="s">
        <v>13</v>
      </c>
      <c r="H9299">
        <v>38309373</v>
      </c>
      <c r="I9299">
        <v>38309573</v>
      </c>
      <c r="J9299">
        <v>7.47</v>
      </c>
      <c r="K9299">
        <v>7.29</v>
      </c>
    </row>
    <row r="9300" spans="1:11" x14ac:dyDescent="0.3">
      <c r="A9300" t="s">
        <v>7</v>
      </c>
      <c r="B9300">
        <v>65941558</v>
      </c>
      <c r="C9300">
        <v>65941758</v>
      </c>
      <c r="D9300">
        <v>6.01</v>
      </c>
      <c r="E9300">
        <v>6.66</v>
      </c>
      <c r="G9300" t="s">
        <v>7</v>
      </c>
      <c r="H9300">
        <v>26654316</v>
      </c>
      <c r="I9300">
        <v>26654516</v>
      </c>
      <c r="J9300">
        <v>7.97</v>
      </c>
      <c r="K9300">
        <v>7.79</v>
      </c>
    </row>
    <row r="9301" spans="1:11" x14ac:dyDescent="0.3">
      <c r="A9301" t="s">
        <v>19</v>
      </c>
      <c r="B9301">
        <v>17538052</v>
      </c>
      <c r="C9301">
        <v>17538252</v>
      </c>
      <c r="D9301">
        <v>5.48</v>
      </c>
      <c r="E9301">
        <v>6.29</v>
      </c>
      <c r="G9301" t="s">
        <v>11</v>
      </c>
      <c r="H9301">
        <v>8430244</v>
      </c>
      <c r="I9301">
        <v>8430444</v>
      </c>
      <c r="J9301">
        <v>7.41</v>
      </c>
      <c r="K9301">
        <v>7.2</v>
      </c>
    </row>
    <row r="9302" spans="1:11" x14ac:dyDescent="0.3">
      <c r="A9302" t="s">
        <v>14</v>
      </c>
      <c r="B9302">
        <v>20173310</v>
      </c>
      <c r="C9302">
        <v>20173510</v>
      </c>
      <c r="D9302">
        <v>7.21</v>
      </c>
      <c r="E9302">
        <v>8.19</v>
      </c>
      <c r="G9302" t="s">
        <v>25</v>
      </c>
      <c r="H9302">
        <v>39826862</v>
      </c>
      <c r="I9302">
        <v>39827062</v>
      </c>
      <c r="J9302">
        <v>8.7100000000000009</v>
      </c>
      <c r="K9302">
        <v>8.8800000000000008</v>
      </c>
    </row>
    <row r="9303" spans="1:11" x14ac:dyDescent="0.3">
      <c r="A9303" t="s">
        <v>17</v>
      </c>
      <c r="B9303">
        <v>44835159</v>
      </c>
      <c r="C9303">
        <v>44835359</v>
      </c>
      <c r="D9303">
        <v>5.95</v>
      </c>
      <c r="E9303">
        <v>4.9400000000000004</v>
      </c>
      <c r="G9303" t="s">
        <v>4</v>
      </c>
      <c r="H9303">
        <v>122626917</v>
      </c>
      <c r="I9303">
        <v>122627117</v>
      </c>
      <c r="J9303">
        <v>8.09</v>
      </c>
      <c r="K9303">
        <v>7.92</v>
      </c>
    </row>
    <row r="9304" spans="1:11" x14ac:dyDescent="0.3">
      <c r="A9304" t="s">
        <v>11</v>
      </c>
      <c r="B9304">
        <v>166402289</v>
      </c>
      <c r="C9304">
        <v>166402489</v>
      </c>
      <c r="D9304">
        <v>6.58</v>
      </c>
      <c r="E9304">
        <v>5.65</v>
      </c>
      <c r="G9304" t="s">
        <v>8</v>
      </c>
      <c r="H9304">
        <v>208866082</v>
      </c>
      <c r="I9304">
        <v>208866282</v>
      </c>
      <c r="J9304">
        <v>5.3</v>
      </c>
      <c r="K9304">
        <v>4.8600000000000003</v>
      </c>
    </row>
    <row r="9305" spans="1:11" x14ac:dyDescent="0.3">
      <c r="A9305" t="s">
        <v>25</v>
      </c>
      <c r="B9305">
        <v>9167761</v>
      </c>
      <c r="C9305">
        <v>9167961</v>
      </c>
      <c r="D9305">
        <v>6.47</v>
      </c>
      <c r="E9305">
        <v>5.71</v>
      </c>
      <c r="G9305" t="s">
        <v>7</v>
      </c>
      <c r="H9305">
        <v>73702559</v>
      </c>
      <c r="I9305">
        <v>73702759</v>
      </c>
      <c r="J9305">
        <v>10.56</v>
      </c>
      <c r="K9305">
        <v>10.41</v>
      </c>
    </row>
    <row r="9306" spans="1:11" x14ac:dyDescent="0.3">
      <c r="A9306" t="s">
        <v>23</v>
      </c>
      <c r="B9306">
        <v>146035668</v>
      </c>
      <c r="C9306">
        <v>146035868</v>
      </c>
      <c r="D9306">
        <v>7.22</v>
      </c>
      <c r="E9306">
        <v>6.52</v>
      </c>
      <c r="G9306" t="s">
        <v>21</v>
      </c>
      <c r="H9306">
        <v>73002542</v>
      </c>
      <c r="I9306">
        <v>73002742</v>
      </c>
      <c r="J9306">
        <v>7.31</v>
      </c>
      <c r="K9306">
        <v>7.5</v>
      </c>
    </row>
    <row r="9307" spans="1:11" x14ac:dyDescent="0.3">
      <c r="A9307" t="s">
        <v>4</v>
      </c>
      <c r="B9307">
        <v>122257493</v>
      </c>
      <c r="C9307">
        <v>122257693</v>
      </c>
      <c r="D9307">
        <v>7.46</v>
      </c>
      <c r="E9307">
        <v>6.92</v>
      </c>
      <c r="G9307" t="s">
        <v>6</v>
      </c>
      <c r="H9307">
        <v>176562598</v>
      </c>
      <c r="I9307">
        <v>176562798</v>
      </c>
      <c r="J9307">
        <v>10.3</v>
      </c>
      <c r="K9307">
        <v>10.43</v>
      </c>
    </row>
    <row r="9308" spans="1:11" x14ac:dyDescent="0.3">
      <c r="A9308" t="s">
        <v>19</v>
      </c>
      <c r="B9308">
        <v>41832189</v>
      </c>
      <c r="C9308">
        <v>41832389</v>
      </c>
      <c r="D9308">
        <v>9.1199999999999992</v>
      </c>
      <c r="E9308">
        <v>8.6999999999999993</v>
      </c>
      <c r="G9308" t="s">
        <v>9</v>
      </c>
      <c r="H9308">
        <v>28296673</v>
      </c>
      <c r="I9308">
        <v>28296873</v>
      </c>
      <c r="J9308">
        <v>6.35</v>
      </c>
      <c r="K9308">
        <v>6.61</v>
      </c>
    </row>
    <row r="9309" spans="1:11" x14ac:dyDescent="0.3">
      <c r="A9309" t="s">
        <v>20</v>
      </c>
      <c r="B9309">
        <v>23794543</v>
      </c>
      <c r="C9309">
        <v>23794743</v>
      </c>
      <c r="D9309">
        <v>10.71</v>
      </c>
      <c r="E9309">
        <v>11.1</v>
      </c>
      <c r="G9309" t="s">
        <v>23</v>
      </c>
      <c r="H9309">
        <v>145948376</v>
      </c>
      <c r="I9309">
        <v>145948576</v>
      </c>
      <c r="J9309">
        <v>6.9</v>
      </c>
      <c r="K9309">
        <v>6.64</v>
      </c>
    </row>
    <row r="9310" spans="1:11" x14ac:dyDescent="0.3">
      <c r="A9310" t="s">
        <v>8</v>
      </c>
      <c r="B9310">
        <v>27876317</v>
      </c>
      <c r="C9310">
        <v>27876517</v>
      </c>
      <c r="D9310">
        <v>8.33</v>
      </c>
      <c r="E9310">
        <v>8.75</v>
      </c>
      <c r="G9310" t="s">
        <v>17</v>
      </c>
      <c r="H9310">
        <v>65617400</v>
      </c>
      <c r="I9310">
        <v>65617600</v>
      </c>
      <c r="J9310">
        <v>6.67</v>
      </c>
      <c r="K9310">
        <v>6.42</v>
      </c>
    </row>
    <row r="9311" spans="1:11" x14ac:dyDescent="0.3">
      <c r="A9311" t="s">
        <v>4</v>
      </c>
      <c r="B9311">
        <v>116429199</v>
      </c>
      <c r="C9311">
        <v>116429399</v>
      </c>
      <c r="D9311">
        <v>6.95</v>
      </c>
      <c r="E9311">
        <v>7.48</v>
      </c>
      <c r="G9311" t="s">
        <v>12</v>
      </c>
      <c r="H9311">
        <v>228479660</v>
      </c>
      <c r="I9311">
        <v>228479860</v>
      </c>
      <c r="J9311">
        <v>7.11</v>
      </c>
      <c r="K9311">
        <v>6.9</v>
      </c>
    </row>
    <row r="9312" spans="1:11" x14ac:dyDescent="0.3">
      <c r="A9312" t="s">
        <v>21</v>
      </c>
      <c r="B9312">
        <v>139729786</v>
      </c>
      <c r="C9312">
        <v>139729986</v>
      </c>
      <c r="D9312">
        <v>8.57</v>
      </c>
      <c r="E9312">
        <v>9.14</v>
      </c>
      <c r="G9312" t="s">
        <v>6</v>
      </c>
      <c r="H9312">
        <v>133916621</v>
      </c>
      <c r="I9312">
        <v>133916821</v>
      </c>
      <c r="J9312">
        <v>8.5500000000000007</v>
      </c>
      <c r="K9312">
        <v>8.39</v>
      </c>
    </row>
    <row r="9313" spans="1:11" x14ac:dyDescent="0.3">
      <c r="A9313" t="s">
        <v>4</v>
      </c>
      <c r="B9313">
        <v>110813806</v>
      </c>
      <c r="C9313">
        <v>110814006</v>
      </c>
      <c r="D9313">
        <v>6.13</v>
      </c>
      <c r="E9313">
        <v>6.82</v>
      </c>
      <c r="G9313" t="s">
        <v>12</v>
      </c>
      <c r="H9313">
        <v>201847420</v>
      </c>
      <c r="I9313">
        <v>201847620</v>
      </c>
      <c r="J9313">
        <v>6.92</v>
      </c>
      <c r="K9313">
        <v>7.16</v>
      </c>
    </row>
    <row r="9314" spans="1:11" x14ac:dyDescent="0.3">
      <c r="A9314" t="s">
        <v>9</v>
      </c>
      <c r="B9314">
        <v>52090676</v>
      </c>
      <c r="C9314">
        <v>52090876</v>
      </c>
      <c r="D9314">
        <v>6.34</v>
      </c>
      <c r="E9314">
        <v>7.09</v>
      </c>
      <c r="G9314" t="s">
        <v>22</v>
      </c>
      <c r="H9314">
        <v>99865721</v>
      </c>
      <c r="I9314">
        <v>99865921</v>
      </c>
      <c r="J9314">
        <v>7.18</v>
      </c>
      <c r="K9314">
        <v>7.39</v>
      </c>
    </row>
    <row r="9315" spans="1:11" x14ac:dyDescent="0.3">
      <c r="A9315" t="s">
        <v>12</v>
      </c>
      <c r="B9315">
        <v>247361775</v>
      </c>
      <c r="C9315">
        <v>247361975</v>
      </c>
      <c r="D9315">
        <v>5.56</v>
      </c>
      <c r="E9315">
        <v>6.32</v>
      </c>
      <c r="G9315" t="s">
        <v>19</v>
      </c>
      <c r="H9315">
        <v>50702858</v>
      </c>
      <c r="I9315">
        <v>50703058</v>
      </c>
      <c r="J9315">
        <v>8.4</v>
      </c>
      <c r="K9315">
        <v>8.2200000000000006</v>
      </c>
    </row>
    <row r="9316" spans="1:11" x14ac:dyDescent="0.3">
      <c r="A9316" t="s">
        <v>13</v>
      </c>
      <c r="B9316">
        <v>44256296</v>
      </c>
      <c r="C9316">
        <v>44256496</v>
      </c>
      <c r="D9316">
        <v>5.22</v>
      </c>
      <c r="E9316">
        <v>6.29</v>
      </c>
      <c r="G9316" t="s">
        <v>24</v>
      </c>
      <c r="H9316">
        <v>44978727</v>
      </c>
      <c r="I9316">
        <v>44978927</v>
      </c>
      <c r="J9316">
        <v>9.36</v>
      </c>
      <c r="K9316">
        <v>9.5</v>
      </c>
    </row>
    <row r="9317" spans="1:11" x14ac:dyDescent="0.3">
      <c r="A9317" t="s">
        <v>14</v>
      </c>
      <c r="B9317">
        <v>108887169</v>
      </c>
      <c r="C9317">
        <v>108887369</v>
      </c>
      <c r="D9317">
        <v>3.91</v>
      </c>
      <c r="E9317">
        <v>6.95</v>
      </c>
      <c r="G9317" t="s">
        <v>10</v>
      </c>
      <c r="H9317">
        <v>62369225</v>
      </c>
      <c r="I9317">
        <v>62369425</v>
      </c>
      <c r="J9317">
        <v>6.89</v>
      </c>
      <c r="K9317">
        <v>7.13</v>
      </c>
    </row>
    <row r="9318" spans="1:11" x14ac:dyDescent="0.3">
      <c r="A9318" t="s">
        <v>4</v>
      </c>
      <c r="B9318">
        <v>753203</v>
      </c>
      <c r="C9318">
        <v>753403</v>
      </c>
      <c r="D9318">
        <v>6.3</v>
      </c>
      <c r="E9318">
        <v>5.4</v>
      </c>
      <c r="G9318" t="s">
        <v>8</v>
      </c>
      <c r="H9318">
        <v>145156465</v>
      </c>
      <c r="I9318">
        <v>145156665</v>
      </c>
      <c r="J9318">
        <v>5.54</v>
      </c>
      <c r="K9318">
        <v>5.88</v>
      </c>
    </row>
    <row r="9319" spans="1:11" x14ac:dyDescent="0.3">
      <c r="A9319" t="s">
        <v>11</v>
      </c>
      <c r="B9319">
        <v>32813580</v>
      </c>
      <c r="C9319">
        <v>32813780</v>
      </c>
      <c r="D9319">
        <v>6.79</v>
      </c>
      <c r="E9319">
        <v>6.13</v>
      </c>
      <c r="G9319" t="s">
        <v>7</v>
      </c>
      <c r="H9319">
        <v>5347305</v>
      </c>
      <c r="I9319">
        <v>5347505</v>
      </c>
      <c r="J9319">
        <v>9.81</v>
      </c>
      <c r="K9319">
        <v>9.67</v>
      </c>
    </row>
    <row r="9320" spans="1:11" x14ac:dyDescent="0.3">
      <c r="A9320" t="s">
        <v>9</v>
      </c>
      <c r="B9320">
        <v>49149366</v>
      </c>
      <c r="C9320">
        <v>49149566</v>
      </c>
      <c r="D9320">
        <v>8.0500000000000007</v>
      </c>
      <c r="E9320">
        <v>7.46</v>
      </c>
      <c r="G9320" t="s">
        <v>7</v>
      </c>
      <c r="H9320">
        <v>77910042</v>
      </c>
      <c r="I9320">
        <v>77910242</v>
      </c>
      <c r="J9320">
        <v>5.22</v>
      </c>
      <c r="K9320">
        <v>4.71</v>
      </c>
    </row>
    <row r="9321" spans="1:11" x14ac:dyDescent="0.3">
      <c r="A9321" t="s">
        <v>5</v>
      </c>
      <c r="B9321">
        <v>91504338</v>
      </c>
      <c r="C9321">
        <v>91504538</v>
      </c>
      <c r="D9321">
        <v>9.6</v>
      </c>
      <c r="E9321">
        <v>9.9700000000000006</v>
      </c>
      <c r="G9321" t="s">
        <v>7</v>
      </c>
      <c r="H9321">
        <v>2319517</v>
      </c>
      <c r="I9321">
        <v>2319717</v>
      </c>
      <c r="J9321">
        <v>6.15</v>
      </c>
      <c r="K9321">
        <v>5.85</v>
      </c>
    </row>
    <row r="9322" spans="1:11" x14ac:dyDescent="0.3">
      <c r="A9322" t="s">
        <v>25</v>
      </c>
      <c r="B9322">
        <v>61220742</v>
      </c>
      <c r="C9322">
        <v>61220942</v>
      </c>
      <c r="D9322">
        <v>6.79</v>
      </c>
      <c r="E9322">
        <v>7.56</v>
      </c>
      <c r="G9322" t="s">
        <v>19</v>
      </c>
      <c r="H9322">
        <v>20097796</v>
      </c>
      <c r="I9322">
        <v>20097996</v>
      </c>
      <c r="J9322">
        <v>8.76</v>
      </c>
      <c r="K9322">
        <v>8.61</v>
      </c>
    </row>
    <row r="9323" spans="1:11" x14ac:dyDescent="0.3">
      <c r="A9323" t="s">
        <v>22</v>
      </c>
      <c r="B9323">
        <v>98518266</v>
      </c>
      <c r="C9323">
        <v>98518466</v>
      </c>
      <c r="D9323">
        <v>7.24</v>
      </c>
      <c r="E9323">
        <v>8.11</v>
      </c>
      <c r="G9323" t="s">
        <v>22</v>
      </c>
      <c r="H9323">
        <v>142719996</v>
      </c>
      <c r="I9323">
        <v>142720196</v>
      </c>
      <c r="J9323">
        <v>7.31</v>
      </c>
      <c r="K9323">
        <v>7.11</v>
      </c>
    </row>
    <row r="9324" spans="1:11" x14ac:dyDescent="0.3">
      <c r="A9324" t="s">
        <v>8</v>
      </c>
      <c r="B9324">
        <v>63175811</v>
      </c>
      <c r="C9324">
        <v>63176011</v>
      </c>
      <c r="D9324">
        <v>5</v>
      </c>
      <c r="E9324">
        <v>6.3</v>
      </c>
      <c r="G9324" t="s">
        <v>7</v>
      </c>
      <c r="H9324">
        <v>80378225</v>
      </c>
      <c r="I9324">
        <v>80378425</v>
      </c>
      <c r="J9324">
        <v>5.84</v>
      </c>
      <c r="K9324">
        <v>6.13</v>
      </c>
    </row>
    <row r="9325" spans="1:11" x14ac:dyDescent="0.3">
      <c r="A9325" t="s">
        <v>8</v>
      </c>
      <c r="B9325">
        <v>128471310</v>
      </c>
      <c r="C9325">
        <v>128471510</v>
      </c>
      <c r="D9325">
        <v>6.54</v>
      </c>
      <c r="E9325">
        <v>5.77</v>
      </c>
      <c r="G9325" t="s">
        <v>11</v>
      </c>
      <c r="H9325">
        <v>28093199</v>
      </c>
      <c r="I9325">
        <v>28093399</v>
      </c>
      <c r="J9325">
        <v>7.06</v>
      </c>
      <c r="K9325">
        <v>6.85</v>
      </c>
    </row>
    <row r="9326" spans="1:11" x14ac:dyDescent="0.3">
      <c r="A9326" t="s">
        <v>24</v>
      </c>
      <c r="B9326">
        <v>37203550</v>
      </c>
      <c r="C9326">
        <v>37203750</v>
      </c>
      <c r="D9326">
        <v>9.33</v>
      </c>
      <c r="E9326">
        <v>8.86</v>
      </c>
      <c r="G9326" t="s">
        <v>16</v>
      </c>
      <c r="H9326">
        <v>30367800</v>
      </c>
      <c r="I9326">
        <v>30368000</v>
      </c>
      <c r="J9326">
        <v>5.9</v>
      </c>
      <c r="K9326">
        <v>5.58</v>
      </c>
    </row>
    <row r="9327" spans="1:11" x14ac:dyDescent="0.3">
      <c r="A9327" t="s">
        <v>14</v>
      </c>
      <c r="B9327">
        <v>57162638</v>
      </c>
      <c r="C9327">
        <v>57162838</v>
      </c>
      <c r="D9327">
        <v>8.2200000000000006</v>
      </c>
      <c r="E9327">
        <v>8.69</v>
      </c>
      <c r="G9327" t="s">
        <v>9</v>
      </c>
      <c r="H9327">
        <v>7536039</v>
      </c>
      <c r="I9327">
        <v>7536239</v>
      </c>
      <c r="J9327">
        <v>7.99</v>
      </c>
      <c r="K9327">
        <v>8.19</v>
      </c>
    </row>
    <row r="9328" spans="1:11" x14ac:dyDescent="0.3">
      <c r="A9328" t="s">
        <v>7</v>
      </c>
      <c r="B9328">
        <v>43364067</v>
      </c>
      <c r="C9328">
        <v>43364267</v>
      </c>
      <c r="D9328">
        <v>7.52</v>
      </c>
      <c r="E9328">
        <v>8.01</v>
      </c>
      <c r="G9328" t="s">
        <v>26</v>
      </c>
      <c r="H9328">
        <v>77166559</v>
      </c>
      <c r="I9328">
        <v>77166759</v>
      </c>
      <c r="J9328">
        <v>6.43</v>
      </c>
      <c r="K9328">
        <v>6.13</v>
      </c>
    </row>
    <row r="9329" spans="1:11" x14ac:dyDescent="0.3">
      <c r="A9329" t="s">
        <v>11</v>
      </c>
      <c r="B9329">
        <v>26392840</v>
      </c>
      <c r="C9329">
        <v>26393040</v>
      </c>
      <c r="D9329">
        <v>7.54</v>
      </c>
      <c r="E9329">
        <v>8.17</v>
      </c>
      <c r="G9329" t="s">
        <v>17</v>
      </c>
      <c r="H9329">
        <v>39663178</v>
      </c>
      <c r="I9329">
        <v>39663378</v>
      </c>
      <c r="J9329">
        <v>6.2</v>
      </c>
      <c r="K9329">
        <v>6.49</v>
      </c>
    </row>
    <row r="9330" spans="1:11" x14ac:dyDescent="0.3">
      <c r="A9330" t="s">
        <v>17</v>
      </c>
      <c r="B9330">
        <v>155473358</v>
      </c>
      <c r="C9330">
        <v>155473558</v>
      </c>
      <c r="D9330">
        <v>6.07</v>
      </c>
      <c r="E9330">
        <v>6.72</v>
      </c>
      <c r="G9330" t="s">
        <v>21</v>
      </c>
      <c r="H9330">
        <v>26892592</v>
      </c>
      <c r="I9330">
        <v>26892792</v>
      </c>
      <c r="J9330">
        <v>6.46</v>
      </c>
      <c r="K9330">
        <v>6.7</v>
      </c>
    </row>
    <row r="9331" spans="1:11" x14ac:dyDescent="0.3">
      <c r="A9331" t="s">
        <v>23</v>
      </c>
      <c r="B9331">
        <v>23538812</v>
      </c>
      <c r="C9331">
        <v>23539012</v>
      </c>
      <c r="D9331">
        <v>4.91</v>
      </c>
      <c r="E9331">
        <v>5.79</v>
      </c>
      <c r="G9331" t="s">
        <v>11</v>
      </c>
      <c r="H9331">
        <v>158487499</v>
      </c>
      <c r="I9331">
        <v>158487699</v>
      </c>
      <c r="J9331">
        <v>6.11</v>
      </c>
      <c r="K9331">
        <v>5.73</v>
      </c>
    </row>
    <row r="9332" spans="1:11" x14ac:dyDescent="0.3">
      <c r="A9332" t="s">
        <v>26</v>
      </c>
      <c r="B9332">
        <v>95954152</v>
      </c>
      <c r="C9332">
        <v>95954352</v>
      </c>
      <c r="D9332">
        <v>5.13</v>
      </c>
      <c r="E9332">
        <v>6.21</v>
      </c>
      <c r="G9332" t="s">
        <v>15</v>
      </c>
      <c r="H9332">
        <v>13681857</v>
      </c>
      <c r="I9332">
        <v>13682057</v>
      </c>
      <c r="J9332">
        <v>9.48</v>
      </c>
      <c r="K9332">
        <v>9.36</v>
      </c>
    </row>
    <row r="9333" spans="1:11" x14ac:dyDescent="0.3">
      <c r="A9333" t="s">
        <v>23</v>
      </c>
      <c r="B9333">
        <v>12580483</v>
      </c>
      <c r="C9333">
        <v>12580683</v>
      </c>
      <c r="D9333">
        <v>5.79</v>
      </c>
      <c r="E9333">
        <v>6.92</v>
      </c>
      <c r="G9333" t="s">
        <v>23</v>
      </c>
      <c r="H9333">
        <v>21964795</v>
      </c>
      <c r="I9333">
        <v>21964995</v>
      </c>
      <c r="J9333">
        <v>6.51</v>
      </c>
      <c r="K9333">
        <v>6.77</v>
      </c>
    </row>
    <row r="9334" spans="1:11" x14ac:dyDescent="0.3">
      <c r="A9334" t="s">
        <v>6</v>
      </c>
      <c r="B9334">
        <v>135514673</v>
      </c>
      <c r="C9334">
        <v>135514873</v>
      </c>
      <c r="D9334">
        <v>7.21</v>
      </c>
      <c r="E9334">
        <v>8.9</v>
      </c>
      <c r="G9334" t="s">
        <v>6</v>
      </c>
      <c r="H9334">
        <v>668671</v>
      </c>
      <c r="I9334">
        <v>668871</v>
      </c>
      <c r="J9334">
        <v>5.72</v>
      </c>
      <c r="K9334">
        <v>5.38</v>
      </c>
    </row>
    <row r="9335" spans="1:11" x14ac:dyDescent="0.3">
      <c r="A9335" t="s">
        <v>9</v>
      </c>
      <c r="B9335">
        <v>7115336</v>
      </c>
      <c r="C9335">
        <v>7115536</v>
      </c>
      <c r="D9335">
        <v>6.8</v>
      </c>
      <c r="E9335">
        <v>5.82</v>
      </c>
      <c r="G9335" t="s">
        <v>8</v>
      </c>
      <c r="H9335">
        <v>204102897</v>
      </c>
      <c r="I9335">
        <v>204103097</v>
      </c>
      <c r="J9335">
        <v>6.4</v>
      </c>
      <c r="K9335">
        <v>6.15</v>
      </c>
    </row>
    <row r="9336" spans="1:11" x14ac:dyDescent="0.3">
      <c r="A9336" t="s">
        <v>18</v>
      </c>
      <c r="B9336">
        <v>75561271</v>
      </c>
      <c r="C9336">
        <v>75561471</v>
      </c>
      <c r="D9336">
        <v>7.11</v>
      </c>
      <c r="E9336">
        <v>6.24</v>
      </c>
      <c r="G9336" t="s">
        <v>16</v>
      </c>
      <c r="H9336">
        <v>67231988</v>
      </c>
      <c r="I9336">
        <v>67232188</v>
      </c>
      <c r="J9336">
        <v>8.6</v>
      </c>
      <c r="K9336">
        <v>8.4</v>
      </c>
    </row>
    <row r="9337" spans="1:11" x14ac:dyDescent="0.3">
      <c r="A9337" t="s">
        <v>14</v>
      </c>
      <c r="B9337">
        <v>129149246</v>
      </c>
      <c r="C9337">
        <v>129149446</v>
      </c>
      <c r="D9337">
        <v>6.2</v>
      </c>
      <c r="E9337">
        <v>5.38</v>
      </c>
      <c r="G9337" t="s">
        <v>22</v>
      </c>
      <c r="H9337">
        <v>49210194</v>
      </c>
      <c r="I9337">
        <v>49210394</v>
      </c>
      <c r="J9337">
        <v>4.59</v>
      </c>
      <c r="K9337">
        <v>5.04</v>
      </c>
    </row>
    <row r="9338" spans="1:11" x14ac:dyDescent="0.3">
      <c r="A9338" t="s">
        <v>12</v>
      </c>
      <c r="B9338">
        <v>209956452</v>
      </c>
      <c r="C9338">
        <v>209956652</v>
      </c>
      <c r="D9338">
        <v>8.2799999999999994</v>
      </c>
      <c r="E9338">
        <v>7.81</v>
      </c>
      <c r="G9338" t="s">
        <v>22</v>
      </c>
      <c r="H9338">
        <v>120049941</v>
      </c>
      <c r="I9338">
        <v>120050141</v>
      </c>
      <c r="J9338">
        <v>7.73</v>
      </c>
      <c r="K9338">
        <v>7.55</v>
      </c>
    </row>
    <row r="9339" spans="1:11" x14ac:dyDescent="0.3">
      <c r="A9339" t="s">
        <v>16</v>
      </c>
      <c r="B9339">
        <v>69777444</v>
      </c>
      <c r="C9339">
        <v>69777644</v>
      </c>
      <c r="D9339">
        <v>6.41</v>
      </c>
      <c r="E9339">
        <v>7.09</v>
      </c>
      <c r="G9339" t="s">
        <v>13</v>
      </c>
      <c r="H9339">
        <v>11184874</v>
      </c>
      <c r="I9339">
        <v>11185074</v>
      </c>
      <c r="J9339">
        <v>6.38</v>
      </c>
      <c r="K9339">
        <v>6.09</v>
      </c>
    </row>
    <row r="9340" spans="1:11" x14ac:dyDescent="0.3">
      <c r="A9340" t="s">
        <v>25</v>
      </c>
      <c r="B9340">
        <v>14004869</v>
      </c>
      <c r="C9340">
        <v>14005069</v>
      </c>
      <c r="D9340">
        <v>5.43</v>
      </c>
      <c r="E9340">
        <v>6.35</v>
      </c>
      <c r="G9340" t="s">
        <v>24</v>
      </c>
      <c r="H9340">
        <v>18464148</v>
      </c>
      <c r="I9340">
        <v>18464348</v>
      </c>
      <c r="J9340">
        <v>5.82</v>
      </c>
      <c r="K9340">
        <v>5.51</v>
      </c>
    </row>
    <row r="9341" spans="1:11" x14ac:dyDescent="0.3">
      <c r="A9341" t="s">
        <v>11</v>
      </c>
      <c r="B9341">
        <v>32013006</v>
      </c>
      <c r="C9341">
        <v>32013206</v>
      </c>
      <c r="D9341">
        <v>5.13</v>
      </c>
      <c r="E9341">
        <v>3.17</v>
      </c>
      <c r="G9341" t="s">
        <v>9</v>
      </c>
      <c r="H9341">
        <v>55552561</v>
      </c>
      <c r="I9341">
        <v>55552761</v>
      </c>
      <c r="J9341">
        <v>4.6500000000000004</v>
      </c>
      <c r="K9341">
        <v>5.08</v>
      </c>
    </row>
    <row r="9342" spans="1:11" x14ac:dyDescent="0.3">
      <c r="A9342" t="s">
        <v>21</v>
      </c>
      <c r="B9342">
        <v>35548230</v>
      </c>
      <c r="C9342">
        <v>35548430</v>
      </c>
      <c r="D9342">
        <v>5.95</v>
      </c>
      <c r="E9342">
        <v>4.87</v>
      </c>
      <c r="G9342" t="s">
        <v>20</v>
      </c>
      <c r="H9342">
        <v>102964555</v>
      </c>
      <c r="I9342">
        <v>102964755</v>
      </c>
      <c r="J9342">
        <v>5.1100000000000003</v>
      </c>
      <c r="K9342">
        <v>4.7</v>
      </c>
    </row>
    <row r="9343" spans="1:11" x14ac:dyDescent="0.3">
      <c r="A9343" t="s">
        <v>6</v>
      </c>
      <c r="B9343">
        <v>175772331</v>
      </c>
      <c r="C9343">
        <v>175772531</v>
      </c>
      <c r="D9343">
        <v>6.35</v>
      </c>
      <c r="E9343">
        <v>5.46</v>
      </c>
      <c r="G9343" t="s">
        <v>14</v>
      </c>
      <c r="H9343">
        <v>71428269</v>
      </c>
      <c r="I9343">
        <v>71428469</v>
      </c>
      <c r="J9343">
        <v>6.84</v>
      </c>
      <c r="K9343">
        <v>6.58</v>
      </c>
    </row>
    <row r="9344" spans="1:11" x14ac:dyDescent="0.3">
      <c r="A9344" t="s">
        <v>7</v>
      </c>
      <c r="B9344">
        <v>263894</v>
      </c>
      <c r="C9344">
        <v>264094</v>
      </c>
      <c r="D9344">
        <v>6.86</v>
      </c>
      <c r="E9344">
        <v>6.11</v>
      </c>
      <c r="G9344" t="s">
        <v>16</v>
      </c>
      <c r="H9344">
        <v>8987717</v>
      </c>
      <c r="I9344">
        <v>8987917</v>
      </c>
      <c r="J9344">
        <v>6.16</v>
      </c>
      <c r="K9344">
        <v>5.83</v>
      </c>
    </row>
    <row r="9345" spans="1:11" x14ac:dyDescent="0.3">
      <c r="A9345" t="s">
        <v>23</v>
      </c>
      <c r="B9345">
        <v>8092150</v>
      </c>
      <c r="C9345">
        <v>8092350</v>
      </c>
      <c r="D9345">
        <v>7.03</v>
      </c>
      <c r="E9345">
        <v>6.35</v>
      </c>
      <c r="G9345" t="s">
        <v>16</v>
      </c>
      <c r="H9345">
        <v>3333773</v>
      </c>
      <c r="I9345">
        <v>3333973</v>
      </c>
      <c r="J9345">
        <v>6.17</v>
      </c>
      <c r="K9345">
        <v>5.84</v>
      </c>
    </row>
    <row r="9346" spans="1:11" x14ac:dyDescent="0.3">
      <c r="A9346" t="s">
        <v>20</v>
      </c>
      <c r="B9346">
        <v>74961535</v>
      </c>
      <c r="C9346">
        <v>74961735</v>
      </c>
      <c r="D9346">
        <v>7.2</v>
      </c>
      <c r="E9346">
        <v>6.56</v>
      </c>
      <c r="G9346" t="s">
        <v>16</v>
      </c>
      <c r="H9346">
        <v>15155430</v>
      </c>
      <c r="I9346">
        <v>15155630</v>
      </c>
      <c r="J9346">
        <v>8.35</v>
      </c>
      <c r="K9346">
        <v>8.17</v>
      </c>
    </row>
    <row r="9347" spans="1:11" x14ac:dyDescent="0.3">
      <c r="A9347" t="s">
        <v>12</v>
      </c>
      <c r="B9347">
        <v>29095494</v>
      </c>
      <c r="C9347">
        <v>29095694</v>
      </c>
      <c r="D9347">
        <v>8.7200000000000006</v>
      </c>
      <c r="E9347">
        <v>9.15</v>
      </c>
      <c r="G9347" t="s">
        <v>13</v>
      </c>
      <c r="H9347">
        <v>46474303</v>
      </c>
      <c r="I9347">
        <v>46474503</v>
      </c>
      <c r="J9347">
        <v>6.84</v>
      </c>
      <c r="K9347">
        <v>6.6</v>
      </c>
    </row>
    <row r="9348" spans="1:11" x14ac:dyDescent="0.3">
      <c r="A9348" t="s">
        <v>4</v>
      </c>
      <c r="B9348">
        <v>32908598</v>
      </c>
      <c r="C9348">
        <v>32908798</v>
      </c>
      <c r="D9348">
        <v>6.81</v>
      </c>
      <c r="E9348">
        <v>7.44</v>
      </c>
      <c r="G9348" t="s">
        <v>9</v>
      </c>
      <c r="H9348">
        <v>50382298</v>
      </c>
      <c r="I9348">
        <v>50382498</v>
      </c>
      <c r="J9348">
        <v>5.91</v>
      </c>
      <c r="K9348">
        <v>6.23</v>
      </c>
    </row>
    <row r="9349" spans="1:11" x14ac:dyDescent="0.3">
      <c r="A9349" t="s">
        <v>17</v>
      </c>
      <c r="B9349">
        <v>157178298</v>
      </c>
      <c r="C9349">
        <v>157178498</v>
      </c>
      <c r="D9349">
        <v>7.16</v>
      </c>
      <c r="E9349">
        <v>7.83</v>
      </c>
      <c r="G9349" t="s">
        <v>18</v>
      </c>
      <c r="H9349">
        <v>134218901</v>
      </c>
      <c r="I9349">
        <v>134219101</v>
      </c>
      <c r="J9349">
        <v>7.8</v>
      </c>
      <c r="K9349">
        <v>7.98</v>
      </c>
    </row>
    <row r="9350" spans="1:11" x14ac:dyDescent="0.3">
      <c r="A9350" t="s">
        <v>18</v>
      </c>
      <c r="B9350">
        <v>115614413</v>
      </c>
      <c r="C9350">
        <v>115614613</v>
      </c>
      <c r="D9350">
        <v>5.34</v>
      </c>
      <c r="E9350">
        <v>6.62</v>
      </c>
      <c r="G9350" t="s">
        <v>6</v>
      </c>
      <c r="H9350">
        <v>59064279</v>
      </c>
      <c r="I9350">
        <v>59064479</v>
      </c>
      <c r="J9350">
        <v>6.69</v>
      </c>
      <c r="K9350">
        <v>6.91</v>
      </c>
    </row>
    <row r="9351" spans="1:11" x14ac:dyDescent="0.3">
      <c r="A9351" t="s">
        <v>6</v>
      </c>
      <c r="B9351">
        <v>6771906</v>
      </c>
      <c r="C9351">
        <v>6772106</v>
      </c>
      <c r="D9351">
        <v>5.17</v>
      </c>
      <c r="E9351">
        <v>3.77</v>
      </c>
      <c r="G9351" t="s">
        <v>22</v>
      </c>
      <c r="H9351">
        <v>123665722</v>
      </c>
      <c r="I9351">
        <v>123665922</v>
      </c>
      <c r="J9351">
        <v>9.08</v>
      </c>
      <c r="K9351">
        <v>9.1999999999999993</v>
      </c>
    </row>
    <row r="9352" spans="1:11" x14ac:dyDescent="0.3">
      <c r="A9352" t="s">
        <v>21</v>
      </c>
      <c r="B9352">
        <v>132630402</v>
      </c>
      <c r="C9352">
        <v>132630602</v>
      </c>
      <c r="D9352">
        <v>6.12</v>
      </c>
      <c r="E9352">
        <v>5.18</v>
      </c>
      <c r="G9352" t="s">
        <v>18</v>
      </c>
      <c r="H9352">
        <v>46284492</v>
      </c>
      <c r="I9352">
        <v>46284692</v>
      </c>
      <c r="J9352">
        <v>7.06</v>
      </c>
      <c r="K9352">
        <v>7.27</v>
      </c>
    </row>
    <row r="9353" spans="1:11" x14ac:dyDescent="0.3">
      <c r="A9353" t="s">
        <v>7</v>
      </c>
      <c r="B9353">
        <v>79409737</v>
      </c>
      <c r="C9353">
        <v>79409937</v>
      </c>
      <c r="D9353">
        <v>6.99</v>
      </c>
      <c r="E9353">
        <v>6.27</v>
      </c>
      <c r="G9353" t="s">
        <v>18</v>
      </c>
      <c r="H9353">
        <v>51188111</v>
      </c>
      <c r="I9353">
        <v>51188311</v>
      </c>
      <c r="J9353">
        <v>7.06</v>
      </c>
      <c r="K9353">
        <v>7.27</v>
      </c>
    </row>
    <row r="9354" spans="1:11" x14ac:dyDescent="0.3">
      <c r="A9354" t="s">
        <v>6</v>
      </c>
      <c r="B9354">
        <v>43017858</v>
      </c>
      <c r="C9354">
        <v>43018058</v>
      </c>
      <c r="D9354">
        <v>6.91</v>
      </c>
      <c r="E9354">
        <v>6.22</v>
      </c>
      <c r="G9354" t="s">
        <v>21</v>
      </c>
      <c r="H9354">
        <v>100363244</v>
      </c>
      <c r="I9354">
        <v>100363444</v>
      </c>
      <c r="J9354">
        <v>5.37</v>
      </c>
      <c r="K9354">
        <v>5.7</v>
      </c>
    </row>
    <row r="9355" spans="1:11" x14ac:dyDescent="0.3">
      <c r="A9355" t="s">
        <v>7</v>
      </c>
      <c r="B9355">
        <v>78313207</v>
      </c>
      <c r="C9355">
        <v>78313407</v>
      </c>
      <c r="D9355">
        <v>6.89</v>
      </c>
      <c r="E9355">
        <v>6.2</v>
      </c>
      <c r="G9355" t="s">
        <v>21</v>
      </c>
      <c r="H9355">
        <v>88880871</v>
      </c>
      <c r="I9355">
        <v>88881071</v>
      </c>
      <c r="J9355">
        <v>10.39</v>
      </c>
      <c r="K9355">
        <v>10.5</v>
      </c>
    </row>
    <row r="9356" spans="1:11" x14ac:dyDescent="0.3">
      <c r="A9356" t="s">
        <v>22</v>
      </c>
      <c r="B9356">
        <v>129624576</v>
      </c>
      <c r="C9356">
        <v>129624776</v>
      </c>
      <c r="D9356">
        <v>6.96</v>
      </c>
      <c r="E9356">
        <v>6.3</v>
      </c>
      <c r="G9356" t="s">
        <v>9</v>
      </c>
      <c r="H9356">
        <v>1854192</v>
      </c>
      <c r="I9356">
        <v>1854392</v>
      </c>
      <c r="J9356">
        <v>7.12</v>
      </c>
      <c r="K9356">
        <v>7.33</v>
      </c>
    </row>
    <row r="9357" spans="1:11" x14ac:dyDescent="0.3">
      <c r="A9357" t="s">
        <v>22</v>
      </c>
      <c r="B9357">
        <v>138665088</v>
      </c>
      <c r="C9357">
        <v>138665288</v>
      </c>
      <c r="D9357">
        <v>7.65</v>
      </c>
      <c r="E9357">
        <v>7.07</v>
      </c>
      <c r="G9357" t="s">
        <v>9</v>
      </c>
      <c r="H9357">
        <v>40316083</v>
      </c>
      <c r="I9357">
        <v>40316283</v>
      </c>
      <c r="J9357">
        <v>4.84</v>
      </c>
      <c r="K9357">
        <v>5.23</v>
      </c>
    </row>
    <row r="9358" spans="1:11" x14ac:dyDescent="0.3">
      <c r="A9358" t="s">
        <v>6</v>
      </c>
      <c r="B9358">
        <v>179201724</v>
      </c>
      <c r="C9358">
        <v>179201924</v>
      </c>
      <c r="D9358">
        <v>7.54</v>
      </c>
      <c r="E9358">
        <v>6.99</v>
      </c>
      <c r="G9358" t="s">
        <v>18</v>
      </c>
      <c r="H9358">
        <v>75572656</v>
      </c>
      <c r="I9358">
        <v>75572856</v>
      </c>
      <c r="J9358">
        <v>5.81</v>
      </c>
      <c r="K9358">
        <v>6.11</v>
      </c>
    </row>
    <row r="9359" spans="1:11" x14ac:dyDescent="0.3">
      <c r="A9359" t="s">
        <v>24</v>
      </c>
      <c r="B9359">
        <v>418665</v>
      </c>
      <c r="C9359">
        <v>418865</v>
      </c>
      <c r="D9359">
        <v>7.98</v>
      </c>
      <c r="E9359">
        <v>7.5</v>
      </c>
      <c r="G9359" t="s">
        <v>10</v>
      </c>
      <c r="H9359">
        <v>66468340</v>
      </c>
      <c r="I9359">
        <v>66468540</v>
      </c>
      <c r="J9359">
        <v>6.26</v>
      </c>
      <c r="K9359">
        <v>6.51</v>
      </c>
    </row>
    <row r="9360" spans="1:11" x14ac:dyDescent="0.3">
      <c r="A9360" t="s">
        <v>11</v>
      </c>
      <c r="B9360">
        <v>30680736</v>
      </c>
      <c r="C9360">
        <v>30680936</v>
      </c>
      <c r="D9360">
        <v>8.43</v>
      </c>
      <c r="E9360">
        <v>7.99</v>
      </c>
      <c r="G9360" t="s">
        <v>23</v>
      </c>
      <c r="H9360">
        <v>53568650</v>
      </c>
      <c r="I9360">
        <v>53568850</v>
      </c>
      <c r="J9360">
        <v>7.98</v>
      </c>
      <c r="K9360">
        <v>7.81</v>
      </c>
    </row>
    <row r="9361" spans="1:11" x14ac:dyDescent="0.3">
      <c r="A9361" t="s">
        <v>14</v>
      </c>
      <c r="B9361">
        <v>57146605</v>
      </c>
      <c r="C9361">
        <v>57146805</v>
      </c>
      <c r="D9361">
        <v>8.4700000000000006</v>
      </c>
      <c r="E9361">
        <v>8.89</v>
      </c>
      <c r="G9361" t="s">
        <v>24</v>
      </c>
      <c r="H9361">
        <v>42815060</v>
      </c>
      <c r="I9361">
        <v>42815260</v>
      </c>
      <c r="J9361">
        <v>6.68</v>
      </c>
      <c r="K9361">
        <v>6.92</v>
      </c>
    </row>
    <row r="9362" spans="1:11" x14ac:dyDescent="0.3">
      <c r="A9362" t="s">
        <v>9</v>
      </c>
      <c r="B9362">
        <v>2934515</v>
      </c>
      <c r="C9362">
        <v>2934715</v>
      </c>
      <c r="D9362">
        <v>7.25</v>
      </c>
      <c r="E9362">
        <v>7.74</v>
      </c>
      <c r="G9362" t="s">
        <v>17</v>
      </c>
      <c r="H9362">
        <v>106300257</v>
      </c>
      <c r="I9362">
        <v>106300457</v>
      </c>
      <c r="J9362">
        <v>6.76</v>
      </c>
      <c r="K9362">
        <v>6.5</v>
      </c>
    </row>
    <row r="9363" spans="1:11" x14ac:dyDescent="0.3">
      <c r="A9363" t="s">
        <v>21</v>
      </c>
      <c r="B9363">
        <v>136227085</v>
      </c>
      <c r="C9363">
        <v>136227285</v>
      </c>
      <c r="D9363">
        <v>7.22</v>
      </c>
      <c r="E9363">
        <v>7.81</v>
      </c>
      <c r="G9363" t="s">
        <v>4</v>
      </c>
      <c r="H9363">
        <v>39303071</v>
      </c>
      <c r="I9363">
        <v>39303271</v>
      </c>
      <c r="J9363">
        <v>7.58</v>
      </c>
      <c r="K9363">
        <v>7.4</v>
      </c>
    </row>
    <row r="9364" spans="1:11" x14ac:dyDescent="0.3">
      <c r="A9364" t="s">
        <v>18</v>
      </c>
      <c r="B9364">
        <v>76910510</v>
      </c>
      <c r="C9364">
        <v>76910710</v>
      </c>
      <c r="D9364">
        <v>6.41</v>
      </c>
      <c r="E9364">
        <v>7.04</v>
      </c>
      <c r="G9364" t="s">
        <v>6</v>
      </c>
      <c r="H9364">
        <v>122737963</v>
      </c>
      <c r="I9364">
        <v>122738163</v>
      </c>
      <c r="J9364">
        <v>7.26</v>
      </c>
      <c r="K9364">
        <v>8.16</v>
      </c>
    </row>
    <row r="9365" spans="1:11" x14ac:dyDescent="0.3">
      <c r="A9365" t="s">
        <v>17</v>
      </c>
      <c r="B9365">
        <v>150909110</v>
      </c>
      <c r="C9365">
        <v>150909310</v>
      </c>
      <c r="D9365">
        <v>5.72</v>
      </c>
      <c r="E9365">
        <v>6.42</v>
      </c>
      <c r="G9365" t="s">
        <v>8</v>
      </c>
      <c r="H9365">
        <v>8998785</v>
      </c>
      <c r="I9365">
        <v>8998985</v>
      </c>
      <c r="J9365">
        <v>6.52</v>
      </c>
      <c r="K9365">
        <v>6.75</v>
      </c>
    </row>
    <row r="9366" spans="1:11" x14ac:dyDescent="0.3">
      <c r="A9366" t="s">
        <v>12</v>
      </c>
      <c r="B9366">
        <v>14108292</v>
      </c>
      <c r="C9366">
        <v>14108492</v>
      </c>
      <c r="D9366">
        <v>6.53</v>
      </c>
      <c r="E9366">
        <v>7.3</v>
      </c>
      <c r="G9366" t="s">
        <v>12</v>
      </c>
      <c r="H9366">
        <v>11333595</v>
      </c>
      <c r="I9366">
        <v>11333795</v>
      </c>
      <c r="J9366">
        <v>7.26</v>
      </c>
      <c r="K9366">
        <v>7.05</v>
      </c>
    </row>
    <row r="9367" spans="1:11" x14ac:dyDescent="0.3">
      <c r="A9367" t="s">
        <v>4</v>
      </c>
      <c r="B9367">
        <v>104171558</v>
      </c>
      <c r="C9367">
        <v>104171758</v>
      </c>
      <c r="D9367">
        <v>7.39</v>
      </c>
      <c r="E9367">
        <v>8.18</v>
      </c>
      <c r="G9367" t="s">
        <v>16</v>
      </c>
      <c r="H9367">
        <v>11643201</v>
      </c>
      <c r="I9367">
        <v>11643401</v>
      </c>
      <c r="J9367">
        <v>8.4</v>
      </c>
      <c r="K9367">
        <v>8.58</v>
      </c>
    </row>
    <row r="9368" spans="1:11" x14ac:dyDescent="0.3">
      <c r="A9368" t="s">
        <v>12</v>
      </c>
      <c r="B9368">
        <v>144835825</v>
      </c>
      <c r="C9368">
        <v>144836025</v>
      </c>
      <c r="D9368">
        <v>6.47</v>
      </c>
      <c r="E9368">
        <v>7.32</v>
      </c>
      <c r="G9368" t="s">
        <v>7</v>
      </c>
      <c r="H9368">
        <v>41314731</v>
      </c>
      <c r="I9368">
        <v>41314931</v>
      </c>
      <c r="J9368">
        <v>6.18</v>
      </c>
      <c r="K9368">
        <v>5.91</v>
      </c>
    </row>
    <row r="9369" spans="1:11" x14ac:dyDescent="0.3">
      <c r="A9369" t="s">
        <v>12</v>
      </c>
      <c r="B9369">
        <v>33160425</v>
      </c>
      <c r="C9369">
        <v>33160625</v>
      </c>
      <c r="D9369">
        <v>5.09</v>
      </c>
      <c r="E9369">
        <v>5.98</v>
      </c>
      <c r="G9369" t="s">
        <v>7</v>
      </c>
      <c r="H9369">
        <v>20268609</v>
      </c>
      <c r="I9369">
        <v>20268809</v>
      </c>
      <c r="J9369">
        <v>6.35</v>
      </c>
      <c r="K9369">
        <v>6.61</v>
      </c>
    </row>
    <row r="9370" spans="1:11" x14ac:dyDescent="0.3">
      <c r="A9370" t="s">
        <v>16</v>
      </c>
      <c r="B9370">
        <v>67974034</v>
      </c>
      <c r="C9370">
        <v>67974234</v>
      </c>
      <c r="D9370">
        <v>4.87</v>
      </c>
      <c r="E9370">
        <v>5.77</v>
      </c>
      <c r="G9370" t="s">
        <v>26</v>
      </c>
      <c r="H9370">
        <v>25479927</v>
      </c>
      <c r="I9370">
        <v>25480127</v>
      </c>
      <c r="J9370">
        <v>7.2</v>
      </c>
      <c r="K9370">
        <v>6.98</v>
      </c>
    </row>
    <row r="9371" spans="1:11" x14ac:dyDescent="0.3">
      <c r="A9371" t="s">
        <v>15</v>
      </c>
      <c r="B9371">
        <v>56587613</v>
      </c>
      <c r="C9371">
        <v>56587813</v>
      </c>
      <c r="D9371">
        <v>5.0999999999999996</v>
      </c>
      <c r="E9371">
        <v>6.11</v>
      </c>
      <c r="G9371" t="s">
        <v>6</v>
      </c>
      <c r="H9371">
        <v>176084824</v>
      </c>
      <c r="I9371">
        <v>176085024</v>
      </c>
      <c r="J9371">
        <v>8.85</v>
      </c>
      <c r="K9371">
        <v>9</v>
      </c>
    </row>
    <row r="9372" spans="1:11" x14ac:dyDescent="0.3">
      <c r="A9372" t="s">
        <v>18</v>
      </c>
      <c r="B9372">
        <v>86273527</v>
      </c>
      <c r="C9372">
        <v>86273727</v>
      </c>
      <c r="D9372">
        <v>5.12</v>
      </c>
      <c r="E9372">
        <v>6.19</v>
      </c>
      <c r="G9372" t="s">
        <v>8</v>
      </c>
      <c r="H9372">
        <v>97427741</v>
      </c>
      <c r="I9372">
        <v>97427941</v>
      </c>
      <c r="J9372">
        <v>5.77</v>
      </c>
      <c r="K9372">
        <v>6.1</v>
      </c>
    </row>
    <row r="9373" spans="1:11" x14ac:dyDescent="0.3">
      <c r="A9373" t="s">
        <v>23</v>
      </c>
      <c r="B9373">
        <v>145309657</v>
      </c>
      <c r="C9373">
        <v>145309857</v>
      </c>
      <c r="D9373">
        <v>2.59</v>
      </c>
      <c r="E9373">
        <v>4.4000000000000004</v>
      </c>
      <c r="G9373" t="s">
        <v>25</v>
      </c>
      <c r="H9373">
        <v>113568415</v>
      </c>
      <c r="I9373">
        <v>113568615</v>
      </c>
      <c r="J9373">
        <v>6.77</v>
      </c>
      <c r="K9373">
        <v>6.54</v>
      </c>
    </row>
    <row r="9374" spans="1:11" x14ac:dyDescent="0.3">
      <c r="A9374" t="s">
        <v>23</v>
      </c>
      <c r="B9374">
        <v>145478710</v>
      </c>
      <c r="C9374">
        <v>145478910</v>
      </c>
      <c r="D9374">
        <v>2.59</v>
      </c>
      <c r="E9374">
        <v>4.4000000000000004</v>
      </c>
      <c r="G9374" t="s">
        <v>12</v>
      </c>
      <c r="H9374">
        <v>3807177</v>
      </c>
      <c r="I9374">
        <v>3807377</v>
      </c>
      <c r="J9374">
        <v>8.85</v>
      </c>
      <c r="K9374">
        <v>8.7100000000000009</v>
      </c>
    </row>
    <row r="9375" spans="1:11" x14ac:dyDescent="0.3">
      <c r="A9375" t="s">
        <v>6</v>
      </c>
      <c r="B9375">
        <v>34824068</v>
      </c>
      <c r="C9375">
        <v>34824268</v>
      </c>
      <c r="D9375">
        <v>6.41</v>
      </c>
      <c r="E9375">
        <v>8.3000000000000007</v>
      </c>
      <c r="G9375" t="s">
        <v>8</v>
      </c>
      <c r="H9375">
        <v>237074296</v>
      </c>
      <c r="I9375">
        <v>237074496</v>
      </c>
      <c r="J9375">
        <v>5.98</v>
      </c>
      <c r="K9375">
        <v>5.62</v>
      </c>
    </row>
    <row r="9376" spans="1:11" x14ac:dyDescent="0.3">
      <c r="A9376" t="s">
        <v>18</v>
      </c>
      <c r="B9376">
        <v>75572656</v>
      </c>
      <c r="C9376">
        <v>75572856</v>
      </c>
      <c r="D9376">
        <v>6.72</v>
      </c>
      <c r="E9376">
        <v>5.92</v>
      </c>
      <c r="G9376" t="s">
        <v>12</v>
      </c>
      <c r="H9376">
        <v>155658851</v>
      </c>
      <c r="I9376">
        <v>155659051</v>
      </c>
      <c r="J9376">
        <v>7.3</v>
      </c>
      <c r="K9376">
        <v>7.5</v>
      </c>
    </row>
    <row r="9377" spans="1:11" x14ac:dyDescent="0.3">
      <c r="A9377" t="s">
        <v>7</v>
      </c>
      <c r="B9377">
        <v>38421050</v>
      </c>
      <c r="C9377">
        <v>38421250</v>
      </c>
      <c r="D9377">
        <v>6.47</v>
      </c>
      <c r="E9377">
        <v>5.68</v>
      </c>
      <c r="G9377" t="s">
        <v>9</v>
      </c>
      <c r="H9377">
        <v>6211030</v>
      </c>
      <c r="I9377">
        <v>6211230</v>
      </c>
      <c r="J9377">
        <v>8.24</v>
      </c>
      <c r="K9377">
        <v>8.4</v>
      </c>
    </row>
    <row r="9378" spans="1:11" x14ac:dyDescent="0.3">
      <c r="A9378" t="s">
        <v>18</v>
      </c>
      <c r="B9378">
        <v>77158713</v>
      </c>
      <c r="C9378">
        <v>77158913</v>
      </c>
      <c r="D9378">
        <v>8.51</v>
      </c>
      <c r="E9378">
        <v>7.9</v>
      </c>
      <c r="G9378" t="s">
        <v>21</v>
      </c>
      <c r="H9378">
        <v>133967160</v>
      </c>
      <c r="I9378">
        <v>133967360</v>
      </c>
      <c r="J9378">
        <v>9.48</v>
      </c>
      <c r="K9378">
        <v>9.65</v>
      </c>
    </row>
    <row r="9379" spans="1:11" x14ac:dyDescent="0.3">
      <c r="A9379" t="s">
        <v>4</v>
      </c>
      <c r="B9379">
        <v>65269119</v>
      </c>
      <c r="C9379">
        <v>65269319</v>
      </c>
      <c r="D9379">
        <v>8.4499999999999993</v>
      </c>
      <c r="E9379">
        <v>7.96</v>
      </c>
      <c r="G9379" t="s">
        <v>16</v>
      </c>
      <c r="H9379">
        <v>30543999</v>
      </c>
      <c r="I9379">
        <v>30544199</v>
      </c>
      <c r="J9379">
        <v>6.84</v>
      </c>
      <c r="K9379">
        <v>7.05</v>
      </c>
    </row>
    <row r="9380" spans="1:11" x14ac:dyDescent="0.3">
      <c r="A9380" t="s">
        <v>8</v>
      </c>
      <c r="B9380">
        <v>158593745</v>
      </c>
      <c r="C9380">
        <v>158593945</v>
      </c>
      <c r="D9380">
        <v>9.0399999999999991</v>
      </c>
      <c r="E9380">
        <v>8.59</v>
      </c>
      <c r="G9380" t="s">
        <v>7</v>
      </c>
      <c r="H9380">
        <v>77791042</v>
      </c>
      <c r="I9380">
        <v>77791242</v>
      </c>
      <c r="J9380">
        <v>6.44</v>
      </c>
      <c r="K9380">
        <v>6.68</v>
      </c>
    </row>
    <row r="9381" spans="1:11" x14ac:dyDescent="0.3">
      <c r="A9381" t="s">
        <v>18</v>
      </c>
      <c r="B9381">
        <v>91738393</v>
      </c>
      <c r="C9381">
        <v>91738593</v>
      </c>
      <c r="D9381">
        <v>10.23</v>
      </c>
      <c r="E9381">
        <v>10.59</v>
      </c>
      <c r="G9381" t="s">
        <v>17</v>
      </c>
      <c r="H9381">
        <v>7612804</v>
      </c>
      <c r="I9381">
        <v>7613004</v>
      </c>
      <c r="J9381">
        <v>8.25</v>
      </c>
      <c r="K9381">
        <v>8.09</v>
      </c>
    </row>
    <row r="9382" spans="1:11" x14ac:dyDescent="0.3">
      <c r="A9382" t="s">
        <v>26</v>
      </c>
      <c r="B9382">
        <v>114138171</v>
      </c>
      <c r="C9382">
        <v>114138371</v>
      </c>
      <c r="D9382">
        <v>7.63</v>
      </c>
      <c r="E9382">
        <v>8.16</v>
      </c>
      <c r="G9382" t="s">
        <v>8</v>
      </c>
      <c r="H9382">
        <v>233421060</v>
      </c>
      <c r="I9382">
        <v>233421260</v>
      </c>
      <c r="J9382">
        <v>8.7100000000000009</v>
      </c>
      <c r="K9382">
        <v>8.89</v>
      </c>
    </row>
    <row r="9383" spans="1:11" x14ac:dyDescent="0.3">
      <c r="A9383" t="s">
        <v>14</v>
      </c>
      <c r="B9383">
        <v>101382280</v>
      </c>
      <c r="C9383">
        <v>101382480</v>
      </c>
      <c r="D9383">
        <v>6.65</v>
      </c>
      <c r="E9383">
        <v>7.43</v>
      </c>
      <c r="G9383" t="s">
        <v>5</v>
      </c>
      <c r="H9383">
        <v>96874996</v>
      </c>
      <c r="I9383">
        <v>96875196</v>
      </c>
      <c r="J9383">
        <v>6.88</v>
      </c>
      <c r="K9383">
        <v>6.66</v>
      </c>
    </row>
    <row r="9384" spans="1:11" x14ac:dyDescent="0.3">
      <c r="A9384" t="s">
        <v>4</v>
      </c>
      <c r="B9384">
        <v>49110313</v>
      </c>
      <c r="C9384">
        <v>49110513</v>
      </c>
      <c r="D9384">
        <v>5.67</v>
      </c>
      <c r="E9384">
        <v>6.49</v>
      </c>
      <c r="G9384" t="s">
        <v>16</v>
      </c>
      <c r="H9384">
        <v>67961172</v>
      </c>
      <c r="I9384">
        <v>67961372</v>
      </c>
      <c r="J9384">
        <v>5.75</v>
      </c>
      <c r="K9384">
        <v>6.06</v>
      </c>
    </row>
    <row r="9385" spans="1:11" x14ac:dyDescent="0.3">
      <c r="A9385" t="s">
        <v>11</v>
      </c>
      <c r="B9385">
        <v>125404341</v>
      </c>
      <c r="C9385">
        <v>125404541</v>
      </c>
      <c r="D9385">
        <v>5.28</v>
      </c>
      <c r="E9385">
        <v>6.1</v>
      </c>
      <c r="G9385" t="s">
        <v>8</v>
      </c>
      <c r="H9385">
        <v>97475889</v>
      </c>
      <c r="I9385">
        <v>97476089</v>
      </c>
      <c r="J9385">
        <v>5.32</v>
      </c>
      <c r="K9385">
        <v>5.66</v>
      </c>
    </row>
    <row r="9386" spans="1:11" x14ac:dyDescent="0.3">
      <c r="A9386" t="s">
        <v>15</v>
      </c>
      <c r="B9386">
        <v>3594126</v>
      </c>
      <c r="C9386">
        <v>3594326</v>
      </c>
      <c r="D9386">
        <v>5.6</v>
      </c>
      <c r="E9386">
        <v>6.46</v>
      </c>
      <c r="G9386" t="s">
        <v>11</v>
      </c>
      <c r="H9386">
        <v>166336935</v>
      </c>
      <c r="I9386">
        <v>166337135</v>
      </c>
      <c r="J9386">
        <v>10.01</v>
      </c>
      <c r="K9386">
        <v>9.89</v>
      </c>
    </row>
    <row r="9387" spans="1:11" x14ac:dyDescent="0.3">
      <c r="A9387" t="s">
        <v>5</v>
      </c>
      <c r="B9387">
        <v>38756166</v>
      </c>
      <c r="C9387">
        <v>38756366</v>
      </c>
      <c r="D9387">
        <v>5.73</v>
      </c>
      <c r="E9387">
        <v>6.74</v>
      </c>
      <c r="G9387" t="s">
        <v>20</v>
      </c>
      <c r="H9387">
        <v>105461310</v>
      </c>
      <c r="I9387">
        <v>105461510</v>
      </c>
      <c r="J9387">
        <v>7.11</v>
      </c>
      <c r="K9387">
        <v>6.81</v>
      </c>
    </row>
    <row r="9388" spans="1:11" x14ac:dyDescent="0.3">
      <c r="A9388" t="s">
        <v>21</v>
      </c>
      <c r="B9388">
        <v>132337417</v>
      </c>
      <c r="C9388">
        <v>132337617</v>
      </c>
      <c r="D9388">
        <v>5.78</v>
      </c>
      <c r="E9388">
        <v>4.87</v>
      </c>
      <c r="G9388" t="s">
        <v>19</v>
      </c>
      <c r="H9388">
        <v>42455926</v>
      </c>
      <c r="I9388">
        <v>42456126</v>
      </c>
      <c r="J9388">
        <v>6.95</v>
      </c>
      <c r="K9388">
        <v>7.16</v>
      </c>
    </row>
    <row r="9389" spans="1:11" x14ac:dyDescent="0.3">
      <c r="A9389" t="s">
        <v>24</v>
      </c>
      <c r="B9389">
        <v>48521495</v>
      </c>
      <c r="C9389">
        <v>48521695</v>
      </c>
      <c r="D9389">
        <v>6.52</v>
      </c>
      <c r="E9389">
        <v>5.81</v>
      </c>
      <c r="G9389" t="s">
        <v>4</v>
      </c>
      <c r="H9389">
        <v>107372152</v>
      </c>
      <c r="I9389">
        <v>107372352</v>
      </c>
      <c r="J9389">
        <v>7.68</v>
      </c>
      <c r="K9389">
        <v>7.5</v>
      </c>
    </row>
    <row r="9390" spans="1:11" x14ac:dyDescent="0.3">
      <c r="A9390" t="s">
        <v>7</v>
      </c>
      <c r="B9390">
        <v>64800442</v>
      </c>
      <c r="C9390">
        <v>64800642</v>
      </c>
      <c r="D9390">
        <v>7.39</v>
      </c>
      <c r="E9390">
        <v>6.81</v>
      </c>
      <c r="G9390" t="s">
        <v>16</v>
      </c>
      <c r="H9390">
        <v>2326097</v>
      </c>
      <c r="I9390">
        <v>2326297</v>
      </c>
      <c r="J9390">
        <v>5.76</v>
      </c>
      <c r="K9390">
        <v>5.42</v>
      </c>
    </row>
    <row r="9391" spans="1:11" x14ac:dyDescent="0.3">
      <c r="A9391" t="s">
        <v>12</v>
      </c>
      <c r="B9391">
        <v>214556716</v>
      </c>
      <c r="C9391">
        <v>214556916</v>
      </c>
      <c r="D9391">
        <v>8.4</v>
      </c>
      <c r="E9391">
        <v>7.88</v>
      </c>
      <c r="G9391" t="s">
        <v>7</v>
      </c>
      <c r="H9391">
        <v>28575877</v>
      </c>
      <c r="I9391">
        <v>28576077</v>
      </c>
      <c r="J9391">
        <v>8.2899999999999991</v>
      </c>
      <c r="K9391">
        <v>8.1300000000000008</v>
      </c>
    </row>
    <row r="9392" spans="1:11" x14ac:dyDescent="0.3">
      <c r="A9392" t="s">
        <v>18</v>
      </c>
      <c r="B9392">
        <v>135233690</v>
      </c>
      <c r="C9392">
        <v>135233890</v>
      </c>
      <c r="D9392">
        <v>9.06</v>
      </c>
      <c r="E9392">
        <v>8.67</v>
      </c>
      <c r="G9392" t="s">
        <v>10</v>
      </c>
      <c r="H9392">
        <v>75145710</v>
      </c>
      <c r="I9392">
        <v>75145910</v>
      </c>
      <c r="J9392">
        <v>5.38</v>
      </c>
      <c r="K9392">
        <v>5.0199999999999996</v>
      </c>
    </row>
    <row r="9393" spans="1:11" x14ac:dyDescent="0.3">
      <c r="A9393" t="s">
        <v>13</v>
      </c>
      <c r="B9393">
        <v>44851277</v>
      </c>
      <c r="C9393">
        <v>44851477</v>
      </c>
      <c r="D9393">
        <v>7.01</v>
      </c>
      <c r="E9393">
        <v>7.62</v>
      </c>
      <c r="G9393" t="s">
        <v>7</v>
      </c>
      <c r="H9393">
        <v>34893313</v>
      </c>
      <c r="I9393">
        <v>34893513</v>
      </c>
      <c r="J9393">
        <v>7.18</v>
      </c>
      <c r="K9393">
        <v>7.4</v>
      </c>
    </row>
    <row r="9394" spans="1:11" x14ac:dyDescent="0.3">
      <c r="A9394" t="s">
        <v>5</v>
      </c>
      <c r="B9394">
        <v>66786234</v>
      </c>
      <c r="C9394">
        <v>66786434</v>
      </c>
      <c r="D9394">
        <v>6.26</v>
      </c>
      <c r="E9394">
        <v>7.24</v>
      </c>
      <c r="G9394" t="s">
        <v>14</v>
      </c>
      <c r="H9394">
        <v>101137918</v>
      </c>
      <c r="I9394">
        <v>101138118</v>
      </c>
      <c r="J9394">
        <v>6.02</v>
      </c>
      <c r="K9394">
        <v>5.71</v>
      </c>
    </row>
    <row r="9395" spans="1:11" x14ac:dyDescent="0.3">
      <c r="A9395" t="s">
        <v>11</v>
      </c>
      <c r="B9395">
        <v>8435549</v>
      </c>
      <c r="C9395">
        <v>8435749</v>
      </c>
      <c r="D9395">
        <v>4.57</v>
      </c>
      <c r="E9395">
        <v>5.81</v>
      </c>
      <c r="G9395" t="s">
        <v>21</v>
      </c>
      <c r="H9395">
        <v>12775400</v>
      </c>
      <c r="I9395">
        <v>12775600</v>
      </c>
      <c r="J9395">
        <v>6.07</v>
      </c>
      <c r="K9395">
        <v>6.36</v>
      </c>
    </row>
    <row r="9396" spans="1:11" x14ac:dyDescent="0.3">
      <c r="A9396" t="s">
        <v>8</v>
      </c>
      <c r="B9396">
        <v>219603154</v>
      </c>
      <c r="C9396">
        <v>219603354</v>
      </c>
      <c r="D9396">
        <v>5.65</v>
      </c>
      <c r="E9396">
        <v>4.76</v>
      </c>
      <c r="G9396" t="s">
        <v>9</v>
      </c>
      <c r="H9396">
        <v>50099484</v>
      </c>
      <c r="I9396">
        <v>50099684</v>
      </c>
      <c r="J9396">
        <v>7.45</v>
      </c>
      <c r="K9396">
        <v>7.2</v>
      </c>
    </row>
    <row r="9397" spans="1:11" x14ac:dyDescent="0.3">
      <c r="A9397" t="s">
        <v>10</v>
      </c>
      <c r="B9397">
        <v>134135297</v>
      </c>
      <c r="C9397">
        <v>134135497</v>
      </c>
      <c r="D9397">
        <v>6.83</v>
      </c>
      <c r="E9397">
        <v>6.1</v>
      </c>
      <c r="G9397" t="s">
        <v>12</v>
      </c>
      <c r="H9397">
        <v>110207795</v>
      </c>
      <c r="I9397">
        <v>110207995</v>
      </c>
      <c r="J9397">
        <v>7.19</v>
      </c>
      <c r="K9397">
        <v>7.38</v>
      </c>
    </row>
    <row r="9398" spans="1:11" x14ac:dyDescent="0.3">
      <c r="A9398" t="s">
        <v>21</v>
      </c>
      <c r="B9398">
        <v>37588719</v>
      </c>
      <c r="C9398">
        <v>37588919</v>
      </c>
      <c r="D9398">
        <v>11.21</v>
      </c>
      <c r="E9398">
        <v>11.66</v>
      </c>
      <c r="G9398" t="s">
        <v>20</v>
      </c>
      <c r="H9398">
        <v>66209370</v>
      </c>
      <c r="I9398">
        <v>66209570</v>
      </c>
      <c r="J9398">
        <v>6.34</v>
      </c>
      <c r="K9398">
        <v>6.09</v>
      </c>
    </row>
    <row r="9399" spans="1:11" x14ac:dyDescent="0.3">
      <c r="A9399" t="s">
        <v>18</v>
      </c>
      <c r="B9399">
        <v>43326529</v>
      </c>
      <c r="C9399">
        <v>43326729</v>
      </c>
      <c r="D9399">
        <v>8.48</v>
      </c>
      <c r="E9399">
        <v>9.06</v>
      </c>
      <c r="G9399" t="s">
        <v>8</v>
      </c>
      <c r="H9399">
        <v>113088668</v>
      </c>
      <c r="I9399">
        <v>113088868</v>
      </c>
      <c r="J9399">
        <v>6.02</v>
      </c>
      <c r="K9399">
        <v>5.71</v>
      </c>
    </row>
    <row r="9400" spans="1:11" x14ac:dyDescent="0.3">
      <c r="A9400" t="s">
        <v>9</v>
      </c>
      <c r="B9400">
        <v>58005629</v>
      </c>
      <c r="C9400">
        <v>58005829</v>
      </c>
      <c r="D9400">
        <v>7.04</v>
      </c>
      <c r="E9400">
        <v>7.64</v>
      </c>
      <c r="G9400" t="s">
        <v>6</v>
      </c>
      <c r="H9400">
        <v>21474312</v>
      </c>
      <c r="I9400">
        <v>21474512</v>
      </c>
      <c r="J9400">
        <v>9.57</v>
      </c>
      <c r="K9400">
        <v>9.4499999999999993</v>
      </c>
    </row>
    <row r="9401" spans="1:11" x14ac:dyDescent="0.3">
      <c r="A9401" t="s">
        <v>12</v>
      </c>
      <c r="B9401">
        <v>47746187</v>
      </c>
      <c r="C9401">
        <v>47746387</v>
      </c>
      <c r="D9401">
        <v>5.35</v>
      </c>
      <c r="E9401">
        <v>6.38</v>
      </c>
      <c r="G9401" t="s">
        <v>13</v>
      </c>
      <c r="H9401">
        <v>38597409</v>
      </c>
      <c r="I9401">
        <v>38597609</v>
      </c>
      <c r="J9401">
        <v>6.75</v>
      </c>
      <c r="K9401">
        <v>6.51</v>
      </c>
    </row>
    <row r="9402" spans="1:11" x14ac:dyDescent="0.3">
      <c r="A9402" t="s">
        <v>12</v>
      </c>
      <c r="B9402">
        <v>120836234</v>
      </c>
      <c r="C9402">
        <v>120836434</v>
      </c>
      <c r="D9402">
        <v>7.82</v>
      </c>
      <c r="E9402">
        <v>6.96</v>
      </c>
      <c r="G9402" t="s">
        <v>21</v>
      </c>
      <c r="H9402">
        <v>114411751</v>
      </c>
      <c r="I9402">
        <v>114411951</v>
      </c>
      <c r="J9402">
        <v>10.130000000000001</v>
      </c>
      <c r="K9402">
        <v>10.02</v>
      </c>
    </row>
    <row r="9403" spans="1:11" x14ac:dyDescent="0.3">
      <c r="A9403" t="s">
        <v>12</v>
      </c>
      <c r="B9403">
        <v>143915681</v>
      </c>
      <c r="C9403">
        <v>143915881</v>
      </c>
      <c r="D9403">
        <v>7.82</v>
      </c>
      <c r="E9403">
        <v>6.96</v>
      </c>
      <c r="G9403" t="s">
        <v>12</v>
      </c>
      <c r="H9403">
        <v>249106262</v>
      </c>
      <c r="I9403">
        <v>249106462</v>
      </c>
      <c r="J9403">
        <v>6.95</v>
      </c>
      <c r="K9403">
        <v>7.15</v>
      </c>
    </row>
    <row r="9404" spans="1:11" x14ac:dyDescent="0.3">
      <c r="A9404" t="s">
        <v>12</v>
      </c>
      <c r="B9404">
        <v>206135717</v>
      </c>
      <c r="C9404">
        <v>206135917</v>
      </c>
      <c r="D9404">
        <v>7.82</v>
      </c>
      <c r="E9404">
        <v>6.96</v>
      </c>
      <c r="G9404" t="s">
        <v>14</v>
      </c>
      <c r="H9404">
        <v>153219936</v>
      </c>
      <c r="I9404">
        <v>153220136</v>
      </c>
      <c r="J9404">
        <v>7.9</v>
      </c>
      <c r="K9404">
        <v>8.08</v>
      </c>
    </row>
    <row r="9405" spans="1:11" x14ac:dyDescent="0.3">
      <c r="A9405" t="s">
        <v>9</v>
      </c>
      <c r="B9405">
        <v>2430562</v>
      </c>
      <c r="C9405">
        <v>2430762</v>
      </c>
      <c r="D9405">
        <v>7.04</v>
      </c>
      <c r="E9405">
        <v>6.33</v>
      </c>
      <c r="G9405" t="s">
        <v>8</v>
      </c>
      <c r="H9405">
        <v>10261894</v>
      </c>
      <c r="I9405">
        <v>10262094</v>
      </c>
      <c r="J9405">
        <v>5.82</v>
      </c>
      <c r="K9405">
        <v>6.1</v>
      </c>
    </row>
    <row r="9406" spans="1:11" x14ac:dyDescent="0.3">
      <c r="A9406" t="s">
        <v>24</v>
      </c>
      <c r="B9406">
        <v>48780384</v>
      </c>
      <c r="C9406">
        <v>48780584</v>
      </c>
      <c r="D9406">
        <v>6.6</v>
      </c>
      <c r="E9406">
        <v>5.94</v>
      </c>
      <c r="G9406" t="s">
        <v>10</v>
      </c>
      <c r="H9406">
        <v>121936863</v>
      </c>
      <c r="I9406">
        <v>121937063</v>
      </c>
      <c r="J9406">
        <v>5.36</v>
      </c>
      <c r="K9406">
        <v>4.9800000000000004</v>
      </c>
    </row>
    <row r="9407" spans="1:11" x14ac:dyDescent="0.3">
      <c r="A9407" t="s">
        <v>7</v>
      </c>
      <c r="B9407">
        <v>17394911</v>
      </c>
      <c r="C9407">
        <v>17395111</v>
      </c>
      <c r="D9407">
        <v>7.31</v>
      </c>
      <c r="E9407">
        <v>6.77</v>
      </c>
      <c r="G9407" t="s">
        <v>7</v>
      </c>
      <c r="H9407">
        <v>20331779</v>
      </c>
      <c r="I9407">
        <v>20331979</v>
      </c>
      <c r="J9407">
        <v>8.5399999999999991</v>
      </c>
      <c r="K9407">
        <v>8.3699999999999992</v>
      </c>
    </row>
    <row r="9408" spans="1:11" x14ac:dyDescent="0.3">
      <c r="A9408" t="s">
        <v>25</v>
      </c>
      <c r="B9408">
        <v>1205875</v>
      </c>
      <c r="C9408">
        <v>1206075</v>
      </c>
      <c r="D9408">
        <v>9.27</v>
      </c>
      <c r="E9408">
        <v>8.75</v>
      </c>
      <c r="G9408" t="s">
        <v>15</v>
      </c>
      <c r="H9408">
        <v>57567244</v>
      </c>
      <c r="I9408">
        <v>57567444</v>
      </c>
      <c r="J9408">
        <v>7.38</v>
      </c>
      <c r="K9408">
        <v>7.62</v>
      </c>
    </row>
    <row r="9409" spans="1:11" x14ac:dyDescent="0.3">
      <c r="A9409" t="s">
        <v>4</v>
      </c>
      <c r="B9409">
        <v>6776513</v>
      </c>
      <c r="C9409">
        <v>6776713</v>
      </c>
      <c r="D9409">
        <v>8.32</v>
      </c>
      <c r="E9409">
        <v>7.86</v>
      </c>
      <c r="G9409" t="s">
        <v>10</v>
      </c>
      <c r="H9409">
        <v>9830625</v>
      </c>
      <c r="I9409">
        <v>9830825</v>
      </c>
      <c r="J9409">
        <v>7.64</v>
      </c>
      <c r="K9409">
        <v>7.47</v>
      </c>
    </row>
    <row r="9410" spans="1:11" x14ac:dyDescent="0.3">
      <c r="A9410" t="s">
        <v>8</v>
      </c>
      <c r="B9410">
        <v>85771993</v>
      </c>
      <c r="C9410">
        <v>85772193</v>
      </c>
      <c r="D9410">
        <v>8.9700000000000006</v>
      </c>
      <c r="E9410">
        <v>9.34</v>
      </c>
      <c r="G9410" t="s">
        <v>23</v>
      </c>
      <c r="H9410">
        <v>144776341</v>
      </c>
      <c r="I9410">
        <v>144776541</v>
      </c>
      <c r="J9410">
        <v>7.82</v>
      </c>
      <c r="K9410">
        <v>7.64</v>
      </c>
    </row>
    <row r="9411" spans="1:11" x14ac:dyDescent="0.3">
      <c r="A9411" t="s">
        <v>21</v>
      </c>
      <c r="B9411">
        <v>71869312</v>
      </c>
      <c r="C9411">
        <v>71869512</v>
      </c>
      <c r="D9411">
        <v>9.75</v>
      </c>
      <c r="E9411">
        <v>10.220000000000001</v>
      </c>
      <c r="G9411" t="s">
        <v>16</v>
      </c>
      <c r="H9411">
        <v>80637783</v>
      </c>
      <c r="I9411">
        <v>80637983</v>
      </c>
      <c r="J9411">
        <v>5.88</v>
      </c>
      <c r="K9411">
        <v>6.15</v>
      </c>
    </row>
    <row r="9412" spans="1:11" x14ac:dyDescent="0.3">
      <c r="A9412" t="s">
        <v>4</v>
      </c>
      <c r="B9412">
        <v>130624618</v>
      </c>
      <c r="C9412">
        <v>130624818</v>
      </c>
      <c r="D9412">
        <v>7.6</v>
      </c>
      <c r="E9412">
        <v>8.19</v>
      </c>
      <c r="G9412" t="s">
        <v>11</v>
      </c>
      <c r="H9412">
        <v>97676799</v>
      </c>
      <c r="I9412">
        <v>97676999</v>
      </c>
      <c r="J9412">
        <v>7.07</v>
      </c>
      <c r="K9412">
        <v>6.84</v>
      </c>
    </row>
    <row r="9413" spans="1:11" x14ac:dyDescent="0.3">
      <c r="A9413" t="s">
        <v>20</v>
      </c>
      <c r="B9413">
        <v>61186655</v>
      </c>
      <c r="C9413">
        <v>61186855</v>
      </c>
      <c r="D9413">
        <v>8.2100000000000009</v>
      </c>
      <c r="E9413">
        <v>8.81</v>
      </c>
      <c r="G9413" t="s">
        <v>22</v>
      </c>
      <c r="H9413">
        <v>15292733</v>
      </c>
      <c r="I9413">
        <v>15292933</v>
      </c>
      <c r="J9413">
        <v>7.49</v>
      </c>
      <c r="K9413">
        <v>7.31</v>
      </c>
    </row>
    <row r="9414" spans="1:11" x14ac:dyDescent="0.3">
      <c r="A9414" t="s">
        <v>8</v>
      </c>
      <c r="B9414">
        <v>29092590</v>
      </c>
      <c r="C9414">
        <v>29092790</v>
      </c>
      <c r="D9414">
        <v>7.59</v>
      </c>
      <c r="E9414">
        <v>8.25</v>
      </c>
      <c r="G9414" t="s">
        <v>19</v>
      </c>
      <c r="H9414">
        <v>19957186</v>
      </c>
      <c r="I9414">
        <v>19957386</v>
      </c>
      <c r="J9414">
        <v>6.44</v>
      </c>
      <c r="K9414">
        <v>6.15</v>
      </c>
    </row>
    <row r="9415" spans="1:11" x14ac:dyDescent="0.3">
      <c r="A9415" t="s">
        <v>7</v>
      </c>
      <c r="B9415">
        <v>43627112</v>
      </c>
      <c r="C9415">
        <v>43627312</v>
      </c>
      <c r="D9415">
        <v>5.16</v>
      </c>
      <c r="E9415">
        <v>5.98</v>
      </c>
      <c r="G9415" t="s">
        <v>12</v>
      </c>
      <c r="H9415">
        <v>63836481</v>
      </c>
      <c r="I9415">
        <v>63836681</v>
      </c>
      <c r="J9415">
        <v>5.69</v>
      </c>
      <c r="K9415">
        <v>6.01</v>
      </c>
    </row>
    <row r="9416" spans="1:11" x14ac:dyDescent="0.3">
      <c r="A9416" t="s">
        <v>25</v>
      </c>
      <c r="B9416">
        <v>183062995</v>
      </c>
      <c r="C9416">
        <v>183063195</v>
      </c>
      <c r="D9416">
        <v>4.8899999999999997</v>
      </c>
      <c r="E9416">
        <v>5.77</v>
      </c>
      <c r="G9416" t="s">
        <v>25</v>
      </c>
      <c r="H9416">
        <v>9167066</v>
      </c>
      <c r="I9416">
        <v>9167266</v>
      </c>
      <c r="J9416">
        <v>5.36</v>
      </c>
      <c r="K9416">
        <v>5.69</v>
      </c>
    </row>
    <row r="9417" spans="1:11" x14ac:dyDescent="0.3">
      <c r="A9417" t="s">
        <v>22</v>
      </c>
      <c r="B9417">
        <v>55515173</v>
      </c>
      <c r="C9417">
        <v>55515373</v>
      </c>
      <c r="D9417">
        <v>4.49</v>
      </c>
      <c r="E9417">
        <v>5.75</v>
      </c>
      <c r="G9417" t="s">
        <v>6</v>
      </c>
      <c r="H9417">
        <v>863343</v>
      </c>
      <c r="I9417">
        <v>863543</v>
      </c>
      <c r="J9417">
        <v>7.71</v>
      </c>
      <c r="K9417">
        <v>7.88</v>
      </c>
    </row>
    <row r="9418" spans="1:11" x14ac:dyDescent="0.3">
      <c r="A9418" t="s">
        <v>7</v>
      </c>
      <c r="B9418">
        <v>5322760</v>
      </c>
      <c r="C9418">
        <v>5322960</v>
      </c>
      <c r="D9418">
        <v>8.32</v>
      </c>
      <c r="E9418">
        <v>7.66</v>
      </c>
      <c r="G9418" t="s">
        <v>9</v>
      </c>
      <c r="H9418">
        <v>1748105</v>
      </c>
      <c r="I9418">
        <v>1748305</v>
      </c>
      <c r="J9418">
        <v>4.96</v>
      </c>
      <c r="K9418">
        <v>5.35</v>
      </c>
    </row>
    <row r="9419" spans="1:11" x14ac:dyDescent="0.3">
      <c r="A9419" t="s">
        <v>12</v>
      </c>
      <c r="B9419">
        <v>36181456</v>
      </c>
      <c r="C9419">
        <v>36181656</v>
      </c>
      <c r="D9419">
        <v>8.43</v>
      </c>
      <c r="E9419">
        <v>7.9</v>
      </c>
      <c r="G9419" t="s">
        <v>4</v>
      </c>
      <c r="H9419">
        <v>122217123</v>
      </c>
      <c r="I9419">
        <v>122217323</v>
      </c>
      <c r="J9419">
        <v>10.45</v>
      </c>
      <c r="K9419">
        <v>10.29</v>
      </c>
    </row>
    <row r="9420" spans="1:11" x14ac:dyDescent="0.3">
      <c r="A9420" t="s">
        <v>19</v>
      </c>
      <c r="B9420">
        <v>42908561</v>
      </c>
      <c r="C9420">
        <v>42908761</v>
      </c>
      <c r="D9420">
        <v>9.65</v>
      </c>
      <c r="E9420">
        <v>9.2899999999999991</v>
      </c>
      <c r="G9420" t="s">
        <v>6</v>
      </c>
      <c r="H9420">
        <v>154193508</v>
      </c>
      <c r="I9420">
        <v>154193708</v>
      </c>
      <c r="J9420">
        <v>7.56</v>
      </c>
      <c r="K9420">
        <v>7.37</v>
      </c>
    </row>
    <row r="9421" spans="1:11" x14ac:dyDescent="0.3">
      <c r="A9421" t="s">
        <v>5</v>
      </c>
      <c r="B9421">
        <v>80886438</v>
      </c>
      <c r="C9421">
        <v>80886638</v>
      </c>
      <c r="D9421">
        <v>5.34</v>
      </c>
      <c r="E9421">
        <v>6.15</v>
      </c>
      <c r="G9421" t="s">
        <v>11</v>
      </c>
      <c r="H9421">
        <v>146875582</v>
      </c>
      <c r="I9421">
        <v>146875782</v>
      </c>
      <c r="J9421">
        <v>7.89</v>
      </c>
      <c r="K9421">
        <v>8.07</v>
      </c>
    </row>
    <row r="9422" spans="1:11" x14ac:dyDescent="0.3">
      <c r="A9422" t="s">
        <v>12</v>
      </c>
      <c r="B9422">
        <v>45205342</v>
      </c>
      <c r="C9422">
        <v>45205542</v>
      </c>
      <c r="D9422">
        <v>5.3</v>
      </c>
      <c r="E9422">
        <v>6.15</v>
      </c>
      <c r="G9422" t="s">
        <v>19</v>
      </c>
      <c r="H9422">
        <v>22892264</v>
      </c>
      <c r="I9422">
        <v>22892464</v>
      </c>
      <c r="J9422">
        <v>8.36</v>
      </c>
      <c r="K9422">
        <v>8.51</v>
      </c>
    </row>
    <row r="9423" spans="1:11" x14ac:dyDescent="0.3">
      <c r="A9423" t="s">
        <v>4</v>
      </c>
      <c r="B9423">
        <v>7270925</v>
      </c>
      <c r="C9423">
        <v>7271125</v>
      </c>
      <c r="D9423">
        <v>3.8</v>
      </c>
      <c r="E9423">
        <v>5.3</v>
      </c>
      <c r="G9423" t="s">
        <v>12</v>
      </c>
      <c r="H9423">
        <v>227181693</v>
      </c>
      <c r="I9423">
        <v>227181893</v>
      </c>
      <c r="J9423">
        <v>6.93</v>
      </c>
      <c r="K9423">
        <v>6.71</v>
      </c>
    </row>
    <row r="9424" spans="1:11" x14ac:dyDescent="0.3">
      <c r="A9424" t="s">
        <v>14</v>
      </c>
      <c r="B9424">
        <v>68048857</v>
      </c>
      <c r="C9424">
        <v>68049057</v>
      </c>
      <c r="D9424">
        <v>5.82</v>
      </c>
      <c r="E9424">
        <v>4.78</v>
      </c>
      <c r="G9424" t="s">
        <v>24</v>
      </c>
      <c r="H9424">
        <v>57571713</v>
      </c>
      <c r="I9424">
        <v>57571913</v>
      </c>
      <c r="J9424">
        <v>9.14</v>
      </c>
      <c r="K9424">
        <v>9.3000000000000007</v>
      </c>
    </row>
    <row r="9425" spans="1:11" x14ac:dyDescent="0.3">
      <c r="A9425" t="s">
        <v>7</v>
      </c>
      <c r="B9425">
        <v>74004096</v>
      </c>
      <c r="C9425">
        <v>74004296</v>
      </c>
      <c r="D9425">
        <v>5.59</v>
      </c>
      <c r="E9425">
        <v>4.68</v>
      </c>
      <c r="G9425" t="s">
        <v>12</v>
      </c>
      <c r="H9425">
        <v>22856841</v>
      </c>
      <c r="I9425">
        <v>22857041</v>
      </c>
      <c r="J9425">
        <v>6.55</v>
      </c>
      <c r="K9425">
        <v>6.31</v>
      </c>
    </row>
    <row r="9426" spans="1:11" x14ac:dyDescent="0.3">
      <c r="A9426" t="s">
        <v>19</v>
      </c>
      <c r="B9426">
        <v>28397530</v>
      </c>
      <c r="C9426">
        <v>28397730</v>
      </c>
      <c r="D9426">
        <v>6.46</v>
      </c>
      <c r="E9426">
        <v>5.78</v>
      </c>
      <c r="G9426" t="s">
        <v>4</v>
      </c>
      <c r="H9426">
        <v>94035197</v>
      </c>
      <c r="I9426">
        <v>94035397</v>
      </c>
      <c r="J9426">
        <v>5.35</v>
      </c>
      <c r="K9426">
        <v>7.26</v>
      </c>
    </row>
    <row r="9427" spans="1:11" x14ac:dyDescent="0.3">
      <c r="A9427" t="s">
        <v>24</v>
      </c>
      <c r="B9427">
        <v>61472063</v>
      </c>
      <c r="C9427">
        <v>61472263</v>
      </c>
      <c r="D9427">
        <v>8.48</v>
      </c>
      <c r="E9427">
        <v>8</v>
      </c>
      <c r="G9427" t="s">
        <v>19</v>
      </c>
      <c r="H9427">
        <v>38617246</v>
      </c>
      <c r="I9427">
        <v>38617446</v>
      </c>
      <c r="J9427">
        <v>7.59</v>
      </c>
      <c r="K9427">
        <v>7.81</v>
      </c>
    </row>
    <row r="9428" spans="1:11" x14ac:dyDescent="0.3">
      <c r="A9428" t="s">
        <v>7</v>
      </c>
      <c r="B9428">
        <v>73870574</v>
      </c>
      <c r="C9428">
        <v>73870774</v>
      </c>
      <c r="D9428">
        <v>9.15</v>
      </c>
      <c r="E9428">
        <v>8.68</v>
      </c>
      <c r="G9428" t="s">
        <v>21</v>
      </c>
      <c r="H9428">
        <v>84248828</v>
      </c>
      <c r="I9428">
        <v>84249028</v>
      </c>
      <c r="J9428">
        <v>7</v>
      </c>
      <c r="K9428">
        <v>7.2</v>
      </c>
    </row>
    <row r="9429" spans="1:11" x14ac:dyDescent="0.3">
      <c r="A9429" t="s">
        <v>17</v>
      </c>
      <c r="B9429">
        <v>74601964</v>
      </c>
      <c r="C9429">
        <v>74602164</v>
      </c>
      <c r="D9429">
        <v>9.02</v>
      </c>
      <c r="E9429">
        <v>8.64</v>
      </c>
      <c r="G9429" t="s">
        <v>18</v>
      </c>
      <c r="H9429">
        <v>47090608</v>
      </c>
      <c r="I9429">
        <v>47090808</v>
      </c>
      <c r="J9429">
        <v>5.88</v>
      </c>
      <c r="K9429">
        <v>5.57</v>
      </c>
    </row>
    <row r="9430" spans="1:11" x14ac:dyDescent="0.3">
      <c r="A9430" t="s">
        <v>7</v>
      </c>
      <c r="B9430">
        <v>17698347</v>
      </c>
      <c r="C9430">
        <v>17698547</v>
      </c>
      <c r="D9430">
        <v>10.41</v>
      </c>
      <c r="E9430">
        <v>10.029999999999999</v>
      </c>
      <c r="G9430" t="s">
        <v>7</v>
      </c>
      <c r="H9430">
        <v>73787832</v>
      </c>
      <c r="I9430">
        <v>73788032</v>
      </c>
      <c r="J9430">
        <v>5.75</v>
      </c>
      <c r="K9430">
        <v>6.04</v>
      </c>
    </row>
    <row r="9431" spans="1:11" x14ac:dyDescent="0.3">
      <c r="A9431" t="s">
        <v>19</v>
      </c>
      <c r="B9431">
        <v>50962157</v>
      </c>
      <c r="C9431">
        <v>50962357</v>
      </c>
      <c r="D9431">
        <v>12.19</v>
      </c>
      <c r="E9431">
        <v>11.83</v>
      </c>
      <c r="G9431" t="s">
        <v>7</v>
      </c>
      <c r="H9431">
        <v>20310532</v>
      </c>
      <c r="I9431">
        <v>20310732</v>
      </c>
      <c r="J9431">
        <v>5.47</v>
      </c>
      <c r="K9431">
        <v>5.83</v>
      </c>
    </row>
    <row r="9432" spans="1:11" x14ac:dyDescent="0.3">
      <c r="A9432" t="s">
        <v>16</v>
      </c>
      <c r="B9432">
        <v>69400730</v>
      </c>
      <c r="C9432">
        <v>69400930</v>
      </c>
      <c r="D9432">
        <v>10.88</v>
      </c>
      <c r="E9432">
        <v>10.52</v>
      </c>
      <c r="G9432" t="s">
        <v>22</v>
      </c>
      <c r="H9432">
        <v>112357229</v>
      </c>
      <c r="I9432">
        <v>112357429</v>
      </c>
      <c r="J9432">
        <v>6.7</v>
      </c>
      <c r="K9432">
        <v>6.96</v>
      </c>
    </row>
    <row r="9433" spans="1:11" x14ac:dyDescent="0.3">
      <c r="A9433" t="s">
        <v>12</v>
      </c>
      <c r="B9433">
        <v>36602622</v>
      </c>
      <c r="C9433">
        <v>36602822</v>
      </c>
      <c r="D9433">
        <v>11.17</v>
      </c>
      <c r="E9433">
        <v>10.88</v>
      </c>
      <c r="G9433" t="s">
        <v>24</v>
      </c>
      <c r="H9433">
        <v>49625971</v>
      </c>
      <c r="I9433">
        <v>49626171</v>
      </c>
      <c r="J9433">
        <v>4.5199999999999996</v>
      </c>
      <c r="K9433">
        <v>5.01</v>
      </c>
    </row>
    <row r="9434" spans="1:11" x14ac:dyDescent="0.3">
      <c r="A9434" t="s">
        <v>6</v>
      </c>
      <c r="B9434">
        <v>471127</v>
      </c>
      <c r="C9434">
        <v>471327</v>
      </c>
      <c r="D9434">
        <v>12.65</v>
      </c>
      <c r="E9434">
        <v>13.01</v>
      </c>
      <c r="G9434" t="s">
        <v>22</v>
      </c>
      <c r="H9434">
        <v>43344804</v>
      </c>
      <c r="I9434">
        <v>43345004</v>
      </c>
      <c r="J9434">
        <v>7.3</v>
      </c>
      <c r="K9434">
        <v>7.09</v>
      </c>
    </row>
    <row r="9435" spans="1:11" x14ac:dyDescent="0.3">
      <c r="A9435" t="s">
        <v>16</v>
      </c>
      <c r="B9435">
        <v>89806816</v>
      </c>
      <c r="C9435">
        <v>89807016</v>
      </c>
      <c r="D9435">
        <v>6.69</v>
      </c>
      <c r="E9435">
        <v>7.32</v>
      </c>
      <c r="G9435" t="s">
        <v>9</v>
      </c>
      <c r="H9435">
        <v>56155996</v>
      </c>
      <c r="I9435">
        <v>56156196</v>
      </c>
      <c r="J9435">
        <v>6.45</v>
      </c>
      <c r="K9435">
        <v>6.71</v>
      </c>
    </row>
    <row r="9436" spans="1:11" x14ac:dyDescent="0.3">
      <c r="A9436" t="s">
        <v>25</v>
      </c>
      <c r="B9436">
        <v>79101706</v>
      </c>
      <c r="C9436">
        <v>79101906</v>
      </c>
      <c r="D9436">
        <v>7.91</v>
      </c>
      <c r="E9436">
        <v>8.5299999999999994</v>
      </c>
      <c r="G9436" t="s">
        <v>12</v>
      </c>
      <c r="H9436">
        <v>46084218</v>
      </c>
      <c r="I9436">
        <v>46084418</v>
      </c>
      <c r="J9436">
        <v>5.35</v>
      </c>
      <c r="K9436">
        <v>5.69</v>
      </c>
    </row>
    <row r="9437" spans="1:11" x14ac:dyDescent="0.3">
      <c r="A9437" t="s">
        <v>17</v>
      </c>
      <c r="B9437">
        <v>1008933</v>
      </c>
      <c r="C9437">
        <v>1009133</v>
      </c>
      <c r="D9437">
        <v>6.61</v>
      </c>
      <c r="E9437">
        <v>7.26</v>
      </c>
      <c r="G9437" t="s">
        <v>12</v>
      </c>
      <c r="H9437">
        <v>110134983</v>
      </c>
      <c r="I9437">
        <v>110135183</v>
      </c>
      <c r="J9437">
        <v>9.9700000000000006</v>
      </c>
      <c r="K9437">
        <v>10.08</v>
      </c>
    </row>
    <row r="9438" spans="1:11" x14ac:dyDescent="0.3">
      <c r="A9438" t="s">
        <v>15</v>
      </c>
      <c r="B9438">
        <v>56587007</v>
      </c>
      <c r="C9438">
        <v>56587207</v>
      </c>
      <c r="D9438">
        <v>5.85</v>
      </c>
      <c r="E9438">
        <v>6.58</v>
      </c>
      <c r="G9438" t="s">
        <v>12</v>
      </c>
      <c r="H9438">
        <v>149898575</v>
      </c>
      <c r="I9438">
        <v>149898775</v>
      </c>
      <c r="J9438">
        <v>7.89</v>
      </c>
      <c r="K9438">
        <v>7.72</v>
      </c>
    </row>
    <row r="9439" spans="1:11" x14ac:dyDescent="0.3">
      <c r="A9439" t="s">
        <v>16</v>
      </c>
      <c r="B9439">
        <v>30933381</v>
      </c>
      <c r="C9439">
        <v>30933581</v>
      </c>
      <c r="D9439">
        <v>5.34</v>
      </c>
      <c r="E9439">
        <v>6.4</v>
      </c>
      <c r="G9439" t="s">
        <v>20</v>
      </c>
      <c r="H9439">
        <v>74003879</v>
      </c>
      <c r="I9439">
        <v>74004079</v>
      </c>
      <c r="J9439">
        <v>7.45</v>
      </c>
      <c r="K9439">
        <v>7.22</v>
      </c>
    </row>
    <row r="9440" spans="1:11" x14ac:dyDescent="0.3">
      <c r="A9440" t="s">
        <v>8</v>
      </c>
      <c r="B9440">
        <v>215645778</v>
      </c>
      <c r="C9440">
        <v>215645978</v>
      </c>
      <c r="D9440">
        <v>6.15</v>
      </c>
      <c r="E9440">
        <v>7.33</v>
      </c>
      <c r="G9440" t="s">
        <v>18</v>
      </c>
      <c r="H9440">
        <v>13386802</v>
      </c>
      <c r="I9440">
        <v>13387002</v>
      </c>
      <c r="J9440">
        <v>8.1300000000000008</v>
      </c>
      <c r="K9440">
        <v>8.2899999999999991</v>
      </c>
    </row>
    <row r="9441" spans="1:11" x14ac:dyDescent="0.3">
      <c r="A9441" t="s">
        <v>25</v>
      </c>
      <c r="B9441">
        <v>3380037</v>
      </c>
      <c r="C9441">
        <v>3380237</v>
      </c>
      <c r="D9441">
        <v>4.5599999999999996</v>
      </c>
      <c r="E9441">
        <v>6.01</v>
      </c>
      <c r="G9441" t="s">
        <v>25</v>
      </c>
      <c r="H9441">
        <v>951699</v>
      </c>
      <c r="I9441">
        <v>951899</v>
      </c>
      <c r="J9441">
        <v>4.92</v>
      </c>
      <c r="K9441">
        <v>5.3</v>
      </c>
    </row>
    <row r="9442" spans="1:11" x14ac:dyDescent="0.3">
      <c r="A9442" t="s">
        <v>18</v>
      </c>
      <c r="B9442">
        <v>103577962</v>
      </c>
      <c r="C9442">
        <v>103578162</v>
      </c>
      <c r="D9442">
        <v>6.29</v>
      </c>
      <c r="E9442">
        <v>5.29</v>
      </c>
      <c r="G9442" t="s">
        <v>19</v>
      </c>
      <c r="H9442">
        <v>24981719</v>
      </c>
      <c r="I9442">
        <v>24981919</v>
      </c>
      <c r="J9442">
        <v>5.4</v>
      </c>
      <c r="K9442">
        <v>4.99</v>
      </c>
    </row>
    <row r="9443" spans="1:11" x14ac:dyDescent="0.3">
      <c r="A9443" t="s">
        <v>4</v>
      </c>
      <c r="B9443">
        <v>114183232</v>
      </c>
      <c r="C9443">
        <v>114183432</v>
      </c>
      <c r="D9443">
        <v>6.66</v>
      </c>
      <c r="E9443">
        <v>5.99</v>
      </c>
      <c r="G9443" t="s">
        <v>22</v>
      </c>
      <c r="H9443">
        <v>15087109</v>
      </c>
      <c r="I9443">
        <v>15087309</v>
      </c>
      <c r="J9443">
        <v>8.56</v>
      </c>
      <c r="K9443">
        <v>8.74</v>
      </c>
    </row>
    <row r="9444" spans="1:11" x14ac:dyDescent="0.3">
      <c r="A9444" t="s">
        <v>22</v>
      </c>
      <c r="B9444">
        <v>31725155</v>
      </c>
      <c r="C9444">
        <v>31725355</v>
      </c>
      <c r="D9444">
        <v>7.95</v>
      </c>
      <c r="E9444">
        <v>7.35</v>
      </c>
      <c r="G9444" t="s">
        <v>14</v>
      </c>
      <c r="H9444">
        <v>9686635</v>
      </c>
      <c r="I9444">
        <v>9686835</v>
      </c>
      <c r="J9444">
        <v>7.87</v>
      </c>
      <c r="K9444">
        <v>7.71</v>
      </c>
    </row>
    <row r="9445" spans="1:11" x14ac:dyDescent="0.3">
      <c r="A9445" t="s">
        <v>12</v>
      </c>
      <c r="B9445">
        <v>144520643</v>
      </c>
      <c r="C9445">
        <v>144520843</v>
      </c>
      <c r="D9445">
        <v>9.6999999999999993</v>
      </c>
      <c r="E9445">
        <v>9.18</v>
      </c>
      <c r="G9445" t="s">
        <v>17</v>
      </c>
      <c r="H9445">
        <v>99717295</v>
      </c>
      <c r="I9445">
        <v>99717495</v>
      </c>
      <c r="J9445">
        <v>5.39</v>
      </c>
      <c r="K9445">
        <v>4.97</v>
      </c>
    </row>
    <row r="9446" spans="1:11" x14ac:dyDescent="0.3">
      <c r="A9446" t="s">
        <v>10</v>
      </c>
      <c r="B9446">
        <v>117038274</v>
      </c>
      <c r="C9446">
        <v>117038474</v>
      </c>
      <c r="D9446">
        <v>9.17</v>
      </c>
      <c r="E9446">
        <v>8.73</v>
      </c>
      <c r="G9446" t="s">
        <v>22</v>
      </c>
      <c r="H9446">
        <v>124688252</v>
      </c>
      <c r="I9446">
        <v>124688452</v>
      </c>
      <c r="J9446">
        <v>5.78</v>
      </c>
      <c r="K9446">
        <v>6.07</v>
      </c>
    </row>
    <row r="9447" spans="1:11" x14ac:dyDescent="0.3">
      <c r="A9447" t="s">
        <v>18</v>
      </c>
      <c r="B9447">
        <v>99477592</v>
      </c>
      <c r="C9447">
        <v>99477792</v>
      </c>
      <c r="D9447">
        <v>8.84</v>
      </c>
      <c r="E9447">
        <v>8.42</v>
      </c>
      <c r="G9447" t="s">
        <v>24</v>
      </c>
      <c r="H9447">
        <v>61475638</v>
      </c>
      <c r="I9447">
        <v>61475838</v>
      </c>
      <c r="J9447">
        <v>7.32</v>
      </c>
      <c r="K9447">
        <v>7.51</v>
      </c>
    </row>
    <row r="9448" spans="1:11" x14ac:dyDescent="0.3">
      <c r="A9448" t="s">
        <v>22</v>
      </c>
      <c r="B9448">
        <v>148857786</v>
      </c>
      <c r="C9448">
        <v>148857986</v>
      </c>
      <c r="D9448">
        <v>7.61</v>
      </c>
      <c r="E9448">
        <v>8.1199999999999992</v>
      </c>
      <c r="G9448" t="s">
        <v>22</v>
      </c>
      <c r="H9448">
        <v>129023513</v>
      </c>
      <c r="I9448">
        <v>129023713</v>
      </c>
      <c r="J9448">
        <v>7.96</v>
      </c>
      <c r="K9448">
        <v>7.77</v>
      </c>
    </row>
    <row r="9449" spans="1:11" x14ac:dyDescent="0.3">
      <c r="A9449" t="s">
        <v>7</v>
      </c>
      <c r="B9449">
        <v>43595889</v>
      </c>
      <c r="C9449">
        <v>43596089</v>
      </c>
      <c r="D9449">
        <v>6.87</v>
      </c>
      <c r="E9449">
        <v>7.6</v>
      </c>
      <c r="G9449" t="s">
        <v>9</v>
      </c>
      <c r="H9449">
        <v>50100354</v>
      </c>
      <c r="I9449">
        <v>50100554</v>
      </c>
      <c r="J9449">
        <v>6.46</v>
      </c>
      <c r="K9449">
        <v>6.15</v>
      </c>
    </row>
    <row r="9450" spans="1:11" x14ac:dyDescent="0.3">
      <c r="A9450" t="s">
        <v>23</v>
      </c>
      <c r="B9450">
        <v>75149044</v>
      </c>
      <c r="C9450">
        <v>75149244</v>
      </c>
      <c r="D9450">
        <v>5.59</v>
      </c>
      <c r="E9450">
        <v>6.57</v>
      </c>
      <c r="G9450" t="s">
        <v>22</v>
      </c>
      <c r="H9450">
        <v>138121081</v>
      </c>
      <c r="I9450">
        <v>138121281</v>
      </c>
      <c r="J9450">
        <v>4.8899999999999997</v>
      </c>
      <c r="K9450">
        <v>4.43</v>
      </c>
    </row>
    <row r="9451" spans="1:11" x14ac:dyDescent="0.3">
      <c r="A9451" t="s">
        <v>24</v>
      </c>
      <c r="B9451">
        <v>3627417</v>
      </c>
      <c r="C9451">
        <v>3627617</v>
      </c>
      <c r="D9451">
        <v>6.16</v>
      </c>
      <c r="E9451">
        <v>5.3</v>
      </c>
      <c r="G9451" t="s">
        <v>8</v>
      </c>
      <c r="H9451">
        <v>224831581</v>
      </c>
      <c r="I9451">
        <v>224831781</v>
      </c>
      <c r="J9451">
        <v>6.89</v>
      </c>
      <c r="K9451">
        <v>6.67</v>
      </c>
    </row>
    <row r="9452" spans="1:11" x14ac:dyDescent="0.3">
      <c r="A9452" t="s">
        <v>10</v>
      </c>
      <c r="B9452">
        <v>67165021</v>
      </c>
      <c r="C9452">
        <v>67165221</v>
      </c>
      <c r="D9452">
        <v>7.07</v>
      </c>
      <c r="E9452">
        <v>6.35</v>
      </c>
      <c r="G9452" t="s">
        <v>7</v>
      </c>
      <c r="H9452">
        <v>48212303</v>
      </c>
      <c r="I9452">
        <v>48212503</v>
      </c>
      <c r="J9452">
        <v>7.2</v>
      </c>
      <c r="K9452">
        <v>7.41</v>
      </c>
    </row>
    <row r="9453" spans="1:11" x14ac:dyDescent="0.3">
      <c r="A9453" t="s">
        <v>23</v>
      </c>
      <c r="B9453">
        <v>145135221</v>
      </c>
      <c r="C9453">
        <v>145135421</v>
      </c>
      <c r="D9453">
        <v>11.35</v>
      </c>
      <c r="E9453">
        <v>10.95</v>
      </c>
      <c r="G9453" t="s">
        <v>17</v>
      </c>
      <c r="H9453">
        <v>23682583</v>
      </c>
      <c r="I9453">
        <v>23682783</v>
      </c>
      <c r="J9453">
        <v>6.02</v>
      </c>
      <c r="K9453">
        <v>6.3</v>
      </c>
    </row>
    <row r="9454" spans="1:11" x14ac:dyDescent="0.3">
      <c r="A9454" t="s">
        <v>21</v>
      </c>
      <c r="B9454">
        <v>35748522</v>
      </c>
      <c r="C9454">
        <v>35748722</v>
      </c>
      <c r="D9454">
        <v>11.05</v>
      </c>
      <c r="E9454">
        <v>10.72</v>
      </c>
      <c r="G9454" t="s">
        <v>21</v>
      </c>
      <c r="H9454">
        <v>99653724</v>
      </c>
      <c r="I9454">
        <v>99653924</v>
      </c>
      <c r="J9454">
        <v>7.38</v>
      </c>
      <c r="K9454">
        <v>7.19</v>
      </c>
    </row>
    <row r="9455" spans="1:11" x14ac:dyDescent="0.3">
      <c r="A9455" t="s">
        <v>21</v>
      </c>
      <c r="B9455">
        <v>100364604</v>
      </c>
      <c r="C9455">
        <v>100364804</v>
      </c>
      <c r="D9455">
        <v>7.65</v>
      </c>
      <c r="E9455">
        <v>8.15</v>
      </c>
      <c r="G9455" t="s">
        <v>25</v>
      </c>
      <c r="H9455">
        <v>1235505</v>
      </c>
      <c r="I9455">
        <v>1235705</v>
      </c>
      <c r="J9455">
        <v>7.72</v>
      </c>
      <c r="K9455">
        <v>7.52</v>
      </c>
    </row>
    <row r="9456" spans="1:11" x14ac:dyDescent="0.3">
      <c r="A9456" t="s">
        <v>16</v>
      </c>
      <c r="B9456">
        <v>81411386</v>
      </c>
      <c r="C9456">
        <v>81411586</v>
      </c>
      <c r="D9456">
        <v>5.0199999999999996</v>
      </c>
      <c r="E9456">
        <v>6.08</v>
      </c>
      <c r="G9456" t="s">
        <v>4</v>
      </c>
      <c r="H9456">
        <v>121134220</v>
      </c>
      <c r="I9456">
        <v>121134420</v>
      </c>
      <c r="J9456">
        <v>9.51</v>
      </c>
      <c r="K9456">
        <v>9.3800000000000008</v>
      </c>
    </row>
    <row r="9457" spans="1:11" x14ac:dyDescent="0.3">
      <c r="A9457" t="s">
        <v>20</v>
      </c>
      <c r="B9457">
        <v>93275604</v>
      </c>
      <c r="C9457">
        <v>93275804</v>
      </c>
      <c r="D9457">
        <v>5.89</v>
      </c>
      <c r="E9457">
        <v>7</v>
      </c>
      <c r="G9457" t="s">
        <v>18</v>
      </c>
      <c r="H9457">
        <v>73772569</v>
      </c>
      <c r="I9457">
        <v>73772769</v>
      </c>
      <c r="J9457">
        <v>5.57</v>
      </c>
      <c r="K9457">
        <v>5.88</v>
      </c>
    </row>
    <row r="9458" spans="1:11" x14ac:dyDescent="0.3">
      <c r="A9458" t="s">
        <v>9</v>
      </c>
      <c r="B9458">
        <v>53381876</v>
      </c>
      <c r="C9458">
        <v>53382076</v>
      </c>
      <c r="D9458">
        <v>5.52</v>
      </c>
      <c r="E9458">
        <v>6.79</v>
      </c>
      <c r="G9458" t="s">
        <v>6</v>
      </c>
      <c r="H9458">
        <v>139624792</v>
      </c>
      <c r="I9458">
        <v>139624992</v>
      </c>
      <c r="J9458">
        <v>9.0500000000000007</v>
      </c>
      <c r="K9458">
        <v>8.92</v>
      </c>
    </row>
    <row r="9459" spans="1:11" x14ac:dyDescent="0.3">
      <c r="A9459" t="s">
        <v>12</v>
      </c>
      <c r="B9459">
        <v>220870176</v>
      </c>
      <c r="C9459">
        <v>220870376</v>
      </c>
      <c r="D9459">
        <v>5.71</v>
      </c>
      <c r="E9459">
        <v>4.7699999999999996</v>
      </c>
      <c r="G9459" t="s">
        <v>12</v>
      </c>
      <c r="H9459">
        <v>25688330</v>
      </c>
      <c r="I9459">
        <v>25688530</v>
      </c>
      <c r="J9459">
        <v>6.68</v>
      </c>
      <c r="K9459">
        <v>6.92</v>
      </c>
    </row>
    <row r="9460" spans="1:11" x14ac:dyDescent="0.3">
      <c r="A9460" t="s">
        <v>6</v>
      </c>
      <c r="B9460">
        <v>139780504</v>
      </c>
      <c r="C9460">
        <v>139780704</v>
      </c>
      <c r="D9460">
        <v>6.68</v>
      </c>
      <c r="E9460">
        <v>5.83</v>
      </c>
      <c r="G9460" t="s">
        <v>12</v>
      </c>
      <c r="H9460">
        <v>93645901</v>
      </c>
      <c r="I9460">
        <v>93646101</v>
      </c>
      <c r="J9460">
        <v>6</v>
      </c>
      <c r="K9460">
        <v>5.7</v>
      </c>
    </row>
    <row r="9461" spans="1:11" x14ac:dyDescent="0.3">
      <c r="A9461" t="s">
        <v>14</v>
      </c>
      <c r="B9461">
        <v>24557550</v>
      </c>
      <c r="C9461">
        <v>24557750</v>
      </c>
      <c r="D9461">
        <v>6.49</v>
      </c>
      <c r="E9461">
        <v>5.81</v>
      </c>
      <c r="G9461" t="s">
        <v>4</v>
      </c>
      <c r="H9461">
        <v>104424520</v>
      </c>
      <c r="I9461">
        <v>104424720</v>
      </c>
      <c r="J9461">
        <v>5.34</v>
      </c>
      <c r="K9461">
        <v>7.25</v>
      </c>
    </row>
    <row r="9462" spans="1:11" x14ac:dyDescent="0.3">
      <c r="A9462" t="s">
        <v>4</v>
      </c>
      <c r="B9462">
        <v>12044009</v>
      </c>
      <c r="C9462">
        <v>12044209</v>
      </c>
      <c r="D9462">
        <v>7.77</v>
      </c>
      <c r="E9462">
        <v>7.23</v>
      </c>
      <c r="G9462" t="s">
        <v>16</v>
      </c>
      <c r="H9462">
        <v>30793616</v>
      </c>
      <c r="I9462">
        <v>30793816</v>
      </c>
      <c r="J9462">
        <v>6.89</v>
      </c>
      <c r="K9462">
        <v>6.66</v>
      </c>
    </row>
    <row r="9463" spans="1:11" x14ac:dyDescent="0.3">
      <c r="A9463" t="s">
        <v>17</v>
      </c>
      <c r="B9463">
        <v>65425748</v>
      </c>
      <c r="C9463">
        <v>65425948</v>
      </c>
      <c r="D9463">
        <v>7.87</v>
      </c>
      <c r="E9463">
        <v>7.37</v>
      </c>
      <c r="G9463" t="s">
        <v>6</v>
      </c>
      <c r="H9463">
        <v>14615360</v>
      </c>
      <c r="I9463">
        <v>14615560</v>
      </c>
      <c r="J9463">
        <v>5.86</v>
      </c>
      <c r="K9463">
        <v>6.15</v>
      </c>
    </row>
    <row r="9464" spans="1:11" x14ac:dyDescent="0.3">
      <c r="A9464" t="s">
        <v>16</v>
      </c>
      <c r="B9464">
        <v>15082990</v>
      </c>
      <c r="C9464">
        <v>15083190</v>
      </c>
      <c r="D9464">
        <v>8.7200000000000006</v>
      </c>
      <c r="E9464">
        <v>8.32</v>
      </c>
      <c r="G9464" t="s">
        <v>23</v>
      </c>
      <c r="H9464">
        <v>8092150</v>
      </c>
      <c r="I9464">
        <v>8092350</v>
      </c>
      <c r="J9464">
        <v>6.24</v>
      </c>
      <c r="K9464">
        <v>6.49</v>
      </c>
    </row>
    <row r="9465" spans="1:11" x14ac:dyDescent="0.3">
      <c r="A9465" t="s">
        <v>19</v>
      </c>
      <c r="B9465">
        <v>43528989</v>
      </c>
      <c r="C9465">
        <v>43529189</v>
      </c>
      <c r="D9465">
        <v>11.56</v>
      </c>
      <c r="E9465">
        <v>11.22</v>
      </c>
      <c r="G9465" t="s">
        <v>11</v>
      </c>
      <c r="H9465">
        <v>30593453</v>
      </c>
      <c r="I9465">
        <v>30593653</v>
      </c>
      <c r="J9465">
        <v>9.24</v>
      </c>
      <c r="K9465">
        <v>9.4</v>
      </c>
    </row>
    <row r="9466" spans="1:11" x14ac:dyDescent="0.3">
      <c r="A9466" t="s">
        <v>24</v>
      </c>
      <c r="B9466">
        <v>60777728</v>
      </c>
      <c r="C9466">
        <v>60777928</v>
      </c>
      <c r="D9466">
        <v>6.64</v>
      </c>
      <c r="E9466">
        <v>7.2</v>
      </c>
      <c r="G9466" t="s">
        <v>18</v>
      </c>
      <c r="H9466">
        <v>1097352</v>
      </c>
      <c r="I9466">
        <v>1097552</v>
      </c>
      <c r="J9466">
        <v>6.2</v>
      </c>
      <c r="K9466">
        <v>5.91</v>
      </c>
    </row>
    <row r="9467" spans="1:11" x14ac:dyDescent="0.3">
      <c r="A9467" t="s">
        <v>6</v>
      </c>
      <c r="B9467">
        <v>60188212</v>
      </c>
      <c r="C9467">
        <v>60188412</v>
      </c>
      <c r="D9467">
        <v>5.0599999999999996</v>
      </c>
      <c r="E9467">
        <v>6.11</v>
      </c>
      <c r="G9467" t="s">
        <v>17</v>
      </c>
      <c r="H9467">
        <v>91726312</v>
      </c>
      <c r="I9467">
        <v>91726512</v>
      </c>
      <c r="J9467">
        <v>6.92</v>
      </c>
      <c r="K9467">
        <v>6.68</v>
      </c>
    </row>
    <row r="9468" spans="1:11" x14ac:dyDescent="0.3">
      <c r="A9468" t="s">
        <v>11</v>
      </c>
      <c r="B9468">
        <v>3003996</v>
      </c>
      <c r="C9468">
        <v>3004196</v>
      </c>
      <c r="D9468">
        <v>5.82</v>
      </c>
      <c r="E9468">
        <v>4.92</v>
      </c>
      <c r="G9468" t="s">
        <v>4</v>
      </c>
      <c r="H9468">
        <v>69100437</v>
      </c>
      <c r="I9468">
        <v>69100637</v>
      </c>
      <c r="J9468">
        <v>4.8</v>
      </c>
      <c r="K9468">
        <v>5.21</v>
      </c>
    </row>
    <row r="9469" spans="1:11" x14ac:dyDescent="0.3">
      <c r="A9469" t="s">
        <v>12</v>
      </c>
      <c r="B9469">
        <v>1622464</v>
      </c>
      <c r="C9469">
        <v>1622664</v>
      </c>
      <c r="D9469">
        <v>5.86</v>
      </c>
      <c r="E9469">
        <v>5.05</v>
      </c>
      <c r="G9469" t="s">
        <v>9</v>
      </c>
      <c r="H9469">
        <v>55859064</v>
      </c>
      <c r="I9469">
        <v>55859264</v>
      </c>
      <c r="J9469">
        <v>8.16</v>
      </c>
      <c r="K9469">
        <v>8.32</v>
      </c>
    </row>
    <row r="9470" spans="1:11" x14ac:dyDescent="0.3">
      <c r="A9470" t="s">
        <v>12</v>
      </c>
      <c r="B9470">
        <v>1675739</v>
      </c>
      <c r="C9470">
        <v>1675939</v>
      </c>
      <c r="D9470">
        <v>5.86</v>
      </c>
      <c r="E9470">
        <v>5.05</v>
      </c>
      <c r="G9470" t="s">
        <v>20</v>
      </c>
      <c r="H9470">
        <v>69255323</v>
      </c>
      <c r="I9470">
        <v>69255523</v>
      </c>
      <c r="J9470">
        <v>5.97</v>
      </c>
      <c r="K9470">
        <v>5.61</v>
      </c>
    </row>
    <row r="9471" spans="1:11" x14ac:dyDescent="0.3">
      <c r="A9471" t="s">
        <v>4</v>
      </c>
      <c r="B9471">
        <v>118540644</v>
      </c>
      <c r="C9471">
        <v>118540844</v>
      </c>
      <c r="D9471">
        <v>6.33</v>
      </c>
      <c r="E9471">
        <v>5.57</v>
      </c>
      <c r="G9471" t="s">
        <v>12</v>
      </c>
      <c r="H9471">
        <v>1336385</v>
      </c>
      <c r="I9471">
        <v>1336585</v>
      </c>
      <c r="J9471">
        <v>9.32</v>
      </c>
      <c r="K9471">
        <v>9.4600000000000009</v>
      </c>
    </row>
    <row r="9472" spans="1:11" x14ac:dyDescent="0.3">
      <c r="A9472" t="s">
        <v>9</v>
      </c>
      <c r="B9472">
        <v>58823475</v>
      </c>
      <c r="C9472">
        <v>58823675</v>
      </c>
      <c r="D9472">
        <v>7</v>
      </c>
      <c r="E9472">
        <v>6.27</v>
      </c>
      <c r="G9472" t="s">
        <v>10</v>
      </c>
      <c r="H9472">
        <v>72548675</v>
      </c>
      <c r="I9472">
        <v>72548875</v>
      </c>
      <c r="J9472">
        <v>5.69</v>
      </c>
      <c r="K9472">
        <v>5.29</v>
      </c>
    </row>
    <row r="9473" spans="1:11" x14ac:dyDescent="0.3">
      <c r="A9473" t="s">
        <v>9</v>
      </c>
      <c r="B9473">
        <v>10203058</v>
      </c>
      <c r="C9473">
        <v>10203258</v>
      </c>
      <c r="D9473">
        <v>7.26</v>
      </c>
      <c r="E9473">
        <v>6.61</v>
      </c>
      <c r="G9473" t="s">
        <v>25</v>
      </c>
      <c r="H9473">
        <v>84203910</v>
      </c>
      <c r="I9473">
        <v>84204110</v>
      </c>
      <c r="J9473">
        <v>6.65</v>
      </c>
      <c r="K9473">
        <v>6.88</v>
      </c>
    </row>
    <row r="9474" spans="1:11" x14ac:dyDescent="0.3">
      <c r="A9474" t="s">
        <v>4</v>
      </c>
      <c r="B9474">
        <v>29659554</v>
      </c>
      <c r="C9474">
        <v>29659754</v>
      </c>
      <c r="D9474">
        <v>9.74</v>
      </c>
      <c r="E9474">
        <v>9.2799999999999994</v>
      </c>
      <c r="G9474" t="s">
        <v>5</v>
      </c>
      <c r="H9474">
        <v>48063528</v>
      </c>
      <c r="I9474">
        <v>48063728</v>
      </c>
      <c r="J9474">
        <v>5.71</v>
      </c>
      <c r="K9474">
        <v>5.38</v>
      </c>
    </row>
    <row r="9475" spans="1:11" x14ac:dyDescent="0.3">
      <c r="A9475" t="s">
        <v>25</v>
      </c>
      <c r="B9475">
        <v>6718792</v>
      </c>
      <c r="C9475">
        <v>6718992</v>
      </c>
      <c r="D9475">
        <v>10.42</v>
      </c>
      <c r="E9475">
        <v>10.050000000000001</v>
      </c>
      <c r="G9475" t="s">
        <v>16</v>
      </c>
      <c r="H9475">
        <v>70697349</v>
      </c>
      <c r="I9475">
        <v>70697549</v>
      </c>
      <c r="J9475">
        <v>10.14</v>
      </c>
      <c r="K9475">
        <v>10.26</v>
      </c>
    </row>
    <row r="9476" spans="1:11" x14ac:dyDescent="0.3">
      <c r="A9476" t="s">
        <v>11</v>
      </c>
      <c r="B9476">
        <v>17707329</v>
      </c>
      <c r="C9476">
        <v>17707529</v>
      </c>
      <c r="D9476">
        <v>7.08</v>
      </c>
      <c r="E9476">
        <v>7.66</v>
      </c>
      <c r="G9476" t="s">
        <v>25</v>
      </c>
      <c r="H9476">
        <v>128802086</v>
      </c>
      <c r="I9476">
        <v>128802286</v>
      </c>
      <c r="J9476">
        <v>5.79</v>
      </c>
      <c r="K9476">
        <v>5.45</v>
      </c>
    </row>
    <row r="9477" spans="1:11" x14ac:dyDescent="0.3">
      <c r="A9477" t="s">
        <v>10</v>
      </c>
      <c r="B9477">
        <v>67226644</v>
      </c>
      <c r="C9477">
        <v>67226844</v>
      </c>
      <c r="D9477">
        <v>6.73</v>
      </c>
      <c r="E9477">
        <v>7.4</v>
      </c>
      <c r="G9477" t="s">
        <v>21</v>
      </c>
      <c r="H9477">
        <v>132815723</v>
      </c>
      <c r="I9477">
        <v>132815923</v>
      </c>
      <c r="J9477">
        <v>6.54</v>
      </c>
      <c r="K9477">
        <v>6.3</v>
      </c>
    </row>
    <row r="9478" spans="1:11" x14ac:dyDescent="0.3">
      <c r="A9478" t="s">
        <v>6</v>
      </c>
      <c r="B9478">
        <v>1597901</v>
      </c>
      <c r="C9478">
        <v>1598101</v>
      </c>
      <c r="D9478">
        <v>5.25</v>
      </c>
      <c r="E9478">
        <v>6.05</v>
      </c>
      <c r="G9478" t="s">
        <v>9</v>
      </c>
      <c r="H9478">
        <v>48244361</v>
      </c>
      <c r="I9478">
        <v>48244561</v>
      </c>
      <c r="J9478">
        <v>8.42</v>
      </c>
      <c r="K9478">
        <v>8.57</v>
      </c>
    </row>
    <row r="9479" spans="1:11" x14ac:dyDescent="0.3">
      <c r="A9479" t="s">
        <v>9</v>
      </c>
      <c r="B9479">
        <v>41223434</v>
      </c>
      <c r="C9479">
        <v>41223634</v>
      </c>
      <c r="D9479">
        <v>8.7899999999999991</v>
      </c>
      <c r="E9479">
        <v>8.07</v>
      </c>
      <c r="G9479" t="s">
        <v>19</v>
      </c>
      <c r="H9479">
        <v>44342414</v>
      </c>
      <c r="I9479">
        <v>44342614</v>
      </c>
      <c r="J9479">
        <v>5.59</v>
      </c>
      <c r="K9479">
        <v>5.92</v>
      </c>
    </row>
    <row r="9480" spans="1:11" x14ac:dyDescent="0.3">
      <c r="A9480" t="s">
        <v>9</v>
      </c>
      <c r="B9480">
        <v>45649921</v>
      </c>
      <c r="C9480">
        <v>45650121</v>
      </c>
      <c r="D9480">
        <v>8.4</v>
      </c>
      <c r="E9480">
        <v>7.76</v>
      </c>
      <c r="G9480" t="s">
        <v>17</v>
      </c>
      <c r="H9480">
        <v>77313327</v>
      </c>
      <c r="I9480">
        <v>77313527</v>
      </c>
      <c r="J9480">
        <v>6.6</v>
      </c>
      <c r="K9480">
        <v>6.87</v>
      </c>
    </row>
    <row r="9481" spans="1:11" x14ac:dyDescent="0.3">
      <c r="A9481" t="s">
        <v>9</v>
      </c>
      <c r="B9481">
        <v>1359062</v>
      </c>
      <c r="C9481">
        <v>1359262</v>
      </c>
      <c r="D9481">
        <v>7.89</v>
      </c>
      <c r="E9481">
        <v>7.29</v>
      </c>
      <c r="G9481" t="s">
        <v>21</v>
      </c>
      <c r="H9481">
        <v>139335980</v>
      </c>
      <c r="I9481">
        <v>139336180</v>
      </c>
      <c r="J9481">
        <v>6.65</v>
      </c>
      <c r="K9481">
        <v>6.9</v>
      </c>
    </row>
    <row r="9482" spans="1:11" x14ac:dyDescent="0.3">
      <c r="A9482" t="s">
        <v>23</v>
      </c>
      <c r="B9482">
        <v>144945083</v>
      </c>
      <c r="C9482">
        <v>144945283</v>
      </c>
      <c r="D9482">
        <v>7.23</v>
      </c>
      <c r="E9482">
        <v>6.65</v>
      </c>
      <c r="G9482" t="s">
        <v>4</v>
      </c>
      <c r="H9482">
        <v>130623273</v>
      </c>
      <c r="I9482">
        <v>130623473</v>
      </c>
      <c r="J9482">
        <v>6.72</v>
      </c>
      <c r="K9482">
        <v>6.47</v>
      </c>
    </row>
    <row r="9483" spans="1:11" x14ac:dyDescent="0.3">
      <c r="A9483" t="s">
        <v>21</v>
      </c>
      <c r="B9483">
        <v>139743609</v>
      </c>
      <c r="C9483">
        <v>139743809</v>
      </c>
      <c r="D9483">
        <v>8.42</v>
      </c>
      <c r="E9483">
        <v>7.89</v>
      </c>
      <c r="G9483" t="s">
        <v>10</v>
      </c>
      <c r="H9483">
        <v>93469139</v>
      </c>
      <c r="I9483">
        <v>93469339</v>
      </c>
      <c r="J9483">
        <v>9.26</v>
      </c>
      <c r="K9483">
        <v>9.4</v>
      </c>
    </row>
    <row r="9484" spans="1:11" x14ac:dyDescent="0.3">
      <c r="A9484" t="s">
        <v>9</v>
      </c>
      <c r="B9484">
        <v>55900016</v>
      </c>
      <c r="C9484">
        <v>55900216</v>
      </c>
      <c r="D9484">
        <v>6.6</v>
      </c>
      <c r="E9484">
        <v>7.39</v>
      </c>
      <c r="G9484" t="s">
        <v>17</v>
      </c>
      <c r="H9484">
        <v>129394898</v>
      </c>
      <c r="I9484">
        <v>129395098</v>
      </c>
      <c r="J9484">
        <v>5.44</v>
      </c>
      <c r="K9484">
        <v>5.07</v>
      </c>
    </row>
    <row r="9485" spans="1:11" x14ac:dyDescent="0.3">
      <c r="A9485" t="s">
        <v>6</v>
      </c>
      <c r="B9485">
        <v>34823303</v>
      </c>
      <c r="C9485">
        <v>34823503</v>
      </c>
      <c r="D9485">
        <v>5.86</v>
      </c>
      <c r="E9485">
        <v>7.09</v>
      </c>
      <c r="G9485" t="s">
        <v>7</v>
      </c>
      <c r="H9485">
        <v>76353231</v>
      </c>
      <c r="I9485">
        <v>76353431</v>
      </c>
      <c r="J9485">
        <v>6.25</v>
      </c>
      <c r="K9485">
        <v>6.52</v>
      </c>
    </row>
    <row r="9486" spans="1:11" x14ac:dyDescent="0.3">
      <c r="A9486" t="s">
        <v>7</v>
      </c>
      <c r="B9486">
        <v>3827701</v>
      </c>
      <c r="C9486">
        <v>3827901</v>
      </c>
      <c r="D9486">
        <v>7.06</v>
      </c>
      <c r="E9486">
        <v>4.07</v>
      </c>
      <c r="G9486" t="s">
        <v>16</v>
      </c>
      <c r="H9486">
        <v>3777705</v>
      </c>
      <c r="I9486">
        <v>3777905</v>
      </c>
      <c r="J9486">
        <v>8.25</v>
      </c>
      <c r="K9486">
        <v>8.0399999999999991</v>
      </c>
    </row>
    <row r="9487" spans="1:11" x14ac:dyDescent="0.3">
      <c r="A9487" t="s">
        <v>6</v>
      </c>
      <c r="B9487">
        <v>446232</v>
      </c>
      <c r="C9487">
        <v>446432</v>
      </c>
      <c r="D9487">
        <v>6.81</v>
      </c>
      <c r="E9487">
        <v>4.0999999999999996</v>
      </c>
      <c r="G9487" t="s">
        <v>8</v>
      </c>
      <c r="H9487">
        <v>24992844</v>
      </c>
      <c r="I9487">
        <v>24993044</v>
      </c>
      <c r="J9487">
        <v>5.15</v>
      </c>
      <c r="K9487">
        <v>5.5</v>
      </c>
    </row>
    <row r="9488" spans="1:11" x14ac:dyDescent="0.3">
      <c r="A9488" t="s">
        <v>9</v>
      </c>
      <c r="B9488">
        <v>55992920</v>
      </c>
      <c r="C9488">
        <v>55993120</v>
      </c>
      <c r="D9488">
        <v>6.34</v>
      </c>
      <c r="E9488">
        <v>5.58</v>
      </c>
      <c r="G9488" t="s">
        <v>8</v>
      </c>
      <c r="H9488">
        <v>62449646</v>
      </c>
      <c r="I9488">
        <v>62449846</v>
      </c>
      <c r="J9488">
        <v>9.75</v>
      </c>
      <c r="K9488">
        <v>9.61</v>
      </c>
    </row>
    <row r="9489" spans="1:11" x14ac:dyDescent="0.3">
      <c r="A9489" t="s">
        <v>7</v>
      </c>
      <c r="B9489">
        <v>79859006</v>
      </c>
      <c r="C9489">
        <v>79859206</v>
      </c>
      <c r="D9489">
        <v>7.77</v>
      </c>
      <c r="E9489">
        <v>7.21</v>
      </c>
      <c r="G9489" t="s">
        <v>11</v>
      </c>
      <c r="H9489">
        <v>83877441</v>
      </c>
      <c r="I9489">
        <v>83877641</v>
      </c>
      <c r="J9489">
        <v>5.53</v>
      </c>
      <c r="K9489">
        <v>5.12</v>
      </c>
    </row>
    <row r="9490" spans="1:11" x14ac:dyDescent="0.3">
      <c r="A9490" t="s">
        <v>13</v>
      </c>
      <c r="B9490">
        <v>46596011</v>
      </c>
      <c r="C9490">
        <v>46596211</v>
      </c>
      <c r="D9490">
        <v>9.06</v>
      </c>
      <c r="E9490">
        <v>9.4499999999999993</v>
      </c>
      <c r="G9490" t="s">
        <v>20</v>
      </c>
      <c r="H9490">
        <v>52194495</v>
      </c>
      <c r="I9490">
        <v>52194695</v>
      </c>
      <c r="J9490">
        <v>7.28</v>
      </c>
      <c r="K9490">
        <v>7.05</v>
      </c>
    </row>
    <row r="9491" spans="1:11" x14ac:dyDescent="0.3">
      <c r="A9491" t="s">
        <v>10</v>
      </c>
      <c r="B9491">
        <v>127810664</v>
      </c>
      <c r="C9491">
        <v>127810864</v>
      </c>
      <c r="D9491">
        <v>7.16</v>
      </c>
      <c r="E9491">
        <v>7.81</v>
      </c>
      <c r="G9491" t="s">
        <v>16</v>
      </c>
      <c r="H9491">
        <v>67758815</v>
      </c>
      <c r="I9491">
        <v>67759015</v>
      </c>
      <c r="J9491">
        <v>8.59</v>
      </c>
      <c r="K9491">
        <v>8.73</v>
      </c>
    </row>
    <row r="9492" spans="1:11" x14ac:dyDescent="0.3">
      <c r="A9492" t="s">
        <v>22</v>
      </c>
      <c r="B9492">
        <v>176743110</v>
      </c>
      <c r="C9492">
        <v>176743310</v>
      </c>
      <c r="D9492">
        <v>6.4</v>
      </c>
      <c r="E9492">
        <v>7.04</v>
      </c>
      <c r="G9492" t="s">
        <v>25</v>
      </c>
      <c r="H9492">
        <v>8442790</v>
      </c>
      <c r="I9492">
        <v>8442990</v>
      </c>
      <c r="J9492">
        <v>5.1100000000000003</v>
      </c>
      <c r="K9492">
        <v>5.49</v>
      </c>
    </row>
    <row r="9493" spans="1:11" x14ac:dyDescent="0.3">
      <c r="A9493" t="s">
        <v>8</v>
      </c>
      <c r="B9493">
        <v>99797301</v>
      </c>
      <c r="C9493">
        <v>99797501</v>
      </c>
      <c r="D9493">
        <v>5.52</v>
      </c>
      <c r="E9493">
        <v>6.39</v>
      </c>
      <c r="G9493" t="s">
        <v>12</v>
      </c>
      <c r="H9493">
        <v>144300595</v>
      </c>
      <c r="I9493">
        <v>144300795</v>
      </c>
      <c r="J9493">
        <v>6.87</v>
      </c>
      <c r="K9493">
        <v>6.65</v>
      </c>
    </row>
    <row r="9494" spans="1:11" x14ac:dyDescent="0.3">
      <c r="A9494" t="s">
        <v>9</v>
      </c>
      <c r="B9494">
        <v>56132894</v>
      </c>
      <c r="C9494">
        <v>56133094</v>
      </c>
      <c r="D9494">
        <v>5.48</v>
      </c>
      <c r="E9494">
        <v>4.3499999999999996</v>
      </c>
      <c r="G9494" t="s">
        <v>12</v>
      </c>
      <c r="H9494">
        <v>144480824</v>
      </c>
      <c r="I9494">
        <v>144481024</v>
      </c>
      <c r="J9494">
        <v>6.87</v>
      </c>
      <c r="K9494">
        <v>6.65</v>
      </c>
    </row>
    <row r="9495" spans="1:11" x14ac:dyDescent="0.3">
      <c r="A9495" t="s">
        <v>9</v>
      </c>
      <c r="B9495">
        <v>1398020</v>
      </c>
      <c r="C9495">
        <v>1398220</v>
      </c>
      <c r="D9495">
        <v>5.53</v>
      </c>
      <c r="E9495">
        <v>4.57</v>
      </c>
      <c r="G9495" t="s">
        <v>11</v>
      </c>
      <c r="H9495">
        <v>43138680</v>
      </c>
      <c r="I9495">
        <v>43138880</v>
      </c>
      <c r="J9495">
        <v>5.79</v>
      </c>
      <c r="K9495">
        <v>6.07</v>
      </c>
    </row>
    <row r="9496" spans="1:11" x14ac:dyDescent="0.3">
      <c r="A9496" t="s">
        <v>14</v>
      </c>
      <c r="B9496">
        <v>66948659</v>
      </c>
      <c r="C9496">
        <v>66948859</v>
      </c>
      <c r="D9496">
        <v>6.64</v>
      </c>
      <c r="E9496">
        <v>5.71</v>
      </c>
      <c r="G9496" t="s">
        <v>14</v>
      </c>
      <c r="H9496">
        <v>21900619</v>
      </c>
      <c r="I9496">
        <v>21900819</v>
      </c>
      <c r="J9496">
        <v>5.45</v>
      </c>
      <c r="K9496">
        <v>5.78</v>
      </c>
    </row>
    <row r="9497" spans="1:11" x14ac:dyDescent="0.3">
      <c r="A9497" t="s">
        <v>9</v>
      </c>
      <c r="B9497">
        <v>1556509</v>
      </c>
      <c r="C9497">
        <v>1556709</v>
      </c>
      <c r="D9497">
        <v>5.92</v>
      </c>
      <c r="E9497">
        <v>5.1100000000000003</v>
      </c>
      <c r="G9497" t="s">
        <v>12</v>
      </c>
      <c r="H9497">
        <v>144891777</v>
      </c>
      <c r="I9497">
        <v>144891977</v>
      </c>
      <c r="J9497">
        <v>5.94</v>
      </c>
      <c r="K9497">
        <v>5.64</v>
      </c>
    </row>
    <row r="9498" spans="1:11" x14ac:dyDescent="0.3">
      <c r="A9498" t="s">
        <v>4</v>
      </c>
      <c r="B9498">
        <v>9589012</v>
      </c>
      <c r="C9498">
        <v>9589212</v>
      </c>
      <c r="D9498">
        <v>6.8</v>
      </c>
      <c r="E9498">
        <v>6.07</v>
      </c>
      <c r="G9498" t="s">
        <v>11</v>
      </c>
      <c r="H9498">
        <v>160525827</v>
      </c>
      <c r="I9498">
        <v>160526027</v>
      </c>
      <c r="J9498">
        <v>8.4499999999999993</v>
      </c>
      <c r="K9498">
        <v>8.31</v>
      </c>
    </row>
    <row r="9499" spans="1:11" x14ac:dyDescent="0.3">
      <c r="A9499" t="s">
        <v>17</v>
      </c>
      <c r="B9499">
        <v>73097544</v>
      </c>
      <c r="C9499">
        <v>73097744</v>
      </c>
      <c r="D9499">
        <v>6.61</v>
      </c>
      <c r="E9499">
        <v>5.9</v>
      </c>
      <c r="G9499" t="s">
        <v>10</v>
      </c>
      <c r="H9499">
        <v>2423906</v>
      </c>
      <c r="I9499">
        <v>2424106</v>
      </c>
      <c r="J9499">
        <v>8.48</v>
      </c>
      <c r="K9499">
        <v>8.6300000000000008</v>
      </c>
    </row>
    <row r="9500" spans="1:11" x14ac:dyDescent="0.3">
      <c r="A9500" t="s">
        <v>19</v>
      </c>
      <c r="B9500">
        <v>19796637</v>
      </c>
      <c r="C9500">
        <v>19796837</v>
      </c>
      <c r="D9500">
        <v>6.66</v>
      </c>
      <c r="E9500">
        <v>5.97</v>
      </c>
      <c r="G9500" t="s">
        <v>5</v>
      </c>
      <c r="H9500">
        <v>43476854</v>
      </c>
      <c r="I9500">
        <v>43477054</v>
      </c>
      <c r="J9500">
        <v>6.48</v>
      </c>
      <c r="K9500">
        <v>6.71</v>
      </c>
    </row>
    <row r="9501" spans="1:11" x14ac:dyDescent="0.3">
      <c r="A9501" t="s">
        <v>4</v>
      </c>
      <c r="B9501">
        <v>12483213</v>
      </c>
      <c r="C9501">
        <v>12483413</v>
      </c>
      <c r="D9501">
        <v>6.97</v>
      </c>
      <c r="E9501">
        <v>6.38</v>
      </c>
      <c r="G9501" t="s">
        <v>10</v>
      </c>
      <c r="H9501">
        <v>65385958</v>
      </c>
      <c r="I9501">
        <v>65386158</v>
      </c>
      <c r="J9501">
        <v>8.5500000000000007</v>
      </c>
      <c r="K9501">
        <v>8.7100000000000009</v>
      </c>
    </row>
    <row r="9502" spans="1:11" x14ac:dyDescent="0.3">
      <c r="A9502" t="s">
        <v>12</v>
      </c>
      <c r="B9502">
        <v>91793828</v>
      </c>
      <c r="C9502">
        <v>91794028</v>
      </c>
      <c r="D9502">
        <v>7.93</v>
      </c>
      <c r="E9502">
        <v>7.35</v>
      </c>
      <c r="G9502" t="s">
        <v>17</v>
      </c>
      <c r="H9502">
        <v>148512691</v>
      </c>
      <c r="I9502">
        <v>148512891</v>
      </c>
      <c r="J9502">
        <v>6.32</v>
      </c>
      <c r="K9502">
        <v>5.98</v>
      </c>
    </row>
    <row r="9503" spans="1:11" x14ac:dyDescent="0.3">
      <c r="A9503" t="s">
        <v>22</v>
      </c>
      <c r="B9503">
        <v>119812992</v>
      </c>
      <c r="C9503">
        <v>119813192</v>
      </c>
      <c r="D9503">
        <v>7.2</v>
      </c>
      <c r="E9503">
        <v>6.64</v>
      </c>
      <c r="G9503" t="s">
        <v>9</v>
      </c>
      <c r="H9503">
        <v>1360517</v>
      </c>
      <c r="I9503">
        <v>1360717</v>
      </c>
      <c r="J9503">
        <v>9.1</v>
      </c>
      <c r="K9503">
        <v>8.94</v>
      </c>
    </row>
    <row r="9504" spans="1:11" x14ac:dyDescent="0.3">
      <c r="A9504" t="s">
        <v>6</v>
      </c>
      <c r="B9504">
        <v>172195541</v>
      </c>
      <c r="C9504">
        <v>172195741</v>
      </c>
      <c r="D9504">
        <v>10.25</v>
      </c>
      <c r="E9504">
        <v>10.75</v>
      </c>
      <c r="G9504" t="s">
        <v>17</v>
      </c>
      <c r="H9504">
        <v>32526050</v>
      </c>
      <c r="I9504">
        <v>32526250</v>
      </c>
      <c r="J9504">
        <v>7.52</v>
      </c>
      <c r="K9504">
        <v>7.69</v>
      </c>
    </row>
    <row r="9505" spans="1:11" x14ac:dyDescent="0.3">
      <c r="A9505" t="s">
        <v>19</v>
      </c>
      <c r="B9505">
        <v>41513506</v>
      </c>
      <c r="C9505">
        <v>41513706</v>
      </c>
      <c r="D9505">
        <v>8.14</v>
      </c>
      <c r="E9505">
        <v>8.65</v>
      </c>
      <c r="G9505" t="s">
        <v>14</v>
      </c>
      <c r="H9505">
        <v>154349846</v>
      </c>
      <c r="I9505">
        <v>154350046</v>
      </c>
      <c r="J9505">
        <v>8.51</v>
      </c>
      <c r="K9505">
        <v>8.36</v>
      </c>
    </row>
    <row r="9506" spans="1:11" x14ac:dyDescent="0.3">
      <c r="A9506" t="s">
        <v>14</v>
      </c>
      <c r="B9506">
        <v>100598706</v>
      </c>
      <c r="C9506">
        <v>100598906</v>
      </c>
      <c r="D9506">
        <v>5.64</v>
      </c>
      <c r="E9506">
        <v>6.42</v>
      </c>
      <c r="G9506" t="s">
        <v>22</v>
      </c>
      <c r="H9506">
        <v>119211263</v>
      </c>
      <c r="I9506">
        <v>119211463</v>
      </c>
      <c r="J9506">
        <v>6.41</v>
      </c>
      <c r="K9506">
        <v>6.65</v>
      </c>
    </row>
    <row r="9507" spans="1:11" x14ac:dyDescent="0.3">
      <c r="A9507" t="s">
        <v>10</v>
      </c>
      <c r="B9507">
        <v>17374779</v>
      </c>
      <c r="C9507">
        <v>17374979</v>
      </c>
      <c r="D9507">
        <v>5.51</v>
      </c>
      <c r="E9507">
        <v>6.34</v>
      </c>
      <c r="G9507" t="s">
        <v>20</v>
      </c>
      <c r="H9507">
        <v>53244824</v>
      </c>
      <c r="I9507">
        <v>53245024</v>
      </c>
      <c r="J9507">
        <v>8.67</v>
      </c>
      <c r="K9507">
        <v>8.5399999999999991</v>
      </c>
    </row>
    <row r="9508" spans="1:11" x14ac:dyDescent="0.3">
      <c r="A9508" t="s">
        <v>13</v>
      </c>
      <c r="B9508">
        <v>44871445</v>
      </c>
      <c r="C9508">
        <v>44871645</v>
      </c>
      <c r="D9508">
        <v>4.9400000000000004</v>
      </c>
      <c r="E9508">
        <v>5.81</v>
      </c>
      <c r="G9508" t="s">
        <v>26</v>
      </c>
      <c r="H9508">
        <v>52742005</v>
      </c>
      <c r="I9508">
        <v>52742205</v>
      </c>
      <c r="J9508">
        <v>5.54</v>
      </c>
      <c r="K9508">
        <v>5.2</v>
      </c>
    </row>
    <row r="9509" spans="1:11" x14ac:dyDescent="0.3">
      <c r="A9509" t="s">
        <v>18</v>
      </c>
      <c r="B9509">
        <v>91162366</v>
      </c>
      <c r="C9509">
        <v>91162566</v>
      </c>
      <c r="D9509">
        <v>6.34</v>
      </c>
      <c r="E9509">
        <v>7.38</v>
      </c>
      <c r="G9509" t="s">
        <v>8</v>
      </c>
      <c r="H9509">
        <v>54092135</v>
      </c>
      <c r="I9509">
        <v>54092335</v>
      </c>
      <c r="J9509">
        <v>8.61</v>
      </c>
      <c r="K9509">
        <v>8.43</v>
      </c>
    </row>
    <row r="9510" spans="1:11" x14ac:dyDescent="0.3">
      <c r="A9510" t="s">
        <v>6</v>
      </c>
      <c r="B9510">
        <v>388859</v>
      </c>
      <c r="C9510">
        <v>389059</v>
      </c>
      <c r="D9510">
        <v>3.78</v>
      </c>
      <c r="E9510">
        <v>5.19</v>
      </c>
      <c r="G9510" t="s">
        <v>7</v>
      </c>
      <c r="H9510">
        <v>43581908</v>
      </c>
      <c r="I9510">
        <v>43582108</v>
      </c>
      <c r="J9510">
        <v>5.78</v>
      </c>
      <c r="K9510">
        <v>5.45</v>
      </c>
    </row>
    <row r="9511" spans="1:11" x14ac:dyDescent="0.3">
      <c r="A9511" t="s">
        <v>16</v>
      </c>
      <c r="B9511">
        <v>11772999</v>
      </c>
      <c r="C9511">
        <v>11773199</v>
      </c>
      <c r="D9511">
        <v>8.7200000000000006</v>
      </c>
      <c r="E9511">
        <v>8.24</v>
      </c>
      <c r="G9511" t="s">
        <v>22</v>
      </c>
      <c r="H9511">
        <v>42251372</v>
      </c>
      <c r="I9511">
        <v>42251572</v>
      </c>
      <c r="J9511">
        <v>5.19</v>
      </c>
      <c r="K9511">
        <v>5.52</v>
      </c>
    </row>
    <row r="9512" spans="1:11" x14ac:dyDescent="0.3">
      <c r="A9512" t="s">
        <v>12</v>
      </c>
      <c r="B9512">
        <v>149576613</v>
      </c>
      <c r="C9512">
        <v>149576813</v>
      </c>
      <c r="D9512">
        <v>9.89</v>
      </c>
      <c r="E9512">
        <v>9.44</v>
      </c>
      <c r="G9512" t="s">
        <v>18</v>
      </c>
      <c r="H9512">
        <v>44112521</v>
      </c>
      <c r="I9512">
        <v>44112721</v>
      </c>
      <c r="J9512">
        <v>6.8</v>
      </c>
      <c r="K9512">
        <v>6.57</v>
      </c>
    </row>
    <row r="9513" spans="1:11" x14ac:dyDescent="0.3">
      <c r="A9513" t="s">
        <v>9</v>
      </c>
      <c r="B9513">
        <v>13889053</v>
      </c>
      <c r="C9513">
        <v>13889253</v>
      </c>
      <c r="D9513">
        <v>10.09</v>
      </c>
      <c r="E9513">
        <v>9.7100000000000009</v>
      </c>
      <c r="G9513" t="s">
        <v>4</v>
      </c>
      <c r="H9513">
        <v>127631084</v>
      </c>
      <c r="I9513">
        <v>127631284</v>
      </c>
      <c r="J9513">
        <v>7.15</v>
      </c>
      <c r="K9513">
        <v>6.86</v>
      </c>
    </row>
    <row r="9514" spans="1:11" x14ac:dyDescent="0.3">
      <c r="A9514" t="s">
        <v>16</v>
      </c>
      <c r="B9514">
        <v>1878317</v>
      </c>
      <c r="C9514">
        <v>1878517</v>
      </c>
      <c r="D9514">
        <v>9.01</v>
      </c>
      <c r="E9514">
        <v>9.43</v>
      </c>
      <c r="G9514" t="s">
        <v>20</v>
      </c>
      <c r="H9514">
        <v>64194070</v>
      </c>
      <c r="I9514">
        <v>64194270</v>
      </c>
      <c r="J9514">
        <v>6.51</v>
      </c>
      <c r="K9514">
        <v>6.26</v>
      </c>
    </row>
    <row r="9515" spans="1:11" x14ac:dyDescent="0.3">
      <c r="A9515" t="s">
        <v>12</v>
      </c>
      <c r="B9515">
        <v>229730446</v>
      </c>
      <c r="C9515">
        <v>229730646</v>
      </c>
      <c r="D9515">
        <v>8.92</v>
      </c>
      <c r="E9515">
        <v>9.41</v>
      </c>
      <c r="G9515" t="s">
        <v>11</v>
      </c>
      <c r="H9515">
        <v>41755269</v>
      </c>
      <c r="I9515">
        <v>41755469</v>
      </c>
      <c r="J9515">
        <v>6.84</v>
      </c>
      <c r="K9515">
        <v>7.07</v>
      </c>
    </row>
    <row r="9516" spans="1:11" x14ac:dyDescent="0.3">
      <c r="A9516" t="s">
        <v>23</v>
      </c>
      <c r="B9516">
        <v>41399685</v>
      </c>
      <c r="C9516">
        <v>41399885</v>
      </c>
      <c r="D9516">
        <v>6.13</v>
      </c>
      <c r="E9516">
        <v>5.31</v>
      </c>
      <c r="G9516" t="s">
        <v>7</v>
      </c>
      <c r="H9516">
        <v>26725784</v>
      </c>
      <c r="I9516">
        <v>26725984</v>
      </c>
      <c r="J9516">
        <v>8.6300000000000008</v>
      </c>
      <c r="K9516">
        <v>8.4600000000000009</v>
      </c>
    </row>
    <row r="9517" spans="1:11" x14ac:dyDescent="0.3">
      <c r="A9517" t="s">
        <v>16</v>
      </c>
      <c r="B9517">
        <v>3632312</v>
      </c>
      <c r="C9517">
        <v>3632512</v>
      </c>
      <c r="D9517">
        <v>6.45</v>
      </c>
      <c r="E9517">
        <v>5.66</v>
      </c>
      <c r="G9517" t="s">
        <v>25</v>
      </c>
      <c r="H9517">
        <v>38698700</v>
      </c>
      <c r="I9517">
        <v>38698900</v>
      </c>
      <c r="J9517">
        <v>6.69</v>
      </c>
      <c r="K9517">
        <v>6.47</v>
      </c>
    </row>
    <row r="9518" spans="1:11" x14ac:dyDescent="0.3">
      <c r="A9518" t="s">
        <v>17</v>
      </c>
      <c r="B9518">
        <v>99098913</v>
      </c>
      <c r="C9518">
        <v>99099113</v>
      </c>
      <c r="D9518">
        <v>6.52</v>
      </c>
      <c r="E9518">
        <v>5.87</v>
      </c>
      <c r="G9518" t="s">
        <v>5</v>
      </c>
      <c r="H9518">
        <v>41961739</v>
      </c>
      <c r="I9518">
        <v>41961939</v>
      </c>
      <c r="J9518">
        <v>8.3699999999999992</v>
      </c>
      <c r="K9518">
        <v>8.2200000000000006</v>
      </c>
    </row>
    <row r="9519" spans="1:11" x14ac:dyDescent="0.3">
      <c r="A9519" t="s">
        <v>7</v>
      </c>
      <c r="B9519">
        <v>41143053</v>
      </c>
      <c r="C9519">
        <v>41143253</v>
      </c>
      <c r="D9519">
        <v>10.119999999999999</v>
      </c>
      <c r="E9519">
        <v>9.65</v>
      </c>
      <c r="G9519" t="s">
        <v>14</v>
      </c>
      <c r="H9519">
        <v>38664512</v>
      </c>
      <c r="I9519">
        <v>38664712</v>
      </c>
      <c r="J9519">
        <v>11.33</v>
      </c>
      <c r="K9519">
        <v>11.45</v>
      </c>
    </row>
    <row r="9520" spans="1:11" x14ac:dyDescent="0.3">
      <c r="A9520" t="s">
        <v>6</v>
      </c>
      <c r="B9520">
        <v>158585184</v>
      </c>
      <c r="C9520">
        <v>158585384</v>
      </c>
      <c r="D9520">
        <v>10.3</v>
      </c>
      <c r="E9520">
        <v>10.8</v>
      </c>
      <c r="G9520" t="s">
        <v>12</v>
      </c>
      <c r="H9520">
        <v>201435030</v>
      </c>
      <c r="I9520">
        <v>201435230</v>
      </c>
      <c r="J9520">
        <v>9.02</v>
      </c>
      <c r="K9520">
        <v>9.15</v>
      </c>
    </row>
    <row r="9521" spans="1:11" x14ac:dyDescent="0.3">
      <c r="A9521" t="s">
        <v>12</v>
      </c>
      <c r="B9521">
        <v>22856841</v>
      </c>
      <c r="C9521">
        <v>22857041</v>
      </c>
      <c r="D9521">
        <v>6.04</v>
      </c>
      <c r="E9521">
        <v>6.66</v>
      </c>
      <c r="G9521" t="s">
        <v>23</v>
      </c>
      <c r="H9521">
        <v>41367172</v>
      </c>
      <c r="I9521">
        <v>41367372</v>
      </c>
      <c r="J9521">
        <v>7.79</v>
      </c>
      <c r="K9521">
        <v>7.96</v>
      </c>
    </row>
    <row r="9522" spans="1:11" x14ac:dyDescent="0.3">
      <c r="A9522" t="s">
        <v>12</v>
      </c>
      <c r="B9522">
        <v>229460848</v>
      </c>
      <c r="C9522">
        <v>229461048</v>
      </c>
      <c r="D9522">
        <v>7.77</v>
      </c>
      <c r="E9522">
        <v>8.5299999999999994</v>
      </c>
      <c r="G9522" t="s">
        <v>21</v>
      </c>
      <c r="H9522">
        <v>138025705</v>
      </c>
      <c r="I9522">
        <v>138025905</v>
      </c>
      <c r="J9522">
        <v>6.08</v>
      </c>
      <c r="K9522">
        <v>5.79</v>
      </c>
    </row>
    <row r="9523" spans="1:11" x14ac:dyDescent="0.3">
      <c r="A9523" t="s">
        <v>11</v>
      </c>
      <c r="B9523">
        <v>132211504</v>
      </c>
      <c r="C9523">
        <v>132211704</v>
      </c>
      <c r="D9523">
        <v>6.78</v>
      </c>
      <c r="E9523">
        <v>7.59</v>
      </c>
      <c r="G9523" t="s">
        <v>20</v>
      </c>
      <c r="H9523">
        <v>60749752</v>
      </c>
      <c r="I9523">
        <v>60749952</v>
      </c>
      <c r="J9523">
        <v>8.25</v>
      </c>
      <c r="K9523">
        <v>8.4</v>
      </c>
    </row>
    <row r="9524" spans="1:11" x14ac:dyDescent="0.3">
      <c r="A9524" t="s">
        <v>17</v>
      </c>
      <c r="B9524">
        <v>104753625</v>
      </c>
      <c r="C9524">
        <v>104753825</v>
      </c>
      <c r="D9524">
        <v>5.99</v>
      </c>
      <c r="E9524">
        <v>6.93</v>
      </c>
      <c r="G9524" t="s">
        <v>7</v>
      </c>
      <c r="H9524">
        <v>57776925</v>
      </c>
      <c r="I9524">
        <v>57777125</v>
      </c>
      <c r="J9524">
        <v>7.7</v>
      </c>
      <c r="K9524">
        <v>7.87</v>
      </c>
    </row>
    <row r="9525" spans="1:11" x14ac:dyDescent="0.3">
      <c r="A9525" t="s">
        <v>12</v>
      </c>
      <c r="B9525">
        <v>1342667</v>
      </c>
      <c r="C9525">
        <v>1342867</v>
      </c>
      <c r="D9525">
        <v>4.04</v>
      </c>
      <c r="E9525">
        <v>5.17</v>
      </c>
      <c r="G9525" t="s">
        <v>14</v>
      </c>
      <c r="H9525">
        <v>1712811</v>
      </c>
      <c r="I9525">
        <v>1713011</v>
      </c>
      <c r="J9525">
        <v>8.25</v>
      </c>
      <c r="K9525">
        <v>8.1</v>
      </c>
    </row>
    <row r="9526" spans="1:11" x14ac:dyDescent="0.3">
      <c r="A9526" t="s">
        <v>21</v>
      </c>
      <c r="B9526">
        <v>103054859</v>
      </c>
      <c r="C9526">
        <v>103055059</v>
      </c>
      <c r="D9526">
        <v>6.12</v>
      </c>
      <c r="E9526">
        <v>5.0199999999999996</v>
      </c>
      <c r="G9526" t="s">
        <v>27</v>
      </c>
      <c r="H9526">
        <v>1662811</v>
      </c>
      <c r="I9526">
        <v>1663011</v>
      </c>
      <c r="J9526">
        <v>8.25</v>
      </c>
      <c r="K9526">
        <v>8.1</v>
      </c>
    </row>
    <row r="9527" spans="1:11" x14ac:dyDescent="0.3">
      <c r="A9527" t="s">
        <v>19</v>
      </c>
      <c r="B9527">
        <v>31722984</v>
      </c>
      <c r="C9527">
        <v>31723184</v>
      </c>
      <c r="D9527">
        <v>6.34</v>
      </c>
      <c r="E9527">
        <v>5.61</v>
      </c>
      <c r="G9527" t="s">
        <v>9</v>
      </c>
      <c r="H9527">
        <v>36815996</v>
      </c>
      <c r="I9527">
        <v>36816196</v>
      </c>
      <c r="J9527">
        <v>6.4</v>
      </c>
      <c r="K9527">
        <v>6.16</v>
      </c>
    </row>
    <row r="9528" spans="1:11" x14ac:dyDescent="0.3">
      <c r="A9528" t="s">
        <v>12</v>
      </c>
      <c r="B9528">
        <v>35899425</v>
      </c>
      <c r="C9528">
        <v>35899625</v>
      </c>
      <c r="D9528">
        <v>6.31</v>
      </c>
      <c r="E9528">
        <v>5.6</v>
      </c>
      <c r="G9528" t="s">
        <v>9</v>
      </c>
      <c r="H9528">
        <v>17416193</v>
      </c>
      <c r="I9528">
        <v>17416393</v>
      </c>
      <c r="J9528">
        <v>6.17</v>
      </c>
      <c r="K9528">
        <v>6.42</v>
      </c>
    </row>
    <row r="9529" spans="1:11" x14ac:dyDescent="0.3">
      <c r="A9529" t="s">
        <v>9</v>
      </c>
      <c r="B9529">
        <v>13263131</v>
      </c>
      <c r="C9529">
        <v>13263331</v>
      </c>
      <c r="D9529">
        <v>6.85</v>
      </c>
      <c r="E9529">
        <v>6.17</v>
      </c>
      <c r="G9529" t="s">
        <v>12</v>
      </c>
      <c r="H9529">
        <v>205779314</v>
      </c>
      <c r="I9529">
        <v>205779514</v>
      </c>
      <c r="J9529">
        <v>6.89</v>
      </c>
      <c r="K9529">
        <v>7.11</v>
      </c>
    </row>
    <row r="9530" spans="1:11" x14ac:dyDescent="0.3">
      <c r="A9530" t="s">
        <v>10</v>
      </c>
      <c r="B9530">
        <v>65545305</v>
      </c>
      <c r="C9530">
        <v>65545505</v>
      </c>
      <c r="D9530">
        <v>9.57</v>
      </c>
      <c r="E9530">
        <v>9</v>
      </c>
      <c r="G9530" t="s">
        <v>4</v>
      </c>
      <c r="H9530">
        <v>57397708</v>
      </c>
      <c r="I9530">
        <v>57397908</v>
      </c>
      <c r="J9530">
        <v>8.2100000000000009</v>
      </c>
      <c r="K9530">
        <v>8.0399999999999991</v>
      </c>
    </row>
    <row r="9531" spans="1:11" x14ac:dyDescent="0.3">
      <c r="A9531" t="s">
        <v>7</v>
      </c>
      <c r="B9531">
        <v>41843617</v>
      </c>
      <c r="C9531">
        <v>41843817</v>
      </c>
      <c r="D9531">
        <v>8.6999999999999993</v>
      </c>
      <c r="E9531">
        <v>8.2799999999999994</v>
      </c>
      <c r="G9531" t="s">
        <v>24</v>
      </c>
      <c r="H9531">
        <v>44577356</v>
      </c>
      <c r="I9531">
        <v>44577556</v>
      </c>
      <c r="J9531">
        <v>7.05</v>
      </c>
      <c r="K9531">
        <v>6.81</v>
      </c>
    </row>
    <row r="9532" spans="1:11" x14ac:dyDescent="0.3">
      <c r="A9532" t="s">
        <v>7</v>
      </c>
      <c r="B9532">
        <v>76399815</v>
      </c>
      <c r="C9532">
        <v>76400015</v>
      </c>
      <c r="D9532">
        <v>9.94</v>
      </c>
      <c r="E9532">
        <v>9.5399999999999991</v>
      </c>
      <c r="G9532" t="s">
        <v>26</v>
      </c>
      <c r="H9532">
        <v>114829220</v>
      </c>
      <c r="I9532">
        <v>114829420</v>
      </c>
      <c r="J9532">
        <v>5.23</v>
      </c>
      <c r="K9532">
        <v>5.62</v>
      </c>
    </row>
    <row r="9533" spans="1:11" x14ac:dyDescent="0.3">
      <c r="A9533" t="s">
        <v>13</v>
      </c>
      <c r="B9533">
        <v>45181529</v>
      </c>
      <c r="C9533">
        <v>45181729</v>
      </c>
      <c r="D9533">
        <v>9.2200000000000006</v>
      </c>
      <c r="E9533">
        <v>8.84</v>
      </c>
      <c r="G9533" t="s">
        <v>6</v>
      </c>
      <c r="H9533">
        <v>115167242</v>
      </c>
      <c r="I9533">
        <v>115167442</v>
      </c>
      <c r="J9533">
        <v>6.91</v>
      </c>
      <c r="K9533">
        <v>6.68</v>
      </c>
    </row>
    <row r="9534" spans="1:11" x14ac:dyDescent="0.3">
      <c r="A9534" t="s">
        <v>9</v>
      </c>
      <c r="B9534">
        <v>39333013</v>
      </c>
      <c r="C9534">
        <v>39333213</v>
      </c>
      <c r="D9534">
        <v>5.13</v>
      </c>
      <c r="E9534">
        <v>6.07</v>
      </c>
      <c r="G9534" t="s">
        <v>5</v>
      </c>
      <c r="H9534">
        <v>42118218</v>
      </c>
      <c r="I9534">
        <v>42118418</v>
      </c>
      <c r="J9534">
        <v>5.42</v>
      </c>
      <c r="K9534">
        <v>5.73</v>
      </c>
    </row>
    <row r="9535" spans="1:11" x14ac:dyDescent="0.3">
      <c r="A9535" t="s">
        <v>9</v>
      </c>
      <c r="B9535">
        <v>13264833</v>
      </c>
      <c r="C9535">
        <v>13265033</v>
      </c>
      <c r="D9535">
        <v>11.11</v>
      </c>
      <c r="E9535">
        <v>10.71</v>
      </c>
      <c r="G9535" t="s">
        <v>10</v>
      </c>
      <c r="H9535">
        <v>563723</v>
      </c>
      <c r="I9535">
        <v>563923</v>
      </c>
      <c r="J9535">
        <v>8.08</v>
      </c>
      <c r="K9535">
        <v>8.23</v>
      </c>
    </row>
    <row r="9536" spans="1:11" x14ac:dyDescent="0.3">
      <c r="A9536" t="s">
        <v>18</v>
      </c>
      <c r="B9536">
        <v>30317214</v>
      </c>
      <c r="C9536">
        <v>30317414</v>
      </c>
      <c r="D9536">
        <v>6.36</v>
      </c>
      <c r="E9536">
        <v>5.45</v>
      </c>
      <c r="G9536" t="s">
        <v>7</v>
      </c>
      <c r="H9536">
        <v>38296589</v>
      </c>
      <c r="I9536">
        <v>38296789</v>
      </c>
      <c r="J9536">
        <v>5.16</v>
      </c>
      <c r="K9536">
        <v>4.75</v>
      </c>
    </row>
    <row r="9537" spans="1:11" x14ac:dyDescent="0.3">
      <c r="A9537" t="s">
        <v>9</v>
      </c>
      <c r="B9537">
        <v>47423457</v>
      </c>
      <c r="C9537">
        <v>47423657</v>
      </c>
      <c r="D9537">
        <v>6.13</v>
      </c>
      <c r="E9537">
        <v>5.24</v>
      </c>
      <c r="G9537" t="s">
        <v>9</v>
      </c>
      <c r="H9537">
        <v>55861612</v>
      </c>
      <c r="I9537">
        <v>55861812</v>
      </c>
      <c r="J9537">
        <v>5.61</v>
      </c>
      <c r="K9537">
        <v>5.9</v>
      </c>
    </row>
    <row r="9538" spans="1:11" x14ac:dyDescent="0.3">
      <c r="A9538" t="s">
        <v>20</v>
      </c>
      <c r="B9538">
        <v>95669761</v>
      </c>
      <c r="C9538">
        <v>95669961</v>
      </c>
      <c r="D9538">
        <v>6.61</v>
      </c>
      <c r="E9538">
        <v>5.77</v>
      </c>
      <c r="G9538" t="s">
        <v>7</v>
      </c>
      <c r="H9538">
        <v>44407584</v>
      </c>
      <c r="I9538">
        <v>44407784</v>
      </c>
      <c r="J9538">
        <v>6</v>
      </c>
      <c r="K9538">
        <v>6.27</v>
      </c>
    </row>
    <row r="9539" spans="1:11" x14ac:dyDescent="0.3">
      <c r="A9539" t="s">
        <v>8</v>
      </c>
      <c r="B9539">
        <v>74375780</v>
      </c>
      <c r="C9539">
        <v>74375980</v>
      </c>
      <c r="D9539">
        <v>6.31</v>
      </c>
      <c r="E9539">
        <v>5.53</v>
      </c>
      <c r="G9539" t="s">
        <v>7</v>
      </c>
      <c r="H9539">
        <v>44625446</v>
      </c>
      <c r="I9539">
        <v>44625646</v>
      </c>
      <c r="J9539">
        <v>6</v>
      </c>
      <c r="K9539">
        <v>6.27</v>
      </c>
    </row>
    <row r="9540" spans="1:11" x14ac:dyDescent="0.3">
      <c r="A9540" t="s">
        <v>24</v>
      </c>
      <c r="B9540">
        <v>32236012</v>
      </c>
      <c r="C9540">
        <v>32236212</v>
      </c>
      <c r="D9540">
        <v>6.43</v>
      </c>
      <c r="E9540">
        <v>5.73</v>
      </c>
      <c r="G9540" t="s">
        <v>14</v>
      </c>
      <c r="H9540">
        <v>44922812</v>
      </c>
      <c r="I9540">
        <v>44923012</v>
      </c>
      <c r="J9540">
        <v>6.66</v>
      </c>
      <c r="K9540">
        <v>6.87</v>
      </c>
    </row>
    <row r="9541" spans="1:11" x14ac:dyDescent="0.3">
      <c r="A9541" t="s">
        <v>9</v>
      </c>
      <c r="B9541">
        <v>58919334</v>
      </c>
      <c r="C9541">
        <v>58919534</v>
      </c>
      <c r="D9541">
        <v>7.11</v>
      </c>
      <c r="E9541">
        <v>6.57</v>
      </c>
      <c r="G9541" t="s">
        <v>6</v>
      </c>
      <c r="H9541">
        <v>79279266</v>
      </c>
      <c r="I9541">
        <v>79279466</v>
      </c>
      <c r="J9541">
        <v>6.9</v>
      </c>
      <c r="K9541">
        <v>6.69</v>
      </c>
    </row>
    <row r="9542" spans="1:11" x14ac:dyDescent="0.3">
      <c r="A9542" t="s">
        <v>18</v>
      </c>
      <c r="B9542">
        <v>135126414</v>
      </c>
      <c r="C9542">
        <v>135126614</v>
      </c>
      <c r="D9542">
        <v>8.1300000000000008</v>
      </c>
      <c r="E9542">
        <v>7.64</v>
      </c>
      <c r="G9542" t="s">
        <v>5</v>
      </c>
      <c r="H9542">
        <v>21936223</v>
      </c>
      <c r="I9542">
        <v>21936423</v>
      </c>
      <c r="J9542">
        <v>7.09</v>
      </c>
      <c r="K9542">
        <v>7.29</v>
      </c>
    </row>
    <row r="9543" spans="1:11" x14ac:dyDescent="0.3">
      <c r="A9543" t="s">
        <v>17</v>
      </c>
      <c r="B9543">
        <v>72620273</v>
      </c>
      <c r="C9543">
        <v>72620473</v>
      </c>
      <c r="D9543">
        <v>9.02</v>
      </c>
      <c r="E9543">
        <v>8.65</v>
      </c>
      <c r="G9543" t="s">
        <v>10</v>
      </c>
      <c r="H9543">
        <v>2018839</v>
      </c>
      <c r="I9543">
        <v>2019039</v>
      </c>
      <c r="J9543">
        <v>8.1199999999999992</v>
      </c>
      <c r="K9543">
        <v>7.96</v>
      </c>
    </row>
    <row r="9544" spans="1:11" x14ac:dyDescent="0.3">
      <c r="A9544" t="s">
        <v>17</v>
      </c>
      <c r="B9544">
        <v>74173959</v>
      </c>
      <c r="C9544">
        <v>74174159</v>
      </c>
      <c r="D9544">
        <v>9.02</v>
      </c>
      <c r="E9544">
        <v>8.65</v>
      </c>
      <c r="G9544" t="s">
        <v>4</v>
      </c>
      <c r="H9544">
        <v>49110313</v>
      </c>
      <c r="I9544">
        <v>49110513</v>
      </c>
      <c r="J9544">
        <v>6.38</v>
      </c>
      <c r="K9544">
        <v>6.62</v>
      </c>
    </row>
    <row r="9545" spans="1:11" x14ac:dyDescent="0.3">
      <c r="A9545" t="s">
        <v>16</v>
      </c>
      <c r="B9545">
        <v>732490</v>
      </c>
      <c r="C9545">
        <v>732690</v>
      </c>
      <c r="D9545">
        <v>10.19</v>
      </c>
      <c r="E9545">
        <v>9.84</v>
      </c>
      <c r="G9545" t="s">
        <v>12</v>
      </c>
      <c r="H9545">
        <v>120166396</v>
      </c>
      <c r="I9545">
        <v>120166596</v>
      </c>
      <c r="J9545">
        <v>6.38</v>
      </c>
      <c r="K9545">
        <v>6.61</v>
      </c>
    </row>
    <row r="9546" spans="1:11" x14ac:dyDescent="0.3">
      <c r="A9546" t="s">
        <v>17</v>
      </c>
      <c r="B9546">
        <v>51084852</v>
      </c>
      <c r="C9546">
        <v>51085052</v>
      </c>
      <c r="D9546">
        <v>7.6</v>
      </c>
      <c r="E9546">
        <v>8.0500000000000007</v>
      </c>
      <c r="G9546" t="s">
        <v>22</v>
      </c>
      <c r="H9546">
        <v>55515173</v>
      </c>
      <c r="I9546">
        <v>55515373</v>
      </c>
      <c r="J9546">
        <v>5.65</v>
      </c>
      <c r="K9546">
        <v>5.99</v>
      </c>
    </row>
    <row r="9547" spans="1:11" x14ac:dyDescent="0.3">
      <c r="A9547" t="s">
        <v>26</v>
      </c>
      <c r="B9547">
        <v>49549494</v>
      </c>
      <c r="C9547">
        <v>49549694</v>
      </c>
      <c r="D9547">
        <v>8.74</v>
      </c>
      <c r="E9547">
        <v>9.2100000000000009</v>
      </c>
      <c r="G9547" t="s">
        <v>8</v>
      </c>
      <c r="H9547">
        <v>132593421</v>
      </c>
      <c r="I9547">
        <v>132593621</v>
      </c>
      <c r="J9547">
        <v>6.09</v>
      </c>
      <c r="K9547">
        <v>6.35</v>
      </c>
    </row>
    <row r="9548" spans="1:11" x14ac:dyDescent="0.3">
      <c r="A9548" t="s">
        <v>13</v>
      </c>
      <c r="B9548">
        <v>46642005</v>
      </c>
      <c r="C9548">
        <v>46642205</v>
      </c>
      <c r="D9548">
        <v>8.19</v>
      </c>
      <c r="E9548">
        <v>8.67</v>
      </c>
      <c r="G9548" t="s">
        <v>10</v>
      </c>
      <c r="H9548">
        <v>16799210</v>
      </c>
      <c r="I9548">
        <v>16799410</v>
      </c>
      <c r="J9548">
        <v>6.13</v>
      </c>
      <c r="K9548">
        <v>5.84</v>
      </c>
    </row>
    <row r="9549" spans="1:11" x14ac:dyDescent="0.3">
      <c r="A9549" t="s">
        <v>5</v>
      </c>
      <c r="B9549">
        <v>43662811</v>
      </c>
      <c r="C9549">
        <v>43663011</v>
      </c>
      <c r="D9549">
        <v>5.03</v>
      </c>
      <c r="E9549">
        <v>5.86</v>
      </c>
      <c r="G9549" t="s">
        <v>7</v>
      </c>
      <c r="H9549">
        <v>27085619</v>
      </c>
      <c r="I9549">
        <v>27085819</v>
      </c>
      <c r="J9549">
        <v>4.6100000000000003</v>
      </c>
      <c r="K9549">
        <v>5.0199999999999996</v>
      </c>
    </row>
    <row r="9550" spans="1:11" x14ac:dyDescent="0.3">
      <c r="A9550" t="s">
        <v>18</v>
      </c>
      <c r="B9550">
        <v>94332952</v>
      </c>
      <c r="C9550">
        <v>94333152</v>
      </c>
      <c r="D9550">
        <v>4.04</v>
      </c>
      <c r="E9550">
        <v>5.35</v>
      </c>
      <c r="G9550" t="s">
        <v>16</v>
      </c>
      <c r="H9550">
        <v>84543142</v>
      </c>
      <c r="I9550">
        <v>84543342</v>
      </c>
      <c r="J9550">
        <v>4.87</v>
      </c>
      <c r="K9550">
        <v>4.43</v>
      </c>
    </row>
    <row r="9551" spans="1:11" x14ac:dyDescent="0.3">
      <c r="A9551" t="s">
        <v>16</v>
      </c>
      <c r="B9551">
        <v>3349899</v>
      </c>
      <c r="C9551">
        <v>3350099</v>
      </c>
      <c r="D9551">
        <v>4.8899999999999997</v>
      </c>
      <c r="E9551">
        <v>6.26</v>
      </c>
      <c r="G9551" t="s">
        <v>11</v>
      </c>
      <c r="H9551">
        <v>116600856</v>
      </c>
      <c r="I9551">
        <v>116601056</v>
      </c>
      <c r="J9551">
        <v>5.95</v>
      </c>
      <c r="K9551">
        <v>5.65</v>
      </c>
    </row>
    <row r="9552" spans="1:11" x14ac:dyDescent="0.3">
      <c r="A9552" t="s">
        <v>16</v>
      </c>
      <c r="B9552">
        <v>30370684</v>
      </c>
      <c r="C9552">
        <v>30370884</v>
      </c>
      <c r="D9552">
        <v>5.4</v>
      </c>
      <c r="E9552">
        <v>4.46</v>
      </c>
      <c r="G9552" t="s">
        <v>17</v>
      </c>
      <c r="H9552">
        <v>99965045</v>
      </c>
      <c r="I9552">
        <v>99965245</v>
      </c>
      <c r="J9552">
        <v>9.7200000000000006</v>
      </c>
      <c r="K9552">
        <v>9.86</v>
      </c>
    </row>
    <row r="9553" spans="1:11" x14ac:dyDescent="0.3">
      <c r="A9553" t="s">
        <v>21</v>
      </c>
      <c r="B9553">
        <v>131104430</v>
      </c>
      <c r="C9553">
        <v>131104630</v>
      </c>
      <c r="D9553">
        <v>10.43</v>
      </c>
      <c r="E9553">
        <v>10.02</v>
      </c>
      <c r="G9553" t="s">
        <v>15</v>
      </c>
      <c r="H9553">
        <v>12408511</v>
      </c>
      <c r="I9553">
        <v>12408711</v>
      </c>
      <c r="J9553">
        <v>6.14</v>
      </c>
      <c r="K9553">
        <v>5.87</v>
      </c>
    </row>
    <row r="9554" spans="1:11" x14ac:dyDescent="0.3">
      <c r="A9554" t="s">
        <v>4</v>
      </c>
      <c r="B9554">
        <v>1897007</v>
      </c>
      <c r="C9554">
        <v>1897207</v>
      </c>
      <c r="D9554">
        <v>10.11</v>
      </c>
      <c r="E9554">
        <v>9.75</v>
      </c>
      <c r="G9554" t="s">
        <v>26</v>
      </c>
      <c r="H9554">
        <v>27847376</v>
      </c>
      <c r="I9554">
        <v>27847576</v>
      </c>
      <c r="J9554">
        <v>6.04</v>
      </c>
      <c r="K9554">
        <v>5.75</v>
      </c>
    </row>
    <row r="9555" spans="1:11" x14ac:dyDescent="0.3">
      <c r="A9555" t="s">
        <v>16</v>
      </c>
      <c r="B9555">
        <v>89789838</v>
      </c>
      <c r="C9555">
        <v>89790038</v>
      </c>
      <c r="D9555">
        <v>8.2799999999999994</v>
      </c>
      <c r="E9555">
        <v>8.76</v>
      </c>
      <c r="G9555" t="s">
        <v>21</v>
      </c>
      <c r="H9555">
        <v>37537389</v>
      </c>
      <c r="I9555">
        <v>37537589</v>
      </c>
      <c r="J9555">
        <v>6.13</v>
      </c>
      <c r="K9555">
        <v>6.38</v>
      </c>
    </row>
    <row r="9556" spans="1:11" x14ac:dyDescent="0.3">
      <c r="A9556" t="s">
        <v>16</v>
      </c>
      <c r="B9556">
        <v>89350128</v>
      </c>
      <c r="C9556">
        <v>89350328</v>
      </c>
      <c r="D9556">
        <v>8.7899999999999991</v>
      </c>
      <c r="E9556">
        <v>9.32</v>
      </c>
      <c r="G9556" t="s">
        <v>15</v>
      </c>
      <c r="H9556">
        <v>47919625</v>
      </c>
      <c r="I9556">
        <v>47919825</v>
      </c>
      <c r="J9556">
        <v>5.51</v>
      </c>
      <c r="K9556">
        <v>5.13</v>
      </c>
    </row>
    <row r="9557" spans="1:11" x14ac:dyDescent="0.3">
      <c r="A9557" t="s">
        <v>8</v>
      </c>
      <c r="B9557">
        <v>54092135</v>
      </c>
      <c r="C9557">
        <v>54092335</v>
      </c>
      <c r="D9557">
        <v>8.0399999999999991</v>
      </c>
      <c r="E9557">
        <v>8.7100000000000009</v>
      </c>
      <c r="G9557" t="s">
        <v>11</v>
      </c>
      <c r="H9557">
        <v>29705647</v>
      </c>
      <c r="I9557">
        <v>29705847</v>
      </c>
      <c r="J9557">
        <v>5.19</v>
      </c>
      <c r="K9557">
        <v>4.8</v>
      </c>
    </row>
    <row r="9558" spans="1:11" x14ac:dyDescent="0.3">
      <c r="A9558" t="s">
        <v>7</v>
      </c>
      <c r="B9558">
        <v>41314731</v>
      </c>
      <c r="C9558">
        <v>41314931</v>
      </c>
      <c r="D9558">
        <v>5.55</v>
      </c>
      <c r="E9558">
        <v>6.29</v>
      </c>
      <c r="G9558" t="s">
        <v>13</v>
      </c>
      <c r="H9558">
        <v>46194780</v>
      </c>
      <c r="I9558">
        <v>46194980</v>
      </c>
      <c r="J9558">
        <v>7.99</v>
      </c>
      <c r="K9558">
        <v>7.82</v>
      </c>
    </row>
    <row r="9559" spans="1:11" x14ac:dyDescent="0.3">
      <c r="A9559" t="s">
        <v>12</v>
      </c>
      <c r="B9559">
        <v>155307998</v>
      </c>
      <c r="C9559">
        <v>155308198</v>
      </c>
      <c r="D9559">
        <v>5.77</v>
      </c>
      <c r="E9559">
        <v>6.67</v>
      </c>
      <c r="G9559" t="s">
        <v>22</v>
      </c>
      <c r="H9559">
        <v>132378977</v>
      </c>
      <c r="I9559">
        <v>132379177</v>
      </c>
      <c r="J9559">
        <v>5.56</v>
      </c>
      <c r="K9559">
        <v>5.19</v>
      </c>
    </row>
    <row r="9560" spans="1:11" x14ac:dyDescent="0.3">
      <c r="A9560" t="s">
        <v>9</v>
      </c>
      <c r="B9560">
        <v>44591135</v>
      </c>
      <c r="C9560">
        <v>44591335</v>
      </c>
      <c r="D9560">
        <v>5.91</v>
      </c>
      <c r="E9560">
        <v>6.89</v>
      </c>
      <c r="G9560" t="s">
        <v>11</v>
      </c>
      <c r="H9560">
        <v>28350051</v>
      </c>
      <c r="I9560">
        <v>28350251</v>
      </c>
      <c r="J9560">
        <v>7.96</v>
      </c>
      <c r="K9560">
        <v>7.78</v>
      </c>
    </row>
    <row r="9561" spans="1:11" x14ac:dyDescent="0.3">
      <c r="A9561" t="s">
        <v>13</v>
      </c>
      <c r="B9561">
        <v>32492669</v>
      </c>
      <c r="C9561">
        <v>32492869</v>
      </c>
      <c r="D9561">
        <v>6.42</v>
      </c>
      <c r="E9561">
        <v>5.58</v>
      </c>
      <c r="G9561" t="s">
        <v>8</v>
      </c>
      <c r="H9561">
        <v>91935934</v>
      </c>
      <c r="I9561">
        <v>91936134</v>
      </c>
      <c r="J9561">
        <v>7.02</v>
      </c>
      <c r="K9561">
        <v>6.82</v>
      </c>
    </row>
    <row r="9562" spans="1:11" x14ac:dyDescent="0.3">
      <c r="A9562" t="s">
        <v>11</v>
      </c>
      <c r="B9562">
        <v>6886045</v>
      </c>
      <c r="C9562">
        <v>6886245</v>
      </c>
      <c r="D9562">
        <v>6.55</v>
      </c>
      <c r="E9562">
        <v>5.73</v>
      </c>
      <c r="G9562" t="s">
        <v>8</v>
      </c>
      <c r="H9562">
        <v>220435389</v>
      </c>
      <c r="I9562">
        <v>220435589</v>
      </c>
      <c r="J9562">
        <v>6.43</v>
      </c>
      <c r="K9562">
        <v>6.66</v>
      </c>
    </row>
    <row r="9563" spans="1:11" x14ac:dyDescent="0.3">
      <c r="A9563" t="s">
        <v>12</v>
      </c>
      <c r="B9563">
        <v>28823115</v>
      </c>
      <c r="C9563">
        <v>28823315</v>
      </c>
      <c r="D9563">
        <v>6.44</v>
      </c>
      <c r="E9563">
        <v>5.74</v>
      </c>
      <c r="G9563" t="s">
        <v>22</v>
      </c>
      <c r="H9563">
        <v>138373977</v>
      </c>
      <c r="I9563">
        <v>138374177</v>
      </c>
      <c r="J9563">
        <v>8.1999999999999993</v>
      </c>
      <c r="K9563">
        <v>8.0399999999999991</v>
      </c>
    </row>
    <row r="9564" spans="1:11" x14ac:dyDescent="0.3">
      <c r="A9564" t="s">
        <v>9</v>
      </c>
      <c r="B9564">
        <v>39915875</v>
      </c>
      <c r="C9564">
        <v>39916075</v>
      </c>
      <c r="D9564">
        <v>7.16</v>
      </c>
      <c r="E9564">
        <v>6.54</v>
      </c>
      <c r="G9564" t="s">
        <v>8</v>
      </c>
      <c r="H9564">
        <v>132219096</v>
      </c>
      <c r="I9564">
        <v>132219296</v>
      </c>
      <c r="J9564">
        <v>8.9700000000000006</v>
      </c>
      <c r="K9564">
        <v>8.83</v>
      </c>
    </row>
    <row r="9565" spans="1:11" x14ac:dyDescent="0.3">
      <c r="A9565" t="s">
        <v>12</v>
      </c>
      <c r="B9565">
        <v>166039486</v>
      </c>
      <c r="C9565">
        <v>166039686</v>
      </c>
      <c r="D9565">
        <v>7.13</v>
      </c>
      <c r="E9565">
        <v>6.58</v>
      </c>
      <c r="G9565" t="s">
        <v>10</v>
      </c>
      <c r="H9565">
        <v>67024694</v>
      </c>
      <c r="I9565">
        <v>67024894</v>
      </c>
      <c r="J9565">
        <v>6.6</v>
      </c>
      <c r="K9565">
        <v>6.82</v>
      </c>
    </row>
    <row r="9566" spans="1:11" x14ac:dyDescent="0.3">
      <c r="A9566" t="s">
        <v>4</v>
      </c>
      <c r="B9566">
        <v>49723964</v>
      </c>
      <c r="C9566">
        <v>49724164</v>
      </c>
      <c r="D9566">
        <v>7.86</v>
      </c>
      <c r="E9566">
        <v>7.37</v>
      </c>
      <c r="G9566" t="s">
        <v>22</v>
      </c>
      <c r="H9566">
        <v>50337585</v>
      </c>
      <c r="I9566">
        <v>50337785</v>
      </c>
      <c r="J9566">
        <v>7.64</v>
      </c>
      <c r="K9566">
        <v>7.43</v>
      </c>
    </row>
    <row r="9567" spans="1:11" x14ac:dyDescent="0.3">
      <c r="A9567" t="s">
        <v>11</v>
      </c>
      <c r="B9567">
        <v>30691348</v>
      </c>
      <c r="C9567">
        <v>30691548</v>
      </c>
      <c r="D9567">
        <v>13.29</v>
      </c>
      <c r="E9567">
        <v>12.84</v>
      </c>
      <c r="G9567" t="s">
        <v>22</v>
      </c>
      <c r="H9567">
        <v>184017014</v>
      </c>
      <c r="I9567">
        <v>184017214</v>
      </c>
      <c r="J9567">
        <v>4.37</v>
      </c>
      <c r="K9567">
        <v>4.8600000000000003</v>
      </c>
    </row>
    <row r="9568" spans="1:11" x14ac:dyDescent="0.3">
      <c r="A9568" t="s">
        <v>8</v>
      </c>
      <c r="B9568">
        <v>128477573</v>
      </c>
      <c r="C9568">
        <v>128477773</v>
      </c>
      <c r="D9568">
        <v>9.43</v>
      </c>
      <c r="E9568">
        <v>9.01</v>
      </c>
      <c r="G9568" t="s">
        <v>25</v>
      </c>
      <c r="H9568">
        <v>13546327</v>
      </c>
      <c r="I9568">
        <v>13546527</v>
      </c>
      <c r="J9568">
        <v>7.72</v>
      </c>
      <c r="K9568">
        <v>7.48</v>
      </c>
    </row>
    <row r="9569" spans="1:11" x14ac:dyDescent="0.3">
      <c r="A9569" t="s">
        <v>18</v>
      </c>
      <c r="B9569">
        <v>99519245</v>
      </c>
      <c r="C9569">
        <v>99519445</v>
      </c>
      <c r="D9569">
        <v>8.65</v>
      </c>
      <c r="E9569">
        <v>9.07</v>
      </c>
      <c r="G9569" t="s">
        <v>21</v>
      </c>
      <c r="H9569">
        <v>79117739</v>
      </c>
      <c r="I9569">
        <v>79117939</v>
      </c>
      <c r="J9569">
        <v>5.08</v>
      </c>
      <c r="K9569">
        <v>4.6500000000000004</v>
      </c>
    </row>
    <row r="9570" spans="1:11" x14ac:dyDescent="0.3">
      <c r="A9570" t="s">
        <v>24</v>
      </c>
      <c r="B9570">
        <v>52199313</v>
      </c>
      <c r="C9570">
        <v>52199513</v>
      </c>
      <c r="D9570">
        <v>6.43</v>
      </c>
      <c r="E9570">
        <v>7.13</v>
      </c>
      <c r="G9570" t="s">
        <v>17</v>
      </c>
      <c r="H9570">
        <v>72344868</v>
      </c>
      <c r="I9570">
        <v>72345068</v>
      </c>
      <c r="J9570">
        <v>6.33</v>
      </c>
      <c r="K9570">
        <v>5.52</v>
      </c>
    </row>
    <row r="9571" spans="1:11" x14ac:dyDescent="0.3">
      <c r="A9571" t="s">
        <v>23</v>
      </c>
      <c r="B9571">
        <v>120744119</v>
      </c>
      <c r="C9571">
        <v>120744319</v>
      </c>
      <c r="D9571">
        <v>5.34</v>
      </c>
      <c r="E9571">
        <v>6.21</v>
      </c>
      <c r="G9571" t="s">
        <v>21</v>
      </c>
      <c r="H9571">
        <v>34400530</v>
      </c>
      <c r="I9571">
        <v>34400730</v>
      </c>
      <c r="J9571">
        <v>6.37</v>
      </c>
      <c r="K9571">
        <v>6.6</v>
      </c>
    </row>
    <row r="9572" spans="1:11" x14ac:dyDescent="0.3">
      <c r="A9572" t="s">
        <v>12</v>
      </c>
      <c r="B9572">
        <v>55516868</v>
      </c>
      <c r="C9572">
        <v>55517068</v>
      </c>
      <c r="D9572">
        <v>5.42</v>
      </c>
      <c r="E9572">
        <v>4.22</v>
      </c>
      <c r="G9572" t="s">
        <v>12</v>
      </c>
      <c r="H9572">
        <v>27875591</v>
      </c>
      <c r="I9572">
        <v>27875791</v>
      </c>
      <c r="J9572">
        <v>6.36</v>
      </c>
      <c r="K9572">
        <v>6.59</v>
      </c>
    </row>
    <row r="9573" spans="1:11" x14ac:dyDescent="0.3">
      <c r="A9573" t="s">
        <v>17</v>
      </c>
      <c r="B9573">
        <v>143982059</v>
      </c>
      <c r="C9573">
        <v>143982259</v>
      </c>
      <c r="D9573">
        <v>5.87</v>
      </c>
      <c r="E9573">
        <v>4.97</v>
      </c>
      <c r="G9573" t="s">
        <v>20</v>
      </c>
      <c r="H9573">
        <v>101029793</v>
      </c>
      <c r="I9573">
        <v>101029993</v>
      </c>
      <c r="J9573">
        <v>5.72</v>
      </c>
      <c r="K9573">
        <v>5.34</v>
      </c>
    </row>
    <row r="9574" spans="1:11" x14ac:dyDescent="0.3">
      <c r="A9574" t="s">
        <v>9</v>
      </c>
      <c r="B9574">
        <v>47568403</v>
      </c>
      <c r="C9574">
        <v>47568603</v>
      </c>
      <c r="D9574">
        <v>7.24</v>
      </c>
      <c r="E9574">
        <v>6.59</v>
      </c>
      <c r="G9574" t="s">
        <v>4</v>
      </c>
      <c r="H9574">
        <v>30881644</v>
      </c>
      <c r="I9574">
        <v>30881844</v>
      </c>
      <c r="J9574">
        <v>8.1300000000000008</v>
      </c>
      <c r="K9574">
        <v>7.97</v>
      </c>
    </row>
    <row r="9575" spans="1:11" x14ac:dyDescent="0.3">
      <c r="A9575" t="s">
        <v>7</v>
      </c>
      <c r="B9575">
        <v>7466776</v>
      </c>
      <c r="C9575">
        <v>7466976</v>
      </c>
      <c r="D9575">
        <v>7.44</v>
      </c>
      <c r="E9575">
        <v>6.82</v>
      </c>
      <c r="G9575" t="s">
        <v>20</v>
      </c>
      <c r="H9575">
        <v>56078896</v>
      </c>
      <c r="I9575">
        <v>56079096</v>
      </c>
      <c r="J9575">
        <v>9.85</v>
      </c>
      <c r="K9575">
        <v>9.73</v>
      </c>
    </row>
    <row r="9576" spans="1:11" x14ac:dyDescent="0.3">
      <c r="A9576" t="s">
        <v>10</v>
      </c>
      <c r="B9576">
        <v>57569410</v>
      </c>
      <c r="C9576">
        <v>57569610</v>
      </c>
      <c r="D9576">
        <v>7.24</v>
      </c>
      <c r="E9576">
        <v>6.64</v>
      </c>
      <c r="G9576" t="s">
        <v>12</v>
      </c>
      <c r="H9576">
        <v>85743376</v>
      </c>
      <c r="I9576">
        <v>85743576</v>
      </c>
      <c r="J9576">
        <v>6.08</v>
      </c>
      <c r="K9576">
        <v>5.8</v>
      </c>
    </row>
    <row r="9577" spans="1:11" x14ac:dyDescent="0.3">
      <c r="A9577" t="s">
        <v>25</v>
      </c>
      <c r="B9577">
        <v>8368518</v>
      </c>
      <c r="C9577">
        <v>8368718</v>
      </c>
      <c r="D9577">
        <v>8.23</v>
      </c>
      <c r="E9577">
        <v>7.69</v>
      </c>
      <c r="G9577" t="s">
        <v>20</v>
      </c>
      <c r="H9577">
        <v>93652586</v>
      </c>
      <c r="I9577">
        <v>93652786</v>
      </c>
      <c r="J9577">
        <v>7.62</v>
      </c>
      <c r="K9577">
        <v>7.44</v>
      </c>
    </row>
    <row r="9578" spans="1:11" x14ac:dyDescent="0.3">
      <c r="A9578" t="s">
        <v>6</v>
      </c>
      <c r="B9578">
        <v>434453</v>
      </c>
      <c r="C9578">
        <v>434653</v>
      </c>
      <c r="D9578">
        <v>10.93</v>
      </c>
      <c r="E9578">
        <v>10.54</v>
      </c>
      <c r="G9578" t="s">
        <v>10</v>
      </c>
      <c r="H9578">
        <v>33767816</v>
      </c>
      <c r="I9578">
        <v>33768016</v>
      </c>
      <c r="J9578">
        <v>5.91</v>
      </c>
      <c r="K9578">
        <v>6.18</v>
      </c>
    </row>
    <row r="9579" spans="1:11" x14ac:dyDescent="0.3">
      <c r="A9579" t="s">
        <v>16</v>
      </c>
      <c r="B9579">
        <v>27232148</v>
      </c>
      <c r="C9579">
        <v>27232348</v>
      </c>
      <c r="D9579">
        <v>7.4</v>
      </c>
      <c r="E9579">
        <v>7.88</v>
      </c>
      <c r="G9579" t="s">
        <v>11</v>
      </c>
      <c r="H9579">
        <v>31526058</v>
      </c>
      <c r="I9579">
        <v>31526258</v>
      </c>
      <c r="J9579">
        <v>8.2100000000000009</v>
      </c>
      <c r="K9579">
        <v>8.06</v>
      </c>
    </row>
    <row r="9580" spans="1:11" x14ac:dyDescent="0.3">
      <c r="A9580" t="s">
        <v>15</v>
      </c>
      <c r="B9580">
        <v>77727906</v>
      </c>
      <c r="C9580">
        <v>77728106</v>
      </c>
      <c r="D9580">
        <v>6.28</v>
      </c>
      <c r="E9580">
        <v>6.86</v>
      </c>
      <c r="G9580" t="s">
        <v>9</v>
      </c>
      <c r="H9580">
        <v>14163204</v>
      </c>
      <c r="I9580">
        <v>14163404</v>
      </c>
      <c r="J9580">
        <v>9.27</v>
      </c>
      <c r="K9580">
        <v>9.15</v>
      </c>
    </row>
    <row r="9581" spans="1:11" x14ac:dyDescent="0.3">
      <c r="A9581" t="s">
        <v>4</v>
      </c>
      <c r="B9581">
        <v>11083401</v>
      </c>
      <c r="C9581">
        <v>11083601</v>
      </c>
      <c r="D9581">
        <v>7.12</v>
      </c>
      <c r="E9581">
        <v>7.82</v>
      </c>
      <c r="G9581" t="s">
        <v>7</v>
      </c>
      <c r="H9581">
        <v>29325831</v>
      </c>
      <c r="I9581">
        <v>29326031</v>
      </c>
      <c r="J9581">
        <v>7.69</v>
      </c>
      <c r="K9581">
        <v>7.51</v>
      </c>
    </row>
    <row r="9582" spans="1:11" x14ac:dyDescent="0.3">
      <c r="A9582" t="s">
        <v>21</v>
      </c>
      <c r="B9582">
        <v>33575575</v>
      </c>
      <c r="C9582">
        <v>33575775</v>
      </c>
      <c r="D9582">
        <v>6.32</v>
      </c>
      <c r="E9582">
        <v>7.11</v>
      </c>
      <c r="G9582" t="s">
        <v>6</v>
      </c>
      <c r="H9582">
        <v>16665487</v>
      </c>
      <c r="I9582">
        <v>16665687</v>
      </c>
      <c r="J9582">
        <v>7.69</v>
      </c>
      <c r="K9582">
        <v>7.52</v>
      </c>
    </row>
    <row r="9583" spans="1:11" x14ac:dyDescent="0.3">
      <c r="A9583" t="s">
        <v>10</v>
      </c>
      <c r="B9583">
        <v>63994044</v>
      </c>
      <c r="C9583">
        <v>63994244</v>
      </c>
      <c r="D9583">
        <v>3.33</v>
      </c>
      <c r="E9583">
        <v>-0.27</v>
      </c>
      <c r="G9583" t="s">
        <v>17</v>
      </c>
      <c r="H9583">
        <v>65824144</v>
      </c>
      <c r="I9583">
        <v>65824344</v>
      </c>
      <c r="J9583">
        <v>6.91</v>
      </c>
      <c r="K9583">
        <v>7.11</v>
      </c>
    </row>
    <row r="9584" spans="1:11" x14ac:dyDescent="0.3">
      <c r="A9584" t="s">
        <v>7</v>
      </c>
      <c r="B9584">
        <v>35766472</v>
      </c>
      <c r="C9584">
        <v>35766672</v>
      </c>
      <c r="D9584">
        <v>6.21</v>
      </c>
      <c r="E9584">
        <v>5.49</v>
      </c>
      <c r="G9584" t="s">
        <v>25</v>
      </c>
      <c r="H9584">
        <v>2942333</v>
      </c>
      <c r="I9584">
        <v>2942533</v>
      </c>
      <c r="J9584">
        <v>5.91</v>
      </c>
      <c r="K9584">
        <v>5.57</v>
      </c>
    </row>
    <row r="9585" spans="1:11" x14ac:dyDescent="0.3">
      <c r="A9585" t="s">
        <v>4</v>
      </c>
      <c r="B9585">
        <v>56862954</v>
      </c>
      <c r="C9585">
        <v>56863154</v>
      </c>
      <c r="D9585">
        <v>8.2899999999999991</v>
      </c>
      <c r="E9585">
        <v>7.87</v>
      </c>
      <c r="G9585" t="s">
        <v>11</v>
      </c>
      <c r="H9585">
        <v>143081283</v>
      </c>
      <c r="I9585">
        <v>143081483</v>
      </c>
      <c r="J9585">
        <v>6.84</v>
      </c>
      <c r="K9585">
        <v>7.04</v>
      </c>
    </row>
    <row r="9586" spans="1:11" x14ac:dyDescent="0.3">
      <c r="A9586" t="s">
        <v>25</v>
      </c>
      <c r="B9586">
        <v>69215558</v>
      </c>
      <c r="C9586">
        <v>69215758</v>
      </c>
      <c r="D9586">
        <v>6.49</v>
      </c>
      <c r="E9586">
        <v>7.23</v>
      </c>
      <c r="G9586" t="s">
        <v>12</v>
      </c>
      <c r="H9586">
        <v>155231908</v>
      </c>
      <c r="I9586">
        <v>155232108</v>
      </c>
      <c r="J9586">
        <v>6.38</v>
      </c>
      <c r="K9586">
        <v>7.05</v>
      </c>
    </row>
    <row r="9587" spans="1:11" x14ac:dyDescent="0.3">
      <c r="A9587" t="s">
        <v>18</v>
      </c>
      <c r="B9587">
        <v>52103671</v>
      </c>
      <c r="C9587">
        <v>52103871</v>
      </c>
      <c r="D9587">
        <v>8.98</v>
      </c>
      <c r="E9587">
        <v>9.7200000000000006</v>
      </c>
      <c r="G9587" t="s">
        <v>7</v>
      </c>
      <c r="H9587">
        <v>74733735</v>
      </c>
      <c r="I9587">
        <v>74733935</v>
      </c>
      <c r="J9587">
        <v>7.87</v>
      </c>
      <c r="K9587">
        <v>7.71</v>
      </c>
    </row>
    <row r="9588" spans="1:11" x14ac:dyDescent="0.3">
      <c r="A9588" t="s">
        <v>15</v>
      </c>
      <c r="B9588">
        <v>8783664</v>
      </c>
      <c r="C9588">
        <v>8783864</v>
      </c>
      <c r="D9588">
        <v>5.87</v>
      </c>
      <c r="E9588">
        <v>6.71</v>
      </c>
      <c r="G9588" t="s">
        <v>19</v>
      </c>
      <c r="H9588">
        <v>41626986</v>
      </c>
      <c r="I9588">
        <v>41627186</v>
      </c>
      <c r="J9588">
        <v>8.16</v>
      </c>
      <c r="K9588">
        <v>8.3000000000000007</v>
      </c>
    </row>
    <row r="9589" spans="1:11" x14ac:dyDescent="0.3">
      <c r="A9589" t="s">
        <v>17</v>
      </c>
      <c r="B9589">
        <v>40132492</v>
      </c>
      <c r="C9589">
        <v>40132692</v>
      </c>
      <c r="D9589">
        <v>4.97</v>
      </c>
      <c r="E9589">
        <v>6.02</v>
      </c>
      <c r="G9589" t="s">
        <v>8</v>
      </c>
      <c r="H9589">
        <v>207988712</v>
      </c>
      <c r="I9589">
        <v>207988912</v>
      </c>
      <c r="J9589">
        <v>6.44</v>
      </c>
      <c r="K9589">
        <v>6.2</v>
      </c>
    </row>
    <row r="9590" spans="1:11" x14ac:dyDescent="0.3">
      <c r="A9590" t="s">
        <v>21</v>
      </c>
      <c r="B9590">
        <v>139733463</v>
      </c>
      <c r="C9590">
        <v>139733663</v>
      </c>
      <c r="D9590">
        <v>4.13</v>
      </c>
      <c r="E9590">
        <v>7.1</v>
      </c>
      <c r="G9590" t="s">
        <v>13</v>
      </c>
      <c r="H9590">
        <v>45502843</v>
      </c>
      <c r="I9590">
        <v>45503043</v>
      </c>
      <c r="J9590">
        <v>6.59</v>
      </c>
      <c r="K9590">
        <v>6.36</v>
      </c>
    </row>
    <row r="9591" spans="1:11" x14ac:dyDescent="0.3">
      <c r="A9591" t="s">
        <v>11</v>
      </c>
      <c r="B9591">
        <v>38142524</v>
      </c>
      <c r="C9591">
        <v>38142724</v>
      </c>
      <c r="D9591">
        <v>6.18</v>
      </c>
      <c r="E9591">
        <v>5.45</v>
      </c>
      <c r="G9591" t="s">
        <v>9</v>
      </c>
      <c r="H9591">
        <v>44096921</v>
      </c>
      <c r="I9591">
        <v>44097121</v>
      </c>
      <c r="J9591">
        <v>5.87</v>
      </c>
      <c r="K9591">
        <v>6.16</v>
      </c>
    </row>
    <row r="9592" spans="1:11" x14ac:dyDescent="0.3">
      <c r="A9592" t="s">
        <v>12</v>
      </c>
      <c r="B9592">
        <v>233749364</v>
      </c>
      <c r="C9592">
        <v>233749564</v>
      </c>
      <c r="D9592">
        <v>7.4</v>
      </c>
      <c r="E9592">
        <v>6.72</v>
      </c>
      <c r="G9592" t="s">
        <v>8</v>
      </c>
      <c r="H9592">
        <v>74653023</v>
      </c>
      <c r="I9592">
        <v>74653223</v>
      </c>
      <c r="J9592">
        <v>6.93</v>
      </c>
      <c r="K9592">
        <v>7.14</v>
      </c>
    </row>
    <row r="9593" spans="1:11" x14ac:dyDescent="0.3">
      <c r="A9593" t="s">
        <v>6</v>
      </c>
      <c r="B9593">
        <v>151149771</v>
      </c>
      <c r="C9593">
        <v>151149971</v>
      </c>
      <c r="D9593">
        <v>7.2</v>
      </c>
      <c r="E9593">
        <v>6.61</v>
      </c>
      <c r="G9593" t="s">
        <v>6</v>
      </c>
      <c r="H9593">
        <v>43506107</v>
      </c>
      <c r="I9593">
        <v>43506307</v>
      </c>
      <c r="J9593">
        <v>9.4</v>
      </c>
      <c r="K9593">
        <v>9.5299999999999994</v>
      </c>
    </row>
    <row r="9594" spans="1:11" x14ac:dyDescent="0.3">
      <c r="A9594" t="s">
        <v>22</v>
      </c>
      <c r="B9594">
        <v>9789138</v>
      </c>
      <c r="C9594">
        <v>9789338</v>
      </c>
      <c r="D9594">
        <v>9.15</v>
      </c>
      <c r="E9594">
        <v>9.5500000000000007</v>
      </c>
      <c r="G9594" t="s">
        <v>17</v>
      </c>
      <c r="H9594">
        <v>73646309</v>
      </c>
      <c r="I9594">
        <v>73646509</v>
      </c>
      <c r="J9594">
        <v>9.16</v>
      </c>
      <c r="K9594">
        <v>9.0399999999999991</v>
      </c>
    </row>
    <row r="9595" spans="1:11" x14ac:dyDescent="0.3">
      <c r="A9595" t="s">
        <v>10</v>
      </c>
      <c r="B9595">
        <v>62284924</v>
      </c>
      <c r="C9595">
        <v>62285124</v>
      </c>
      <c r="D9595">
        <v>7.62</v>
      </c>
      <c r="E9595">
        <v>8.09</v>
      </c>
      <c r="G9595" t="s">
        <v>16</v>
      </c>
      <c r="H9595">
        <v>48386482</v>
      </c>
      <c r="I9595">
        <v>48386682</v>
      </c>
      <c r="J9595">
        <v>8.9700000000000006</v>
      </c>
      <c r="K9595">
        <v>8.81</v>
      </c>
    </row>
    <row r="9596" spans="1:11" x14ac:dyDescent="0.3">
      <c r="A9596" t="s">
        <v>25</v>
      </c>
      <c r="B9596">
        <v>74005628</v>
      </c>
      <c r="C9596">
        <v>74005828</v>
      </c>
      <c r="D9596">
        <v>6.82</v>
      </c>
      <c r="E9596">
        <v>7.74</v>
      </c>
      <c r="G9596" t="s">
        <v>16</v>
      </c>
      <c r="H9596">
        <v>9210589</v>
      </c>
      <c r="I9596">
        <v>9210789</v>
      </c>
      <c r="J9596">
        <v>9.09</v>
      </c>
      <c r="K9596">
        <v>9.2200000000000006</v>
      </c>
    </row>
    <row r="9597" spans="1:11" x14ac:dyDescent="0.3">
      <c r="A9597" t="s">
        <v>23</v>
      </c>
      <c r="B9597">
        <v>11180220</v>
      </c>
      <c r="C9597">
        <v>11180420</v>
      </c>
      <c r="D9597">
        <v>4.79</v>
      </c>
      <c r="E9597">
        <v>5.73</v>
      </c>
      <c r="G9597" t="s">
        <v>20</v>
      </c>
      <c r="H9597">
        <v>75520132</v>
      </c>
      <c r="I9597">
        <v>75520332</v>
      </c>
      <c r="J9597">
        <v>6.79</v>
      </c>
      <c r="K9597">
        <v>6.55</v>
      </c>
    </row>
    <row r="9598" spans="1:11" x14ac:dyDescent="0.3">
      <c r="A9598" t="s">
        <v>7</v>
      </c>
      <c r="B9598">
        <v>3581123</v>
      </c>
      <c r="C9598">
        <v>3581323</v>
      </c>
      <c r="D9598">
        <v>4.47</v>
      </c>
      <c r="E9598">
        <v>5.42</v>
      </c>
      <c r="G9598" t="s">
        <v>24</v>
      </c>
      <c r="H9598">
        <v>60777200</v>
      </c>
      <c r="I9598">
        <v>60777400</v>
      </c>
      <c r="J9598">
        <v>9.7200000000000006</v>
      </c>
      <c r="K9598">
        <v>9.58</v>
      </c>
    </row>
    <row r="9599" spans="1:11" x14ac:dyDescent="0.3">
      <c r="A9599" t="s">
        <v>4</v>
      </c>
      <c r="B9599">
        <v>14613588</v>
      </c>
      <c r="C9599">
        <v>14613788</v>
      </c>
      <c r="D9599">
        <v>4.55</v>
      </c>
      <c r="E9599">
        <v>5.76</v>
      </c>
      <c r="G9599" t="s">
        <v>22</v>
      </c>
      <c r="H9599">
        <v>134204326</v>
      </c>
      <c r="I9599">
        <v>134204526</v>
      </c>
      <c r="J9599">
        <v>5.64</v>
      </c>
      <c r="K9599">
        <v>5.29</v>
      </c>
    </row>
    <row r="9600" spans="1:11" x14ac:dyDescent="0.3">
      <c r="A9600" t="s">
        <v>12</v>
      </c>
      <c r="B9600">
        <v>110466227</v>
      </c>
      <c r="C9600">
        <v>110466427</v>
      </c>
      <c r="D9600">
        <v>6.42</v>
      </c>
      <c r="E9600">
        <v>5.54</v>
      </c>
      <c r="G9600" t="s">
        <v>16</v>
      </c>
      <c r="H9600">
        <v>58700985</v>
      </c>
      <c r="I9600">
        <v>58701185</v>
      </c>
      <c r="J9600">
        <v>6.05</v>
      </c>
      <c r="K9600">
        <v>5.75</v>
      </c>
    </row>
    <row r="9601" spans="1:11" x14ac:dyDescent="0.3">
      <c r="A9601" t="s">
        <v>10</v>
      </c>
      <c r="B9601">
        <v>73113750</v>
      </c>
      <c r="C9601">
        <v>73113950</v>
      </c>
      <c r="D9601">
        <v>7.57</v>
      </c>
      <c r="E9601">
        <v>6.99</v>
      </c>
      <c r="G9601" t="s">
        <v>5</v>
      </c>
      <c r="H9601">
        <v>75191272</v>
      </c>
      <c r="I9601">
        <v>75191472</v>
      </c>
      <c r="J9601">
        <v>6.01</v>
      </c>
      <c r="K9601">
        <v>5.74</v>
      </c>
    </row>
    <row r="9602" spans="1:11" x14ac:dyDescent="0.3">
      <c r="A9602" t="s">
        <v>14</v>
      </c>
      <c r="B9602">
        <v>25212151</v>
      </c>
      <c r="C9602">
        <v>25212351</v>
      </c>
      <c r="D9602">
        <v>8.34</v>
      </c>
      <c r="E9602">
        <v>7.8</v>
      </c>
      <c r="G9602" t="s">
        <v>4</v>
      </c>
      <c r="H9602">
        <v>123892077</v>
      </c>
      <c r="I9602">
        <v>123892277</v>
      </c>
      <c r="J9602">
        <v>7.36</v>
      </c>
      <c r="K9602">
        <v>7.18</v>
      </c>
    </row>
    <row r="9603" spans="1:11" x14ac:dyDescent="0.3">
      <c r="A9603" t="s">
        <v>24</v>
      </c>
      <c r="B9603">
        <v>47863746</v>
      </c>
      <c r="C9603">
        <v>47863946</v>
      </c>
      <c r="D9603">
        <v>7.39</v>
      </c>
      <c r="E9603">
        <v>6.86</v>
      </c>
      <c r="G9603" t="s">
        <v>17</v>
      </c>
      <c r="H9603">
        <v>76751431</v>
      </c>
      <c r="I9603">
        <v>76751631</v>
      </c>
      <c r="J9603">
        <v>5.25</v>
      </c>
      <c r="K9603">
        <v>5.63</v>
      </c>
    </row>
    <row r="9604" spans="1:11" x14ac:dyDescent="0.3">
      <c r="A9604" t="s">
        <v>17</v>
      </c>
      <c r="B9604">
        <v>155538058</v>
      </c>
      <c r="C9604">
        <v>155538258</v>
      </c>
      <c r="D9604">
        <v>8.6300000000000008</v>
      </c>
      <c r="E9604">
        <v>8.1199999999999992</v>
      </c>
      <c r="G9604" t="s">
        <v>9</v>
      </c>
      <c r="H9604">
        <v>11833046</v>
      </c>
      <c r="I9604">
        <v>11833246</v>
      </c>
      <c r="J9604">
        <v>5.53</v>
      </c>
      <c r="K9604">
        <v>5.84</v>
      </c>
    </row>
    <row r="9605" spans="1:11" x14ac:dyDescent="0.3">
      <c r="A9605" t="s">
        <v>4</v>
      </c>
      <c r="B9605">
        <v>8384393</v>
      </c>
      <c r="C9605">
        <v>8384593</v>
      </c>
      <c r="D9605">
        <v>7.67</v>
      </c>
      <c r="E9605">
        <v>7.19</v>
      </c>
      <c r="G9605" t="s">
        <v>11</v>
      </c>
      <c r="H9605">
        <v>112080095</v>
      </c>
      <c r="I9605">
        <v>112080295</v>
      </c>
      <c r="J9605">
        <v>5.92</v>
      </c>
      <c r="K9605">
        <v>6.19</v>
      </c>
    </row>
    <row r="9606" spans="1:11" x14ac:dyDescent="0.3">
      <c r="A9606" t="s">
        <v>12</v>
      </c>
      <c r="B9606">
        <v>91794487</v>
      </c>
      <c r="C9606">
        <v>91794687</v>
      </c>
      <c r="D9606">
        <v>10.18</v>
      </c>
      <c r="E9606">
        <v>9.8000000000000007</v>
      </c>
      <c r="G9606" t="s">
        <v>25</v>
      </c>
      <c r="H9606">
        <v>2835575</v>
      </c>
      <c r="I9606">
        <v>2835775</v>
      </c>
      <c r="J9606">
        <v>7.12</v>
      </c>
      <c r="K9606">
        <v>6.87</v>
      </c>
    </row>
    <row r="9607" spans="1:11" x14ac:dyDescent="0.3">
      <c r="A9607" t="s">
        <v>18</v>
      </c>
      <c r="B9607">
        <v>99437446</v>
      </c>
      <c r="C9607">
        <v>99437646</v>
      </c>
      <c r="D9607">
        <v>11.6</v>
      </c>
      <c r="E9607">
        <v>11.26</v>
      </c>
      <c r="G9607" t="s">
        <v>13</v>
      </c>
      <c r="H9607">
        <v>46565500</v>
      </c>
      <c r="I9607">
        <v>46565700</v>
      </c>
      <c r="J9607">
        <v>6.73</v>
      </c>
      <c r="K9607">
        <v>6.94</v>
      </c>
    </row>
    <row r="9608" spans="1:11" x14ac:dyDescent="0.3">
      <c r="A9608" t="s">
        <v>26</v>
      </c>
      <c r="B9608">
        <v>111372110</v>
      </c>
      <c r="C9608">
        <v>111372310</v>
      </c>
      <c r="D9608">
        <v>10.82</v>
      </c>
      <c r="E9608">
        <v>11.22</v>
      </c>
      <c r="G9608" t="s">
        <v>10</v>
      </c>
      <c r="H9608">
        <v>118392838</v>
      </c>
      <c r="I9608">
        <v>118393038</v>
      </c>
      <c r="J9608">
        <v>6.59</v>
      </c>
      <c r="K9608">
        <v>6.36</v>
      </c>
    </row>
    <row r="9609" spans="1:11" x14ac:dyDescent="0.3">
      <c r="A9609" t="s">
        <v>12</v>
      </c>
      <c r="B9609">
        <v>249144229</v>
      </c>
      <c r="C9609">
        <v>249144429</v>
      </c>
      <c r="D9609">
        <v>9.34</v>
      </c>
      <c r="E9609">
        <v>9.84</v>
      </c>
      <c r="G9609" t="s">
        <v>14</v>
      </c>
      <c r="H9609">
        <v>41206948</v>
      </c>
      <c r="I9609">
        <v>41207148</v>
      </c>
      <c r="J9609">
        <v>11.14</v>
      </c>
      <c r="K9609">
        <v>11.24</v>
      </c>
    </row>
    <row r="9610" spans="1:11" x14ac:dyDescent="0.3">
      <c r="A9610" t="s">
        <v>21</v>
      </c>
      <c r="B9610">
        <v>127214693</v>
      </c>
      <c r="C9610">
        <v>127214893</v>
      </c>
      <c r="D9610">
        <v>7.69</v>
      </c>
      <c r="E9610">
        <v>8.24</v>
      </c>
      <c r="G9610" t="s">
        <v>9</v>
      </c>
      <c r="H9610">
        <v>40580733</v>
      </c>
      <c r="I9610">
        <v>40580933</v>
      </c>
      <c r="J9610">
        <v>6.53</v>
      </c>
      <c r="K9610">
        <v>6.3</v>
      </c>
    </row>
    <row r="9611" spans="1:11" x14ac:dyDescent="0.3">
      <c r="A9611" t="s">
        <v>23</v>
      </c>
      <c r="B9611">
        <v>81507273</v>
      </c>
      <c r="C9611">
        <v>81507473</v>
      </c>
      <c r="D9611">
        <v>5.34</v>
      </c>
      <c r="E9611">
        <v>6.29</v>
      </c>
      <c r="G9611" t="s">
        <v>23</v>
      </c>
      <c r="H9611">
        <v>109797029</v>
      </c>
      <c r="I9611">
        <v>109797229</v>
      </c>
      <c r="J9611">
        <v>5.6</v>
      </c>
      <c r="K9611">
        <v>5.9</v>
      </c>
    </row>
    <row r="9612" spans="1:11" x14ac:dyDescent="0.3">
      <c r="A9612" t="s">
        <v>13</v>
      </c>
      <c r="B9612">
        <v>11038943</v>
      </c>
      <c r="C9612">
        <v>11039143</v>
      </c>
      <c r="D9612">
        <v>5.21</v>
      </c>
      <c r="E9612">
        <v>6.18</v>
      </c>
      <c r="G9612" t="s">
        <v>26</v>
      </c>
      <c r="H9612">
        <v>32911159</v>
      </c>
      <c r="I9612">
        <v>32911359</v>
      </c>
      <c r="J9612">
        <v>6.34</v>
      </c>
      <c r="K9612">
        <v>6.08</v>
      </c>
    </row>
    <row r="9613" spans="1:11" x14ac:dyDescent="0.3">
      <c r="A9613" t="s">
        <v>12</v>
      </c>
      <c r="B9613">
        <v>43296108</v>
      </c>
      <c r="C9613">
        <v>43296308</v>
      </c>
      <c r="D9613">
        <v>4.62</v>
      </c>
      <c r="E9613">
        <v>5.61</v>
      </c>
      <c r="G9613" t="s">
        <v>8</v>
      </c>
      <c r="H9613">
        <v>129025505</v>
      </c>
      <c r="I9613">
        <v>129025705</v>
      </c>
      <c r="J9613">
        <v>7.61</v>
      </c>
      <c r="K9613">
        <v>7.77</v>
      </c>
    </row>
    <row r="9614" spans="1:11" x14ac:dyDescent="0.3">
      <c r="A9614" t="s">
        <v>25</v>
      </c>
      <c r="B9614">
        <v>106640375</v>
      </c>
      <c r="C9614">
        <v>106640575</v>
      </c>
      <c r="D9614">
        <v>4.75</v>
      </c>
      <c r="E9614">
        <v>5.9</v>
      </c>
      <c r="G9614" t="s">
        <v>11</v>
      </c>
      <c r="H9614">
        <v>3003996</v>
      </c>
      <c r="I9614">
        <v>3004196</v>
      </c>
      <c r="J9614">
        <v>4.8099999999999996</v>
      </c>
      <c r="K9614">
        <v>5.21</v>
      </c>
    </row>
    <row r="9615" spans="1:11" x14ac:dyDescent="0.3">
      <c r="A9615" t="s">
        <v>5</v>
      </c>
      <c r="B9615">
        <v>42743272</v>
      </c>
      <c r="C9615">
        <v>42743472</v>
      </c>
      <c r="D9615">
        <v>5.49</v>
      </c>
      <c r="E9615">
        <v>6.66</v>
      </c>
      <c r="G9615" t="s">
        <v>20</v>
      </c>
      <c r="H9615">
        <v>102792878</v>
      </c>
      <c r="I9615">
        <v>102793078</v>
      </c>
      <c r="J9615">
        <v>8.27</v>
      </c>
      <c r="K9615">
        <v>8.11</v>
      </c>
    </row>
    <row r="9616" spans="1:11" x14ac:dyDescent="0.3">
      <c r="A9616" t="s">
        <v>26</v>
      </c>
      <c r="B9616">
        <v>97491023</v>
      </c>
      <c r="C9616">
        <v>97491223</v>
      </c>
      <c r="D9616">
        <v>7.88</v>
      </c>
      <c r="E9616">
        <v>9.76</v>
      </c>
      <c r="G9616" t="s">
        <v>8</v>
      </c>
      <c r="H9616">
        <v>230632238</v>
      </c>
      <c r="I9616">
        <v>230632438</v>
      </c>
      <c r="J9616">
        <v>7.73</v>
      </c>
      <c r="K9616">
        <v>7.89</v>
      </c>
    </row>
    <row r="9617" spans="1:11" x14ac:dyDescent="0.3">
      <c r="A9617" t="s">
        <v>9</v>
      </c>
      <c r="B9617">
        <v>13015314</v>
      </c>
      <c r="C9617">
        <v>13015514</v>
      </c>
      <c r="D9617">
        <v>6.3</v>
      </c>
      <c r="E9617">
        <v>5.57</v>
      </c>
      <c r="G9617" t="s">
        <v>7</v>
      </c>
      <c r="H9617">
        <v>2208637</v>
      </c>
      <c r="I9617">
        <v>2208837</v>
      </c>
      <c r="J9617">
        <v>6.19</v>
      </c>
      <c r="K9617">
        <v>5.88</v>
      </c>
    </row>
    <row r="9618" spans="1:11" x14ac:dyDescent="0.3">
      <c r="A9618" t="s">
        <v>18</v>
      </c>
      <c r="B9618">
        <v>129897008</v>
      </c>
      <c r="C9618">
        <v>129897208</v>
      </c>
      <c r="D9618">
        <v>7.15</v>
      </c>
      <c r="E9618">
        <v>7.87</v>
      </c>
      <c r="G9618" t="s">
        <v>7</v>
      </c>
      <c r="H9618">
        <v>704022</v>
      </c>
      <c r="I9618">
        <v>704222</v>
      </c>
      <c r="J9618">
        <v>9.6999999999999993</v>
      </c>
      <c r="K9618">
        <v>9.58</v>
      </c>
    </row>
    <row r="9619" spans="1:11" x14ac:dyDescent="0.3">
      <c r="A9619" t="s">
        <v>5</v>
      </c>
      <c r="B9619">
        <v>43700141</v>
      </c>
      <c r="C9619">
        <v>43700341</v>
      </c>
      <c r="D9619">
        <v>5.57</v>
      </c>
      <c r="E9619">
        <v>6.37</v>
      </c>
      <c r="G9619" t="s">
        <v>10</v>
      </c>
      <c r="H9619">
        <v>73638480</v>
      </c>
      <c r="I9619">
        <v>73638680</v>
      </c>
      <c r="J9619">
        <v>6.67</v>
      </c>
      <c r="K9619">
        <v>6.45</v>
      </c>
    </row>
    <row r="9620" spans="1:11" x14ac:dyDescent="0.3">
      <c r="A9620" t="s">
        <v>9</v>
      </c>
      <c r="B9620">
        <v>46717450</v>
      </c>
      <c r="C9620">
        <v>46717650</v>
      </c>
      <c r="D9620">
        <v>5.18</v>
      </c>
      <c r="E9620">
        <v>6.29</v>
      </c>
      <c r="G9620" t="s">
        <v>12</v>
      </c>
      <c r="H9620">
        <v>40705869</v>
      </c>
      <c r="I9620">
        <v>40706069</v>
      </c>
      <c r="J9620">
        <v>8.33</v>
      </c>
      <c r="K9620">
        <v>8.19</v>
      </c>
    </row>
    <row r="9621" spans="1:11" x14ac:dyDescent="0.3">
      <c r="A9621" t="s">
        <v>17</v>
      </c>
      <c r="B9621">
        <v>73535585</v>
      </c>
      <c r="C9621">
        <v>73535785</v>
      </c>
      <c r="D9621">
        <v>6.62</v>
      </c>
      <c r="E9621">
        <v>5.0999999999999996</v>
      </c>
      <c r="G9621" t="s">
        <v>16</v>
      </c>
      <c r="H9621">
        <v>50321819</v>
      </c>
      <c r="I9621">
        <v>50322019</v>
      </c>
      <c r="J9621">
        <v>5.21</v>
      </c>
      <c r="K9621">
        <v>5.54</v>
      </c>
    </row>
    <row r="9622" spans="1:11" x14ac:dyDescent="0.3">
      <c r="A9622" t="s">
        <v>17</v>
      </c>
      <c r="B9622">
        <v>97838557</v>
      </c>
      <c r="C9622">
        <v>97838757</v>
      </c>
      <c r="D9622">
        <v>6.04</v>
      </c>
      <c r="E9622">
        <v>5.24</v>
      </c>
      <c r="G9622" t="s">
        <v>16</v>
      </c>
      <c r="H9622">
        <v>70194580</v>
      </c>
      <c r="I9622">
        <v>70194780</v>
      </c>
      <c r="J9622">
        <v>6.69</v>
      </c>
      <c r="K9622">
        <v>6.42</v>
      </c>
    </row>
    <row r="9623" spans="1:11" x14ac:dyDescent="0.3">
      <c r="A9623" t="s">
        <v>7</v>
      </c>
      <c r="B9623">
        <v>18973926</v>
      </c>
      <c r="C9623">
        <v>18974126</v>
      </c>
      <c r="D9623">
        <v>7.98</v>
      </c>
      <c r="E9623">
        <v>7.33</v>
      </c>
      <c r="G9623" t="s">
        <v>16</v>
      </c>
      <c r="H9623">
        <v>71682212</v>
      </c>
      <c r="I9623">
        <v>71682412</v>
      </c>
      <c r="J9623">
        <v>6.28</v>
      </c>
      <c r="K9623">
        <v>6.03</v>
      </c>
    </row>
    <row r="9624" spans="1:11" x14ac:dyDescent="0.3">
      <c r="A9624" t="s">
        <v>7</v>
      </c>
      <c r="B9624">
        <v>19084698</v>
      </c>
      <c r="C9624">
        <v>19084898</v>
      </c>
      <c r="D9624">
        <v>7.98</v>
      </c>
      <c r="E9624">
        <v>7.33</v>
      </c>
      <c r="G9624" t="s">
        <v>8</v>
      </c>
      <c r="H9624">
        <v>113286373</v>
      </c>
      <c r="I9624">
        <v>113286573</v>
      </c>
      <c r="J9624">
        <v>9.4</v>
      </c>
      <c r="K9624">
        <v>9.25</v>
      </c>
    </row>
    <row r="9625" spans="1:11" x14ac:dyDescent="0.3">
      <c r="A9625" t="s">
        <v>16</v>
      </c>
      <c r="B9625">
        <v>421861</v>
      </c>
      <c r="C9625">
        <v>422061</v>
      </c>
      <c r="D9625">
        <v>7.31</v>
      </c>
      <c r="E9625">
        <v>6.77</v>
      </c>
      <c r="G9625" t="s">
        <v>7</v>
      </c>
      <c r="H9625">
        <v>57696399</v>
      </c>
      <c r="I9625">
        <v>57696599</v>
      </c>
      <c r="J9625">
        <v>6.17</v>
      </c>
      <c r="K9625">
        <v>6.44</v>
      </c>
    </row>
    <row r="9626" spans="1:11" x14ac:dyDescent="0.3">
      <c r="A9626" t="s">
        <v>7</v>
      </c>
      <c r="B9626">
        <v>73234112</v>
      </c>
      <c r="C9626">
        <v>73234312</v>
      </c>
      <c r="D9626">
        <v>7.34</v>
      </c>
      <c r="E9626">
        <v>6.82</v>
      </c>
      <c r="G9626" t="s">
        <v>22</v>
      </c>
      <c r="H9626">
        <v>119813695</v>
      </c>
      <c r="I9626">
        <v>119813895</v>
      </c>
      <c r="J9626">
        <v>5.98</v>
      </c>
      <c r="K9626">
        <v>5.67</v>
      </c>
    </row>
    <row r="9627" spans="1:11" x14ac:dyDescent="0.3">
      <c r="A9627" t="s">
        <v>18</v>
      </c>
      <c r="B9627">
        <v>103827432</v>
      </c>
      <c r="C9627">
        <v>103827632</v>
      </c>
      <c r="D9627">
        <v>11.23</v>
      </c>
      <c r="E9627">
        <v>10.83</v>
      </c>
      <c r="G9627" t="s">
        <v>12</v>
      </c>
      <c r="H9627">
        <v>145004839</v>
      </c>
      <c r="I9627">
        <v>145005039</v>
      </c>
      <c r="J9627">
        <v>5.23</v>
      </c>
      <c r="K9627">
        <v>5.62</v>
      </c>
    </row>
    <row r="9628" spans="1:11" x14ac:dyDescent="0.3">
      <c r="A9628" t="s">
        <v>14</v>
      </c>
      <c r="B9628">
        <v>148628284</v>
      </c>
      <c r="C9628">
        <v>148628484</v>
      </c>
      <c r="D9628">
        <v>10.1</v>
      </c>
      <c r="E9628">
        <v>9.76</v>
      </c>
      <c r="G9628" t="s">
        <v>19</v>
      </c>
      <c r="H9628">
        <v>31531497</v>
      </c>
      <c r="I9628">
        <v>31531697</v>
      </c>
      <c r="J9628">
        <v>4.6399999999999997</v>
      </c>
      <c r="K9628">
        <v>5.09</v>
      </c>
    </row>
    <row r="9629" spans="1:11" x14ac:dyDescent="0.3">
      <c r="A9629" t="s">
        <v>25</v>
      </c>
      <c r="B9629">
        <v>140477785</v>
      </c>
      <c r="C9629">
        <v>140477985</v>
      </c>
      <c r="D9629">
        <v>5.78</v>
      </c>
      <c r="E9629">
        <v>6.45</v>
      </c>
      <c r="G9629" t="s">
        <v>4</v>
      </c>
      <c r="H9629">
        <v>6775961</v>
      </c>
      <c r="I9629">
        <v>6776161</v>
      </c>
      <c r="J9629">
        <v>7.72</v>
      </c>
      <c r="K9629">
        <v>7.53</v>
      </c>
    </row>
    <row r="9630" spans="1:11" x14ac:dyDescent="0.3">
      <c r="A9630" t="s">
        <v>24</v>
      </c>
      <c r="B9630">
        <v>301063</v>
      </c>
      <c r="C9630">
        <v>301263</v>
      </c>
      <c r="D9630">
        <v>5.69</v>
      </c>
      <c r="E9630">
        <v>6.36</v>
      </c>
      <c r="G9630" t="s">
        <v>20</v>
      </c>
      <c r="H9630">
        <v>89627962</v>
      </c>
      <c r="I9630">
        <v>89628162</v>
      </c>
      <c r="J9630">
        <v>5.44</v>
      </c>
      <c r="K9630">
        <v>5.07</v>
      </c>
    </row>
    <row r="9631" spans="1:11" x14ac:dyDescent="0.3">
      <c r="A9631" t="s">
        <v>5</v>
      </c>
      <c r="B9631">
        <v>90170239</v>
      </c>
      <c r="C9631">
        <v>90170439</v>
      </c>
      <c r="D9631">
        <v>6.89</v>
      </c>
      <c r="E9631">
        <v>7.64</v>
      </c>
      <c r="G9631" t="s">
        <v>25</v>
      </c>
      <c r="H9631">
        <v>77700291</v>
      </c>
      <c r="I9631">
        <v>77700491</v>
      </c>
      <c r="J9631">
        <v>5.5</v>
      </c>
      <c r="K9631">
        <v>5.16</v>
      </c>
    </row>
    <row r="9632" spans="1:11" x14ac:dyDescent="0.3">
      <c r="A9632" t="s">
        <v>8</v>
      </c>
      <c r="B9632">
        <v>178415594</v>
      </c>
      <c r="C9632">
        <v>178415794</v>
      </c>
      <c r="D9632">
        <v>5.43</v>
      </c>
      <c r="E9632">
        <v>6.7</v>
      </c>
      <c r="G9632" t="s">
        <v>12</v>
      </c>
      <c r="H9632">
        <v>9790471</v>
      </c>
      <c r="I9632">
        <v>9790671</v>
      </c>
      <c r="J9632">
        <v>4.5199999999999996</v>
      </c>
      <c r="K9632">
        <v>4.93</v>
      </c>
    </row>
    <row r="9633" spans="1:11" x14ac:dyDescent="0.3">
      <c r="A9633" t="s">
        <v>7</v>
      </c>
      <c r="B9633">
        <v>78900925</v>
      </c>
      <c r="C9633">
        <v>78901125</v>
      </c>
      <c r="D9633">
        <v>3.67</v>
      </c>
      <c r="E9633">
        <v>4.97</v>
      </c>
      <c r="G9633" t="s">
        <v>4</v>
      </c>
      <c r="H9633">
        <v>133349498</v>
      </c>
      <c r="I9633">
        <v>133349698</v>
      </c>
      <c r="J9633">
        <v>7.16</v>
      </c>
      <c r="K9633">
        <v>6.97</v>
      </c>
    </row>
    <row r="9634" spans="1:11" x14ac:dyDescent="0.3">
      <c r="A9634" t="s">
        <v>11</v>
      </c>
      <c r="B9634">
        <v>24596292</v>
      </c>
      <c r="C9634">
        <v>24596492</v>
      </c>
      <c r="D9634">
        <v>5.88</v>
      </c>
      <c r="E9634">
        <v>5</v>
      </c>
      <c r="G9634" t="s">
        <v>24</v>
      </c>
      <c r="H9634">
        <v>61405511</v>
      </c>
      <c r="I9634">
        <v>61405711</v>
      </c>
      <c r="J9634">
        <v>4.96</v>
      </c>
      <c r="K9634">
        <v>5.31</v>
      </c>
    </row>
    <row r="9635" spans="1:11" x14ac:dyDescent="0.3">
      <c r="A9635" t="s">
        <v>7</v>
      </c>
      <c r="B9635">
        <v>62226124</v>
      </c>
      <c r="C9635">
        <v>62226324</v>
      </c>
      <c r="D9635">
        <v>7.59</v>
      </c>
      <c r="E9635">
        <v>6.93</v>
      </c>
      <c r="G9635" t="s">
        <v>22</v>
      </c>
      <c r="H9635">
        <v>12977408</v>
      </c>
      <c r="I9635">
        <v>12977608</v>
      </c>
      <c r="J9635">
        <v>6.16</v>
      </c>
      <c r="K9635">
        <v>6.4</v>
      </c>
    </row>
    <row r="9636" spans="1:11" x14ac:dyDescent="0.3">
      <c r="A9636" t="s">
        <v>14</v>
      </c>
      <c r="B9636">
        <v>155255165</v>
      </c>
      <c r="C9636">
        <v>155255365</v>
      </c>
      <c r="D9636">
        <v>8.02</v>
      </c>
      <c r="E9636">
        <v>7.46</v>
      </c>
      <c r="G9636" t="s">
        <v>9</v>
      </c>
      <c r="H9636">
        <v>507507</v>
      </c>
      <c r="I9636">
        <v>507707</v>
      </c>
      <c r="J9636">
        <v>4.53</v>
      </c>
      <c r="K9636">
        <v>5.0199999999999996</v>
      </c>
    </row>
    <row r="9637" spans="1:11" x14ac:dyDescent="0.3">
      <c r="A9637" t="s">
        <v>27</v>
      </c>
      <c r="B9637">
        <v>59358171</v>
      </c>
      <c r="C9637">
        <v>59358371</v>
      </c>
      <c r="D9637">
        <v>8.02</v>
      </c>
      <c r="E9637">
        <v>7.46</v>
      </c>
      <c r="G9637" t="s">
        <v>10</v>
      </c>
      <c r="H9637">
        <v>119535435</v>
      </c>
      <c r="I9637">
        <v>119535635</v>
      </c>
      <c r="J9637">
        <v>5.18</v>
      </c>
      <c r="K9637">
        <v>4.75</v>
      </c>
    </row>
    <row r="9638" spans="1:11" x14ac:dyDescent="0.3">
      <c r="A9638" t="s">
        <v>22</v>
      </c>
      <c r="B9638">
        <v>10191498</v>
      </c>
      <c r="C9638">
        <v>10191698</v>
      </c>
      <c r="D9638">
        <v>8.39</v>
      </c>
      <c r="E9638">
        <v>7.85</v>
      </c>
      <c r="G9638" t="s">
        <v>21</v>
      </c>
      <c r="H9638">
        <v>115925727</v>
      </c>
      <c r="I9638">
        <v>115925927</v>
      </c>
      <c r="J9638">
        <v>5.74</v>
      </c>
      <c r="K9638">
        <v>6.04</v>
      </c>
    </row>
    <row r="9639" spans="1:11" x14ac:dyDescent="0.3">
      <c r="A9639" t="s">
        <v>12</v>
      </c>
      <c r="B9639">
        <v>39176388</v>
      </c>
      <c r="C9639">
        <v>39176588</v>
      </c>
      <c r="D9639">
        <v>10.26</v>
      </c>
      <c r="E9639">
        <v>10.63</v>
      </c>
      <c r="G9639" t="s">
        <v>24</v>
      </c>
      <c r="H9639">
        <v>40161797</v>
      </c>
      <c r="I9639">
        <v>40161997</v>
      </c>
      <c r="J9639">
        <v>8.7899999999999991</v>
      </c>
      <c r="K9639">
        <v>8.92</v>
      </c>
    </row>
    <row r="9640" spans="1:11" x14ac:dyDescent="0.3">
      <c r="A9640" t="s">
        <v>8</v>
      </c>
      <c r="B9640">
        <v>233414432</v>
      </c>
      <c r="C9640">
        <v>233414632</v>
      </c>
      <c r="D9640">
        <v>6.44</v>
      </c>
      <c r="E9640">
        <v>7.08</v>
      </c>
      <c r="G9640" t="s">
        <v>7</v>
      </c>
      <c r="H9640">
        <v>16703220</v>
      </c>
      <c r="I9640">
        <v>16703420</v>
      </c>
      <c r="J9640">
        <v>8.31</v>
      </c>
      <c r="K9640">
        <v>8.15</v>
      </c>
    </row>
    <row r="9641" spans="1:11" x14ac:dyDescent="0.3">
      <c r="A9641" t="s">
        <v>22</v>
      </c>
      <c r="B9641">
        <v>44496745</v>
      </c>
      <c r="C9641">
        <v>44496945</v>
      </c>
      <c r="D9641">
        <v>6.14</v>
      </c>
      <c r="E9641">
        <v>6.88</v>
      </c>
      <c r="G9641" t="s">
        <v>24</v>
      </c>
      <c r="H9641">
        <v>47001874</v>
      </c>
      <c r="I9641">
        <v>47002074</v>
      </c>
      <c r="J9641">
        <v>4.82</v>
      </c>
      <c r="K9641">
        <v>4.34</v>
      </c>
    </row>
    <row r="9642" spans="1:11" x14ac:dyDescent="0.3">
      <c r="A9642" t="s">
        <v>22</v>
      </c>
      <c r="B9642">
        <v>79067602</v>
      </c>
      <c r="C9642">
        <v>79067802</v>
      </c>
      <c r="D9642">
        <v>6.52</v>
      </c>
      <c r="E9642">
        <v>7.29</v>
      </c>
      <c r="G9642" t="s">
        <v>11</v>
      </c>
      <c r="H9642">
        <v>31378385</v>
      </c>
      <c r="I9642">
        <v>31378585</v>
      </c>
      <c r="J9642">
        <v>7.64</v>
      </c>
      <c r="K9642">
        <v>7.44</v>
      </c>
    </row>
    <row r="9643" spans="1:11" x14ac:dyDescent="0.3">
      <c r="A9643" t="s">
        <v>4</v>
      </c>
      <c r="B9643">
        <v>10342683</v>
      </c>
      <c r="C9643">
        <v>10342883</v>
      </c>
      <c r="D9643">
        <v>4.87</v>
      </c>
      <c r="E9643">
        <v>5.72</v>
      </c>
      <c r="G9643" t="s">
        <v>21</v>
      </c>
      <c r="H9643">
        <v>96208838</v>
      </c>
      <c r="I9643">
        <v>96209038</v>
      </c>
      <c r="J9643">
        <v>8.11</v>
      </c>
      <c r="K9643">
        <v>8.26</v>
      </c>
    </row>
    <row r="9644" spans="1:11" x14ac:dyDescent="0.3">
      <c r="A9644" t="s">
        <v>26</v>
      </c>
      <c r="B9644">
        <v>77672674</v>
      </c>
      <c r="C9644">
        <v>77672874</v>
      </c>
      <c r="D9644">
        <v>5.59</v>
      </c>
      <c r="E9644">
        <v>6.7</v>
      </c>
      <c r="G9644" t="s">
        <v>24</v>
      </c>
      <c r="H9644">
        <v>17950675</v>
      </c>
      <c r="I9644">
        <v>17950875</v>
      </c>
      <c r="J9644">
        <v>8.49</v>
      </c>
      <c r="K9644">
        <v>8.35</v>
      </c>
    </row>
    <row r="9645" spans="1:11" x14ac:dyDescent="0.3">
      <c r="A9645" t="s">
        <v>4</v>
      </c>
      <c r="B9645">
        <v>62954330</v>
      </c>
      <c r="C9645">
        <v>62954530</v>
      </c>
      <c r="D9645">
        <v>4.92</v>
      </c>
      <c r="E9645">
        <v>6.04</v>
      </c>
      <c r="G9645" t="s">
        <v>19</v>
      </c>
      <c r="H9645">
        <v>17590999</v>
      </c>
      <c r="I9645">
        <v>17591199</v>
      </c>
      <c r="J9645">
        <v>5.24</v>
      </c>
      <c r="K9645">
        <v>4.8099999999999996</v>
      </c>
    </row>
    <row r="9646" spans="1:11" x14ac:dyDescent="0.3">
      <c r="A9646" t="s">
        <v>19</v>
      </c>
      <c r="B9646">
        <v>41973116</v>
      </c>
      <c r="C9646">
        <v>41973316</v>
      </c>
      <c r="D9646">
        <v>7.7</v>
      </c>
      <c r="E9646">
        <v>4.63</v>
      </c>
      <c r="G9646" t="s">
        <v>6</v>
      </c>
      <c r="H9646">
        <v>114951650</v>
      </c>
      <c r="I9646">
        <v>114951850</v>
      </c>
      <c r="J9646">
        <v>8.76</v>
      </c>
      <c r="K9646">
        <v>8.89</v>
      </c>
    </row>
    <row r="9647" spans="1:11" x14ac:dyDescent="0.3">
      <c r="A9647" t="s">
        <v>10</v>
      </c>
      <c r="B9647">
        <v>77924787</v>
      </c>
      <c r="C9647">
        <v>77924987</v>
      </c>
      <c r="D9647">
        <v>5.52</v>
      </c>
      <c r="E9647">
        <v>4.53</v>
      </c>
      <c r="G9647" t="s">
        <v>11</v>
      </c>
      <c r="H9647">
        <v>36168417</v>
      </c>
      <c r="I9647">
        <v>36168617</v>
      </c>
      <c r="J9647">
        <v>5.76</v>
      </c>
      <c r="K9647">
        <v>5.46</v>
      </c>
    </row>
    <row r="9648" spans="1:11" x14ac:dyDescent="0.3">
      <c r="A9648" t="s">
        <v>12</v>
      </c>
      <c r="B9648">
        <v>23857597</v>
      </c>
      <c r="C9648">
        <v>23857797</v>
      </c>
      <c r="D9648">
        <v>5.35</v>
      </c>
      <c r="E9648">
        <v>4.4000000000000004</v>
      </c>
      <c r="G9648" t="s">
        <v>12</v>
      </c>
      <c r="H9648">
        <v>37921211</v>
      </c>
      <c r="I9648">
        <v>37921411</v>
      </c>
      <c r="J9648">
        <v>7.99</v>
      </c>
      <c r="K9648">
        <v>7.82</v>
      </c>
    </row>
    <row r="9649" spans="1:11" x14ac:dyDescent="0.3">
      <c r="A9649" t="s">
        <v>12</v>
      </c>
      <c r="B9649">
        <v>43300498</v>
      </c>
      <c r="C9649">
        <v>43300698</v>
      </c>
      <c r="D9649">
        <v>5.74</v>
      </c>
      <c r="E9649">
        <v>4.8600000000000003</v>
      </c>
      <c r="G9649" t="s">
        <v>18</v>
      </c>
      <c r="H9649">
        <v>82277971</v>
      </c>
      <c r="I9649">
        <v>82278171</v>
      </c>
      <c r="J9649">
        <v>7.13</v>
      </c>
      <c r="K9649">
        <v>6.87</v>
      </c>
    </row>
    <row r="9650" spans="1:11" x14ac:dyDescent="0.3">
      <c r="A9650" t="s">
        <v>14</v>
      </c>
      <c r="B9650">
        <v>3523470</v>
      </c>
      <c r="C9650">
        <v>3523670</v>
      </c>
      <c r="D9650">
        <v>6.71</v>
      </c>
      <c r="E9650">
        <v>5.88</v>
      </c>
      <c r="G9650" t="s">
        <v>9</v>
      </c>
      <c r="H9650">
        <v>16757504</v>
      </c>
      <c r="I9650">
        <v>16757704</v>
      </c>
      <c r="J9650">
        <v>7.57</v>
      </c>
      <c r="K9650">
        <v>7.73</v>
      </c>
    </row>
    <row r="9651" spans="1:11" x14ac:dyDescent="0.3">
      <c r="A9651" t="s">
        <v>17</v>
      </c>
      <c r="B9651">
        <v>6970462</v>
      </c>
      <c r="C9651">
        <v>6970662</v>
      </c>
      <c r="D9651">
        <v>7</v>
      </c>
      <c r="E9651">
        <v>6.19</v>
      </c>
      <c r="G9651" t="s">
        <v>7</v>
      </c>
      <c r="H9651">
        <v>62878426</v>
      </c>
      <c r="I9651">
        <v>62878626</v>
      </c>
      <c r="J9651">
        <v>6.18</v>
      </c>
      <c r="K9651">
        <v>6.41</v>
      </c>
    </row>
    <row r="9652" spans="1:11" x14ac:dyDescent="0.3">
      <c r="A9652" t="s">
        <v>4</v>
      </c>
      <c r="B9652">
        <v>69249378</v>
      </c>
      <c r="C9652">
        <v>69249578</v>
      </c>
      <c r="D9652">
        <v>6.3</v>
      </c>
      <c r="E9652">
        <v>5.52</v>
      </c>
      <c r="G9652" t="s">
        <v>8</v>
      </c>
      <c r="H9652">
        <v>75059972</v>
      </c>
      <c r="I9652">
        <v>75060172</v>
      </c>
      <c r="J9652">
        <v>7.73</v>
      </c>
      <c r="K9652">
        <v>7.56</v>
      </c>
    </row>
    <row r="9653" spans="1:11" x14ac:dyDescent="0.3">
      <c r="A9653" t="s">
        <v>12</v>
      </c>
      <c r="B9653">
        <v>54317424</v>
      </c>
      <c r="C9653">
        <v>54317624</v>
      </c>
      <c r="D9653">
        <v>6.45</v>
      </c>
      <c r="E9653">
        <v>5.76</v>
      </c>
      <c r="G9653" t="s">
        <v>17</v>
      </c>
      <c r="H9653">
        <v>23340406</v>
      </c>
      <c r="I9653">
        <v>23340606</v>
      </c>
      <c r="J9653">
        <v>7.42</v>
      </c>
      <c r="K9653">
        <v>7.61</v>
      </c>
    </row>
    <row r="9654" spans="1:11" x14ac:dyDescent="0.3">
      <c r="A9654" t="s">
        <v>17</v>
      </c>
      <c r="B9654">
        <v>27161631</v>
      </c>
      <c r="C9654">
        <v>27161831</v>
      </c>
      <c r="D9654">
        <v>6.47</v>
      </c>
      <c r="E9654">
        <v>5.83</v>
      </c>
      <c r="G9654" t="s">
        <v>18</v>
      </c>
      <c r="H9654">
        <v>5784266</v>
      </c>
      <c r="I9654">
        <v>5784466</v>
      </c>
      <c r="J9654">
        <v>5.85</v>
      </c>
      <c r="K9654">
        <v>5.55</v>
      </c>
    </row>
    <row r="9655" spans="1:11" x14ac:dyDescent="0.3">
      <c r="A9655" t="s">
        <v>12</v>
      </c>
      <c r="B9655">
        <v>11980181</v>
      </c>
      <c r="C9655">
        <v>11980381</v>
      </c>
      <c r="D9655">
        <v>8.69</v>
      </c>
      <c r="E9655">
        <v>9.07</v>
      </c>
      <c r="G9655" t="s">
        <v>14</v>
      </c>
      <c r="H9655">
        <v>149932954</v>
      </c>
      <c r="I9655">
        <v>149933154</v>
      </c>
      <c r="J9655">
        <v>6.24</v>
      </c>
      <c r="K9655">
        <v>5.96</v>
      </c>
    </row>
    <row r="9656" spans="1:11" x14ac:dyDescent="0.3">
      <c r="A9656" t="s">
        <v>12</v>
      </c>
      <c r="B9656">
        <v>169100603</v>
      </c>
      <c r="C9656">
        <v>169100803</v>
      </c>
      <c r="D9656">
        <v>9.85</v>
      </c>
      <c r="E9656">
        <v>10.34</v>
      </c>
      <c r="G9656" t="s">
        <v>11</v>
      </c>
      <c r="H9656">
        <v>158733487</v>
      </c>
      <c r="I9656">
        <v>158733687</v>
      </c>
      <c r="J9656">
        <v>6.7</v>
      </c>
      <c r="K9656">
        <v>6.91</v>
      </c>
    </row>
    <row r="9657" spans="1:11" x14ac:dyDescent="0.3">
      <c r="A9657" t="s">
        <v>8</v>
      </c>
      <c r="B9657">
        <v>37475356</v>
      </c>
      <c r="C9657">
        <v>37475556</v>
      </c>
      <c r="D9657">
        <v>7.75</v>
      </c>
      <c r="E9657">
        <v>8.4</v>
      </c>
      <c r="G9657" t="s">
        <v>14</v>
      </c>
      <c r="H9657">
        <v>153637876</v>
      </c>
      <c r="I9657">
        <v>153638076</v>
      </c>
      <c r="J9657">
        <v>5.68</v>
      </c>
      <c r="K9657">
        <v>6.01</v>
      </c>
    </row>
    <row r="9658" spans="1:11" x14ac:dyDescent="0.3">
      <c r="A9658" t="s">
        <v>26</v>
      </c>
      <c r="B9658">
        <v>27847376</v>
      </c>
      <c r="C9658">
        <v>27847576</v>
      </c>
      <c r="D9658">
        <v>5.41</v>
      </c>
      <c r="E9658">
        <v>6.14</v>
      </c>
      <c r="G9658" t="s">
        <v>12</v>
      </c>
      <c r="H9658">
        <v>113499679</v>
      </c>
      <c r="I9658">
        <v>113499879</v>
      </c>
      <c r="J9658">
        <v>5.54</v>
      </c>
      <c r="K9658">
        <v>5.16</v>
      </c>
    </row>
    <row r="9659" spans="1:11" x14ac:dyDescent="0.3">
      <c r="A9659" t="s">
        <v>23</v>
      </c>
      <c r="B9659">
        <v>135490432</v>
      </c>
      <c r="C9659">
        <v>135490632</v>
      </c>
      <c r="D9659">
        <v>5.8</v>
      </c>
      <c r="E9659">
        <v>4.9000000000000004</v>
      </c>
      <c r="G9659" t="s">
        <v>16</v>
      </c>
      <c r="H9659">
        <v>30968597</v>
      </c>
      <c r="I9659">
        <v>30968797</v>
      </c>
      <c r="J9659">
        <v>6.24</v>
      </c>
      <c r="K9659">
        <v>5.94</v>
      </c>
    </row>
    <row r="9660" spans="1:11" x14ac:dyDescent="0.3">
      <c r="A9660" t="s">
        <v>5</v>
      </c>
      <c r="B9660">
        <v>59429351</v>
      </c>
      <c r="C9660">
        <v>59429551</v>
      </c>
      <c r="D9660">
        <v>9.5500000000000007</v>
      </c>
      <c r="E9660">
        <v>9.08</v>
      </c>
      <c r="G9660" t="s">
        <v>13</v>
      </c>
      <c r="H9660">
        <v>45750318</v>
      </c>
      <c r="I9660">
        <v>45750518</v>
      </c>
      <c r="J9660">
        <v>6.66</v>
      </c>
      <c r="K9660">
        <v>6.87</v>
      </c>
    </row>
    <row r="9661" spans="1:11" x14ac:dyDescent="0.3">
      <c r="A9661" t="s">
        <v>26</v>
      </c>
      <c r="B9661">
        <v>22105401</v>
      </c>
      <c r="C9661">
        <v>22105601</v>
      </c>
      <c r="D9661">
        <v>6.57</v>
      </c>
      <c r="E9661">
        <v>7.12</v>
      </c>
      <c r="G9661" t="s">
        <v>8</v>
      </c>
      <c r="H9661">
        <v>130989453</v>
      </c>
      <c r="I9661">
        <v>130989653</v>
      </c>
      <c r="J9661">
        <v>7.01</v>
      </c>
      <c r="K9661">
        <v>6.8</v>
      </c>
    </row>
    <row r="9662" spans="1:11" x14ac:dyDescent="0.3">
      <c r="A9662" t="s">
        <v>9</v>
      </c>
      <c r="B9662">
        <v>19734742</v>
      </c>
      <c r="C9662">
        <v>19734942</v>
      </c>
      <c r="D9662">
        <v>5.98</v>
      </c>
      <c r="E9662">
        <v>6.69</v>
      </c>
      <c r="G9662" t="s">
        <v>10</v>
      </c>
      <c r="H9662">
        <v>27677672</v>
      </c>
      <c r="I9662">
        <v>27677872</v>
      </c>
      <c r="J9662">
        <v>6.79</v>
      </c>
      <c r="K9662">
        <v>7.01</v>
      </c>
    </row>
    <row r="9663" spans="1:11" x14ac:dyDescent="0.3">
      <c r="A9663" t="s">
        <v>17</v>
      </c>
      <c r="B9663">
        <v>36396564</v>
      </c>
      <c r="C9663">
        <v>36396764</v>
      </c>
      <c r="D9663">
        <v>5.71</v>
      </c>
      <c r="E9663">
        <v>6.61</v>
      </c>
      <c r="G9663" t="s">
        <v>6</v>
      </c>
      <c r="H9663">
        <v>96364568</v>
      </c>
      <c r="I9663">
        <v>96364768</v>
      </c>
      <c r="J9663">
        <v>6.74</v>
      </c>
      <c r="K9663">
        <v>6.52</v>
      </c>
    </row>
    <row r="9664" spans="1:11" x14ac:dyDescent="0.3">
      <c r="A9664" t="s">
        <v>6</v>
      </c>
      <c r="B9664">
        <v>141357974</v>
      </c>
      <c r="C9664">
        <v>141358174</v>
      </c>
      <c r="D9664">
        <v>7.11</v>
      </c>
      <c r="E9664">
        <v>6.45</v>
      </c>
      <c r="G9664" t="s">
        <v>22</v>
      </c>
      <c r="H9664">
        <v>122145365</v>
      </c>
      <c r="I9664">
        <v>122145565</v>
      </c>
      <c r="J9664">
        <v>8.9</v>
      </c>
      <c r="K9664">
        <v>8.77</v>
      </c>
    </row>
    <row r="9665" spans="1:11" x14ac:dyDescent="0.3">
      <c r="A9665" t="s">
        <v>17</v>
      </c>
      <c r="B9665">
        <v>150910299</v>
      </c>
      <c r="C9665">
        <v>150910499</v>
      </c>
      <c r="D9665">
        <v>8.08</v>
      </c>
      <c r="E9665">
        <v>7.64</v>
      </c>
      <c r="G9665" t="s">
        <v>9</v>
      </c>
      <c r="H9665">
        <v>13263131</v>
      </c>
      <c r="I9665">
        <v>13263331</v>
      </c>
      <c r="J9665">
        <v>6.07</v>
      </c>
      <c r="K9665">
        <v>6.31</v>
      </c>
    </row>
    <row r="9666" spans="1:11" x14ac:dyDescent="0.3">
      <c r="A9666" t="s">
        <v>9</v>
      </c>
      <c r="B9666">
        <v>46287190</v>
      </c>
      <c r="C9666">
        <v>46287390</v>
      </c>
      <c r="D9666">
        <v>8.24</v>
      </c>
      <c r="E9666">
        <v>7.81</v>
      </c>
      <c r="G9666" t="s">
        <v>7</v>
      </c>
      <c r="H9666">
        <v>26726351</v>
      </c>
      <c r="I9666">
        <v>26726551</v>
      </c>
      <c r="J9666">
        <v>7.9</v>
      </c>
      <c r="K9666">
        <v>8.06</v>
      </c>
    </row>
    <row r="9667" spans="1:11" x14ac:dyDescent="0.3">
      <c r="A9667" t="s">
        <v>26</v>
      </c>
      <c r="B9667">
        <v>109920005</v>
      </c>
      <c r="C9667">
        <v>109920205</v>
      </c>
      <c r="D9667">
        <v>9.91</v>
      </c>
      <c r="E9667">
        <v>9.5</v>
      </c>
      <c r="G9667" t="s">
        <v>24</v>
      </c>
      <c r="H9667">
        <v>31035250</v>
      </c>
      <c r="I9667">
        <v>31035450</v>
      </c>
      <c r="J9667">
        <v>5.73</v>
      </c>
      <c r="K9667">
        <v>5.43</v>
      </c>
    </row>
    <row r="9668" spans="1:11" x14ac:dyDescent="0.3">
      <c r="A9668" t="s">
        <v>17</v>
      </c>
      <c r="B9668">
        <v>537864</v>
      </c>
      <c r="C9668">
        <v>538064</v>
      </c>
      <c r="D9668">
        <v>9.65</v>
      </c>
      <c r="E9668">
        <v>9.3000000000000007</v>
      </c>
      <c r="G9668" t="s">
        <v>11</v>
      </c>
      <c r="H9668">
        <v>119135962</v>
      </c>
      <c r="I9668">
        <v>119136162</v>
      </c>
      <c r="J9668">
        <v>6.87</v>
      </c>
      <c r="K9668">
        <v>6.62</v>
      </c>
    </row>
    <row r="9669" spans="1:11" x14ac:dyDescent="0.3">
      <c r="A9669" t="s">
        <v>12</v>
      </c>
      <c r="B9669">
        <v>166820713</v>
      </c>
      <c r="C9669">
        <v>166820913</v>
      </c>
      <c r="D9669">
        <v>6.54</v>
      </c>
      <c r="E9669">
        <v>7.17</v>
      </c>
      <c r="G9669" t="s">
        <v>18</v>
      </c>
      <c r="H9669">
        <v>14953688</v>
      </c>
      <c r="I9669">
        <v>14953888</v>
      </c>
      <c r="J9669">
        <v>6.26</v>
      </c>
      <c r="K9669">
        <v>6.01</v>
      </c>
    </row>
    <row r="9670" spans="1:11" x14ac:dyDescent="0.3">
      <c r="A9670" t="s">
        <v>9</v>
      </c>
      <c r="B9670">
        <v>50549193</v>
      </c>
      <c r="C9670">
        <v>50549393</v>
      </c>
      <c r="D9670">
        <v>7.14</v>
      </c>
      <c r="E9670">
        <v>7.83</v>
      </c>
      <c r="G9670" t="s">
        <v>11</v>
      </c>
      <c r="H9670">
        <v>24651044</v>
      </c>
      <c r="I9670">
        <v>24651244</v>
      </c>
      <c r="J9670">
        <v>7.95</v>
      </c>
      <c r="K9670">
        <v>7.79</v>
      </c>
    </row>
    <row r="9671" spans="1:11" x14ac:dyDescent="0.3">
      <c r="A9671" t="s">
        <v>24</v>
      </c>
      <c r="B9671">
        <v>6017754</v>
      </c>
      <c r="C9671">
        <v>6017954</v>
      </c>
      <c r="D9671">
        <v>6.46</v>
      </c>
      <c r="E9671">
        <v>7.22</v>
      </c>
      <c r="G9671" t="s">
        <v>19</v>
      </c>
      <c r="H9671">
        <v>26887646</v>
      </c>
      <c r="I9671">
        <v>26887846</v>
      </c>
      <c r="J9671">
        <v>9.82</v>
      </c>
      <c r="K9671">
        <v>9.7100000000000009</v>
      </c>
    </row>
    <row r="9672" spans="1:11" x14ac:dyDescent="0.3">
      <c r="A9672" t="s">
        <v>4</v>
      </c>
      <c r="B9672">
        <v>105198810</v>
      </c>
      <c r="C9672">
        <v>105199010</v>
      </c>
      <c r="D9672">
        <v>5.31</v>
      </c>
      <c r="E9672">
        <v>6.18</v>
      </c>
      <c r="G9672" t="s">
        <v>17</v>
      </c>
      <c r="H9672">
        <v>32793412</v>
      </c>
      <c r="I9672">
        <v>32793612</v>
      </c>
      <c r="J9672">
        <v>5.79</v>
      </c>
      <c r="K9672">
        <v>6.07</v>
      </c>
    </row>
    <row r="9673" spans="1:11" x14ac:dyDescent="0.3">
      <c r="A9673" t="s">
        <v>9</v>
      </c>
      <c r="B9673">
        <v>46693322</v>
      </c>
      <c r="C9673">
        <v>46693522</v>
      </c>
      <c r="D9673">
        <v>6.65</v>
      </c>
      <c r="E9673">
        <v>5.82</v>
      </c>
      <c r="G9673" t="s">
        <v>17</v>
      </c>
      <c r="H9673">
        <v>104654288</v>
      </c>
      <c r="I9673">
        <v>104654488</v>
      </c>
      <c r="J9673">
        <v>4.7699999999999996</v>
      </c>
      <c r="K9673">
        <v>5.14</v>
      </c>
    </row>
    <row r="9674" spans="1:11" x14ac:dyDescent="0.3">
      <c r="A9674" t="s">
        <v>9</v>
      </c>
      <c r="B9674">
        <v>59095513</v>
      </c>
      <c r="C9674">
        <v>59095713</v>
      </c>
      <c r="D9674">
        <v>6.86</v>
      </c>
      <c r="E9674">
        <v>6.24</v>
      </c>
      <c r="G9674" t="s">
        <v>12</v>
      </c>
      <c r="H9674">
        <v>151315139</v>
      </c>
      <c r="I9674">
        <v>151315339</v>
      </c>
      <c r="J9674">
        <v>8.33</v>
      </c>
      <c r="K9674">
        <v>8.49</v>
      </c>
    </row>
    <row r="9675" spans="1:11" x14ac:dyDescent="0.3">
      <c r="A9675" t="s">
        <v>16</v>
      </c>
      <c r="B9675">
        <v>763890</v>
      </c>
      <c r="C9675">
        <v>764090</v>
      </c>
      <c r="D9675">
        <v>6.54</v>
      </c>
      <c r="E9675">
        <v>5.92</v>
      </c>
      <c r="G9675" t="s">
        <v>20</v>
      </c>
      <c r="H9675">
        <v>76113311</v>
      </c>
      <c r="I9675">
        <v>76113511</v>
      </c>
      <c r="J9675">
        <v>4.87</v>
      </c>
      <c r="K9675">
        <v>5.25</v>
      </c>
    </row>
    <row r="9676" spans="1:11" x14ac:dyDescent="0.3">
      <c r="A9676" t="s">
        <v>23</v>
      </c>
      <c r="B9676">
        <v>1710814</v>
      </c>
      <c r="C9676">
        <v>1711014</v>
      </c>
      <c r="D9676">
        <v>7.19</v>
      </c>
      <c r="E9676">
        <v>6.6</v>
      </c>
      <c r="G9676" t="s">
        <v>14</v>
      </c>
      <c r="H9676">
        <v>140357533</v>
      </c>
      <c r="I9676">
        <v>140357733</v>
      </c>
      <c r="J9676">
        <v>6.73</v>
      </c>
      <c r="K9676">
        <v>6.52</v>
      </c>
    </row>
    <row r="9677" spans="1:11" x14ac:dyDescent="0.3">
      <c r="A9677" t="s">
        <v>12</v>
      </c>
      <c r="B9677">
        <v>154960538</v>
      </c>
      <c r="C9677">
        <v>154960738</v>
      </c>
      <c r="D9677">
        <v>7.66</v>
      </c>
      <c r="E9677">
        <v>7.15</v>
      </c>
      <c r="G9677" t="s">
        <v>22</v>
      </c>
      <c r="H9677">
        <v>50392311</v>
      </c>
      <c r="I9677">
        <v>50392511</v>
      </c>
      <c r="J9677">
        <v>10.95</v>
      </c>
      <c r="K9677">
        <v>10.83</v>
      </c>
    </row>
    <row r="9678" spans="1:11" x14ac:dyDescent="0.3">
      <c r="A9678" t="s">
        <v>21</v>
      </c>
      <c r="B9678">
        <v>132399955</v>
      </c>
      <c r="C9678">
        <v>132400155</v>
      </c>
      <c r="D9678">
        <v>11.31</v>
      </c>
      <c r="E9678">
        <v>10.91</v>
      </c>
      <c r="G9678" t="s">
        <v>24</v>
      </c>
      <c r="H9678">
        <v>5976408</v>
      </c>
      <c r="I9678">
        <v>5976608</v>
      </c>
      <c r="J9678">
        <v>6.28</v>
      </c>
      <c r="K9678">
        <v>6.02</v>
      </c>
    </row>
    <row r="9679" spans="1:11" x14ac:dyDescent="0.3">
      <c r="A9679" t="s">
        <v>6</v>
      </c>
      <c r="B9679">
        <v>176636844</v>
      </c>
      <c r="C9679">
        <v>176637044</v>
      </c>
      <c r="D9679">
        <v>8.16</v>
      </c>
      <c r="E9679">
        <v>8.73</v>
      </c>
      <c r="G9679" t="s">
        <v>12</v>
      </c>
      <c r="H9679">
        <v>160000859</v>
      </c>
      <c r="I9679">
        <v>160001059</v>
      </c>
      <c r="J9679">
        <v>7.07</v>
      </c>
      <c r="K9679">
        <v>6.87</v>
      </c>
    </row>
    <row r="9680" spans="1:11" x14ac:dyDescent="0.3">
      <c r="A9680" t="s">
        <v>8</v>
      </c>
      <c r="B9680">
        <v>173368976</v>
      </c>
      <c r="C9680">
        <v>173369176</v>
      </c>
      <c r="D9680">
        <v>7</v>
      </c>
      <c r="E9680">
        <v>7.71</v>
      </c>
      <c r="G9680" t="s">
        <v>12</v>
      </c>
      <c r="H9680">
        <v>144520643</v>
      </c>
      <c r="I9680">
        <v>144520843</v>
      </c>
      <c r="J9680">
        <v>9.08</v>
      </c>
      <c r="K9680">
        <v>8.93</v>
      </c>
    </row>
    <row r="9681" spans="1:11" x14ac:dyDescent="0.3">
      <c r="A9681" t="s">
        <v>24</v>
      </c>
      <c r="B9681">
        <v>57831357</v>
      </c>
      <c r="C9681">
        <v>57831557</v>
      </c>
      <c r="D9681">
        <v>5.72</v>
      </c>
      <c r="E9681">
        <v>6.62</v>
      </c>
      <c r="G9681" t="s">
        <v>19</v>
      </c>
      <c r="H9681">
        <v>20761053</v>
      </c>
      <c r="I9681">
        <v>20761253</v>
      </c>
      <c r="J9681">
        <v>6.93</v>
      </c>
      <c r="K9681">
        <v>6.7</v>
      </c>
    </row>
    <row r="9682" spans="1:11" x14ac:dyDescent="0.3">
      <c r="A9682" t="s">
        <v>9</v>
      </c>
      <c r="B9682">
        <v>21300598</v>
      </c>
      <c r="C9682">
        <v>21300798</v>
      </c>
      <c r="D9682">
        <v>4.3499999999999996</v>
      </c>
      <c r="E9682">
        <v>5.95</v>
      </c>
      <c r="G9682" t="s">
        <v>23</v>
      </c>
      <c r="H9682">
        <v>144465645</v>
      </c>
      <c r="I9682">
        <v>144465845</v>
      </c>
      <c r="J9682">
        <v>6.68</v>
      </c>
      <c r="K9682">
        <v>6.44</v>
      </c>
    </row>
    <row r="9683" spans="1:11" x14ac:dyDescent="0.3">
      <c r="A9683" t="s">
        <v>8</v>
      </c>
      <c r="B9683">
        <v>242611748</v>
      </c>
      <c r="C9683">
        <v>242611948</v>
      </c>
      <c r="D9683">
        <v>6.99</v>
      </c>
      <c r="E9683">
        <v>6.37</v>
      </c>
      <c r="G9683" t="s">
        <v>16</v>
      </c>
      <c r="H9683">
        <v>67671590</v>
      </c>
      <c r="I9683">
        <v>67671790</v>
      </c>
      <c r="J9683">
        <v>6.77</v>
      </c>
      <c r="K9683">
        <v>6.55</v>
      </c>
    </row>
    <row r="9684" spans="1:11" x14ac:dyDescent="0.3">
      <c r="A9684" t="s">
        <v>17</v>
      </c>
      <c r="B9684">
        <v>90896191</v>
      </c>
      <c r="C9684">
        <v>90896391</v>
      </c>
      <c r="D9684">
        <v>8.1999999999999993</v>
      </c>
      <c r="E9684">
        <v>7.77</v>
      </c>
      <c r="G9684" t="s">
        <v>7</v>
      </c>
      <c r="H9684">
        <v>17041466</v>
      </c>
      <c r="I9684">
        <v>17041666</v>
      </c>
      <c r="J9684">
        <v>6.64</v>
      </c>
      <c r="K9684">
        <v>6.85</v>
      </c>
    </row>
    <row r="9685" spans="1:11" x14ac:dyDescent="0.3">
      <c r="A9685" t="s">
        <v>22</v>
      </c>
      <c r="B9685">
        <v>50391162</v>
      </c>
      <c r="C9685">
        <v>50391362</v>
      </c>
      <c r="D9685">
        <v>9.91</v>
      </c>
      <c r="E9685">
        <v>9.59</v>
      </c>
      <c r="G9685" t="s">
        <v>21</v>
      </c>
      <c r="H9685">
        <v>127639156</v>
      </c>
      <c r="I9685">
        <v>127639356</v>
      </c>
      <c r="J9685">
        <v>12.01</v>
      </c>
      <c r="K9685">
        <v>11.92</v>
      </c>
    </row>
    <row r="9686" spans="1:11" x14ac:dyDescent="0.3">
      <c r="A9686" t="s">
        <v>17</v>
      </c>
      <c r="B9686">
        <v>102113693</v>
      </c>
      <c r="C9686">
        <v>102113893</v>
      </c>
      <c r="D9686">
        <v>7.75</v>
      </c>
      <c r="E9686">
        <v>8.23</v>
      </c>
      <c r="G9686" t="s">
        <v>5</v>
      </c>
      <c r="H9686">
        <v>85748424</v>
      </c>
      <c r="I9686">
        <v>85748624</v>
      </c>
      <c r="J9686">
        <v>11.01</v>
      </c>
      <c r="K9686">
        <v>11.13</v>
      </c>
    </row>
    <row r="9687" spans="1:11" x14ac:dyDescent="0.3">
      <c r="A9687" t="s">
        <v>14</v>
      </c>
      <c r="B9687">
        <v>23721770</v>
      </c>
      <c r="C9687">
        <v>23721970</v>
      </c>
      <c r="D9687">
        <v>6.35</v>
      </c>
      <c r="E9687">
        <v>6.94</v>
      </c>
      <c r="G9687" t="s">
        <v>17</v>
      </c>
      <c r="H9687">
        <v>150743377</v>
      </c>
      <c r="I9687">
        <v>150743577</v>
      </c>
      <c r="J9687">
        <v>5.82</v>
      </c>
      <c r="K9687">
        <v>5.48</v>
      </c>
    </row>
    <row r="9688" spans="1:11" x14ac:dyDescent="0.3">
      <c r="A9688" t="s">
        <v>16</v>
      </c>
      <c r="B9688">
        <v>87732754</v>
      </c>
      <c r="C9688">
        <v>87732954</v>
      </c>
      <c r="D9688">
        <v>5.52</v>
      </c>
      <c r="E9688">
        <v>6.21</v>
      </c>
      <c r="G9688" t="s">
        <v>4</v>
      </c>
      <c r="H9688">
        <v>49427157</v>
      </c>
      <c r="I9688">
        <v>49427357</v>
      </c>
      <c r="J9688">
        <v>6.02</v>
      </c>
      <c r="K9688">
        <v>6.28</v>
      </c>
    </row>
    <row r="9689" spans="1:11" x14ac:dyDescent="0.3">
      <c r="A9689" t="s">
        <v>8</v>
      </c>
      <c r="B9689">
        <v>42722998</v>
      </c>
      <c r="C9689">
        <v>42723198</v>
      </c>
      <c r="D9689">
        <v>5.45</v>
      </c>
      <c r="E9689">
        <v>6.31</v>
      </c>
      <c r="G9689" t="s">
        <v>5</v>
      </c>
      <c r="H9689">
        <v>75614061</v>
      </c>
      <c r="I9689">
        <v>75614261</v>
      </c>
      <c r="J9689">
        <v>8.32</v>
      </c>
      <c r="K9689">
        <v>8.15</v>
      </c>
    </row>
    <row r="9690" spans="1:11" x14ac:dyDescent="0.3">
      <c r="A9690" t="s">
        <v>15</v>
      </c>
      <c r="B9690">
        <v>22806171</v>
      </c>
      <c r="C9690">
        <v>22806371</v>
      </c>
      <c r="D9690">
        <v>5.25</v>
      </c>
      <c r="E9690">
        <v>6.12</v>
      </c>
      <c r="G9690" t="s">
        <v>17</v>
      </c>
      <c r="H9690">
        <v>6026794</v>
      </c>
      <c r="I9690">
        <v>6026994</v>
      </c>
      <c r="J9690">
        <v>9.25</v>
      </c>
      <c r="K9690">
        <v>9.39</v>
      </c>
    </row>
    <row r="9691" spans="1:11" x14ac:dyDescent="0.3">
      <c r="A9691" t="s">
        <v>7</v>
      </c>
      <c r="B9691">
        <v>18907000</v>
      </c>
      <c r="C9691">
        <v>18907200</v>
      </c>
      <c r="D9691">
        <v>5.98</v>
      </c>
      <c r="E9691">
        <v>5.17</v>
      </c>
      <c r="G9691" t="s">
        <v>11</v>
      </c>
      <c r="H9691">
        <v>43581864</v>
      </c>
      <c r="I9691">
        <v>43582064</v>
      </c>
      <c r="J9691">
        <v>4.9800000000000004</v>
      </c>
      <c r="K9691">
        <v>5.36</v>
      </c>
    </row>
    <row r="9692" spans="1:11" x14ac:dyDescent="0.3">
      <c r="A9692" t="s">
        <v>7</v>
      </c>
      <c r="B9692">
        <v>41352435</v>
      </c>
      <c r="C9692">
        <v>41352635</v>
      </c>
      <c r="D9692">
        <v>7.77</v>
      </c>
      <c r="E9692">
        <v>7.21</v>
      </c>
      <c r="G9692" t="s">
        <v>20</v>
      </c>
      <c r="H9692">
        <v>73569874</v>
      </c>
      <c r="I9692">
        <v>73570074</v>
      </c>
      <c r="J9692">
        <v>6.6</v>
      </c>
      <c r="K9692">
        <v>6.35</v>
      </c>
    </row>
    <row r="9693" spans="1:11" x14ac:dyDescent="0.3">
      <c r="A9693" t="s">
        <v>22</v>
      </c>
      <c r="B9693">
        <v>51426359</v>
      </c>
      <c r="C9693">
        <v>51426559</v>
      </c>
      <c r="D9693">
        <v>8.9499999999999993</v>
      </c>
      <c r="E9693">
        <v>8.4700000000000006</v>
      </c>
      <c r="G9693" t="s">
        <v>16</v>
      </c>
      <c r="H9693">
        <v>88494237</v>
      </c>
      <c r="I9693">
        <v>88494437</v>
      </c>
      <c r="J9693">
        <v>5.65</v>
      </c>
      <c r="K9693">
        <v>5.29</v>
      </c>
    </row>
    <row r="9694" spans="1:11" x14ac:dyDescent="0.3">
      <c r="A9694" t="s">
        <v>26</v>
      </c>
      <c r="B9694">
        <v>20331930</v>
      </c>
      <c r="C9694">
        <v>20332130</v>
      </c>
      <c r="D9694">
        <v>8.6</v>
      </c>
      <c r="E9694">
        <v>8.17</v>
      </c>
      <c r="G9694" t="s">
        <v>7</v>
      </c>
      <c r="H9694">
        <v>48228622</v>
      </c>
      <c r="I9694">
        <v>48228822</v>
      </c>
      <c r="J9694">
        <v>5.13</v>
      </c>
      <c r="K9694">
        <v>4.74</v>
      </c>
    </row>
    <row r="9695" spans="1:11" x14ac:dyDescent="0.3">
      <c r="A9695" t="s">
        <v>12</v>
      </c>
      <c r="B9695">
        <v>11167106</v>
      </c>
      <c r="C9695">
        <v>11167306</v>
      </c>
      <c r="D9695">
        <v>8.7200000000000006</v>
      </c>
      <c r="E9695">
        <v>8.3000000000000007</v>
      </c>
      <c r="G9695" t="s">
        <v>19</v>
      </c>
      <c r="H9695">
        <v>30416378</v>
      </c>
      <c r="I9695">
        <v>30416578</v>
      </c>
      <c r="J9695">
        <v>7.51</v>
      </c>
      <c r="K9695">
        <v>7.34</v>
      </c>
    </row>
    <row r="9696" spans="1:11" x14ac:dyDescent="0.3">
      <c r="A9696" t="s">
        <v>7</v>
      </c>
      <c r="B9696">
        <v>42882191</v>
      </c>
      <c r="C9696">
        <v>42882391</v>
      </c>
      <c r="D9696">
        <v>10.01</v>
      </c>
      <c r="E9696">
        <v>9.6199999999999992</v>
      </c>
      <c r="G9696" t="s">
        <v>21</v>
      </c>
      <c r="H9696">
        <v>101911628</v>
      </c>
      <c r="I9696">
        <v>101911828</v>
      </c>
      <c r="J9696">
        <v>6.41</v>
      </c>
      <c r="K9696">
        <v>6.16</v>
      </c>
    </row>
    <row r="9697" spans="1:11" x14ac:dyDescent="0.3">
      <c r="A9697" t="s">
        <v>16</v>
      </c>
      <c r="B9697">
        <v>89353297</v>
      </c>
      <c r="C9697">
        <v>89353497</v>
      </c>
      <c r="D9697">
        <v>9.94</v>
      </c>
      <c r="E9697">
        <v>9.59</v>
      </c>
      <c r="G9697" t="s">
        <v>17</v>
      </c>
      <c r="H9697">
        <v>56022690</v>
      </c>
      <c r="I9697">
        <v>56022890</v>
      </c>
      <c r="J9697">
        <v>8.9</v>
      </c>
      <c r="K9697">
        <v>9.02</v>
      </c>
    </row>
    <row r="9698" spans="1:11" x14ac:dyDescent="0.3">
      <c r="A9698" t="s">
        <v>25</v>
      </c>
      <c r="B9698">
        <v>4865232</v>
      </c>
      <c r="C9698">
        <v>4865432</v>
      </c>
      <c r="D9698">
        <v>7.93</v>
      </c>
      <c r="E9698">
        <v>8.41</v>
      </c>
      <c r="G9698" t="s">
        <v>7</v>
      </c>
      <c r="H9698">
        <v>45976203</v>
      </c>
      <c r="I9698">
        <v>45976403</v>
      </c>
      <c r="J9698">
        <v>6.4</v>
      </c>
      <c r="K9698">
        <v>6.16</v>
      </c>
    </row>
    <row r="9699" spans="1:11" x14ac:dyDescent="0.3">
      <c r="A9699" t="s">
        <v>10</v>
      </c>
      <c r="B9699">
        <v>58345983</v>
      </c>
      <c r="C9699">
        <v>58346183</v>
      </c>
      <c r="D9699">
        <v>6.12</v>
      </c>
      <c r="E9699">
        <v>6.71</v>
      </c>
      <c r="G9699" t="s">
        <v>14</v>
      </c>
      <c r="H9699">
        <v>15720855</v>
      </c>
      <c r="I9699">
        <v>15721055</v>
      </c>
      <c r="J9699">
        <v>5.68</v>
      </c>
      <c r="K9699">
        <v>5.97</v>
      </c>
    </row>
    <row r="9700" spans="1:11" x14ac:dyDescent="0.3">
      <c r="A9700" t="s">
        <v>26</v>
      </c>
      <c r="B9700">
        <v>111517045</v>
      </c>
      <c r="C9700">
        <v>111517245</v>
      </c>
      <c r="D9700">
        <v>6.07</v>
      </c>
      <c r="E9700">
        <v>6.7</v>
      </c>
      <c r="G9700" t="s">
        <v>22</v>
      </c>
      <c r="H9700">
        <v>10184471</v>
      </c>
      <c r="I9700">
        <v>10184671</v>
      </c>
      <c r="J9700">
        <v>6.57</v>
      </c>
      <c r="K9700">
        <v>6.83</v>
      </c>
    </row>
    <row r="9701" spans="1:11" x14ac:dyDescent="0.3">
      <c r="A9701" t="s">
        <v>22</v>
      </c>
      <c r="B9701">
        <v>124462792</v>
      </c>
      <c r="C9701">
        <v>124462992</v>
      </c>
      <c r="D9701">
        <v>7.24</v>
      </c>
      <c r="E9701">
        <v>7.94</v>
      </c>
      <c r="G9701" t="s">
        <v>25</v>
      </c>
      <c r="H9701">
        <v>40122024</v>
      </c>
      <c r="I9701">
        <v>40122224</v>
      </c>
      <c r="J9701">
        <v>6.92</v>
      </c>
      <c r="K9701">
        <v>6.71</v>
      </c>
    </row>
    <row r="9702" spans="1:11" x14ac:dyDescent="0.3">
      <c r="A9702" t="s">
        <v>19</v>
      </c>
      <c r="B9702">
        <v>32134472</v>
      </c>
      <c r="C9702">
        <v>32134672</v>
      </c>
      <c r="D9702">
        <v>6.87</v>
      </c>
      <c r="E9702">
        <v>7.77</v>
      </c>
      <c r="G9702" t="s">
        <v>11</v>
      </c>
      <c r="H9702">
        <v>15523166</v>
      </c>
      <c r="I9702">
        <v>15523366</v>
      </c>
      <c r="J9702">
        <v>7.46</v>
      </c>
      <c r="K9702">
        <v>7.28</v>
      </c>
    </row>
    <row r="9703" spans="1:11" x14ac:dyDescent="0.3">
      <c r="A9703" t="s">
        <v>12</v>
      </c>
      <c r="B9703">
        <v>70716315</v>
      </c>
      <c r="C9703">
        <v>70716515</v>
      </c>
      <c r="D9703">
        <v>7.95</v>
      </c>
      <c r="E9703">
        <v>9.69</v>
      </c>
      <c r="G9703" t="s">
        <v>14</v>
      </c>
      <c r="H9703">
        <v>119389051</v>
      </c>
      <c r="I9703">
        <v>119389251</v>
      </c>
      <c r="J9703">
        <v>7.42</v>
      </c>
      <c r="K9703">
        <v>7.23</v>
      </c>
    </row>
    <row r="9704" spans="1:11" x14ac:dyDescent="0.3">
      <c r="A9704" t="s">
        <v>15</v>
      </c>
      <c r="B9704">
        <v>67991951</v>
      </c>
      <c r="C9704">
        <v>67992151</v>
      </c>
      <c r="D9704">
        <v>4.13</v>
      </c>
      <c r="E9704">
        <v>7.02</v>
      </c>
      <c r="G9704" t="s">
        <v>4</v>
      </c>
      <c r="H9704">
        <v>56811310</v>
      </c>
      <c r="I9704">
        <v>56811510</v>
      </c>
      <c r="J9704">
        <v>7.73</v>
      </c>
      <c r="K9704">
        <v>7.58</v>
      </c>
    </row>
    <row r="9705" spans="1:11" x14ac:dyDescent="0.3">
      <c r="A9705" t="s">
        <v>11</v>
      </c>
      <c r="B9705">
        <v>41738798</v>
      </c>
      <c r="C9705">
        <v>41738998</v>
      </c>
      <c r="D9705">
        <v>5.74</v>
      </c>
      <c r="E9705">
        <v>4.4400000000000004</v>
      </c>
      <c r="G9705" t="s">
        <v>4</v>
      </c>
      <c r="H9705">
        <v>124105786</v>
      </c>
      <c r="I9705">
        <v>124105986</v>
      </c>
      <c r="J9705">
        <v>11.3</v>
      </c>
      <c r="K9705">
        <v>11.39</v>
      </c>
    </row>
    <row r="9706" spans="1:11" x14ac:dyDescent="0.3">
      <c r="A9706" t="s">
        <v>4</v>
      </c>
      <c r="B9706">
        <v>123459345</v>
      </c>
      <c r="C9706">
        <v>123459545</v>
      </c>
      <c r="D9706">
        <v>5.78</v>
      </c>
      <c r="E9706">
        <v>4.96</v>
      </c>
      <c r="G9706" t="s">
        <v>23</v>
      </c>
      <c r="H9706">
        <v>104336719</v>
      </c>
      <c r="I9706">
        <v>104336919</v>
      </c>
      <c r="J9706">
        <v>7.59</v>
      </c>
      <c r="K9706">
        <v>7.75</v>
      </c>
    </row>
    <row r="9707" spans="1:11" x14ac:dyDescent="0.3">
      <c r="A9707" t="s">
        <v>12</v>
      </c>
      <c r="B9707">
        <v>44463172</v>
      </c>
      <c r="C9707">
        <v>44463372</v>
      </c>
      <c r="D9707">
        <v>7.55</v>
      </c>
      <c r="E9707">
        <v>6.75</v>
      </c>
      <c r="G9707" t="s">
        <v>17</v>
      </c>
      <c r="H9707">
        <v>5103672</v>
      </c>
      <c r="I9707">
        <v>5103872</v>
      </c>
      <c r="J9707">
        <v>6.65</v>
      </c>
      <c r="K9707">
        <v>6.43</v>
      </c>
    </row>
    <row r="9708" spans="1:11" x14ac:dyDescent="0.3">
      <c r="A9708" t="s">
        <v>8</v>
      </c>
      <c r="B9708">
        <v>24991147</v>
      </c>
      <c r="C9708">
        <v>24991347</v>
      </c>
      <c r="D9708">
        <v>6.4</v>
      </c>
      <c r="E9708">
        <v>5.69</v>
      </c>
      <c r="G9708" t="s">
        <v>7</v>
      </c>
      <c r="H9708">
        <v>28791730</v>
      </c>
      <c r="I9708">
        <v>28791930</v>
      </c>
      <c r="J9708">
        <v>8.64</v>
      </c>
      <c r="K9708">
        <v>8.5</v>
      </c>
    </row>
    <row r="9709" spans="1:11" x14ac:dyDescent="0.3">
      <c r="A9709" t="s">
        <v>16</v>
      </c>
      <c r="B9709">
        <v>4164308</v>
      </c>
      <c r="C9709">
        <v>4164508</v>
      </c>
      <c r="D9709">
        <v>7.12</v>
      </c>
      <c r="E9709">
        <v>6.54</v>
      </c>
      <c r="G9709" t="s">
        <v>18</v>
      </c>
      <c r="H9709">
        <v>112635636</v>
      </c>
      <c r="I9709">
        <v>112635836</v>
      </c>
      <c r="J9709">
        <v>6.06</v>
      </c>
      <c r="K9709">
        <v>5.8</v>
      </c>
    </row>
    <row r="9710" spans="1:11" x14ac:dyDescent="0.3">
      <c r="A9710" t="s">
        <v>6</v>
      </c>
      <c r="B9710">
        <v>175933885</v>
      </c>
      <c r="C9710">
        <v>175934085</v>
      </c>
      <c r="D9710">
        <v>9</v>
      </c>
      <c r="E9710">
        <v>8.58</v>
      </c>
      <c r="G9710" t="s">
        <v>4</v>
      </c>
      <c r="H9710">
        <v>72057400</v>
      </c>
      <c r="I9710">
        <v>72057600</v>
      </c>
      <c r="J9710">
        <v>6.89</v>
      </c>
      <c r="K9710">
        <v>6.65</v>
      </c>
    </row>
    <row r="9711" spans="1:11" x14ac:dyDescent="0.3">
      <c r="A9711" t="s">
        <v>26</v>
      </c>
      <c r="B9711">
        <v>114294984</v>
      </c>
      <c r="C9711">
        <v>114295184</v>
      </c>
      <c r="D9711">
        <v>9.86</v>
      </c>
      <c r="E9711">
        <v>9.5</v>
      </c>
      <c r="G9711" t="s">
        <v>16</v>
      </c>
      <c r="H9711">
        <v>23079798</v>
      </c>
      <c r="I9711">
        <v>23079998</v>
      </c>
      <c r="J9711">
        <v>6.42</v>
      </c>
      <c r="K9711">
        <v>6.17</v>
      </c>
    </row>
    <row r="9712" spans="1:11" x14ac:dyDescent="0.3">
      <c r="A9712" t="s">
        <v>24</v>
      </c>
      <c r="B9712">
        <v>62521708</v>
      </c>
      <c r="C9712">
        <v>62521908</v>
      </c>
      <c r="D9712">
        <v>11.52</v>
      </c>
      <c r="E9712">
        <v>11.27</v>
      </c>
      <c r="G9712" t="s">
        <v>13</v>
      </c>
      <c r="H9712">
        <v>46642005</v>
      </c>
      <c r="I9712">
        <v>46642205</v>
      </c>
      <c r="J9712">
        <v>8.57</v>
      </c>
      <c r="K9712">
        <v>8.42</v>
      </c>
    </row>
    <row r="9713" spans="1:11" x14ac:dyDescent="0.3">
      <c r="A9713" t="s">
        <v>20</v>
      </c>
      <c r="B9713">
        <v>81712529</v>
      </c>
      <c r="C9713">
        <v>81712729</v>
      </c>
      <c r="D9713">
        <v>11.55</v>
      </c>
      <c r="E9713">
        <v>11.81</v>
      </c>
      <c r="G9713" t="s">
        <v>7</v>
      </c>
      <c r="H9713">
        <v>1628620</v>
      </c>
      <c r="I9713">
        <v>1628820</v>
      </c>
      <c r="J9713">
        <v>4.6100000000000003</v>
      </c>
      <c r="K9713">
        <v>5.01</v>
      </c>
    </row>
    <row r="9714" spans="1:11" x14ac:dyDescent="0.3">
      <c r="A9714" t="s">
        <v>18</v>
      </c>
      <c r="B9714">
        <v>51592381</v>
      </c>
      <c r="C9714">
        <v>51592581</v>
      </c>
      <c r="D9714">
        <v>7.69</v>
      </c>
      <c r="E9714">
        <v>8.32</v>
      </c>
      <c r="G9714" t="s">
        <v>17</v>
      </c>
      <c r="H9714">
        <v>107399340</v>
      </c>
      <c r="I9714">
        <v>107399540</v>
      </c>
      <c r="J9714">
        <v>7.42</v>
      </c>
      <c r="K9714">
        <v>7.59</v>
      </c>
    </row>
    <row r="9715" spans="1:11" x14ac:dyDescent="0.3">
      <c r="A9715" t="s">
        <v>24</v>
      </c>
      <c r="B9715">
        <v>32881369</v>
      </c>
      <c r="C9715">
        <v>32881569</v>
      </c>
      <c r="D9715">
        <v>4.93</v>
      </c>
      <c r="E9715">
        <v>5.84</v>
      </c>
      <c r="G9715" t="s">
        <v>10</v>
      </c>
      <c r="H9715">
        <v>689537</v>
      </c>
      <c r="I9715">
        <v>689737</v>
      </c>
      <c r="J9715">
        <v>5.65</v>
      </c>
      <c r="K9715">
        <v>5.31</v>
      </c>
    </row>
    <row r="9716" spans="1:11" x14ac:dyDescent="0.3">
      <c r="A9716" t="s">
        <v>7</v>
      </c>
      <c r="B9716">
        <v>71244766</v>
      </c>
      <c r="C9716">
        <v>71244966</v>
      </c>
      <c r="D9716">
        <v>5.91</v>
      </c>
      <c r="E9716">
        <v>6.84</v>
      </c>
      <c r="G9716" t="s">
        <v>12</v>
      </c>
      <c r="H9716">
        <v>6592497</v>
      </c>
      <c r="I9716">
        <v>6592697</v>
      </c>
      <c r="J9716">
        <v>5.98</v>
      </c>
      <c r="K9716">
        <v>6.24</v>
      </c>
    </row>
    <row r="9717" spans="1:11" x14ac:dyDescent="0.3">
      <c r="A9717" t="s">
        <v>25</v>
      </c>
      <c r="B9717">
        <v>38827816</v>
      </c>
      <c r="C9717">
        <v>38828016</v>
      </c>
      <c r="D9717">
        <v>4.83</v>
      </c>
      <c r="E9717">
        <v>5.94</v>
      </c>
      <c r="G9717" t="s">
        <v>16</v>
      </c>
      <c r="H9717">
        <v>66969356</v>
      </c>
      <c r="I9717">
        <v>66969556</v>
      </c>
      <c r="J9717">
        <v>9.26</v>
      </c>
      <c r="K9717">
        <v>9.4</v>
      </c>
    </row>
    <row r="9718" spans="1:11" x14ac:dyDescent="0.3">
      <c r="A9718" t="s">
        <v>18</v>
      </c>
      <c r="B9718">
        <v>25887389</v>
      </c>
      <c r="C9718">
        <v>25887589</v>
      </c>
      <c r="D9718">
        <v>5.88</v>
      </c>
      <c r="E9718">
        <v>6.99</v>
      </c>
      <c r="G9718" t="s">
        <v>5</v>
      </c>
      <c r="H9718">
        <v>52338720</v>
      </c>
      <c r="I9718">
        <v>52338920</v>
      </c>
      <c r="J9718">
        <v>9.58</v>
      </c>
      <c r="K9718">
        <v>9.4600000000000009</v>
      </c>
    </row>
    <row r="9719" spans="1:11" x14ac:dyDescent="0.3">
      <c r="A9719" t="s">
        <v>23</v>
      </c>
      <c r="B9719">
        <v>41791729</v>
      </c>
      <c r="C9719">
        <v>41791929</v>
      </c>
      <c r="D9719">
        <v>4.53</v>
      </c>
      <c r="E9719">
        <v>5.96</v>
      </c>
      <c r="G9719" t="s">
        <v>17</v>
      </c>
      <c r="H9719">
        <v>27227125</v>
      </c>
      <c r="I9719">
        <v>27227325</v>
      </c>
      <c r="J9719">
        <v>5.67</v>
      </c>
      <c r="K9719">
        <v>5.95</v>
      </c>
    </row>
    <row r="9720" spans="1:11" x14ac:dyDescent="0.3">
      <c r="A9720" t="s">
        <v>16</v>
      </c>
      <c r="B9720">
        <v>30410602</v>
      </c>
      <c r="C9720">
        <v>30410802</v>
      </c>
      <c r="D9720">
        <v>6.46</v>
      </c>
      <c r="E9720">
        <v>5.62</v>
      </c>
      <c r="G9720" t="s">
        <v>4</v>
      </c>
      <c r="H9720">
        <v>56720423</v>
      </c>
      <c r="I9720">
        <v>56720623</v>
      </c>
      <c r="J9720">
        <v>5.55</v>
      </c>
      <c r="K9720">
        <v>5.86</v>
      </c>
    </row>
    <row r="9721" spans="1:11" x14ac:dyDescent="0.3">
      <c r="A9721" t="s">
        <v>7</v>
      </c>
      <c r="B9721">
        <v>38296589</v>
      </c>
      <c r="C9721">
        <v>38296789</v>
      </c>
      <c r="D9721">
        <v>6.07</v>
      </c>
      <c r="E9721">
        <v>5.27</v>
      </c>
      <c r="G9721" t="s">
        <v>7</v>
      </c>
      <c r="H9721">
        <v>29161749</v>
      </c>
      <c r="I9721">
        <v>29161949</v>
      </c>
      <c r="J9721">
        <v>6.5</v>
      </c>
      <c r="K9721">
        <v>6.22</v>
      </c>
    </row>
    <row r="9722" spans="1:11" x14ac:dyDescent="0.3">
      <c r="A9722" t="s">
        <v>7</v>
      </c>
      <c r="B9722">
        <v>33585752</v>
      </c>
      <c r="C9722">
        <v>33585952</v>
      </c>
      <c r="D9722">
        <v>6.75</v>
      </c>
      <c r="E9722">
        <v>5.97</v>
      </c>
      <c r="G9722" t="s">
        <v>9</v>
      </c>
      <c r="H9722">
        <v>36428025</v>
      </c>
      <c r="I9722">
        <v>36428225</v>
      </c>
      <c r="J9722">
        <v>5.19</v>
      </c>
      <c r="K9722">
        <v>4.83</v>
      </c>
    </row>
    <row r="9723" spans="1:11" x14ac:dyDescent="0.3">
      <c r="A9723" t="s">
        <v>4</v>
      </c>
      <c r="B9723">
        <v>7177791</v>
      </c>
      <c r="C9723">
        <v>7177991</v>
      </c>
      <c r="D9723">
        <v>8.5500000000000007</v>
      </c>
      <c r="E9723">
        <v>8.1199999999999992</v>
      </c>
      <c r="G9723" t="s">
        <v>7</v>
      </c>
      <c r="H9723">
        <v>79414519</v>
      </c>
      <c r="I9723">
        <v>79414719</v>
      </c>
      <c r="J9723">
        <v>7.73</v>
      </c>
      <c r="K9723">
        <v>7.51</v>
      </c>
    </row>
    <row r="9724" spans="1:11" x14ac:dyDescent="0.3">
      <c r="A9724" t="s">
        <v>24</v>
      </c>
      <c r="B9724">
        <v>3127662</v>
      </c>
      <c r="C9724">
        <v>3127862</v>
      </c>
      <c r="D9724">
        <v>8.9700000000000006</v>
      </c>
      <c r="E9724">
        <v>9.34</v>
      </c>
      <c r="G9724" t="s">
        <v>8</v>
      </c>
      <c r="H9724">
        <v>27600243</v>
      </c>
      <c r="I9724">
        <v>27600443</v>
      </c>
      <c r="J9724">
        <v>7.96</v>
      </c>
      <c r="K9724">
        <v>8.1199999999999992</v>
      </c>
    </row>
    <row r="9725" spans="1:11" x14ac:dyDescent="0.3">
      <c r="A9725" t="s">
        <v>12</v>
      </c>
      <c r="B9725">
        <v>179887155</v>
      </c>
      <c r="C9725">
        <v>179887355</v>
      </c>
      <c r="D9725">
        <v>9.4499999999999993</v>
      </c>
      <c r="E9725">
        <v>9.89</v>
      </c>
      <c r="G9725" t="s">
        <v>21</v>
      </c>
      <c r="H9725">
        <v>135973844</v>
      </c>
      <c r="I9725">
        <v>135974044</v>
      </c>
      <c r="J9725">
        <v>9.06</v>
      </c>
      <c r="K9725">
        <v>8.92</v>
      </c>
    </row>
    <row r="9726" spans="1:11" x14ac:dyDescent="0.3">
      <c r="A9726" t="s">
        <v>5</v>
      </c>
      <c r="B9726">
        <v>99504849</v>
      </c>
      <c r="C9726">
        <v>99505049</v>
      </c>
      <c r="D9726">
        <v>7.89</v>
      </c>
      <c r="E9726">
        <v>8.43</v>
      </c>
      <c r="G9726" t="s">
        <v>22</v>
      </c>
      <c r="H9726">
        <v>49764477</v>
      </c>
      <c r="I9726">
        <v>49764677</v>
      </c>
      <c r="J9726">
        <v>9.35</v>
      </c>
      <c r="K9726">
        <v>9.19</v>
      </c>
    </row>
    <row r="9727" spans="1:11" x14ac:dyDescent="0.3">
      <c r="A9727" t="s">
        <v>9</v>
      </c>
      <c r="B9727">
        <v>16757504</v>
      </c>
      <c r="C9727">
        <v>16757704</v>
      </c>
      <c r="D9727">
        <v>7.14</v>
      </c>
      <c r="E9727">
        <v>7.67</v>
      </c>
      <c r="G9727" t="s">
        <v>7</v>
      </c>
      <c r="H9727">
        <v>62846763</v>
      </c>
      <c r="I9727">
        <v>62846963</v>
      </c>
      <c r="J9727">
        <v>5.32</v>
      </c>
      <c r="K9727">
        <v>4.93</v>
      </c>
    </row>
    <row r="9728" spans="1:11" x14ac:dyDescent="0.3">
      <c r="A9728" t="s">
        <v>21</v>
      </c>
      <c r="B9728">
        <v>113168678</v>
      </c>
      <c r="C9728">
        <v>113168878</v>
      </c>
      <c r="D9728">
        <v>6.19</v>
      </c>
      <c r="E9728">
        <v>6.78</v>
      </c>
      <c r="G9728" t="s">
        <v>13</v>
      </c>
      <c r="H9728">
        <v>42651956</v>
      </c>
      <c r="I9728">
        <v>42652156</v>
      </c>
      <c r="J9728">
        <v>7.63</v>
      </c>
      <c r="K9728">
        <v>7.43</v>
      </c>
    </row>
    <row r="9729" spans="1:11" x14ac:dyDescent="0.3">
      <c r="A9729" t="s">
        <v>4</v>
      </c>
      <c r="B9729">
        <v>115118764</v>
      </c>
      <c r="C9729">
        <v>115118964</v>
      </c>
      <c r="D9729">
        <v>6.06</v>
      </c>
      <c r="E9729">
        <v>6.72</v>
      </c>
      <c r="G9729" t="s">
        <v>10</v>
      </c>
      <c r="H9729">
        <v>134134938</v>
      </c>
      <c r="I9729">
        <v>134135138</v>
      </c>
      <c r="J9729">
        <v>7.78</v>
      </c>
      <c r="K9729">
        <v>7.63</v>
      </c>
    </row>
    <row r="9730" spans="1:11" x14ac:dyDescent="0.3">
      <c r="A9730" t="s">
        <v>22</v>
      </c>
      <c r="B9730">
        <v>120115361</v>
      </c>
      <c r="C9730">
        <v>120115561</v>
      </c>
      <c r="D9730">
        <v>6.12</v>
      </c>
      <c r="E9730">
        <v>6.85</v>
      </c>
      <c r="G9730" t="s">
        <v>12</v>
      </c>
      <c r="H9730">
        <v>53685859</v>
      </c>
      <c r="I9730">
        <v>53686059</v>
      </c>
      <c r="J9730">
        <v>5.61</v>
      </c>
      <c r="K9730">
        <v>5.89</v>
      </c>
    </row>
    <row r="9731" spans="1:11" x14ac:dyDescent="0.3">
      <c r="A9731" t="s">
        <v>16</v>
      </c>
      <c r="B9731">
        <v>89796513</v>
      </c>
      <c r="C9731">
        <v>89796713</v>
      </c>
      <c r="D9731">
        <v>5.23</v>
      </c>
      <c r="E9731">
        <v>6.04</v>
      </c>
      <c r="G9731" t="s">
        <v>11</v>
      </c>
      <c r="H9731">
        <v>170151419</v>
      </c>
      <c r="I9731">
        <v>170151619</v>
      </c>
      <c r="J9731">
        <v>4.6500000000000004</v>
      </c>
      <c r="K9731">
        <v>5.04</v>
      </c>
    </row>
    <row r="9732" spans="1:11" x14ac:dyDescent="0.3">
      <c r="A9732" t="s">
        <v>21</v>
      </c>
      <c r="B9732">
        <v>139732653</v>
      </c>
      <c r="C9732">
        <v>139732853</v>
      </c>
      <c r="D9732">
        <v>5.46</v>
      </c>
      <c r="E9732">
        <v>6.32</v>
      </c>
      <c r="G9732" t="s">
        <v>10</v>
      </c>
      <c r="H9732">
        <v>36397931</v>
      </c>
      <c r="I9732">
        <v>36398131</v>
      </c>
      <c r="J9732">
        <v>5.83</v>
      </c>
      <c r="K9732">
        <v>5.5</v>
      </c>
    </row>
    <row r="9733" spans="1:11" x14ac:dyDescent="0.3">
      <c r="A9733" t="s">
        <v>21</v>
      </c>
      <c r="B9733">
        <v>84304014</v>
      </c>
      <c r="C9733">
        <v>84304214</v>
      </c>
      <c r="D9733">
        <v>5.55</v>
      </c>
      <c r="E9733">
        <v>4.07</v>
      </c>
      <c r="G9733" t="s">
        <v>8</v>
      </c>
      <c r="H9733">
        <v>69693345</v>
      </c>
      <c r="I9733">
        <v>69693545</v>
      </c>
      <c r="J9733">
        <v>6.12</v>
      </c>
      <c r="K9733">
        <v>5.83</v>
      </c>
    </row>
    <row r="9734" spans="1:11" x14ac:dyDescent="0.3">
      <c r="A9734" t="s">
        <v>7</v>
      </c>
      <c r="B9734">
        <v>26919703</v>
      </c>
      <c r="C9734">
        <v>26919903</v>
      </c>
      <c r="D9734">
        <v>9.8800000000000008</v>
      </c>
      <c r="E9734">
        <v>9.4700000000000006</v>
      </c>
      <c r="G9734" t="s">
        <v>16</v>
      </c>
      <c r="H9734">
        <v>30991328</v>
      </c>
      <c r="I9734">
        <v>30991528</v>
      </c>
      <c r="J9734">
        <v>6.45</v>
      </c>
      <c r="K9734">
        <v>6.21</v>
      </c>
    </row>
    <row r="9735" spans="1:11" x14ac:dyDescent="0.3">
      <c r="A9735" t="s">
        <v>12</v>
      </c>
      <c r="B9735">
        <v>36558784</v>
      </c>
      <c r="C9735">
        <v>36558984</v>
      </c>
      <c r="D9735">
        <v>9.5399999999999991</v>
      </c>
      <c r="E9735">
        <v>9.1300000000000008</v>
      </c>
      <c r="G9735" t="s">
        <v>12</v>
      </c>
      <c r="H9735">
        <v>156261455</v>
      </c>
      <c r="I9735">
        <v>156261655</v>
      </c>
      <c r="J9735">
        <v>7.14</v>
      </c>
      <c r="K9735">
        <v>6.92</v>
      </c>
    </row>
    <row r="9736" spans="1:11" x14ac:dyDescent="0.3">
      <c r="A9736" t="s">
        <v>7</v>
      </c>
      <c r="B9736">
        <v>73702559</v>
      </c>
      <c r="C9736">
        <v>73702759</v>
      </c>
      <c r="D9736">
        <v>11.06</v>
      </c>
      <c r="E9736">
        <v>10.66</v>
      </c>
      <c r="G9736" t="s">
        <v>9</v>
      </c>
      <c r="H9736">
        <v>9273872</v>
      </c>
      <c r="I9736">
        <v>9274072</v>
      </c>
      <c r="J9736">
        <v>6.54</v>
      </c>
      <c r="K9736">
        <v>6.31</v>
      </c>
    </row>
    <row r="9737" spans="1:11" x14ac:dyDescent="0.3">
      <c r="A9737" t="s">
        <v>23</v>
      </c>
      <c r="B9737">
        <v>61765670</v>
      </c>
      <c r="C9737">
        <v>61765870</v>
      </c>
      <c r="D9737">
        <v>6.25</v>
      </c>
      <c r="E9737">
        <v>6.95</v>
      </c>
      <c r="G9737" t="s">
        <v>13</v>
      </c>
      <c r="H9737">
        <v>46596011</v>
      </c>
      <c r="I9737">
        <v>46596211</v>
      </c>
      <c r="J9737">
        <v>9.35</v>
      </c>
      <c r="K9737">
        <v>9.48</v>
      </c>
    </row>
    <row r="9738" spans="1:11" x14ac:dyDescent="0.3">
      <c r="A9738" t="s">
        <v>5</v>
      </c>
      <c r="B9738">
        <v>64429728</v>
      </c>
      <c r="C9738">
        <v>64429928</v>
      </c>
      <c r="D9738">
        <v>6.33</v>
      </c>
      <c r="E9738">
        <v>5.29</v>
      </c>
      <c r="G9738" t="s">
        <v>23</v>
      </c>
      <c r="H9738">
        <v>19823065</v>
      </c>
      <c r="I9738">
        <v>19823265</v>
      </c>
      <c r="J9738">
        <v>8.66</v>
      </c>
      <c r="K9738">
        <v>8.7899999999999991</v>
      </c>
    </row>
    <row r="9739" spans="1:11" x14ac:dyDescent="0.3">
      <c r="A9739" t="s">
        <v>4</v>
      </c>
      <c r="B9739">
        <v>130637153</v>
      </c>
      <c r="C9739">
        <v>130637353</v>
      </c>
      <c r="D9739">
        <v>6.38</v>
      </c>
      <c r="E9739">
        <v>5.55</v>
      </c>
      <c r="G9739" t="s">
        <v>13</v>
      </c>
      <c r="H9739">
        <v>46491292</v>
      </c>
      <c r="I9739">
        <v>46491492</v>
      </c>
      <c r="J9739">
        <v>6.02</v>
      </c>
      <c r="K9739">
        <v>5.74</v>
      </c>
    </row>
    <row r="9740" spans="1:11" x14ac:dyDescent="0.3">
      <c r="A9740" t="s">
        <v>11</v>
      </c>
      <c r="B9740">
        <v>26987331</v>
      </c>
      <c r="C9740">
        <v>26987531</v>
      </c>
      <c r="D9740">
        <v>8.01</v>
      </c>
      <c r="E9740">
        <v>7.44</v>
      </c>
      <c r="G9740" t="s">
        <v>8</v>
      </c>
      <c r="H9740">
        <v>96079856</v>
      </c>
      <c r="I9740">
        <v>96080056</v>
      </c>
      <c r="J9740">
        <v>5.09</v>
      </c>
      <c r="K9740">
        <v>4.72</v>
      </c>
    </row>
    <row r="9741" spans="1:11" x14ac:dyDescent="0.3">
      <c r="A9741" t="s">
        <v>16</v>
      </c>
      <c r="B9741">
        <v>15795293</v>
      </c>
      <c r="C9741">
        <v>15795493</v>
      </c>
      <c r="D9741">
        <v>8.09</v>
      </c>
      <c r="E9741">
        <v>7.58</v>
      </c>
      <c r="G9741" t="s">
        <v>15</v>
      </c>
      <c r="H9741">
        <v>57569919</v>
      </c>
      <c r="I9741">
        <v>57570119</v>
      </c>
      <c r="J9741">
        <v>10.029999999999999</v>
      </c>
      <c r="K9741">
        <v>9.92</v>
      </c>
    </row>
    <row r="9742" spans="1:11" x14ac:dyDescent="0.3">
      <c r="A9742" t="s">
        <v>16</v>
      </c>
      <c r="B9742">
        <v>77232907</v>
      </c>
      <c r="C9742">
        <v>77233107</v>
      </c>
      <c r="D9742">
        <v>8.8000000000000007</v>
      </c>
      <c r="E9742">
        <v>8.41</v>
      </c>
      <c r="G9742" t="s">
        <v>12</v>
      </c>
      <c r="H9742">
        <v>237062532</v>
      </c>
      <c r="I9742">
        <v>237062732</v>
      </c>
      <c r="J9742">
        <v>7.17</v>
      </c>
      <c r="K9742">
        <v>7.35</v>
      </c>
    </row>
    <row r="9743" spans="1:11" x14ac:dyDescent="0.3">
      <c r="A9743" t="s">
        <v>14</v>
      </c>
      <c r="B9743">
        <v>55033544</v>
      </c>
      <c r="C9743">
        <v>55033744</v>
      </c>
      <c r="D9743">
        <v>11.08</v>
      </c>
      <c r="E9743">
        <v>10.76</v>
      </c>
      <c r="G9743" t="s">
        <v>20</v>
      </c>
      <c r="H9743">
        <v>105411339</v>
      </c>
      <c r="I9743">
        <v>105411539</v>
      </c>
      <c r="J9743">
        <v>5.24</v>
      </c>
      <c r="K9743">
        <v>5.58</v>
      </c>
    </row>
    <row r="9744" spans="1:11" x14ac:dyDescent="0.3">
      <c r="A9744" t="s">
        <v>10</v>
      </c>
      <c r="B9744">
        <v>34167679</v>
      </c>
      <c r="C9744">
        <v>34167879</v>
      </c>
      <c r="D9744">
        <v>9.48</v>
      </c>
      <c r="E9744">
        <v>9.15</v>
      </c>
      <c r="G9744" t="s">
        <v>25</v>
      </c>
      <c r="H9744">
        <v>952223</v>
      </c>
      <c r="I9744">
        <v>952423</v>
      </c>
      <c r="J9744">
        <v>6.69</v>
      </c>
      <c r="K9744">
        <v>6.91</v>
      </c>
    </row>
    <row r="9745" spans="1:11" x14ac:dyDescent="0.3">
      <c r="A9745" t="s">
        <v>7</v>
      </c>
      <c r="B9745">
        <v>76840959</v>
      </c>
      <c r="C9745">
        <v>76841159</v>
      </c>
      <c r="D9745">
        <v>6.94</v>
      </c>
      <c r="E9745">
        <v>7.47</v>
      </c>
      <c r="G9745" t="s">
        <v>7</v>
      </c>
      <c r="H9745">
        <v>46005321</v>
      </c>
      <c r="I9745">
        <v>46005521</v>
      </c>
      <c r="J9745">
        <v>5.58</v>
      </c>
      <c r="K9745">
        <v>5.25</v>
      </c>
    </row>
    <row r="9746" spans="1:11" x14ac:dyDescent="0.3">
      <c r="A9746" t="s">
        <v>6</v>
      </c>
      <c r="B9746">
        <v>919175</v>
      </c>
      <c r="C9746">
        <v>919375</v>
      </c>
      <c r="D9746">
        <v>5.8</v>
      </c>
      <c r="E9746">
        <v>6.51</v>
      </c>
      <c r="G9746" t="s">
        <v>26</v>
      </c>
      <c r="H9746">
        <v>114829814</v>
      </c>
      <c r="I9746">
        <v>114830014</v>
      </c>
      <c r="J9746">
        <v>6.77</v>
      </c>
      <c r="K9746">
        <v>6.51</v>
      </c>
    </row>
    <row r="9747" spans="1:11" x14ac:dyDescent="0.3">
      <c r="A9747" t="s">
        <v>6</v>
      </c>
      <c r="B9747">
        <v>77784466</v>
      </c>
      <c r="C9747">
        <v>77784666</v>
      </c>
      <c r="D9747">
        <v>5.82</v>
      </c>
      <c r="E9747">
        <v>6.54</v>
      </c>
      <c r="G9747" t="s">
        <v>17</v>
      </c>
      <c r="H9747">
        <v>128388084</v>
      </c>
      <c r="I9747">
        <v>128388284</v>
      </c>
      <c r="J9747">
        <v>6.8</v>
      </c>
      <c r="K9747">
        <v>6.58</v>
      </c>
    </row>
    <row r="9748" spans="1:11" x14ac:dyDescent="0.3">
      <c r="A9748" t="s">
        <v>11</v>
      </c>
      <c r="B9748">
        <v>116720316</v>
      </c>
      <c r="C9748">
        <v>116720516</v>
      </c>
      <c r="D9748">
        <v>4.8</v>
      </c>
      <c r="E9748">
        <v>5.88</v>
      </c>
      <c r="G9748" t="s">
        <v>7</v>
      </c>
      <c r="H9748">
        <v>19284571</v>
      </c>
      <c r="I9748">
        <v>19284771</v>
      </c>
      <c r="J9748">
        <v>5.95</v>
      </c>
      <c r="K9748">
        <v>5.61</v>
      </c>
    </row>
    <row r="9749" spans="1:11" x14ac:dyDescent="0.3">
      <c r="A9749" t="s">
        <v>12</v>
      </c>
      <c r="B9749">
        <v>211752309</v>
      </c>
      <c r="C9749">
        <v>211752509</v>
      </c>
      <c r="D9749">
        <v>4.97</v>
      </c>
      <c r="E9749">
        <v>3.14</v>
      </c>
      <c r="G9749" t="s">
        <v>17</v>
      </c>
      <c r="H9749">
        <v>156476490</v>
      </c>
      <c r="I9749">
        <v>156476690</v>
      </c>
      <c r="J9749">
        <v>7.66</v>
      </c>
      <c r="K9749">
        <v>7.49</v>
      </c>
    </row>
    <row r="9750" spans="1:11" x14ac:dyDescent="0.3">
      <c r="A9750" t="s">
        <v>17</v>
      </c>
      <c r="B9750">
        <v>74489509</v>
      </c>
      <c r="C9750">
        <v>74489709</v>
      </c>
      <c r="D9750">
        <v>5.39</v>
      </c>
      <c r="E9750">
        <v>4.3899999999999997</v>
      </c>
      <c r="G9750" t="s">
        <v>17</v>
      </c>
      <c r="H9750">
        <v>116199585</v>
      </c>
      <c r="I9750">
        <v>116199785</v>
      </c>
      <c r="J9750">
        <v>9.61</v>
      </c>
      <c r="K9750">
        <v>9.4600000000000009</v>
      </c>
    </row>
    <row r="9751" spans="1:11" x14ac:dyDescent="0.3">
      <c r="A9751" t="s">
        <v>4</v>
      </c>
      <c r="B9751">
        <v>58020464</v>
      </c>
      <c r="C9751">
        <v>58020664</v>
      </c>
      <c r="D9751">
        <v>5.82</v>
      </c>
      <c r="E9751">
        <v>5.04</v>
      </c>
      <c r="G9751" t="s">
        <v>19</v>
      </c>
      <c r="H9751">
        <v>42610335</v>
      </c>
      <c r="I9751">
        <v>42610535</v>
      </c>
      <c r="J9751">
        <v>5.29</v>
      </c>
      <c r="K9751">
        <v>5.63</v>
      </c>
    </row>
    <row r="9752" spans="1:11" x14ac:dyDescent="0.3">
      <c r="A9752" t="s">
        <v>20</v>
      </c>
      <c r="B9752">
        <v>23349585</v>
      </c>
      <c r="C9752">
        <v>23349785</v>
      </c>
      <c r="D9752">
        <v>6.2</v>
      </c>
      <c r="E9752">
        <v>5.47</v>
      </c>
      <c r="G9752" t="s">
        <v>13</v>
      </c>
      <c r="H9752">
        <v>46470389</v>
      </c>
      <c r="I9752">
        <v>46470589</v>
      </c>
      <c r="J9752">
        <v>6.87</v>
      </c>
      <c r="K9752">
        <v>6.64</v>
      </c>
    </row>
    <row r="9753" spans="1:11" x14ac:dyDescent="0.3">
      <c r="A9753" t="s">
        <v>16</v>
      </c>
      <c r="B9753">
        <v>16459215</v>
      </c>
      <c r="C9753">
        <v>16459415</v>
      </c>
      <c r="D9753">
        <v>6.88</v>
      </c>
      <c r="E9753">
        <v>6.23</v>
      </c>
      <c r="G9753" t="s">
        <v>21</v>
      </c>
      <c r="H9753">
        <v>96213387</v>
      </c>
      <c r="I9753">
        <v>96213587</v>
      </c>
      <c r="J9753">
        <v>5.32</v>
      </c>
      <c r="K9753">
        <v>4.9800000000000004</v>
      </c>
    </row>
    <row r="9754" spans="1:11" x14ac:dyDescent="0.3">
      <c r="A9754" t="s">
        <v>19</v>
      </c>
      <c r="B9754">
        <v>31835735</v>
      </c>
      <c r="C9754">
        <v>31835935</v>
      </c>
      <c r="D9754">
        <v>6.91</v>
      </c>
      <c r="E9754">
        <v>6.29</v>
      </c>
      <c r="G9754" t="s">
        <v>4</v>
      </c>
      <c r="H9754">
        <v>50513910</v>
      </c>
      <c r="I9754">
        <v>50514110</v>
      </c>
      <c r="J9754">
        <v>10.52</v>
      </c>
      <c r="K9754">
        <v>10.62</v>
      </c>
    </row>
    <row r="9755" spans="1:11" x14ac:dyDescent="0.3">
      <c r="A9755" t="s">
        <v>16</v>
      </c>
      <c r="B9755">
        <v>30976322</v>
      </c>
      <c r="C9755">
        <v>30976522</v>
      </c>
      <c r="D9755">
        <v>7.46</v>
      </c>
      <c r="E9755">
        <v>6.85</v>
      </c>
      <c r="G9755" t="s">
        <v>23</v>
      </c>
      <c r="H9755">
        <v>98737023</v>
      </c>
      <c r="I9755">
        <v>98737223</v>
      </c>
      <c r="J9755">
        <v>9.93</v>
      </c>
      <c r="K9755">
        <v>10.039999999999999</v>
      </c>
    </row>
    <row r="9756" spans="1:11" x14ac:dyDescent="0.3">
      <c r="A9756" t="s">
        <v>12</v>
      </c>
      <c r="B9756">
        <v>205057712</v>
      </c>
      <c r="C9756">
        <v>205057912</v>
      </c>
      <c r="D9756">
        <v>7.41</v>
      </c>
      <c r="E9756">
        <v>6.83</v>
      </c>
      <c r="G9756" t="s">
        <v>7</v>
      </c>
      <c r="H9756">
        <v>73125294</v>
      </c>
      <c r="I9756">
        <v>73125494</v>
      </c>
      <c r="J9756">
        <v>8.19</v>
      </c>
      <c r="K9756">
        <v>8.0399999999999991</v>
      </c>
    </row>
    <row r="9757" spans="1:11" x14ac:dyDescent="0.3">
      <c r="A9757" t="s">
        <v>22</v>
      </c>
      <c r="B9757">
        <v>47618766</v>
      </c>
      <c r="C9757">
        <v>47618966</v>
      </c>
      <c r="D9757">
        <v>9.48</v>
      </c>
      <c r="E9757">
        <v>9.01</v>
      </c>
      <c r="G9757" t="s">
        <v>11</v>
      </c>
      <c r="H9757">
        <v>28195617</v>
      </c>
      <c r="I9757">
        <v>28195817</v>
      </c>
      <c r="J9757">
        <v>8.65</v>
      </c>
      <c r="K9757">
        <v>8.7799999999999994</v>
      </c>
    </row>
    <row r="9758" spans="1:11" x14ac:dyDescent="0.3">
      <c r="A9758" t="s">
        <v>25</v>
      </c>
      <c r="B9758">
        <v>77675604</v>
      </c>
      <c r="C9758">
        <v>77675804</v>
      </c>
      <c r="D9758">
        <v>7.95</v>
      </c>
      <c r="E9758">
        <v>7.49</v>
      </c>
      <c r="G9758" t="s">
        <v>25</v>
      </c>
      <c r="H9758">
        <v>153897557</v>
      </c>
      <c r="I9758">
        <v>153897757</v>
      </c>
      <c r="J9758">
        <v>7.77</v>
      </c>
      <c r="K9758">
        <v>7.61</v>
      </c>
    </row>
    <row r="9759" spans="1:11" x14ac:dyDescent="0.3">
      <c r="A9759" t="s">
        <v>13</v>
      </c>
      <c r="B9759">
        <v>44836517</v>
      </c>
      <c r="C9759">
        <v>44836717</v>
      </c>
      <c r="D9759">
        <v>12.38</v>
      </c>
      <c r="E9759">
        <v>12.02</v>
      </c>
      <c r="G9759" t="s">
        <v>25</v>
      </c>
      <c r="H9759">
        <v>1815689</v>
      </c>
      <c r="I9759">
        <v>1815889</v>
      </c>
      <c r="J9759">
        <v>9.06</v>
      </c>
      <c r="K9759">
        <v>9.2100000000000009</v>
      </c>
    </row>
    <row r="9760" spans="1:11" x14ac:dyDescent="0.3">
      <c r="A9760" t="s">
        <v>5</v>
      </c>
      <c r="B9760">
        <v>67487129</v>
      </c>
      <c r="C9760">
        <v>67487329</v>
      </c>
      <c r="D9760">
        <v>7.77</v>
      </c>
      <c r="E9760">
        <v>8.2899999999999991</v>
      </c>
      <c r="G9760" t="s">
        <v>8</v>
      </c>
      <c r="H9760">
        <v>211018381</v>
      </c>
      <c r="I9760">
        <v>211018581</v>
      </c>
      <c r="J9760">
        <v>6.17</v>
      </c>
      <c r="K9760">
        <v>5.92</v>
      </c>
    </row>
    <row r="9761" spans="1:11" x14ac:dyDescent="0.3">
      <c r="A9761" t="s">
        <v>14</v>
      </c>
      <c r="B9761">
        <v>53115146</v>
      </c>
      <c r="C9761">
        <v>53115346</v>
      </c>
      <c r="D9761">
        <v>6.84</v>
      </c>
      <c r="E9761">
        <v>7.4</v>
      </c>
      <c r="G9761" t="s">
        <v>5</v>
      </c>
      <c r="H9761">
        <v>49420047</v>
      </c>
      <c r="I9761">
        <v>49420247</v>
      </c>
      <c r="J9761">
        <v>11.41</v>
      </c>
      <c r="K9761">
        <v>11.32</v>
      </c>
    </row>
    <row r="9762" spans="1:11" x14ac:dyDescent="0.3">
      <c r="A9762" t="s">
        <v>12</v>
      </c>
      <c r="B9762">
        <v>218504251</v>
      </c>
      <c r="C9762">
        <v>218504451</v>
      </c>
      <c r="D9762">
        <v>7.29</v>
      </c>
      <c r="E9762">
        <v>7.87</v>
      </c>
      <c r="G9762" t="s">
        <v>19</v>
      </c>
      <c r="H9762">
        <v>38692450</v>
      </c>
      <c r="I9762">
        <v>38692650</v>
      </c>
      <c r="J9762">
        <v>8.76</v>
      </c>
      <c r="K9762">
        <v>8.9</v>
      </c>
    </row>
    <row r="9763" spans="1:11" x14ac:dyDescent="0.3">
      <c r="A9763" t="s">
        <v>21</v>
      </c>
      <c r="B9763">
        <v>138816723</v>
      </c>
      <c r="C9763">
        <v>138816923</v>
      </c>
      <c r="D9763">
        <v>5.44</v>
      </c>
      <c r="E9763">
        <v>6.13</v>
      </c>
      <c r="G9763" t="s">
        <v>9</v>
      </c>
      <c r="H9763">
        <v>17323769</v>
      </c>
      <c r="I9763">
        <v>17323969</v>
      </c>
      <c r="J9763">
        <v>8.8000000000000007</v>
      </c>
      <c r="K9763">
        <v>8.93</v>
      </c>
    </row>
    <row r="9764" spans="1:11" x14ac:dyDescent="0.3">
      <c r="A9764" t="s">
        <v>8</v>
      </c>
      <c r="B9764">
        <v>73989722</v>
      </c>
      <c r="C9764">
        <v>73989922</v>
      </c>
      <c r="D9764">
        <v>6.21</v>
      </c>
      <c r="E9764">
        <v>6.9</v>
      </c>
      <c r="G9764" t="s">
        <v>16</v>
      </c>
      <c r="H9764">
        <v>19125229</v>
      </c>
      <c r="I9764">
        <v>19125429</v>
      </c>
      <c r="J9764">
        <v>7.29</v>
      </c>
      <c r="K9764">
        <v>7.1</v>
      </c>
    </row>
    <row r="9765" spans="1:11" x14ac:dyDescent="0.3">
      <c r="A9765" t="s">
        <v>21</v>
      </c>
      <c r="B9765">
        <v>5768989</v>
      </c>
      <c r="C9765">
        <v>5769189</v>
      </c>
      <c r="D9765">
        <v>4.5</v>
      </c>
      <c r="E9765">
        <v>5.95</v>
      </c>
      <c r="G9765" t="s">
        <v>25</v>
      </c>
      <c r="H9765">
        <v>520970</v>
      </c>
      <c r="I9765">
        <v>521170</v>
      </c>
      <c r="J9765">
        <v>5.41</v>
      </c>
      <c r="K9765">
        <v>5.71</v>
      </c>
    </row>
    <row r="9766" spans="1:11" x14ac:dyDescent="0.3">
      <c r="A9766" t="s">
        <v>9</v>
      </c>
      <c r="B9766">
        <v>1555709</v>
      </c>
      <c r="C9766">
        <v>1555909</v>
      </c>
      <c r="D9766">
        <v>3.81</v>
      </c>
      <c r="E9766">
        <v>1.86</v>
      </c>
      <c r="G9766" t="s">
        <v>23</v>
      </c>
      <c r="H9766">
        <v>144912863</v>
      </c>
      <c r="I9766">
        <v>144913063</v>
      </c>
      <c r="J9766">
        <v>7.23</v>
      </c>
      <c r="K9766">
        <v>7.43</v>
      </c>
    </row>
    <row r="9767" spans="1:11" x14ac:dyDescent="0.3">
      <c r="A9767" t="s">
        <v>5</v>
      </c>
      <c r="B9767">
        <v>59813492</v>
      </c>
      <c r="C9767">
        <v>59813692</v>
      </c>
      <c r="D9767">
        <v>6.59</v>
      </c>
      <c r="E9767">
        <v>5.59</v>
      </c>
      <c r="G9767" t="s">
        <v>11</v>
      </c>
      <c r="H9767">
        <v>6886045</v>
      </c>
      <c r="I9767">
        <v>6886245</v>
      </c>
      <c r="J9767">
        <v>5.62</v>
      </c>
      <c r="K9767">
        <v>5.31</v>
      </c>
    </row>
    <row r="9768" spans="1:11" x14ac:dyDescent="0.3">
      <c r="A9768" t="s">
        <v>17</v>
      </c>
      <c r="B9768">
        <v>102037053</v>
      </c>
      <c r="C9768">
        <v>102037253</v>
      </c>
      <c r="D9768">
        <v>5.57</v>
      </c>
      <c r="E9768">
        <v>4.7</v>
      </c>
      <c r="G9768" t="s">
        <v>12</v>
      </c>
      <c r="H9768">
        <v>149616463</v>
      </c>
      <c r="I9768">
        <v>149616663</v>
      </c>
      <c r="J9768">
        <v>6.01</v>
      </c>
      <c r="K9768">
        <v>6.26</v>
      </c>
    </row>
    <row r="9769" spans="1:11" x14ac:dyDescent="0.3">
      <c r="A9769" t="s">
        <v>20</v>
      </c>
      <c r="B9769">
        <v>68227955</v>
      </c>
      <c r="C9769">
        <v>68228155</v>
      </c>
      <c r="D9769">
        <v>6</v>
      </c>
      <c r="E9769">
        <v>5.21</v>
      </c>
      <c r="G9769" t="s">
        <v>24</v>
      </c>
      <c r="H9769">
        <v>30309602</v>
      </c>
      <c r="I9769">
        <v>30309802</v>
      </c>
      <c r="J9769">
        <v>11.12</v>
      </c>
      <c r="K9769">
        <v>11.01</v>
      </c>
    </row>
    <row r="9770" spans="1:11" x14ac:dyDescent="0.3">
      <c r="A9770" t="s">
        <v>12</v>
      </c>
      <c r="B9770">
        <v>110240956</v>
      </c>
      <c r="C9770">
        <v>110241156</v>
      </c>
      <c r="D9770">
        <v>6.87</v>
      </c>
      <c r="E9770">
        <v>6.23</v>
      </c>
      <c r="G9770" t="s">
        <v>20</v>
      </c>
      <c r="H9770">
        <v>74665754</v>
      </c>
      <c r="I9770">
        <v>74665954</v>
      </c>
      <c r="J9770">
        <v>6.91</v>
      </c>
      <c r="K9770">
        <v>7.11</v>
      </c>
    </row>
    <row r="9771" spans="1:11" x14ac:dyDescent="0.3">
      <c r="A9771" t="s">
        <v>9</v>
      </c>
      <c r="B9771">
        <v>1877009</v>
      </c>
      <c r="C9771">
        <v>1877209</v>
      </c>
      <c r="D9771">
        <v>8.4600000000000009</v>
      </c>
      <c r="E9771">
        <v>7.87</v>
      </c>
      <c r="G9771" t="s">
        <v>23</v>
      </c>
      <c r="H9771">
        <v>121550723</v>
      </c>
      <c r="I9771">
        <v>121550923</v>
      </c>
      <c r="J9771">
        <v>5.82</v>
      </c>
      <c r="K9771">
        <v>6.09</v>
      </c>
    </row>
    <row r="9772" spans="1:11" x14ac:dyDescent="0.3">
      <c r="A9772" t="s">
        <v>6</v>
      </c>
      <c r="B9772">
        <v>140052363</v>
      </c>
      <c r="C9772">
        <v>140052563</v>
      </c>
      <c r="D9772">
        <v>6.72</v>
      </c>
      <c r="E9772">
        <v>6.14</v>
      </c>
      <c r="G9772" t="s">
        <v>20</v>
      </c>
      <c r="H9772">
        <v>102452190</v>
      </c>
      <c r="I9772">
        <v>102452390</v>
      </c>
      <c r="J9772">
        <v>6.03</v>
      </c>
      <c r="K9772">
        <v>6.27</v>
      </c>
    </row>
    <row r="9773" spans="1:11" x14ac:dyDescent="0.3">
      <c r="A9773" t="s">
        <v>16</v>
      </c>
      <c r="B9773">
        <v>50349343</v>
      </c>
      <c r="C9773">
        <v>50349543</v>
      </c>
      <c r="D9773">
        <v>9.49</v>
      </c>
      <c r="E9773">
        <v>9.01</v>
      </c>
      <c r="G9773" t="s">
        <v>16</v>
      </c>
      <c r="H9773">
        <v>89565237</v>
      </c>
      <c r="I9773">
        <v>89565437</v>
      </c>
      <c r="J9773">
        <v>5.52</v>
      </c>
      <c r="K9773">
        <v>5.19</v>
      </c>
    </row>
    <row r="9774" spans="1:11" x14ac:dyDescent="0.3">
      <c r="A9774" t="s">
        <v>16</v>
      </c>
      <c r="B9774">
        <v>89354428</v>
      </c>
      <c r="C9774">
        <v>89354628</v>
      </c>
      <c r="D9774">
        <v>8.14</v>
      </c>
      <c r="E9774">
        <v>7.66</v>
      </c>
      <c r="G9774" t="s">
        <v>4</v>
      </c>
      <c r="H9774">
        <v>132406413</v>
      </c>
      <c r="I9774">
        <v>132406613</v>
      </c>
      <c r="J9774">
        <v>7.65</v>
      </c>
      <c r="K9774">
        <v>7.83</v>
      </c>
    </row>
    <row r="9775" spans="1:11" x14ac:dyDescent="0.3">
      <c r="A9775" t="s">
        <v>6</v>
      </c>
      <c r="B9775">
        <v>126887431</v>
      </c>
      <c r="C9775">
        <v>126887631</v>
      </c>
      <c r="D9775">
        <v>9.3800000000000008</v>
      </c>
      <c r="E9775">
        <v>8.91</v>
      </c>
      <c r="G9775" t="s">
        <v>5</v>
      </c>
      <c r="H9775">
        <v>89169677</v>
      </c>
      <c r="I9775">
        <v>89169877</v>
      </c>
      <c r="J9775">
        <v>7.79</v>
      </c>
      <c r="K9775">
        <v>7.97</v>
      </c>
    </row>
    <row r="9776" spans="1:11" x14ac:dyDescent="0.3">
      <c r="A9776" t="s">
        <v>20</v>
      </c>
      <c r="B9776">
        <v>24680897</v>
      </c>
      <c r="C9776">
        <v>24681097</v>
      </c>
      <c r="D9776">
        <v>8.2100000000000009</v>
      </c>
      <c r="E9776">
        <v>7.75</v>
      </c>
      <c r="G9776" t="s">
        <v>22</v>
      </c>
      <c r="H9776">
        <v>50339893</v>
      </c>
      <c r="I9776">
        <v>50340093</v>
      </c>
      <c r="J9776">
        <v>8.73</v>
      </c>
      <c r="K9776">
        <v>9.07</v>
      </c>
    </row>
    <row r="9777" spans="1:11" x14ac:dyDescent="0.3">
      <c r="A9777" t="s">
        <v>21</v>
      </c>
      <c r="B9777">
        <v>139008046</v>
      </c>
      <c r="C9777">
        <v>139008246</v>
      </c>
      <c r="D9777">
        <v>11.9</v>
      </c>
      <c r="E9777">
        <v>11.47</v>
      </c>
      <c r="G9777" t="s">
        <v>22</v>
      </c>
      <c r="H9777">
        <v>133538485</v>
      </c>
      <c r="I9777">
        <v>133538685</v>
      </c>
      <c r="J9777">
        <v>8.01</v>
      </c>
      <c r="K9777">
        <v>8.15</v>
      </c>
    </row>
    <row r="9778" spans="1:11" x14ac:dyDescent="0.3">
      <c r="A9778" t="s">
        <v>24</v>
      </c>
      <c r="B9778">
        <v>30136268</v>
      </c>
      <c r="C9778">
        <v>30136468</v>
      </c>
      <c r="D9778">
        <v>9.82</v>
      </c>
      <c r="E9778">
        <v>10.15</v>
      </c>
      <c r="G9778" t="s">
        <v>12</v>
      </c>
      <c r="H9778">
        <v>147096388</v>
      </c>
      <c r="I9778">
        <v>147096588</v>
      </c>
      <c r="J9778">
        <v>6.51</v>
      </c>
      <c r="K9778">
        <v>6.26</v>
      </c>
    </row>
    <row r="9779" spans="1:11" x14ac:dyDescent="0.3">
      <c r="A9779" t="s">
        <v>18</v>
      </c>
      <c r="B9779">
        <v>14885606</v>
      </c>
      <c r="C9779">
        <v>14885806</v>
      </c>
      <c r="D9779">
        <v>10.71</v>
      </c>
      <c r="E9779">
        <v>11.06</v>
      </c>
      <c r="G9779" t="s">
        <v>16</v>
      </c>
      <c r="H9779">
        <v>58633273</v>
      </c>
      <c r="I9779">
        <v>58633473</v>
      </c>
      <c r="J9779">
        <v>5.1100000000000003</v>
      </c>
      <c r="K9779">
        <v>5.47</v>
      </c>
    </row>
    <row r="9780" spans="1:11" x14ac:dyDescent="0.3">
      <c r="A9780" t="s">
        <v>15</v>
      </c>
      <c r="B9780">
        <v>48190172</v>
      </c>
      <c r="C9780">
        <v>48190372</v>
      </c>
      <c r="D9780">
        <v>8.42</v>
      </c>
      <c r="E9780">
        <v>8.8699999999999992</v>
      </c>
      <c r="G9780" t="s">
        <v>12</v>
      </c>
      <c r="H9780">
        <v>153949998</v>
      </c>
      <c r="I9780">
        <v>153950198</v>
      </c>
      <c r="J9780">
        <v>4.42</v>
      </c>
      <c r="K9780">
        <v>5.63</v>
      </c>
    </row>
    <row r="9781" spans="1:11" x14ac:dyDescent="0.3">
      <c r="A9781" t="s">
        <v>16</v>
      </c>
      <c r="B9781">
        <v>2813871</v>
      </c>
      <c r="C9781">
        <v>2814071</v>
      </c>
      <c r="D9781">
        <v>7.27</v>
      </c>
      <c r="E9781">
        <v>7.8</v>
      </c>
      <c r="G9781" t="s">
        <v>12</v>
      </c>
      <c r="H9781">
        <v>3650063</v>
      </c>
      <c r="I9781">
        <v>3650263</v>
      </c>
      <c r="J9781">
        <v>5.55</v>
      </c>
      <c r="K9781">
        <v>5.18</v>
      </c>
    </row>
    <row r="9782" spans="1:11" x14ac:dyDescent="0.3">
      <c r="A9782" t="s">
        <v>23</v>
      </c>
      <c r="B9782">
        <v>145948376</v>
      </c>
      <c r="C9782">
        <v>145948576</v>
      </c>
      <c r="D9782">
        <v>6.44</v>
      </c>
      <c r="E9782">
        <v>7</v>
      </c>
      <c r="G9782" t="s">
        <v>4</v>
      </c>
      <c r="H9782">
        <v>89814771</v>
      </c>
      <c r="I9782">
        <v>89814971</v>
      </c>
      <c r="J9782">
        <v>5.53</v>
      </c>
      <c r="K9782">
        <v>5.84</v>
      </c>
    </row>
    <row r="9783" spans="1:11" x14ac:dyDescent="0.3">
      <c r="A9783" t="s">
        <v>22</v>
      </c>
      <c r="B9783">
        <v>33840129</v>
      </c>
      <c r="C9783">
        <v>33840329</v>
      </c>
      <c r="D9783">
        <v>7.57</v>
      </c>
      <c r="E9783">
        <v>8.15</v>
      </c>
      <c r="G9783" t="s">
        <v>12</v>
      </c>
      <c r="H9783">
        <v>9416416</v>
      </c>
      <c r="I9783">
        <v>9416616</v>
      </c>
      <c r="J9783">
        <v>9.15</v>
      </c>
      <c r="K9783">
        <v>9.3000000000000007</v>
      </c>
    </row>
    <row r="9784" spans="1:11" x14ac:dyDescent="0.3">
      <c r="A9784" t="s">
        <v>8</v>
      </c>
      <c r="B9784">
        <v>162087738</v>
      </c>
      <c r="C9784">
        <v>162087938</v>
      </c>
      <c r="D9784">
        <v>7.66</v>
      </c>
      <c r="E9784">
        <v>8.33</v>
      </c>
      <c r="G9784" t="s">
        <v>7</v>
      </c>
      <c r="H9784">
        <v>79640245</v>
      </c>
      <c r="I9784">
        <v>79640445</v>
      </c>
      <c r="J9784">
        <v>10.08</v>
      </c>
      <c r="K9784">
        <v>9.9700000000000006</v>
      </c>
    </row>
    <row r="9785" spans="1:11" x14ac:dyDescent="0.3">
      <c r="A9785" t="s">
        <v>11</v>
      </c>
      <c r="B9785">
        <v>133850240</v>
      </c>
      <c r="C9785">
        <v>133850440</v>
      </c>
      <c r="D9785">
        <v>7.3</v>
      </c>
      <c r="E9785">
        <v>8.0500000000000007</v>
      </c>
      <c r="G9785" t="s">
        <v>9</v>
      </c>
      <c r="H9785">
        <v>53207965</v>
      </c>
      <c r="I9785">
        <v>53208165</v>
      </c>
      <c r="J9785">
        <v>6.37</v>
      </c>
      <c r="K9785">
        <v>6.13</v>
      </c>
    </row>
    <row r="9786" spans="1:11" x14ac:dyDescent="0.3">
      <c r="A9786" t="s">
        <v>26</v>
      </c>
      <c r="B9786">
        <v>74420229</v>
      </c>
      <c r="C9786">
        <v>74420429</v>
      </c>
      <c r="D9786">
        <v>5.88</v>
      </c>
      <c r="E9786">
        <v>6.74</v>
      </c>
      <c r="G9786" t="s">
        <v>4</v>
      </c>
      <c r="H9786">
        <v>109972574</v>
      </c>
      <c r="I9786">
        <v>109972774</v>
      </c>
      <c r="J9786">
        <v>5.99</v>
      </c>
      <c r="K9786">
        <v>5.69</v>
      </c>
    </row>
    <row r="9787" spans="1:11" x14ac:dyDescent="0.3">
      <c r="A9787" t="s">
        <v>22</v>
      </c>
      <c r="B9787">
        <v>51418636</v>
      </c>
      <c r="C9787">
        <v>51418836</v>
      </c>
      <c r="D9787">
        <v>4.91</v>
      </c>
      <c r="E9787">
        <v>5.84</v>
      </c>
      <c r="G9787" t="s">
        <v>23</v>
      </c>
      <c r="H9787">
        <v>22478244</v>
      </c>
      <c r="I9787">
        <v>22478444</v>
      </c>
      <c r="J9787">
        <v>7.73</v>
      </c>
      <c r="K9787">
        <v>7.56</v>
      </c>
    </row>
    <row r="9788" spans="1:11" x14ac:dyDescent="0.3">
      <c r="A9788" t="s">
        <v>8</v>
      </c>
      <c r="B9788">
        <v>145147058</v>
      </c>
      <c r="C9788">
        <v>145147258</v>
      </c>
      <c r="D9788">
        <v>5.19</v>
      </c>
      <c r="E9788">
        <v>6.16</v>
      </c>
      <c r="G9788" t="s">
        <v>7</v>
      </c>
      <c r="H9788">
        <v>8172536</v>
      </c>
      <c r="I9788">
        <v>8172736</v>
      </c>
      <c r="J9788">
        <v>8.14</v>
      </c>
      <c r="K9788">
        <v>8.3000000000000007</v>
      </c>
    </row>
    <row r="9789" spans="1:11" x14ac:dyDescent="0.3">
      <c r="A9789" t="s">
        <v>14</v>
      </c>
      <c r="B9789">
        <v>71424907</v>
      </c>
      <c r="C9789">
        <v>71425107</v>
      </c>
      <c r="D9789">
        <v>6.43</v>
      </c>
      <c r="E9789">
        <v>7.5</v>
      </c>
      <c r="G9789" t="s">
        <v>10</v>
      </c>
      <c r="H9789">
        <v>14891267</v>
      </c>
      <c r="I9789">
        <v>14891467</v>
      </c>
      <c r="J9789">
        <v>6.25</v>
      </c>
      <c r="K9789">
        <v>6.47</v>
      </c>
    </row>
    <row r="9790" spans="1:11" x14ac:dyDescent="0.3">
      <c r="A9790" t="s">
        <v>25</v>
      </c>
      <c r="B9790">
        <v>57180888</v>
      </c>
      <c r="C9790">
        <v>57181088</v>
      </c>
      <c r="D9790">
        <v>6.11</v>
      </c>
      <c r="E9790">
        <v>5.39</v>
      </c>
      <c r="G9790" t="s">
        <v>18</v>
      </c>
      <c r="H9790">
        <v>102307896</v>
      </c>
      <c r="I9790">
        <v>102308096</v>
      </c>
      <c r="J9790">
        <v>7.56</v>
      </c>
      <c r="K9790">
        <v>7.72</v>
      </c>
    </row>
    <row r="9791" spans="1:11" x14ac:dyDescent="0.3">
      <c r="A9791" t="s">
        <v>10</v>
      </c>
      <c r="B9791">
        <v>64884857</v>
      </c>
      <c r="C9791">
        <v>64885057</v>
      </c>
      <c r="D9791">
        <v>6.1</v>
      </c>
      <c r="E9791">
        <v>5.38</v>
      </c>
      <c r="G9791" t="s">
        <v>17</v>
      </c>
      <c r="H9791">
        <v>1474012</v>
      </c>
      <c r="I9791">
        <v>1474212</v>
      </c>
      <c r="J9791">
        <v>9.61</v>
      </c>
      <c r="K9791">
        <v>9.76</v>
      </c>
    </row>
    <row r="9792" spans="1:11" x14ac:dyDescent="0.3">
      <c r="A9792" t="s">
        <v>15</v>
      </c>
      <c r="B9792">
        <v>14361158</v>
      </c>
      <c r="C9792">
        <v>14361358</v>
      </c>
      <c r="D9792">
        <v>7.64</v>
      </c>
      <c r="E9792">
        <v>7.16</v>
      </c>
      <c r="G9792" t="s">
        <v>16</v>
      </c>
      <c r="H9792">
        <v>46731452</v>
      </c>
      <c r="I9792">
        <v>46731652</v>
      </c>
      <c r="J9792">
        <v>8.9499999999999993</v>
      </c>
      <c r="K9792">
        <v>9.08</v>
      </c>
    </row>
    <row r="9793" spans="1:11" x14ac:dyDescent="0.3">
      <c r="A9793" t="s">
        <v>22</v>
      </c>
      <c r="B9793">
        <v>43344804</v>
      </c>
      <c r="C9793">
        <v>43345004</v>
      </c>
      <c r="D9793">
        <v>6.84</v>
      </c>
      <c r="E9793">
        <v>7.41</v>
      </c>
      <c r="G9793" t="s">
        <v>18</v>
      </c>
      <c r="H9793">
        <v>121410899</v>
      </c>
      <c r="I9793">
        <v>121411099</v>
      </c>
      <c r="J9793">
        <v>5.0199999999999996</v>
      </c>
      <c r="K9793">
        <v>5.36</v>
      </c>
    </row>
    <row r="9794" spans="1:11" x14ac:dyDescent="0.3">
      <c r="A9794" t="s">
        <v>9</v>
      </c>
      <c r="B9794">
        <v>19135559</v>
      </c>
      <c r="C9794">
        <v>19135759</v>
      </c>
      <c r="D9794">
        <v>7.64</v>
      </c>
      <c r="E9794">
        <v>8.2899999999999991</v>
      </c>
      <c r="G9794" t="s">
        <v>4</v>
      </c>
      <c r="H9794">
        <v>7187807</v>
      </c>
      <c r="I9794">
        <v>7188007</v>
      </c>
      <c r="J9794">
        <v>7.55</v>
      </c>
      <c r="K9794">
        <v>7.71</v>
      </c>
    </row>
    <row r="9795" spans="1:11" x14ac:dyDescent="0.3">
      <c r="A9795" t="s">
        <v>7</v>
      </c>
      <c r="B9795">
        <v>643558</v>
      </c>
      <c r="C9795">
        <v>643758</v>
      </c>
      <c r="D9795">
        <v>6.38</v>
      </c>
      <c r="E9795">
        <v>7.03</v>
      </c>
      <c r="G9795" t="s">
        <v>9</v>
      </c>
      <c r="H9795">
        <v>41859283</v>
      </c>
      <c r="I9795">
        <v>41859483</v>
      </c>
      <c r="J9795">
        <v>6.74</v>
      </c>
      <c r="K9795">
        <v>6.94</v>
      </c>
    </row>
    <row r="9796" spans="1:11" x14ac:dyDescent="0.3">
      <c r="A9796" t="s">
        <v>25</v>
      </c>
      <c r="B9796">
        <v>187521178</v>
      </c>
      <c r="C9796">
        <v>187521378</v>
      </c>
      <c r="D9796">
        <v>4.97</v>
      </c>
      <c r="E9796">
        <v>5.81</v>
      </c>
      <c r="G9796" t="s">
        <v>17</v>
      </c>
      <c r="H9796">
        <v>6012987</v>
      </c>
      <c r="I9796">
        <v>6013187</v>
      </c>
      <c r="J9796">
        <v>6.76</v>
      </c>
      <c r="K9796">
        <v>6.54</v>
      </c>
    </row>
    <row r="9797" spans="1:11" x14ac:dyDescent="0.3">
      <c r="A9797" t="s">
        <v>9</v>
      </c>
      <c r="B9797">
        <v>47424517</v>
      </c>
      <c r="C9797">
        <v>47424717</v>
      </c>
      <c r="D9797">
        <v>7.14</v>
      </c>
      <c r="E9797">
        <v>6.56</v>
      </c>
      <c r="G9797" t="s">
        <v>12</v>
      </c>
      <c r="H9797">
        <v>178442335</v>
      </c>
      <c r="I9797">
        <v>178442535</v>
      </c>
      <c r="J9797">
        <v>6.22</v>
      </c>
      <c r="K9797">
        <v>6.46</v>
      </c>
    </row>
    <row r="9798" spans="1:11" x14ac:dyDescent="0.3">
      <c r="A9798" t="s">
        <v>12</v>
      </c>
      <c r="B9798">
        <v>227920155</v>
      </c>
      <c r="C9798">
        <v>227920355</v>
      </c>
      <c r="D9798">
        <v>9.84</v>
      </c>
      <c r="E9798">
        <v>9.36</v>
      </c>
      <c r="G9798" t="s">
        <v>17</v>
      </c>
      <c r="H9798">
        <v>55498969</v>
      </c>
      <c r="I9798">
        <v>55499169</v>
      </c>
      <c r="J9798">
        <v>8.59</v>
      </c>
      <c r="K9798">
        <v>8.44</v>
      </c>
    </row>
    <row r="9799" spans="1:11" x14ac:dyDescent="0.3">
      <c r="A9799" t="s">
        <v>17</v>
      </c>
      <c r="B9799">
        <v>1132504</v>
      </c>
      <c r="C9799">
        <v>1132704</v>
      </c>
      <c r="D9799">
        <v>8.75</v>
      </c>
      <c r="E9799">
        <v>8.3000000000000007</v>
      </c>
      <c r="G9799" t="s">
        <v>17</v>
      </c>
      <c r="H9799">
        <v>101844987</v>
      </c>
      <c r="I9799">
        <v>101845187</v>
      </c>
      <c r="J9799">
        <v>6.08</v>
      </c>
      <c r="K9799">
        <v>5.81</v>
      </c>
    </row>
    <row r="9800" spans="1:11" x14ac:dyDescent="0.3">
      <c r="A9800" t="s">
        <v>19</v>
      </c>
      <c r="B9800">
        <v>50280396</v>
      </c>
      <c r="C9800">
        <v>50280596</v>
      </c>
      <c r="D9800">
        <v>8.2200000000000006</v>
      </c>
      <c r="E9800">
        <v>7.78</v>
      </c>
      <c r="G9800" t="s">
        <v>8</v>
      </c>
      <c r="H9800">
        <v>42557549</v>
      </c>
      <c r="I9800">
        <v>42557749</v>
      </c>
      <c r="J9800">
        <v>7.14</v>
      </c>
      <c r="K9800">
        <v>7.32</v>
      </c>
    </row>
    <row r="9801" spans="1:11" x14ac:dyDescent="0.3">
      <c r="A9801" t="s">
        <v>8</v>
      </c>
      <c r="B9801">
        <v>176973711</v>
      </c>
      <c r="C9801">
        <v>176973911</v>
      </c>
      <c r="D9801">
        <v>9.5</v>
      </c>
      <c r="E9801">
        <v>9.16</v>
      </c>
      <c r="G9801" t="s">
        <v>21</v>
      </c>
      <c r="H9801">
        <v>95436427</v>
      </c>
      <c r="I9801">
        <v>95436627</v>
      </c>
      <c r="J9801">
        <v>6.22</v>
      </c>
      <c r="K9801">
        <v>5.96</v>
      </c>
    </row>
    <row r="9802" spans="1:11" x14ac:dyDescent="0.3">
      <c r="A9802" t="s">
        <v>12</v>
      </c>
      <c r="B9802">
        <v>90400820</v>
      </c>
      <c r="C9802">
        <v>90401020</v>
      </c>
      <c r="D9802">
        <v>8.7100000000000009</v>
      </c>
      <c r="E9802">
        <v>9.09</v>
      </c>
      <c r="G9802" t="s">
        <v>20</v>
      </c>
      <c r="H9802">
        <v>23350149</v>
      </c>
      <c r="I9802">
        <v>23350349</v>
      </c>
      <c r="J9802">
        <v>5.23</v>
      </c>
      <c r="K9802">
        <v>5.58</v>
      </c>
    </row>
    <row r="9803" spans="1:11" x14ac:dyDescent="0.3">
      <c r="A9803" t="s">
        <v>8</v>
      </c>
      <c r="B9803">
        <v>113417003</v>
      </c>
      <c r="C9803">
        <v>113417203</v>
      </c>
      <c r="D9803">
        <v>8.2100000000000009</v>
      </c>
      <c r="E9803">
        <v>8.61</v>
      </c>
      <c r="G9803" t="s">
        <v>19</v>
      </c>
      <c r="H9803">
        <v>44645311</v>
      </c>
      <c r="I9803">
        <v>44645511</v>
      </c>
      <c r="J9803">
        <v>8.69</v>
      </c>
      <c r="K9803">
        <v>8.5299999999999994</v>
      </c>
    </row>
    <row r="9804" spans="1:11" x14ac:dyDescent="0.3">
      <c r="A9804" t="s">
        <v>8</v>
      </c>
      <c r="B9804">
        <v>227660498</v>
      </c>
      <c r="C9804">
        <v>227660698</v>
      </c>
      <c r="D9804">
        <v>8.2799999999999994</v>
      </c>
      <c r="E9804">
        <v>8.81</v>
      </c>
      <c r="G9804" t="s">
        <v>8</v>
      </c>
      <c r="H9804">
        <v>85584093</v>
      </c>
      <c r="I9804">
        <v>85584293</v>
      </c>
      <c r="J9804">
        <v>5.74</v>
      </c>
      <c r="K9804">
        <v>5.4</v>
      </c>
    </row>
    <row r="9805" spans="1:11" x14ac:dyDescent="0.3">
      <c r="A9805" t="s">
        <v>12</v>
      </c>
      <c r="B9805">
        <v>231556767</v>
      </c>
      <c r="C9805">
        <v>231556967</v>
      </c>
      <c r="D9805">
        <v>7.16</v>
      </c>
      <c r="E9805">
        <v>7.91</v>
      </c>
      <c r="G9805" t="s">
        <v>21</v>
      </c>
      <c r="H9805">
        <v>118949801</v>
      </c>
      <c r="I9805">
        <v>118950001</v>
      </c>
      <c r="J9805">
        <v>5.36</v>
      </c>
      <c r="K9805">
        <v>5.68</v>
      </c>
    </row>
    <row r="9806" spans="1:11" x14ac:dyDescent="0.3">
      <c r="A9806" t="s">
        <v>6</v>
      </c>
      <c r="B9806">
        <v>139488455</v>
      </c>
      <c r="C9806">
        <v>139488655</v>
      </c>
      <c r="D9806">
        <v>5.91</v>
      </c>
      <c r="E9806">
        <v>6.69</v>
      </c>
      <c r="G9806" t="s">
        <v>9</v>
      </c>
      <c r="H9806">
        <v>36211091</v>
      </c>
      <c r="I9806">
        <v>36211291</v>
      </c>
      <c r="J9806">
        <v>7.63</v>
      </c>
      <c r="K9806">
        <v>7.43</v>
      </c>
    </row>
    <row r="9807" spans="1:11" x14ac:dyDescent="0.3">
      <c r="A9807" t="s">
        <v>18</v>
      </c>
      <c r="B9807">
        <v>135234193</v>
      </c>
      <c r="C9807">
        <v>135234393</v>
      </c>
      <c r="D9807">
        <v>5.6</v>
      </c>
      <c r="E9807">
        <v>6.49</v>
      </c>
      <c r="G9807" t="s">
        <v>19</v>
      </c>
      <c r="H9807">
        <v>18570956</v>
      </c>
      <c r="I9807">
        <v>18571156</v>
      </c>
      <c r="J9807">
        <v>9.35</v>
      </c>
      <c r="K9807">
        <v>9.23</v>
      </c>
    </row>
    <row r="9808" spans="1:11" x14ac:dyDescent="0.3">
      <c r="A9808" t="s">
        <v>12</v>
      </c>
      <c r="B9808">
        <v>1209888</v>
      </c>
      <c r="C9808">
        <v>1210088</v>
      </c>
      <c r="D9808">
        <v>4.87</v>
      </c>
      <c r="E9808">
        <v>5.81</v>
      </c>
      <c r="G9808" t="s">
        <v>4</v>
      </c>
      <c r="H9808">
        <v>48452265</v>
      </c>
      <c r="I9808">
        <v>48452465</v>
      </c>
      <c r="J9808">
        <v>6.82</v>
      </c>
      <c r="K9808">
        <v>6.62</v>
      </c>
    </row>
    <row r="9809" spans="1:11" x14ac:dyDescent="0.3">
      <c r="A9809" t="s">
        <v>20</v>
      </c>
      <c r="B9809">
        <v>96751609</v>
      </c>
      <c r="C9809">
        <v>96751809</v>
      </c>
      <c r="D9809">
        <v>5.07</v>
      </c>
      <c r="E9809">
        <v>6.05</v>
      </c>
      <c r="G9809" t="s">
        <v>9</v>
      </c>
      <c r="H9809">
        <v>50551407</v>
      </c>
      <c r="I9809">
        <v>50551607</v>
      </c>
      <c r="J9809">
        <v>5.99</v>
      </c>
      <c r="K9809">
        <v>5.67</v>
      </c>
    </row>
    <row r="9810" spans="1:11" x14ac:dyDescent="0.3">
      <c r="A9810" t="s">
        <v>7</v>
      </c>
      <c r="B9810">
        <v>45018105</v>
      </c>
      <c r="C9810">
        <v>45018305</v>
      </c>
      <c r="D9810">
        <v>5.65</v>
      </c>
      <c r="E9810">
        <v>4.79</v>
      </c>
      <c r="G9810" t="s">
        <v>6</v>
      </c>
      <c r="H9810">
        <v>122423091</v>
      </c>
      <c r="I9810">
        <v>122423291</v>
      </c>
      <c r="J9810">
        <v>7</v>
      </c>
      <c r="K9810">
        <v>6.81</v>
      </c>
    </row>
    <row r="9811" spans="1:11" x14ac:dyDescent="0.3">
      <c r="A9811" t="s">
        <v>7</v>
      </c>
      <c r="B9811">
        <v>20517672</v>
      </c>
      <c r="C9811">
        <v>20517872</v>
      </c>
      <c r="D9811">
        <v>6.34</v>
      </c>
      <c r="E9811">
        <v>5.58</v>
      </c>
      <c r="G9811" t="s">
        <v>7</v>
      </c>
      <c r="H9811">
        <v>73509836</v>
      </c>
      <c r="I9811">
        <v>73510036</v>
      </c>
      <c r="J9811">
        <v>5.8</v>
      </c>
      <c r="K9811">
        <v>6.06</v>
      </c>
    </row>
    <row r="9812" spans="1:11" x14ac:dyDescent="0.3">
      <c r="A9812" t="s">
        <v>9</v>
      </c>
      <c r="B9812">
        <v>47634081</v>
      </c>
      <c r="C9812">
        <v>47634281</v>
      </c>
      <c r="D9812">
        <v>6.72</v>
      </c>
      <c r="E9812">
        <v>6.03</v>
      </c>
      <c r="G9812" t="s">
        <v>16</v>
      </c>
      <c r="H9812">
        <v>11274624</v>
      </c>
      <c r="I9812">
        <v>11274824</v>
      </c>
      <c r="J9812">
        <v>8.15</v>
      </c>
      <c r="K9812">
        <v>8</v>
      </c>
    </row>
    <row r="9813" spans="1:11" x14ac:dyDescent="0.3">
      <c r="A9813" t="s">
        <v>12</v>
      </c>
      <c r="B9813">
        <v>6694662</v>
      </c>
      <c r="C9813">
        <v>6694862</v>
      </c>
      <c r="D9813">
        <v>7.16</v>
      </c>
      <c r="E9813">
        <v>6.51</v>
      </c>
      <c r="G9813" t="s">
        <v>12</v>
      </c>
      <c r="H9813">
        <v>33612634</v>
      </c>
      <c r="I9813">
        <v>33612834</v>
      </c>
      <c r="J9813">
        <v>4.9800000000000004</v>
      </c>
      <c r="K9813">
        <v>4.59</v>
      </c>
    </row>
    <row r="9814" spans="1:11" x14ac:dyDescent="0.3">
      <c r="A9814" t="s">
        <v>25</v>
      </c>
      <c r="B9814">
        <v>8009544</v>
      </c>
      <c r="C9814">
        <v>8009744</v>
      </c>
      <c r="D9814">
        <v>7.26</v>
      </c>
      <c r="E9814">
        <v>6.74</v>
      </c>
      <c r="G9814" t="s">
        <v>9</v>
      </c>
      <c r="H9814">
        <v>54955914</v>
      </c>
      <c r="I9814">
        <v>54956114</v>
      </c>
      <c r="J9814">
        <v>4.76</v>
      </c>
      <c r="K9814">
        <v>4.33</v>
      </c>
    </row>
    <row r="9815" spans="1:11" x14ac:dyDescent="0.3">
      <c r="A9815" t="s">
        <v>4</v>
      </c>
      <c r="B9815">
        <v>132622749</v>
      </c>
      <c r="C9815">
        <v>132622949</v>
      </c>
      <c r="D9815">
        <v>7.8</v>
      </c>
      <c r="E9815">
        <v>8.31</v>
      </c>
      <c r="G9815" t="s">
        <v>17</v>
      </c>
      <c r="H9815">
        <v>76018750</v>
      </c>
      <c r="I9815">
        <v>76018950</v>
      </c>
      <c r="J9815">
        <v>7.07</v>
      </c>
      <c r="K9815">
        <v>7.25</v>
      </c>
    </row>
    <row r="9816" spans="1:11" x14ac:dyDescent="0.3">
      <c r="A9816" t="s">
        <v>21</v>
      </c>
      <c r="B9816">
        <v>95482764</v>
      </c>
      <c r="C9816">
        <v>95482964</v>
      </c>
      <c r="D9816">
        <v>5.83</v>
      </c>
      <c r="E9816">
        <v>6.45</v>
      </c>
      <c r="G9816" t="s">
        <v>10</v>
      </c>
      <c r="H9816">
        <v>128332142</v>
      </c>
      <c r="I9816">
        <v>128332342</v>
      </c>
      <c r="J9816">
        <v>5.51</v>
      </c>
      <c r="K9816">
        <v>5.17</v>
      </c>
    </row>
    <row r="9817" spans="1:11" x14ac:dyDescent="0.3">
      <c r="A9817" t="s">
        <v>12</v>
      </c>
      <c r="B9817">
        <v>846247</v>
      </c>
      <c r="C9817">
        <v>846447</v>
      </c>
      <c r="D9817">
        <v>5.34</v>
      </c>
      <c r="E9817">
        <v>6.03</v>
      </c>
      <c r="G9817" t="s">
        <v>17</v>
      </c>
      <c r="H9817">
        <v>72856496</v>
      </c>
      <c r="I9817">
        <v>72856696</v>
      </c>
      <c r="J9817">
        <v>7.43</v>
      </c>
      <c r="K9817">
        <v>7.25</v>
      </c>
    </row>
    <row r="9818" spans="1:11" x14ac:dyDescent="0.3">
      <c r="A9818" t="s">
        <v>17</v>
      </c>
      <c r="B9818">
        <v>148768897</v>
      </c>
      <c r="C9818">
        <v>148769097</v>
      </c>
      <c r="D9818">
        <v>4.84</v>
      </c>
      <c r="E9818">
        <v>5.64</v>
      </c>
      <c r="G9818" t="s">
        <v>14</v>
      </c>
      <c r="H9818">
        <v>148678640</v>
      </c>
      <c r="I9818">
        <v>148678840</v>
      </c>
      <c r="J9818">
        <v>6.05</v>
      </c>
      <c r="K9818">
        <v>6.29</v>
      </c>
    </row>
    <row r="9819" spans="1:11" x14ac:dyDescent="0.3">
      <c r="A9819" t="s">
        <v>8</v>
      </c>
      <c r="B9819">
        <v>42557549</v>
      </c>
      <c r="C9819">
        <v>42557749</v>
      </c>
      <c r="D9819">
        <v>6.34</v>
      </c>
      <c r="E9819">
        <v>7.25</v>
      </c>
      <c r="G9819" t="s">
        <v>12</v>
      </c>
      <c r="H9819">
        <v>21545505</v>
      </c>
      <c r="I9819">
        <v>21545705</v>
      </c>
      <c r="J9819">
        <v>7.51</v>
      </c>
      <c r="K9819">
        <v>7.29</v>
      </c>
    </row>
    <row r="9820" spans="1:11" x14ac:dyDescent="0.3">
      <c r="A9820" t="s">
        <v>4</v>
      </c>
      <c r="B9820">
        <v>32259746</v>
      </c>
      <c r="C9820">
        <v>32259946</v>
      </c>
      <c r="D9820">
        <v>3.95</v>
      </c>
      <c r="E9820">
        <v>5.16</v>
      </c>
      <c r="G9820" t="s">
        <v>7</v>
      </c>
      <c r="H9820">
        <v>27959588</v>
      </c>
      <c r="I9820">
        <v>27959788</v>
      </c>
      <c r="J9820">
        <v>7.59</v>
      </c>
      <c r="K9820">
        <v>7.42</v>
      </c>
    </row>
    <row r="9821" spans="1:11" x14ac:dyDescent="0.3">
      <c r="A9821" t="s">
        <v>23</v>
      </c>
      <c r="B9821">
        <v>98737023</v>
      </c>
      <c r="C9821">
        <v>98737223</v>
      </c>
      <c r="D9821">
        <v>8.42</v>
      </c>
      <c r="E9821">
        <v>10.039999999999999</v>
      </c>
      <c r="G9821" t="s">
        <v>20</v>
      </c>
      <c r="H9821">
        <v>105675959</v>
      </c>
      <c r="I9821">
        <v>105676159</v>
      </c>
      <c r="J9821">
        <v>5.34</v>
      </c>
      <c r="K9821">
        <v>5.65</v>
      </c>
    </row>
    <row r="9822" spans="1:11" x14ac:dyDescent="0.3">
      <c r="A9822" t="s">
        <v>5</v>
      </c>
      <c r="B9822">
        <v>101401521</v>
      </c>
      <c r="C9822">
        <v>101401721</v>
      </c>
      <c r="D9822">
        <v>6.16</v>
      </c>
      <c r="E9822">
        <v>5.49</v>
      </c>
      <c r="G9822" t="s">
        <v>22</v>
      </c>
      <c r="H9822">
        <v>196230108</v>
      </c>
      <c r="I9822">
        <v>196230308</v>
      </c>
      <c r="J9822">
        <v>5.7</v>
      </c>
      <c r="K9822">
        <v>5.41</v>
      </c>
    </row>
    <row r="9823" spans="1:11" x14ac:dyDescent="0.3">
      <c r="A9823" t="s">
        <v>5</v>
      </c>
      <c r="B9823">
        <v>70342326</v>
      </c>
      <c r="C9823">
        <v>70342526</v>
      </c>
      <c r="D9823">
        <v>7.79</v>
      </c>
      <c r="E9823">
        <v>7.29</v>
      </c>
      <c r="G9823" t="s">
        <v>10</v>
      </c>
      <c r="H9823">
        <v>127810664</v>
      </c>
      <c r="I9823">
        <v>127810864</v>
      </c>
      <c r="J9823">
        <v>7.7</v>
      </c>
      <c r="K9823">
        <v>7.55</v>
      </c>
    </row>
    <row r="9824" spans="1:11" x14ac:dyDescent="0.3">
      <c r="A9824" t="s">
        <v>16</v>
      </c>
      <c r="B9824">
        <v>2506802</v>
      </c>
      <c r="C9824">
        <v>2507002</v>
      </c>
      <c r="D9824">
        <v>9.61</v>
      </c>
      <c r="E9824">
        <v>9.1</v>
      </c>
      <c r="G9824" t="s">
        <v>16</v>
      </c>
      <c r="H9824">
        <v>30380706</v>
      </c>
      <c r="I9824">
        <v>30380906</v>
      </c>
      <c r="J9824">
        <v>8.56</v>
      </c>
      <c r="K9824">
        <v>8.42</v>
      </c>
    </row>
    <row r="9825" spans="1:11" x14ac:dyDescent="0.3">
      <c r="A9825" t="s">
        <v>21</v>
      </c>
      <c r="B9825">
        <v>132584883</v>
      </c>
      <c r="C9825">
        <v>132585083</v>
      </c>
      <c r="D9825">
        <v>7.78</v>
      </c>
      <c r="E9825">
        <v>8.2100000000000009</v>
      </c>
      <c r="G9825" t="s">
        <v>11</v>
      </c>
      <c r="H9825">
        <v>56417079</v>
      </c>
      <c r="I9825">
        <v>56417279</v>
      </c>
      <c r="J9825">
        <v>6.89</v>
      </c>
      <c r="K9825">
        <v>6.69</v>
      </c>
    </row>
    <row r="9826" spans="1:11" x14ac:dyDescent="0.3">
      <c r="A9826" t="s">
        <v>17</v>
      </c>
      <c r="B9826">
        <v>1579727</v>
      </c>
      <c r="C9826">
        <v>1579927</v>
      </c>
      <c r="D9826">
        <v>7.65</v>
      </c>
      <c r="E9826">
        <v>8.1199999999999992</v>
      </c>
      <c r="G9826" t="s">
        <v>17</v>
      </c>
      <c r="H9826">
        <v>30491584</v>
      </c>
      <c r="I9826">
        <v>30491784</v>
      </c>
      <c r="J9826">
        <v>5.18</v>
      </c>
      <c r="K9826">
        <v>5.49</v>
      </c>
    </row>
    <row r="9827" spans="1:11" x14ac:dyDescent="0.3">
      <c r="A9827" t="s">
        <v>23</v>
      </c>
      <c r="B9827">
        <v>57876267</v>
      </c>
      <c r="C9827">
        <v>57876467</v>
      </c>
      <c r="D9827">
        <v>10.75</v>
      </c>
      <c r="E9827">
        <v>11.25</v>
      </c>
      <c r="G9827" t="s">
        <v>6</v>
      </c>
      <c r="H9827">
        <v>54460309</v>
      </c>
      <c r="I9827">
        <v>54460509</v>
      </c>
      <c r="J9827">
        <v>7.25</v>
      </c>
      <c r="K9827">
        <v>7.06</v>
      </c>
    </row>
    <row r="9828" spans="1:11" x14ac:dyDescent="0.3">
      <c r="A9828" t="s">
        <v>20</v>
      </c>
      <c r="B9828">
        <v>69928704</v>
      </c>
      <c r="C9828">
        <v>69928904</v>
      </c>
      <c r="D9828">
        <v>6.53</v>
      </c>
      <c r="E9828">
        <v>7.07</v>
      </c>
      <c r="G9828" t="s">
        <v>11</v>
      </c>
      <c r="H9828">
        <v>157713763</v>
      </c>
      <c r="I9828">
        <v>157713963</v>
      </c>
      <c r="J9828">
        <v>8.34</v>
      </c>
      <c r="K9828">
        <v>8.1999999999999993</v>
      </c>
    </row>
    <row r="9829" spans="1:11" x14ac:dyDescent="0.3">
      <c r="A9829" t="s">
        <v>23</v>
      </c>
      <c r="B9829">
        <v>128302130</v>
      </c>
      <c r="C9829">
        <v>128302330</v>
      </c>
      <c r="D9829">
        <v>4.5599999999999996</v>
      </c>
      <c r="E9829">
        <v>5.79</v>
      </c>
      <c r="G9829" t="s">
        <v>23</v>
      </c>
      <c r="H9829">
        <v>67577496</v>
      </c>
      <c r="I9829">
        <v>67577696</v>
      </c>
      <c r="J9829">
        <v>7.36</v>
      </c>
      <c r="K9829">
        <v>7.19</v>
      </c>
    </row>
    <row r="9830" spans="1:11" x14ac:dyDescent="0.3">
      <c r="A9830" t="s">
        <v>4</v>
      </c>
      <c r="B9830">
        <v>89814771</v>
      </c>
      <c r="C9830">
        <v>89814971</v>
      </c>
      <c r="D9830">
        <v>4.18</v>
      </c>
      <c r="E9830">
        <v>5.64</v>
      </c>
      <c r="G9830" t="s">
        <v>10</v>
      </c>
      <c r="H9830">
        <v>70115394</v>
      </c>
      <c r="I9830">
        <v>70115594</v>
      </c>
      <c r="J9830">
        <v>5.2</v>
      </c>
      <c r="K9830">
        <v>4.79</v>
      </c>
    </row>
    <row r="9831" spans="1:11" x14ac:dyDescent="0.3">
      <c r="A9831" t="s">
        <v>7</v>
      </c>
      <c r="B9831">
        <v>38278817</v>
      </c>
      <c r="C9831">
        <v>38279017</v>
      </c>
      <c r="D9831">
        <v>5.04</v>
      </c>
      <c r="E9831">
        <v>3.96</v>
      </c>
      <c r="G9831" t="s">
        <v>22</v>
      </c>
      <c r="H9831">
        <v>58279515</v>
      </c>
      <c r="I9831">
        <v>58279715</v>
      </c>
      <c r="J9831">
        <v>7.94</v>
      </c>
      <c r="K9831">
        <v>8.08</v>
      </c>
    </row>
    <row r="9832" spans="1:11" x14ac:dyDescent="0.3">
      <c r="A9832" t="s">
        <v>7</v>
      </c>
      <c r="B9832">
        <v>79428332</v>
      </c>
      <c r="C9832">
        <v>79428532</v>
      </c>
      <c r="D9832">
        <v>5.88</v>
      </c>
      <c r="E9832">
        <v>5.0599999999999996</v>
      </c>
      <c r="G9832" t="s">
        <v>7</v>
      </c>
      <c r="H9832">
        <v>46710916</v>
      </c>
      <c r="I9832">
        <v>46711116</v>
      </c>
      <c r="J9832">
        <v>5.78</v>
      </c>
      <c r="K9832">
        <v>5.48</v>
      </c>
    </row>
    <row r="9833" spans="1:11" x14ac:dyDescent="0.3">
      <c r="A9833" t="s">
        <v>25</v>
      </c>
      <c r="B9833">
        <v>141543376</v>
      </c>
      <c r="C9833">
        <v>141543576</v>
      </c>
      <c r="D9833">
        <v>7.31</v>
      </c>
      <c r="E9833">
        <v>6.81</v>
      </c>
      <c r="G9833" t="s">
        <v>21</v>
      </c>
      <c r="H9833">
        <v>130207414</v>
      </c>
      <c r="I9833">
        <v>130207614</v>
      </c>
      <c r="J9833">
        <v>8.39</v>
      </c>
      <c r="K9833">
        <v>8.25</v>
      </c>
    </row>
    <row r="9834" spans="1:11" x14ac:dyDescent="0.3">
      <c r="A9834" t="s">
        <v>8</v>
      </c>
      <c r="B9834">
        <v>128605443</v>
      </c>
      <c r="C9834">
        <v>128605643</v>
      </c>
      <c r="D9834">
        <v>7.56</v>
      </c>
      <c r="E9834">
        <v>7.09</v>
      </c>
      <c r="G9834" t="s">
        <v>19</v>
      </c>
      <c r="H9834">
        <v>16414380</v>
      </c>
      <c r="I9834">
        <v>16414580</v>
      </c>
      <c r="J9834">
        <v>10.61</v>
      </c>
      <c r="K9834">
        <v>10.48</v>
      </c>
    </row>
    <row r="9835" spans="1:11" x14ac:dyDescent="0.3">
      <c r="A9835" t="s">
        <v>26</v>
      </c>
      <c r="B9835">
        <v>111175874</v>
      </c>
      <c r="C9835">
        <v>111176074</v>
      </c>
      <c r="D9835">
        <v>11.03</v>
      </c>
      <c r="E9835">
        <v>10.69</v>
      </c>
      <c r="G9835" t="s">
        <v>12</v>
      </c>
      <c r="H9835">
        <v>204379744</v>
      </c>
      <c r="I9835">
        <v>204379944</v>
      </c>
      <c r="J9835">
        <v>10.220000000000001</v>
      </c>
      <c r="K9835">
        <v>10.119999999999999</v>
      </c>
    </row>
    <row r="9836" spans="1:11" x14ac:dyDescent="0.3">
      <c r="A9836" t="s">
        <v>23</v>
      </c>
      <c r="B9836">
        <v>128753140</v>
      </c>
      <c r="C9836">
        <v>128753340</v>
      </c>
      <c r="D9836">
        <v>14.28</v>
      </c>
      <c r="E9836">
        <v>14.02</v>
      </c>
      <c r="G9836" t="s">
        <v>8</v>
      </c>
      <c r="H9836">
        <v>238483102</v>
      </c>
      <c r="I9836">
        <v>238483302</v>
      </c>
      <c r="J9836">
        <v>7.42</v>
      </c>
      <c r="K9836">
        <v>7.24</v>
      </c>
    </row>
    <row r="9837" spans="1:11" x14ac:dyDescent="0.3">
      <c r="A9837" t="s">
        <v>22</v>
      </c>
      <c r="B9837">
        <v>48556900</v>
      </c>
      <c r="C9837">
        <v>48557100</v>
      </c>
      <c r="D9837">
        <v>7.24</v>
      </c>
      <c r="E9837">
        <v>7.88</v>
      </c>
      <c r="G9837" t="s">
        <v>16</v>
      </c>
      <c r="H9837">
        <v>71763501</v>
      </c>
      <c r="I9837">
        <v>71763701</v>
      </c>
      <c r="J9837">
        <v>6.05</v>
      </c>
      <c r="K9837">
        <v>5.76</v>
      </c>
    </row>
    <row r="9838" spans="1:11" x14ac:dyDescent="0.3">
      <c r="A9838" t="s">
        <v>21</v>
      </c>
      <c r="B9838">
        <v>114803392</v>
      </c>
      <c r="C9838">
        <v>114803592</v>
      </c>
      <c r="D9838">
        <v>6.48</v>
      </c>
      <c r="E9838">
        <v>7.17</v>
      </c>
      <c r="G9838" t="s">
        <v>10</v>
      </c>
      <c r="H9838">
        <v>32955914</v>
      </c>
      <c r="I9838">
        <v>32956114</v>
      </c>
      <c r="J9838">
        <v>6.02</v>
      </c>
      <c r="K9838">
        <v>6.26</v>
      </c>
    </row>
    <row r="9839" spans="1:11" x14ac:dyDescent="0.3">
      <c r="A9839" t="s">
        <v>9</v>
      </c>
      <c r="B9839">
        <v>28246569</v>
      </c>
      <c r="C9839">
        <v>28246769</v>
      </c>
      <c r="D9839">
        <v>6.58</v>
      </c>
      <c r="E9839">
        <v>5.77</v>
      </c>
      <c r="G9839" t="s">
        <v>21</v>
      </c>
      <c r="H9839">
        <v>38568654</v>
      </c>
      <c r="I9839">
        <v>38568854</v>
      </c>
      <c r="J9839">
        <v>6.11</v>
      </c>
      <c r="K9839">
        <v>6.38</v>
      </c>
    </row>
    <row r="9840" spans="1:11" x14ac:dyDescent="0.3">
      <c r="A9840" t="s">
        <v>11</v>
      </c>
      <c r="B9840">
        <v>170125263</v>
      </c>
      <c r="C9840">
        <v>170125463</v>
      </c>
      <c r="D9840">
        <v>5.99</v>
      </c>
      <c r="E9840">
        <v>5.27</v>
      </c>
      <c r="G9840" t="s">
        <v>25</v>
      </c>
      <c r="H9840">
        <v>1642998</v>
      </c>
      <c r="I9840">
        <v>1643198</v>
      </c>
      <c r="J9840">
        <v>4.3899999999999997</v>
      </c>
      <c r="K9840">
        <v>4.8099999999999996</v>
      </c>
    </row>
    <row r="9841" spans="1:11" x14ac:dyDescent="0.3">
      <c r="A9841" t="s">
        <v>15</v>
      </c>
      <c r="B9841">
        <v>10488025</v>
      </c>
      <c r="C9841">
        <v>10488225</v>
      </c>
      <c r="D9841">
        <v>6.86</v>
      </c>
      <c r="E9841">
        <v>6.17</v>
      </c>
      <c r="G9841" t="s">
        <v>17</v>
      </c>
      <c r="H9841">
        <v>156474561</v>
      </c>
      <c r="I9841">
        <v>156474761</v>
      </c>
      <c r="J9841">
        <v>8.69</v>
      </c>
      <c r="K9841">
        <v>8.82</v>
      </c>
    </row>
    <row r="9842" spans="1:11" x14ac:dyDescent="0.3">
      <c r="A9842" t="s">
        <v>24</v>
      </c>
      <c r="B9842">
        <v>61827942</v>
      </c>
      <c r="C9842">
        <v>61828142</v>
      </c>
      <c r="D9842">
        <v>6.71</v>
      </c>
      <c r="E9842">
        <v>6.11</v>
      </c>
      <c r="G9842" t="s">
        <v>7</v>
      </c>
      <c r="H9842">
        <v>1537959</v>
      </c>
      <c r="I9842">
        <v>1538159</v>
      </c>
      <c r="J9842">
        <v>5.92</v>
      </c>
      <c r="K9842">
        <v>5.63</v>
      </c>
    </row>
    <row r="9843" spans="1:11" x14ac:dyDescent="0.3">
      <c r="A9843" t="s">
        <v>19</v>
      </c>
      <c r="B9843">
        <v>38244271</v>
      </c>
      <c r="C9843">
        <v>38244471</v>
      </c>
      <c r="D9843">
        <v>8.44</v>
      </c>
      <c r="E9843">
        <v>7.94</v>
      </c>
      <c r="G9843" t="s">
        <v>21</v>
      </c>
      <c r="H9843">
        <v>114394285</v>
      </c>
      <c r="I9843">
        <v>114394485</v>
      </c>
      <c r="J9843">
        <v>6.24</v>
      </c>
      <c r="K9843">
        <v>6.52</v>
      </c>
    </row>
    <row r="9844" spans="1:11" x14ac:dyDescent="0.3">
      <c r="A9844" t="s">
        <v>21</v>
      </c>
      <c r="B9844">
        <v>138703120</v>
      </c>
      <c r="C9844">
        <v>138703320</v>
      </c>
      <c r="D9844">
        <v>9.6300000000000008</v>
      </c>
      <c r="E9844">
        <v>9.9700000000000006</v>
      </c>
      <c r="G9844" t="s">
        <v>7</v>
      </c>
      <c r="H9844">
        <v>21438118</v>
      </c>
      <c r="I9844">
        <v>21438318</v>
      </c>
      <c r="J9844">
        <v>7.09</v>
      </c>
      <c r="K9844">
        <v>7.27</v>
      </c>
    </row>
    <row r="9845" spans="1:11" x14ac:dyDescent="0.3">
      <c r="A9845" t="s">
        <v>16</v>
      </c>
      <c r="B9845">
        <v>89985487</v>
      </c>
      <c r="C9845">
        <v>89985687</v>
      </c>
      <c r="D9845">
        <v>8.82</v>
      </c>
      <c r="E9845">
        <v>9.24</v>
      </c>
      <c r="G9845" t="s">
        <v>5</v>
      </c>
      <c r="H9845">
        <v>43212001</v>
      </c>
      <c r="I9845">
        <v>43212201</v>
      </c>
      <c r="J9845">
        <v>7.18</v>
      </c>
      <c r="K9845">
        <v>6.99</v>
      </c>
    </row>
    <row r="9846" spans="1:11" x14ac:dyDescent="0.3">
      <c r="A9846" t="s">
        <v>21</v>
      </c>
      <c r="B9846">
        <v>139727241</v>
      </c>
      <c r="C9846">
        <v>139727441</v>
      </c>
      <c r="D9846">
        <v>3.89</v>
      </c>
      <c r="E9846">
        <v>5.35</v>
      </c>
      <c r="G9846" t="s">
        <v>22</v>
      </c>
      <c r="H9846">
        <v>37284401</v>
      </c>
      <c r="I9846">
        <v>37284601</v>
      </c>
      <c r="J9846">
        <v>6.84</v>
      </c>
      <c r="K9846">
        <v>7.07</v>
      </c>
    </row>
    <row r="9847" spans="1:11" x14ac:dyDescent="0.3">
      <c r="A9847" t="s">
        <v>7</v>
      </c>
      <c r="B9847">
        <v>4692806</v>
      </c>
      <c r="C9847">
        <v>4693006</v>
      </c>
      <c r="D9847">
        <v>5.19</v>
      </c>
      <c r="E9847">
        <v>4.03</v>
      </c>
      <c r="G9847" t="s">
        <v>14</v>
      </c>
      <c r="H9847">
        <v>62570912</v>
      </c>
      <c r="I9847">
        <v>62571112</v>
      </c>
      <c r="J9847">
        <v>6.22</v>
      </c>
      <c r="K9847">
        <v>5.97</v>
      </c>
    </row>
    <row r="9848" spans="1:11" x14ac:dyDescent="0.3">
      <c r="A9848" t="s">
        <v>16</v>
      </c>
      <c r="B9848">
        <v>3701690</v>
      </c>
      <c r="C9848">
        <v>3701890</v>
      </c>
      <c r="D9848">
        <v>5.43</v>
      </c>
      <c r="E9848">
        <v>4.46</v>
      </c>
      <c r="G9848" t="s">
        <v>6</v>
      </c>
      <c r="H9848">
        <v>52408674</v>
      </c>
      <c r="I9848">
        <v>52408874</v>
      </c>
      <c r="J9848">
        <v>6.54</v>
      </c>
      <c r="K9848">
        <v>6.32</v>
      </c>
    </row>
    <row r="9849" spans="1:11" x14ac:dyDescent="0.3">
      <c r="A9849" t="s">
        <v>10</v>
      </c>
      <c r="B9849">
        <v>93212211</v>
      </c>
      <c r="C9849">
        <v>93212411</v>
      </c>
      <c r="D9849">
        <v>6.71</v>
      </c>
      <c r="E9849">
        <v>6.12</v>
      </c>
      <c r="G9849" t="s">
        <v>23</v>
      </c>
      <c r="H9849">
        <v>126448823</v>
      </c>
      <c r="I9849">
        <v>126449023</v>
      </c>
      <c r="J9849">
        <v>7.82</v>
      </c>
      <c r="K9849">
        <v>7.66</v>
      </c>
    </row>
    <row r="9850" spans="1:11" x14ac:dyDescent="0.3">
      <c r="A9850" t="s">
        <v>16</v>
      </c>
      <c r="B9850">
        <v>24931258</v>
      </c>
      <c r="C9850">
        <v>24931458</v>
      </c>
      <c r="D9850">
        <v>9.48</v>
      </c>
      <c r="E9850">
        <v>9.07</v>
      </c>
      <c r="G9850" t="s">
        <v>24</v>
      </c>
      <c r="H9850">
        <v>32295331</v>
      </c>
      <c r="I9850">
        <v>32295531</v>
      </c>
      <c r="J9850">
        <v>5.47</v>
      </c>
      <c r="K9850">
        <v>5.76</v>
      </c>
    </row>
    <row r="9851" spans="1:11" x14ac:dyDescent="0.3">
      <c r="A9851" t="s">
        <v>15</v>
      </c>
      <c r="B9851">
        <v>77733699</v>
      </c>
      <c r="C9851">
        <v>77733899</v>
      </c>
      <c r="D9851">
        <v>8.66</v>
      </c>
      <c r="E9851">
        <v>8.27</v>
      </c>
      <c r="G9851" t="s">
        <v>10</v>
      </c>
      <c r="H9851">
        <v>70049388</v>
      </c>
      <c r="I9851">
        <v>70049588</v>
      </c>
      <c r="J9851">
        <v>5.59</v>
      </c>
      <c r="K9851">
        <v>5.29</v>
      </c>
    </row>
    <row r="9852" spans="1:11" x14ac:dyDescent="0.3">
      <c r="A9852" t="s">
        <v>21</v>
      </c>
      <c r="B9852">
        <v>21862242</v>
      </c>
      <c r="C9852">
        <v>21862442</v>
      </c>
      <c r="D9852">
        <v>8</v>
      </c>
      <c r="E9852">
        <v>8.4700000000000006</v>
      </c>
      <c r="G9852" t="s">
        <v>22</v>
      </c>
      <c r="H9852">
        <v>4358244</v>
      </c>
      <c r="I9852">
        <v>4358444</v>
      </c>
      <c r="J9852">
        <v>7.11</v>
      </c>
      <c r="K9852">
        <v>6.92</v>
      </c>
    </row>
    <row r="9853" spans="1:11" x14ac:dyDescent="0.3">
      <c r="A9853" t="s">
        <v>21</v>
      </c>
      <c r="B9853">
        <v>35910207</v>
      </c>
      <c r="C9853">
        <v>35910407</v>
      </c>
      <c r="D9853">
        <v>5.21</v>
      </c>
      <c r="E9853">
        <v>5.97</v>
      </c>
      <c r="G9853" t="s">
        <v>12</v>
      </c>
      <c r="H9853">
        <v>8418310</v>
      </c>
      <c r="I9853">
        <v>8418510</v>
      </c>
      <c r="J9853">
        <v>5.62</v>
      </c>
      <c r="K9853">
        <v>5.89</v>
      </c>
    </row>
    <row r="9854" spans="1:11" x14ac:dyDescent="0.3">
      <c r="A9854" t="s">
        <v>5</v>
      </c>
      <c r="B9854">
        <v>99670515</v>
      </c>
      <c r="C9854">
        <v>99670715</v>
      </c>
      <c r="D9854">
        <v>6.26</v>
      </c>
      <c r="E9854">
        <v>7.05</v>
      </c>
      <c r="G9854" t="s">
        <v>12</v>
      </c>
      <c r="H9854">
        <v>145688106</v>
      </c>
      <c r="I9854">
        <v>145688306</v>
      </c>
      <c r="J9854">
        <v>7.87</v>
      </c>
      <c r="K9854">
        <v>7.72</v>
      </c>
    </row>
    <row r="9855" spans="1:11" x14ac:dyDescent="0.3">
      <c r="A9855" t="s">
        <v>21</v>
      </c>
      <c r="B9855">
        <v>131940341</v>
      </c>
      <c r="C9855">
        <v>131940541</v>
      </c>
      <c r="D9855">
        <v>6.68</v>
      </c>
      <c r="E9855">
        <v>5.82</v>
      </c>
      <c r="G9855" t="s">
        <v>13</v>
      </c>
      <c r="H9855">
        <v>47742391</v>
      </c>
      <c r="I9855">
        <v>47742591</v>
      </c>
      <c r="J9855">
        <v>9.01</v>
      </c>
      <c r="K9855">
        <v>8.8800000000000008</v>
      </c>
    </row>
    <row r="9856" spans="1:11" x14ac:dyDescent="0.3">
      <c r="A9856" t="s">
        <v>19</v>
      </c>
      <c r="B9856">
        <v>18560997</v>
      </c>
      <c r="C9856">
        <v>18561197</v>
      </c>
      <c r="D9856">
        <v>5.9</v>
      </c>
      <c r="E9856">
        <v>5.16</v>
      </c>
      <c r="G9856" t="s">
        <v>12</v>
      </c>
      <c r="H9856">
        <v>114308646</v>
      </c>
      <c r="I9856">
        <v>114308846</v>
      </c>
      <c r="J9856">
        <v>8.01</v>
      </c>
      <c r="K9856">
        <v>7.85</v>
      </c>
    </row>
    <row r="9857" spans="1:11" x14ac:dyDescent="0.3">
      <c r="A9857" t="s">
        <v>10</v>
      </c>
      <c r="B9857">
        <v>18211281</v>
      </c>
      <c r="C9857">
        <v>18211481</v>
      </c>
      <c r="D9857">
        <v>6.16</v>
      </c>
      <c r="E9857">
        <v>5.44</v>
      </c>
      <c r="G9857" t="s">
        <v>17</v>
      </c>
      <c r="H9857">
        <v>129396215</v>
      </c>
      <c r="I9857">
        <v>129396415</v>
      </c>
      <c r="J9857">
        <v>5.99</v>
      </c>
      <c r="K9857">
        <v>6.24</v>
      </c>
    </row>
    <row r="9858" spans="1:11" x14ac:dyDescent="0.3">
      <c r="A9858" t="s">
        <v>26</v>
      </c>
      <c r="B9858">
        <v>114547730</v>
      </c>
      <c r="C9858">
        <v>114547930</v>
      </c>
      <c r="D9858">
        <v>6.35</v>
      </c>
      <c r="E9858">
        <v>5.68</v>
      </c>
      <c r="G9858" t="s">
        <v>20</v>
      </c>
      <c r="H9858">
        <v>24409396</v>
      </c>
      <c r="I9858">
        <v>24409596</v>
      </c>
      <c r="J9858">
        <v>7.22</v>
      </c>
      <c r="K9858">
        <v>7.38</v>
      </c>
    </row>
    <row r="9859" spans="1:11" x14ac:dyDescent="0.3">
      <c r="A9859" t="s">
        <v>17</v>
      </c>
      <c r="B9859">
        <v>2650105</v>
      </c>
      <c r="C9859">
        <v>2650305</v>
      </c>
      <c r="D9859">
        <v>6.84</v>
      </c>
      <c r="E9859">
        <v>6.17</v>
      </c>
      <c r="G9859" t="s">
        <v>14</v>
      </c>
      <c r="H9859">
        <v>76937078</v>
      </c>
      <c r="I9859">
        <v>76937278</v>
      </c>
      <c r="J9859">
        <v>7.7</v>
      </c>
      <c r="K9859">
        <v>7.85</v>
      </c>
    </row>
    <row r="9860" spans="1:11" x14ac:dyDescent="0.3">
      <c r="A9860" t="s">
        <v>21</v>
      </c>
      <c r="B9860">
        <v>134151726</v>
      </c>
      <c r="C9860">
        <v>134151926</v>
      </c>
      <c r="D9860">
        <v>7.07</v>
      </c>
      <c r="E9860">
        <v>6.46</v>
      </c>
      <c r="G9860" t="s">
        <v>19</v>
      </c>
      <c r="H9860">
        <v>29703937</v>
      </c>
      <c r="I9860">
        <v>29704137</v>
      </c>
      <c r="J9860">
        <v>5.95</v>
      </c>
      <c r="K9860">
        <v>6.21</v>
      </c>
    </row>
    <row r="9861" spans="1:11" x14ac:dyDescent="0.3">
      <c r="A9861" t="s">
        <v>18</v>
      </c>
      <c r="B9861">
        <v>75197869</v>
      </c>
      <c r="C9861">
        <v>75198069</v>
      </c>
      <c r="D9861">
        <v>8.1199999999999992</v>
      </c>
      <c r="E9861">
        <v>7.56</v>
      </c>
      <c r="G9861" t="s">
        <v>4</v>
      </c>
      <c r="H9861">
        <v>102140579</v>
      </c>
      <c r="I9861">
        <v>102140779</v>
      </c>
      <c r="J9861">
        <v>5.9</v>
      </c>
      <c r="K9861">
        <v>6.19</v>
      </c>
    </row>
    <row r="9862" spans="1:11" x14ac:dyDescent="0.3">
      <c r="A9862" t="s">
        <v>23</v>
      </c>
      <c r="B9862">
        <v>144681761</v>
      </c>
      <c r="C9862">
        <v>144681961</v>
      </c>
      <c r="D9862">
        <v>10.72</v>
      </c>
      <c r="E9862">
        <v>10.3</v>
      </c>
      <c r="G9862" t="s">
        <v>11</v>
      </c>
      <c r="H9862">
        <v>28097289</v>
      </c>
      <c r="I9862">
        <v>28097489</v>
      </c>
      <c r="J9862">
        <v>6.97</v>
      </c>
      <c r="K9862">
        <v>6.77</v>
      </c>
    </row>
    <row r="9863" spans="1:11" x14ac:dyDescent="0.3">
      <c r="A9863" t="s">
        <v>14</v>
      </c>
      <c r="B9863">
        <v>153713039</v>
      </c>
      <c r="C9863">
        <v>153713239</v>
      </c>
      <c r="D9863">
        <v>11.98</v>
      </c>
      <c r="E9863">
        <v>11.63</v>
      </c>
      <c r="G9863" t="s">
        <v>10</v>
      </c>
      <c r="H9863">
        <v>120207751</v>
      </c>
      <c r="I9863">
        <v>120207951</v>
      </c>
      <c r="J9863">
        <v>6.9</v>
      </c>
      <c r="K9863">
        <v>7.08</v>
      </c>
    </row>
    <row r="9864" spans="1:11" x14ac:dyDescent="0.3">
      <c r="A9864" t="s">
        <v>11</v>
      </c>
      <c r="B9864">
        <v>42996939</v>
      </c>
      <c r="C9864">
        <v>42997139</v>
      </c>
      <c r="D9864">
        <v>11.35</v>
      </c>
      <c r="E9864">
        <v>11.05</v>
      </c>
      <c r="G9864" t="s">
        <v>7</v>
      </c>
      <c r="H9864">
        <v>21101558</v>
      </c>
      <c r="I9864">
        <v>21101758</v>
      </c>
      <c r="J9864">
        <v>12.04</v>
      </c>
      <c r="K9864">
        <v>11.94</v>
      </c>
    </row>
    <row r="9865" spans="1:11" x14ac:dyDescent="0.3">
      <c r="A9865" t="s">
        <v>10</v>
      </c>
      <c r="B9865">
        <v>125765996</v>
      </c>
      <c r="C9865">
        <v>125766196</v>
      </c>
      <c r="D9865">
        <v>8.33</v>
      </c>
      <c r="E9865">
        <v>8.7200000000000006</v>
      </c>
      <c r="G9865" t="s">
        <v>18</v>
      </c>
      <c r="H9865">
        <v>70666487</v>
      </c>
      <c r="I9865">
        <v>70666687</v>
      </c>
      <c r="J9865">
        <v>6.1</v>
      </c>
      <c r="K9865">
        <v>6.38</v>
      </c>
    </row>
    <row r="9866" spans="1:11" x14ac:dyDescent="0.3">
      <c r="A9866" t="s">
        <v>16</v>
      </c>
      <c r="B9866">
        <v>4930564</v>
      </c>
      <c r="C9866">
        <v>4930764</v>
      </c>
      <c r="D9866">
        <v>7.68</v>
      </c>
      <c r="E9866">
        <v>8.15</v>
      </c>
      <c r="G9866" t="s">
        <v>19</v>
      </c>
      <c r="H9866">
        <v>41253429</v>
      </c>
      <c r="I9866">
        <v>41253629</v>
      </c>
      <c r="J9866">
        <v>6.06</v>
      </c>
      <c r="K9866">
        <v>5.8</v>
      </c>
    </row>
    <row r="9867" spans="1:11" x14ac:dyDescent="0.3">
      <c r="A9867" t="s">
        <v>26</v>
      </c>
      <c r="B9867">
        <v>115089445</v>
      </c>
      <c r="C9867">
        <v>115089645</v>
      </c>
      <c r="D9867">
        <v>8</v>
      </c>
      <c r="E9867">
        <v>8.5</v>
      </c>
      <c r="G9867" t="s">
        <v>12</v>
      </c>
      <c r="H9867">
        <v>113459969</v>
      </c>
      <c r="I9867">
        <v>113460169</v>
      </c>
      <c r="J9867">
        <v>10.16</v>
      </c>
      <c r="K9867">
        <v>10.26</v>
      </c>
    </row>
    <row r="9868" spans="1:11" x14ac:dyDescent="0.3">
      <c r="A9868" t="s">
        <v>18</v>
      </c>
      <c r="B9868">
        <v>115608904</v>
      </c>
      <c r="C9868">
        <v>115609104</v>
      </c>
      <c r="D9868">
        <v>4.1900000000000004</v>
      </c>
      <c r="E9868">
        <v>7.03</v>
      </c>
      <c r="G9868" t="s">
        <v>7</v>
      </c>
      <c r="H9868">
        <v>65907871</v>
      </c>
      <c r="I9868">
        <v>65908071</v>
      </c>
      <c r="J9868">
        <v>5.0199999999999996</v>
      </c>
      <c r="K9868">
        <v>5.39</v>
      </c>
    </row>
    <row r="9869" spans="1:11" x14ac:dyDescent="0.3">
      <c r="A9869" t="s">
        <v>7</v>
      </c>
      <c r="B9869">
        <v>38435537</v>
      </c>
      <c r="C9869">
        <v>38435737</v>
      </c>
      <c r="D9869">
        <v>5.61</v>
      </c>
      <c r="E9869">
        <v>4.8</v>
      </c>
      <c r="G9869" t="s">
        <v>7</v>
      </c>
      <c r="H9869">
        <v>54967963</v>
      </c>
      <c r="I9869">
        <v>54968163</v>
      </c>
      <c r="J9869">
        <v>6.66</v>
      </c>
      <c r="K9869">
        <v>6.87</v>
      </c>
    </row>
    <row r="9870" spans="1:11" x14ac:dyDescent="0.3">
      <c r="A9870" t="s">
        <v>12</v>
      </c>
      <c r="B9870">
        <v>40235402</v>
      </c>
      <c r="C9870">
        <v>40235602</v>
      </c>
      <c r="D9870">
        <v>6.49</v>
      </c>
      <c r="E9870">
        <v>5.75</v>
      </c>
      <c r="G9870" t="s">
        <v>9</v>
      </c>
      <c r="H9870">
        <v>39915282</v>
      </c>
      <c r="I9870">
        <v>39915482</v>
      </c>
      <c r="J9870">
        <v>4.8600000000000003</v>
      </c>
      <c r="K9870">
        <v>5.24</v>
      </c>
    </row>
    <row r="9871" spans="1:11" x14ac:dyDescent="0.3">
      <c r="A9871" t="s">
        <v>13</v>
      </c>
      <c r="B9871">
        <v>15135629</v>
      </c>
      <c r="C9871">
        <v>15135829</v>
      </c>
      <c r="D9871">
        <v>6.49</v>
      </c>
      <c r="E9871">
        <v>5.82</v>
      </c>
      <c r="G9871" t="s">
        <v>5</v>
      </c>
      <c r="H9871">
        <v>72191017</v>
      </c>
      <c r="I9871">
        <v>72191217</v>
      </c>
      <c r="J9871">
        <v>6.48</v>
      </c>
      <c r="K9871">
        <v>6.27</v>
      </c>
    </row>
    <row r="9872" spans="1:11" x14ac:dyDescent="0.3">
      <c r="A9872" t="s">
        <v>18</v>
      </c>
      <c r="B9872">
        <v>103906796</v>
      </c>
      <c r="C9872">
        <v>103906996</v>
      </c>
      <c r="D9872">
        <v>8.5</v>
      </c>
      <c r="E9872">
        <v>8.09</v>
      </c>
      <c r="G9872" t="s">
        <v>18</v>
      </c>
      <c r="H9872">
        <v>35928757</v>
      </c>
      <c r="I9872">
        <v>35928957</v>
      </c>
      <c r="J9872">
        <v>5.07</v>
      </c>
      <c r="K9872">
        <v>4.5999999999999996</v>
      </c>
    </row>
    <row r="9873" spans="1:11" x14ac:dyDescent="0.3">
      <c r="A9873" t="s">
        <v>18</v>
      </c>
      <c r="B9873">
        <v>22825997</v>
      </c>
      <c r="C9873">
        <v>22826197</v>
      </c>
      <c r="D9873">
        <v>8.5</v>
      </c>
      <c r="E9873">
        <v>8.09</v>
      </c>
      <c r="G9873" t="s">
        <v>7</v>
      </c>
      <c r="H9873">
        <v>66303610</v>
      </c>
      <c r="I9873">
        <v>66303810</v>
      </c>
      <c r="J9873">
        <v>8.5399999999999991</v>
      </c>
      <c r="K9873">
        <v>8.41</v>
      </c>
    </row>
    <row r="9874" spans="1:11" x14ac:dyDescent="0.3">
      <c r="A9874" t="s">
        <v>12</v>
      </c>
      <c r="B9874">
        <v>25785082</v>
      </c>
      <c r="C9874">
        <v>25785282</v>
      </c>
      <c r="D9874">
        <v>8.42</v>
      </c>
      <c r="E9874">
        <v>8.0299999999999994</v>
      </c>
      <c r="G9874" t="s">
        <v>7</v>
      </c>
      <c r="H9874">
        <v>62764019</v>
      </c>
      <c r="I9874">
        <v>62764219</v>
      </c>
      <c r="J9874">
        <v>5.23</v>
      </c>
      <c r="K9874">
        <v>5.53</v>
      </c>
    </row>
    <row r="9875" spans="1:11" x14ac:dyDescent="0.3">
      <c r="A9875" t="s">
        <v>21</v>
      </c>
      <c r="B9875">
        <v>105966695</v>
      </c>
      <c r="C9875">
        <v>105966895</v>
      </c>
      <c r="D9875">
        <v>11.87</v>
      </c>
      <c r="E9875">
        <v>11.59</v>
      </c>
      <c r="G9875" t="s">
        <v>19</v>
      </c>
      <c r="H9875">
        <v>42609281</v>
      </c>
      <c r="I9875">
        <v>42609481</v>
      </c>
      <c r="J9875">
        <v>5.22</v>
      </c>
      <c r="K9875">
        <v>4.87</v>
      </c>
    </row>
    <row r="9876" spans="1:11" x14ac:dyDescent="0.3">
      <c r="A9876" t="s">
        <v>4</v>
      </c>
      <c r="B9876">
        <v>12397277</v>
      </c>
      <c r="C9876">
        <v>12397477</v>
      </c>
      <c r="D9876">
        <v>7.14</v>
      </c>
      <c r="E9876">
        <v>7.86</v>
      </c>
      <c r="G9876" t="s">
        <v>6</v>
      </c>
      <c r="H9876">
        <v>98264950</v>
      </c>
      <c r="I9876">
        <v>98265150</v>
      </c>
      <c r="J9876">
        <v>6.23</v>
      </c>
      <c r="K9876">
        <v>6.45</v>
      </c>
    </row>
    <row r="9877" spans="1:11" x14ac:dyDescent="0.3">
      <c r="A9877" t="s">
        <v>21</v>
      </c>
      <c r="B9877">
        <v>21334890</v>
      </c>
      <c r="C9877">
        <v>21335090</v>
      </c>
      <c r="D9877">
        <v>4.17</v>
      </c>
      <c r="E9877">
        <v>6.96</v>
      </c>
      <c r="G9877" t="s">
        <v>9</v>
      </c>
      <c r="H9877">
        <v>38610259</v>
      </c>
      <c r="I9877">
        <v>38610459</v>
      </c>
      <c r="J9877">
        <v>6.07</v>
      </c>
      <c r="K9877">
        <v>6.3</v>
      </c>
    </row>
    <row r="9878" spans="1:11" x14ac:dyDescent="0.3">
      <c r="A9878" t="s">
        <v>9</v>
      </c>
      <c r="B9878">
        <v>48674178</v>
      </c>
      <c r="C9878">
        <v>48674378</v>
      </c>
      <c r="D9878">
        <v>6.13</v>
      </c>
      <c r="E9878">
        <v>5.28</v>
      </c>
      <c r="G9878" t="s">
        <v>12</v>
      </c>
      <c r="H9878">
        <v>1190594</v>
      </c>
      <c r="I9878">
        <v>1190794</v>
      </c>
      <c r="J9878">
        <v>8.5500000000000007</v>
      </c>
      <c r="K9878">
        <v>8.41</v>
      </c>
    </row>
    <row r="9879" spans="1:11" x14ac:dyDescent="0.3">
      <c r="A9879" t="s">
        <v>17</v>
      </c>
      <c r="B9879">
        <v>107269912</v>
      </c>
      <c r="C9879">
        <v>107270112</v>
      </c>
      <c r="D9879">
        <v>7.01</v>
      </c>
      <c r="E9879">
        <v>6.44</v>
      </c>
      <c r="G9879" t="s">
        <v>7</v>
      </c>
      <c r="H9879">
        <v>1636210</v>
      </c>
      <c r="I9879">
        <v>1636410</v>
      </c>
      <c r="J9879">
        <v>5.86</v>
      </c>
      <c r="K9879">
        <v>5.52</v>
      </c>
    </row>
    <row r="9880" spans="1:11" x14ac:dyDescent="0.3">
      <c r="A9880" t="s">
        <v>7</v>
      </c>
      <c r="B9880">
        <v>7529611</v>
      </c>
      <c r="C9880">
        <v>7529811</v>
      </c>
      <c r="D9880">
        <v>7.62</v>
      </c>
      <c r="E9880">
        <v>7.09</v>
      </c>
      <c r="G9880" t="s">
        <v>10</v>
      </c>
      <c r="H9880">
        <v>123596205</v>
      </c>
      <c r="I9880">
        <v>123596405</v>
      </c>
      <c r="J9880">
        <v>8.48</v>
      </c>
      <c r="K9880">
        <v>8.61</v>
      </c>
    </row>
    <row r="9881" spans="1:11" x14ac:dyDescent="0.3">
      <c r="A9881" t="s">
        <v>16</v>
      </c>
      <c r="B9881">
        <v>86602396</v>
      </c>
      <c r="C9881">
        <v>86602596</v>
      </c>
      <c r="D9881">
        <v>9.6999999999999993</v>
      </c>
      <c r="E9881">
        <v>9.27</v>
      </c>
      <c r="G9881" t="s">
        <v>20</v>
      </c>
      <c r="H9881">
        <v>19887004</v>
      </c>
      <c r="I9881">
        <v>19887204</v>
      </c>
      <c r="J9881">
        <v>6.74</v>
      </c>
      <c r="K9881">
        <v>6.95</v>
      </c>
    </row>
    <row r="9882" spans="1:11" x14ac:dyDescent="0.3">
      <c r="A9882" t="s">
        <v>14</v>
      </c>
      <c r="B9882">
        <v>52976955</v>
      </c>
      <c r="C9882">
        <v>52977155</v>
      </c>
      <c r="D9882">
        <v>11.11</v>
      </c>
      <c r="E9882">
        <v>11.48</v>
      </c>
      <c r="G9882" t="s">
        <v>26</v>
      </c>
      <c r="H9882">
        <v>103424180</v>
      </c>
      <c r="I9882">
        <v>103424380</v>
      </c>
      <c r="J9882">
        <v>6.84</v>
      </c>
      <c r="K9882">
        <v>6.64</v>
      </c>
    </row>
    <row r="9883" spans="1:11" x14ac:dyDescent="0.3">
      <c r="A9883" t="s">
        <v>12</v>
      </c>
      <c r="B9883">
        <v>32681974</v>
      </c>
      <c r="C9883">
        <v>32682174</v>
      </c>
      <c r="D9883">
        <v>8.08</v>
      </c>
      <c r="E9883">
        <v>8.69</v>
      </c>
      <c r="G9883" t="s">
        <v>18</v>
      </c>
      <c r="H9883">
        <v>44052092</v>
      </c>
      <c r="I9883">
        <v>44052292</v>
      </c>
      <c r="J9883">
        <v>5.72</v>
      </c>
      <c r="K9883">
        <v>5.99</v>
      </c>
    </row>
    <row r="9884" spans="1:11" x14ac:dyDescent="0.3">
      <c r="A9884" t="s">
        <v>20</v>
      </c>
      <c r="B9884">
        <v>81942699</v>
      </c>
      <c r="C9884">
        <v>81942899</v>
      </c>
      <c r="D9884">
        <v>6.19</v>
      </c>
      <c r="E9884">
        <v>6.97</v>
      </c>
      <c r="G9884" t="s">
        <v>21</v>
      </c>
      <c r="H9884">
        <v>134501531</v>
      </c>
      <c r="I9884">
        <v>134501731</v>
      </c>
      <c r="J9884">
        <v>6.25</v>
      </c>
      <c r="K9884">
        <v>5.98</v>
      </c>
    </row>
    <row r="9885" spans="1:11" x14ac:dyDescent="0.3">
      <c r="A9885" t="s">
        <v>7</v>
      </c>
      <c r="B9885">
        <v>45126840</v>
      </c>
      <c r="C9885">
        <v>45127040</v>
      </c>
      <c r="D9885">
        <v>5.16</v>
      </c>
      <c r="E9885">
        <v>6.05</v>
      </c>
      <c r="G9885" t="s">
        <v>9</v>
      </c>
      <c r="H9885">
        <v>47856199</v>
      </c>
      <c r="I9885">
        <v>47856399</v>
      </c>
      <c r="J9885">
        <v>7.05</v>
      </c>
      <c r="K9885">
        <v>6.83</v>
      </c>
    </row>
    <row r="9886" spans="1:11" x14ac:dyDescent="0.3">
      <c r="A9886" t="s">
        <v>6</v>
      </c>
      <c r="B9886">
        <v>145665674</v>
      </c>
      <c r="C9886">
        <v>145665874</v>
      </c>
      <c r="D9886">
        <v>5.67</v>
      </c>
      <c r="E9886">
        <v>6.77</v>
      </c>
      <c r="G9886" t="s">
        <v>20</v>
      </c>
      <c r="H9886">
        <v>105608445</v>
      </c>
      <c r="I9886">
        <v>105608645</v>
      </c>
      <c r="J9886">
        <v>8.15</v>
      </c>
      <c r="K9886">
        <v>8.31</v>
      </c>
    </row>
    <row r="9887" spans="1:11" x14ac:dyDescent="0.3">
      <c r="A9887" t="s">
        <v>16</v>
      </c>
      <c r="B9887">
        <v>84096764</v>
      </c>
      <c r="C9887">
        <v>84096964</v>
      </c>
      <c r="D9887">
        <v>6.21</v>
      </c>
      <c r="E9887">
        <v>5.36</v>
      </c>
      <c r="G9887" t="s">
        <v>16</v>
      </c>
      <c r="H9887">
        <v>2998930</v>
      </c>
      <c r="I9887">
        <v>2999130</v>
      </c>
      <c r="J9887">
        <v>6.64</v>
      </c>
      <c r="K9887">
        <v>6.85</v>
      </c>
    </row>
    <row r="9888" spans="1:11" x14ac:dyDescent="0.3">
      <c r="A9888" t="s">
        <v>26</v>
      </c>
      <c r="B9888">
        <v>98674411</v>
      </c>
      <c r="C9888">
        <v>98674611</v>
      </c>
      <c r="D9888">
        <v>9.09</v>
      </c>
      <c r="E9888">
        <v>8.51</v>
      </c>
      <c r="G9888" t="s">
        <v>12</v>
      </c>
      <c r="H9888">
        <v>115292661</v>
      </c>
      <c r="I9888">
        <v>115292861</v>
      </c>
      <c r="J9888">
        <v>8.32</v>
      </c>
      <c r="K9888">
        <v>8.18</v>
      </c>
    </row>
    <row r="9889" spans="1:11" x14ac:dyDescent="0.3">
      <c r="A9889" t="s">
        <v>14</v>
      </c>
      <c r="B9889">
        <v>152853406</v>
      </c>
      <c r="C9889">
        <v>152853606</v>
      </c>
      <c r="D9889">
        <v>9.33</v>
      </c>
      <c r="E9889">
        <v>8.9</v>
      </c>
      <c r="G9889" t="s">
        <v>17</v>
      </c>
      <c r="H9889">
        <v>825298</v>
      </c>
      <c r="I9889">
        <v>825498</v>
      </c>
      <c r="J9889">
        <v>8.2100000000000009</v>
      </c>
      <c r="K9889">
        <v>8.08</v>
      </c>
    </row>
    <row r="9890" spans="1:11" x14ac:dyDescent="0.3">
      <c r="A9890" t="s">
        <v>5</v>
      </c>
      <c r="B9890">
        <v>29560926</v>
      </c>
      <c r="C9890">
        <v>29561126</v>
      </c>
      <c r="D9890">
        <v>12.27</v>
      </c>
      <c r="E9890">
        <v>11.96</v>
      </c>
      <c r="G9890" t="s">
        <v>12</v>
      </c>
      <c r="H9890">
        <v>42645227</v>
      </c>
      <c r="I9890">
        <v>42645427</v>
      </c>
      <c r="J9890">
        <v>7.12</v>
      </c>
      <c r="K9890">
        <v>6.93</v>
      </c>
    </row>
    <row r="9891" spans="1:11" x14ac:dyDescent="0.3">
      <c r="A9891" t="s">
        <v>21</v>
      </c>
      <c r="B9891">
        <v>27330341</v>
      </c>
      <c r="C9891">
        <v>27330541</v>
      </c>
      <c r="D9891">
        <v>6.61</v>
      </c>
      <c r="E9891">
        <v>7.22</v>
      </c>
      <c r="G9891" t="s">
        <v>8</v>
      </c>
      <c r="H9891">
        <v>129276280</v>
      </c>
      <c r="I9891">
        <v>129276480</v>
      </c>
      <c r="J9891">
        <v>8.9600000000000009</v>
      </c>
      <c r="K9891">
        <v>9.08</v>
      </c>
    </row>
    <row r="9892" spans="1:11" x14ac:dyDescent="0.3">
      <c r="A9892" t="s">
        <v>5</v>
      </c>
      <c r="B9892">
        <v>86122596</v>
      </c>
      <c r="C9892">
        <v>86122796</v>
      </c>
      <c r="D9892">
        <v>7.2</v>
      </c>
      <c r="E9892">
        <v>7.91</v>
      </c>
      <c r="G9892" t="s">
        <v>18</v>
      </c>
      <c r="H9892">
        <v>47770314</v>
      </c>
      <c r="I9892">
        <v>47770514</v>
      </c>
      <c r="J9892">
        <v>11.17</v>
      </c>
      <c r="K9892">
        <v>11.29</v>
      </c>
    </row>
    <row r="9893" spans="1:11" x14ac:dyDescent="0.3">
      <c r="A9893" t="s">
        <v>10</v>
      </c>
      <c r="B9893">
        <v>16799210</v>
      </c>
      <c r="C9893">
        <v>16799410</v>
      </c>
      <c r="D9893">
        <v>5.43</v>
      </c>
      <c r="E9893">
        <v>6.24</v>
      </c>
      <c r="G9893" t="s">
        <v>18</v>
      </c>
      <c r="H9893">
        <v>48278642</v>
      </c>
      <c r="I9893">
        <v>48278842</v>
      </c>
      <c r="J9893">
        <v>11.17</v>
      </c>
      <c r="K9893">
        <v>11.29</v>
      </c>
    </row>
    <row r="9894" spans="1:11" x14ac:dyDescent="0.3">
      <c r="A9894" t="s">
        <v>12</v>
      </c>
      <c r="B9894">
        <v>231114808</v>
      </c>
      <c r="C9894">
        <v>231115008</v>
      </c>
      <c r="D9894">
        <v>5.0199999999999996</v>
      </c>
      <c r="E9894">
        <v>5.85</v>
      </c>
      <c r="G9894" t="s">
        <v>8</v>
      </c>
      <c r="H9894">
        <v>18112315</v>
      </c>
      <c r="I9894">
        <v>18112515</v>
      </c>
      <c r="J9894">
        <v>6.48</v>
      </c>
      <c r="K9894">
        <v>6.24</v>
      </c>
    </row>
    <row r="9895" spans="1:11" x14ac:dyDescent="0.3">
      <c r="A9895" t="s">
        <v>15</v>
      </c>
      <c r="B9895">
        <v>13055914</v>
      </c>
      <c r="C9895">
        <v>13056114</v>
      </c>
      <c r="D9895">
        <v>5.46</v>
      </c>
      <c r="E9895">
        <v>6.48</v>
      </c>
      <c r="G9895" t="s">
        <v>4</v>
      </c>
      <c r="H9895">
        <v>110811790</v>
      </c>
      <c r="I9895">
        <v>110811990</v>
      </c>
      <c r="J9895">
        <v>9.0299999999999994</v>
      </c>
      <c r="K9895">
        <v>9.16</v>
      </c>
    </row>
    <row r="9896" spans="1:11" x14ac:dyDescent="0.3">
      <c r="A9896" t="s">
        <v>25</v>
      </c>
      <c r="B9896">
        <v>106197469</v>
      </c>
      <c r="C9896">
        <v>106197669</v>
      </c>
      <c r="D9896">
        <v>4.3099999999999996</v>
      </c>
      <c r="E9896">
        <v>5.91</v>
      </c>
      <c r="G9896" t="s">
        <v>9</v>
      </c>
      <c r="H9896">
        <v>34832647</v>
      </c>
      <c r="I9896">
        <v>34832847</v>
      </c>
      <c r="J9896">
        <v>6.05</v>
      </c>
      <c r="K9896">
        <v>5.79</v>
      </c>
    </row>
    <row r="9897" spans="1:11" x14ac:dyDescent="0.3">
      <c r="A9897" t="s">
        <v>24</v>
      </c>
      <c r="B9897">
        <v>35421956</v>
      </c>
      <c r="C9897">
        <v>35422156</v>
      </c>
      <c r="D9897">
        <v>7.54</v>
      </c>
      <c r="E9897">
        <v>6.84</v>
      </c>
      <c r="G9897" t="s">
        <v>25</v>
      </c>
      <c r="H9897">
        <v>185309565</v>
      </c>
      <c r="I9897">
        <v>185309765</v>
      </c>
      <c r="J9897">
        <v>5.6</v>
      </c>
      <c r="K9897">
        <v>5.88</v>
      </c>
    </row>
    <row r="9898" spans="1:11" x14ac:dyDescent="0.3">
      <c r="A9898" t="s">
        <v>10</v>
      </c>
      <c r="B9898">
        <v>45230501</v>
      </c>
      <c r="C9898">
        <v>45230701</v>
      </c>
      <c r="D9898">
        <v>7.02</v>
      </c>
      <c r="E9898">
        <v>6.45</v>
      </c>
      <c r="G9898" t="s">
        <v>6</v>
      </c>
      <c r="H9898">
        <v>16465315</v>
      </c>
      <c r="I9898">
        <v>16465515</v>
      </c>
      <c r="J9898">
        <v>9.8699999999999992</v>
      </c>
      <c r="K9898">
        <v>9.76</v>
      </c>
    </row>
    <row r="9899" spans="1:11" x14ac:dyDescent="0.3">
      <c r="A9899" t="s">
        <v>12</v>
      </c>
      <c r="B9899">
        <v>230974585</v>
      </c>
      <c r="C9899">
        <v>230974785</v>
      </c>
      <c r="D9899">
        <v>7.32</v>
      </c>
      <c r="E9899">
        <v>6.82</v>
      </c>
      <c r="G9899" t="s">
        <v>24</v>
      </c>
      <c r="H9899">
        <v>44511198</v>
      </c>
      <c r="I9899">
        <v>44511398</v>
      </c>
      <c r="J9899">
        <v>7.34</v>
      </c>
      <c r="K9899">
        <v>7.14</v>
      </c>
    </row>
    <row r="9900" spans="1:11" x14ac:dyDescent="0.3">
      <c r="A9900" t="s">
        <v>21</v>
      </c>
      <c r="B9900">
        <v>37442309</v>
      </c>
      <c r="C9900">
        <v>37442509</v>
      </c>
      <c r="D9900">
        <v>8.8699999999999992</v>
      </c>
      <c r="E9900">
        <v>8.3800000000000008</v>
      </c>
      <c r="G9900" t="s">
        <v>22</v>
      </c>
      <c r="H9900">
        <v>48501759</v>
      </c>
      <c r="I9900">
        <v>48501959</v>
      </c>
      <c r="J9900">
        <v>8.7899999999999991</v>
      </c>
      <c r="K9900">
        <v>8.66</v>
      </c>
    </row>
    <row r="9901" spans="1:11" x14ac:dyDescent="0.3">
      <c r="A9901" t="s">
        <v>14</v>
      </c>
      <c r="B9901">
        <v>52936892</v>
      </c>
      <c r="C9901">
        <v>52937092</v>
      </c>
      <c r="D9901">
        <v>11.11</v>
      </c>
      <c r="E9901">
        <v>11.48</v>
      </c>
      <c r="G9901" t="s">
        <v>16</v>
      </c>
      <c r="H9901">
        <v>88742449</v>
      </c>
      <c r="I9901">
        <v>88742649</v>
      </c>
      <c r="J9901">
        <v>5.38</v>
      </c>
      <c r="K9901">
        <v>5.0599999999999996</v>
      </c>
    </row>
    <row r="9902" spans="1:11" x14ac:dyDescent="0.3">
      <c r="A9902" t="s">
        <v>12</v>
      </c>
      <c r="B9902">
        <v>6592497</v>
      </c>
      <c r="C9902">
        <v>6592697</v>
      </c>
      <c r="D9902">
        <v>5.34</v>
      </c>
      <c r="E9902">
        <v>6.09</v>
      </c>
      <c r="G9902" t="s">
        <v>15</v>
      </c>
      <c r="H9902">
        <v>32720261</v>
      </c>
      <c r="I9902">
        <v>32720461</v>
      </c>
      <c r="J9902">
        <v>5.04</v>
      </c>
      <c r="K9902">
        <v>5.39</v>
      </c>
    </row>
    <row r="9903" spans="1:11" x14ac:dyDescent="0.3">
      <c r="A9903" t="s">
        <v>7</v>
      </c>
      <c r="B9903">
        <v>78319134</v>
      </c>
      <c r="C9903">
        <v>78319334</v>
      </c>
      <c r="D9903">
        <v>7.47</v>
      </c>
      <c r="E9903">
        <v>6.78</v>
      </c>
      <c r="G9903" t="s">
        <v>12</v>
      </c>
      <c r="H9903">
        <v>14550</v>
      </c>
      <c r="I9903">
        <v>14750</v>
      </c>
      <c r="J9903">
        <v>8.08</v>
      </c>
      <c r="K9903">
        <v>8.23</v>
      </c>
    </row>
    <row r="9904" spans="1:11" x14ac:dyDescent="0.3">
      <c r="A9904" t="s">
        <v>6</v>
      </c>
      <c r="B9904">
        <v>147807009</v>
      </c>
      <c r="C9904">
        <v>147807209</v>
      </c>
      <c r="D9904">
        <v>9.0500000000000007</v>
      </c>
      <c r="E9904">
        <v>8.44</v>
      </c>
      <c r="G9904" t="s">
        <v>6</v>
      </c>
      <c r="H9904">
        <v>60839763</v>
      </c>
      <c r="I9904">
        <v>60839963</v>
      </c>
      <c r="J9904">
        <v>8.86</v>
      </c>
      <c r="K9904">
        <v>8.69</v>
      </c>
    </row>
    <row r="9905" spans="1:11" x14ac:dyDescent="0.3">
      <c r="A9905" t="s">
        <v>25</v>
      </c>
      <c r="B9905">
        <v>3949239</v>
      </c>
      <c r="C9905">
        <v>3949439</v>
      </c>
      <c r="D9905">
        <v>6.49</v>
      </c>
      <c r="E9905">
        <v>5.89</v>
      </c>
      <c r="G9905" t="s">
        <v>17</v>
      </c>
      <c r="H9905">
        <v>133979374</v>
      </c>
      <c r="I9905">
        <v>133979574</v>
      </c>
      <c r="J9905">
        <v>8.7799999999999994</v>
      </c>
      <c r="K9905">
        <v>8.9</v>
      </c>
    </row>
    <row r="9906" spans="1:11" x14ac:dyDescent="0.3">
      <c r="A9906" t="s">
        <v>16</v>
      </c>
      <c r="B9906">
        <v>30368206</v>
      </c>
      <c r="C9906">
        <v>30368406</v>
      </c>
      <c r="D9906">
        <v>7.24</v>
      </c>
      <c r="E9906">
        <v>6.68</v>
      </c>
      <c r="G9906" t="s">
        <v>7</v>
      </c>
      <c r="H9906">
        <v>44416039</v>
      </c>
      <c r="I9906">
        <v>44416239</v>
      </c>
      <c r="J9906">
        <v>5.69</v>
      </c>
      <c r="K9906">
        <v>5.36</v>
      </c>
    </row>
    <row r="9907" spans="1:11" x14ac:dyDescent="0.3">
      <c r="A9907" t="s">
        <v>24</v>
      </c>
      <c r="B9907">
        <v>826363</v>
      </c>
      <c r="C9907">
        <v>826563</v>
      </c>
      <c r="D9907">
        <v>7.63</v>
      </c>
      <c r="E9907">
        <v>7.12</v>
      </c>
      <c r="G9907" t="s">
        <v>7</v>
      </c>
      <c r="H9907">
        <v>44633895</v>
      </c>
      <c r="I9907">
        <v>44634095</v>
      </c>
      <c r="J9907">
        <v>5.69</v>
      </c>
      <c r="K9907">
        <v>5.36</v>
      </c>
    </row>
    <row r="9908" spans="1:11" x14ac:dyDescent="0.3">
      <c r="A9908" t="s">
        <v>10</v>
      </c>
      <c r="B9908">
        <v>65179276</v>
      </c>
      <c r="C9908">
        <v>65179476</v>
      </c>
      <c r="D9908">
        <v>8.0500000000000007</v>
      </c>
      <c r="E9908">
        <v>7.57</v>
      </c>
      <c r="G9908" t="s">
        <v>16</v>
      </c>
      <c r="H9908">
        <v>4164308</v>
      </c>
      <c r="I9908">
        <v>4164508</v>
      </c>
      <c r="J9908">
        <v>6.44</v>
      </c>
      <c r="K9908">
        <v>6.66</v>
      </c>
    </row>
    <row r="9909" spans="1:11" x14ac:dyDescent="0.3">
      <c r="A9909" t="s">
        <v>16</v>
      </c>
      <c r="B9909">
        <v>2263219</v>
      </c>
      <c r="C9909">
        <v>2263419</v>
      </c>
      <c r="D9909">
        <v>9.01</v>
      </c>
      <c r="E9909">
        <v>9.36</v>
      </c>
      <c r="G9909" t="s">
        <v>23</v>
      </c>
      <c r="H9909">
        <v>30013564</v>
      </c>
      <c r="I9909">
        <v>30013764</v>
      </c>
      <c r="J9909">
        <v>6.01</v>
      </c>
      <c r="K9909">
        <v>6.27</v>
      </c>
    </row>
    <row r="9910" spans="1:11" x14ac:dyDescent="0.3">
      <c r="A9910" t="s">
        <v>12</v>
      </c>
      <c r="B9910">
        <v>157095475</v>
      </c>
      <c r="C9910">
        <v>157095675</v>
      </c>
      <c r="D9910">
        <v>7.83</v>
      </c>
      <c r="E9910">
        <v>8.34</v>
      </c>
      <c r="G9910" t="s">
        <v>17</v>
      </c>
      <c r="H9910">
        <v>40172536</v>
      </c>
      <c r="I9910">
        <v>40172736</v>
      </c>
      <c r="J9910">
        <v>10</v>
      </c>
      <c r="K9910">
        <v>10.119999999999999</v>
      </c>
    </row>
    <row r="9911" spans="1:11" x14ac:dyDescent="0.3">
      <c r="A9911" t="s">
        <v>18</v>
      </c>
      <c r="B9911">
        <v>75533194</v>
      </c>
      <c r="C9911">
        <v>75533394</v>
      </c>
      <c r="D9911">
        <v>6.25</v>
      </c>
      <c r="E9911">
        <v>6.83</v>
      </c>
      <c r="G9911" t="s">
        <v>6</v>
      </c>
      <c r="H9911">
        <v>162880813</v>
      </c>
      <c r="I9911">
        <v>162881013</v>
      </c>
      <c r="J9911">
        <v>7.91</v>
      </c>
      <c r="K9911">
        <v>8.06</v>
      </c>
    </row>
    <row r="9912" spans="1:11" x14ac:dyDescent="0.3">
      <c r="A9912" t="s">
        <v>19</v>
      </c>
      <c r="B9912">
        <v>24562771</v>
      </c>
      <c r="C9912">
        <v>24562971</v>
      </c>
      <c r="D9912">
        <v>7.89</v>
      </c>
      <c r="E9912">
        <v>7.37</v>
      </c>
      <c r="G9912" t="s">
        <v>11</v>
      </c>
      <c r="H9912">
        <v>36891329</v>
      </c>
      <c r="I9912">
        <v>36891529</v>
      </c>
      <c r="J9912">
        <v>8.51</v>
      </c>
      <c r="K9912">
        <v>8.3699999999999992</v>
      </c>
    </row>
    <row r="9913" spans="1:11" x14ac:dyDescent="0.3">
      <c r="A9913" t="s">
        <v>8</v>
      </c>
      <c r="B9913">
        <v>234203003</v>
      </c>
      <c r="C9913">
        <v>234203203</v>
      </c>
      <c r="D9913">
        <v>5.54</v>
      </c>
      <c r="E9913">
        <v>6.25</v>
      </c>
      <c r="G9913" t="s">
        <v>5</v>
      </c>
      <c r="H9913">
        <v>82974335</v>
      </c>
      <c r="I9913">
        <v>82974535</v>
      </c>
      <c r="J9913">
        <v>10.85</v>
      </c>
      <c r="K9913">
        <v>10.96</v>
      </c>
    </row>
    <row r="9914" spans="1:11" x14ac:dyDescent="0.3">
      <c r="A9914" t="s">
        <v>12</v>
      </c>
      <c r="B9914">
        <v>100434953</v>
      </c>
      <c r="C9914">
        <v>100435153</v>
      </c>
      <c r="D9914">
        <v>7.06</v>
      </c>
      <c r="E9914">
        <v>6.49</v>
      </c>
      <c r="G9914" t="s">
        <v>14</v>
      </c>
      <c r="H9914">
        <v>73423485</v>
      </c>
      <c r="I9914">
        <v>73423685</v>
      </c>
      <c r="J9914">
        <v>6.78</v>
      </c>
      <c r="K9914">
        <v>7</v>
      </c>
    </row>
    <row r="9915" spans="1:11" x14ac:dyDescent="0.3">
      <c r="A9915" t="s">
        <v>8</v>
      </c>
      <c r="B9915">
        <v>27600243</v>
      </c>
      <c r="C9915">
        <v>27600443</v>
      </c>
      <c r="D9915">
        <v>8.52</v>
      </c>
      <c r="E9915">
        <v>8.07</v>
      </c>
      <c r="G9915" t="s">
        <v>18</v>
      </c>
      <c r="H9915">
        <v>3168055</v>
      </c>
      <c r="I9915">
        <v>3168255</v>
      </c>
      <c r="J9915">
        <v>4.99</v>
      </c>
      <c r="K9915">
        <v>5.42</v>
      </c>
    </row>
    <row r="9916" spans="1:11" x14ac:dyDescent="0.3">
      <c r="A9916" t="s">
        <v>12</v>
      </c>
      <c r="B9916">
        <v>183111758</v>
      </c>
      <c r="C9916">
        <v>183111958</v>
      </c>
      <c r="D9916">
        <v>9.91</v>
      </c>
      <c r="E9916">
        <v>9.51</v>
      </c>
      <c r="G9916" t="s">
        <v>26</v>
      </c>
      <c r="H9916">
        <v>76395345</v>
      </c>
      <c r="I9916">
        <v>76395545</v>
      </c>
      <c r="J9916">
        <v>5.23</v>
      </c>
      <c r="K9916">
        <v>5.61</v>
      </c>
    </row>
    <row r="9917" spans="1:11" x14ac:dyDescent="0.3">
      <c r="A9917" t="s">
        <v>14</v>
      </c>
      <c r="B9917">
        <v>153649442</v>
      </c>
      <c r="C9917">
        <v>153649642</v>
      </c>
      <c r="D9917">
        <v>8.3699999999999992</v>
      </c>
      <c r="E9917">
        <v>7.98</v>
      </c>
      <c r="G9917" t="s">
        <v>13</v>
      </c>
      <c r="H9917">
        <v>46189181</v>
      </c>
      <c r="I9917">
        <v>46189381</v>
      </c>
      <c r="J9917">
        <v>8.92</v>
      </c>
      <c r="K9917">
        <v>8.8000000000000007</v>
      </c>
    </row>
    <row r="9918" spans="1:11" x14ac:dyDescent="0.3">
      <c r="A9918" t="s">
        <v>4</v>
      </c>
      <c r="B9918">
        <v>53575544</v>
      </c>
      <c r="C9918">
        <v>53575744</v>
      </c>
      <c r="D9918">
        <v>8.6300000000000008</v>
      </c>
      <c r="E9918">
        <v>8.25</v>
      </c>
      <c r="G9918" t="s">
        <v>11</v>
      </c>
      <c r="H9918">
        <v>43192051</v>
      </c>
      <c r="I9918">
        <v>43192251</v>
      </c>
      <c r="J9918">
        <v>5.28</v>
      </c>
      <c r="K9918">
        <v>5.6</v>
      </c>
    </row>
    <row r="9919" spans="1:11" x14ac:dyDescent="0.3">
      <c r="A9919" t="s">
        <v>23</v>
      </c>
      <c r="B9919">
        <v>80831144</v>
      </c>
      <c r="C9919">
        <v>80831344</v>
      </c>
      <c r="D9919">
        <v>8.9499999999999993</v>
      </c>
      <c r="E9919">
        <v>9.3800000000000008</v>
      </c>
      <c r="G9919" t="s">
        <v>9</v>
      </c>
      <c r="H9919">
        <v>48985360</v>
      </c>
      <c r="I9919">
        <v>48985560</v>
      </c>
      <c r="J9919">
        <v>7.35</v>
      </c>
      <c r="K9919">
        <v>7.18</v>
      </c>
    </row>
    <row r="9920" spans="1:11" x14ac:dyDescent="0.3">
      <c r="A9920" t="s">
        <v>8</v>
      </c>
      <c r="B9920">
        <v>172180564</v>
      </c>
      <c r="C9920">
        <v>172180764</v>
      </c>
      <c r="D9920">
        <v>6.8</v>
      </c>
      <c r="E9920">
        <v>7.43</v>
      </c>
      <c r="G9920" t="s">
        <v>7</v>
      </c>
      <c r="H9920">
        <v>61896893</v>
      </c>
      <c r="I9920">
        <v>61897093</v>
      </c>
      <c r="J9920">
        <v>9.66</v>
      </c>
      <c r="K9920">
        <v>9.77</v>
      </c>
    </row>
    <row r="9921" spans="1:11" x14ac:dyDescent="0.3">
      <c r="A9921" t="s">
        <v>8</v>
      </c>
      <c r="B9921">
        <v>68385045</v>
      </c>
      <c r="C9921">
        <v>68385245</v>
      </c>
      <c r="D9921">
        <v>6.61</v>
      </c>
      <c r="E9921">
        <v>7.29</v>
      </c>
      <c r="G9921" t="s">
        <v>12</v>
      </c>
      <c r="H9921">
        <v>110466227</v>
      </c>
      <c r="I9921">
        <v>110466427</v>
      </c>
      <c r="J9921">
        <v>5.44</v>
      </c>
      <c r="K9921">
        <v>5.0599999999999996</v>
      </c>
    </row>
    <row r="9922" spans="1:11" x14ac:dyDescent="0.3">
      <c r="A9922" t="s">
        <v>10</v>
      </c>
      <c r="B9922">
        <v>9801024</v>
      </c>
      <c r="C9922">
        <v>9801224</v>
      </c>
      <c r="D9922">
        <v>6.55</v>
      </c>
      <c r="E9922">
        <v>7.31</v>
      </c>
      <c r="G9922" t="s">
        <v>8</v>
      </c>
      <c r="H9922">
        <v>202149673</v>
      </c>
      <c r="I9922">
        <v>202149873</v>
      </c>
      <c r="J9922">
        <v>7.42</v>
      </c>
      <c r="K9922">
        <v>7.58</v>
      </c>
    </row>
    <row r="9923" spans="1:11" x14ac:dyDescent="0.3">
      <c r="A9923" t="s">
        <v>18</v>
      </c>
      <c r="B9923">
        <v>120796662</v>
      </c>
      <c r="C9923">
        <v>120796862</v>
      </c>
      <c r="D9923">
        <v>6.52</v>
      </c>
      <c r="E9923">
        <v>7.46</v>
      </c>
      <c r="G9923" t="s">
        <v>9</v>
      </c>
      <c r="H9923">
        <v>39913891</v>
      </c>
      <c r="I9923">
        <v>39914091</v>
      </c>
      <c r="J9923">
        <v>6.84</v>
      </c>
      <c r="K9923">
        <v>6.59</v>
      </c>
    </row>
    <row r="9924" spans="1:11" x14ac:dyDescent="0.3">
      <c r="A9924" t="s">
        <v>8</v>
      </c>
      <c r="B9924">
        <v>164466739</v>
      </c>
      <c r="C9924">
        <v>164466939</v>
      </c>
      <c r="D9924">
        <v>4.28</v>
      </c>
      <c r="E9924">
        <v>6.01</v>
      </c>
      <c r="G9924" t="s">
        <v>9</v>
      </c>
      <c r="H9924">
        <v>46215494</v>
      </c>
      <c r="I9924">
        <v>46215694</v>
      </c>
      <c r="J9924">
        <v>7.87</v>
      </c>
      <c r="K9924">
        <v>7.71</v>
      </c>
    </row>
    <row r="9925" spans="1:11" x14ac:dyDescent="0.3">
      <c r="A9925" t="s">
        <v>12</v>
      </c>
      <c r="B9925">
        <v>197072497</v>
      </c>
      <c r="C9925">
        <v>197072697</v>
      </c>
      <c r="D9925">
        <v>0.61</v>
      </c>
      <c r="E9925">
        <v>3.26</v>
      </c>
      <c r="G9925" t="s">
        <v>23</v>
      </c>
      <c r="H9925">
        <v>23118125</v>
      </c>
      <c r="I9925">
        <v>23118325</v>
      </c>
      <c r="J9925">
        <v>9.42</v>
      </c>
      <c r="K9925">
        <v>9.31</v>
      </c>
    </row>
    <row r="9926" spans="1:11" x14ac:dyDescent="0.3">
      <c r="A9926" t="s">
        <v>9</v>
      </c>
      <c r="B9926">
        <v>55602566</v>
      </c>
      <c r="C9926">
        <v>55602766</v>
      </c>
      <c r="D9926">
        <v>10.24</v>
      </c>
      <c r="E9926">
        <v>9.7799999999999994</v>
      </c>
      <c r="G9926" t="s">
        <v>12</v>
      </c>
      <c r="H9926">
        <v>203769407</v>
      </c>
      <c r="I9926">
        <v>203769607</v>
      </c>
      <c r="J9926">
        <v>6.67</v>
      </c>
      <c r="K9926">
        <v>6.45</v>
      </c>
    </row>
    <row r="9927" spans="1:11" x14ac:dyDescent="0.3">
      <c r="A9927" t="s">
        <v>6</v>
      </c>
      <c r="B9927">
        <v>98129100</v>
      </c>
      <c r="C9927">
        <v>98129300</v>
      </c>
      <c r="D9927">
        <v>9.35</v>
      </c>
      <c r="E9927">
        <v>8.91</v>
      </c>
      <c r="G9927" t="s">
        <v>4</v>
      </c>
      <c r="H9927">
        <v>132562993</v>
      </c>
      <c r="I9927">
        <v>132563193</v>
      </c>
      <c r="J9927">
        <v>7.38</v>
      </c>
      <c r="K9927">
        <v>7.53</v>
      </c>
    </row>
    <row r="9928" spans="1:11" x14ac:dyDescent="0.3">
      <c r="A9928" t="s">
        <v>7</v>
      </c>
      <c r="B9928">
        <v>42284174</v>
      </c>
      <c r="C9928">
        <v>42284374</v>
      </c>
      <c r="D9928">
        <v>11.34</v>
      </c>
      <c r="E9928">
        <v>11.01</v>
      </c>
      <c r="G9928" t="s">
        <v>4</v>
      </c>
      <c r="H9928">
        <v>132621524</v>
      </c>
      <c r="I9928">
        <v>132621724</v>
      </c>
      <c r="J9928">
        <v>6.51</v>
      </c>
      <c r="K9928">
        <v>6.28</v>
      </c>
    </row>
    <row r="9929" spans="1:11" x14ac:dyDescent="0.3">
      <c r="A9929" t="s">
        <v>17</v>
      </c>
      <c r="B9929">
        <v>100304791</v>
      </c>
      <c r="C9929">
        <v>100304991</v>
      </c>
      <c r="D9929">
        <v>11.65</v>
      </c>
      <c r="E9929">
        <v>11.37</v>
      </c>
      <c r="G9929" t="s">
        <v>16</v>
      </c>
      <c r="H9929">
        <v>89293989</v>
      </c>
      <c r="I9929">
        <v>89294189</v>
      </c>
      <c r="J9929">
        <v>7.24</v>
      </c>
      <c r="K9929">
        <v>7.06</v>
      </c>
    </row>
    <row r="9930" spans="1:11" x14ac:dyDescent="0.3">
      <c r="A9930" t="s">
        <v>16</v>
      </c>
      <c r="B9930">
        <v>19126872</v>
      </c>
      <c r="C9930">
        <v>19127072</v>
      </c>
      <c r="D9930">
        <v>10.27</v>
      </c>
      <c r="E9930">
        <v>10.69</v>
      </c>
      <c r="G9930" t="s">
        <v>11</v>
      </c>
      <c r="H9930">
        <v>28552206</v>
      </c>
      <c r="I9930">
        <v>28552406</v>
      </c>
      <c r="J9930">
        <v>6.68</v>
      </c>
      <c r="K9930">
        <v>6.48</v>
      </c>
    </row>
    <row r="9931" spans="1:11" x14ac:dyDescent="0.3">
      <c r="A9931" t="s">
        <v>22</v>
      </c>
      <c r="B9931">
        <v>122990795</v>
      </c>
      <c r="C9931">
        <v>122990995</v>
      </c>
      <c r="D9931">
        <v>7.61</v>
      </c>
      <c r="E9931">
        <v>8.16</v>
      </c>
      <c r="G9931" t="s">
        <v>7</v>
      </c>
      <c r="H9931">
        <v>14248736</v>
      </c>
      <c r="I9931">
        <v>14248936</v>
      </c>
      <c r="J9931">
        <v>6.24</v>
      </c>
      <c r="K9931">
        <v>6</v>
      </c>
    </row>
    <row r="9932" spans="1:11" x14ac:dyDescent="0.3">
      <c r="A9932" t="s">
        <v>26</v>
      </c>
      <c r="B9932">
        <v>113534654</v>
      </c>
      <c r="C9932">
        <v>113534854</v>
      </c>
      <c r="D9932">
        <v>4.54</v>
      </c>
      <c r="E9932">
        <v>5.57</v>
      </c>
      <c r="G9932" t="s">
        <v>10</v>
      </c>
      <c r="H9932">
        <v>119004918</v>
      </c>
      <c r="I9932">
        <v>119005118</v>
      </c>
      <c r="J9932">
        <v>5.57</v>
      </c>
      <c r="K9932">
        <v>5.86</v>
      </c>
    </row>
    <row r="9933" spans="1:11" x14ac:dyDescent="0.3">
      <c r="A9933" t="s">
        <v>22</v>
      </c>
      <c r="B9933">
        <v>15292733</v>
      </c>
      <c r="C9933">
        <v>15292933</v>
      </c>
      <c r="D9933">
        <v>5.5</v>
      </c>
      <c r="E9933">
        <v>7.6</v>
      </c>
      <c r="G9933" t="s">
        <v>9</v>
      </c>
      <c r="H9933">
        <v>1377094</v>
      </c>
      <c r="I9933">
        <v>1377294</v>
      </c>
      <c r="J9933">
        <v>4.7699999999999996</v>
      </c>
      <c r="K9933">
        <v>4.26</v>
      </c>
    </row>
    <row r="9934" spans="1:11" x14ac:dyDescent="0.3">
      <c r="A9934" t="s">
        <v>9</v>
      </c>
      <c r="B9934">
        <v>53059057</v>
      </c>
      <c r="C9934">
        <v>53059257</v>
      </c>
      <c r="D9934">
        <v>4.1100000000000003</v>
      </c>
      <c r="E9934">
        <v>6.84</v>
      </c>
      <c r="G9934" t="s">
        <v>11</v>
      </c>
      <c r="H9934">
        <v>90576685</v>
      </c>
      <c r="I9934">
        <v>90576885</v>
      </c>
      <c r="J9934">
        <v>5.91</v>
      </c>
      <c r="K9934">
        <v>5.6</v>
      </c>
    </row>
    <row r="9935" spans="1:11" x14ac:dyDescent="0.3">
      <c r="A9935" t="s">
        <v>22</v>
      </c>
      <c r="B9935">
        <v>53895831</v>
      </c>
      <c r="C9935">
        <v>53896031</v>
      </c>
      <c r="D9935">
        <v>4.51</v>
      </c>
      <c r="E9935">
        <v>7.38</v>
      </c>
      <c r="G9935" t="s">
        <v>5</v>
      </c>
      <c r="H9935">
        <v>64067510</v>
      </c>
      <c r="I9935">
        <v>64067710</v>
      </c>
      <c r="J9935">
        <v>6.27</v>
      </c>
      <c r="K9935">
        <v>6.03</v>
      </c>
    </row>
    <row r="9936" spans="1:11" x14ac:dyDescent="0.3">
      <c r="A9936" t="s">
        <v>16</v>
      </c>
      <c r="B9936">
        <v>72824439</v>
      </c>
      <c r="C9936">
        <v>72824639</v>
      </c>
      <c r="D9936">
        <v>6.85</v>
      </c>
      <c r="E9936">
        <v>6.14</v>
      </c>
      <c r="G9936" t="s">
        <v>7</v>
      </c>
      <c r="H9936">
        <v>27401384</v>
      </c>
      <c r="I9936">
        <v>27401584</v>
      </c>
      <c r="J9936">
        <v>5.58</v>
      </c>
      <c r="K9936">
        <v>5.26</v>
      </c>
    </row>
    <row r="9937" spans="1:11" x14ac:dyDescent="0.3">
      <c r="A9937" t="s">
        <v>22</v>
      </c>
      <c r="B9937">
        <v>124731625</v>
      </c>
      <c r="C9937">
        <v>124731825</v>
      </c>
      <c r="D9937">
        <v>7.44</v>
      </c>
      <c r="E9937">
        <v>6.74</v>
      </c>
      <c r="G9937" t="s">
        <v>12</v>
      </c>
      <c r="H9937">
        <v>247496483</v>
      </c>
      <c r="I9937">
        <v>247496683</v>
      </c>
      <c r="J9937">
        <v>9.01</v>
      </c>
      <c r="K9937">
        <v>9.1199999999999992</v>
      </c>
    </row>
    <row r="9938" spans="1:11" x14ac:dyDescent="0.3">
      <c r="A9938" t="s">
        <v>10</v>
      </c>
      <c r="B9938">
        <v>57584234</v>
      </c>
      <c r="C9938">
        <v>57584434</v>
      </c>
      <c r="D9938">
        <v>7.84</v>
      </c>
      <c r="E9938">
        <v>7.22</v>
      </c>
      <c r="G9938" t="s">
        <v>16</v>
      </c>
      <c r="H9938">
        <v>2226967</v>
      </c>
      <c r="I9938">
        <v>2227167</v>
      </c>
      <c r="J9938">
        <v>8.4</v>
      </c>
      <c r="K9938">
        <v>8.56</v>
      </c>
    </row>
    <row r="9939" spans="1:11" x14ac:dyDescent="0.3">
      <c r="A9939" t="s">
        <v>23</v>
      </c>
      <c r="B9939">
        <v>103662269</v>
      </c>
      <c r="C9939">
        <v>103662469</v>
      </c>
      <c r="D9939">
        <v>9.17</v>
      </c>
      <c r="E9939">
        <v>8.65</v>
      </c>
      <c r="G9939" t="s">
        <v>5</v>
      </c>
      <c r="H9939">
        <v>82765341</v>
      </c>
      <c r="I9939">
        <v>82765541</v>
      </c>
      <c r="J9939">
        <v>10.85</v>
      </c>
      <c r="K9939">
        <v>10.96</v>
      </c>
    </row>
    <row r="9940" spans="1:11" x14ac:dyDescent="0.3">
      <c r="A9940" t="s">
        <v>7</v>
      </c>
      <c r="B9940">
        <v>6353758</v>
      </c>
      <c r="C9940">
        <v>6353958</v>
      </c>
      <c r="D9940">
        <v>8.2200000000000006</v>
      </c>
      <c r="E9940">
        <v>7.78</v>
      </c>
      <c r="G9940" t="s">
        <v>5</v>
      </c>
      <c r="H9940">
        <v>83141925</v>
      </c>
      <c r="I9940">
        <v>83142125</v>
      </c>
      <c r="J9940">
        <v>10.85</v>
      </c>
      <c r="K9940">
        <v>10.96</v>
      </c>
    </row>
    <row r="9941" spans="1:11" x14ac:dyDescent="0.3">
      <c r="A9941" t="s">
        <v>12</v>
      </c>
      <c r="B9941">
        <v>161200094</v>
      </c>
      <c r="C9941">
        <v>161200294</v>
      </c>
      <c r="D9941">
        <v>9.85</v>
      </c>
      <c r="E9941">
        <v>9.48</v>
      </c>
      <c r="G9941" t="s">
        <v>14</v>
      </c>
      <c r="H9941">
        <v>21871944</v>
      </c>
      <c r="I9941">
        <v>21872144</v>
      </c>
      <c r="J9941">
        <v>7.31</v>
      </c>
      <c r="K9941">
        <v>7.5</v>
      </c>
    </row>
    <row r="9942" spans="1:11" x14ac:dyDescent="0.3">
      <c r="A9942" t="s">
        <v>12</v>
      </c>
      <c r="B9942">
        <v>117660844</v>
      </c>
      <c r="C9942">
        <v>117661044</v>
      </c>
      <c r="D9942">
        <v>9.83</v>
      </c>
      <c r="E9942">
        <v>10.17</v>
      </c>
      <c r="G9942" t="s">
        <v>15</v>
      </c>
      <c r="H9942">
        <v>25531989</v>
      </c>
      <c r="I9942">
        <v>25532189</v>
      </c>
      <c r="J9942">
        <v>6.07</v>
      </c>
      <c r="K9942">
        <v>5.83</v>
      </c>
    </row>
    <row r="9943" spans="1:11" x14ac:dyDescent="0.3">
      <c r="A9943" t="s">
        <v>26</v>
      </c>
      <c r="B9943">
        <v>115037929</v>
      </c>
      <c r="C9943">
        <v>115038129</v>
      </c>
      <c r="D9943">
        <v>6.78</v>
      </c>
      <c r="E9943">
        <v>7.38</v>
      </c>
      <c r="G9943" t="s">
        <v>13</v>
      </c>
      <c r="H9943">
        <v>46492049</v>
      </c>
      <c r="I9943">
        <v>46492249</v>
      </c>
      <c r="J9943">
        <v>4.88</v>
      </c>
      <c r="K9943">
        <v>5.21</v>
      </c>
    </row>
    <row r="9944" spans="1:11" x14ac:dyDescent="0.3">
      <c r="A9944" t="s">
        <v>16</v>
      </c>
      <c r="B9944">
        <v>2616809</v>
      </c>
      <c r="C9944">
        <v>2617009</v>
      </c>
      <c r="D9944">
        <v>6.75</v>
      </c>
      <c r="E9944">
        <v>7.42</v>
      </c>
      <c r="G9944" t="s">
        <v>9</v>
      </c>
      <c r="H9944">
        <v>50156275</v>
      </c>
      <c r="I9944">
        <v>50156475</v>
      </c>
      <c r="J9944">
        <v>9.9</v>
      </c>
      <c r="K9944">
        <v>9.7899999999999991</v>
      </c>
    </row>
    <row r="9945" spans="1:11" x14ac:dyDescent="0.3">
      <c r="A9945" t="s">
        <v>5</v>
      </c>
      <c r="B9945">
        <v>59387005</v>
      </c>
      <c r="C9945">
        <v>59387205</v>
      </c>
      <c r="D9945">
        <v>5.25</v>
      </c>
      <c r="E9945">
        <v>6.21</v>
      </c>
      <c r="G9945" t="s">
        <v>6</v>
      </c>
      <c r="H9945">
        <v>76722330</v>
      </c>
      <c r="I9945">
        <v>76722530</v>
      </c>
      <c r="J9945">
        <v>6.09</v>
      </c>
      <c r="K9945">
        <v>6.33</v>
      </c>
    </row>
    <row r="9946" spans="1:11" x14ac:dyDescent="0.3">
      <c r="A9946" t="s">
        <v>17</v>
      </c>
      <c r="B9946">
        <v>32793412</v>
      </c>
      <c r="C9946">
        <v>32793612</v>
      </c>
      <c r="D9946">
        <v>4.78</v>
      </c>
      <c r="E9946">
        <v>5.9</v>
      </c>
      <c r="G9946" t="s">
        <v>17</v>
      </c>
      <c r="H9946">
        <v>131188656</v>
      </c>
      <c r="I9946">
        <v>131188856</v>
      </c>
      <c r="J9946">
        <v>9.42</v>
      </c>
      <c r="K9946">
        <v>9.31</v>
      </c>
    </row>
    <row r="9947" spans="1:11" x14ac:dyDescent="0.3">
      <c r="A9947" t="s">
        <v>4</v>
      </c>
      <c r="B9947">
        <v>7260830</v>
      </c>
      <c r="C9947">
        <v>7261030</v>
      </c>
      <c r="D9947">
        <v>6.72</v>
      </c>
      <c r="E9947">
        <v>5.93</v>
      </c>
      <c r="G9947" t="s">
        <v>4</v>
      </c>
      <c r="H9947">
        <v>122213577</v>
      </c>
      <c r="I9947">
        <v>122213777</v>
      </c>
      <c r="J9947">
        <v>6.3</v>
      </c>
      <c r="K9947">
        <v>6.07</v>
      </c>
    </row>
    <row r="9948" spans="1:11" x14ac:dyDescent="0.3">
      <c r="A9948" t="s">
        <v>9</v>
      </c>
      <c r="B9948">
        <v>44101160</v>
      </c>
      <c r="C9948">
        <v>44101360</v>
      </c>
      <c r="D9948">
        <v>6.51</v>
      </c>
      <c r="E9948">
        <v>5.78</v>
      </c>
      <c r="G9948" t="s">
        <v>6</v>
      </c>
      <c r="H9948">
        <v>137500518</v>
      </c>
      <c r="I9948">
        <v>137500718</v>
      </c>
      <c r="J9948">
        <v>11.37</v>
      </c>
      <c r="K9948">
        <v>11.48</v>
      </c>
    </row>
    <row r="9949" spans="1:11" x14ac:dyDescent="0.3">
      <c r="A9949" t="s">
        <v>17</v>
      </c>
      <c r="B9949">
        <v>37989907</v>
      </c>
      <c r="C9949">
        <v>37990107</v>
      </c>
      <c r="D9949">
        <v>7.67</v>
      </c>
      <c r="E9949">
        <v>7.23</v>
      </c>
      <c r="G9949" t="s">
        <v>12</v>
      </c>
      <c r="H9949">
        <v>155735329</v>
      </c>
      <c r="I9949">
        <v>155735529</v>
      </c>
      <c r="J9949">
        <v>7.65</v>
      </c>
      <c r="K9949">
        <v>7.5</v>
      </c>
    </row>
    <row r="9950" spans="1:11" x14ac:dyDescent="0.3">
      <c r="A9950" t="s">
        <v>9</v>
      </c>
      <c r="B9950">
        <v>1597845</v>
      </c>
      <c r="C9950">
        <v>1598045</v>
      </c>
      <c r="D9950">
        <v>8.31</v>
      </c>
      <c r="E9950">
        <v>7.91</v>
      </c>
      <c r="G9950" t="s">
        <v>8</v>
      </c>
      <c r="H9950">
        <v>1805160</v>
      </c>
      <c r="I9950">
        <v>1805360</v>
      </c>
      <c r="J9950">
        <v>6.33</v>
      </c>
      <c r="K9950">
        <v>6.11</v>
      </c>
    </row>
    <row r="9951" spans="1:11" x14ac:dyDescent="0.3">
      <c r="A9951" t="s">
        <v>17</v>
      </c>
      <c r="B9951">
        <v>73150444</v>
      </c>
      <c r="C9951">
        <v>73150644</v>
      </c>
      <c r="D9951">
        <v>10.14</v>
      </c>
      <c r="E9951">
        <v>9.83</v>
      </c>
      <c r="G9951" t="s">
        <v>12</v>
      </c>
      <c r="H9951">
        <v>223010475</v>
      </c>
      <c r="I9951">
        <v>223010675</v>
      </c>
      <c r="J9951">
        <v>6.29</v>
      </c>
      <c r="K9951">
        <v>6.51</v>
      </c>
    </row>
    <row r="9952" spans="1:11" x14ac:dyDescent="0.3">
      <c r="A9952" t="s">
        <v>19</v>
      </c>
      <c r="B9952">
        <v>21975875</v>
      </c>
      <c r="C9952">
        <v>21976075</v>
      </c>
      <c r="D9952">
        <v>11.33</v>
      </c>
      <c r="E9952">
        <v>11.06</v>
      </c>
      <c r="G9952" t="s">
        <v>25</v>
      </c>
      <c r="H9952">
        <v>76570265</v>
      </c>
      <c r="I9952">
        <v>76570465</v>
      </c>
      <c r="J9952">
        <v>10.42</v>
      </c>
      <c r="K9952">
        <v>10.32</v>
      </c>
    </row>
    <row r="9953" spans="1:11" x14ac:dyDescent="0.3">
      <c r="A9953" t="s">
        <v>17</v>
      </c>
      <c r="B9953">
        <v>6694379</v>
      </c>
      <c r="C9953">
        <v>6694579</v>
      </c>
      <c r="D9953">
        <v>6.52</v>
      </c>
      <c r="E9953">
        <v>7.04</v>
      </c>
      <c r="G9953" t="s">
        <v>17</v>
      </c>
      <c r="H9953">
        <v>75677350</v>
      </c>
      <c r="I9953">
        <v>75677550</v>
      </c>
      <c r="J9953">
        <v>5.17</v>
      </c>
      <c r="K9953">
        <v>4.7699999999999996</v>
      </c>
    </row>
    <row r="9954" spans="1:11" x14ac:dyDescent="0.3">
      <c r="A9954" t="s">
        <v>8</v>
      </c>
      <c r="B9954">
        <v>95847018</v>
      </c>
      <c r="C9954">
        <v>95847218</v>
      </c>
      <c r="D9954">
        <v>6.08</v>
      </c>
      <c r="E9954">
        <v>6.66</v>
      </c>
      <c r="G9954" t="s">
        <v>20</v>
      </c>
      <c r="H9954">
        <v>23744959</v>
      </c>
      <c r="I9954">
        <v>23745159</v>
      </c>
      <c r="J9954">
        <v>6.34</v>
      </c>
      <c r="K9954">
        <v>6.09</v>
      </c>
    </row>
    <row r="9955" spans="1:11" x14ac:dyDescent="0.3">
      <c r="A9955" t="s">
        <v>19</v>
      </c>
      <c r="B9955">
        <v>42671239</v>
      </c>
      <c r="C9955">
        <v>42671439</v>
      </c>
      <c r="D9955">
        <v>5.53</v>
      </c>
      <c r="E9955">
        <v>6.2</v>
      </c>
      <c r="G9955" t="s">
        <v>14</v>
      </c>
      <c r="H9955">
        <v>7897105</v>
      </c>
      <c r="I9955">
        <v>7897305</v>
      </c>
      <c r="J9955">
        <v>6.25</v>
      </c>
      <c r="K9955">
        <v>6.5</v>
      </c>
    </row>
    <row r="9956" spans="1:11" x14ac:dyDescent="0.3">
      <c r="A9956" t="s">
        <v>21</v>
      </c>
      <c r="B9956">
        <v>110249612</v>
      </c>
      <c r="C9956">
        <v>110249812</v>
      </c>
      <c r="D9956">
        <v>7.38</v>
      </c>
      <c r="E9956">
        <v>8.15</v>
      </c>
      <c r="G9956" t="s">
        <v>14</v>
      </c>
      <c r="H9956">
        <v>15715491</v>
      </c>
      <c r="I9956">
        <v>15715691</v>
      </c>
      <c r="J9956">
        <v>5.75</v>
      </c>
      <c r="K9956">
        <v>5.46</v>
      </c>
    </row>
    <row r="9957" spans="1:11" x14ac:dyDescent="0.3">
      <c r="A9957" t="s">
        <v>11</v>
      </c>
      <c r="B9957">
        <v>32805790</v>
      </c>
      <c r="C9957">
        <v>32805990</v>
      </c>
      <c r="D9957">
        <v>8.51</v>
      </c>
      <c r="E9957">
        <v>7.89</v>
      </c>
      <c r="G9957" t="s">
        <v>9</v>
      </c>
      <c r="H9957">
        <v>42728499</v>
      </c>
      <c r="I9957">
        <v>42728699</v>
      </c>
      <c r="J9957">
        <v>4.28</v>
      </c>
      <c r="K9957">
        <v>4.78</v>
      </c>
    </row>
    <row r="9958" spans="1:11" x14ac:dyDescent="0.3">
      <c r="A9958" t="s">
        <v>11</v>
      </c>
      <c r="B9958">
        <v>99728938</v>
      </c>
      <c r="C9958">
        <v>99729138</v>
      </c>
      <c r="D9958">
        <v>8.9499999999999993</v>
      </c>
      <c r="E9958">
        <v>8.6</v>
      </c>
      <c r="G9958" t="s">
        <v>8</v>
      </c>
      <c r="H9958">
        <v>173030331</v>
      </c>
      <c r="I9958">
        <v>173030531</v>
      </c>
      <c r="J9958">
        <v>6.19</v>
      </c>
      <c r="K9958">
        <v>5.94</v>
      </c>
    </row>
    <row r="9959" spans="1:11" x14ac:dyDescent="0.3">
      <c r="A9959" t="s">
        <v>20</v>
      </c>
      <c r="B9959">
        <v>55696316</v>
      </c>
      <c r="C9959">
        <v>55696516</v>
      </c>
      <c r="D9959">
        <v>11.33</v>
      </c>
      <c r="E9959">
        <v>11.06</v>
      </c>
      <c r="G9959" t="s">
        <v>5</v>
      </c>
      <c r="H9959">
        <v>23157333</v>
      </c>
      <c r="I9959">
        <v>23157533</v>
      </c>
      <c r="J9959">
        <v>6.96</v>
      </c>
      <c r="K9959">
        <v>7.16</v>
      </c>
    </row>
    <row r="9960" spans="1:11" x14ac:dyDescent="0.3">
      <c r="A9960" t="s">
        <v>18</v>
      </c>
      <c r="B9960">
        <v>69933855</v>
      </c>
      <c r="C9960">
        <v>69934055</v>
      </c>
      <c r="D9960">
        <v>9.82</v>
      </c>
      <c r="E9960">
        <v>10.11</v>
      </c>
      <c r="G9960" t="s">
        <v>12</v>
      </c>
      <c r="H9960">
        <v>205052858</v>
      </c>
      <c r="I9960">
        <v>205053058</v>
      </c>
      <c r="J9960">
        <v>6.28</v>
      </c>
      <c r="K9960">
        <v>6.03</v>
      </c>
    </row>
    <row r="9961" spans="1:11" x14ac:dyDescent="0.3">
      <c r="A9961" t="s">
        <v>23</v>
      </c>
      <c r="B9961">
        <v>17613120</v>
      </c>
      <c r="C9961">
        <v>17613320</v>
      </c>
      <c r="D9961">
        <v>5.92</v>
      </c>
      <c r="E9961">
        <v>6.99</v>
      </c>
      <c r="G9961" t="s">
        <v>17</v>
      </c>
      <c r="H9961">
        <v>57071279</v>
      </c>
      <c r="I9961">
        <v>57071479</v>
      </c>
      <c r="J9961">
        <v>5.17</v>
      </c>
      <c r="K9961">
        <v>4.76</v>
      </c>
    </row>
    <row r="9962" spans="1:11" x14ac:dyDescent="0.3">
      <c r="A9962" t="s">
        <v>22</v>
      </c>
      <c r="B9962">
        <v>183396946</v>
      </c>
      <c r="C9962">
        <v>183397146</v>
      </c>
      <c r="D9962">
        <v>6.35</v>
      </c>
      <c r="E9962">
        <v>5.43</v>
      </c>
      <c r="G9962" t="s">
        <v>16</v>
      </c>
      <c r="H9962">
        <v>90038426</v>
      </c>
      <c r="I9962">
        <v>90038626</v>
      </c>
      <c r="J9962">
        <v>6.78</v>
      </c>
      <c r="K9962">
        <v>6.57</v>
      </c>
    </row>
    <row r="9963" spans="1:11" x14ac:dyDescent="0.3">
      <c r="A9963" t="s">
        <v>16</v>
      </c>
      <c r="B9963">
        <v>75141578</v>
      </c>
      <c r="C9963">
        <v>75141778</v>
      </c>
      <c r="D9963">
        <v>6.28</v>
      </c>
      <c r="E9963">
        <v>5.56</v>
      </c>
      <c r="G9963" t="s">
        <v>16</v>
      </c>
      <c r="H9963">
        <v>15008639</v>
      </c>
      <c r="I9963">
        <v>15008839</v>
      </c>
      <c r="J9963">
        <v>6.04</v>
      </c>
      <c r="K9963">
        <v>5.79</v>
      </c>
    </row>
    <row r="9964" spans="1:11" x14ac:dyDescent="0.3">
      <c r="A9964" t="s">
        <v>14</v>
      </c>
      <c r="B9964">
        <v>48660987</v>
      </c>
      <c r="C9964">
        <v>48661187</v>
      </c>
      <c r="D9964">
        <v>6.22</v>
      </c>
      <c r="E9964">
        <v>5.54</v>
      </c>
      <c r="G9964" t="s">
        <v>7</v>
      </c>
      <c r="H9964">
        <v>43612816</v>
      </c>
      <c r="I9964">
        <v>43613016</v>
      </c>
      <c r="J9964">
        <v>6.25</v>
      </c>
      <c r="K9964">
        <v>6.47</v>
      </c>
    </row>
    <row r="9965" spans="1:11" x14ac:dyDescent="0.3">
      <c r="A9965" t="s">
        <v>12</v>
      </c>
      <c r="B9965">
        <v>16268398</v>
      </c>
      <c r="C9965">
        <v>16268598</v>
      </c>
      <c r="D9965">
        <v>6.32</v>
      </c>
      <c r="E9965">
        <v>5.67</v>
      </c>
      <c r="G9965" t="s">
        <v>7</v>
      </c>
      <c r="H9965">
        <v>4442894</v>
      </c>
      <c r="I9965">
        <v>4443094</v>
      </c>
      <c r="J9965">
        <v>8.31</v>
      </c>
      <c r="K9965">
        <v>8.4499999999999993</v>
      </c>
    </row>
    <row r="9966" spans="1:11" x14ac:dyDescent="0.3">
      <c r="A9966" t="s">
        <v>22</v>
      </c>
      <c r="B9966">
        <v>46008965</v>
      </c>
      <c r="C9966">
        <v>46009165</v>
      </c>
      <c r="D9966">
        <v>7.1</v>
      </c>
      <c r="E9966">
        <v>6.5</v>
      </c>
      <c r="G9966" t="s">
        <v>16</v>
      </c>
      <c r="H9966">
        <v>33489722</v>
      </c>
      <c r="I9966">
        <v>33489922</v>
      </c>
      <c r="J9966">
        <v>6.13</v>
      </c>
      <c r="K9966">
        <v>5.87</v>
      </c>
    </row>
    <row r="9967" spans="1:11" x14ac:dyDescent="0.3">
      <c r="A9967" t="s">
        <v>22</v>
      </c>
      <c r="B9967">
        <v>10312202</v>
      </c>
      <c r="C9967">
        <v>10312402</v>
      </c>
      <c r="D9967">
        <v>9.68</v>
      </c>
      <c r="E9967">
        <v>9.36</v>
      </c>
      <c r="G9967" t="s">
        <v>12</v>
      </c>
      <c r="H9967">
        <v>65157549</v>
      </c>
      <c r="I9967">
        <v>65157749</v>
      </c>
      <c r="J9967">
        <v>6.84</v>
      </c>
      <c r="K9967">
        <v>6.65</v>
      </c>
    </row>
    <row r="9968" spans="1:11" x14ac:dyDescent="0.3">
      <c r="A9968" t="s">
        <v>14</v>
      </c>
      <c r="B9968">
        <v>37587174</v>
      </c>
      <c r="C9968">
        <v>37587374</v>
      </c>
      <c r="D9968">
        <v>7.15</v>
      </c>
      <c r="E9968">
        <v>8.0299999999999994</v>
      </c>
      <c r="G9968" t="s">
        <v>9</v>
      </c>
      <c r="H9968">
        <v>343839</v>
      </c>
      <c r="I9968">
        <v>344039</v>
      </c>
      <c r="J9968">
        <v>6.59</v>
      </c>
      <c r="K9968">
        <v>6.39</v>
      </c>
    </row>
    <row r="9969" spans="1:11" x14ac:dyDescent="0.3">
      <c r="A9969" t="s">
        <v>22</v>
      </c>
      <c r="B9969">
        <v>125032182</v>
      </c>
      <c r="C9969">
        <v>125032382</v>
      </c>
      <c r="D9969">
        <v>4.71</v>
      </c>
      <c r="E9969">
        <v>5.63</v>
      </c>
      <c r="G9969" t="s">
        <v>8</v>
      </c>
      <c r="H9969">
        <v>127315600</v>
      </c>
      <c r="I9969">
        <v>127315800</v>
      </c>
      <c r="J9969">
        <v>6.24</v>
      </c>
      <c r="K9969">
        <v>6.47</v>
      </c>
    </row>
    <row r="9970" spans="1:11" x14ac:dyDescent="0.3">
      <c r="A9970" t="s">
        <v>21</v>
      </c>
      <c r="B9970">
        <v>123605370</v>
      </c>
      <c r="C9970">
        <v>123605570</v>
      </c>
      <c r="D9970">
        <v>4.91</v>
      </c>
      <c r="E9970">
        <v>3.46</v>
      </c>
      <c r="G9970" t="s">
        <v>11</v>
      </c>
      <c r="H9970">
        <v>145810752</v>
      </c>
      <c r="I9970">
        <v>145810952</v>
      </c>
      <c r="J9970">
        <v>8.9499999999999993</v>
      </c>
      <c r="K9970">
        <v>8.84</v>
      </c>
    </row>
    <row r="9971" spans="1:11" x14ac:dyDescent="0.3">
      <c r="A9971" t="s">
        <v>23</v>
      </c>
      <c r="B9971">
        <v>42033034</v>
      </c>
      <c r="C9971">
        <v>42033234</v>
      </c>
      <c r="D9971">
        <v>5.89</v>
      </c>
      <c r="E9971">
        <v>4.8</v>
      </c>
      <c r="G9971" t="s">
        <v>7</v>
      </c>
      <c r="H9971">
        <v>17068578</v>
      </c>
      <c r="I9971">
        <v>17068778</v>
      </c>
      <c r="J9971">
        <v>7.14</v>
      </c>
      <c r="K9971">
        <v>7.31</v>
      </c>
    </row>
    <row r="9972" spans="1:11" x14ac:dyDescent="0.3">
      <c r="A9972" t="s">
        <v>21</v>
      </c>
      <c r="B9972">
        <v>138136182</v>
      </c>
      <c r="C9972">
        <v>138136382</v>
      </c>
      <c r="D9972">
        <v>6.23</v>
      </c>
      <c r="E9972">
        <v>5.52</v>
      </c>
      <c r="G9972" t="s">
        <v>16</v>
      </c>
      <c r="H9972">
        <v>58426348</v>
      </c>
      <c r="I9972">
        <v>58426548</v>
      </c>
      <c r="J9972">
        <v>8.23</v>
      </c>
      <c r="K9972">
        <v>8.36</v>
      </c>
    </row>
    <row r="9973" spans="1:11" x14ac:dyDescent="0.3">
      <c r="A9973" t="s">
        <v>26</v>
      </c>
      <c r="B9973">
        <v>30084366</v>
      </c>
      <c r="C9973">
        <v>30084566</v>
      </c>
      <c r="D9973">
        <v>7.48</v>
      </c>
      <c r="E9973">
        <v>6.87</v>
      </c>
      <c r="G9973" t="s">
        <v>19</v>
      </c>
      <c r="H9973">
        <v>42475026</v>
      </c>
      <c r="I9973">
        <v>42475226</v>
      </c>
      <c r="J9973">
        <v>7.34</v>
      </c>
      <c r="K9973">
        <v>7.16</v>
      </c>
    </row>
    <row r="9974" spans="1:11" x14ac:dyDescent="0.3">
      <c r="A9974" t="s">
        <v>8</v>
      </c>
      <c r="B9974">
        <v>23930000</v>
      </c>
      <c r="C9974">
        <v>23930200</v>
      </c>
      <c r="D9974">
        <v>6.03</v>
      </c>
      <c r="E9974">
        <v>6.6</v>
      </c>
      <c r="G9974" t="s">
        <v>22</v>
      </c>
      <c r="H9974">
        <v>129036908</v>
      </c>
      <c r="I9974">
        <v>129037108</v>
      </c>
      <c r="J9974">
        <v>7.17</v>
      </c>
      <c r="K9974">
        <v>7.34</v>
      </c>
    </row>
    <row r="9975" spans="1:11" x14ac:dyDescent="0.3">
      <c r="A9975" t="s">
        <v>23</v>
      </c>
      <c r="B9975">
        <v>27522492</v>
      </c>
      <c r="C9975">
        <v>27522692</v>
      </c>
      <c r="D9975">
        <v>4.83</v>
      </c>
      <c r="E9975">
        <v>6.06</v>
      </c>
      <c r="G9975" t="s">
        <v>16</v>
      </c>
      <c r="H9975">
        <v>2875941</v>
      </c>
      <c r="I9975">
        <v>2876141</v>
      </c>
      <c r="J9975">
        <v>5.55</v>
      </c>
      <c r="K9975">
        <v>5.82</v>
      </c>
    </row>
    <row r="9976" spans="1:11" x14ac:dyDescent="0.3">
      <c r="A9976" t="s">
        <v>19</v>
      </c>
      <c r="B9976">
        <v>44342414</v>
      </c>
      <c r="C9976">
        <v>44342614</v>
      </c>
      <c r="D9976">
        <v>6.44</v>
      </c>
      <c r="E9976">
        <v>5.69</v>
      </c>
      <c r="G9976" t="s">
        <v>10</v>
      </c>
      <c r="H9976">
        <v>86662449</v>
      </c>
      <c r="I9976">
        <v>86662649</v>
      </c>
      <c r="J9976">
        <v>6.18</v>
      </c>
      <c r="K9976">
        <v>6.4</v>
      </c>
    </row>
    <row r="9977" spans="1:11" x14ac:dyDescent="0.3">
      <c r="A9977" t="s">
        <v>7</v>
      </c>
      <c r="B9977">
        <v>21320333</v>
      </c>
      <c r="C9977">
        <v>21320533</v>
      </c>
      <c r="D9977">
        <v>6.54</v>
      </c>
      <c r="E9977">
        <v>5.86</v>
      </c>
      <c r="G9977" t="s">
        <v>16</v>
      </c>
      <c r="H9977">
        <v>3701140</v>
      </c>
      <c r="I9977">
        <v>3701340</v>
      </c>
      <c r="J9977">
        <v>6.11</v>
      </c>
      <c r="K9977">
        <v>6.35</v>
      </c>
    </row>
    <row r="9978" spans="1:11" x14ac:dyDescent="0.3">
      <c r="A9978" t="s">
        <v>7</v>
      </c>
      <c r="B9978">
        <v>2239341</v>
      </c>
      <c r="C9978">
        <v>2239541</v>
      </c>
      <c r="D9978">
        <v>6.96</v>
      </c>
      <c r="E9978">
        <v>6.37</v>
      </c>
      <c r="G9978" t="s">
        <v>16</v>
      </c>
      <c r="H9978">
        <v>75646363</v>
      </c>
      <c r="I9978">
        <v>75646563</v>
      </c>
      <c r="J9978">
        <v>8.4499999999999993</v>
      </c>
      <c r="K9978">
        <v>8.32</v>
      </c>
    </row>
    <row r="9979" spans="1:11" x14ac:dyDescent="0.3">
      <c r="A9979" t="s">
        <v>19</v>
      </c>
      <c r="B9979">
        <v>42610861</v>
      </c>
      <c r="C9979">
        <v>42611061</v>
      </c>
      <c r="D9979">
        <v>8.0500000000000007</v>
      </c>
      <c r="E9979">
        <v>7.47</v>
      </c>
      <c r="G9979" t="s">
        <v>7</v>
      </c>
      <c r="H9979">
        <v>4060213</v>
      </c>
      <c r="I9979">
        <v>4060413</v>
      </c>
      <c r="J9979">
        <v>6.24</v>
      </c>
      <c r="K9979">
        <v>6</v>
      </c>
    </row>
    <row r="9980" spans="1:11" x14ac:dyDescent="0.3">
      <c r="A9980" t="s">
        <v>9</v>
      </c>
      <c r="B9980">
        <v>11763489</v>
      </c>
      <c r="C9980">
        <v>11763689</v>
      </c>
      <c r="D9980">
        <v>6.87</v>
      </c>
      <c r="E9980">
        <v>6.31</v>
      </c>
      <c r="G9980" t="s">
        <v>7</v>
      </c>
      <c r="H9980">
        <v>15880149</v>
      </c>
      <c r="I9980">
        <v>15880349</v>
      </c>
      <c r="J9980">
        <v>7.02</v>
      </c>
      <c r="K9980">
        <v>6.84</v>
      </c>
    </row>
    <row r="9981" spans="1:11" x14ac:dyDescent="0.3">
      <c r="A9981" t="s">
        <v>7</v>
      </c>
      <c r="B9981">
        <v>76353231</v>
      </c>
      <c r="C9981">
        <v>76353431</v>
      </c>
      <c r="D9981">
        <v>6.9</v>
      </c>
      <c r="E9981">
        <v>6.36</v>
      </c>
      <c r="G9981" t="s">
        <v>16</v>
      </c>
      <c r="H9981">
        <v>1877727</v>
      </c>
      <c r="I9981">
        <v>1877927</v>
      </c>
      <c r="J9981">
        <v>8.6</v>
      </c>
      <c r="K9981">
        <v>8.7200000000000006</v>
      </c>
    </row>
    <row r="9982" spans="1:11" x14ac:dyDescent="0.3">
      <c r="A9982" t="s">
        <v>11</v>
      </c>
      <c r="B9982">
        <v>31784121</v>
      </c>
      <c r="C9982">
        <v>31784321</v>
      </c>
      <c r="D9982">
        <v>12.11</v>
      </c>
      <c r="E9982">
        <v>11.83</v>
      </c>
      <c r="G9982" t="s">
        <v>20</v>
      </c>
      <c r="H9982">
        <v>69341280</v>
      </c>
      <c r="I9982">
        <v>69341480</v>
      </c>
      <c r="J9982">
        <v>7.61</v>
      </c>
      <c r="K9982">
        <v>7.44</v>
      </c>
    </row>
    <row r="9983" spans="1:11" x14ac:dyDescent="0.3">
      <c r="A9983" t="s">
        <v>11</v>
      </c>
      <c r="B9983">
        <v>31796315</v>
      </c>
      <c r="C9983">
        <v>31796515</v>
      </c>
      <c r="D9983">
        <v>12.11</v>
      </c>
      <c r="E9983">
        <v>11.83</v>
      </c>
      <c r="G9983" t="s">
        <v>9</v>
      </c>
      <c r="H9983">
        <v>58992072</v>
      </c>
      <c r="I9983">
        <v>58992272</v>
      </c>
      <c r="J9983">
        <v>8.07</v>
      </c>
      <c r="K9983">
        <v>7.9</v>
      </c>
    </row>
    <row r="9984" spans="1:11" x14ac:dyDescent="0.3">
      <c r="A9984" t="s">
        <v>7</v>
      </c>
      <c r="B9984">
        <v>41381932</v>
      </c>
      <c r="C9984">
        <v>41382132</v>
      </c>
      <c r="D9984">
        <v>7.16</v>
      </c>
      <c r="E9984">
        <v>7.67</v>
      </c>
      <c r="G9984" t="s">
        <v>8</v>
      </c>
      <c r="H9984">
        <v>135206536</v>
      </c>
      <c r="I9984">
        <v>135206736</v>
      </c>
      <c r="J9984">
        <v>6.73</v>
      </c>
      <c r="K9984">
        <v>6.53</v>
      </c>
    </row>
    <row r="9985" spans="1:11" x14ac:dyDescent="0.3">
      <c r="A9985" t="s">
        <v>4</v>
      </c>
      <c r="B9985">
        <v>18845733</v>
      </c>
      <c r="C9985">
        <v>18845933</v>
      </c>
      <c r="D9985">
        <v>9</v>
      </c>
      <c r="E9985">
        <v>9.6</v>
      </c>
      <c r="G9985" t="s">
        <v>5</v>
      </c>
      <c r="H9985">
        <v>32928673</v>
      </c>
      <c r="I9985">
        <v>32928873</v>
      </c>
      <c r="J9985">
        <v>10.75</v>
      </c>
      <c r="K9985">
        <v>10.65</v>
      </c>
    </row>
    <row r="9986" spans="1:11" x14ac:dyDescent="0.3">
      <c r="A9986" t="s">
        <v>5</v>
      </c>
      <c r="B9986">
        <v>42740475</v>
      </c>
      <c r="C9986">
        <v>42740675</v>
      </c>
      <c r="D9986">
        <v>8.67</v>
      </c>
      <c r="E9986">
        <v>9.33</v>
      </c>
      <c r="G9986" t="s">
        <v>13</v>
      </c>
      <c r="H9986">
        <v>47836269</v>
      </c>
      <c r="I9986">
        <v>47836469</v>
      </c>
      <c r="J9986">
        <v>7.32</v>
      </c>
      <c r="K9986">
        <v>7.48</v>
      </c>
    </row>
    <row r="9987" spans="1:11" x14ac:dyDescent="0.3">
      <c r="A9987" t="s">
        <v>11</v>
      </c>
      <c r="B9987">
        <v>151673237</v>
      </c>
      <c r="C9987">
        <v>151673437</v>
      </c>
      <c r="D9987">
        <v>6.31</v>
      </c>
      <c r="E9987">
        <v>7.09</v>
      </c>
      <c r="G9987" t="s">
        <v>4</v>
      </c>
      <c r="H9987">
        <v>58114702</v>
      </c>
      <c r="I9987">
        <v>58114902</v>
      </c>
      <c r="J9987">
        <v>8.89</v>
      </c>
      <c r="K9987">
        <v>9.0299999999999994</v>
      </c>
    </row>
    <row r="9988" spans="1:11" x14ac:dyDescent="0.3">
      <c r="A9988" t="s">
        <v>12</v>
      </c>
      <c r="B9988">
        <v>161857613</v>
      </c>
      <c r="C9988">
        <v>161857813</v>
      </c>
      <c r="D9988">
        <v>4.8499999999999996</v>
      </c>
      <c r="E9988">
        <v>5.82</v>
      </c>
      <c r="G9988" t="s">
        <v>17</v>
      </c>
      <c r="H9988">
        <v>102097689</v>
      </c>
      <c r="I9988">
        <v>102097889</v>
      </c>
      <c r="J9988">
        <v>9.1</v>
      </c>
      <c r="K9988">
        <v>8.9700000000000006</v>
      </c>
    </row>
    <row r="9989" spans="1:11" x14ac:dyDescent="0.3">
      <c r="A9989" t="s">
        <v>4</v>
      </c>
      <c r="B9989">
        <v>1137208</v>
      </c>
      <c r="C9989">
        <v>1137408</v>
      </c>
      <c r="D9989">
        <v>7.38</v>
      </c>
      <c r="E9989">
        <v>6.74</v>
      </c>
      <c r="G9989" t="s">
        <v>12</v>
      </c>
      <c r="H9989">
        <v>11980732</v>
      </c>
      <c r="I9989">
        <v>11980932</v>
      </c>
      <c r="J9989">
        <v>6.76</v>
      </c>
      <c r="K9989">
        <v>6.56</v>
      </c>
    </row>
    <row r="9990" spans="1:11" x14ac:dyDescent="0.3">
      <c r="A9990" t="s">
        <v>14</v>
      </c>
      <c r="B9990">
        <v>68381377</v>
      </c>
      <c r="C9990">
        <v>68381577</v>
      </c>
      <c r="D9990">
        <v>7.11</v>
      </c>
      <c r="E9990">
        <v>6.49</v>
      </c>
      <c r="G9990" t="s">
        <v>13</v>
      </c>
      <c r="H9990">
        <v>46714537</v>
      </c>
      <c r="I9990">
        <v>46714737</v>
      </c>
      <c r="J9990">
        <v>5.76</v>
      </c>
      <c r="K9990">
        <v>5.47</v>
      </c>
    </row>
    <row r="9991" spans="1:11" x14ac:dyDescent="0.3">
      <c r="A9991" t="s">
        <v>22</v>
      </c>
      <c r="B9991">
        <v>141595061</v>
      </c>
      <c r="C9991">
        <v>141595261</v>
      </c>
      <c r="D9991">
        <v>7.18</v>
      </c>
      <c r="E9991">
        <v>6.67</v>
      </c>
      <c r="G9991" t="s">
        <v>4</v>
      </c>
      <c r="H9991">
        <v>113596397</v>
      </c>
      <c r="I9991">
        <v>113596597</v>
      </c>
      <c r="J9991">
        <v>9.42</v>
      </c>
      <c r="K9991">
        <v>9.5399999999999991</v>
      </c>
    </row>
    <row r="9992" spans="1:11" x14ac:dyDescent="0.3">
      <c r="A9992" t="s">
        <v>11</v>
      </c>
      <c r="B9992">
        <v>116573309</v>
      </c>
      <c r="C9992">
        <v>116573509</v>
      </c>
      <c r="D9992">
        <v>8.59</v>
      </c>
      <c r="E9992">
        <v>8.2100000000000009</v>
      </c>
      <c r="G9992" t="s">
        <v>18</v>
      </c>
      <c r="H9992">
        <v>45953700</v>
      </c>
      <c r="I9992">
        <v>45953900</v>
      </c>
      <c r="J9992">
        <v>7.14</v>
      </c>
      <c r="K9992">
        <v>7.33</v>
      </c>
    </row>
    <row r="9993" spans="1:11" x14ac:dyDescent="0.3">
      <c r="A9993" t="s">
        <v>11</v>
      </c>
      <c r="B9993">
        <v>43604071</v>
      </c>
      <c r="C9993">
        <v>43604271</v>
      </c>
      <c r="D9993">
        <v>7.91</v>
      </c>
      <c r="E9993">
        <v>8.31</v>
      </c>
      <c r="G9993" t="s">
        <v>17</v>
      </c>
      <c r="H9993">
        <v>99498254</v>
      </c>
      <c r="I9993">
        <v>99498454</v>
      </c>
      <c r="J9993">
        <v>6.88</v>
      </c>
      <c r="K9993">
        <v>6.65</v>
      </c>
    </row>
    <row r="9994" spans="1:11" x14ac:dyDescent="0.3">
      <c r="A9994" t="s">
        <v>8</v>
      </c>
      <c r="B9994">
        <v>36805776</v>
      </c>
      <c r="C9994">
        <v>36805976</v>
      </c>
      <c r="D9994">
        <v>6.01</v>
      </c>
      <c r="E9994">
        <v>6.65</v>
      </c>
      <c r="G9994" t="s">
        <v>16</v>
      </c>
      <c r="H9994">
        <v>70368696</v>
      </c>
      <c r="I9994">
        <v>70368896</v>
      </c>
      <c r="J9994">
        <v>6.34</v>
      </c>
      <c r="K9994">
        <v>6.11</v>
      </c>
    </row>
    <row r="9995" spans="1:11" x14ac:dyDescent="0.3">
      <c r="A9995" t="s">
        <v>17</v>
      </c>
      <c r="B9995">
        <v>103767056</v>
      </c>
      <c r="C9995">
        <v>103767256</v>
      </c>
      <c r="D9995">
        <v>5.31</v>
      </c>
      <c r="E9995">
        <v>6.06</v>
      </c>
      <c r="G9995" t="s">
        <v>16</v>
      </c>
      <c r="H9995">
        <v>25268208</v>
      </c>
      <c r="I9995">
        <v>25268408</v>
      </c>
      <c r="J9995">
        <v>5.68</v>
      </c>
      <c r="K9995">
        <v>5.36</v>
      </c>
    </row>
    <row r="9996" spans="1:11" x14ac:dyDescent="0.3">
      <c r="A9996" t="s">
        <v>6</v>
      </c>
      <c r="B9996">
        <v>1599062</v>
      </c>
      <c r="C9996">
        <v>1599262</v>
      </c>
      <c r="D9996">
        <v>5.56</v>
      </c>
      <c r="E9996">
        <v>6.39</v>
      </c>
      <c r="G9996" t="s">
        <v>13</v>
      </c>
      <c r="H9996">
        <v>44810220</v>
      </c>
      <c r="I9996">
        <v>44810420</v>
      </c>
      <c r="J9996">
        <v>6.9</v>
      </c>
      <c r="K9996">
        <v>6.64</v>
      </c>
    </row>
    <row r="9997" spans="1:11" x14ac:dyDescent="0.3">
      <c r="A9997" t="s">
        <v>11</v>
      </c>
      <c r="B9997">
        <v>26431464</v>
      </c>
      <c r="C9997">
        <v>26431664</v>
      </c>
      <c r="D9997">
        <v>5.09</v>
      </c>
      <c r="E9997">
        <v>6</v>
      </c>
      <c r="G9997" t="s">
        <v>7</v>
      </c>
      <c r="H9997">
        <v>37331552</v>
      </c>
      <c r="I9997">
        <v>37331752</v>
      </c>
      <c r="J9997">
        <v>6.55</v>
      </c>
      <c r="K9997">
        <v>6.76</v>
      </c>
    </row>
    <row r="9998" spans="1:11" x14ac:dyDescent="0.3">
      <c r="A9998" t="s">
        <v>22</v>
      </c>
      <c r="B9998">
        <v>134204326</v>
      </c>
      <c r="C9998">
        <v>134204526</v>
      </c>
      <c r="D9998">
        <v>4.24</v>
      </c>
      <c r="E9998">
        <v>5.75</v>
      </c>
      <c r="G9998" t="s">
        <v>17</v>
      </c>
      <c r="H9998">
        <v>36194338</v>
      </c>
      <c r="I9998">
        <v>36194538</v>
      </c>
      <c r="J9998">
        <v>4.83</v>
      </c>
      <c r="K9998">
        <v>5.19</v>
      </c>
    </row>
    <row r="9999" spans="1:11" x14ac:dyDescent="0.3">
      <c r="A9999" t="s">
        <v>7</v>
      </c>
      <c r="B9999">
        <v>78183307</v>
      </c>
      <c r="C9999">
        <v>78183507</v>
      </c>
      <c r="D9999">
        <v>6.13</v>
      </c>
      <c r="E9999">
        <v>5.1100000000000003</v>
      </c>
      <c r="G9999" t="s">
        <v>6</v>
      </c>
      <c r="H9999">
        <v>140049076</v>
      </c>
      <c r="I9999">
        <v>140049276</v>
      </c>
      <c r="J9999">
        <v>10.65</v>
      </c>
      <c r="K9999">
        <v>10.56</v>
      </c>
    </row>
    <row r="10000" spans="1:11" x14ac:dyDescent="0.3">
      <c r="A10000" t="s">
        <v>23</v>
      </c>
      <c r="B10000">
        <v>42397280</v>
      </c>
      <c r="C10000">
        <v>42397480</v>
      </c>
      <c r="D10000">
        <v>5.93</v>
      </c>
      <c r="E10000">
        <v>5.01</v>
      </c>
      <c r="G10000" t="s">
        <v>4</v>
      </c>
      <c r="H10000">
        <v>68050982</v>
      </c>
      <c r="I10000">
        <v>68051182</v>
      </c>
      <c r="J10000">
        <v>8.58</v>
      </c>
      <c r="K10000">
        <v>8.44</v>
      </c>
    </row>
    <row r="10001" spans="1:11" x14ac:dyDescent="0.3">
      <c r="A10001" t="s">
        <v>7</v>
      </c>
      <c r="B10001">
        <v>2289834</v>
      </c>
      <c r="C10001">
        <v>2290034</v>
      </c>
      <c r="D10001">
        <v>7.16</v>
      </c>
      <c r="E10001">
        <v>6.46</v>
      </c>
      <c r="G10001" t="s">
        <v>16</v>
      </c>
      <c r="H10001">
        <v>86513930</v>
      </c>
      <c r="I10001">
        <v>86514130</v>
      </c>
      <c r="J10001">
        <v>5.07</v>
      </c>
      <c r="K10001">
        <v>5.47</v>
      </c>
    </row>
    <row r="10002" spans="1:11" x14ac:dyDescent="0.3">
      <c r="A10002" t="s">
        <v>12</v>
      </c>
      <c r="B10002">
        <v>47075154</v>
      </c>
      <c r="C10002">
        <v>47075354</v>
      </c>
      <c r="D10002">
        <v>6.87</v>
      </c>
      <c r="E10002">
        <v>6.27</v>
      </c>
      <c r="G10002" t="s">
        <v>8</v>
      </c>
      <c r="H10002">
        <v>73675802</v>
      </c>
      <c r="I10002">
        <v>73676002</v>
      </c>
      <c r="J10002">
        <v>6.7</v>
      </c>
      <c r="K10002">
        <v>6.47</v>
      </c>
    </row>
    <row r="10003" spans="1:11" x14ac:dyDescent="0.3">
      <c r="A10003" t="s">
        <v>4</v>
      </c>
      <c r="B10003">
        <v>53805016</v>
      </c>
      <c r="C10003">
        <v>53805216</v>
      </c>
      <c r="D10003">
        <v>7.97</v>
      </c>
      <c r="E10003">
        <v>7.4</v>
      </c>
      <c r="G10003" t="s">
        <v>25</v>
      </c>
      <c r="H10003">
        <v>56318485</v>
      </c>
      <c r="I10003">
        <v>56318685</v>
      </c>
      <c r="J10003">
        <v>5.95</v>
      </c>
      <c r="K10003">
        <v>6.18</v>
      </c>
    </row>
    <row r="10004" spans="1:11" x14ac:dyDescent="0.3">
      <c r="A10004" t="s">
        <v>18</v>
      </c>
      <c r="B10004">
        <v>126655095</v>
      </c>
      <c r="C10004">
        <v>126655295</v>
      </c>
      <c r="D10004">
        <v>7.1</v>
      </c>
      <c r="E10004">
        <v>6.56</v>
      </c>
      <c r="G10004" t="s">
        <v>16</v>
      </c>
      <c r="H10004">
        <v>86612004</v>
      </c>
      <c r="I10004">
        <v>86612204</v>
      </c>
      <c r="J10004">
        <v>5.72</v>
      </c>
      <c r="K10004">
        <v>5.43</v>
      </c>
    </row>
    <row r="10005" spans="1:11" x14ac:dyDescent="0.3">
      <c r="A10005" t="s">
        <v>18</v>
      </c>
      <c r="B10005">
        <v>70968580</v>
      </c>
      <c r="C10005">
        <v>70968780</v>
      </c>
      <c r="D10005">
        <v>9.3800000000000008</v>
      </c>
      <c r="E10005">
        <v>9.0500000000000007</v>
      </c>
      <c r="G10005" t="s">
        <v>6</v>
      </c>
      <c r="H10005">
        <v>89769918</v>
      </c>
      <c r="I10005">
        <v>89770118</v>
      </c>
      <c r="J10005">
        <v>7.1</v>
      </c>
      <c r="K10005">
        <v>6.9</v>
      </c>
    </row>
    <row r="10006" spans="1:11" x14ac:dyDescent="0.3">
      <c r="A10006" t="s">
        <v>24</v>
      </c>
      <c r="B10006">
        <v>25596809</v>
      </c>
      <c r="C10006">
        <v>25597009</v>
      </c>
      <c r="D10006">
        <v>8.5500000000000007</v>
      </c>
      <c r="E10006">
        <v>9.0299999999999994</v>
      </c>
      <c r="G10006" t="s">
        <v>18</v>
      </c>
      <c r="H10006">
        <v>121436479</v>
      </c>
      <c r="I10006">
        <v>121436679</v>
      </c>
      <c r="J10006">
        <v>7.01</v>
      </c>
      <c r="K10006">
        <v>7.19</v>
      </c>
    </row>
    <row r="10007" spans="1:11" x14ac:dyDescent="0.3">
      <c r="A10007" t="s">
        <v>6</v>
      </c>
      <c r="B10007">
        <v>140085164</v>
      </c>
      <c r="C10007">
        <v>140085364</v>
      </c>
      <c r="D10007">
        <v>7.78</v>
      </c>
      <c r="E10007">
        <v>8.3800000000000008</v>
      </c>
      <c r="G10007" t="s">
        <v>4</v>
      </c>
      <c r="H10007">
        <v>49415376</v>
      </c>
      <c r="I10007">
        <v>49415576</v>
      </c>
      <c r="J10007">
        <v>8.2100000000000009</v>
      </c>
      <c r="K10007">
        <v>8.0399999999999991</v>
      </c>
    </row>
    <row r="10008" spans="1:11" x14ac:dyDescent="0.3">
      <c r="A10008" t="s">
        <v>16</v>
      </c>
      <c r="B10008">
        <v>2683183</v>
      </c>
      <c r="C10008">
        <v>2683383</v>
      </c>
      <c r="D10008">
        <v>6.75</v>
      </c>
      <c r="E10008">
        <v>7.41</v>
      </c>
      <c r="G10008" t="s">
        <v>16</v>
      </c>
      <c r="H10008">
        <v>88498902</v>
      </c>
      <c r="I10008">
        <v>88499102</v>
      </c>
      <c r="J10008">
        <v>5.29</v>
      </c>
      <c r="K10008">
        <v>4.9400000000000004</v>
      </c>
    </row>
    <row r="10009" spans="1:11" x14ac:dyDescent="0.3">
      <c r="A10009" t="s">
        <v>12</v>
      </c>
      <c r="B10009">
        <v>167385161</v>
      </c>
      <c r="C10009">
        <v>167385361</v>
      </c>
      <c r="D10009">
        <v>6.83</v>
      </c>
      <c r="E10009">
        <v>7.56</v>
      </c>
      <c r="G10009" t="s">
        <v>7</v>
      </c>
      <c r="H10009">
        <v>55197703</v>
      </c>
      <c r="I10009">
        <v>55197903</v>
      </c>
      <c r="J10009">
        <v>6.98</v>
      </c>
      <c r="K10009">
        <v>6.78</v>
      </c>
    </row>
    <row r="10010" spans="1:11" x14ac:dyDescent="0.3">
      <c r="A10010" t="s">
        <v>4</v>
      </c>
      <c r="B10010">
        <v>123780282</v>
      </c>
      <c r="C10010">
        <v>123780482</v>
      </c>
      <c r="D10010">
        <v>4.5599999999999996</v>
      </c>
      <c r="E10010">
        <v>5.95</v>
      </c>
      <c r="G10010" t="s">
        <v>14</v>
      </c>
      <c r="H10010">
        <v>71792512</v>
      </c>
      <c r="I10010">
        <v>71792712</v>
      </c>
      <c r="J10010">
        <v>6.46</v>
      </c>
      <c r="K10010">
        <v>6.66</v>
      </c>
    </row>
    <row r="10011" spans="1:11" x14ac:dyDescent="0.3">
      <c r="A10011" t="s">
        <v>16</v>
      </c>
      <c r="B10011">
        <v>77775793</v>
      </c>
      <c r="C10011">
        <v>77775993</v>
      </c>
      <c r="D10011">
        <v>6.55</v>
      </c>
      <c r="E10011">
        <v>5.77</v>
      </c>
      <c r="G10011" t="s">
        <v>17</v>
      </c>
      <c r="H10011">
        <v>149172053</v>
      </c>
      <c r="I10011">
        <v>149172253</v>
      </c>
      <c r="J10011">
        <v>9.1199999999999992</v>
      </c>
      <c r="K10011">
        <v>8.9700000000000006</v>
      </c>
    </row>
    <row r="10012" spans="1:11" x14ac:dyDescent="0.3">
      <c r="A10012" t="s">
        <v>10</v>
      </c>
      <c r="B10012">
        <v>31531317</v>
      </c>
      <c r="C10012">
        <v>31531517</v>
      </c>
      <c r="D10012">
        <v>7.43</v>
      </c>
      <c r="E10012">
        <v>6.76</v>
      </c>
      <c r="G10012" t="s">
        <v>7</v>
      </c>
      <c r="H10012">
        <v>702596</v>
      </c>
      <c r="I10012">
        <v>702796</v>
      </c>
      <c r="J10012">
        <v>7.27</v>
      </c>
      <c r="K10012">
        <v>7.46</v>
      </c>
    </row>
    <row r="10013" spans="1:11" x14ac:dyDescent="0.3">
      <c r="A10013" t="s">
        <v>12</v>
      </c>
      <c r="B10013">
        <v>160232000</v>
      </c>
      <c r="C10013">
        <v>160232200</v>
      </c>
      <c r="D10013">
        <v>6.58</v>
      </c>
      <c r="E10013">
        <v>5.95</v>
      </c>
      <c r="G10013" t="s">
        <v>7</v>
      </c>
      <c r="H10013">
        <v>33586367</v>
      </c>
      <c r="I10013">
        <v>33586567</v>
      </c>
      <c r="J10013">
        <v>4.9800000000000004</v>
      </c>
      <c r="K10013">
        <v>4.58</v>
      </c>
    </row>
    <row r="10014" spans="1:11" x14ac:dyDescent="0.3">
      <c r="A10014" t="s">
        <v>25</v>
      </c>
      <c r="B10014">
        <v>2066025</v>
      </c>
      <c r="C10014">
        <v>2066225</v>
      </c>
      <c r="D10014">
        <v>7.08</v>
      </c>
      <c r="E10014">
        <v>6.51</v>
      </c>
      <c r="G10014" t="s">
        <v>6</v>
      </c>
      <c r="H10014">
        <v>133901863</v>
      </c>
      <c r="I10014">
        <v>133902063</v>
      </c>
      <c r="J10014">
        <v>6.91</v>
      </c>
      <c r="K10014">
        <v>7.08</v>
      </c>
    </row>
    <row r="10015" spans="1:11" x14ac:dyDescent="0.3">
      <c r="A10015" t="s">
        <v>17</v>
      </c>
      <c r="B10015">
        <v>100780830</v>
      </c>
      <c r="C10015">
        <v>100781030</v>
      </c>
      <c r="D10015">
        <v>8.81</v>
      </c>
      <c r="E10015">
        <v>8.2799999999999994</v>
      </c>
      <c r="G10015" t="s">
        <v>11</v>
      </c>
      <c r="H10015">
        <v>116573309</v>
      </c>
      <c r="I10015">
        <v>116573509</v>
      </c>
      <c r="J10015">
        <v>8.11</v>
      </c>
      <c r="K10015">
        <v>7.97</v>
      </c>
    </row>
    <row r="10016" spans="1:11" x14ac:dyDescent="0.3">
      <c r="A10016" t="s">
        <v>5</v>
      </c>
      <c r="B10016">
        <v>90623141</v>
      </c>
      <c r="C10016">
        <v>90623341</v>
      </c>
      <c r="D10016">
        <v>7.32</v>
      </c>
      <c r="E10016">
        <v>6.82</v>
      </c>
      <c r="G10016" t="s">
        <v>12</v>
      </c>
      <c r="H10016">
        <v>53323132</v>
      </c>
      <c r="I10016">
        <v>53323332</v>
      </c>
      <c r="J10016">
        <v>6.35</v>
      </c>
      <c r="K10016">
        <v>6.11</v>
      </c>
    </row>
    <row r="10017" spans="1:11" x14ac:dyDescent="0.3">
      <c r="A10017" t="s">
        <v>24</v>
      </c>
      <c r="B10017">
        <v>62367270</v>
      </c>
      <c r="C10017">
        <v>62367470</v>
      </c>
      <c r="D10017">
        <v>10.29</v>
      </c>
      <c r="E10017">
        <v>9.93</v>
      </c>
      <c r="G10017" t="s">
        <v>6</v>
      </c>
      <c r="H10017">
        <v>95297320</v>
      </c>
      <c r="I10017">
        <v>95297520</v>
      </c>
      <c r="J10017">
        <v>4.2</v>
      </c>
      <c r="K10017">
        <v>5.32</v>
      </c>
    </row>
    <row r="10018" spans="1:11" x14ac:dyDescent="0.3">
      <c r="A10018" t="s">
        <v>20</v>
      </c>
      <c r="B10018">
        <v>102810114</v>
      </c>
      <c r="C10018">
        <v>102810314</v>
      </c>
      <c r="D10018">
        <v>5.05</v>
      </c>
      <c r="E10018">
        <v>5.85</v>
      </c>
      <c r="G10018" t="s">
        <v>8</v>
      </c>
      <c r="H10018">
        <v>204180112</v>
      </c>
      <c r="I10018">
        <v>204180312</v>
      </c>
      <c r="J10018">
        <v>8.3800000000000008</v>
      </c>
      <c r="K10018">
        <v>8.26</v>
      </c>
    </row>
    <row r="10019" spans="1:11" x14ac:dyDescent="0.3">
      <c r="A10019" t="s">
        <v>26</v>
      </c>
      <c r="B10019">
        <v>52604665</v>
      </c>
      <c r="C10019">
        <v>52604865</v>
      </c>
      <c r="D10019">
        <v>6.68</v>
      </c>
      <c r="E10019">
        <v>7.48</v>
      </c>
      <c r="G10019" t="s">
        <v>4</v>
      </c>
      <c r="H10019">
        <v>12795027</v>
      </c>
      <c r="I10019">
        <v>12795227</v>
      </c>
      <c r="J10019">
        <v>6.5</v>
      </c>
      <c r="K10019">
        <v>6.71</v>
      </c>
    </row>
    <row r="10020" spans="1:11" x14ac:dyDescent="0.3">
      <c r="A10020" t="s">
        <v>12</v>
      </c>
      <c r="B10020">
        <v>169822705</v>
      </c>
      <c r="C10020">
        <v>169822905</v>
      </c>
      <c r="D10020">
        <v>4.92</v>
      </c>
      <c r="E10020">
        <v>5.77</v>
      </c>
      <c r="G10020" t="s">
        <v>8</v>
      </c>
      <c r="H10020">
        <v>54858412</v>
      </c>
      <c r="I10020">
        <v>54858612</v>
      </c>
      <c r="J10020">
        <v>8.14</v>
      </c>
      <c r="K10020">
        <v>8.2899999999999991</v>
      </c>
    </row>
    <row r="10021" spans="1:11" x14ac:dyDescent="0.3">
      <c r="A10021" t="s">
        <v>20</v>
      </c>
      <c r="B10021">
        <v>93669937</v>
      </c>
      <c r="C10021">
        <v>93670137</v>
      </c>
      <c r="D10021">
        <v>4.53</v>
      </c>
      <c r="E10021">
        <v>5.7</v>
      </c>
      <c r="G10021" t="s">
        <v>5</v>
      </c>
      <c r="H10021">
        <v>40861538</v>
      </c>
      <c r="I10021">
        <v>40861738</v>
      </c>
      <c r="J10021">
        <v>9.41</v>
      </c>
      <c r="K10021">
        <v>9.2799999999999994</v>
      </c>
    </row>
    <row r="10022" spans="1:11" x14ac:dyDescent="0.3">
      <c r="A10022" t="s">
        <v>10</v>
      </c>
      <c r="B10022">
        <v>7530936</v>
      </c>
      <c r="C10022">
        <v>7531136</v>
      </c>
      <c r="D10022">
        <v>5.88</v>
      </c>
      <c r="E10022">
        <v>4.58</v>
      </c>
      <c r="G10022" t="s">
        <v>7</v>
      </c>
      <c r="H10022">
        <v>1368741</v>
      </c>
      <c r="I10022">
        <v>1368941</v>
      </c>
      <c r="J10022">
        <v>7.02</v>
      </c>
      <c r="K10022">
        <v>7.24</v>
      </c>
    </row>
    <row r="10023" spans="1:11" x14ac:dyDescent="0.3">
      <c r="A10023" t="s">
        <v>8</v>
      </c>
      <c r="B10023">
        <v>219081116</v>
      </c>
      <c r="C10023">
        <v>219081316</v>
      </c>
      <c r="D10023">
        <v>6.27</v>
      </c>
      <c r="E10023">
        <v>5.65</v>
      </c>
      <c r="G10023" t="s">
        <v>19</v>
      </c>
      <c r="H10023">
        <v>16148357</v>
      </c>
      <c r="I10023">
        <v>16148557</v>
      </c>
      <c r="J10023">
        <v>7.21</v>
      </c>
      <c r="K10023">
        <v>7.03</v>
      </c>
    </row>
    <row r="10024" spans="1:11" x14ac:dyDescent="0.3">
      <c r="A10024" t="s">
        <v>26</v>
      </c>
      <c r="B10024">
        <v>19240512</v>
      </c>
      <c r="C10024">
        <v>19240712</v>
      </c>
      <c r="D10024">
        <v>6.95</v>
      </c>
      <c r="E10024">
        <v>6.39</v>
      </c>
      <c r="G10024" t="s">
        <v>18</v>
      </c>
      <c r="H10024">
        <v>294806</v>
      </c>
      <c r="I10024">
        <v>295006</v>
      </c>
      <c r="J10024">
        <v>5.59</v>
      </c>
      <c r="K10024">
        <v>5.25</v>
      </c>
    </row>
    <row r="10025" spans="1:11" x14ac:dyDescent="0.3">
      <c r="A10025" t="s">
        <v>22</v>
      </c>
      <c r="B10025">
        <v>50396254</v>
      </c>
      <c r="C10025">
        <v>50396454</v>
      </c>
      <c r="D10025">
        <v>8.4499999999999993</v>
      </c>
      <c r="E10025">
        <v>7.94</v>
      </c>
      <c r="G10025" t="s">
        <v>26</v>
      </c>
      <c r="H10025">
        <v>21950552</v>
      </c>
      <c r="I10025">
        <v>21950752</v>
      </c>
      <c r="J10025">
        <v>6.35</v>
      </c>
      <c r="K10025">
        <v>6.13</v>
      </c>
    </row>
    <row r="10026" spans="1:11" x14ac:dyDescent="0.3">
      <c r="A10026" t="s">
        <v>7</v>
      </c>
      <c r="B10026">
        <v>71204134</v>
      </c>
      <c r="C10026">
        <v>71204334</v>
      </c>
      <c r="D10026">
        <v>10.92</v>
      </c>
      <c r="E10026">
        <v>10.55</v>
      </c>
      <c r="G10026" t="s">
        <v>8</v>
      </c>
      <c r="H10026">
        <v>219210143</v>
      </c>
      <c r="I10026">
        <v>219210343</v>
      </c>
      <c r="J10026">
        <v>6.54</v>
      </c>
      <c r="K10026">
        <v>6.75</v>
      </c>
    </row>
    <row r="10027" spans="1:11" x14ac:dyDescent="0.3">
      <c r="A10027" t="s">
        <v>26</v>
      </c>
      <c r="B10027">
        <v>45008623</v>
      </c>
      <c r="C10027">
        <v>45008823</v>
      </c>
      <c r="D10027">
        <v>12.66</v>
      </c>
      <c r="E10027">
        <v>12.36</v>
      </c>
      <c r="G10027" t="s">
        <v>21</v>
      </c>
      <c r="H10027">
        <v>139370901</v>
      </c>
      <c r="I10027">
        <v>139371101</v>
      </c>
      <c r="J10027">
        <v>8.2899999999999991</v>
      </c>
      <c r="K10027">
        <v>8.14</v>
      </c>
    </row>
    <row r="10028" spans="1:11" x14ac:dyDescent="0.3">
      <c r="A10028" t="s">
        <v>9</v>
      </c>
      <c r="B10028">
        <v>45165145</v>
      </c>
      <c r="C10028">
        <v>45165345</v>
      </c>
      <c r="D10028">
        <v>9.65</v>
      </c>
      <c r="E10028">
        <v>9.9499999999999993</v>
      </c>
      <c r="G10028" t="s">
        <v>12</v>
      </c>
      <c r="H10028">
        <v>24113832</v>
      </c>
      <c r="I10028">
        <v>24114032</v>
      </c>
      <c r="J10028">
        <v>6.73</v>
      </c>
      <c r="K10028">
        <v>6.92</v>
      </c>
    </row>
    <row r="10029" spans="1:11" x14ac:dyDescent="0.3">
      <c r="A10029" t="s">
        <v>11</v>
      </c>
      <c r="B10029">
        <v>24720816</v>
      </c>
      <c r="C10029">
        <v>24721016</v>
      </c>
      <c r="D10029">
        <v>9.23</v>
      </c>
      <c r="E10029">
        <v>9.67</v>
      </c>
      <c r="G10029" t="s">
        <v>23</v>
      </c>
      <c r="H10029">
        <v>145193750</v>
      </c>
      <c r="I10029">
        <v>145193950</v>
      </c>
      <c r="J10029">
        <v>5.62</v>
      </c>
      <c r="K10029">
        <v>5.92</v>
      </c>
    </row>
    <row r="10030" spans="1:11" x14ac:dyDescent="0.3">
      <c r="A10030" t="s">
        <v>9</v>
      </c>
      <c r="B10030">
        <v>9764198</v>
      </c>
      <c r="C10030">
        <v>9764398</v>
      </c>
      <c r="D10030">
        <v>7.9</v>
      </c>
      <c r="E10030">
        <v>8.4600000000000009</v>
      </c>
      <c r="G10030" t="s">
        <v>23</v>
      </c>
      <c r="H10030">
        <v>145438958</v>
      </c>
      <c r="I10030">
        <v>145439158</v>
      </c>
      <c r="J10030">
        <v>5.62</v>
      </c>
      <c r="K10030">
        <v>5.92</v>
      </c>
    </row>
    <row r="10031" spans="1:11" x14ac:dyDescent="0.3">
      <c r="A10031" t="s">
        <v>22</v>
      </c>
      <c r="B10031">
        <v>139108692</v>
      </c>
      <c r="C10031">
        <v>139108892</v>
      </c>
      <c r="D10031">
        <v>5.92</v>
      </c>
      <c r="E10031">
        <v>6.52</v>
      </c>
      <c r="G10031" t="s">
        <v>10</v>
      </c>
      <c r="H10031">
        <v>61240413</v>
      </c>
      <c r="I10031">
        <v>61240613</v>
      </c>
      <c r="J10031">
        <v>6.42</v>
      </c>
      <c r="K10031">
        <v>6.15</v>
      </c>
    </row>
    <row r="10032" spans="1:11" x14ac:dyDescent="0.3">
      <c r="A10032" t="s">
        <v>9</v>
      </c>
      <c r="B10032">
        <v>48968050</v>
      </c>
      <c r="C10032">
        <v>48968250</v>
      </c>
      <c r="D10032">
        <v>5.72</v>
      </c>
      <c r="E10032">
        <v>6.32</v>
      </c>
      <c r="G10032" t="s">
        <v>20</v>
      </c>
      <c r="H10032">
        <v>64152970</v>
      </c>
      <c r="I10032">
        <v>64153170</v>
      </c>
      <c r="J10032">
        <v>7.03</v>
      </c>
      <c r="K10032">
        <v>7.2</v>
      </c>
    </row>
    <row r="10033" spans="1:11" x14ac:dyDescent="0.3">
      <c r="A10033" t="s">
        <v>22</v>
      </c>
      <c r="B10033">
        <v>185207757</v>
      </c>
      <c r="C10033">
        <v>185207957</v>
      </c>
      <c r="D10033">
        <v>5.83</v>
      </c>
      <c r="E10033">
        <v>6.47</v>
      </c>
      <c r="G10033" t="s">
        <v>8</v>
      </c>
      <c r="H10033">
        <v>70315612</v>
      </c>
      <c r="I10033">
        <v>70315812</v>
      </c>
      <c r="J10033">
        <v>12.49</v>
      </c>
      <c r="K10033">
        <v>12.41</v>
      </c>
    </row>
    <row r="10034" spans="1:11" x14ac:dyDescent="0.3">
      <c r="A10034" t="s">
        <v>12</v>
      </c>
      <c r="B10034">
        <v>108743422</v>
      </c>
      <c r="C10034">
        <v>108743622</v>
      </c>
      <c r="D10034">
        <v>5.75</v>
      </c>
      <c r="E10034">
        <v>6.39</v>
      </c>
      <c r="G10034" t="s">
        <v>6</v>
      </c>
      <c r="H10034">
        <v>78808667</v>
      </c>
      <c r="I10034">
        <v>78808867</v>
      </c>
      <c r="J10034">
        <v>7.48</v>
      </c>
      <c r="K10034">
        <v>7.32</v>
      </c>
    </row>
    <row r="10035" spans="1:11" x14ac:dyDescent="0.3">
      <c r="A10035" t="s">
        <v>8</v>
      </c>
      <c r="B10035">
        <v>24253613</v>
      </c>
      <c r="C10035">
        <v>24253813</v>
      </c>
      <c r="D10035">
        <v>6.12</v>
      </c>
      <c r="E10035">
        <v>6.78</v>
      </c>
      <c r="G10035" t="s">
        <v>7</v>
      </c>
      <c r="H10035">
        <v>43592650</v>
      </c>
      <c r="I10035">
        <v>43592850</v>
      </c>
      <c r="J10035">
        <v>8.2799999999999994</v>
      </c>
      <c r="K10035">
        <v>8.41</v>
      </c>
    </row>
    <row r="10036" spans="1:11" x14ac:dyDescent="0.3">
      <c r="A10036" t="s">
        <v>17</v>
      </c>
      <c r="B10036">
        <v>140710275</v>
      </c>
      <c r="C10036">
        <v>140710475</v>
      </c>
      <c r="D10036">
        <v>5.9</v>
      </c>
      <c r="E10036">
        <v>6.65</v>
      </c>
      <c r="G10036" t="s">
        <v>7</v>
      </c>
      <c r="H10036">
        <v>43596643</v>
      </c>
      <c r="I10036">
        <v>43596843</v>
      </c>
      <c r="J10036">
        <v>8.2799999999999994</v>
      </c>
      <c r="K10036">
        <v>8.41</v>
      </c>
    </row>
    <row r="10037" spans="1:11" x14ac:dyDescent="0.3">
      <c r="A10037" t="s">
        <v>8</v>
      </c>
      <c r="B10037">
        <v>204292261</v>
      </c>
      <c r="C10037">
        <v>204292461</v>
      </c>
      <c r="D10037">
        <v>6.09</v>
      </c>
      <c r="E10037">
        <v>6.87</v>
      </c>
      <c r="G10037" t="s">
        <v>9</v>
      </c>
      <c r="H10037">
        <v>8439279</v>
      </c>
      <c r="I10037">
        <v>8439479</v>
      </c>
      <c r="J10037">
        <v>5.51</v>
      </c>
      <c r="K10037">
        <v>5.8</v>
      </c>
    </row>
    <row r="10038" spans="1:11" x14ac:dyDescent="0.3">
      <c r="A10038" t="s">
        <v>10</v>
      </c>
      <c r="B10038">
        <v>85669784</v>
      </c>
      <c r="C10038">
        <v>85669984</v>
      </c>
      <c r="D10038">
        <v>5.09</v>
      </c>
      <c r="E10038">
        <v>6.12</v>
      </c>
      <c r="G10038" t="s">
        <v>9</v>
      </c>
      <c r="H10038">
        <v>40698262</v>
      </c>
      <c r="I10038">
        <v>40698462</v>
      </c>
      <c r="J10038">
        <v>5.29</v>
      </c>
      <c r="K10038">
        <v>6.05</v>
      </c>
    </row>
    <row r="10039" spans="1:11" x14ac:dyDescent="0.3">
      <c r="A10039" t="s">
        <v>5</v>
      </c>
      <c r="B10039">
        <v>83685878</v>
      </c>
      <c r="C10039">
        <v>83686078</v>
      </c>
      <c r="D10039">
        <v>7.09</v>
      </c>
      <c r="E10039">
        <v>8.6300000000000008</v>
      </c>
      <c r="G10039" t="s">
        <v>8</v>
      </c>
      <c r="H10039">
        <v>54887097</v>
      </c>
      <c r="I10039">
        <v>54887297</v>
      </c>
      <c r="J10039">
        <v>5.09</v>
      </c>
      <c r="K10039">
        <v>5.42</v>
      </c>
    </row>
    <row r="10040" spans="1:11" x14ac:dyDescent="0.3">
      <c r="A10040" t="s">
        <v>8</v>
      </c>
      <c r="B10040">
        <v>27530299</v>
      </c>
      <c r="C10040">
        <v>27530499</v>
      </c>
      <c r="D10040">
        <v>5.47</v>
      </c>
      <c r="E10040">
        <v>4.59</v>
      </c>
      <c r="G10040" t="s">
        <v>7</v>
      </c>
      <c r="H10040">
        <v>39780650</v>
      </c>
      <c r="I10040">
        <v>39780850</v>
      </c>
      <c r="J10040">
        <v>5.22</v>
      </c>
      <c r="K10040">
        <v>6.07</v>
      </c>
    </row>
    <row r="10041" spans="1:11" x14ac:dyDescent="0.3">
      <c r="A10041" t="s">
        <v>17</v>
      </c>
      <c r="B10041">
        <v>150029371</v>
      </c>
      <c r="C10041">
        <v>150029571</v>
      </c>
      <c r="D10041">
        <v>5.92</v>
      </c>
      <c r="E10041">
        <v>5.09</v>
      </c>
      <c r="G10041" t="s">
        <v>21</v>
      </c>
      <c r="H10041">
        <v>133589522</v>
      </c>
      <c r="I10041">
        <v>133589722</v>
      </c>
      <c r="J10041">
        <v>6.54</v>
      </c>
      <c r="K10041">
        <v>6.76</v>
      </c>
    </row>
    <row r="10042" spans="1:11" x14ac:dyDescent="0.3">
      <c r="A10042" t="s">
        <v>9</v>
      </c>
      <c r="B10042">
        <v>58084656</v>
      </c>
      <c r="C10042">
        <v>58084856</v>
      </c>
      <c r="D10042">
        <v>6.41</v>
      </c>
      <c r="E10042">
        <v>5.67</v>
      </c>
      <c r="G10042" t="s">
        <v>20</v>
      </c>
      <c r="H10042">
        <v>105405608</v>
      </c>
      <c r="I10042">
        <v>105405808</v>
      </c>
      <c r="J10042">
        <v>6.59</v>
      </c>
      <c r="K10042">
        <v>6.78</v>
      </c>
    </row>
    <row r="10043" spans="1:11" x14ac:dyDescent="0.3">
      <c r="A10043" t="s">
        <v>11</v>
      </c>
      <c r="B10043">
        <v>42045879</v>
      </c>
      <c r="C10043">
        <v>42046079</v>
      </c>
      <c r="D10043">
        <v>7.2</v>
      </c>
      <c r="E10043">
        <v>6.58</v>
      </c>
      <c r="G10043" t="s">
        <v>11</v>
      </c>
      <c r="H10043">
        <v>39073193</v>
      </c>
      <c r="I10043">
        <v>39073393</v>
      </c>
      <c r="J10043">
        <v>5.59</v>
      </c>
      <c r="K10043">
        <v>5.31</v>
      </c>
    </row>
    <row r="10044" spans="1:11" x14ac:dyDescent="0.3">
      <c r="A10044" t="s">
        <v>17</v>
      </c>
      <c r="B10044">
        <v>6692908</v>
      </c>
      <c r="C10044">
        <v>6693108</v>
      </c>
      <c r="D10044">
        <v>6.96</v>
      </c>
      <c r="E10044">
        <v>6.41</v>
      </c>
      <c r="G10044" t="s">
        <v>15</v>
      </c>
      <c r="H10044">
        <v>33558845</v>
      </c>
      <c r="I10044">
        <v>33559045</v>
      </c>
      <c r="J10044">
        <v>7.26</v>
      </c>
      <c r="K10044">
        <v>7.43</v>
      </c>
    </row>
    <row r="10045" spans="1:11" x14ac:dyDescent="0.3">
      <c r="A10045" t="s">
        <v>5</v>
      </c>
      <c r="B10045">
        <v>83502130</v>
      </c>
      <c r="C10045">
        <v>83502330</v>
      </c>
      <c r="D10045">
        <v>7.34</v>
      </c>
      <c r="E10045">
        <v>7.8</v>
      </c>
      <c r="G10045" t="s">
        <v>23</v>
      </c>
      <c r="H10045">
        <v>104084955</v>
      </c>
      <c r="I10045">
        <v>104085155</v>
      </c>
      <c r="J10045">
        <v>6.75</v>
      </c>
      <c r="K10045">
        <v>6.55</v>
      </c>
    </row>
    <row r="10046" spans="1:11" x14ac:dyDescent="0.3">
      <c r="A10046" t="s">
        <v>22</v>
      </c>
      <c r="B10046">
        <v>49755147</v>
      </c>
      <c r="C10046">
        <v>49755347</v>
      </c>
      <c r="D10046">
        <v>6.73</v>
      </c>
      <c r="E10046">
        <v>7.27</v>
      </c>
      <c r="G10046" t="s">
        <v>11</v>
      </c>
      <c r="H10046">
        <v>36867174</v>
      </c>
      <c r="I10046">
        <v>36867374</v>
      </c>
      <c r="J10046">
        <v>5.48</v>
      </c>
      <c r="K10046">
        <v>5.17</v>
      </c>
    </row>
    <row r="10047" spans="1:11" x14ac:dyDescent="0.3">
      <c r="A10047" t="s">
        <v>7</v>
      </c>
      <c r="B10047">
        <v>77743114</v>
      </c>
      <c r="C10047">
        <v>77743314</v>
      </c>
      <c r="D10047">
        <v>6.1</v>
      </c>
      <c r="E10047">
        <v>6.75</v>
      </c>
      <c r="G10047" t="s">
        <v>16</v>
      </c>
      <c r="H10047">
        <v>780264</v>
      </c>
      <c r="I10047">
        <v>780464</v>
      </c>
      <c r="J10047">
        <v>7.32</v>
      </c>
      <c r="K10047">
        <v>7.5</v>
      </c>
    </row>
    <row r="10048" spans="1:11" x14ac:dyDescent="0.3">
      <c r="A10048" t="s">
        <v>5</v>
      </c>
      <c r="B10048">
        <v>85681241</v>
      </c>
      <c r="C10048">
        <v>85681441</v>
      </c>
      <c r="D10048">
        <v>7.69</v>
      </c>
      <c r="E10048">
        <v>8.5</v>
      </c>
      <c r="G10048" t="s">
        <v>4</v>
      </c>
      <c r="H10048">
        <v>18845733</v>
      </c>
      <c r="I10048">
        <v>18845933</v>
      </c>
      <c r="J10048">
        <v>9.49</v>
      </c>
      <c r="K10048">
        <v>9.59</v>
      </c>
    </row>
    <row r="10049" spans="1:11" x14ac:dyDescent="0.3">
      <c r="A10049" t="s">
        <v>24</v>
      </c>
      <c r="B10049">
        <v>50007473</v>
      </c>
      <c r="C10049">
        <v>50007673</v>
      </c>
      <c r="D10049">
        <v>6.19</v>
      </c>
      <c r="E10049">
        <v>7.04</v>
      </c>
      <c r="G10049" t="s">
        <v>7</v>
      </c>
      <c r="H10049">
        <v>43626782</v>
      </c>
      <c r="I10049">
        <v>43626982</v>
      </c>
      <c r="J10049">
        <v>5.74</v>
      </c>
      <c r="K10049">
        <v>5.41</v>
      </c>
    </row>
    <row r="10050" spans="1:11" x14ac:dyDescent="0.3">
      <c r="A10050" t="s">
        <v>8</v>
      </c>
      <c r="B10050">
        <v>200324983</v>
      </c>
      <c r="C10050">
        <v>200325183</v>
      </c>
      <c r="D10050">
        <v>5</v>
      </c>
      <c r="E10050">
        <v>5.86</v>
      </c>
      <c r="G10050" t="s">
        <v>7</v>
      </c>
      <c r="H10050">
        <v>79525939</v>
      </c>
      <c r="I10050">
        <v>79526139</v>
      </c>
      <c r="J10050">
        <v>9.36</v>
      </c>
      <c r="K10050">
        <v>9.2100000000000009</v>
      </c>
    </row>
    <row r="10051" spans="1:11" x14ac:dyDescent="0.3">
      <c r="A10051" t="s">
        <v>22</v>
      </c>
      <c r="B10051">
        <v>9934626</v>
      </c>
      <c r="C10051">
        <v>9934826</v>
      </c>
      <c r="D10051">
        <v>7.34</v>
      </c>
      <c r="E10051">
        <v>6.64</v>
      </c>
      <c r="G10051" t="s">
        <v>12</v>
      </c>
      <c r="H10051">
        <v>160000009</v>
      </c>
      <c r="I10051">
        <v>160000209</v>
      </c>
      <c r="J10051">
        <v>7.12</v>
      </c>
      <c r="K10051">
        <v>6.93</v>
      </c>
    </row>
    <row r="10052" spans="1:11" x14ac:dyDescent="0.3">
      <c r="A10052" t="s">
        <v>10</v>
      </c>
      <c r="B10052">
        <v>3431458</v>
      </c>
      <c r="C10052">
        <v>3431658</v>
      </c>
      <c r="D10052">
        <v>7.29</v>
      </c>
      <c r="E10052">
        <v>6.71</v>
      </c>
      <c r="G10052" t="s">
        <v>7</v>
      </c>
      <c r="H10052">
        <v>2210198</v>
      </c>
      <c r="I10052">
        <v>2210398</v>
      </c>
      <c r="J10052">
        <v>5.81</v>
      </c>
      <c r="K10052">
        <v>5.53</v>
      </c>
    </row>
    <row r="10053" spans="1:11" x14ac:dyDescent="0.3">
      <c r="A10053" t="s">
        <v>25</v>
      </c>
      <c r="B10053">
        <v>56318485</v>
      </c>
      <c r="C10053">
        <v>56318685</v>
      </c>
      <c r="D10053">
        <v>6.61</v>
      </c>
      <c r="E10053">
        <v>6.05</v>
      </c>
      <c r="G10053" t="s">
        <v>9</v>
      </c>
      <c r="H10053">
        <v>58290271</v>
      </c>
      <c r="I10053">
        <v>58290471</v>
      </c>
      <c r="J10053">
        <v>6.99</v>
      </c>
      <c r="K10053">
        <v>6.81</v>
      </c>
    </row>
    <row r="10054" spans="1:11" x14ac:dyDescent="0.3">
      <c r="A10054" t="s">
        <v>12</v>
      </c>
      <c r="B10054">
        <v>6585523</v>
      </c>
      <c r="C10054">
        <v>6585723</v>
      </c>
      <c r="D10054">
        <v>7.43</v>
      </c>
      <c r="E10054">
        <v>6.95</v>
      </c>
      <c r="G10054" t="s">
        <v>20</v>
      </c>
      <c r="H10054">
        <v>19412809</v>
      </c>
      <c r="I10054">
        <v>19413009</v>
      </c>
      <c r="J10054">
        <v>10.54</v>
      </c>
      <c r="K10054">
        <v>10.41</v>
      </c>
    </row>
    <row r="10055" spans="1:11" x14ac:dyDescent="0.3">
      <c r="A10055" t="s">
        <v>7</v>
      </c>
      <c r="B10055">
        <v>3764538</v>
      </c>
      <c r="C10055">
        <v>3764738</v>
      </c>
      <c r="D10055">
        <v>10.77</v>
      </c>
      <c r="E10055">
        <v>10.34</v>
      </c>
      <c r="G10055" t="s">
        <v>7</v>
      </c>
      <c r="H10055">
        <v>71244766</v>
      </c>
      <c r="I10055">
        <v>71244966</v>
      </c>
      <c r="J10055">
        <v>6.73</v>
      </c>
      <c r="K10055">
        <v>6.53</v>
      </c>
    </row>
    <row r="10056" spans="1:11" x14ac:dyDescent="0.3">
      <c r="A10056" t="s">
        <v>24</v>
      </c>
      <c r="B10056">
        <v>44691005</v>
      </c>
      <c r="C10056">
        <v>44691205</v>
      </c>
      <c r="D10056">
        <v>7.86</v>
      </c>
      <c r="E10056">
        <v>8.25</v>
      </c>
      <c r="G10056" t="s">
        <v>12</v>
      </c>
      <c r="H10056">
        <v>1593219</v>
      </c>
      <c r="I10056">
        <v>1593419</v>
      </c>
      <c r="J10056">
        <v>6.09</v>
      </c>
      <c r="K10056">
        <v>5.85</v>
      </c>
    </row>
    <row r="10057" spans="1:11" x14ac:dyDescent="0.3">
      <c r="A10057" t="s">
        <v>22</v>
      </c>
      <c r="B10057">
        <v>12370367</v>
      </c>
      <c r="C10057">
        <v>12370567</v>
      </c>
      <c r="D10057">
        <v>7.75</v>
      </c>
      <c r="E10057">
        <v>8.14</v>
      </c>
      <c r="G10057" t="s">
        <v>12</v>
      </c>
      <c r="H10057">
        <v>1659104</v>
      </c>
      <c r="I10057">
        <v>1659304</v>
      </c>
      <c r="J10057">
        <v>6.09</v>
      </c>
      <c r="K10057">
        <v>5.85</v>
      </c>
    </row>
    <row r="10058" spans="1:11" x14ac:dyDescent="0.3">
      <c r="A10058" t="s">
        <v>6</v>
      </c>
      <c r="B10058">
        <v>162883952</v>
      </c>
      <c r="C10058">
        <v>162884152</v>
      </c>
      <c r="D10058">
        <v>7.41</v>
      </c>
      <c r="E10058">
        <v>7.88</v>
      </c>
      <c r="G10058" t="s">
        <v>25</v>
      </c>
      <c r="H10058">
        <v>3241681</v>
      </c>
      <c r="I10058">
        <v>3241881</v>
      </c>
      <c r="J10058">
        <v>5.89</v>
      </c>
      <c r="K10058">
        <v>6.17</v>
      </c>
    </row>
    <row r="10059" spans="1:11" x14ac:dyDescent="0.3">
      <c r="A10059" t="s">
        <v>19</v>
      </c>
      <c r="B10059">
        <v>42090105</v>
      </c>
      <c r="C10059">
        <v>42090305</v>
      </c>
      <c r="D10059">
        <v>8.17</v>
      </c>
      <c r="E10059">
        <v>8.65</v>
      </c>
      <c r="G10059" t="s">
        <v>12</v>
      </c>
      <c r="H10059">
        <v>39469818</v>
      </c>
      <c r="I10059">
        <v>39470018</v>
      </c>
      <c r="J10059">
        <v>6.34</v>
      </c>
      <c r="K10059">
        <v>6.07</v>
      </c>
    </row>
    <row r="10060" spans="1:11" x14ac:dyDescent="0.3">
      <c r="A10060" t="s">
        <v>10</v>
      </c>
      <c r="B10060">
        <v>108593862</v>
      </c>
      <c r="C10060">
        <v>108594062</v>
      </c>
      <c r="D10060">
        <v>7.7</v>
      </c>
      <c r="E10060">
        <v>8.3000000000000007</v>
      </c>
      <c r="G10060" t="s">
        <v>17</v>
      </c>
      <c r="H10060">
        <v>5342900</v>
      </c>
      <c r="I10060">
        <v>5343100</v>
      </c>
      <c r="J10060">
        <v>6.53</v>
      </c>
      <c r="K10060">
        <v>6.28</v>
      </c>
    </row>
    <row r="10061" spans="1:11" x14ac:dyDescent="0.3">
      <c r="A10061" t="s">
        <v>22</v>
      </c>
      <c r="B10061">
        <v>44684063</v>
      </c>
      <c r="C10061">
        <v>44684263</v>
      </c>
      <c r="D10061">
        <v>4.9000000000000004</v>
      </c>
      <c r="E10061">
        <v>5.72</v>
      </c>
      <c r="G10061" t="s">
        <v>8</v>
      </c>
      <c r="H10061">
        <v>110744209</v>
      </c>
      <c r="I10061">
        <v>110744409</v>
      </c>
      <c r="J10061">
        <v>9.35</v>
      </c>
      <c r="K10061">
        <v>9.4700000000000006</v>
      </c>
    </row>
    <row r="10062" spans="1:11" x14ac:dyDescent="0.3">
      <c r="A10062" t="s">
        <v>12</v>
      </c>
      <c r="B10062">
        <v>114291810</v>
      </c>
      <c r="C10062">
        <v>114292010</v>
      </c>
      <c r="D10062">
        <v>5.86</v>
      </c>
      <c r="E10062">
        <v>6.68</v>
      </c>
      <c r="G10062" t="s">
        <v>8</v>
      </c>
      <c r="H10062">
        <v>111142247</v>
      </c>
      <c r="I10062">
        <v>111142447</v>
      </c>
      <c r="J10062">
        <v>9.35</v>
      </c>
      <c r="K10062">
        <v>9.4700000000000006</v>
      </c>
    </row>
    <row r="10063" spans="1:11" x14ac:dyDescent="0.3">
      <c r="A10063" t="s">
        <v>8</v>
      </c>
      <c r="B10063">
        <v>74274309</v>
      </c>
      <c r="C10063">
        <v>74274509</v>
      </c>
      <c r="D10063">
        <v>5.27</v>
      </c>
      <c r="E10063">
        <v>6.23</v>
      </c>
      <c r="G10063" t="s">
        <v>12</v>
      </c>
      <c r="H10063">
        <v>113666581</v>
      </c>
      <c r="I10063">
        <v>113666781</v>
      </c>
      <c r="J10063">
        <v>7.26</v>
      </c>
      <c r="K10063">
        <v>7.09</v>
      </c>
    </row>
    <row r="10064" spans="1:11" x14ac:dyDescent="0.3">
      <c r="A10064" t="s">
        <v>22</v>
      </c>
      <c r="B10064">
        <v>53321425</v>
      </c>
      <c r="C10064">
        <v>53321625</v>
      </c>
      <c r="D10064">
        <v>7.66</v>
      </c>
      <c r="E10064">
        <v>8.1300000000000008</v>
      </c>
      <c r="G10064" t="s">
        <v>23</v>
      </c>
      <c r="H10064">
        <v>145135221</v>
      </c>
      <c r="I10064">
        <v>145135421</v>
      </c>
      <c r="J10064">
        <v>10.84</v>
      </c>
      <c r="K10064">
        <v>10.95</v>
      </c>
    </row>
    <row r="10065" spans="1:11" x14ac:dyDescent="0.3">
      <c r="A10065" t="s">
        <v>12</v>
      </c>
      <c r="B10065">
        <v>28293626</v>
      </c>
      <c r="C10065">
        <v>28293826</v>
      </c>
      <c r="D10065">
        <v>7.2</v>
      </c>
      <c r="E10065">
        <v>7.68</v>
      </c>
      <c r="G10065" t="s">
        <v>5</v>
      </c>
      <c r="H10065">
        <v>63883354</v>
      </c>
      <c r="I10065">
        <v>63883554</v>
      </c>
      <c r="J10065">
        <v>7.86</v>
      </c>
      <c r="K10065">
        <v>7.7</v>
      </c>
    </row>
    <row r="10066" spans="1:11" x14ac:dyDescent="0.3">
      <c r="A10066" t="s">
        <v>6</v>
      </c>
      <c r="B10066">
        <v>28708344</v>
      </c>
      <c r="C10066">
        <v>28708544</v>
      </c>
      <c r="D10066">
        <v>9.2899999999999991</v>
      </c>
      <c r="E10066">
        <v>9.84</v>
      </c>
      <c r="G10066" t="s">
        <v>7</v>
      </c>
      <c r="H10066">
        <v>18086792</v>
      </c>
      <c r="I10066">
        <v>18086992</v>
      </c>
      <c r="J10066">
        <v>5.64</v>
      </c>
      <c r="K10066">
        <v>5.89</v>
      </c>
    </row>
    <row r="10067" spans="1:11" x14ac:dyDescent="0.3">
      <c r="A10067" t="s">
        <v>18</v>
      </c>
      <c r="B10067">
        <v>105365668</v>
      </c>
      <c r="C10067">
        <v>105365868</v>
      </c>
      <c r="D10067">
        <v>4.79</v>
      </c>
      <c r="E10067">
        <v>5.64</v>
      </c>
      <c r="G10067" t="s">
        <v>22</v>
      </c>
      <c r="H10067">
        <v>48697626</v>
      </c>
      <c r="I10067">
        <v>48697826</v>
      </c>
      <c r="J10067">
        <v>5.51</v>
      </c>
      <c r="K10067">
        <v>5.78</v>
      </c>
    </row>
    <row r="10068" spans="1:11" x14ac:dyDescent="0.3">
      <c r="A10068" t="s">
        <v>23</v>
      </c>
      <c r="B10068">
        <v>37729394</v>
      </c>
      <c r="C10068">
        <v>37729594</v>
      </c>
      <c r="D10068">
        <v>5.66</v>
      </c>
      <c r="E10068">
        <v>4.03</v>
      </c>
      <c r="G10068" t="s">
        <v>21</v>
      </c>
      <c r="H10068">
        <v>119188041</v>
      </c>
      <c r="I10068">
        <v>119188241</v>
      </c>
      <c r="J10068">
        <v>5.75</v>
      </c>
      <c r="K10068">
        <v>5.46</v>
      </c>
    </row>
    <row r="10069" spans="1:11" x14ac:dyDescent="0.3">
      <c r="A10069" t="s">
        <v>12</v>
      </c>
      <c r="B10069">
        <v>110222502</v>
      </c>
      <c r="C10069">
        <v>110222702</v>
      </c>
      <c r="D10069">
        <v>6.87</v>
      </c>
      <c r="E10069">
        <v>6.3</v>
      </c>
      <c r="G10069" t="s">
        <v>13</v>
      </c>
      <c r="H10069">
        <v>45749151</v>
      </c>
      <c r="I10069">
        <v>45749351</v>
      </c>
      <c r="J10069">
        <v>5.56</v>
      </c>
      <c r="K10069">
        <v>5.22</v>
      </c>
    </row>
    <row r="10070" spans="1:11" x14ac:dyDescent="0.3">
      <c r="A10070" t="s">
        <v>17</v>
      </c>
      <c r="B10070">
        <v>131185261</v>
      </c>
      <c r="C10070">
        <v>131185461</v>
      </c>
      <c r="D10070">
        <v>7.78</v>
      </c>
      <c r="E10070">
        <v>7.24</v>
      </c>
      <c r="G10070" t="s">
        <v>11</v>
      </c>
      <c r="H10070">
        <v>39158849</v>
      </c>
      <c r="I10070">
        <v>39159049</v>
      </c>
      <c r="J10070">
        <v>7.35</v>
      </c>
      <c r="K10070">
        <v>7.18</v>
      </c>
    </row>
    <row r="10071" spans="1:11" x14ac:dyDescent="0.3">
      <c r="A10071" t="s">
        <v>16</v>
      </c>
      <c r="B10071">
        <v>58046895</v>
      </c>
      <c r="C10071">
        <v>58047095</v>
      </c>
      <c r="D10071">
        <v>6.72</v>
      </c>
      <c r="E10071">
        <v>6.18</v>
      </c>
      <c r="G10071" t="s">
        <v>8</v>
      </c>
      <c r="H10071">
        <v>11780610</v>
      </c>
      <c r="I10071">
        <v>11780810</v>
      </c>
      <c r="J10071">
        <v>5.0199999999999996</v>
      </c>
      <c r="K10071">
        <v>4.62</v>
      </c>
    </row>
    <row r="10072" spans="1:11" x14ac:dyDescent="0.3">
      <c r="A10072" t="s">
        <v>17</v>
      </c>
      <c r="B10072">
        <v>55324211</v>
      </c>
      <c r="C10072">
        <v>55324411</v>
      </c>
      <c r="D10072">
        <v>5.78</v>
      </c>
      <c r="E10072">
        <v>6.38</v>
      </c>
      <c r="G10072" t="s">
        <v>18</v>
      </c>
      <c r="H10072">
        <v>22726002</v>
      </c>
      <c r="I10072">
        <v>22726202</v>
      </c>
      <c r="J10072">
        <v>5.28</v>
      </c>
      <c r="K10072">
        <v>5.59</v>
      </c>
    </row>
    <row r="10073" spans="1:11" x14ac:dyDescent="0.3">
      <c r="A10073" t="s">
        <v>17</v>
      </c>
      <c r="B10073">
        <v>107383378</v>
      </c>
      <c r="C10073">
        <v>107383578</v>
      </c>
      <c r="D10073">
        <v>5.59</v>
      </c>
      <c r="E10073">
        <v>6.26</v>
      </c>
      <c r="G10073" t="s">
        <v>5</v>
      </c>
      <c r="H10073">
        <v>75932345</v>
      </c>
      <c r="I10073">
        <v>75932545</v>
      </c>
      <c r="J10073">
        <v>7.87</v>
      </c>
      <c r="K10073">
        <v>7.68</v>
      </c>
    </row>
    <row r="10074" spans="1:11" x14ac:dyDescent="0.3">
      <c r="A10074" t="s">
        <v>5</v>
      </c>
      <c r="B10074">
        <v>44120120</v>
      </c>
      <c r="C10074">
        <v>44120320</v>
      </c>
      <c r="D10074">
        <v>5.73</v>
      </c>
      <c r="E10074">
        <v>6.55</v>
      </c>
      <c r="G10074" t="s">
        <v>10</v>
      </c>
      <c r="H10074">
        <v>93471380</v>
      </c>
      <c r="I10074">
        <v>93471580</v>
      </c>
      <c r="J10074">
        <v>8.65</v>
      </c>
      <c r="K10074">
        <v>8.51</v>
      </c>
    </row>
    <row r="10075" spans="1:11" x14ac:dyDescent="0.3">
      <c r="A10075" t="s">
        <v>12</v>
      </c>
      <c r="B10075">
        <v>222802193</v>
      </c>
      <c r="C10075">
        <v>222802393</v>
      </c>
      <c r="D10075">
        <v>3.89</v>
      </c>
      <c r="E10075">
        <v>5.28</v>
      </c>
      <c r="G10075" t="s">
        <v>21</v>
      </c>
      <c r="H10075">
        <v>116812364</v>
      </c>
      <c r="I10075">
        <v>116812564</v>
      </c>
      <c r="J10075">
        <v>5.34</v>
      </c>
      <c r="K10075">
        <v>5.65</v>
      </c>
    </row>
    <row r="10076" spans="1:11" x14ac:dyDescent="0.3">
      <c r="A10076" t="s">
        <v>14</v>
      </c>
      <c r="B10076">
        <v>131762848</v>
      </c>
      <c r="C10076">
        <v>131763048</v>
      </c>
      <c r="D10076">
        <v>6.74</v>
      </c>
      <c r="E10076">
        <v>8.39</v>
      </c>
      <c r="G10076" t="s">
        <v>18</v>
      </c>
      <c r="H10076">
        <v>54171634</v>
      </c>
      <c r="I10076">
        <v>54171834</v>
      </c>
      <c r="J10076">
        <v>6.58</v>
      </c>
      <c r="K10076">
        <v>6.36</v>
      </c>
    </row>
    <row r="10077" spans="1:11" x14ac:dyDescent="0.3">
      <c r="A10077" t="s">
        <v>22</v>
      </c>
      <c r="B10077">
        <v>32612151</v>
      </c>
      <c r="C10077">
        <v>32612351</v>
      </c>
      <c r="D10077">
        <v>4.78</v>
      </c>
      <c r="E10077">
        <v>3.46</v>
      </c>
      <c r="G10077" t="s">
        <v>11</v>
      </c>
      <c r="H10077">
        <v>33662162</v>
      </c>
      <c r="I10077">
        <v>33662362</v>
      </c>
      <c r="J10077">
        <v>5.91</v>
      </c>
      <c r="K10077">
        <v>5.63</v>
      </c>
    </row>
    <row r="10078" spans="1:11" x14ac:dyDescent="0.3">
      <c r="A10078" t="s">
        <v>4</v>
      </c>
      <c r="B10078">
        <v>51664525</v>
      </c>
      <c r="C10078">
        <v>51664725</v>
      </c>
      <c r="D10078">
        <v>6.33</v>
      </c>
      <c r="E10078">
        <v>5.57</v>
      </c>
      <c r="G10078" t="s">
        <v>22</v>
      </c>
      <c r="H10078">
        <v>123452788</v>
      </c>
      <c r="I10078">
        <v>123452988</v>
      </c>
      <c r="J10078">
        <v>5.96</v>
      </c>
      <c r="K10078">
        <v>5.68</v>
      </c>
    </row>
    <row r="10079" spans="1:11" x14ac:dyDescent="0.3">
      <c r="A10079" t="s">
        <v>24</v>
      </c>
      <c r="B10079">
        <v>57733404</v>
      </c>
      <c r="C10079">
        <v>57733604</v>
      </c>
      <c r="D10079">
        <v>6.49</v>
      </c>
      <c r="E10079">
        <v>5.92</v>
      </c>
      <c r="G10079" t="s">
        <v>20</v>
      </c>
      <c r="H10079">
        <v>24769584</v>
      </c>
      <c r="I10079">
        <v>24769784</v>
      </c>
      <c r="J10079">
        <v>5.23</v>
      </c>
      <c r="K10079">
        <v>5.52</v>
      </c>
    </row>
    <row r="10080" spans="1:11" x14ac:dyDescent="0.3">
      <c r="A10080" t="s">
        <v>4</v>
      </c>
      <c r="B10080">
        <v>7247637</v>
      </c>
      <c r="C10080">
        <v>7247837</v>
      </c>
      <c r="D10080">
        <v>6.83</v>
      </c>
      <c r="E10080">
        <v>6.27</v>
      </c>
      <c r="G10080" t="s">
        <v>22</v>
      </c>
      <c r="H10080">
        <v>44959333</v>
      </c>
      <c r="I10080">
        <v>44959533</v>
      </c>
      <c r="J10080">
        <v>5.85</v>
      </c>
      <c r="K10080">
        <v>5.56</v>
      </c>
    </row>
    <row r="10081" spans="1:11" x14ac:dyDescent="0.3">
      <c r="A10081" t="s">
        <v>9</v>
      </c>
      <c r="B10081">
        <v>18978120</v>
      </c>
      <c r="C10081">
        <v>18978320</v>
      </c>
      <c r="D10081">
        <v>10.8</v>
      </c>
      <c r="E10081">
        <v>10.4</v>
      </c>
      <c r="G10081" t="s">
        <v>8</v>
      </c>
      <c r="H10081">
        <v>54856582</v>
      </c>
      <c r="I10081">
        <v>54856782</v>
      </c>
      <c r="J10081">
        <v>6.44</v>
      </c>
      <c r="K10081">
        <v>6.71</v>
      </c>
    </row>
    <row r="10082" spans="1:11" x14ac:dyDescent="0.3">
      <c r="A10082" t="s">
        <v>24</v>
      </c>
      <c r="B10082">
        <v>47886634</v>
      </c>
      <c r="C10082">
        <v>47886834</v>
      </c>
      <c r="D10082">
        <v>9.35</v>
      </c>
      <c r="E10082">
        <v>8.9499999999999993</v>
      </c>
      <c r="G10082" t="s">
        <v>17</v>
      </c>
      <c r="H10082">
        <v>128169758</v>
      </c>
      <c r="I10082">
        <v>128169958</v>
      </c>
      <c r="J10082">
        <v>6.66</v>
      </c>
      <c r="K10082">
        <v>6.44</v>
      </c>
    </row>
    <row r="10083" spans="1:11" x14ac:dyDescent="0.3">
      <c r="A10083" t="s">
        <v>8</v>
      </c>
      <c r="B10083">
        <v>239237688</v>
      </c>
      <c r="C10083">
        <v>239237888</v>
      </c>
      <c r="D10083">
        <v>7.31</v>
      </c>
      <c r="E10083">
        <v>7.96</v>
      </c>
      <c r="G10083" t="s">
        <v>23</v>
      </c>
      <c r="H10083">
        <v>23082401</v>
      </c>
      <c r="I10083">
        <v>23082601</v>
      </c>
      <c r="J10083">
        <v>5.79</v>
      </c>
      <c r="K10083">
        <v>5.44</v>
      </c>
    </row>
    <row r="10084" spans="1:11" x14ac:dyDescent="0.3">
      <c r="A10084" t="s">
        <v>9</v>
      </c>
      <c r="B10084">
        <v>57956593</v>
      </c>
      <c r="C10084">
        <v>57956793</v>
      </c>
      <c r="D10084">
        <v>6.38</v>
      </c>
      <c r="E10084">
        <v>7.28</v>
      </c>
      <c r="G10084" t="s">
        <v>25</v>
      </c>
      <c r="H10084">
        <v>159790098</v>
      </c>
      <c r="I10084">
        <v>159790298</v>
      </c>
      <c r="J10084">
        <v>6.05</v>
      </c>
      <c r="K10084">
        <v>5.76</v>
      </c>
    </row>
    <row r="10085" spans="1:11" x14ac:dyDescent="0.3">
      <c r="A10085" t="s">
        <v>5</v>
      </c>
      <c r="B10085">
        <v>40616299</v>
      </c>
      <c r="C10085">
        <v>40616499</v>
      </c>
      <c r="D10085">
        <v>5.43</v>
      </c>
      <c r="E10085">
        <v>4.5599999999999996</v>
      </c>
      <c r="G10085" t="s">
        <v>16</v>
      </c>
      <c r="H10085">
        <v>18480442</v>
      </c>
      <c r="I10085">
        <v>18480642</v>
      </c>
      <c r="J10085">
        <v>5.52</v>
      </c>
      <c r="K10085">
        <v>5.79</v>
      </c>
    </row>
    <row r="10086" spans="1:11" x14ac:dyDescent="0.3">
      <c r="A10086" t="s">
        <v>16</v>
      </c>
      <c r="B10086">
        <v>30410275</v>
      </c>
      <c r="C10086">
        <v>30410475</v>
      </c>
      <c r="D10086">
        <v>7.04</v>
      </c>
      <c r="E10086">
        <v>6.43</v>
      </c>
      <c r="G10086" t="s">
        <v>8</v>
      </c>
      <c r="H10086">
        <v>130828413</v>
      </c>
      <c r="I10086">
        <v>130828613</v>
      </c>
      <c r="J10086">
        <v>5.78</v>
      </c>
      <c r="K10086">
        <v>5.51</v>
      </c>
    </row>
    <row r="10087" spans="1:11" x14ac:dyDescent="0.3">
      <c r="A10087" t="s">
        <v>17</v>
      </c>
      <c r="B10087">
        <v>100028733</v>
      </c>
      <c r="C10087">
        <v>100028933</v>
      </c>
      <c r="D10087">
        <v>9.9600000000000009</v>
      </c>
      <c r="E10087">
        <v>9.61</v>
      </c>
      <c r="G10087" t="s">
        <v>16</v>
      </c>
      <c r="H10087">
        <v>66981829</v>
      </c>
      <c r="I10087">
        <v>66982029</v>
      </c>
      <c r="J10087">
        <v>7.6</v>
      </c>
      <c r="K10087">
        <v>7.46</v>
      </c>
    </row>
    <row r="10088" spans="1:11" x14ac:dyDescent="0.3">
      <c r="A10088" t="s">
        <v>9</v>
      </c>
      <c r="B10088">
        <v>56052178</v>
      </c>
      <c r="C10088">
        <v>56052378</v>
      </c>
      <c r="D10088">
        <v>6.68</v>
      </c>
      <c r="E10088">
        <v>7.25</v>
      </c>
      <c r="G10088" t="s">
        <v>12</v>
      </c>
      <c r="H10088">
        <v>35579337</v>
      </c>
      <c r="I10088">
        <v>35579537</v>
      </c>
      <c r="J10088">
        <v>7.03</v>
      </c>
      <c r="K10088">
        <v>6.84</v>
      </c>
    </row>
    <row r="10089" spans="1:11" x14ac:dyDescent="0.3">
      <c r="A10089" t="s">
        <v>8</v>
      </c>
      <c r="B10089">
        <v>225338840</v>
      </c>
      <c r="C10089">
        <v>225339040</v>
      </c>
      <c r="D10089">
        <v>6.43</v>
      </c>
      <c r="E10089">
        <v>7.22</v>
      </c>
      <c r="G10089" t="s">
        <v>19</v>
      </c>
      <c r="H10089">
        <v>37578280</v>
      </c>
      <c r="I10089">
        <v>37578480</v>
      </c>
      <c r="J10089">
        <v>8.43</v>
      </c>
      <c r="K10089">
        <v>8.56</v>
      </c>
    </row>
    <row r="10090" spans="1:11" x14ac:dyDescent="0.3">
      <c r="A10090" t="s">
        <v>16</v>
      </c>
      <c r="B10090">
        <v>103161</v>
      </c>
      <c r="C10090">
        <v>103361</v>
      </c>
      <c r="D10090">
        <v>4.5999999999999996</v>
      </c>
      <c r="E10090">
        <v>5.44</v>
      </c>
      <c r="G10090" t="s">
        <v>11</v>
      </c>
      <c r="H10090">
        <v>42906741</v>
      </c>
      <c r="I10090">
        <v>42906941</v>
      </c>
      <c r="J10090">
        <v>8.98</v>
      </c>
      <c r="K10090">
        <v>9.09</v>
      </c>
    </row>
    <row r="10091" spans="1:11" x14ac:dyDescent="0.3">
      <c r="A10091" t="s">
        <v>8</v>
      </c>
      <c r="B10091">
        <v>69240330</v>
      </c>
      <c r="C10091">
        <v>69240530</v>
      </c>
      <c r="D10091">
        <v>4.28</v>
      </c>
      <c r="E10091">
        <v>5.41</v>
      </c>
      <c r="G10091" t="s">
        <v>17</v>
      </c>
      <c r="H10091">
        <v>90042040</v>
      </c>
      <c r="I10091">
        <v>90042240</v>
      </c>
      <c r="J10091">
        <v>7.79</v>
      </c>
      <c r="K10091">
        <v>7.61</v>
      </c>
    </row>
    <row r="10092" spans="1:11" x14ac:dyDescent="0.3">
      <c r="A10092" t="s">
        <v>22</v>
      </c>
      <c r="B10092">
        <v>40351203</v>
      </c>
      <c r="C10092">
        <v>40351403</v>
      </c>
      <c r="D10092">
        <v>6.09</v>
      </c>
      <c r="E10092">
        <v>5.31</v>
      </c>
      <c r="G10092" t="s">
        <v>12</v>
      </c>
      <c r="H10092">
        <v>234519494</v>
      </c>
      <c r="I10092">
        <v>234519694</v>
      </c>
      <c r="J10092">
        <v>9</v>
      </c>
      <c r="K10092">
        <v>8.8800000000000008</v>
      </c>
    </row>
    <row r="10093" spans="1:11" x14ac:dyDescent="0.3">
      <c r="A10093" t="s">
        <v>26</v>
      </c>
      <c r="B10093">
        <v>41133695</v>
      </c>
      <c r="C10093">
        <v>41133895</v>
      </c>
      <c r="D10093">
        <v>6.49</v>
      </c>
      <c r="E10093">
        <v>5.9</v>
      </c>
      <c r="G10093" t="s">
        <v>21</v>
      </c>
      <c r="H10093">
        <v>35088870</v>
      </c>
      <c r="I10093">
        <v>35089070</v>
      </c>
      <c r="J10093">
        <v>7.71</v>
      </c>
      <c r="K10093">
        <v>7.86</v>
      </c>
    </row>
    <row r="10094" spans="1:11" x14ac:dyDescent="0.3">
      <c r="A10094" t="s">
        <v>12</v>
      </c>
      <c r="B10094">
        <v>151134332</v>
      </c>
      <c r="C10094">
        <v>151134532</v>
      </c>
      <c r="D10094">
        <v>7.37</v>
      </c>
      <c r="E10094">
        <v>6.8</v>
      </c>
      <c r="G10094" t="s">
        <v>26</v>
      </c>
      <c r="H10094">
        <v>60240757</v>
      </c>
      <c r="I10094">
        <v>60240957</v>
      </c>
      <c r="J10094">
        <v>5.96</v>
      </c>
      <c r="K10094">
        <v>6.24</v>
      </c>
    </row>
    <row r="10095" spans="1:11" x14ac:dyDescent="0.3">
      <c r="A10095" t="s">
        <v>12</v>
      </c>
      <c r="B10095">
        <v>148756628</v>
      </c>
      <c r="C10095">
        <v>148756828</v>
      </c>
      <c r="D10095">
        <v>7.6</v>
      </c>
      <c r="E10095">
        <v>7.16</v>
      </c>
      <c r="G10095" t="s">
        <v>6</v>
      </c>
      <c r="H10095">
        <v>172755879</v>
      </c>
      <c r="I10095">
        <v>172756079</v>
      </c>
      <c r="J10095">
        <v>4.47</v>
      </c>
      <c r="K10095">
        <v>4.8600000000000003</v>
      </c>
    </row>
    <row r="10096" spans="1:11" x14ac:dyDescent="0.3">
      <c r="A10096" t="s">
        <v>7</v>
      </c>
      <c r="B10096">
        <v>36924851</v>
      </c>
      <c r="C10096">
        <v>36925051</v>
      </c>
      <c r="D10096">
        <v>7.96</v>
      </c>
      <c r="E10096">
        <v>7.52</v>
      </c>
      <c r="G10096" t="s">
        <v>25</v>
      </c>
      <c r="H10096">
        <v>61220742</v>
      </c>
      <c r="I10096">
        <v>61220942</v>
      </c>
      <c r="J10096">
        <v>7.46</v>
      </c>
      <c r="K10096">
        <v>7.63</v>
      </c>
    </row>
    <row r="10097" spans="1:11" x14ac:dyDescent="0.3">
      <c r="A10097" t="s">
        <v>18</v>
      </c>
      <c r="B10097">
        <v>102746274</v>
      </c>
      <c r="C10097">
        <v>102746474</v>
      </c>
      <c r="D10097">
        <v>9.19</v>
      </c>
      <c r="E10097">
        <v>8.86</v>
      </c>
      <c r="G10097" t="s">
        <v>24</v>
      </c>
      <c r="H10097">
        <v>17594546</v>
      </c>
      <c r="I10097">
        <v>17594746</v>
      </c>
      <c r="J10097">
        <v>6.75</v>
      </c>
      <c r="K10097">
        <v>6.96</v>
      </c>
    </row>
    <row r="10098" spans="1:11" x14ac:dyDescent="0.3">
      <c r="A10098" t="s">
        <v>8</v>
      </c>
      <c r="B10098">
        <v>219459033</v>
      </c>
      <c r="C10098">
        <v>219459233</v>
      </c>
      <c r="D10098">
        <v>10.050000000000001</v>
      </c>
      <c r="E10098">
        <v>9.76</v>
      </c>
      <c r="G10098" t="s">
        <v>4</v>
      </c>
      <c r="H10098">
        <v>7966526</v>
      </c>
      <c r="I10098">
        <v>7966726</v>
      </c>
      <c r="J10098">
        <v>8.1999999999999993</v>
      </c>
      <c r="K10098">
        <v>8.06</v>
      </c>
    </row>
    <row r="10099" spans="1:11" x14ac:dyDescent="0.3">
      <c r="A10099" t="s">
        <v>20</v>
      </c>
      <c r="B10099">
        <v>94545844</v>
      </c>
      <c r="C10099">
        <v>94546044</v>
      </c>
      <c r="D10099">
        <v>11.84</v>
      </c>
      <c r="E10099">
        <v>11.61</v>
      </c>
      <c r="G10099" t="s">
        <v>4</v>
      </c>
      <c r="H10099">
        <v>123351912</v>
      </c>
      <c r="I10099">
        <v>123352112</v>
      </c>
      <c r="J10099">
        <v>8.5299999999999994</v>
      </c>
      <c r="K10099">
        <v>8.4</v>
      </c>
    </row>
    <row r="10100" spans="1:11" x14ac:dyDescent="0.3">
      <c r="A10100" t="s">
        <v>15</v>
      </c>
      <c r="B10100">
        <v>9547301</v>
      </c>
      <c r="C10100">
        <v>9547501</v>
      </c>
      <c r="D10100">
        <v>8.43</v>
      </c>
      <c r="E10100">
        <v>8.8699999999999992</v>
      </c>
      <c r="G10100" t="s">
        <v>6</v>
      </c>
      <c r="H10100">
        <v>172742593</v>
      </c>
      <c r="I10100">
        <v>172742793</v>
      </c>
      <c r="J10100">
        <v>6.34</v>
      </c>
      <c r="K10100">
        <v>6.56</v>
      </c>
    </row>
    <row r="10101" spans="1:11" x14ac:dyDescent="0.3">
      <c r="A10101" t="s">
        <v>17</v>
      </c>
      <c r="B10101">
        <v>148497734</v>
      </c>
      <c r="C10101">
        <v>148497934</v>
      </c>
      <c r="D10101">
        <v>10.42</v>
      </c>
      <c r="E10101">
        <v>10.87</v>
      </c>
      <c r="G10101" t="s">
        <v>20</v>
      </c>
      <c r="H10101">
        <v>69865843</v>
      </c>
      <c r="I10101">
        <v>69866043</v>
      </c>
      <c r="J10101">
        <v>8.44</v>
      </c>
      <c r="K10101">
        <v>8.56</v>
      </c>
    </row>
    <row r="10102" spans="1:11" x14ac:dyDescent="0.3">
      <c r="A10102" t="s">
        <v>7</v>
      </c>
      <c r="B10102">
        <v>78013805</v>
      </c>
      <c r="C10102">
        <v>78014005</v>
      </c>
      <c r="D10102">
        <v>6.35</v>
      </c>
      <c r="E10102">
        <v>6.88</v>
      </c>
      <c r="G10102" t="s">
        <v>13</v>
      </c>
      <c r="H10102">
        <v>44850216</v>
      </c>
      <c r="I10102">
        <v>44850416</v>
      </c>
      <c r="J10102">
        <v>4.6500000000000004</v>
      </c>
      <c r="K10102">
        <v>4.99</v>
      </c>
    </row>
    <row r="10103" spans="1:11" x14ac:dyDescent="0.3">
      <c r="A10103" t="s">
        <v>21</v>
      </c>
      <c r="B10103">
        <v>14313603</v>
      </c>
      <c r="C10103">
        <v>14313803</v>
      </c>
      <c r="D10103">
        <v>6.46</v>
      </c>
      <c r="E10103">
        <v>7.05</v>
      </c>
      <c r="G10103" t="s">
        <v>6</v>
      </c>
      <c r="H10103">
        <v>16463696</v>
      </c>
      <c r="I10103">
        <v>16463896</v>
      </c>
      <c r="J10103">
        <v>6.65</v>
      </c>
      <c r="K10103">
        <v>6.43</v>
      </c>
    </row>
    <row r="10104" spans="1:11" x14ac:dyDescent="0.3">
      <c r="A10104" t="s">
        <v>20</v>
      </c>
      <c r="B10104">
        <v>34904285</v>
      </c>
      <c r="C10104">
        <v>34904485</v>
      </c>
      <c r="D10104">
        <v>8.5</v>
      </c>
      <c r="E10104">
        <v>9.1</v>
      </c>
      <c r="G10104" t="s">
        <v>16</v>
      </c>
      <c r="H10104">
        <v>66919488</v>
      </c>
      <c r="I10104">
        <v>66919688</v>
      </c>
      <c r="J10104">
        <v>10.52</v>
      </c>
      <c r="K10104">
        <v>10.63</v>
      </c>
    </row>
    <row r="10105" spans="1:11" x14ac:dyDescent="0.3">
      <c r="A10105" t="s">
        <v>4</v>
      </c>
      <c r="B10105">
        <v>124496496</v>
      </c>
      <c r="C10105">
        <v>124496696</v>
      </c>
      <c r="D10105">
        <v>9.2100000000000009</v>
      </c>
      <c r="E10105">
        <v>10.56</v>
      </c>
      <c r="G10105" t="s">
        <v>18</v>
      </c>
      <c r="H10105">
        <v>103868423</v>
      </c>
      <c r="I10105">
        <v>103868623</v>
      </c>
      <c r="J10105">
        <v>6</v>
      </c>
      <c r="K10105">
        <v>5.74</v>
      </c>
    </row>
    <row r="10106" spans="1:11" x14ac:dyDescent="0.3">
      <c r="A10106" t="s">
        <v>25</v>
      </c>
      <c r="B10106">
        <v>25849029</v>
      </c>
      <c r="C10106">
        <v>25849229</v>
      </c>
      <c r="D10106">
        <v>8.41</v>
      </c>
      <c r="E10106">
        <v>8.02</v>
      </c>
      <c r="G10106" t="s">
        <v>23</v>
      </c>
      <c r="H10106">
        <v>23047339</v>
      </c>
      <c r="I10106">
        <v>23047539</v>
      </c>
      <c r="J10106">
        <v>6</v>
      </c>
      <c r="K10106">
        <v>5.76</v>
      </c>
    </row>
    <row r="10107" spans="1:11" x14ac:dyDescent="0.3">
      <c r="A10107" t="s">
        <v>10</v>
      </c>
      <c r="B10107">
        <v>57467584</v>
      </c>
      <c r="C10107">
        <v>57467784</v>
      </c>
      <c r="D10107">
        <v>9.6199999999999992</v>
      </c>
      <c r="E10107">
        <v>9.27</v>
      </c>
      <c r="G10107" t="s">
        <v>7</v>
      </c>
      <c r="H10107">
        <v>42963973</v>
      </c>
      <c r="I10107">
        <v>42964173</v>
      </c>
      <c r="J10107">
        <v>7.26</v>
      </c>
      <c r="K10107">
        <v>7.03</v>
      </c>
    </row>
    <row r="10108" spans="1:11" x14ac:dyDescent="0.3">
      <c r="A10108" t="s">
        <v>6</v>
      </c>
      <c r="B10108">
        <v>137089557</v>
      </c>
      <c r="C10108">
        <v>137089757</v>
      </c>
      <c r="D10108">
        <v>11.88</v>
      </c>
      <c r="E10108">
        <v>11.59</v>
      </c>
      <c r="G10108" t="s">
        <v>18</v>
      </c>
      <c r="H10108">
        <v>120796662</v>
      </c>
      <c r="I10108">
        <v>120796862</v>
      </c>
      <c r="J10108">
        <v>7.35</v>
      </c>
      <c r="K10108">
        <v>7.52</v>
      </c>
    </row>
    <row r="10109" spans="1:11" x14ac:dyDescent="0.3">
      <c r="A10109" t="s">
        <v>22</v>
      </c>
      <c r="B10109">
        <v>134090057</v>
      </c>
      <c r="C10109">
        <v>134090257</v>
      </c>
      <c r="D10109">
        <v>8.16</v>
      </c>
      <c r="E10109">
        <v>8.5299999999999994</v>
      </c>
      <c r="G10109" t="s">
        <v>12</v>
      </c>
      <c r="H10109">
        <v>151491465</v>
      </c>
      <c r="I10109">
        <v>151491665</v>
      </c>
      <c r="J10109">
        <v>5.6</v>
      </c>
      <c r="K10109">
        <v>5.31</v>
      </c>
    </row>
    <row r="10110" spans="1:11" x14ac:dyDescent="0.3">
      <c r="A10110" t="s">
        <v>10</v>
      </c>
      <c r="B10110">
        <v>32125902</v>
      </c>
      <c r="C10110">
        <v>32126102</v>
      </c>
      <c r="D10110">
        <v>10.51</v>
      </c>
      <c r="E10110">
        <v>10.92</v>
      </c>
      <c r="G10110" t="s">
        <v>11</v>
      </c>
      <c r="H10110">
        <v>166320918</v>
      </c>
      <c r="I10110">
        <v>166321118</v>
      </c>
      <c r="J10110">
        <v>7.99</v>
      </c>
      <c r="K10110">
        <v>7.84</v>
      </c>
    </row>
    <row r="10111" spans="1:11" x14ac:dyDescent="0.3">
      <c r="A10111" t="s">
        <v>18</v>
      </c>
      <c r="B10111">
        <v>104687062</v>
      </c>
      <c r="C10111">
        <v>104687262</v>
      </c>
      <c r="D10111">
        <v>6.14</v>
      </c>
      <c r="E10111">
        <v>6.73</v>
      </c>
      <c r="G10111" t="s">
        <v>11</v>
      </c>
      <c r="H10111">
        <v>41566701</v>
      </c>
      <c r="I10111">
        <v>41566901</v>
      </c>
      <c r="J10111">
        <v>5.17</v>
      </c>
      <c r="K10111">
        <v>5.51</v>
      </c>
    </row>
    <row r="10112" spans="1:11" x14ac:dyDescent="0.3">
      <c r="A10112" t="s">
        <v>6</v>
      </c>
      <c r="B10112">
        <v>138729470</v>
      </c>
      <c r="C10112">
        <v>138729670</v>
      </c>
      <c r="D10112">
        <v>6.06</v>
      </c>
      <c r="E10112">
        <v>5.29</v>
      </c>
      <c r="G10112" t="s">
        <v>14</v>
      </c>
      <c r="H10112">
        <v>151820822</v>
      </c>
      <c r="I10112">
        <v>151821022</v>
      </c>
      <c r="J10112">
        <v>5.17</v>
      </c>
      <c r="K10112">
        <v>5.46</v>
      </c>
    </row>
    <row r="10113" spans="1:11" x14ac:dyDescent="0.3">
      <c r="A10113" t="s">
        <v>24</v>
      </c>
      <c r="B10113">
        <v>34099578</v>
      </c>
      <c r="C10113">
        <v>34099778</v>
      </c>
      <c r="D10113">
        <v>6.19</v>
      </c>
      <c r="E10113">
        <v>5.44</v>
      </c>
      <c r="G10113" t="s">
        <v>4</v>
      </c>
      <c r="H10113">
        <v>65110222</v>
      </c>
      <c r="I10113">
        <v>65110422</v>
      </c>
      <c r="J10113">
        <v>5.56</v>
      </c>
      <c r="K10113">
        <v>5.28</v>
      </c>
    </row>
    <row r="10114" spans="1:11" x14ac:dyDescent="0.3">
      <c r="A10114" t="s">
        <v>16</v>
      </c>
      <c r="B10114">
        <v>81095243</v>
      </c>
      <c r="C10114">
        <v>81095443</v>
      </c>
      <c r="D10114">
        <v>6.1</v>
      </c>
      <c r="E10114">
        <v>5.41</v>
      </c>
      <c r="G10114" t="s">
        <v>9</v>
      </c>
      <c r="H10114">
        <v>52468293</v>
      </c>
      <c r="I10114">
        <v>52468493</v>
      </c>
      <c r="J10114">
        <v>6.92</v>
      </c>
      <c r="K10114">
        <v>6.73</v>
      </c>
    </row>
    <row r="10115" spans="1:11" x14ac:dyDescent="0.3">
      <c r="A10115" t="s">
        <v>26</v>
      </c>
      <c r="B10115">
        <v>114750767</v>
      </c>
      <c r="C10115">
        <v>114750967</v>
      </c>
      <c r="D10115">
        <v>7.22</v>
      </c>
      <c r="E10115">
        <v>6.57</v>
      </c>
      <c r="G10115" t="s">
        <v>23</v>
      </c>
      <c r="H10115">
        <v>28360389</v>
      </c>
      <c r="I10115">
        <v>28360589</v>
      </c>
      <c r="J10115">
        <v>6.09</v>
      </c>
      <c r="K10115">
        <v>5.83</v>
      </c>
    </row>
    <row r="10116" spans="1:11" x14ac:dyDescent="0.3">
      <c r="A10116" t="s">
        <v>13</v>
      </c>
      <c r="B10116">
        <v>15136836</v>
      </c>
      <c r="C10116">
        <v>15137036</v>
      </c>
      <c r="D10116">
        <v>6.97</v>
      </c>
      <c r="E10116">
        <v>6.4</v>
      </c>
      <c r="G10116" t="s">
        <v>19</v>
      </c>
      <c r="H10116">
        <v>30090787</v>
      </c>
      <c r="I10116">
        <v>30090987</v>
      </c>
      <c r="J10116">
        <v>6.77</v>
      </c>
      <c r="K10116">
        <v>6.57</v>
      </c>
    </row>
    <row r="10117" spans="1:11" x14ac:dyDescent="0.3">
      <c r="A10117" t="s">
        <v>7</v>
      </c>
      <c r="B10117">
        <v>2616020</v>
      </c>
      <c r="C10117">
        <v>2616220</v>
      </c>
      <c r="D10117">
        <v>8.83</v>
      </c>
      <c r="E10117">
        <v>8.34</v>
      </c>
      <c r="G10117" t="s">
        <v>10</v>
      </c>
      <c r="H10117">
        <v>65765971</v>
      </c>
      <c r="I10117">
        <v>65766171</v>
      </c>
      <c r="J10117">
        <v>7.38</v>
      </c>
      <c r="K10117">
        <v>7.22</v>
      </c>
    </row>
    <row r="10118" spans="1:11" x14ac:dyDescent="0.3">
      <c r="A10118" t="s">
        <v>9</v>
      </c>
      <c r="B10118">
        <v>10597119</v>
      </c>
      <c r="C10118">
        <v>10597319</v>
      </c>
      <c r="D10118">
        <v>9.68</v>
      </c>
      <c r="E10118">
        <v>9.2799999999999994</v>
      </c>
      <c r="G10118" t="s">
        <v>19</v>
      </c>
      <c r="H10118">
        <v>33255315</v>
      </c>
      <c r="I10118">
        <v>33255515</v>
      </c>
      <c r="J10118">
        <v>5.7</v>
      </c>
      <c r="K10118">
        <v>5.94</v>
      </c>
    </row>
    <row r="10119" spans="1:11" x14ac:dyDescent="0.3">
      <c r="A10119" t="s">
        <v>11</v>
      </c>
      <c r="B10119">
        <v>139694180</v>
      </c>
      <c r="C10119">
        <v>139694380</v>
      </c>
      <c r="D10119">
        <v>8.7799999999999994</v>
      </c>
      <c r="E10119">
        <v>8.43</v>
      </c>
      <c r="G10119" t="s">
        <v>9</v>
      </c>
      <c r="H10119">
        <v>4816654</v>
      </c>
      <c r="I10119">
        <v>4816854</v>
      </c>
      <c r="J10119">
        <v>7.23</v>
      </c>
      <c r="K10119">
        <v>7.05</v>
      </c>
    </row>
    <row r="10120" spans="1:11" x14ac:dyDescent="0.3">
      <c r="A10120" t="s">
        <v>19</v>
      </c>
      <c r="B10120">
        <v>41166557</v>
      </c>
      <c r="C10120">
        <v>41166757</v>
      </c>
      <c r="D10120">
        <v>9.3699999999999992</v>
      </c>
      <c r="E10120">
        <v>9.7200000000000006</v>
      </c>
      <c r="G10120" t="s">
        <v>5</v>
      </c>
      <c r="H10120">
        <v>75499315</v>
      </c>
      <c r="I10120">
        <v>75499515</v>
      </c>
      <c r="J10120">
        <v>6.57</v>
      </c>
      <c r="K10120">
        <v>6.37</v>
      </c>
    </row>
    <row r="10121" spans="1:11" x14ac:dyDescent="0.3">
      <c r="A10121" t="s">
        <v>21</v>
      </c>
      <c r="B10121">
        <v>132589928</v>
      </c>
      <c r="C10121">
        <v>132590128</v>
      </c>
      <c r="D10121">
        <v>10.210000000000001</v>
      </c>
      <c r="E10121">
        <v>10.62</v>
      </c>
      <c r="G10121" t="s">
        <v>15</v>
      </c>
      <c r="H10121">
        <v>71815778</v>
      </c>
      <c r="I10121">
        <v>71815978</v>
      </c>
      <c r="J10121">
        <v>8.57</v>
      </c>
      <c r="K10121">
        <v>8.4499999999999993</v>
      </c>
    </row>
    <row r="10122" spans="1:11" x14ac:dyDescent="0.3">
      <c r="A10122" t="s">
        <v>6</v>
      </c>
      <c r="B10122">
        <v>65084045</v>
      </c>
      <c r="C10122">
        <v>65084245</v>
      </c>
      <c r="D10122">
        <v>5.47</v>
      </c>
      <c r="E10122">
        <v>6.52</v>
      </c>
      <c r="G10122" t="s">
        <v>21</v>
      </c>
      <c r="H10122">
        <v>713120</v>
      </c>
      <c r="I10122">
        <v>713320</v>
      </c>
      <c r="J10122">
        <v>7.95</v>
      </c>
      <c r="K10122">
        <v>8.09</v>
      </c>
    </row>
    <row r="10123" spans="1:11" x14ac:dyDescent="0.3">
      <c r="A10123" t="s">
        <v>7</v>
      </c>
      <c r="B10123">
        <v>7255520</v>
      </c>
      <c r="C10123">
        <v>7255720</v>
      </c>
      <c r="D10123">
        <v>5.74</v>
      </c>
      <c r="E10123">
        <v>4.8899999999999997</v>
      </c>
      <c r="G10123" t="s">
        <v>25</v>
      </c>
      <c r="H10123">
        <v>160279282</v>
      </c>
      <c r="I10123">
        <v>160279482</v>
      </c>
      <c r="J10123">
        <v>6.61</v>
      </c>
      <c r="K10123">
        <v>6.79</v>
      </c>
    </row>
    <row r="10124" spans="1:11" x14ac:dyDescent="0.3">
      <c r="A10124" t="s">
        <v>16</v>
      </c>
      <c r="B10124">
        <v>3633161</v>
      </c>
      <c r="C10124">
        <v>3633361</v>
      </c>
      <c r="D10124">
        <v>6.01</v>
      </c>
      <c r="E10124">
        <v>5.31</v>
      </c>
      <c r="G10124" t="s">
        <v>11</v>
      </c>
      <c r="H10124">
        <v>166315704</v>
      </c>
      <c r="I10124">
        <v>166315904</v>
      </c>
      <c r="J10124">
        <v>8.0299999999999994</v>
      </c>
      <c r="K10124">
        <v>7.88</v>
      </c>
    </row>
    <row r="10125" spans="1:11" x14ac:dyDescent="0.3">
      <c r="A10125" t="s">
        <v>7</v>
      </c>
      <c r="B10125">
        <v>3909790</v>
      </c>
      <c r="C10125">
        <v>3909990</v>
      </c>
      <c r="D10125">
        <v>6.75</v>
      </c>
      <c r="E10125">
        <v>6.15</v>
      </c>
      <c r="G10125" t="s">
        <v>8</v>
      </c>
      <c r="H10125">
        <v>32640531</v>
      </c>
      <c r="I10125">
        <v>32640731</v>
      </c>
      <c r="J10125">
        <v>7.76</v>
      </c>
      <c r="K10125">
        <v>7.62</v>
      </c>
    </row>
    <row r="10126" spans="1:11" x14ac:dyDescent="0.3">
      <c r="A10126" t="s">
        <v>9</v>
      </c>
      <c r="B10126">
        <v>16980546</v>
      </c>
      <c r="C10126">
        <v>16980746</v>
      </c>
      <c r="D10126">
        <v>7.35</v>
      </c>
      <c r="E10126">
        <v>6.84</v>
      </c>
      <c r="G10126" t="s">
        <v>12</v>
      </c>
      <c r="H10126">
        <v>144828605</v>
      </c>
      <c r="I10126">
        <v>144828805</v>
      </c>
      <c r="J10126">
        <v>7.21</v>
      </c>
      <c r="K10126">
        <v>7.04</v>
      </c>
    </row>
    <row r="10127" spans="1:11" x14ac:dyDescent="0.3">
      <c r="A10127" t="s">
        <v>7</v>
      </c>
      <c r="B10127">
        <v>7256675</v>
      </c>
      <c r="C10127">
        <v>7256875</v>
      </c>
      <c r="D10127">
        <v>9.6</v>
      </c>
      <c r="E10127">
        <v>9.18</v>
      </c>
      <c r="G10127" t="s">
        <v>20</v>
      </c>
      <c r="H10127">
        <v>68227955</v>
      </c>
      <c r="I10127">
        <v>68228155</v>
      </c>
      <c r="J10127">
        <v>5.1100000000000003</v>
      </c>
      <c r="K10127">
        <v>4.71</v>
      </c>
    </row>
    <row r="10128" spans="1:11" x14ac:dyDescent="0.3">
      <c r="A10128" t="s">
        <v>17</v>
      </c>
      <c r="B10128">
        <v>6777012</v>
      </c>
      <c r="C10128">
        <v>6777212</v>
      </c>
      <c r="D10128">
        <v>9.99</v>
      </c>
      <c r="E10128">
        <v>9.61</v>
      </c>
      <c r="G10128" t="s">
        <v>7</v>
      </c>
      <c r="H10128">
        <v>41352435</v>
      </c>
      <c r="I10128">
        <v>41352635</v>
      </c>
      <c r="J10128">
        <v>7.1</v>
      </c>
      <c r="K10128">
        <v>6.92</v>
      </c>
    </row>
    <row r="10129" spans="1:11" x14ac:dyDescent="0.3">
      <c r="A10129" t="s">
        <v>22</v>
      </c>
      <c r="B10129">
        <v>50314082</v>
      </c>
      <c r="C10129">
        <v>50314282</v>
      </c>
      <c r="D10129">
        <v>9.18</v>
      </c>
      <c r="E10129">
        <v>8.81</v>
      </c>
      <c r="G10129" t="s">
        <v>20</v>
      </c>
      <c r="H10129">
        <v>73425689</v>
      </c>
      <c r="I10129">
        <v>73425889</v>
      </c>
      <c r="J10129">
        <v>6.77</v>
      </c>
      <c r="K10129">
        <v>6.58</v>
      </c>
    </row>
    <row r="10130" spans="1:11" x14ac:dyDescent="0.3">
      <c r="A10130" t="s">
        <v>20</v>
      </c>
      <c r="B10130">
        <v>71576514</v>
      </c>
      <c r="C10130">
        <v>71576714</v>
      </c>
      <c r="D10130">
        <v>6.3</v>
      </c>
      <c r="E10130">
        <v>6.91</v>
      </c>
      <c r="G10130" t="s">
        <v>8</v>
      </c>
      <c r="H10130">
        <v>223806263</v>
      </c>
      <c r="I10130">
        <v>223806463</v>
      </c>
      <c r="J10130">
        <v>6.38</v>
      </c>
      <c r="K10130">
        <v>6.12</v>
      </c>
    </row>
    <row r="10131" spans="1:11" x14ac:dyDescent="0.3">
      <c r="A10131" t="s">
        <v>21</v>
      </c>
      <c r="B10131">
        <v>72006737</v>
      </c>
      <c r="C10131">
        <v>72006937</v>
      </c>
      <c r="D10131">
        <v>6.07</v>
      </c>
      <c r="E10131">
        <v>6.73</v>
      </c>
      <c r="G10131" t="s">
        <v>10</v>
      </c>
      <c r="H10131">
        <v>45924418</v>
      </c>
      <c r="I10131">
        <v>45924618</v>
      </c>
      <c r="J10131">
        <v>5.68</v>
      </c>
      <c r="K10131">
        <v>5.4</v>
      </c>
    </row>
    <row r="10132" spans="1:11" x14ac:dyDescent="0.3">
      <c r="A10132" t="s">
        <v>6</v>
      </c>
      <c r="B10132">
        <v>133706412</v>
      </c>
      <c r="C10132">
        <v>133706612</v>
      </c>
      <c r="D10132">
        <v>5.38</v>
      </c>
      <c r="E10132">
        <v>6.06</v>
      </c>
      <c r="G10132" t="s">
        <v>8</v>
      </c>
      <c r="H10132">
        <v>175541087</v>
      </c>
      <c r="I10132">
        <v>175541287</v>
      </c>
      <c r="J10132">
        <v>5.95</v>
      </c>
      <c r="K10132">
        <v>5.71</v>
      </c>
    </row>
    <row r="10133" spans="1:11" x14ac:dyDescent="0.3">
      <c r="A10133" t="s">
        <v>8</v>
      </c>
      <c r="B10133">
        <v>10261894</v>
      </c>
      <c r="C10133">
        <v>10262094</v>
      </c>
      <c r="D10133">
        <v>5.15</v>
      </c>
      <c r="E10133">
        <v>5.92</v>
      </c>
      <c r="G10133" t="s">
        <v>9</v>
      </c>
      <c r="H10133">
        <v>38572077</v>
      </c>
      <c r="I10133">
        <v>38572277</v>
      </c>
      <c r="J10133">
        <v>5.0599999999999996</v>
      </c>
      <c r="K10133">
        <v>5.39</v>
      </c>
    </row>
    <row r="10134" spans="1:11" x14ac:dyDescent="0.3">
      <c r="A10134" t="s">
        <v>12</v>
      </c>
      <c r="B10134">
        <v>61920962</v>
      </c>
      <c r="C10134">
        <v>61921162</v>
      </c>
      <c r="D10134">
        <v>5.48</v>
      </c>
      <c r="E10134">
        <v>6.31</v>
      </c>
      <c r="G10134" t="s">
        <v>6</v>
      </c>
      <c r="H10134">
        <v>79778698</v>
      </c>
      <c r="I10134">
        <v>79778898</v>
      </c>
      <c r="J10134">
        <v>7.54</v>
      </c>
      <c r="K10134">
        <v>7.38</v>
      </c>
    </row>
    <row r="10135" spans="1:11" x14ac:dyDescent="0.3">
      <c r="A10135" t="s">
        <v>8</v>
      </c>
      <c r="B10135">
        <v>159537012</v>
      </c>
      <c r="C10135">
        <v>159537212</v>
      </c>
      <c r="D10135">
        <v>5.74</v>
      </c>
      <c r="E10135">
        <v>4.6900000000000004</v>
      </c>
      <c r="G10135" t="s">
        <v>14</v>
      </c>
      <c r="H10135">
        <v>3732934</v>
      </c>
      <c r="I10135">
        <v>3733134</v>
      </c>
      <c r="J10135">
        <v>6.11</v>
      </c>
      <c r="K10135">
        <v>6.33</v>
      </c>
    </row>
    <row r="10136" spans="1:11" x14ac:dyDescent="0.3">
      <c r="A10136" t="s">
        <v>9</v>
      </c>
      <c r="B10136">
        <v>14000024</v>
      </c>
      <c r="C10136">
        <v>14000224</v>
      </c>
      <c r="D10136">
        <v>6.26</v>
      </c>
      <c r="E10136">
        <v>5.59</v>
      </c>
      <c r="G10136" t="s">
        <v>11</v>
      </c>
      <c r="H10136">
        <v>25600713</v>
      </c>
      <c r="I10136">
        <v>25600913</v>
      </c>
      <c r="J10136">
        <v>6.45</v>
      </c>
      <c r="K10136">
        <v>6.23</v>
      </c>
    </row>
    <row r="10137" spans="1:11" x14ac:dyDescent="0.3">
      <c r="A10137" t="s">
        <v>21</v>
      </c>
      <c r="B10137">
        <v>123561776</v>
      </c>
      <c r="C10137">
        <v>123561976</v>
      </c>
      <c r="D10137">
        <v>6.41</v>
      </c>
      <c r="E10137">
        <v>5.79</v>
      </c>
      <c r="G10137" t="s">
        <v>7</v>
      </c>
      <c r="H10137">
        <v>62892531</v>
      </c>
      <c r="I10137">
        <v>62892731</v>
      </c>
      <c r="J10137">
        <v>5.99</v>
      </c>
      <c r="K10137">
        <v>5.69</v>
      </c>
    </row>
    <row r="10138" spans="1:11" x14ac:dyDescent="0.3">
      <c r="A10138" t="s">
        <v>12</v>
      </c>
      <c r="B10138">
        <v>161198944</v>
      </c>
      <c r="C10138">
        <v>161199144</v>
      </c>
      <c r="D10138">
        <v>8.48</v>
      </c>
      <c r="E10138">
        <v>7.9</v>
      </c>
      <c r="G10138" t="s">
        <v>21</v>
      </c>
      <c r="H10138">
        <v>134374840</v>
      </c>
      <c r="I10138">
        <v>134375040</v>
      </c>
      <c r="J10138">
        <v>8.02</v>
      </c>
      <c r="K10138">
        <v>7.87</v>
      </c>
    </row>
    <row r="10139" spans="1:11" x14ac:dyDescent="0.3">
      <c r="A10139" t="s">
        <v>12</v>
      </c>
      <c r="B10139">
        <v>43300095</v>
      </c>
      <c r="C10139">
        <v>43300295</v>
      </c>
      <c r="D10139">
        <v>6.61</v>
      </c>
      <c r="E10139">
        <v>6.03</v>
      </c>
      <c r="G10139" t="s">
        <v>17</v>
      </c>
      <c r="H10139">
        <v>30490540</v>
      </c>
      <c r="I10139">
        <v>30490740</v>
      </c>
      <c r="J10139">
        <v>5.53</v>
      </c>
      <c r="K10139">
        <v>5.23</v>
      </c>
    </row>
    <row r="10140" spans="1:11" x14ac:dyDescent="0.3">
      <c r="A10140" t="s">
        <v>18</v>
      </c>
      <c r="B10140">
        <v>11911573</v>
      </c>
      <c r="C10140">
        <v>11911773</v>
      </c>
      <c r="D10140">
        <v>7.32</v>
      </c>
      <c r="E10140">
        <v>6.82</v>
      </c>
      <c r="G10140" t="s">
        <v>13</v>
      </c>
      <c r="H10140">
        <v>42649801</v>
      </c>
      <c r="I10140">
        <v>42650001</v>
      </c>
      <c r="J10140">
        <v>6.08</v>
      </c>
      <c r="K10140">
        <v>6.3</v>
      </c>
    </row>
    <row r="10141" spans="1:11" x14ac:dyDescent="0.3">
      <c r="A10141" t="s">
        <v>7</v>
      </c>
      <c r="B10141">
        <v>19580313</v>
      </c>
      <c r="C10141">
        <v>19580513</v>
      </c>
      <c r="D10141">
        <v>9.2799999999999994</v>
      </c>
      <c r="E10141">
        <v>8.86</v>
      </c>
      <c r="G10141" t="s">
        <v>12</v>
      </c>
      <c r="H10141">
        <v>160209225</v>
      </c>
      <c r="I10141">
        <v>160209425</v>
      </c>
      <c r="J10141">
        <v>7.68</v>
      </c>
      <c r="K10141">
        <v>7.53</v>
      </c>
    </row>
    <row r="10142" spans="1:11" x14ac:dyDescent="0.3">
      <c r="A10142" t="s">
        <v>19</v>
      </c>
      <c r="B10142">
        <v>24036509</v>
      </c>
      <c r="C10142">
        <v>24036709</v>
      </c>
      <c r="D10142">
        <v>5.69</v>
      </c>
      <c r="E10142">
        <v>6.34</v>
      </c>
      <c r="G10142" t="s">
        <v>7</v>
      </c>
      <c r="H10142">
        <v>40723604</v>
      </c>
      <c r="I10142">
        <v>40723804</v>
      </c>
      <c r="J10142">
        <v>7.84</v>
      </c>
      <c r="K10142">
        <v>7.97</v>
      </c>
    </row>
    <row r="10143" spans="1:11" x14ac:dyDescent="0.3">
      <c r="A10143" t="s">
        <v>9</v>
      </c>
      <c r="B10143">
        <v>21372786</v>
      </c>
      <c r="C10143">
        <v>21372986</v>
      </c>
      <c r="D10143">
        <v>5.38</v>
      </c>
      <c r="E10143">
        <v>6.08</v>
      </c>
      <c r="G10143" t="s">
        <v>6</v>
      </c>
      <c r="H10143">
        <v>175933885</v>
      </c>
      <c r="I10143">
        <v>175934085</v>
      </c>
      <c r="J10143">
        <v>8.4700000000000006</v>
      </c>
      <c r="K10143">
        <v>8.34</v>
      </c>
    </row>
    <row r="10144" spans="1:11" x14ac:dyDescent="0.3">
      <c r="A10144" t="s">
        <v>17</v>
      </c>
      <c r="B10144">
        <v>90042040</v>
      </c>
      <c r="C10144">
        <v>90042240</v>
      </c>
      <c r="D10144">
        <v>7.15</v>
      </c>
      <c r="E10144">
        <v>7.9</v>
      </c>
      <c r="G10144" t="s">
        <v>17</v>
      </c>
      <c r="H10144">
        <v>150029371</v>
      </c>
      <c r="I10144">
        <v>150029571</v>
      </c>
      <c r="J10144">
        <v>4.9800000000000004</v>
      </c>
      <c r="K10144">
        <v>5.29</v>
      </c>
    </row>
    <row r="10145" spans="1:11" x14ac:dyDescent="0.3">
      <c r="A10145" t="s">
        <v>12</v>
      </c>
      <c r="B10145">
        <v>26189453</v>
      </c>
      <c r="C10145">
        <v>26189653</v>
      </c>
      <c r="D10145">
        <v>5.67</v>
      </c>
      <c r="E10145">
        <v>4.8600000000000003</v>
      </c>
      <c r="G10145" t="s">
        <v>11</v>
      </c>
      <c r="H10145">
        <v>42855540</v>
      </c>
      <c r="I10145">
        <v>42855740</v>
      </c>
      <c r="J10145">
        <v>7.63</v>
      </c>
      <c r="K10145">
        <v>7.47</v>
      </c>
    </row>
    <row r="10146" spans="1:11" x14ac:dyDescent="0.3">
      <c r="A10146" t="s">
        <v>12</v>
      </c>
      <c r="B10146">
        <v>46165516</v>
      </c>
      <c r="C10146">
        <v>46165716</v>
      </c>
      <c r="D10146">
        <v>6.08</v>
      </c>
      <c r="E10146">
        <v>5.43</v>
      </c>
      <c r="G10146" t="s">
        <v>17</v>
      </c>
      <c r="H10146">
        <v>143077423</v>
      </c>
      <c r="I10146">
        <v>143077623</v>
      </c>
      <c r="J10146">
        <v>5.78</v>
      </c>
      <c r="K10146">
        <v>6.02</v>
      </c>
    </row>
    <row r="10147" spans="1:11" x14ac:dyDescent="0.3">
      <c r="A10147" t="s">
        <v>7</v>
      </c>
      <c r="B10147">
        <v>19099981</v>
      </c>
      <c r="C10147">
        <v>19100181</v>
      </c>
      <c r="D10147">
        <v>7.98</v>
      </c>
      <c r="E10147">
        <v>7.42</v>
      </c>
      <c r="G10147" t="s">
        <v>12</v>
      </c>
      <c r="H10147">
        <v>7832340</v>
      </c>
      <c r="I10147">
        <v>7832540</v>
      </c>
      <c r="J10147">
        <v>8.26</v>
      </c>
      <c r="K10147">
        <v>8.1300000000000008</v>
      </c>
    </row>
    <row r="10148" spans="1:11" x14ac:dyDescent="0.3">
      <c r="A10148" t="s">
        <v>23</v>
      </c>
      <c r="B10148">
        <v>38827124</v>
      </c>
      <c r="C10148">
        <v>38827324</v>
      </c>
      <c r="D10148">
        <v>7.11</v>
      </c>
      <c r="E10148">
        <v>6.57</v>
      </c>
      <c r="G10148" t="s">
        <v>24</v>
      </c>
      <c r="H10148">
        <v>62313545</v>
      </c>
      <c r="I10148">
        <v>62313745</v>
      </c>
      <c r="J10148">
        <v>6.4</v>
      </c>
      <c r="K10148">
        <v>6.59</v>
      </c>
    </row>
    <row r="10149" spans="1:11" x14ac:dyDescent="0.3">
      <c r="A10149" t="s">
        <v>16</v>
      </c>
      <c r="B10149">
        <v>81076802</v>
      </c>
      <c r="C10149">
        <v>81077002</v>
      </c>
      <c r="D10149">
        <v>7.73</v>
      </c>
      <c r="E10149">
        <v>8.2799999999999994</v>
      </c>
      <c r="G10149" t="s">
        <v>14</v>
      </c>
      <c r="H10149">
        <v>1720025</v>
      </c>
      <c r="I10149">
        <v>1720225</v>
      </c>
      <c r="J10149">
        <v>8.69</v>
      </c>
      <c r="K10149">
        <v>8.58</v>
      </c>
    </row>
    <row r="10150" spans="1:11" x14ac:dyDescent="0.3">
      <c r="A10150" t="s">
        <v>6</v>
      </c>
      <c r="B10150">
        <v>372314</v>
      </c>
      <c r="C10150">
        <v>372514</v>
      </c>
      <c r="D10150">
        <v>4.2300000000000004</v>
      </c>
      <c r="E10150">
        <v>5.88</v>
      </c>
      <c r="G10150" t="s">
        <v>27</v>
      </c>
      <c r="H10150">
        <v>1670025</v>
      </c>
      <c r="I10150">
        <v>1670225</v>
      </c>
      <c r="J10150">
        <v>8.69</v>
      </c>
      <c r="K10150">
        <v>8.58</v>
      </c>
    </row>
    <row r="10151" spans="1:11" x14ac:dyDescent="0.3">
      <c r="A10151" t="s">
        <v>4</v>
      </c>
      <c r="B10151">
        <v>9447894</v>
      </c>
      <c r="C10151">
        <v>9448094</v>
      </c>
      <c r="D10151">
        <v>6.85</v>
      </c>
      <c r="E10151">
        <v>6.22</v>
      </c>
      <c r="G10151" t="s">
        <v>4</v>
      </c>
      <c r="H10151">
        <v>52448508</v>
      </c>
      <c r="I10151">
        <v>52448708</v>
      </c>
      <c r="J10151">
        <v>7.65</v>
      </c>
      <c r="K10151">
        <v>7.5</v>
      </c>
    </row>
    <row r="10152" spans="1:11" x14ac:dyDescent="0.3">
      <c r="A10152" t="s">
        <v>9</v>
      </c>
      <c r="B10152">
        <v>45916662</v>
      </c>
      <c r="C10152">
        <v>45916862</v>
      </c>
      <c r="D10152">
        <v>7.65</v>
      </c>
      <c r="E10152">
        <v>7.14</v>
      </c>
      <c r="G10152" t="s">
        <v>8</v>
      </c>
      <c r="H10152">
        <v>26203663</v>
      </c>
      <c r="I10152">
        <v>26203863</v>
      </c>
      <c r="J10152">
        <v>4.3</v>
      </c>
      <c r="K10152">
        <v>4.79</v>
      </c>
    </row>
    <row r="10153" spans="1:11" x14ac:dyDescent="0.3">
      <c r="A10153" t="s">
        <v>22</v>
      </c>
      <c r="B10153">
        <v>129817252</v>
      </c>
      <c r="C10153">
        <v>129817452</v>
      </c>
      <c r="D10153">
        <v>7.55</v>
      </c>
      <c r="E10153">
        <v>7.08</v>
      </c>
      <c r="G10153" t="s">
        <v>23</v>
      </c>
      <c r="H10153">
        <v>29963340</v>
      </c>
      <c r="I10153">
        <v>29963540</v>
      </c>
      <c r="J10153">
        <v>7.83</v>
      </c>
      <c r="K10153">
        <v>7.69</v>
      </c>
    </row>
    <row r="10154" spans="1:11" x14ac:dyDescent="0.3">
      <c r="A10154" t="s">
        <v>4</v>
      </c>
      <c r="B10154">
        <v>133200512</v>
      </c>
      <c r="C10154">
        <v>133200712</v>
      </c>
      <c r="D10154">
        <v>7.71</v>
      </c>
      <c r="E10154">
        <v>8.11</v>
      </c>
      <c r="G10154" t="s">
        <v>22</v>
      </c>
      <c r="H10154">
        <v>52283807</v>
      </c>
      <c r="I10154">
        <v>52284007</v>
      </c>
      <c r="J10154">
        <v>5.94</v>
      </c>
      <c r="K10154">
        <v>5.67</v>
      </c>
    </row>
    <row r="10155" spans="1:11" x14ac:dyDescent="0.3">
      <c r="A10155" t="s">
        <v>11</v>
      </c>
      <c r="B10155">
        <v>32939603</v>
      </c>
      <c r="C10155">
        <v>32939803</v>
      </c>
      <c r="D10155">
        <v>7.78</v>
      </c>
      <c r="E10155">
        <v>8.17</v>
      </c>
      <c r="G10155" t="s">
        <v>6</v>
      </c>
      <c r="H10155">
        <v>675908</v>
      </c>
      <c r="I10155">
        <v>676108</v>
      </c>
      <c r="J10155">
        <v>6.37</v>
      </c>
      <c r="K10155">
        <v>6.13</v>
      </c>
    </row>
    <row r="10156" spans="1:11" x14ac:dyDescent="0.3">
      <c r="A10156" t="s">
        <v>23</v>
      </c>
      <c r="B10156">
        <v>145998836</v>
      </c>
      <c r="C10156">
        <v>145999036</v>
      </c>
      <c r="D10156">
        <v>6.05</v>
      </c>
      <c r="E10156">
        <v>6.59</v>
      </c>
      <c r="G10156" t="s">
        <v>10</v>
      </c>
      <c r="H10156">
        <v>47290176</v>
      </c>
      <c r="I10156">
        <v>47290376</v>
      </c>
      <c r="J10156">
        <v>7.81</v>
      </c>
      <c r="K10156">
        <v>7.67</v>
      </c>
    </row>
    <row r="10157" spans="1:11" x14ac:dyDescent="0.3">
      <c r="A10157" t="s">
        <v>12</v>
      </c>
      <c r="B10157">
        <v>220928342</v>
      </c>
      <c r="C10157">
        <v>220928542</v>
      </c>
      <c r="D10157">
        <v>5.56</v>
      </c>
      <c r="E10157">
        <v>6.22</v>
      </c>
      <c r="G10157" t="s">
        <v>16</v>
      </c>
      <c r="H10157">
        <v>19126872</v>
      </c>
      <c r="I10157">
        <v>19127072</v>
      </c>
      <c r="J10157">
        <v>10.58</v>
      </c>
      <c r="K10157">
        <v>10.46</v>
      </c>
    </row>
    <row r="10158" spans="1:11" x14ac:dyDescent="0.3">
      <c r="A10158" t="s">
        <v>19</v>
      </c>
      <c r="B10158">
        <v>21742749</v>
      </c>
      <c r="C10158">
        <v>21742949</v>
      </c>
      <c r="D10158">
        <v>7.35</v>
      </c>
      <c r="E10158">
        <v>6.61</v>
      </c>
      <c r="G10158" t="s">
        <v>6</v>
      </c>
      <c r="H10158">
        <v>177631093</v>
      </c>
      <c r="I10158">
        <v>177631293</v>
      </c>
      <c r="J10158">
        <v>5.39</v>
      </c>
      <c r="K10158">
        <v>5.08</v>
      </c>
    </row>
    <row r="10159" spans="1:11" x14ac:dyDescent="0.3">
      <c r="A10159" t="s">
        <v>10</v>
      </c>
      <c r="B10159">
        <v>71511188</v>
      </c>
      <c r="C10159">
        <v>71511388</v>
      </c>
      <c r="D10159">
        <v>7</v>
      </c>
      <c r="E10159">
        <v>6.52</v>
      </c>
      <c r="G10159" t="s">
        <v>13</v>
      </c>
      <c r="H10159">
        <v>15136287</v>
      </c>
      <c r="I10159">
        <v>15136487</v>
      </c>
      <c r="J10159">
        <v>8.56</v>
      </c>
      <c r="K10159">
        <v>8.43</v>
      </c>
    </row>
    <row r="10160" spans="1:11" x14ac:dyDescent="0.3">
      <c r="A10160" t="s">
        <v>25</v>
      </c>
      <c r="B10160">
        <v>1245317</v>
      </c>
      <c r="C10160">
        <v>1245517</v>
      </c>
      <c r="D10160">
        <v>9.39</v>
      </c>
      <c r="E10160">
        <v>9.0299999999999994</v>
      </c>
      <c r="G10160" t="s">
        <v>19</v>
      </c>
      <c r="H10160">
        <v>42608723</v>
      </c>
      <c r="I10160">
        <v>42608923</v>
      </c>
      <c r="J10160">
        <v>5.61</v>
      </c>
      <c r="K10160">
        <v>5.33</v>
      </c>
    </row>
    <row r="10161" spans="1:11" x14ac:dyDescent="0.3">
      <c r="A10161" t="s">
        <v>17</v>
      </c>
      <c r="B10161">
        <v>123389565</v>
      </c>
      <c r="C10161">
        <v>123389765</v>
      </c>
      <c r="D10161">
        <v>7.41</v>
      </c>
      <c r="E10161">
        <v>7.86</v>
      </c>
      <c r="G10161" t="s">
        <v>12</v>
      </c>
      <c r="H10161">
        <v>230974585</v>
      </c>
      <c r="I10161">
        <v>230974785</v>
      </c>
      <c r="J10161">
        <v>6.71</v>
      </c>
      <c r="K10161">
        <v>6.5</v>
      </c>
    </row>
    <row r="10162" spans="1:11" x14ac:dyDescent="0.3">
      <c r="A10162" t="s">
        <v>8</v>
      </c>
      <c r="B10162">
        <v>118677417</v>
      </c>
      <c r="C10162">
        <v>118677617</v>
      </c>
      <c r="D10162">
        <v>6.15</v>
      </c>
      <c r="E10162">
        <v>6.98</v>
      </c>
      <c r="G10162" t="s">
        <v>14</v>
      </c>
      <c r="H10162">
        <v>53964577</v>
      </c>
      <c r="I10162">
        <v>53964777</v>
      </c>
      <c r="J10162">
        <v>5.59</v>
      </c>
      <c r="K10162">
        <v>5.3</v>
      </c>
    </row>
    <row r="10163" spans="1:11" x14ac:dyDescent="0.3">
      <c r="A10163" t="s">
        <v>8</v>
      </c>
      <c r="B10163">
        <v>178416444</v>
      </c>
      <c r="C10163">
        <v>178416644</v>
      </c>
      <c r="D10163">
        <v>4.7300000000000004</v>
      </c>
      <c r="E10163">
        <v>5.75</v>
      </c>
      <c r="G10163" t="s">
        <v>7</v>
      </c>
      <c r="H10163">
        <v>5085637</v>
      </c>
      <c r="I10163">
        <v>5085837</v>
      </c>
      <c r="J10163">
        <v>5.91</v>
      </c>
      <c r="K10163">
        <v>5.64</v>
      </c>
    </row>
    <row r="10164" spans="1:11" x14ac:dyDescent="0.3">
      <c r="A10164" t="s">
        <v>8</v>
      </c>
      <c r="B10164">
        <v>208866082</v>
      </c>
      <c r="C10164">
        <v>208866282</v>
      </c>
      <c r="D10164">
        <v>6.09</v>
      </c>
      <c r="E10164">
        <v>5.41</v>
      </c>
      <c r="G10164" t="s">
        <v>4</v>
      </c>
      <c r="H10164">
        <v>54422458</v>
      </c>
      <c r="I10164">
        <v>54422658</v>
      </c>
      <c r="J10164">
        <v>5.85</v>
      </c>
      <c r="K10164">
        <v>5.52</v>
      </c>
    </row>
    <row r="10165" spans="1:11" x14ac:dyDescent="0.3">
      <c r="A10165" t="s">
        <v>18</v>
      </c>
      <c r="B10165">
        <v>115490088</v>
      </c>
      <c r="C10165">
        <v>115490288</v>
      </c>
      <c r="D10165">
        <v>9.2799999999999994</v>
      </c>
      <c r="E10165">
        <v>8.84</v>
      </c>
      <c r="G10165" t="s">
        <v>11</v>
      </c>
      <c r="H10165">
        <v>151766504</v>
      </c>
      <c r="I10165">
        <v>151766704</v>
      </c>
      <c r="J10165">
        <v>7</v>
      </c>
      <c r="K10165">
        <v>7.18</v>
      </c>
    </row>
    <row r="10166" spans="1:11" x14ac:dyDescent="0.3">
      <c r="A10166" t="s">
        <v>7</v>
      </c>
      <c r="B10166">
        <v>26725784</v>
      </c>
      <c r="C10166">
        <v>26725984</v>
      </c>
      <c r="D10166">
        <v>9.09</v>
      </c>
      <c r="E10166">
        <v>8.73</v>
      </c>
      <c r="G10166" t="s">
        <v>14</v>
      </c>
      <c r="H10166">
        <v>71424907</v>
      </c>
      <c r="I10166">
        <v>71425107</v>
      </c>
      <c r="J10166">
        <v>7.4</v>
      </c>
      <c r="K10166">
        <v>7.24</v>
      </c>
    </row>
    <row r="10167" spans="1:11" x14ac:dyDescent="0.3">
      <c r="A10167" t="s">
        <v>16</v>
      </c>
      <c r="B10167">
        <v>2633655</v>
      </c>
      <c r="C10167">
        <v>2633855</v>
      </c>
      <c r="D10167">
        <v>4.9000000000000004</v>
      </c>
      <c r="E10167">
        <v>5.74</v>
      </c>
      <c r="G10167" t="s">
        <v>22</v>
      </c>
      <c r="H10167">
        <v>67426539</v>
      </c>
      <c r="I10167">
        <v>67426739</v>
      </c>
      <c r="J10167">
        <v>6.28</v>
      </c>
      <c r="K10167">
        <v>6.52</v>
      </c>
    </row>
    <row r="10168" spans="1:11" x14ac:dyDescent="0.3">
      <c r="A10168" t="s">
        <v>16</v>
      </c>
      <c r="B10168">
        <v>2666329</v>
      </c>
      <c r="C10168">
        <v>2666529</v>
      </c>
      <c r="D10168">
        <v>4.9000000000000004</v>
      </c>
      <c r="E10168">
        <v>5.74</v>
      </c>
      <c r="G10168" t="s">
        <v>21</v>
      </c>
      <c r="H10168">
        <v>103054859</v>
      </c>
      <c r="I10168">
        <v>103055059</v>
      </c>
      <c r="J10168">
        <v>4.92</v>
      </c>
      <c r="K10168">
        <v>5.26</v>
      </c>
    </row>
    <row r="10169" spans="1:11" x14ac:dyDescent="0.3">
      <c r="A10169" t="s">
        <v>7</v>
      </c>
      <c r="B10169">
        <v>2208637</v>
      </c>
      <c r="C10169">
        <v>2208837</v>
      </c>
      <c r="D10169">
        <v>5.43</v>
      </c>
      <c r="E10169">
        <v>6.29</v>
      </c>
      <c r="G10169" t="s">
        <v>22</v>
      </c>
      <c r="H10169">
        <v>52643618</v>
      </c>
      <c r="I10169">
        <v>52643818</v>
      </c>
      <c r="J10169">
        <v>7.78</v>
      </c>
      <c r="K10169">
        <v>7.64</v>
      </c>
    </row>
    <row r="10170" spans="1:11" x14ac:dyDescent="0.3">
      <c r="A10170" t="s">
        <v>22</v>
      </c>
      <c r="B10170">
        <v>132378977</v>
      </c>
      <c r="C10170">
        <v>132379177</v>
      </c>
      <c r="D10170">
        <v>4.3899999999999997</v>
      </c>
      <c r="E10170">
        <v>5.67</v>
      </c>
      <c r="G10170" t="s">
        <v>12</v>
      </c>
      <c r="H10170">
        <v>178412015</v>
      </c>
      <c r="I10170">
        <v>178412215</v>
      </c>
      <c r="J10170">
        <v>5.97</v>
      </c>
      <c r="K10170">
        <v>5.74</v>
      </c>
    </row>
    <row r="10171" spans="1:11" x14ac:dyDescent="0.3">
      <c r="A10171" t="s">
        <v>12</v>
      </c>
      <c r="B10171">
        <v>153940028</v>
      </c>
      <c r="C10171">
        <v>153940228</v>
      </c>
      <c r="D10171">
        <v>5.7</v>
      </c>
      <c r="E10171">
        <v>4.8</v>
      </c>
      <c r="G10171" t="s">
        <v>19</v>
      </c>
      <c r="H10171">
        <v>29904201</v>
      </c>
      <c r="I10171">
        <v>29904401</v>
      </c>
      <c r="J10171">
        <v>6.32</v>
      </c>
      <c r="K10171">
        <v>6.52</v>
      </c>
    </row>
    <row r="10172" spans="1:11" x14ac:dyDescent="0.3">
      <c r="A10172" t="s">
        <v>12</v>
      </c>
      <c r="B10172">
        <v>104616027</v>
      </c>
      <c r="C10172">
        <v>104616227</v>
      </c>
      <c r="D10172">
        <v>8.44</v>
      </c>
      <c r="E10172">
        <v>7.86</v>
      </c>
      <c r="G10172" t="s">
        <v>4</v>
      </c>
      <c r="H10172">
        <v>50036245</v>
      </c>
      <c r="I10172">
        <v>50036445</v>
      </c>
      <c r="J10172">
        <v>5.78</v>
      </c>
      <c r="K10172">
        <v>6.02</v>
      </c>
    </row>
    <row r="10173" spans="1:11" x14ac:dyDescent="0.3">
      <c r="A10173" t="s">
        <v>19</v>
      </c>
      <c r="B10173">
        <v>19776046</v>
      </c>
      <c r="C10173">
        <v>19776246</v>
      </c>
      <c r="D10173">
        <v>8.89</v>
      </c>
      <c r="E10173">
        <v>8.34</v>
      </c>
      <c r="G10173" t="s">
        <v>25</v>
      </c>
      <c r="H10173">
        <v>3478028</v>
      </c>
      <c r="I10173">
        <v>3478228</v>
      </c>
      <c r="J10173">
        <v>6.72</v>
      </c>
      <c r="K10173">
        <v>6.51</v>
      </c>
    </row>
    <row r="10174" spans="1:11" x14ac:dyDescent="0.3">
      <c r="A10174" t="s">
        <v>4</v>
      </c>
      <c r="B10174">
        <v>124105786</v>
      </c>
      <c r="C10174">
        <v>124105986</v>
      </c>
      <c r="D10174">
        <v>11.64</v>
      </c>
      <c r="E10174">
        <v>11.41</v>
      </c>
      <c r="G10174" t="s">
        <v>6</v>
      </c>
      <c r="H10174">
        <v>112229204</v>
      </c>
      <c r="I10174">
        <v>112229404</v>
      </c>
      <c r="J10174">
        <v>6.61</v>
      </c>
      <c r="K10174">
        <v>6.85</v>
      </c>
    </row>
    <row r="10175" spans="1:11" x14ac:dyDescent="0.3">
      <c r="A10175" t="s">
        <v>10</v>
      </c>
      <c r="B10175">
        <v>130130876</v>
      </c>
      <c r="C10175">
        <v>130131076</v>
      </c>
      <c r="D10175">
        <v>8.01</v>
      </c>
      <c r="E10175">
        <v>8.4</v>
      </c>
      <c r="G10175" t="s">
        <v>24</v>
      </c>
      <c r="H10175">
        <v>30753947</v>
      </c>
      <c r="I10175">
        <v>30754147</v>
      </c>
      <c r="J10175">
        <v>8.77</v>
      </c>
      <c r="K10175">
        <v>8.6300000000000008</v>
      </c>
    </row>
    <row r="10176" spans="1:11" x14ac:dyDescent="0.3">
      <c r="A10176" t="s">
        <v>12</v>
      </c>
      <c r="B10176">
        <v>61554054</v>
      </c>
      <c r="C10176">
        <v>61554254</v>
      </c>
      <c r="D10176">
        <v>7.09</v>
      </c>
      <c r="E10176">
        <v>7.64</v>
      </c>
      <c r="G10176" t="s">
        <v>12</v>
      </c>
      <c r="H10176">
        <v>54639032</v>
      </c>
      <c r="I10176">
        <v>54639232</v>
      </c>
      <c r="J10176">
        <v>5.88</v>
      </c>
      <c r="K10176">
        <v>5.63</v>
      </c>
    </row>
    <row r="10177" spans="1:11" x14ac:dyDescent="0.3">
      <c r="A10177" t="s">
        <v>8</v>
      </c>
      <c r="B10177">
        <v>23931139</v>
      </c>
      <c r="C10177">
        <v>23931339</v>
      </c>
      <c r="D10177">
        <v>6.05</v>
      </c>
      <c r="E10177">
        <v>6.64</v>
      </c>
      <c r="G10177" t="s">
        <v>14</v>
      </c>
      <c r="H10177">
        <v>71800619</v>
      </c>
      <c r="I10177">
        <v>71800819</v>
      </c>
      <c r="J10177">
        <v>7.41</v>
      </c>
      <c r="K10177">
        <v>7.26</v>
      </c>
    </row>
    <row r="10178" spans="1:11" x14ac:dyDescent="0.3">
      <c r="A10178" t="s">
        <v>12</v>
      </c>
      <c r="B10178">
        <v>211923091</v>
      </c>
      <c r="C10178">
        <v>211923291</v>
      </c>
      <c r="D10178">
        <v>5.69</v>
      </c>
      <c r="E10178">
        <v>6.53</v>
      </c>
      <c r="G10178" t="s">
        <v>20</v>
      </c>
      <c r="H10178">
        <v>105883022</v>
      </c>
      <c r="I10178">
        <v>105883222</v>
      </c>
      <c r="J10178">
        <v>5.28</v>
      </c>
      <c r="K10178">
        <v>5.56</v>
      </c>
    </row>
    <row r="10179" spans="1:11" x14ac:dyDescent="0.3">
      <c r="A10179" t="s">
        <v>12</v>
      </c>
      <c r="B10179">
        <v>205687295</v>
      </c>
      <c r="C10179">
        <v>205687495</v>
      </c>
      <c r="D10179">
        <v>8.4499999999999993</v>
      </c>
      <c r="E10179">
        <v>9.8800000000000008</v>
      </c>
      <c r="G10179" t="s">
        <v>17</v>
      </c>
      <c r="H10179">
        <v>74564569</v>
      </c>
      <c r="I10179">
        <v>74564769</v>
      </c>
      <c r="J10179">
        <v>5.68</v>
      </c>
      <c r="K10179">
        <v>5.4</v>
      </c>
    </row>
    <row r="10180" spans="1:11" x14ac:dyDescent="0.3">
      <c r="A10180" t="s">
        <v>9</v>
      </c>
      <c r="B10180">
        <v>54955914</v>
      </c>
      <c r="C10180">
        <v>54956114</v>
      </c>
      <c r="D10180">
        <v>5.75</v>
      </c>
      <c r="E10180">
        <v>4.8600000000000003</v>
      </c>
      <c r="G10180" t="s">
        <v>24</v>
      </c>
      <c r="H10180">
        <v>3909991</v>
      </c>
      <c r="I10180">
        <v>3910191</v>
      </c>
      <c r="J10180">
        <v>5.77</v>
      </c>
      <c r="K10180">
        <v>6.02</v>
      </c>
    </row>
    <row r="10181" spans="1:11" x14ac:dyDescent="0.3">
      <c r="A10181" t="s">
        <v>17</v>
      </c>
      <c r="B10181">
        <v>27190270</v>
      </c>
      <c r="C10181">
        <v>27190470</v>
      </c>
      <c r="D10181">
        <v>5.42</v>
      </c>
      <c r="E10181">
        <v>4.58</v>
      </c>
      <c r="G10181" t="s">
        <v>7</v>
      </c>
      <c r="H10181">
        <v>18584995</v>
      </c>
      <c r="I10181">
        <v>18585195</v>
      </c>
      <c r="J10181">
        <v>6.53</v>
      </c>
      <c r="K10181">
        <v>6.72</v>
      </c>
    </row>
    <row r="10182" spans="1:11" x14ac:dyDescent="0.3">
      <c r="A10182" t="s">
        <v>23</v>
      </c>
      <c r="B10182">
        <v>134467878</v>
      </c>
      <c r="C10182">
        <v>134468078</v>
      </c>
      <c r="D10182">
        <v>6.16</v>
      </c>
      <c r="E10182">
        <v>5.52</v>
      </c>
      <c r="G10182" t="s">
        <v>24</v>
      </c>
      <c r="H10182">
        <v>39803342</v>
      </c>
      <c r="I10182">
        <v>39803542</v>
      </c>
      <c r="J10182">
        <v>8.99</v>
      </c>
      <c r="K10182">
        <v>8.86</v>
      </c>
    </row>
    <row r="10183" spans="1:11" x14ac:dyDescent="0.3">
      <c r="A10183" t="s">
        <v>4</v>
      </c>
      <c r="B10183">
        <v>6775961</v>
      </c>
      <c r="C10183">
        <v>6776161</v>
      </c>
      <c r="D10183">
        <v>8.27</v>
      </c>
      <c r="E10183">
        <v>7.82</v>
      </c>
      <c r="G10183" t="s">
        <v>12</v>
      </c>
      <c r="H10183">
        <v>173855210</v>
      </c>
      <c r="I10183">
        <v>173855410</v>
      </c>
      <c r="J10183">
        <v>6.87</v>
      </c>
      <c r="K10183">
        <v>6.69</v>
      </c>
    </row>
    <row r="10184" spans="1:11" x14ac:dyDescent="0.3">
      <c r="A10184" t="s">
        <v>10</v>
      </c>
      <c r="B10184">
        <v>62301264</v>
      </c>
      <c r="C10184">
        <v>62301464</v>
      </c>
      <c r="D10184">
        <v>9.3699999999999992</v>
      </c>
      <c r="E10184">
        <v>9.73</v>
      </c>
      <c r="G10184" t="s">
        <v>20</v>
      </c>
      <c r="H10184">
        <v>68264914</v>
      </c>
      <c r="I10184">
        <v>68265114</v>
      </c>
      <c r="J10184">
        <v>6.33</v>
      </c>
      <c r="K10184">
        <v>6.54</v>
      </c>
    </row>
    <row r="10185" spans="1:11" x14ac:dyDescent="0.3">
      <c r="A10185" t="s">
        <v>14</v>
      </c>
      <c r="B10185">
        <v>102931436</v>
      </c>
      <c r="C10185">
        <v>102931636</v>
      </c>
      <c r="D10185">
        <v>11.73</v>
      </c>
      <c r="E10185">
        <v>12.2</v>
      </c>
      <c r="G10185" t="s">
        <v>10</v>
      </c>
      <c r="H10185">
        <v>62382850</v>
      </c>
      <c r="I10185">
        <v>62383050</v>
      </c>
      <c r="J10185">
        <v>6.39</v>
      </c>
      <c r="K10185">
        <v>6.6</v>
      </c>
    </row>
    <row r="10186" spans="1:11" x14ac:dyDescent="0.3">
      <c r="A10186" t="s">
        <v>12</v>
      </c>
      <c r="B10186">
        <v>47717180</v>
      </c>
      <c r="C10186">
        <v>47717380</v>
      </c>
      <c r="D10186">
        <v>7.58</v>
      </c>
      <c r="E10186">
        <v>8.18</v>
      </c>
      <c r="G10186" t="s">
        <v>23</v>
      </c>
      <c r="H10186">
        <v>140742897</v>
      </c>
      <c r="I10186">
        <v>140743097</v>
      </c>
      <c r="J10186">
        <v>5.15</v>
      </c>
      <c r="K10186">
        <v>5.45</v>
      </c>
    </row>
    <row r="10187" spans="1:11" x14ac:dyDescent="0.3">
      <c r="A10187" t="s">
        <v>10</v>
      </c>
      <c r="B10187">
        <v>61240413</v>
      </c>
      <c r="C10187">
        <v>61240613</v>
      </c>
      <c r="D10187">
        <v>7.15</v>
      </c>
      <c r="E10187">
        <v>6.52</v>
      </c>
      <c r="G10187" t="s">
        <v>8</v>
      </c>
      <c r="H10187">
        <v>24261010</v>
      </c>
      <c r="I10187">
        <v>24261210</v>
      </c>
      <c r="J10187">
        <v>5.49</v>
      </c>
      <c r="K10187">
        <v>5.17</v>
      </c>
    </row>
    <row r="10188" spans="1:11" x14ac:dyDescent="0.3">
      <c r="A10188" t="s">
        <v>17</v>
      </c>
      <c r="B10188">
        <v>6012987</v>
      </c>
      <c r="C10188">
        <v>6013187</v>
      </c>
      <c r="D10188">
        <v>7.39</v>
      </c>
      <c r="E10188">
        <v>6.87</v>
      </c>
      <c r="G10188" t="s">
        <v>12</v>
      </c>
      <c r="H10188">
        <v>208391008</v>
      </c>
      <c r="I10188">
        <v>208391208</v>
      </c>
      <c r="J10188">
        <v>6.59</v>
      </c>
      <c r="K10188">
        <v>6.77</v>
      </c>
    </row>
    <row r="10189" spans="1:11" x14ac:dyDescent="0.3">
      <c r="A10189" t="s">
        <v>25</v>
      </c>
      <c r="B10189">
        <v>6643895</v>
      </c>
      <c r="C10189">
        <v>6644095</v>
      </c>
      <c r="D10189">
        <v>12.14</v>
      </c>
      <c r="E10189">
        <v>11.92</v>
      </c>
      <c r="G10189" t="s">
        <v>25</v>
      </c>
      <c r="H10189">
        <v>69188300</v>
      </c>
      <c r="I10189">
        <v>69188500</v>
      </c>
      <c r="J10189">
        <v>5.88</v>
      </c>
      <c r="K10189">
        <v>5.62</v>
      </c>
    </row>
    <row r="10190" spans="1:11" x14ac:dyDescent="0.3">
      <c r="A10190" t="s">
        <v>9</v>
      </c>
      <c r="B10190">
        <v>58152466</v>
      </c>
      <c r="C10190">
        <v>58152666</v>
      </c>
      <c r="D10190">
        <v>8.1999999999999993</v>
      </c>
      <c r="E10190">
        <v>8.57</v>
      </c>
      <c r="G10190" t="s">
        <v>13</v>
      </c>
      <c r="H10190">
        <v>34730194</v>
      </c>
      <c r="I10190">
        <v>34730394</v>
      </c>
      <c r="J10190">
        <v>7.19</v>
      </c>
      <c r="K10190">
        <v>7.35</v>
      </c>
    </row>
    <row r="10191" spans="1:11" x14ac:dyDescent="0.3">
      <c r="A10191" t="s">
        <v>6</v>
      </c>
      <c r="B10191">
        <v>14693089</v>
      </c>
      <c r="C10191">
        <v>14693289</v>
      </c>
      <c r="D10191">
        <v>10.45</v>
      </c>
      <c r="E10191">
        <v>10.82</v>
      </c>
      <c r="G10191" t="s">
        <v>14</v>
      </c>
      <c r="H10191">
        <v>80067753</v>
      </c>
      <c r="I10191">
        <v>80067953</v>
      </c>
      <c r="J10191">
        <v>5.34</v>
      </c>
      <c r="K10191">
        <v>5.03</v>
      </c>
    </row>
    <row r="10192" spans="1:11" x14ac:dyDescent="0.3">
      <c r="A10192" t="s">
        <v>17</v>
      </c>
      <c r="B10192">
        <v>6194602</v>
      </c>
      <c r="C10192">
        <v>6194802</v>
      </c>
      <c r="D10192">
        <v>7.77</v>
      </c>
      <c r="E10192">
        <v>8.17</v>
      </c>
      <c r="G10192" t="s">
        <v>20</v>
      </c>
      <c r="H10192">
        <v>64518735</v>
      </c>
      <c r="I10192">
        <v>64518935</v>
      </c>
      <c r="J10192">
        <v>6.06</v>
      </c>
      <c r="K10192">
        <v>5.8</v>
      </c>
    </row>
    <row r="10193" spans="1:11" x14ac:dyDescent="0.3">
      <c r="A10193" t="s">
        <v>17</v>
      </c>
      <c r="B10193">
        <v>99130066</v>
      </c>
      <c r="C10193">
        <v>99130266</v>
      </c>
      <c r="D10193">
        <v>7.84</v>
      </c>
      <c r="E10193">
        <v>8.27</v>
      </c>
      <c r="G10193" t="s">
        <v>8</v>
      </c>
      <c r="H10193">
        <v>220115024</v>
      </c>
      <c r="I10193">
        <v>220115224</v>
      </c>
      <c r="J10193">
        <v>11.06</v>
      </c>
      <c r="K10193">
        <v>10.96</v>
      </c>
    </row>
    <row r="10194" spans="1:11" x14ac:dyDescent="0.3">
      <c r="A10194" t="s">
        <v>17</v>
      </c>
      <c r="B10194">
        <v>27565796</v>
      </c>
      <c r="C10194">
        <v>27565996</v>
      </c>
      <c r="D10194">
        <v>7.37</v>
      </c>
      <c r="E10194">
        <v>7.93</v>
      </c>
      <c r="G10194" t="s">
        <v>22</v>
      </c>
      <c r="H10194">
        <v>48335933</v>
      </c>
      <c r="I10194">
        <v>48336133</v>
      </c>
      <c r="J10194">
        <v>7.62</v>
      </c>
      <c r="K10194">
        <v>7.76</v>
      </c>
    </row>
    <row r="10195" spans="1:11" x14ac:dyDescent="0.3">
      <c r="A10195" t="s">
        <v>16</v>
      </c>
      <c r="B10195">
        <v>87734412</v>
      </c>
      <c r="C10195">
        <v>87734612</v>
      </c>
      <c r="D10195">
        <v>5.32</v>
      </c>
      <c r="E10195">
        <v>5.98</v>
      </c>
      <c r="G10195" t="s">
        <v>9</v>
      </c>
      <c r="H10195">
        <v>11172557</v>
      </c>
      <c r="I10195">
        <v>11172757</v>
      </c>
      <c r="J10195">
        <v>7.69</v>
      </c>
      <c r="K10195">
        <v>7.52</v>
      </c>
    </row>
    <row r="10196" spans="1:11" x14ac:dyDescent="0.3">
      <c r="A10196" t="s">
        <v>24</v>
      </c>
      <c r="B10196">
        <v>62551296</v>
      </c>
      <c r="C10196">
        <v>62551496</v>
      </c>
      <c r="D10196">
        <v>4.87</v>
      </c>
      <c r="E10196">
        <v>5.88</v>
      </c>
      <c r="G10196" t="s">
        <v>25</v>
      </c>
      <c r="H10196">
        <v>170912548</v>
      </c>
      <c r="I10196">
        <v>170912748</v>
      </c>
      <c r="J10196">
        <v>5.89</v>
      </c>
      <c r="K10196">
        <v>5.61</v>
      </c>
    </row>
    <row r="10197" spans="1:11" x14ac:dyDescent="0.3">
      <c r="A10197" t="s">
        <v>7</v>
      </c>
      <c r="B10197">
        <v>76497604</v>
      </c>
      <c r="C10197">
        <v>76497804</v>
      </c>
      <c r="D10197">
        <v>3.36</v>
      </c>
      <c r="E10197">
        <v>4.9000000000000004</v>
      </c>
      <c r="G10197" t="s">
        <v>19</v>
      </c>
      <c r="H10197">
        <v>25435294</v>
      </c>
      <c r="I10197">
        <v>25435494</v>
      </c>
      <c r="J10197">
        <v>5.53</v>
      </c>
      <c r="K10197">
        <v>5.25</v>
      </c>
    </row>
    <row r="10198" spans="1:11" x14ac:dyDescent="0.3">
      <c r="A10198" t="s">
        <v>4</v>
      </c>
      <c r="B10198">
        <v>83526093</v>
      </c>
      <c r="C10198">
        <v>83526293</v>
      </c>
      <c r="D10198">
        <v>6.65</v>
      </c>
      <c r="E10198">
        <v>5.89</v>
      </c>
      <c r="G10198" t="s">
        <v>22</v>
      </c>
      <c r="H10198">
        <v>15091171</v>
      </c>
      <c r="I10198">
        <v>15091371</v>
      </c>
      <c r="J10198">
        <v>7.58</v>
      </c>
      <c r="K10198">
        <v>7.43</v>
      </c>
    </row>
    <row r="10199" spans="1:11" x14ac:dyDescent="0.3">
      <c r="A10199" t="s">
        <v>13</v>
      </c>
      <c r="B10199">
        <v>45113493</v>
      </c>
      <c r="C10199">
        <v>45113693</v>
      </c>
      <c r="D10199">
        <v>7.28</v>
      </c>
      <c r="E10199">
        <v>6.81</v>
      </c>
      <c r="G10199" t="s">
        <v>16</v>
      </c>
      <c r="H10199">
        <v>1416076</v>
      </c>
      <c r="I10199">
        <v>1416276</v>
      </c>
      <c r="J10199">
        <v>6.28</v>
      </c>
      <c r="K10199">
        <v>6.49</v>
      </c>
    </row>
    <row r="10200" spans="1:11" x14ac:dyDescent="0.3">
      <c r="A10200" t="s">
        <v>7</v>
      </c>
      <c r="B10200">
        <v>76799649</v>
      </c>
      <c r="C10200">
        <v>76799849</v>
      </c>
      <c r="D10200">
        <v>9.07</v>
      </c>
      <c r="E10200">
        <v>9.42</v>
      </c>
      <c r="G10200" t="s">
        <v>21</v>
      </c>
      <c r="H10200">
        <v>112899302</v>
      </c>
      <c r="I10200">
        <v>112899502</v>
      </c>
      <c r="J10200">
        <v>6.75</v>
      </c>
      <c r="K10200">
        <v>6.94</v>
      </c>
    </row>
    <row r="10201" spans="1:11" x14ac:dyDescent="0.3">
      <c r="A10201" t="s">
        <v>4</v>
      </c>
      <c r="B10201">
        <v>130618606</v>
      </c>
      <c r="C10201">
        <v>130618806</v>
      </c>
      <c r="D10201">
        <v>10.23</v>
      </c>
      <c r="E10201">
        <v>10.67</v>
      </c>
      <c r="G10201" t="s">
        <v>7</v>
      </c>
      <c r="H10201">
        <v>9143080</v>
      </c>
      <c r="I10201">
        <v>9143280</v>
      </c>
      <c r="J10201">
        <v>5.95</v>
      </c>
      <c r="K10201">
        <v>6.2</v>
      </c>
    </row>
    <row r="10202" spans="1:11" x14ac:dyDescent="0.3">
      <c r="A10202" t="s">
        <v>12</v>
      </c>
      <c r="B10202">
        <v>90399303</v>
      </c>
      <c r="C10202">
        <v>90399503</v>
      </c>
      <c r="D10202">
        <v>6.75</v>
      </c>
      <c r="E10202">
        <v>7.37</v>
      </c>
      <c r="G10202" t="s">
        <v>12</v>
      </c>
      <c r="H10202">
        <v>119575524</v>
      </c>
      <c r="I10202">
        <v>119575724</v>
      </c>
      <c r="J10202">
        <v>7.39</v>
      </c>
      <c r="K10202">
        <v>7.55</v>
      </c>
    </row>
    <row r="10203" spans="1:11" x14ac:dyDescent="0.3">
      <c r="A10203" t="s">
        <v>24</v>
      </c>
      <c r="B10203">
        <v>34845185</v>
      </c>
      <c r="C10203">
        <v>34845385</v>
      </c>
      <c r="D10203">
        <v>5.04</v>
      </c>
      <c r="E10203">
        <v>5.81</v>
      </c>
      <c r="G10203" t="s">
        <v>10</v>
      </c>
      <c r="H10203">
        <v>65486593</v>
      </c>
      <c r="I10203">
        <v>65486793</v>
      </c>
      <c r="J10203">
        <v>10.5</v>
      </c>
      <c r="K10203">
        <v>10.39</v>
      </c>
    </row>
    <row r="10204" spans="1:11" x14ac:dyDescent="0.3">
      <c r="A10204" t="s">
        <v>7</v>
      </c>
      <c r="B10204">
        <v>45503357</v>
      </c>
      <c r="C10204">
        <v>45503557</v>
      </c>
      <c r="D10204">
        <v>6.11</v>
      </c>
      <c r="E10204">
        <v>7.1</v>
      </c>
      <c r="G10204" t="s">
        <v>22</v>
      </c>
      <c r="H10204">
        <v>53081047</v>
      </c>
      <c r="I10204">
        <v>53081247</v>
      </c>
      <c r="J10204">
        <v>6.22</v>
      </c>
      <c r="K10204">
        <v>5.99</v>
      </c>
    </row>
    <row r="10205" spans="1:11" x14ac:dyDescent="0.3">
      <c r="A10205" t="s">
        <v>12</v>
      </c>
      <c r="B10205">
        <v>229399840</v>
      </c>
      <c r="C10205">
        <v>229400040</v>
      </c>
      <c r="D10205">
        <v>3.97</v>
      </c>
      <c r="E10205">
        <v>5.43</v>
      </c>
      <c r="G10205" t="s">
        <v>12</v>
      </c>
      <c r="H10205">
        <v>1594805</v>
      </c>
      <c r="I10205">
        <v>1595005</v>
      </c>
      <c r="J10205">
        <v>5.84</v>
      </c>
      <c r="K10205">
        <v>6.07</v>
      </c>
    </row>
    <row r="10206" spans="1:11" x14ac:dyDescent="0.3">
      <c r="A10206" t="s">
        <v>12</v>
      </c>
      <c r="B10206">
        <v>203769407</v>
      </c>
      <c r="C10206">
        <v>203769607</v>
      </c>
      <c r="D10206">
        <v>4.42</v>
      </c>
      <c r="E10206">
        <v>6.77</v>
      </c>
      <c r="G10206" t="s">
        <v>7</v>
      </c>
      <c r="H10206">
        <v>61780765</v>
      </c>
      <c r="I10206">
        <v>61780965</v>
      </c>
      <c r="J10206">
        <v>8.99</v>
      </c>
      <c r="K10206">
        <v>8.8699999999999992</v>
      </c>
    </row>
    <row r="10207" spans="1:11" x14ac:dyDescent="0.3">
      <c r="A10207" t="s">
        <v>25</v>
      </c>
      <c r="B10207">
        <v>39772257</v>
      </c>
      <c r="C10207">
        <v>39772457</v>
      </c>
      <c r="D10207">
        <v>6.81</v>
      </c>
      <c r="E10207">
        <v>6.25</v>
      </c>
      <c r="G10207" t="s">
        <v>16</v>
      </c>
      <c r="H10207">
        <v>30535661</v>
      </c>
      <c r="I10207">
        <v>30535861</v>
      </c>
      <c r="J10207">
        <v>9.27</v>
      </c>
      <c r="K10207">
        <v>9.17</v>
      </c>
    </row>
    <row r="10208" spans="1:11" x14ac:dyDescent="0.3">
      <c r="A10208" t="s">
        <v>16</v>
      </c>
      <c r="B10208">
        <v>70190490</v>
      </c>
      <c r="C10208">
        <v>70190690</v>
      </c>
      <c r="D10208">
        <v>8.6199999999999992</v>
      </c>
      <c r="E10208">
        <v>8.2100000000000009</v>
      </c>
      <c r="G10208" t="s">
        <v>17</v>
      </c>
      <c r="H10208">
        <v>30563497</v>
      </c>
      <c r="I10208">
        <v>30563697</v>
      </c>
      <c r="J10208">
        <v>8.9600000000000009</v>
      </c>
      <c r="K10208">
        <v>8.84</v>
      </c>
    </row>
    <row r="10209" spans="1:11" x14ac:dyDescent="0.3">
      <c r="A10209" t="s">
        <v>7</v>
      </c>
      <c r="B10209">
        <v>20331779</v>
      </c>
      <c r="C10209">
        <v>20331979</v>
      </c>
      <c r="D10209">
        <v>8.15</v>
      </c>
      <c r="E10209">
        <v>8.65</v>
      </c>
      <c r="G10209" t="s">
        <v>5</v>
      </c>
      <c r="H10209">
        <v>66840812</v>
      </c>
      <c r="I10209">
        <v>66841012</v>
      </c>
      <c r="J10209">
        <v>8.6</v>
      </c>
      <c r="K10209">
        <v>8.7100000000000009</v>
      </c>
    </row>
    <row r="10210" spans="1:11" x14ac:dyDescent="0.3">
      <c r="A10210" t="s">
        <v>16</v>
      </c>
      <c r="B10210">
        <v>23079798</v>
      </c>
      <c r="C10210">
        <v>23079998</v>
      </c>
      <c r="D10210">
        <v>5.86</v>
      </c>
      <c r="E10210">
        <v>6.53</v>
      </c>
      <c r="G10210" t="s">
        <v>25</v>
      </c>
      <c r="H10210">
        <v>1176369</v>
      </c>
      <c r="I10210">
        <v>1176569</v>
      </c>
      <c r="J10210">
        <v>5.52</v>
      </c>
      <c r="K10210">
        <v>5.81</v>
      </c>
    </row>
    <row r="10211" spans="1:11" x14ac:dyDescent="0.3">
      <c r="A10211" t="s">
        <v>8</v>
      </c>
      <c r="B10211">
        <v>3391490</v>
      </c>
      <c r="C10211">
        <v>3391690</v>
      </c>
      <c r="D10211">
        <v>6.34</v>
      </c>
      <c r="E10211">
        <v>5.64</v>
      </c>
      <c r="G10211" t="s">
        <v>7</v>
      </c>
      <c r="H10211">
        <v>78305870</v>
      </c>
      <c r="I10211">
        <v>78306070</v>
      </c>
      <c r="J10211">
        <v>7.39</v>
      </c>
      <c r="K10211">
        <v>7.22</v>
      </c>
    </row>
    <row r="10212" spans="1:11" x14ac:dyDescent="0.3">
      <c r="A10212" t="s">
        <v>10</v>
      </c>
      <c r="B10212">
        <v>67017798</v>
      </c>
      <c r="C10212">
        <v>67017998</v>
      </c>
      <c r="D10212">
        <v>6.03</v>
      </c>
      <c r="E10212">
        <v>5.39</v>
      </c>
      <c r="G10212" t="s">
        <v>16</v>
      </c>
      <c r="H10212">
        <v>23478806</v>
      </c>
      <c r="I10212">
        <v>23479006</v>
      </c>
      <c r="J10212">
        <v>7.78</v>
      </c>
      <c r="K10212">
        <v>7.64</v>
      </c>
    </row>
    <row r="10213" spans="1:11" x14ac:dyDescent="0.3">
      <c r="A10213" t="s">
        <v>14</v>
      </c>
      <c r="B10213">
        <v>148664731</v>
      </c>
      <c r="C10213">
        <v>148664931</v>
      </c>
      <c r="D10213">
        <v>7.13</v>
      </c>
      <c r="E10213">
        <v>6.49</v>
      </c>
      <c r="G10213" t="s">
        <v>18</v>
      </c>
      <c r="H10213">
        <v>97817766</v>
      </c>
      <c r="I10213">
        <v>97817966</v>
      </c>
      <c r="J10213">
        <v>6.09</v>
      </c>
      <c r="K10213">
        <v>5.87</v>
      </c>
    </row>
    <row r="10214" spans="1:11" x14ac:dyDescent="0.3">
      <c r="A10214" t="s">
        <v>5</v>
      </c>
      <c r="B10214">
        <v>86311301</v>
      </c>
      <c r="C10214">
        <v>86311501</v>
      </c>
      <c r="D10214">
        <v>7.13</v>
      </c>
      <c r="E10214">
        <v>6.53</v>
      </c>
      <c r="G10214" t="s">
        <v>12</v>
      </c>
      <c r="H10214">
        <v>228393519</v>
      </c>
      <c r="I10214">
        <v>228393719</v>
      </c>
      <c r="J10214">
        <v>5.96</v>
      </c>
      <c r="K10214">
        <v>5.68</v>
      </c>
    </row>
    <row r="10215" spans="1:11" x14ac:dyDescent="0.3">
      <c r="A10215" t="s">
        <v>12</v>
      </c>
      <c r="B10215">
        <v>53386054</v>
      </c>
      <c r="C10215">
        <v>53386254</v>
      </c>
      <c r="D10215">
        <v>7.2</v>
      </c>
      <c r="E10215">
        <v>6.63</v>
      </c>
      <c r="G10215" t="s">
        <v>5</v>
      </c>
      <c r="H10215">
        <v>84869347</v>
      </c>
      <c r="I10215">
        <v>84869547</v>
      </c>
      <c r="J10215">
        <v>11.03</v>
      </c>
      <c r="K10215">
        <v>11.13</v>
      </c>
    </row>
    <row r="10216" spans="1:11" x14ac:dyDescent="0.3">
      <c r="A10216" t="s">
        <v>12</v>
      </c>
      <c r="B10216">
        <v>9323960</v>
      </c>
      <c r="C10216">
        <v>9324160</v>
      </c>
      <c r="D10216">
        <v>6.66</v>
      </c>
      <c r="E10216">
        <v>6.13</v>
      </c>
      <c r="G10216" t="s">
        <v>6</v>
      </c>
      <c r="H10216">
        <v>38557794</v>
      </c>
      <c r="I10216">
        <v>38557994</v>
      </c>
      <c r="J10216">
        <v>6.87</v>
      </c>
      <c r="K10216">
        <v>6.7</v>
      </c>
    </row>
    <row r="10217" spans="1:11" x14ac:dyDescent="0.3">
      <c r="A10217" t="s">
        <v>6</v>
      </c>
      <c r="B10217">
        <v>149216157</v>
      </c>
      <c r="C10217">
        <v>149216357</v>
      </c>
      <c r="D10217">
        <v>7.05</v>
      </c>
      <c r="E10217">
        <v>6.54</v>
      </c>
      <c r="G10217" t="s">
        <v>18</v>
      </c>
      <c r="H10217">
        <v>12870973</v>
      </c>
      <c r="I10217">
        <v>12871173</v>
      </c>
      <c r="J10217">
        <v>6.58</v>
      </c>
      <c r="K10217">
        <v>6.34</v>
      </c>
    </row>
    <row r="10218" spans="1:11" x14ac:dyDescent="0.3">
      <c r="A10218" t="s">
        <v>24</v>
      </c>
      <c r="B10218">
        <v>57768030</v>
      </c>
      <c r="C10218">
        <v>57768230</v>
      </c>
      <c r="D10218">
        <v>10.64</v>
      </c>
      <c r="E10218">
        <v>10.19</v>
      </c>
      <c r="G10218" t="s">
        <v>17</v>
      </c>
      <c r="H10218">
        <v>106836375</v>
      </c>
      <c r="I10218">
        <v>106836575</v>
      </c>
      <c r="J10218">
        <v>5</v>
      </c>
      <c r="K10218">
        <v>4.5599999999999996</v>
      </c>
    </row>
    <row r="10219" spans="1:11" x14ac:dyDescent="0.3">
      <c r="A10219" t="s">
        <v>7</v>
      </c>
      <c r="B10219">
        <v>34851881</v>
      </c>
      <c r="C10219">
        <v>34852081</v>
      </c>
      <c r="D10219">
        <v>9.06</v>
      </c>
      <c r="E10219">
        <v>8.68</v>
      </c>
      <c r="G10219" t="s">
        <v>20</v>
      </c>
      <c r="H10219">
        <v>55696316</v>
      </c>
      <c r="I10219">
        <v>55696516</v>
      </c>
      <c r="J10219">
        <v>10.96</v>
      </c>
      <c r="K10219">
        <v>11.06</v>
      </c>
    </row>
    <row r="10220" spans="1:11" x14ac:dyDescent="0.3">
      <c r="A10220" t="s">
        <v>8</v>
      </c>
      <c r="B10220">
        <v>23929473</v>
      </c>
      <c r="C10220">
        <v>23929673</v>
      </c>
      <c r="D10220">
        <v>8.17</v>
      </c>
      <c r="E10220">
        <v>8.52</v>
      </c>
      <c r="G10220" t="s">
        <v>16</v>
      </c>
      <c r="H10220">
        <v>75268826</v>
      </c>
      <c r="I10220">
        <v>75269026</v>
      </c>
      <c r="J10220">
        <v>8.92</v>
      </c>
      <c r="K10220">
        <v>9.0399999999999991</v>
      </c>
    </row>
    <row r="10221" spans="1:11" x14ac:dyDescent="0.3">
      <c r="A10221" t="s">
        <v>12</v>
      </c>
      <c r="B10221">
        <v>100797540</v>
      </c>
      <c r="C10221">
        <v>100797740</v>
      </c>
      <c r="D10221">
        <v>8.8000000000000007</v>
      </c>
      <c r="E10221">
        <v>9.32</v>
      </c>
      <c r="G10221" t="s">
        <v>7</v>
      </c>
      <c r="H10221">
        <v>30816788</v>
      </c>
      <c r="I10221">
        <v>30816988</v>
      </c>
      <c r="J10221">
        <v>5.62</v>
      </c>
      <c r="K10221">
        <v>5.87</v>
      </c>
    </row>
    <row r="10222" spans="1:11" x14ac:dyDescent="0.3">
      <c r="A10222" t="s">
        <v>10</v>
      </c>
      <c r="B10222">
        <v>108810987</v>
      </c>
      <c r="C10222">
        <v>108811187</v>
      </c>
      <c r="D10222">
        <v>6.4</v>
      </c>
      <c r="E10222">
        <v>7.18</v>
      </c>
      <c r="G10222" t="s">
        <v>21</v>
      </c>
      <c r="H10222">
        <v>33576732</v>
      </c>
      <c r="I10222">
        <v>33576932</v>
      </c>
      <c r="J10222">
        <v>6.15</v>
      </c>
      <c r="K10222">
        <v>6.36</v>
      </c>
    </row>
    <row r="10223" spans="1:11" x14ac:dyDescent="0.3">
      <c r="A10223" t="s">
        <v>7</v>
      </c>
      <c r="B10223">
        <v>65103513</v>
      </c>
      <c r="C10223">
        <v>65103713</v>
      </c>
      <c r="D10223">
        <v>5.95</v>
      </c>
      <c r="E10223">
        <v>6.85</v>
      </c>
      <c r="G10223" t="s">
        <v>18</v>
      </c>
      <c r="H10223">
        <v>104679628</v>
      </c>
      <c r="I10223">
        <v>104679828</v>
      </c>
      <c r="J10223">
        <v>9.65</v>
      </c>
      <c r="K10223">
        <v>9.3800000000000008</v>
      </c>
    </row>
    <row r="10224" spans="1:11" x14ac:dyDescent="0.3">
      <c r="A10224" t="s">
        <v>8</v>
      </c>
      <c r="B10224">
        <v>74666740</v>
      </c>
      <c r="C10224">
        <v>74666940</v>
      </c>
      <c r="D10224">
        <v>7.03</v>
      </c>
      <c r="E10224">
        <v>6.38</v>
      </c>
      <c r="G10224" t="s">
        <v>4</v>
      </c>
      <c r="H10224">
        <v>49745255</v>
      </c>
      <c r="I10224">
        <v>49745455</v>
      </c>
      <c r="J10224">
        <v>7.05</v>
      </c>
      <c r="K10224">
        <v>6.87</v>
      </c>
    </row>
    <row r="10225" spans="1:11" x14ac:dyDescent="0.3">
      <c r="A10225" t="s">
        <v>7</v>
      </c>
      <c r="B10225">
        <v>20747577</v>
      </c>
      <c r="C10225">
        <v>20747777</v>
      </c>
      <c r="D10225">
        <v>8.32</v>
      </c>
      <c r="E10225">
        <v>7.77</v>
      </c>
      <c r="G10225" t="s">
        <v>13</v>
      </c>
      <c r="H10225">
        <v>44816480</v>
      </c>
      <c r="I10225">
        <v>44816680</v>
      </c>
      <c r="J10225">
        <v>6.28</v>
      </c>
      <c r="K10225">
        <v>6.03</v>
      </c>
    </row>
    <row r="10226" spans="1:11" x14ac:dyDescent="0.3">
      <c r="A10226" t="s">
        <v>22</v>
      </c>
      <c r="B10226">
        <v>48335464</v>
      </c>
      <c r="C10226">
        <v>48335664</v>
      </c>
      <c r="D10226">
        <v>8.16</v>
      </c>
      <c r="E10226">
        <v>7.65</v>
      </c>
      <c r="G10226" t="s">
        <v>16</v>
      </c>
      <c r="H10226">
        <v>30787051</v>
      </c>
      <c r="I10226">
        <v>30787251</v>
      </c>
      <c r="J10226">
        <v>5.82</v>
      </c>
      <c r="K10226">
        <v>5.56</v>
      </c>
    </row>
    <row r="10227" spans="1:11" x14ac:dyDescent="0.3">
      <c r="A10227" t="s">
        <v>6</v>
      </c>
      <c r="B10227">
        <v>49962937</v>
      </c>
      <c r="C10227">
        <v>49963137</v>
      </c>
      <c r="D10227">
        <v>7.23</v>
      </c>
      <c r="E10227">
        <v>6.74</v>
      </c>
      <c r="G10227" t="s">
        <v>5</v>
      </c>
      <c r="H10227">
        <v>72875527</v>
      </c>
      <c r="I10227">
        <v>72875727</v>
      </c>
      <c r="J10227">
        <v>6.43</v>
      </c>
      <c r="K10227">
        <v>6.64</v>
      </c>
    </row>
    <row r="10228" spans="1:11" x14ac:dyDescent="0.3">
      <c r="A10228" t="s">
        <v>7</v>
      </c>
      <c r="B10228">
        <v>37564017</v>
      </c>
      <c r="C10228">
        <v>37564217</v>
      </c>
      <c r="D10228">
        <v>7.76</v>
      </c>
      <c r="E10228">
        <v>8.36</v>
      </c>
      <c r="G10228" t="s">
        <v>21</v>
      </c>
      <c r="H10228">
        <v>138825023</v>
      </c>
      <c r="I10228">
        <v>138825223</v>
      </c>
      <c r="J10228">
        <v>9.59</v>
      </c>
      <c r="K10228">
        <v>9.6999999999999993</v>
      </c>
    </row>
    <row r="10229" spans="1:11" x14ac:dyDescent="0.3">
      <c r="A10229" t="s">
        <v>15</v>
      </c>
      <c r="B10229">
        <v>3597388</v>
      </c>
      <c r="C10229">
        <v>3597588</v>
      </c>
      <c r="D10229">
        <v>4.99</v>
      </c>
      <c r="E10229">
        <v>5.75</v>
      </c>
      <c r="G10229" t="s">
        <v>23</v>
      </c>
      <c r="H10229">
        <v>37700015</v>
      </c>
      <c r="I10229">
        <v>37700215</v>
      </c>
      <c r="J10229">
        <v>6.52</v>
      </c>
      <c r="K10229">
        <v>6.33</v>
      </c>
    </row>
    <row r="10230" spans="1:11" x14ac:dyDescent="0.3">
      <c r="A10230" t="s">
        <v>6</v>
      </c>
      <c r="B10230">
        <v>5457463</v>
      </c>
      <c r="C10230">
        <v>5457663</v>
      </c>
      <c r="D10230">
        <v>5.0599999999999996</v>
      </c>
      <c r="E10230">
        <v>7.9</v>
      </c>
      <c r="G10230" t="s">
        <v>18</v>
      </c>
      <c r="H10230">
        <v>28811503</v>
      </c>
      <c r="I10230">
        <v>28811703</v>
      </c>
      <c r="J10230">
        <v>7.63</v>
      </c>
      <c r="K10230">
        <v>7.48</v>
      </c>
    </row>
    <row r="10231" spans="1:11" x14ac:dyDescent="0.3">
      <c r="A10231" t="s">
        <v>8</v>
      </c>
      <c r="B10231">
        <v>229890269</v>
      </c>
      <c r="C10231">
        <v>229890469</v>
      </c>
      <c r="D10231">
        <v>6.58</v>
      </c>
      <c r="E10231">
        <v>6.01</v>
      </c>
      <c r="G10231" t="s">
        <v>4</v>
      </c>
      <c r="H10231">
        <v>26110958</v>
      </c>
      <c r="I10231">
        <v>26111158</v>
      </c>
      <c r="J10231">
        <v>6.87</v>
      </c>
      <c r="K10231">
        <v>6.7</v>
      </c>
    </row>
    <row r="10232" spans="1:11" x14ac:dyDescent="0.3">
      <c r="A10232" t="s">
        <v>22</v>
      </c>
      <c r="B10232">
        <v>52521483</v>
      </c>
      <c r="C10232">
        <v>52521683</v>
      </c>
      <c r="D10232">
        <v>6.75</v>
      </c>
      <c r="E10232">
        <v>7.32</v>
      </c>
      <c r="G10232" t="s">
        <v>13</v>
      </c>
      <c r="H10232">
        <v>30419279</v>
      </c>
      <c r="I10232">
        <v>30419479</v>
      </c>
      <c r="J10232">
        <v>9.0299999999999994</v>
      </c>
      <c r="K10232">
        <v>9.16</v>
      </c>
    </row>
    <row r="10233" spans="1:11" x14ac:dyDescent="0.3">
      <c r="A10233" t="s">
        <v>24</v>
      </c>
      <c r="B10233">
        <v>61281624</v>
      </c>
      <c r="C10233">
        <v>61281824</v>
      </c>
      <c r="D10233">
        <v>4.5199999999999996</v>
      </c>
      <c r="E10233">
        <v>5.4</v>
      </c>
      <c r="G10233" t="s">
        <v>11</v>
      </c>
      <c r="H10233">
        <v>3272633</v>
      </c>
      <c r="I10233">
        <v>3272833</v>
      </c>
      <c r="J10233">
        <v>6.4</v>
      </c>
      <c r="K10233">
        <v>6.59</v>
      </c>
    </row>
    <row r="10234" spans="1:11" x14ac:dyDescent="0.3">
      <c r="A10234" t="s">
        <v>9</v>
      </c>
      <c r="B10234">
        <v>53410046</v>
      </c>
      <c r="C10234">
        <v>53410246</v>
      </c>
      <c r="D10234">
        <v>4.01</v>
      </c>
      <c r="E10234">
        <v>6.51</v>
      </c>
      <c r="G10234" t="s">
        <v>19</v>
      </c>
      <c r="H10234">
        <v>21356689</v>
      </c>
      <c r="I10234">
        <v>21356889</v>
      </c>
      <c r="J10234">
        <v>7.62</v>
      </c>
      <c r="K10234">
        <v>7.76</v>
      </c>
    </row>
    <row r="10235" spans="1:11" x14ac:dyDescent="0.3">
      <c r="A10235" t="s">
        <v>12</v>
      </c>
      <c r="B10235">
        <v>6298902</v>
      </c>
      <c r="C10235">
        <v>6299102</v>
      </c>
      <c r="D10235">
        <v>6.13</v>
      </c>
      <c r="E10235">
        <v>5.43</v>
      </c>
      <c r="G10235" t="s">
        <v>13</v>
      </c>
      <c r="H10235">
        <v>33784093</v>
      </c>
      <c r="I10235">
        <v>33784293</v>
      </c>
      <c r="J10235">
        <v>5.53</v>
      </c>
      <c r="K10235">
        <v>5.79</v>
      </c>
    </row>
    <row r="10236" spans="1:11" x14ac:dyDescent="0.3">
      <c r="A10236" t="s">
        <v>14</v>
      </c>
      <c r="B10236">
        <v>148867774</v>
      </c>
      <c r="C10236">
        <v>148867974</v>
      </c>
      <c r="D10236">
        <v>7.13</v>
      </c>
      <c r="E10236">
        <v>6.5</v>
      </c>
      <c r="G10236" t="s">
        <v>21</v>
      </c>
      <c r="H10236">
        <v>104152708</v>
      </c>
      <c r="I10236">
        <v>104152908</v>
      </c>
      <c r="J10236">
        <v>9.75</v>
      </c>
      <c r="K10236">
        <v>9.66</v>
      </c>
    </row>
    <row r="10237" spans="1:11" x14ac:dyDescent="0.3">
      <c r="A10237" t="s">
        <v>9</v>
      </c>
      <c r="B10237">
        <v>18779769</v>
      </c>
      <c r="C10237">
        <v>18779969</v>
      </c>
      <c r="D10237">
        <v>8.42</v>
      </c>
      <c r="E10237">
        <v>7.99</v>
      </c>
      <c r="G10237" t="s">
        <v>16</v>
      </c>
      <c r="H10237">
        <v>25043432</v>
      </c>
      <c r="I10237">
        <v>25043632</v>
      </c>
      <c r="J10237">
        <v>6.27</v>
      </c>
      <c r="K10237">
        <v>6.06</v>
      </c>
    </row>
    <row r="10238" spans="1:11" x14ac:dyDescent="0.3">
      <c r="A10238" t="s">
        <v>12</v>
      </c>
      <c r="B10238">
        <v>6659231</v>
      </c>
      <c r="C10238">
        <v>6659431</v>
      </c>
      <c r="D10238">
        <v>9.93</v>
      </c>
      <c r="E10238">
        <v>9.51</v>
      </c>
      <c r="G10238" t="s">
        <v>24</v>
      </c>
      <c r="H10238">
        <v>30126104</v>
      </c>
      <c r="I10238">
        <v>30126304</v>
      </c>
      <c r="J10238">
        <v>6.33</v>
      </c>
      <c r="K10238">
        <v>6.56</v>
      </c>
    </row>
    <row r="10239" spans="1:11" x14ac:dyDescent="0.3">
      <c r="A10239" t="s">
        <v>12</v>
      </c>
      <c r="B10239">
        <v>155533063</v>
      </c>
      <c r="C10239">
        <v>155533263</v>
      </c>
      <c r="D10239">
        <v>9.1</v>
      </c>
      <c r="E10239">
        <v>8.69</v>
      </c>
      <c r="G10239" t="s">
        <v>10</v>
      </c>
      <c r="H10239">
        <v>8751944</v>
      </c>
      <c r="I10239">
        <v>8752144</v>
      </c>
      <c r="J10239">
        <v>7.31</v>
      </c>
      <c r="K10239">
        <v>7.12</v>
      </c>
    </row>
    <row r="10240" spans="1:11" x14ac:dyDescent="0.3">
      <c r="A10240" t="s">
        <v>9</v>
      </c>
      <c r="B10240">
        <v>16243943</v>
      </c>
      <c r="C10240">
        <v>16244143</v>
      </c>
      <c r="D10240">
        <v>9.7200000000000006</v>
      </c>
      <c r="E10240">
        <v>9.42</v>
      </c>
      <c r="G10240" t="s">
        <v>19</v>
      </c>
      <c r="H10240">
        <v>21975875</v>
      </c>
      <c r="I10240">
        <v>21976075</v>
      </c>
      <c r="J10240">
        <v>10.96</v>
      </c>
      <c r="K10240">
        <v>11.06</v>
      </c>
    </row>
    <row r="10241" spans="1:11" x14ac:dyDescent="0.3">
      <c r="A10241" t="s">
        <v>18</v>
      </c>
      <c r="B10241">
        <v>62648187</v>
      </c>
      <c r="C10241">
        <v>62648387</v>
      </c>
      <c r="D10241">
        <v>8.7899999999999991</v>
      </c>
      <c r="E10241">
        <v>9.2100000000000009</v>
      </c>
      <c r="G10241" t="s">
        <v>16</v>
      </c>
      <c r="H10241">
        <v>67709323</v>
      </c>
      <c r="I10241">
        <v>67709523</v>
      </c>
      <c r="J10241">
        <v>8.31</v>
      </c>
      <c r="K10241">
        <v>8.44</v>
      </c>
    </row>
    <row r="10242" spans="1:11" x14ac:dyDescent="0.3">
      <c r="A10242" t="s">
        <v>6</v>
      </c>
      <c r="B10242">
        <v>68425397</v>
      </c>
      <c r="C10242">
        <v>68425597</v>
      </c>
      <c r="D10242">
        <v>7.65</v>
      </c>
      <c r="E10242">
        <v>8.42</v>
      </c>
      <c r="G10242" t="s">
        <v>12</v>
      </c>
      <c r="H10242">
        <v>16279285</v>
      </c>
      <c r="I10242">
        <v>16279485</v>
      </c>
      <c r="J10242">
        <v>6.23</v>
      </c>
      <c r="K10242">
        <v>6.45</v>
      </c>
    </row>
    <row r="10243" spans="1:11" x14ac:dyDescent="0.3">
      <c r="A10243" t="s">
        <v>7</v>
      </c>
      <c r="B10243">
        <v>6482415</v>
      </c>
      <c r="C10243">
        <v>6482615</v>
      </c>
      <c r="D10243">
        <v>5.74</v>
      </c>
      <c r="E10243">
        <v>6.55</v>
      </c>
      <c r="G10243" t="s">
        <v>16</v>
      </c>
      <c r="H10243">
        <v>14744072</v>
      </c>
      <c r="I10243">
        <v>14744272</v>
      </c>
      <c r="J10243">
        <v>7.75</v>
      </c>
      <c r="K10243">
        <v>7.59</v>
      </c>
    </row>
    <row r="10244" spans="1:11" x14ac:dyDescent="0.3">
      <c r="A10244" t="s">
        <v>20</v>
      </c>
      <c r="B10244">
        <v>70838060</v>
      </c>
      <c r="C10244">
        <v>70838260</v>
      </c>
      <c r="D10244">
        <v>6.01</v>
      </c>
      <c r="E10244">
        <v>6.84</v>
      </c>
      <c r="G10244" t="s">
        <v>8</v>
      </c>
      <c r="H10244">
        <v>3391490</v>
      </c>
      <c r="I10244">
        <v>3391690</v>
      </c>
      <c r="J10244">
        <v>5.53</v>
      </c>
      <c r="K10244">
        <v>5.23</v>
      </c>
    </row>
    <row r="10245" spans="1:11" x14ac:dyDescent="0.3">
      <c r="A10245" t="s">
        <v>12</v>
      </c>
      <c r="B10245">
        <v>1321366</v>
      </c>
      <c r="C10245">
        <v>1321566</v>
      </c>
      <c r="D10245">
        <v>5.59</v>
      </c>
      <c r="E10245">
        <v>6.51</v>
      </c>
      <c r="G10245" t="s">
        <v>4</v>
      </c>
      <c r="H10245">
        <v>95694143</v>
      </c>
      <c r="I10245">
        <v>95694343</v>
      </c>
      <c r="J10245">
        <v>10.25</v>
      </c>
      <c r="K10245">
        <v>10.15</v>
      </c>
    </row>
    <row r="10246" spans="1:11" x14ac:dyDescent="0.3">
      <c r="A10246" t="s">
        <v>15</v>
      </c>
      <c r="B10246">
        <v>72907342</v>
      </c>
      <c r="C10246">
        <v>72907542</v>
      </c>
      <c r="D10246">
        <v>5.85</v>
      </c>
      <c r="E10246">
        <v>5.0599999999999996</v>
      </c>
      <c r="G10246" t="s">
        <v>17</v>
      </c>
      <c r="H10246">
        <v>73150444</v>
      </c>
      <c r="I10246">
        <v>73150644</v>
      </c>
      <c r="J10246">
        <v>9.73</v>
      </c>
      <c r="K10246">
        <v>9.83</v>
      </c>
    </row>
    <row r="10247" spans="1:11" x14ac:dyDescent="0.3">
      <c r="A10247" t="s">
        <v>25</v>
      </c>
      <c r="B10247">
        <v>1843244</v>
      </c>
      <c r="C10247">
        <v>1843444</v>
      </c>
      <c r="D10247">
        <v>7.35</v>
      </c>
      <c r="E10247">
        <v>6.7</v>
      </c>
      <c r="G10247" t="s">
        <v>21</v>
      </c>
      <c r="H10247">
        <v>135203773</v>
      </c>
      <c r="I10247">
        <v>135203973</v>
      </c>
      <c r="J10247">
        <v>6.81</v>
      </c>
      <c r="K10247">
        <v>6.63</v>
      </c>
    </row>
    <row r="10248" spans="1:11" x14ac:dyDescent="0.3">
      <c r="A10248" t="s">
        <v>21</v>
      </c>
      <c r="B10248">
        <v>4585508</v>
      </c>
      <c r="C10248">
        <v>4585708</v>
      </c>
      <c r="D10248">
        <v>7.52</v>
      </c>
      <c r="E10248">
        <v>6.91</v>
      </c>
      <c r="G10248" t="s">
        <v>19</v>
      </c>
      <c r="H10248">
        <v>17541670</v>
      </c>
      <c r="I10248">
        <v>17541870</v>
      </c>
      <c r="J10248">
        <v>5.43</v>
      </c>
      <c r="K10248">
        <v>5.14</v>
      </c>
    </row>
    <row r="10249" spans="1:11" x14ac:dyDescent="0.3">
      <c r="A10249" t="s">
        <v>5</v>
      </c>
      <c r="B10249">
        <v>74702547</v>
      </c>
      <c r="C10249">
        <v>74702747</v>
      </c>
      <c r="D10249">
        <v>6.67</v>
      </c>
      <c r="E10249">
        <v>6.13</v>
      </c>
      <c r="G10249" t="s">
        <v>5</v>
      </c>
      <c r="H10249">
        <v>25364346</v>
      </c>
      <c r="I10249">
        <v>25364546</v>
      </c>
      <c r="J10249">
        <v>6.17</v>
      </c>
      <c r="K10249">
        <v>5.92</v>
      </c>
    </row>
    <row r="10250" spans="1:11" x14ac:dyDescent="0.3">
      <c r="A10250" t="s">
        <v>9</v>
      </c>
      <c r="B10250">
        <v>47425038</v>
      </c>
      <c r="C10250">
        <v>47425238</v>
      </c>
      <c r="D10250">
        <v>7.29</v>
      </c>
      <c r="E10250">
        <v>6.81</v>
      </c>
      <c r="G10250" t="s">
        <v>19</v>
      </c>
      <c r="H10250">
        <v>32110225</v>
      </c>
      <c r="I10250">
        <v>32110425</v>
      </c>
      <c r="J10250">
        <v>6.13</v>
      </c>
      <c r="K10250">
        <v>5.9</v>
      </c>
    </row>
    <row r="10251" spans="1:11" x14ac:dyDescent="0.3">
      <c r="A10251" t="s">
        <v>11</v>
      </c>
      <c r="B10251">
        <v>43752923</v>
      </c>
      <c r="C10251">
        <v>43753123</v>
      </c>
      <c r="D10251">
        <v>10.74</v>
      </c>
      <c r="E10251">
        <v>11.08</v>
      </c>
      <c r="G10251" t="s">
        <v>8</v>
      </c>
      <c r="H10251">
        <v>65540993</v>
      </c>
      <c r="I10251">
        <v>65541193</v>
      </c>
      <c r="J10251">
        <v>7.69</v>
      </c>
      <c r="K10251">
        <v>7.51</v>
      </c>
    </row>
    <row r="10252" spans="1:11" x14ac:dyDescent="0.3">
      <c r="A10252" t="s">
        <v>14</v>
      </c>
      <c r="B10252">
        <v>10417503</v>
      </c>
      <c r="C10252">
        <v>10417703</v>
      </c>
      <c r="D10252">
        <v>7.81</v>
      </c>
      <c r="E10252">
        <v>8.2799999999999994</v>
      </c>
      <c r="G10252" t="s">
        <v>20</v>
      </c>
      <c r="H10252">
        <v>77724354</v>
      </c>
      <c r="I10252">
        <v>77724554</v>
      </c>
      <c r="J10252">
        <v>5.18</v>
      </c>
      <c r="K10252">
        <v>4.78</v>
      </c>
    </row>
    <row r="10253" spans="1:11" x14ac:dyDescent="0.3">
      <c r="A10253" t="s">
        <v>14</v>
      </c>
      <c r="B10253">
        <v>153106611</v>
      </c>
      <c r="C10253">
        <v>153106811</v>
      </c>
      <c r="D10253">
        <v>9.9600000000000009</v>
      </c>
      <c r="E10253">
        <v>10.47</v>
      </c>
      <c r="G10253" t="s">
        <v>16</v>
      </c>
      <c r="H10253">
        <v>396586</v>
      </c>
      <c r="I10253">
        <v>396786</v>
      </c>
      <c r="J10253">
        <v>9.7100000000000009</v>
      </c>
      <c r="K10253">
        <v>9.6</v>
      </c>
    </row>
    <row r="10254" spans="1:11" x14ac:dyDescent="0.3">
      <c r="A10254" t="s">
        <v>11</v>
      </c>
      <c r="B10254">
        <v>144269370</v>
      </c>
      <c r="C10254">
        <v>144269570</v>
      </c>
      <c r="D10254">
        <v>6.7</v>
      </c>
      <c r="E10254">
        <v>7.4</v>
      </c>
      <c r="G10254" t="s">
        <v>9</v>
      </c>
      <c r="H10254">
        <v>45853072</v>
      </c>
      <c r="I10254">
        <v>45853272</v>
      </c>
      <c r="J10254">
        <v>7.66</v>
      </c>
      <c r="K10254">
        <v>7.52</v>
      </c>
    </row>
    <row r="10255" spans="1:11" x14ac:dyDescent="0.3">
      <c r="A10255" t="s">
        <v>22</v>
      </c>
      <c r="B10255">
        <v>14496595</v>
      </c>
      <c r="C10255">
        <v>14496795</v>
      </c>
      <c r="D10255">
        <v>3.79</v>
      </c>
      <c r="E10255">
        <v>4.82</v>
      </c>
      <c r="G10255" t="s">
        <v>10</v>
      </c>
      <c r="H10255">
        <v>66627467</v>
      </c>
      <c r="I10255">
        <v>66627667</v>
      </c>
      <c r="J10255">
        <v>7.02</v>
      </c>
      <c r="K10255">
        <v>7.18</v>
      </c>
    </row>
    <row r="10256" spans="1:11" x14ac:dyDescent="0.3">
      <c r="A10256" t="s">
        <v>10</v>
      </c>
      <c r="B10256">
        <v>2869656</v>
      </c>
      <c r="C10256">
        <v>2869856</v>
      </c>
      <c r="D10256">
        <v>5.94</v>
      </c>
      <c r="E10256">
        <v>5.13</v>
      </c>
      <c r="G10256" t="s">
        <v>16</v>
      </c>
      <c r="H10256">
        <v>80972205</v>
      </c>
      <c r="I10256">
        <v>80972405</v>
      </c>
      <c r="J10256">
        <v>6.06</v>
      </c>
      <c r="K10256">
        <v>5.84</v>
      </c>
    </row>
    <row r="10257" spans="1:11" x14ac:dyDescent="0.3">
      <c r="A10257" t="s">
        <v>13</v>
      </c>
      <c r="B10257">
        <v>43161067</v>
      </c>
      <c r="C10257">
        <v>43161267</v>
      </c>
      <c r="D10257">
        <v>6.26</v>
      </c>
      <c r="E10257">
        <v>5.62</v>
      </c>
      <c r="G10257" t="s">
        <v>8</v>
      </c>
      <c r="H10257">
        <v>196545356</v>
      </c>
      <c r="I10257">
        <v>196545556</v>
      </c>
      <c r="J10257">
        <v>8.16</v>
      </c>
      <c r="K10257">
        <v>8.2799999999999994</v>
      </c>
    </row>
    <row r="10258" spans="1:11" x14ac:dyDescent="0.3">
      <c r="A10258" t="s">
        <v>22</v>
      </c>
      <c r="B10258">
        <v>42706585</v>
      </c>
      <c r="C10258">
        <v>42706785</v>
      </c>
      <c r="D10258">
        <v>6.79</v>
      </c>
      <c r="E10258">
        <v>6.24</v>
      </c>
      <c r="G10258" t="s">
        <v>19</v>
      </c>
      <c r="H10258">
        <v>50728309</v>
      </c>
      <c r="I10258">
        <v>50728509</v>
      </c>
      <c r="J10258">
        <v>9.1</v>
      </c>
      <c r="K10258">
        <v>8.9499999999999993</v>
      </c>
    </row>
    <row r="10259" spans="1:11" x14ac:dyDescent="0.3">
      <c r="A10259" t="s">
        <v>18</v>
      </c>
      <c r="B10259">
        <v>102747609</v>
      </c>
      <c r="C10259">
        <v>102747809</v>
      </c>
      <c r="D10259">
        <v>9.16</v>
      </c>
      <c r="E10259">
        <v>9.4700000000000006</v>
      </c>
      <c r="G10259" t="s">
        <v>22</v>
      </c>
      <c r="H10259">
        <v>48555270</v>
      </c>
      <c r="I10259">
        <v>48555470</v>
      </c>
      <c r="J10259">
        <v>5.88</v>
      </c>
      <c r="K10259">
        <v>6.17</v>
      </c>
    </row>
    <row r="10260" spans="1:11" x14ac:dyDescent="0.3">
      <c r="A10260" t="s">
        <v>26</v>
      </c>
      <c r="B10260">
        <v>45964400</v>
      </c>
      <c r="C10260">
        <v>45964600</v>
      </c>
      <c r="D10260">
        <v>10.38</v>
      </c>
      <c r="E10260">
        <v>10.77</v>
      </c>
      <c r="G10260" t="s">
        <v>21</v>
      </c>
      <c r="H10260">
        <v>91793810</v>
      </c>
      <c r="I10260">
        <v>91794010</v>
      </c>
      <c r="J10260">
        <v>6.38</v>
      </c>
      <c r="K10260">
        <v>6.17</v>
      </c>
    </row>
    <row r="10261" spans="1:11" x14ac:dyDescent="0.3">
      <c r="A10261" t="s">
        <v>12</v>
      </c>
      <c r="B10261">
        <v>114308646</v>
      </c>
      <c r="C10261">
        <v>114308846</v>
      </c>
      <c r="D10261">
        <v>7.69</v>
      </c>
      <c r="E10261">
        <v>8.1199999999999992</v>
      </c>
      <c r="G10261" t="s">
        <v>24</v>
      </c>
      <c r="H10261">
        <v>56934863</v>
      </c>
      <c r="I10261">
        <v>56935063</v>
      </c>
      <c r="J10261">
        <v>9.26</v>
      </c>
      <c r="K10261">
        <v>9.16</v>
      </c>
    </row>
    <row r="10262" spans="1:11" x14ac:dyDescent="0.3">
      <c r="A10262" t="s">
        <v>14</v>
      </c>
      <c r="B10262">
        <v>145700445</v>
      </c>
      <c r="C10262">
        <v>145700645</v>
      </c>
      <c r="D10262">
        <v>7.99</v>
      </c>
      <c r="E10262">
        <v>8.4499999999999993</v>
      </c>
      <c r="G10262" t="s">
        <v>12</v>
      </c>
      <c r="H10262">
        <v>21756087</v>
      </c>
      <c r="I10262">
        <v>21756287</v>
      </c>
      <c r="J10262">
        <v>6.56</v>
      </c>
      <c r="K10262">
        <v>6.35</v>
      </c>
    </row>
    <row r="10263" spans="1:11" x14ac:dyDescent="0.3">
      <c r="A10263" t="s">
        <v>10</v>
      </c>
      <c r="B10263">
        <v>74353289</v>
      </c>
      <c r="C10263">
        <v>74353489</v>
      </c>
      <c r="D10263">
        <v>5.72</v>
      </c>
      <c r="E10263">
        <v>6.71</v>
      </c>
      <c r="G10263" t="s">
        <v>26</v>
      </c>
      <c r="H10263">
        <v>26620576</v>
      </c>
      <c r="I10263">
        <v>26620776</v>
      </c>
      <c r="J10263">
        <v>5.4</v>
      </c>
      <c r="K10263">
        <v>5.65</v>
      </c>
    </row>
    <row r="10264" spans="1:11" x14ac:dyDescent="0.3">
      <c r="A10264" t="s">
        <v>20</v>
      </c>
      <c r="B10264">
        <v>53511914</v>
      </c>
      <c r="C10264">
        <v>53512114</v>
      </c>
      <c r="D10264">
        <v>4.8499999999999996</v>
      </c>
      <c r="E10264">
        <v>5.84</v>
      </c>
      <c r="G10264" t="s">
        <v>16</v>
      </c>
      <c r="H10264">
        <v>28109550</v>
      </c>
      <c r="I10264">
        <v>28109750</v>
      </c>
      <c r="J10264">
        <v>8.33</v>
      </c>
      <c r="K10264">
        <v>8.4700000000000006</v>
      </c>
    </row>
    <row r="10265" spans="1:11" x14ac:dyDescent="0.3">
      <c r="A10265" t="s">
        <v>8</v>
      </c>
      <c r="B10265">
        <v>74760082</v>
      </c>
      <c r="C10265">
        <v>74760282</v>
      </c>
      <c r="D10265">
        <v>6.94</v>
      </c>
      <c r="E10265">
        <v>6.42</v>
      </c>
      <c r="G10265" t="s">
        <v>19</v>
      </c>
      <c r="H10265">
        <v>31366668</v>
      </c>
      <c r="I10265">
        <v>31366868</v>
      </c>
      <c r="J10265">
        <v>7.5</v>
      </c>
      <c r="K10265">
        <v>7.35</v>
      </c>
    </row>
    <row r="10266" spans="1:11" x14ac:dyDescent="0.3">
      <c r="A10266" t="s">
        <v>12</v>
      </c>
      <c r="B10266">
        <v>154955856</v>
      </c>
      <c r="C10266">
        <v>154956056</v>
      </c>
      <c r="D10266">
        <v>7.08</v>
      </c>
      <c r="E10266">
        <v>6.61</v>
      </c>
      <c r="G10266" t="s">
        <v>26</v>
      </c>
      <c r="H10266">
        <v>73320940</v>
      </c>
      <c r="I10266">
        <v>73321140</v>
      </c>
      <c r="J10266">
        <v>8.3800000000000008</v>
      </c>
      <c r="K10266">
        <v>8.5</v>
      </c>
    </row>
    <row r="10267" spans="1:11" x14ac:dyDescent="0.3">
      <c r="A10267" t="s">
        <v>16</v>
      </c>
      <c r="B10267">
        <v>2314188</v>
      </c>
      <c r="C10267">
        <v>2314388</v>
      </c>
      <c r="D10267">
        <v>9.36</v>
      </c>
      <c r="E10267">
        <v>9.01</v>
      </c>
      <c r="G10267" t="s">
        <v>7</v>
      </c>
      <c r="H10267">
        <v>62890915</v>
      </c>
      <c r="I10267">
        <v>62891115</v>
      </c>
      <c r="J10267">
        <v>5.97</v>
      </c>
      <c r="K10267">
        <v>5.65</v>
      </c>
    </row>
    <row r="10268" spans="1:11" x14ac:dyDescent="0.3">
      <c r="A10268" t="s">
        <v>16</v>
      </c>
      <c r="B10268">
        <v>68055723</v>
      </c>
      <c r="C10268">
        <v>68055923</v>
      </c>
      <c r="D10268">
        <v>11.32</v>
      </c>
      <c r="E10268">
        <v>11.61</v>
      </c>
      <c r="G10268" t="s">
        <v>9</v>
      </c>
      <c r="H10268">
        <v>2852515</v>
      </c>
      <c r="I10268">
        <v>2852715</v>
      </c>
      <c r="J10268">
        <v>6.35</v>
      </c>
      <c r="K10268">
        <v>6.13</v>
      </c>
    </row>
    <row r="10269" spans="1:11" x14ac:dyDescent="0.3">
      <c r="A10269" t="s">
        <v>4</v>
      </c>
      <c r="B10269">
        <v>1702040</v>
      </c>
      <c r="C10269">
        <v>1702240</v>
      </c>
      <c r="D10269">
        <v>9.93</v>
      </c>
      <c r="E10269">
        <v>10.38</v>
      </c>
      <c r="G10269" t="s">
        <v>9</v>
      </c>
      <c r="H10269">
        <v>10221762</v>
      </c>
      <c r="I10269">
        <v>10221962</v>
      </c>
      <c r="J10269">
        <v>8.59</v>
      </c>
      <c r="K10269">
        <v>8.4700000000000006</v>
      </c>
    </row>
    <row r="10270" spans="1:11" x14ac:dyDescent="0.3">
      <c r="A10270" t="s">
        <v>10</v>
      </c>
      <c r="B10270">
        <v>69063233</v>
      </c>
      <c r="C10270">
        <v>69063433</v>
      </c>
      <c r="D10270">
        <v>5.34</v>
      </c>
      <c r="E10270">
        <v>6.12</v>
      </c>
      <c r="G10270" t="s">
        <v>12</v>
      </c>
      <c r="H10270">
        <v>144340431</v>
      </c>
      <c r="I10270">
        <v>144340631</v>
      </c>
      <c r="J10270">
        <v>9.2799999999999994</v>
      </c>
      <c r="K10270">
        <v>9.17</v>
      </c>
    </row>
    <row r="10271" spans="1:11" x14ac:dyDescent="0.3">
      <c r="A10271" t="s">
        <v>12</v>
      </c>
      <c r="B10271">
        <v>228559339</v>
      </c>
      <c r="C10271">
        <v>228559539</v>
      </c>
      <c r="D10271">
        <v>5.63</v>
      </c>
      <c r="E10271">
        <v>6.45</v>
      </c>
      <c r="G10271" t="s">
        <v>12</v>
      </c>
      <c r="H10271">
        <v>147931629</v>
      </c>
      <c r="I10271">
        <v>147931829</v>
      </c>
      <c r="J10271">
        <v>9.2799999999999994</v>
      </c>
      <c r="K10271">
        <v>9.17</v>
      </c>
    </row>
    <row r="10272" spans="1:11" x14ac:dyDescent="0.3">
      <c r="A10272" t="s">
        <v>5</v>
      </c>
      <c r="B10272">
        <v>77775564</v>
      </c>
      <c r="C10272">
        <v>77775764</v>
      </c>
      <c r="D10272">
        <v>5.56</v>
      </c>
      <c r="E10272">
        <v>4.6100000000000003</v>
      </c>
      <c r="G10272" t="s">
        <v>13</v>
      </c>
      <c r="H10272">
        <v>44749581</v>
      </c>
      <c r="I10272">
        <v>44749781</v>
      </c>
      <c r="J10272">
        <v>6.94</v>
      </c>
      <c r="K10272">
        <v>6.71</v>
      </c>
    </row>
    <row r="10273" spans="1:11" x14ac:dyDescent="0.3">
      <c r="A10273" t="s">
        <v>20</v>
      </c>
      <c r="B10273">
        <v>55836306</v>
      </c>
      <c r="C10273">
        <v>55836506</v>
      </c>
      <c r="D10273">
        <v>6.06</v>
      </c>
      <c r="E10273">
        <v>5.27</v>
      </c>
      <c r="G10273" t="s">
        <v>22</v>
      </c>
      <c r="H10273">
        <v>136729263</v>
      </c>
      <c r="I10273">
        <v>136729463</v>
      </c>
      <c r="J10273">
        <v>5.09</v>
      </c>
      <c r="K10273">
        <v>5.4</v>
      </c>
    </row>
    <row r="10274" spans="1:11" x14ac:dyDescent="0.3">
      <c r="A10274" t="s">
        <v>16</v>
      </c>
      <c r="B10274">
        <v>29985208</v>
      </c>
      <c r="C10274">
        <v>29985408</v>
      </c>
      <c r="D10274">
        <v>6.5</v>
      </c>
      <c r="E10274">
        <v>5.77</v>
      </c>
      <c r="G10274" t="s">
        <v>12</v>
      </c>
      <c r="H10274">
        <v>6584549</v>
      </c>
      <c r="I10274">
        <v>6584749</v>
      </c>
      <c r="J10274">
        <v>8.43</v>
      </c>
      <c r="K10274">
        <v>8.31</v>
      </c>
    </row>
    <row r="10275" spans="1:11" x14ac:dyDescent="0.3">
      <c r="A10275" t="s">
        <v>12</v>
      </c>
      <c r="B10275">
        <v>11333595</v>
      </c>
      <c r="C10275">
        <v>11333795</v>
      </c>
      <c r="D10275">
        <v>7.77</v>
      </c>
      <c r="E10275">
        <v>7.36</v>
      </c>
      <c r="G10275" t="s">
        <v>10</v>
      </c>
      <c r="H10275">
        <v>67259444</v>
      </c>
      <c r="I10275">
        <v>67259644</v>
      </c>
      <c r="J10275">
        <v>6.54</v>
      </c>
      <c r="K10275">
        <v>6.31</v>
      </c>
    </row>
    <row r="10276" spans="1:11" x14ac:dyDescent="0.3">
      <c r="A10276" t="s">
        <v>7</v>
      </c>
      <c r="B10276">
        <v>18226664</v>
      </c>
      <c r="C10276">
        <v>18226864</v>
      </c>
      <c r="D10276">
        <v>9.1300000000000008</v>
      </c>
      <c r="E10276">
        <v>8.76</v>
      </c>
      <c r="G10276" t="s">
        <v>12</v>
      </c>
      <c r="H10276">
        <v>44069557</v>
      </c>
      <c r="I10276">
        <v>44069757</v>
      </c>
      <c r="J10276">
        <v>8</v>
      </c>
      <c r="K10276">
        <v>7.87</v>
      </c>
    </row>
    <row r="10277" spans="1:11" x14ac:dyDescent="0.3">
      <c r="A10277" t="s">
        <v>6</v>
      </c>
      <c r="B10277">
        <v>435642</v>
      </c>
      <c r="C10277">
        <v>435842</v>
      </c>
      <c r="D10277">
        <v>9.89</v>
      </c>
      <c r="E10277">
        <v>9.56</v>
      </c>
      <c r="G10277" t="s">
        <v>9</v>
      </c>
      <c r="H10277">
        <v>19938146</v>
      </c>
      <c r="I10277">
        <v>19938346</v>
      </c>
      <c r="J10277">
        <v>8.35</v>
      </c>
      <c r="K10277">
        <v>8.48</v>
      </c>
    </row>
    <row r="10278" spans="1:11" x14ac:dyDescent="0.3">
      <c r="A10278" t="s">
        <v>20</v>
      </c>
      <c r="B10278">
        <v>58875613</v>
      </c>
      <c r="C10278">
        <v>58875813</v>
      </c>
      <c r="D10278">
        <v>10.3</v>
      </c>
      <c r="E10278">
        <v>10.55</v>
      </c>
      <c r="G10278" t="s">
        <v>5</v>
      </c>
      <c r="H10278">
        <v>75950418</v>
      </c>
      <c r="I10278">
        <v>75950618</v>
      </c>
      <c r="J10278">
        <v>6.13</v>
      </c>
      <c r="K10278">
        <v>5.88</v>
      </c>
    </row>
    <row r="10279" spans="1:11" x14ac:dyDescent="0.3">
      <c r="A10279" t="s">
        <v>9</v>
      </c>
      <c r="B10279">
        <v>58929224</v>
      </c>
      <c r="C10279">
        <v>58929424</v>
      </c>
      <c r="D10279">
        <v>8.34</v>
      </c>
      <c r="E10279">
        <v>8.69</v>
      </c>
      <c r="G10279" t="s">
        <v>21</v>
      </c>
      <c r="H10279">
        <v>123201872</v>
      </c>
      <c r="I10279">
        <v>123202072</v>
      </c>
      <c r="J10279">
        <v>9.0399999999999991</v>
      </c>
      <c r="K10279">
        <v>8.91</v>
      </c>
    </row>
    <row r="10280" spans="1:11" x14ac:dyDescent="0.3">
      <c r="A10280" t="s">
        <v>7</v>
      </c>
      <c r="B10280">
        <v>61503632</v>
      </c>
      <c r="C10280">
        <v>61503832</v>
      </c>
      <c r="D10280">
        <v>7.95</v>
      </c>
      <c r="E10280">
        <v>8.35</v>
      </c>
      <c r="G10280" t="s">
        <v>7</v>
      </c>
      <c r="H10280">
        <v>79219694</v>
      </c>
      <c r="I10280">
        <v>79219894</v>
      </c>
      <c r="J10280">
        <v>10.42</v>
      </c>
      <c r="K10280">
        <v>10.29</v>
      </c>
    </row>
    <row r="10281" spans="1:11" x14ac:dyDescent="0.3">
      <c r="A10281" t="s">
        <v>7</v>
      </c>
      <c r="B10281">
        <v>45759874</v>
      </c>
      <c r="C10281">
        <v>45760074</v>
      </c>
      <c r="D10281">
        <v>9.8000000000000007</v>
      </c>
      <c r="E10281">
        <v>10.220000000000001</v>
      </c>
      <c r="G10281" t="s">
        <v>12</v>
      </c>
      <c r="H10281">
        <v>109472364</v>
      </c>
      <c r="I10281">
        <v>109472564</v>
      </c>
      <c r="J10281">
        <v>7.88</v>
      </c>
      <c r="K10281">
        <v>8.02</v>
      </c>
    </row>
    <row r="10282" spans="1:11" x14ac:dyDescent="0.3">
      <c r="A10282" t="s">
        <v>26</v>
      </c>
      <c r="B10282">
        <v>52602921</v>
      </c>
      <c r="C10282">
        <v>52603121</v>
      </c>
      <c r="D10282">
        <v>5.27</v>
      </c>
      <c r="E10282">
        <v>6.02</v>
      </c>
      <c r="G10282" t="s">
        <v>18</v>
      </c>
      <c r="H10282">
        <v>105367871</v>
      </c>
      <c r="I10282">
        <v>105368071</v>
      </c>
      <c r="J10282">
        <v>6.59</v>
      </c>
      <c r="K10282">
        <v>6.36</v>
      </c>
    </row>
    <row r="10283" spans="1:11" x14ac:dyDescent="0.3">
      <c r="A10283" t="s">
        <v>14</v>
      </c>
      <c r="B10283">
        <v>7268183</v>
      </c>
      <c r="C10283">
        <v>7268383</v>
      </c>
      <c r="D10283">
        <v>6.9</v>
      </c>
      <c r="E10283">
        <v>7.73</v>
      </c>
      <c r="G10283" t="s">
        <v>17</v>
      </c>
      <c r="H10283">
        <v>44530026</v>
      </c>
      <c r="I10283">
        <v>44530226</v>
      </c>
      <c r="J10283">
        <v>6.78</v>
      </c>
      <c r="K10283">
        <v>6.96</v>
      </c>
    </row>
    <row r="10284" spans="1:11" x14ac:dyDescent="0.3">
      <c r="A10284" t="s">
        <v>4</v>
      </c>
      <c r="B10284">
        <v>131920058</v>
      </c>
      <c r="C10284">
        <v>131920258</v>
      </c>
      <c r="D10284">
        <v>4.99</v>
      </c>
      <c r="E10284">
        <v>5.9</v>
      </c>
      <c r="G10284" t="s">
        <v>16</v>
      </c>
      <c r="H10284">
        <v>72317275</v>
      </c>
      <c r="I10284">
        <v>72317475</v>
      </c>
      <c r="J10284">
        <v>6.52</v>
      </c>
      <c r="K10284">
        <v>6.29</v>
      </c>
    </row>
    <row r="10285" spans="1:11" x14ac:dyDescent="0.3">
      <c r="A10285" t="s">
        <v>20</v>
      </c>
      <c r="B10285">
        <v>81879465</v>
      </c>
      <c r="C10285">
        <v>81879665</v>
      </c>
      <c r="D10285">
        <v>11.89</v>
      </c>
      <c r="E10285">
        <v>12.12</v>
      </c>
      <c r="G10285" t="s">
        <v>25</v>
      </c>
      <c r="H10285">
        <v>6675408</v>
      </c>
      <c r="I10285">
        <v>6675608</v>
      </c>
      <c r="J10285">
        <v>7.92</v>
      </c>
      <c r="K10285">
        <v>8.0500000000000007</v>
      </c>
    </row>
    <row r="10286" spans="1:11" x14ac:dyDescent="0.3">
      <c r="A10286" t="s">
        <v>12</v>
      </c>
      <c r="B10286">
        <v>223178925</v>
      </c>
      <c r="C10286">
        <v>223179125</v>
      </c>
      <c r="D10286">
        <v>8.1999999999999993</v>
      </c>
      <c r="E10286">
        <v>8.56</v>
      </c>
      <c r="G10286" t="s">
        <v>18</v>
      </c>
      <c r="H10286">
        <v>79795213</v>
      </c>
      <c r="I10286">
        <v>79795413</v>
      </c>
      <c r="J10286">
        <v>7.18</v>
      </c>
      <c r="K10286">
        <v>8.64</v>
      </c>
    </row>
    <row r="10287" spans="1:11" x14ac:dyDescent="0.3">
      <c r="A10287" t="s">
        <v>12</v>
      </c>
      <c r="B10287">
        <v>231413306</v>
      </c>
      <c r="C10287">
        <v>231413506</v>
      </c>
      <c r="D10287">
        <v>7.79</v>
      </c>
      <c r="E10287">
        <v>8.23</v>
      </c>
      <c r="G10287" t="s">
        <v>21</v>
      </c>
      <c r="H10287">
        <v>136898237</v>
      </c>
      <c r="I10287">
        <v>136898437</v>
      </c>
      <c r="J10287">
        <v>6.64</v>
      </c>
      <c r="K10287">
        <v>6.82</v>
      </c>
    </row>
    <row r="10288" spans="1:11" x14ac:dyDescent="0.3">
      <c r="A10288" t="s">
        <v>5</v>
      </c>
      <c r="B10288">
        <v>23048696</v>
      </c>
      <c r="C10288">
        <v>23048896</v>
      </c>
      <c r="D10288">
        <v>9.1199999999999992</v>
      </c>
      <c r="E10288">
        <v>9.61</v>
      </c>
      <c r="G10288" t="s">
        <v>25</v>
      </c>
      <c r="H10288">
        <v>39126972</v>
      </c>
      <c r="I10288">
        <v>39127172</v>
      </c>
      <c r="J10288">
        <v>7.45</v>
      </c>
      <c r="K10288">
        <v>7.29</v>
      </c>
    </row>
    <row r="10289" spans="1:11" x14ac:dyDescent="0.3">
      <c r="A10289" t="s">
        <v>10</v>
      </c>
      <c r="B10289">
        <v>65343069</v>
      </c>
      <c r="C10289">
        <v>65343269</v>
      </c>
      <c r="D10289">
        <v>5.88</v>
      </c>
      <c r="E10289">
        <v>4.96</v>
      </c>
      <c r="G10289" t="s">
        <v>16</v>
      </c>
      <c r="H10289">
        <v>87733436</v>
      </c>
      <c r="I10289">
        <v>87733636</v>
      </c>
      <c r="J10289">
        <v>8.5399999999999991</v>
      </c>
      <c r="K10289">
        <v>8.66</v>
      </c>
    </row>
    <row r="10290" spans="1:11" x14ac:dyDescent="0.3">
      <c r="A10290" t="s">
        <v>7</v>
      </c>
      <c r="B10290">
        <v>7751990</v>
      </c>
      <c r="C10290">
        <v>7752190</v>
      </c>
      <c r="D10290">
        <v>5.44</v>
      </c>
      <c r="E10290">
        <v>4.59</v>
      </c>
      <c r="G10290" t="s">
        <v>4</v>
      </c>
      <c r="H10290">
        <v>133503267</v>
      </c>
      <c r="I10290">
        <v>133503467</v>
      </c>
      <c r="J10290">
        <v>6.42</v>
      </c>
      <c r="K10290">
        <v>6.21</v>
      </c>
    </row>
    <row r="10291" spans="1:11" x14ac:dyDescent="0.3">
      <c r="A10291" t="s">
        <v>18</v>
      </c>
      <c r="B10291">
        <v>5985475</v>
      </c>
      <c r="C10291">
        <v>5985675</v>
      </c>
      <c r="D10291">
        <v>5.59</v>
      </c>
      <c r="E10291">
        <v>4.82</v>
      </c>
      <c r="G10291" t="s">
        <v>11</v>
      </c>
      <c r="H10291">
        <v>34574355</v>
      </c>
      <c r="I10291">
        <v>34574555</v>
      </c>
      <c r="J10291">
        <v>9.06</v>
      </c>
      <c r="K10291">
        <v>8.9600000000000009</v>
      </c>
    </row>
    <row r="10292" spans="1:11" x14ac:dyDescent="0.3">
      <c r="A10292" t="s">
        <v>12</v>
      </c>
      <c r="B10292">
        <v>154854765</v>
      </c>
      <c r="C10292">
        <v>154854965</v>
      </c>
      <c r="D10292">
        <v>6.84</v>
      </c>
      <c r="E10292">
        <v>6.25</v>
      </c>
      <c r="G10292" t="s">
        <v>14</v>
      </c>
      <c r="H10292">
        <v>38663450</v>
      </c>
      <c r="I10292">
        <v>38663650</v>
      </c>
      <c r="J10292">
        <v>7.01</v>
      </c>
      <c r="K10292">
        <v>7.18</v>
      </c>
    </row>
    <row r="10293" spans="1:11" x14ac:dyDescent="0.3">
      <c r="A10293" t="s">
        <v>4</v>
      </c>
      <c r="B10293">
        <v>3392399</v>
      </c>
      <c r="C10293">
        <v>3392599</v>
      </c>
      <c r="D10293">
        <v>7.4</v>
      </c>
      <c r="E10293">
        <v>6.85</v>
      </c>
      <c r="G10293" t="s">
        <v>25</v>
      </c>
      <c r="H10293">
        <v>5823246</v>
      </c>
      <c r="I10293">
        <v>5823446</v>
      </c>
      <c r="J10293">
        <v>5.81</v>
      </c>
      <c r="K10293">
        <v>6.07</v>
      </c>
    </row>
    <row r="10294" spans="1:11" x14ac:dyDescent="0.3">
      <c r="A10294" t="s">
        <v>16</v>
      </c>
      <c r="B10294">
        <v>88882076</v>
      </c>
      <c r="C10294">
        <v>88882276</v>
      </c>
      <c r="D10294">
        <v>7.07</v>
      </c>
      <c r="E10294">
        <v>6.54</v>
      </c>
      <c r="G10294" t="s">
        <v>25</v>
      </c>
      <c r="H10294">
        <v>82348632</v>
      </c>
      <c r="I10294">
        <v>82348832</v>
      </c>
      <c r="J10294">
        <v>7.25</v>
      </c>
      <c r="K10294">
        <v>7.07</v>
      </c>
    </row>
    <row r="10295" spans="1:11" x14ac:dyDescent="0.3">
      <c r="A10295" t="s">
        <v>5</v>
      </c>
      <c r="B10295">
        <v>99251076</v>
      </c>
      <c r="C10295">
        <v>99251276</v>
      </c>
      <c r="D10295">
        <v>7.03</v>
      </c>
      <c r="E10295">
        <v>6.51</v>
      </c>
      <c r="G10295" t="s">
        <v>12</v>
      </c>
      <c r="H10295">
        <v>154989073</v>
      </c>
      <c r="I10295">
        <v>154989273</v>
      </c>
      <c r="J10295">
        <v>10.81</v>
      </c>
      <c r="K10295">
        <v>11.11</v>
      </c>
    </row>
    <row r="10296" spans="1:11" x14ac:dyDescent="0.3">
      <c r="A10296" t="s">
        <v>11</v>
      </c>
      <c r="B10296">
        <v>33422854</v>
      </c>
      <c r="C10296">
        <v>33423054</v>
      </c>
      <c r="D10296">
        <v>6.64</v>
      </c>
      <c r="E10296">
        <v>6.12</v>
      </c>
      <c r="G10296" t="s">
        <v>24</v>
      </c>
      <c r="H10296">
        <v>50217555</v>
      </c>
      <c r="I10296">
        <v>50217755</v>
      </c>
      <c r="J10296">
        <v>6.63</v>
      </c>
      <c r="K10296">
        <v>6.81</v>
      </c>
    </row>
    <row r="10297" spans="1:11" x14ac:dyDescent="0.3">
      <c r="A10297" t="s">
        <v>16</v>
      </c>
      <c r="B10297">
        <v>85008283</v>
      </c>
      <c r="C10297">
        <v>85008483</v>
      </c>
      <c r="D10297">
        <v>10.27</v>
      </c>
      <c r="E10297">
        <v>9.93</v>
      </c>
      <c r="G10297" t="s">
        <v>9</v>
      </c>
      <c r="H10297">
        <v>42882660</v>
      </c>
      <c r="I10297">
        <v>42882860</v>
      </c>
      <c r="J10297">
        <v>5.17</v>
      </c>
      <c r="K10297">
        <v>4.8</v>
      </c>
    </row>
    <row r="10298" spans="1:11" x14ac:dyDescent="0.3">
      <c r="A10298" t="s">
        <v>23</v>
      </c>
      <c r="B10298">
        <v>28047484</v>
      </c>
      <c r="C10298">
        <v>28047684</v>
      </c>
      <c r="D10298">
        <v>9.42</v>
      </c>
      <c r="E10298">
        <v>9.11</v>
      </c>
      <c r="G10298" t="s">
        <v>14</v>
      </c>
      <c r="H10298">
        <v>153701599</v>
      </c>
      <c r="I10298">
        <v>153701799</v>
      </c>
      <c r="J10298">
        <v>5.34</v>
      </c>
      <c r="K10298">
        <v>5.61</v>
      </c>
    </row>
    <row r="10299" spans="1:11" x14ac:dyDescent="0.3">
      <c r="A10299" t="s">
        <v>18</v>
      </c>
      <c r="B10299">
        <v>121335053</v>
      </c>
      <c r="C10299">
        <v>121335253</v>
      </c>
      <c r="D10299">
        <v>8.9700000000000006</v>
      </c>
      <c r="E10299">
        <v>9.33</v>
      </c>
      <c r="G10299" t="s">
        <v>12</v>
      </c>
      <c r="H10299">
        <v>150549605</v>
      </c>
      <c r="I10299">
        <v>150549805</v>
      </c>
      <c r="J10299">
        <v>12.83</v>
      </c>
      <c r="K10299">
        <v>12.76</v>
      </c>
    </row>
    <row r="10300" spans="1:11" x14ac:dyDescent="0.3">
      <c r="A10300" t="s">
        <v>12</v>
      </c>
      <c r="B10300">
        <v>117654837</v>
      </c>
      <c r="C10300">
        <v>117655037</v>
      </c>
      <c r="D10300">
        <v>7.6</v>
      </c>
      <c r="E10300">
        <v>7.99</v>
      </c>
      <c r="G10300" t="s">
        <v>12</v>
      </c>
      <c r="H10300">
        <v>169823888</v>
      </c>
      <c r="I10300">
        <v>169824088</v>
      </c>
      <c r="J10300">
        <v>5.91</v>
      </c>
      <c r="K10300">
        <v>5.64</v>
      </c>
    </row>
    <row r="10301" spans="1:11" x14ac:dyDescent="0.3">
      <c r="A10301" t="s">
        <v>17</v>
      </c>
      <c r="B10301">
        <v>72892403</v>
      </c>
      <c r="C10301">
        <v>72892603</v>
      </c>
      <c r="D10301">
        <v>9.91</v>
      </c>
      <c r="E10301">
        <v>10.46</v>
      </c>
      <c r="G10301" t="s">
        <v>17</v>
      </c>
      <c r="H10301">
        <v>23508528</v>
      </c>
      <c r="I10301">
        <v>23508728</v>
      </c>
      <c r="J10301">
        <v>5.55</v>
      </c>
      <c r="K10301">
        <v>5.26</v>
      </c>
    </row>
    <row r="10302" spans="1:11" x14ac:dyDescent="0.3">
      <c r="A10302" t="s">
        <v>9</v>
      </c>
      <c r="B10302">
        <v>8922014</v>
      </c>
      <c r="C10302">
        <v>8922214</v>
      </c>
      <c r="D10302">
        <v>5.7</v>
      </c>
      <c r="E10302">
        <v>6.68</v>
      </c>
      <c r="G10302" t="s">
        <v>12</v>
      </c>
      <c r="H10302">
        <v>38462901</v>
      </c>
      <c r="I10302">
        <v>38463101</v>
      </c>
      <c r="J10302">
        <v>6.42</v>
      </c>
      <c r="K10302">
        <v>6.21</v>
      </c>
    </row>
    <row r="10303" spans="1:11" x14ac:dyDescent="0.3">
      <c r="A10303" t="s">
        <v>5</v>
      </c>
      <c r="B10303">
        <v>25615982</v>
      </c>
      <c r="C10303">
        <v>25616182</v>
      </c>
      <c r="D10303">
        <v>8.2200000000000006</v>
      </c>
      <c r="E10303">
        <v>9.64</v>
      </c>
      <c r="G10303" t="s">
        <v>16</v>
      </c>
      <c r="H10303">
        <v>67696171</v>
      </c>
      <c r="I10303">
        <v>67696371</v>
      </c>
      <c r="J10303">
        <v>6.57</v>
      </c>
      <c r="K10303">
        <v>6.75</v>
      </c>
    </row>
    <row r="10304" spans="1:11" x14ac:dyDescent="0.3">
      <c r="A10304" t="s">
        <v>12</v>
      </c>
      <c r="B10304">
        <v>201438146</v>
      </c>
      <c r="C10304">
        <v>201438346</v>
      </c>
      <c r="D10304">
        <v>6.4</v>
      </c>
      <c r="E10304">
        <v>5.69</v>
      </c>
      <c r="G10304" t="s">
        <v>7</v>
      </c>
      <c r="H10304">
        <v>42264625</v>
      </c>
      <c r="I10304">
        <v>42264825</v>
      </c>
      <c r="J10304">
        <v>4.9800000000000004</v>
      </c>
      <c r="K10304">
        <v>5.31</v>
      </c>
    </row>
    <row r="10305" spans="1:11" x14ac:dyDescent="0.3">
      <c r="A10305" t="s">
        <v>7</v>
      </c>
      <c r="B10305">
        <v>73261804</v>
      </c>
      <c r="C10305">
        <v>73262004</v>
      </c>
      <c r="D10305">
        <v>7.83</v>
      </c>
      <c r="E10305">
        <v>7.15</v>
      </c>
      <c r="G10305" t="s">
        <v>17</v>
      </c>
      <c r="H10305">
        <v>140710275</v>
      </c>
      <c r="I10305">
        <v>140710475</v>
      </c>
      <c r="J10305">
        <v>6.54</v>
      </c>
      <c r="K10305">
        <v>6.73</v>
      </c>
    </row>
    <row r="10306" spans="1:11" x14ac:dyDescent="0.3">
      <c r="A10306" t="s">
        <v>12</v>
      </c>
      <c r="B10306">
        <v>153950436</v>
      </c>
      <c r="C10306">
        <v>153950636</v>
      </c>
      <c r="D10306">
        <v>6.46</v>
      </c>
      <c r="E10306">
        <v>5.86</v>
      </c>
      <c r="G10306" t="s">
        <v>5</v>
      </c>
      <c r="H10306">
        <v>83783637</v>
      </c>
      <c r="I10306">
        <v>83783837</v>
      </c>
      <c r="J10306">
        <v>5.62</v>
      </c>
      <c r="K10306">
        <v>5.86</v>
      </c>
    </row>
    <row r="10307" spans="1:11" x14ac:dyDescent="0.3">
      <c r="A10307" t="s">
        <v>12</v>
      </c>
      <c r="B10307">
        <v>23884648</v>
      </c>
      <c r="C10307">
        <v>23884848</v>
      </c>
      <c r="D10307">
        <v>8.18</v>
      </c>
      <c r="E10307">
        <v>7.78</v>
      </c>
      <c r="G10307" t="s">
        <v>22</v>
      </c>
      <c r="H10307">
        <v>113080834</v>
      </c>
      <c r="I10307">
        <v>113081034</v>
      </c>
      <c r="J10307">
        <v>7.12</v>
      </c>
      <c r="K10307">
        <v>7.27</v>
      </c>
    </row>
    <row r="10308" spans="1:11" x14ac:dyDescent="0.3">
      <c r="A10308" t="s">
        <v>12</v>
      </c>
      <c r="B10308">
        <v>42925575</v>
      </c>
      <c r="C10308">
        <v>42925775</v>
      </c>
      <c r="D10308">
        <v>8.81</v>
      </c>
      <c r="E10308">
        <v>9.14</v>
      </c>
      <c r="G10308" t="s">
        <v>4</v>
      </c>
      <c r="H10308">
        <v>9466406</v>
      </c>
      <c r="I10308">
        <v>9466606</v>
      </c>
      <c r="J10308">
        <v>9.33</v>
      </c>
      <c r="K10308">
        <v>9.2200000000000006</v>
      </c>
    </row>
    <row r="10309" spans="1:11" x14ac:dyDescent="0.3">
      <c r="A10309" t="s">
        <v>22</v>
      </c>
      <c r="B10309">
        <v>48677363</v>
      </c>
      <c r="C10309">
        <v>48677563</v>
      </c>
      <c r="D10309">
        <v>8.19</v>
      </c>
      <c r="E10309">
        <v>8.58</v>
      </c>
      <c r="G10309" t="s">
        <v>4</v>
      </c>
      <c r="H10309">
        <v>56522062</v>
      </c>
      <c r="I10309">
        <v>56522262</v>
      </c>
      <c r="J10309">
        <v>6.43</v>
      </c>
      <c r="K10309">
        <v>6.21</v>
      </c>
    </row>
    <row r="10310" spans="1:11" x14ac:dyDescent="0.3">
      <c r="A10310" t="s">
        <v>21</v>
      </c>
      <c r="B10310">
        <v>104324726</v>
      </c>
      <c r="C10310">
        <v>104324926</v>
      </c>
      <c r="D10310">
        <v>8.18</v>
      </c>
      <c r="E10310">
        <v>8.64</v>
      </c>
      <c r="G10310" t="s">
        <v>9</v>
      </c>
      <c r="H10310">
        <v>56127194</v>
      </c>
      <c r="I10310">
        <v>56127394</v>
      </c>
      <c r="J10310">
        <v>5.38</v>
      </c>
      <c r="K10310">
        <v>5.0999999999999996</v>
      </c>
    </row>
    <row r="10311" spans="1:11" x14ac:dyDescent="0.3">
      <c r="A10311" t="s">
        <v>12</v>
      </c>
      <c r="B10311">
        <v>146215123</v>
      </c>
      <c r="C10311">
        <v>146215323</v>
      </c>
      <c r="D10311">
        <v>7.32</v>
      </c>
      <c r="E10311">
        <v>7.9</v>
      </c>
      <c r="G10311" t="s">
        <v>25</v>
      </c>
      <c r="H10311">
        <v>123814202</v>
      </c>
      <c r="I10311">
        <v>123814402</v>
      </c>
      <c r="J10311">
        <v>6.17</v>
      </c>
      <c r="K10311">
        <v>5.96</v>
      </c>
    </row>
    <row r="10312" spans="1:11" x14ac:dyDescent="0.3">
      <c r="A10312" t="s">
        <v>25</v>
      </c>
      <c r="B10312">
        <v>146545936</v>
      </c>
      <c r="C10312">
        <v>146546136</v>
      </c>
      <c r="D10312">
        <v>7.48</v>
      </c>
      <c r="E10312">
        <v>8.07</v>
      </c>
      <c r="G10312" t="s">
        <v>7</v>
      </c>
      <c r="H10312">
        <v>53497290</v>
      </c>
      <c r="I10312">
        <v>53497490</v>
      </c>
      <c r="J10312">
        <v>5.08</v>
      </c>
      <c r="K10312">
        <v>5.4</v>
      </c>
    </row>
    <row r="10313" spans="1:11" x14ac:dyDescent="0.3">
      <c r="A10313" t="s">
        <v>8</v>
      </c>
      <c r="B10313">
        <v>178482406</v>
      </c>
      <c r="C10313">
        <v>178482606</v>
      </c>
      <c r="D10313">
        <v>4.8600000000000003</v>
      </c>
      <c r="E10313">
        <v>5.72</v>
      </c>
      <c r="G10313" t="s">
        <v>5</v>
      </c>
      <c r="H10313">
        <v>52310739</v>
      </c>
      <c r="I10313">
        <v>52310939</v>
      </c>
      <c r="J10313">
        <v>5.71</v>
      </c>
      <c r="K10313">
        <v>5.44</v>
      </c>
    </row>
    <row r="10314" spans="1:11" x14ac:dyDescent="0.3">
      <c r="A10314" t="s">
        <v>16</v>
      </c>
      <c r="B10314">
        <v>1129086</v>
      </c>
      <c r="C10314">
        <v>1129286</v>
      </c>
      <c r="D10314">
        <v>5.57</v>
      </c>
      <c r="E10314">
        <v>4.6500000000000004</v>
      </c>
      <c r="G10314" t="s">
        <v>5</v>
      </c>
      <c r="H10314">
        <v>31665514</v>
      </c>
      <c r="I10314">
        <v>31665714</v>
      </c>
      <c r="J10314">
        <v>9.18</v>
      </c>
      <c r="K10314">
        <v>9.3000000000000007</v>
      </c>
    </row>
    <row r="10315" spans="1:11" x14ac:dyDescent="0.3">
      <c r="A10315" t="s">
        <v>21</v>
      </c>
      <c r="B10315">
        <v>68177165</v>
      </c>
      <c r="C10315">
        <v>68177365</v>
      </c>
      <c r="D10315">
        <v>6.85</v>
      </c>
      <c r="E10315">
        <v>7.44</v>
      </c>
      <c r="G10315" t="s">
        <v>12</v>
      </c>
      <c r="H10315">
        <v>22854419</v>
      </c>
      <c r="I10315">
        <v>22854619</v>
      </c>
      <c r="J10315">
        <v>6.92</v>
      </c>
      <c r="K10315">
        <v>7.1</v>
      </c>
    </row>
    <row r="10316" spans="1:11" x14ac:dyDescent="0.3">
      <c r="A10316" t="s">
        <v>10</v>
      </c>
      <c r="B10316">
        <v>128839359</v>
      </c>
      <c r="C10316">
        <v>128839559</v>
      </c>
      <c r="D10316">
        <v>6</v>
      </c>
      <c r="E10316">
        <v>6.7</v>
      </c>
      <c r="G10316" t="s">
        <v>4</v>
      </c>
      <c r="H10316">
        <v>12870832</v>
      </c>
      <c r="I10316">
        <v>12871032</v>
      </c>
      <c r="J10316">
        <v>8.7899999999999991</v>
      </c>
      <c r="K10316">
        <v>8.9</v>
      </c>
    </row>
    <row r="10317" spans="1:11" x14ac:dyDescent="0.3">
      <c r="A10317" t="s">
        <v>10</v>
      </c>
      <c r="B10317">
        <v>33374855</v>
      </c>
      <c r="C10317">
        <v>33375055</v>
      </c>
      <c r="D10317">
        <v>4.05</v>
      </c>
      <c r="E10317">
        <v>6.52</v>
      </c>
      <c r="G10317" t="s">
        <v>24</v>
      </c>
      <c r="H10317">
        <v>25388316</v>
      </c>
      <c r="I10317">
        <v>25388516</v>
      </c>
      <c r="J10317">
        <v>6.8</v>
      </c>
      <c r="K10317">
        <v>6.6</v>
      </c>
    </row>
    <row r="10318" spans="1:11" x14ac:dyDescent="0.3">
      <c r="A10318" t="s">
        <v>12</v>
      </c>
      <c r="B10318">
        <v>154946733</v>
      </c>
      <c r="C10318">
        <v>154946933</v>
      </c>
      <c r="D10318">
        <v>6.2</v>
      </c>
      <c r="E10318">
        <v>5.55</v>
      </c>
      <c r="G10318" t="s">
        <v>18</v>
      </c>
      <c r="H10318">
        <v>91394008</v>
      </c>
      <c r="I10318">
        <v>91394208</v>
      </c>
      <c r="J10318">
        <v>6.53</v>
      </c>
      <c r="K10318">
        <v>6.34</v>
      </c>
    </row>
    <row r="10319" spans="1:11" x14ac:dyDescent="0.3">
      <c r="A10319" t="s">
        <v>16</v>
      </c>
      <c r="B10319">
        <v>90033419</v>
      </c>
      <c r="C10319">
        <v>90033619</v>
      </c>
      <c r="D10319">
        <v>7.02</v>
      </c>
      <c r="E10319">
        <v>6.44</v>
      </c>
      <c r="G10319" t="s">
        <v>22</v>
      </c>
      <c r="H10319">
        <v>44683505</v>
      </c>
      <c r="I10319">
        <v>44683705</v>
      </c>
      <c r="J10319">
        <v>6.68</v>
      </c>
      <c r="K10319">
        <v>6.48</v>
      </c>
    </row>
    <row r="10320" spans="1:11" x14ac:dyDescent="0.3">
      <c r="A10320" t="s">
        <v>21</v>
      </c>
      <c r="B10320">
        <v>137734188</v>
      </c>
      <c r="C10320">
        <v>137734388</v>
      </c>
      <c r="D10320">
        <v>8.89</v>
      </c>
      <c r="E10320">
        <v>8.34</v>
      </c>
      <c r="G10320" t="s">
        <v>23</v>
      </c>
      <c r="H10320">
        <v>56963566</v>
      </c>
      <c r="I10320">
        <v>56963766</v>
      </c>
      <c r="J10320">
        <v>6.64</v>
      </c>
      <c r="K10320">
        <v>6.87</v>
      </c>
    </row>
    <row r="10321" spans="1:11" x14ac:dyDescent="0.3">
      <c r="A10321" t="s">
        <v>26</v>
      </c>
      <c r="B10321">
        <v>110440168</v>
      </c>
      <c r="C10321">
        <v>110440368</v>
      </c>
      <c r="D10321">
        <v>7.86</v>
      </c>
      <c r="E10321">
        <v>7.43</v>
      </c>
      <c r="G10321" t="s">
        <v>23</v>
      </c>
      <c r="H10321">
        <v>128221506</v>
      </c>
      <c r="I10321">
        <v>128221706</v>
      </c>
      <c r="J10321">
        <v>9.2799999999999994</v>
      </c>
      <c r="K10321">
        <v>9.3800000000000008</v>
      </c>
    </row>
    <row r="10322" spans="1:11" x14ac:dyDescent="0.3">
      <c r="A10322" t="s">
        <v>25</v>
      </c>
      <c r="B10322">
        <v>187630159</v>
      </c>
      <c r="C10322">
        <v>187630359</v>
      </c>
      <c r="D10322">
        <v>8</v>
      </c>
      <c r="E10322">
        <v>7.62</v>
      </c>
      <c r="G10322" t="s">
        <v>18</v>
      </c>
      <c r="H10322">
        <v>115614413</v>
      </c>
      <c r="I10322">
        <v>115614613</v>
      </c>
      <c r="J10322">
        <v>6.51</v>
      </c>
      <c r="K10322">
        <v>6.29</v>
      </c>
    </row>
    <row r="10323" spans="1:11" x14ac:dyDescent="0.3">
      <c r="A10323" t="s">
        <v>4</v>
      </c>
      <c r="B10323">
        <v>132425895</v>
      </c>
      <c r="C10323">
        <v>132426095</v>
      </c>
      <c r="D10323">
        <v>11.02</v>
      </c>
      <c r="E10323">
        <v>11.35</v>
      </c>
      <c r="G10323" t="s">
        <v>17</v>
      </c>
      <c r="H10323">
        <v>156797786</v>
      </c>
      <c r="I10323">
        <v>156797986</v>
      </c>
      <c r="J10323">
        <v>6.99</v>
      </c>
      <c r="K10323">
        <v>6.81</v>
      </c>
    </row>
    <row r="10324" spans="1:11" x14ac:dyDescent="0.3">
      <c r="A10324" t="s">
        <v>10</v>
      </c>
      <c r="B10324">
        <v>118342509</v>
      </c>
      <c r="C10324">
        <v>118342709</v>
      </c>
      <c r="D10324">
        <v>5.5</v>
      </c>
      <c r="E10324">
        <v>6.1</v>
      </c>
      <c r="G10324" t="s">
        <v>12</v>
      </c>
      <c r="H10324">
        <v>153633699</v>
      </c>
      <c r="I10324">
        <v>153633899</v>
      </c>
      <c r="J10324">
        <v>8.5500000000000007</v>
      </c>
      <c r="K10324">
        <v>8.67</v>
      </c>
    </row>
    <row r="10325" spans="1:11" x14ac:dyDescent="0.3">
      <c r="A10325" t="s">
        <v>9</v>
      </c>
      <c r="B10325">
        <v>8047514</v>
      </c>
      <c r="C10325">
        <v>8047714</v>
      </c>
      <c r="D10325">
        <v>5.61</v>
      </c>
      <c r="E10325">
        <v>6.23</v>
      </c>
      <c r="G10325" t="s">
        <v>5</v>
      </c>
      <c r="H10325">
        <v>77775564</v>
      </c>
      <c r="I10325">
        <v>77775764</v>
      </c>
      <c r="J10325">
        <v>4.5</v>
      </c>
      <c r="K10325">
        <v>4.8899999999999997</v>
      </c>
    </row>
    <row r="10326" spans="1:11" x14ac:dyDescent="0.3">
      <c r="A10326" t="s">
        <v>11</v>
      </c>
      <c r="B10326">
        <v>166304882</v>
      </c>
      <c r="C10326">
        <v>166305082</v>
      </c>
      <c r="D10326">
        <v>6.16</v>
      </c>
      <c r="E10326">
        <v>6.98</v>
      </c>
      <c r="G10326" t="s">
        <v>10</v>
      </c>
      <c r="H10326">
        <v>65349166</v>
      </c>
      <c r="I10326">
        <v>65349366</v>
      </c>
      <c r="J10326">
        <v>6.12</v>
      </c>
      <c r="K10326">
        <v>6.33</v>
      </c>
    </row>
    <row r="10327" spans="1:11" x14ac:dyDescent="0.3">
      <c r="A10327" t="s">
        <v>22</v>
      </c>
      <c r="B10327">
        <v>106823527</v>
      </c>
      <c r="C10327">
        <v>106823727</v>
      </c>
      <c r="D10327">
        <v>6.83</v>
      </c>
      <c r="E10327">
        <v>7.75</v>
      </c>
      <c r="G10327" t="s">
        <v>24</v>
      </c>
      <c r="H10327">
        <v>334116</v>
      </c>
      <c r="I10327">
        <v>334316</v>
      </c>
      <c r="J10327">
        <v>7.44</v>
      </c>
      <c r="K10327">
        <v>7.28</v>
      </c>
    </row>
    <row r="10328" spans="1:11" x14ac:dyDescent="0.3">
      <c r="A10328" t="s">
        <v>10</v>
      </c>
      <c r="B10328">
        <v>105892606</v>
      </c>
      <c r="C10328">
        <v>105892806</v>
      </c>
      <c r="D10328">
        <v>3.53</v>
      </c>
      <c r="E10328">
        <v>4.79</v>
      </c>
      <c r="G10328" t="s">
        <v>8</v>
      </c>
      <c r="H10328">
        <v>74701460</v>
      </c>
      <c r="I10328">
        <v>74701660</v>
      </c>
      <c r="J10328">
        <v>7.01</v>
      </c>
      <c r="K10328">
        <v>7.18</v>
      </c>
    </row>
    <row r="10329" spans="1:11" x14ac:dyDescent="0.3">
      <c r="A10329" t="s">
        <v>10</v>
      </c>
      <c r="B10329">
        <v>7506830</v>
      </c>
      <c r="C10329">
        <v>7507030</v>
      </c>
      <c r="D10329">
        <v>6.21</v>
      </c>
      <c r="E10329">
        <v>5.49</v>
      </c>
      <c r="G10329" t="s">
        <v>20</v>
      </c>
      <c r="H10329">
        <v>74961535</v>
      </c>
      <c r="I10329">
        <v>74961735</v>
      </c>
      <c r="J10329">
        <v>6.45</v>
      </c>
      <c r="K10329">
        <v>6.65</v>
      </c>
    </row>
    <row r="10330" spans="1:11" x14ac:dyDescent="0.3">
      <c r="A10330" t="s">
        <v>17</v>
      </c>
      <c r="B10330">
        <v>2279110</v>
      </c>
      <c r="C10330">
        <v>2279310</v>
      </c>
      <c r="D10330">
        <v>8.26</v>
      </c>
      <c r="E10330">
        <v>7.8</v>
      </c>
      <c r="G10330" t="s">
        <v>18</v>
      </c>
      <c r="H10330">
        <v>134230615</v>
      </c>
      <c r="I10330">
        <v>134230815</v>
      </c>
      <c r="J10330">
        <v>4.79</v>
      </c>
      <c r="K10330">
        <v>5.0999999999999996</v>
      </c>
    </row>
    <row r="10331" spans="1:11" x14ac:dyDescent="0.3">
      <c r="A10331" t="s">
        <v>17</v>
      </c>
      <c r="B10331">
        <v>65422363</v>
      </c>
      <c r="C10331">
        <v>65422563</v>
      </c>
      <c r="D10331">
        <v>8.73</v>
      </c>
      <c r="E10331">
        <v>8.35</v>
      </c>
      <c r="G10331" t="s">
        <v>22</v>
      </c>
      <c r="H10331">
        <v>195590452</v>
      </c>
      <c r="I10331">
        <v>195590652</v>
      </c>
      <c r="J10331">
        <v>8.14</v>
      </c>
      <c r="K10331">
        <v>8.01</v>
      </c>
    </row>
    <row r="10332" spans="1:11" x14ac:dyDescent="0.3">
      <c r="A10332" t="s">
        <v>6</v>
      </c>
      <c r="B10332">
        <v>180651360</v>
      </c>
      <c r="C10332">
        <v>180651560</v>
      </c>
      <c r="D10332">
        <v>10.41</v>
      </c>
      <c r="E10332">
        <v>10.15</v>
      </c>
      <c r="G10332" t="s">
        <v>12</v>
      </c>
      <c r="H10332">
        <v>44412821</v>
      </c>
      <c r="I10332">
        <v>44413021</v>
      </c>
      <c r="J10332">
        <v>6.99</v>
      </c>
      <c r="K10332">
        <v>7.15</v>
      </c>
    </row>
    <row r="10333" spans="1:11" x14ac:dyDescent="0.3">
      <c r="A10333" t="s">
        <v>24</v>
      </c>
      <c r="B10333">
        <v>31021276</v>
      </c>
      <c r="C10333">
        <v>31021476</v>
      </c>
      <c r="D10333">
        <v>9.5</v>
      </c>
      <c r="E10333">
        <v>9.81</v>
      </c>
      <c r="G10333" t="s">
        <v>4</v>
      </c>
      <c r="H10333">
        <v>3049936</v>
      </c>
      <c r="I10333">
        <v>3050136</v>
      </c>
      <c r="J10333">
        <v>6.71</v>
      </c>
      <c r="K10333">
        <v>6.53</v>
      </c>
    </row>
    <row r="10334" spans="1:11" x14ac:dyDescent="0.3">
      <c r="A10334" t="s">
        <v>16</v>
      </c>
      <c r="B10334">
        <v>87443671</v>
      </c>
      <c r="C10334">
        <v>87443871</v>
      </c>
      <c r="D10334">
        <v>8.23</v>
      </c>
      <c r="E10334">
        <v>8.56</v>
      </c>
      <c r="G10334" t="s">
        <v>15</v>
      </c>
      <c r="H10334">
        <v>43685111</v>
      </c>
      <c r="I10334">
        <v>43685311</v>
      </c>
      <c r="J10334">
        <v>6.8</v>
      </c>
      <c r="K10334">
        <v>6.97</v>
      </c>
    </row>
    <row r="10335" spans="1:11" x14ac:dyDescent="0.3">
      <c r="A10335" t="s">
        <v>5</v>
      </c>
      <c r="B10335">
        <v>81046607</v>
      </c>
      <c r="C10335">
        <v>81046807</v>
      </c>
      <c r="D10335">
        <v>8.0500000000000007</v>
      </c>
      <c r="E10335">
        <v>8.42</v>
      </c>
      <c r="G10335" t="s">
        <v>11</v>
      </c>
      <c r="H10335">
        <v>31508245</v>
      </c>
      <c r="I10335">
        <v>31508445</v>
      </c>
      <c r="J10335">
        <v>6.64</v>
      </c>
      <c r="K10335">
        <v>6.86</v>
      </c>
    </row>
    <row r="10336" spans="1:11" x14ac:dyDescent="0.3">
      <c r="A10336" t="s">
        <v>4</v>
      </c>
      <c r="B10336">
        <v>132623496</v>
      </c>
      <c r="C10336">
        <v>132623696</v>
      </c>
      <c r="D10336">
        <v>7.52</v>
      </c>
      <c r="E10336">
        <v>8</v>
      </c>
      <c r="G10336" t="s">
        <v>16</v>
      </c>
      <c r="H10336">
        <v>57513498</v>
      </c>
      <c r="I10336">
        <v>57513698</v>
      </c>
      <c r="J10336">
        <v>6.12</v>
      </c>
      <c r="K10336">
        <v>5.9</v>
      </c>
    </row>
    <row r="10337" spans="1:11" x14ac:dyDescent="0.3">
      <c r="A10337" t="s">
        <v>6</v>
      </c>
      <c r="B10337">
        <v>177658706</v>
      </c>
      <c r="C10337">
        <v>177658906</v>
      </c>
      <c r="D10337">
        <v>7.65</v>
      </c>
      <c r="E10337">
        <v>8.18</v>
      </c>
      <c r="G10337" t="s">
        <v>22</v>
      </c>
      <c r="H10337">
        <v>45961517</v>
      </c>
      <c r="I10337">
        <v>45961717</v>
      </c>
      <c r="J10337">
        <v>6.5</v>
      </c>
      <c r="K10337">
        <v>6.3</v>
      </c>
    </row>
    <row r="10338" spans="1:11" x14ac:dyDescent="0.3">
      <c r="A10338" t="s">
        <v>9</v>
      </c>
      <c r="B10338">
        <v>59071158</v>
      </c>
      <c r="C10338">
        <v>59071358</v>
      </c>
      <c r="D10338">
        <v>3.86</v>
      </c>
      <c r="E10338">
        <v>4.9400000000000004</v>
      </c>
      <c r="G10338" t="s">
        <v>19</v>
      </c>
      <c r="H10338">
        <v>50347861</v>
      </c>
      <c r="I10338">
        <v>50348061</v>
      </c>
      <c r="J10338">
        <v>5.96</v>
      </c>
      <c r="K10338">
        <v>6.17</v>
      </c>
    </row>
    <row r="10339" spans="1:11" x14ac:dyDescent="0.3">
      <c r="A10339" t="s">
        <v>17</v>
      </c>
      <c r="B10339">
        <v>150945592</v>
      </c>
      <c r="C10339">
        <v>150945792</v>
      </c>
      <c r="D10339">
        <v>5.52</v>
      </c>
      <c r="E10339">
        <v>4.6399999999999997</v>
      </c>
      <c r="G10339" t="s">
        <v>16</v>
      </c>
      <c r="H10339">
        <v>69358231</v>
      </c>
      <c r="I10339">
        <v>69358431</v>
      </c>
      <c r="J10339">
        <v>6.05</v>
      </c>
      <c r="K10339">
        <v>6.3</v>
      </c>
    </row>
    <row r="10340" spans="1:11" x14ac:dyDescent="0.3">
      <c r="A10340" t="s">
        <v>22</v>
      </c>
      <c r="B10340">
        <v>185363025</v>
      </c>
      <c r="C10340">
        <v>185363225</v>
      </c>
      <c r="D10340">
        <v>5.8</v>
      </c>
      <c r="E10340">
        <v>5.08</v>
      </c>
      <c r="G10340" t="s">
        <v>7</v>
      </c>
      <c r="H10340">
        <v>42928488</v>
      </c>
      <c r="I10340">
        <v>42928688</v>
      </c>
      <c r="J10340">
        <v>9.43</v>
      </c>
      <c r="K10340">
        <v>9.56</v>
      </c>
    </row>
    <row r="10341" spans="1:11" x14ac:dyDescent="0.3">
      <c r="A10341" t="s">
        <v>20</v>
      </c>
      <c r="B10341">
        <v>105713655</v>
      </c>
      <c r="C10341">
        <v>105713855</v>
      </c>
      <c r="D10341">
        <v>6.49</v>
      </c>
      <c r="E10341">
        <v>5.81</v>
      </c>
      <c r="G10341" t="s">
        <v>12</v>
      </c>
      <c r="H10341">
        <v>235613453</v>
      </c>
      <c r="I10341">
        <v>235613653</v>
      </c>
      <c r="J10341">
        <v>6.98</v>
      </c>
      <c r="K10341">
        <v>6.81</v>
      </c>
    </row>
    <row r="10342" spans="1:11" x14ac:dyDescent="0.3">
      <c r="A10342" t="s">
        <v>16</v>
      </c>
      <c r="B10342">
        <v>89783950</v>
      </c>
      <c r="C10342">
        <v>89784150</v>
      </c>
      <c r="D10342">
        <v>7.7</v>
      </c>
      <c r="E10342">
        <v>7.25</v>
      </c>
      <c r="G10342" t="s">
        <v>12</v>
      </c>
      <c r="H10342">
        <v>154179812</v>
      </c>
      <c r="I10342">
        <v>154180012</v>
      </c>
      <c r="J10342">
        <v>9.84</v>
      </c>
      <c r="K10342">
        <v>9.94</v>
      </c>
    </row>
    <row r="10343" spans="1:11" x14ac:dyDescent="0.3">
      <c r="A10343" t="s">
        <v>4</v>
      </c>
      <c r="B10343">
        <v>56709616</v>
      </c>
      <c r="C10343">
        <v>56709816</v>
      </c>
      <c r="D10343">
        <v>8.6</v>
      </c>
      <c r="E10343">
        <v>8.26</v>
      </c>
      <c r="G10343" t="s">
        <v>24</v>
      </c>
      <c r="H10343">
        <v>25456872</v>
      </c>
      <c r="I10343">
        <v>25457072</v>
      </c>
      <c r="J10343">
        <v>4.72</v>
      </c>
      <c r="K10343">
        <v>4.3600000000000003</v>
      </c>
    </row>
    <row r="10344" spans="1:11" x14ac:dyDescent="0.3">
      <c r="A10344" t="s">
        <v>9</v>
      </c>
      <c r="B10344">
        <v>45910019</v>
      </c>
      <c r="C10344">
        <v>45910219</v>
      </c>
      <c r="D10344">
        <v>5.44</v>
      </c>
      <c r="E10344">
        <v>6.08</v>
      </c>
      <c r="G10344" t="s">
        <v>20</v>
      </c>
      <c r="H10344">
        <v>50234484</v>
      </c>
      <c r="I10344">
        <v>50234684</v>
      </c>
      <c r="J10344">
        <v>6.76</v>
      </c>
      <c r="K10344">
        <v>6.95</v>
      </c>
    </row>
    <row r="10345" spans="1:11" x14ac:dyDescent="0.3">
      <c r="A10345" t="s">
        <v>9</v>
      </c>
      <c r="B10345">
        <v>42882660</v>
      </c>
      <c r="C10345">
        <v>42882860</v>
      </c>
      <c r="D10345">
        <v>5.94</v>
      </c>
      <c r="E10345">
        <v>5.27</v>
      </c>
      <c r="G10345" t="s">
        <v>10</v>
      </c>
      <c r="H10345">
        <v>67758841</v>
      </c>
      <c r="I10345">
        <v>67759041</v>
      </c>
      <c r="J10345">
        <v>4.3899999999999997</v>
      </c>
      <c r="K10345">
        <v>4.79</v>
      </c>
    </row>
    <row r="10346" spans="1:11" x14ac:dyDescent="0.3">
      <c r="A10346" t="s">
        <v>26</v>
      </c>
      <c r="B10346">
        <v>21276744</v>
      </c>
      <c r="C10346">
        <v>21276944</v>
      </c>
      <c r="D10346">
        <v>6.78</v>
      </c>
      <c r="E10346">
        <v>6.17</v>
      </c>
      <c r="G10346" t="s">
        <v>21</v>
      </c>
      <c r="H10346">
        <v>38566432</v>
      </c>
      <c r="I10346">
        <v>38566632</v>
      </c>
      <c r="J10346">
        <v>6.95</v>
      </c>
      <c r="K10346">
        <v>6.75</v>
      </c>
    </row>
    <row r="10347" spans="1:11" x14ac:dyDescent="0.3">
      <c r="A10347" t="s">
        <v>11</v>
      </c>
      <c r="B10347">
        <v>5109451</v>
      </c>
      <c r="C10347">
        <v>5109651</v>
      </c>
      <c r="D10347">
        <v>7.24</v>
      </c>
      <c r="E10347">
        <v>6.67</v>
      </c>
      <c r="G10347" t="s">
        <v>9</v>
      </c>
      <c r="H10347">
        <v>4523455</v>
      </c>
      <c r="I10347">
        <v>4523655</v>
      </c>
      <c r="J10347">
        <v>4.9000000000000004</v>
      </c>
      <c r="K10347">
        <v>5.2</v>
      </c>
    </row>
    <row r="10348" spans="1:11" x14ac:dyDescent="0.3">
      <c r="A10348" t="s">
        <v>16</v>
      </c>
      <c r="B10348">
        <v>67978360</v>
      </c>
      <c r="C10348">
        <v>67978560</v>
      </c>
      <c r="D10348">
        <v>8.91</v>
      </c>
      <c r="E10348">
        <v>8.49</v>
      </c>
      <c r="G10348" t="s">
        <v>7</v>
      </c>
      <c r="H10348">
        <v>40828735</v>
      </c>
      <c r="I10348">
        <v>40828935</v>
      </c>
      <c r="J10348">
        <v>6.83</v>
      </c>
      <c r="K10348">
        <v>6.64</v>
      </c>
    </row>
    <row r="10349" spans="1:11" x14ac:dyDescent="0.3">
      <c r="A10349" t="s">
        <v>12</v>
      </c>
      <c r="B10349">
        <v>206906060</v>
      </c>
      <c r="C10349">
        <v>206906260</v>
      </c>
      <c r="D10349">
        <v>9.9</v>
      </c>
      <c r="E10349">
        <v>9.5</v>
      </c>
      <c r="G10349" t="s">
        <v>12</v>
      </c>
      <c r="H10349">
        <v>173772250</v>
      </c>
      <c r="I10349">
        <v>173772450</v>
      </c>
      <c r="J10349">
        <v>8.76</v>
      </c>
      <c r="K10349">
        <v>8.66</v>
      </c>
    </row>
    <row r="10350" spans="1:11" x14ac:dyDescent="0.3">
      <c r="A10350" t="s">
        <v>22</v>
      </c>
      <c r="B10350">
        <v>45636397</v>
      </c>
      <c r="C10350">
        <v>45636597</v>
      </c>
      <c r="D10350">
        <v>9.18</v>
      </c>
      <c r="E10350">
        <v>8.85</v>
      </c>
      <c r="G10350" t="s">
        <v>19</v>
      </c>
      <c r="H10350">
        <v>21742749</v>
      </c>
      <c r="I10350">
        <v>21742949</v>
      </c>
      <c r="J10350">
        <v>6.5</v>
      </c>
      <c r="K10350">
        <v>6.22</v>
      </c>
    </row>
    <row r="10351" spans="1:11" x14ac:dyDescent="0.3">
      <c r="A10351" t="s">
        <v>7</v>
      </c>
      <c r="B10351">
        <v>20108847</v>
      </c>
      <c r="C10351">
        <v>20109047</v>
      </c>
      <c r="D10351">
        <v>9.85</v>
      </c>
      <c r="E10351">
        <v>9.5399999999999991</v>
      </c>
      <c r="G10351" t="s">
        <v>19</v>
      </c>
      <c r="H10351">
        <v>20229145</v>
      </c>
      <c r="I10351">
        <v>20229345</v>
      </c>
      <c r="J10351">
        <v>6.81</v>
      </c>
      <c r="K10351">
        <v>6.6</v>
      </c>
    </row>
    <row r="10352" spans="1:11" x14ac:dyDescent="0.3">
      <c r="A10352" t="s">
        <v>11</v>
      </c>
      <c r="B10352">
        <v>1385436</v>
      </c>
      <c r="C10352">
        <v>1385636</v>
      </c>
      <c r="D10352">
        <v>6.3</v>
      </c>
      <c r="E10352">
        <v>6.88</v>
      </c>
      <c r="G10352" t="s">
        <v>9</v>
      </c>
      <c r="H10352">
        <v>40541149</v>
      </c>
      <c r="I10352">
        <v>40541349</v>
      </c>
      <c r="J10352">
        <v>6.09</v>
      </c>
      <c r="K10352">
        <v>5.88</v>
      </c>
    </row>
    <row r="10353" spans="1:11" x14ac:dyDescent="0.3">
      <c r="A10353" t="s">
        <v>12</v>
      </c>
      <c r="B10353">
        <v>151867439</v>
      </c>
      <c r="C10353">
        <v>151867639</v>
      </c>
      <c r="D10353">
        <v>4.8</v>
      </c>
      <c r="E10353">
        <v>5.73</v>
      </c>
      <c r="G10353" t="s">
        <v>20</v>
      </c>
      <c r="H10353">
        <v>74205377</v>
      </c>
      <c r="I10353">
        <v>74205577</v>
      </c>
      <c r="J10353">
        <v>6.23</v>
      </c>
      <c r="K10353">
        <v>5.97</v>
      </c>
    </row>
    <row r="10354" spans="1:11" x14ac:dyDescent="0.3">
      <c r="A10354" t="s">
        <v>12</v>
      </c>
      <c r="B10354">
        <v>54518718</v>
      </c>
      <c r="C10354">
        <v>54518918</v>
      </c>
      <c r="D10354">
        <v>6.19</v>
      </c>
      <c r="E10354">
        <v>5.28</v>
      </c>
      <c r="G10354" t="s">
        <v>7</v>
      </c>
      <c r="H10354">
        <v>44592337</v>
      </c>
      <c r="I10354">
        <v>44592537</v>
      </c>
      <c r="J10354">
        <v>5.77</v>
      </c>
      <c r="K10354">
        <v>5.43</v>
      </c>
    </row>
    <row r="10355" spans="1:11" x14ac:dyDescent="0.3">
      <c r="A10355" t="s">
        <v>12</v>
      </c>
      <c r="B10355">
        <v>9161793</v>
      </c>
      <c r="C10355">
        <v>9161993</v>
      </c>
      <c r="D10355">
        <v>5.67</v>
      </c>
      <c r="E10355">
        <v>4.96</v>
      </c>
      <c r="G10355" t="s">
        <v>13</v>
      </c>
      <c r="H10355">
        <v>42652755</v>
      </c>
      <c r="I10355">
        <v>42652955</v>
      </c>
      <c r="J10355">
        <v>6.29</v>
      </c>
      <c r="K10355">
        <v>6.01</v>
      </c>
    </row>
    <row r="10356" spans="1:11" x14ac:dyDescent="0.3">
      <c r="A10356" t="s">
        <v>14</v>
      </c>
      <c r="B10356">
        <v>135128873</v>
      </c>
      <c r="C10356">
        <v>135129073</v>
      </c>
      <c r="D10356">
        <v>7.65</v>
      </c>
      <c r="E10356">
        <v>7.06</v>
      </c>
      <c r="G10356" t="s">
        <v>6</v>
      </c>
      <c r="H10356">
        <v>1611807</v>
      </c>
      <c r="I10356">
        <v>1612007</v>
      </c>
      <c r="J10356">
        <v>5.57</v>
      </c>
      <c r="K10356">
        <v>5.25</v>
      </c>
    </row>
    <row r="10357" spans="1:11" x14ac:dyDescent="0.3">
      <c r="A10357" t="s">
        <v>9</v>
      </c>
      <c r="B10357">
        <v>46191666</v>
      </c>
      <c r="C10357">
        <v>46191866</v>
      </c>
      <c r="D10357">
        <v>13.63</v>
      </c>
      <c r="E10357">
        <v>13.38</v>
      </c>
      <c r="G10357" t="s">
        <v>5</v>
      </c>
      <c r="H10357">
        <v>85186676</v>
      </c>
      <c r="I10357">
        <v>85186876</v>
      </c>
      <c r="J10357">
        <v>10.050000000000001</v>
      </c>
      <c r="K10357">
        <v>9.94</v>
      </c>
    </row>
    <row r="10358" spans="1:11" x14ac:dyDescent="0.3">
      <c r="A10358" t="s">
        <v>15</v>
      </c>
      <c r="B10358">
        <v>33768338</v>
      </c>
      <c r="C10358">
        <v>33768538</v>
      </c>
      <c r="D10358">
        <v>6.1</v>
      </c>
      <c r="E10358">
        <v>6.62</v>
      </c>
      <c r="G10358" t="s">
        <v>24</v>
      </c>
      <c r="H10358">
        <v>418665</v>
      </c>
      <c r="I10358">
        <v>418865</v>
      </c>
      <c r="J10358">
        <v>7.39</v>
      </c>
      <c r="K10358">
        <v>7.54</v>
      </c>
    </row>
    <row r="10359" spans="1:11" x14ac:dyDescent="0.3">
      <c r="A10359" t="s">
        <v>23</v>
      </c>
      <c r="B10359">
        <v>27729379</v>
      </c>
      <c r="C10359">
        <v>27729579</v>
      </c>
      <c r="D10359">
        <v>6.12</v>
      </c>
      <c r="E10359">
        <v>5.42</v>
      </c>
      <c r="G10359" t="s">
        <v>18</v>
      </c>
      <c r="H10359">
        <v>91162366</v>
      </c>
      <c r="I10359">
        <v>91162566</v>
      </c>
      <c r="J10359">
        <v>7.27</v>
      </c>
      <c r="K10359">
        <v>7.12</v>
      </c>
    </row>
    <row r="10360" spans="1:11" x14ac:dyDescent="0.3">
      <c r="A10360" t="s">
        <v>12</v>
      </c>
      <c r="B10360">
        <v>54562044</v>
      </c>
      <c r="C10360">
        <v>54562244</v>
      </c>
      <c r="D10360">
        <v>7.1</v>
      </c>
      <c r="E10360">
        <v>6.57</v>
      </c>
      <c r="G10360" t="s">
        <v>6</v>
      </c>
      <c r="H10360">
        <v>176951709</v>
      </c>
      <c r="I10360">
        <v>176951909</v>
      </c>
      <c r="J10360">
        <v>8.76</v>
      </c>
      <c r="K10360">
        <v>8.64</v>
      </c>
    </row>
    <row r="10361" spans="1:11" x14ac:dyDescent="0.3">
      <c r="A10361" t="s">
        <v>21</v>
      </c>
      <c r="B10361">
        <v>4662822</v>
      </c>
      <c r="C10361">
        <v>4663022</v>
      </c>
      <c r="D10361">
        <v>5.96</v>
      </c>
      <c r="E10361">
        <v>6.51</v>
      </c>
      <c r="G10361" t="s">
        <v>6</v>
      </c>
      <c r="H10361">
        <v>60458551</v>
      </c>
      <c r="I10361">
        <v>60458751</v>
      </c>
      <c r="J10361">
        <v>6.53</v>
      </c>
      <c r="K10361">
        <v>6.34</v>
      </c>
    </row>
    <row r="10362" spans="1:11" x14ac:dyDescent="0.3">
      <c r="A10362" t="s">
        <v>12</v>
      </c>
      <c r="B10362">
        <v>26147173</v>
      </c>
      <c r="C10362">
        <v>26147373</v>
      </c>
      <c r="D10362">
        <v>5.31</v>
      </c>
      <c r="E10362">
        <v>5.96</v>
      </c>
      <c r="G10362" t="s">
        <v>14</v>
      </c>
      <c r="H10362">
        <v>148853857</v>
      </c>
      <c r="I10362">
        <v>148854057</v>
      </c>
      <c r="J10362">
        <v>6.17</v>
      </c>
      <c r="K10362">
        <v>6.37</v>
      </c>
    </row>
    <row r="10363" spans="1:11" x14ac:dyDescent="0.3">
      <c r="A10363" t="s">
        <v>6</v>
      </c>
      <c r="B10363">
        <v>125828916</v>
      </c>
      <c r="C10363">
        <v>125829116</v>
      </c>
      <c r="D10363">
        <v>6.63</v>
      </c>
      <c r="E10363">
        <v>7.31</v>
      </c>
      <c r="G10363" t="s">
        <v>12</v>
      </c>
      <c r="H10363">
        <v>110596421</v>
      </c>
      <c r="I10363">
        <v>110596621</v>
      </c>
      <c r="J10363">
        <v>7.79</v>
      </c>
      <c r="K10363">
        <v>7.6</v>
      </c>
    </row>
    <row r="10364" spans="1:11" x14ac:dyDescent="0.3">
      <c r="A10364" t="s">
        <v>17</v>
      </c>
      <c r="B10364">
        <v>99621208</v>
      </c>
      <c r="C10364">
        <v>99621408</v>
      </c>
      <c r="D10364">
        <v>6.25</v>
      </c>
      <c r="E10364">
        <v>6.94</v>
      </c>
      <c r="G10364" t="s">
        <v>16</v>
      </c>
      <c r="H10364">
        <v>69974149</v>
      </c>
      <c r="I10364">
        <v>69974349</v>
      </c>
      <c r="J10364">
        <v>6.64</v>
      </c>
      <c r="K10364">
        <v>6.82</v>
      </c>
    </row>
    <row r="10365" spans="1:11" x14ac:dyDescent="0.3">
      <c r="A10365" t="s">
        <v>8</v>
      </c>
      <c r="B10365">
        <v>177017640</v>
      </c>
      <c r="C10365">
        <v>177017840</v>
      </c>
      <c r="D10365">
        <v>4.79</v>
      </c>
      <c r="E10365">
        <v>5.61</v>
      </c>
      <c r="G10365" t="s">
        <v>25</v>
      </c>
      <c r="H10365">
        <v>1227710</v>
      </c>
      <c r="I10365">
        <v>1227910</v>
      </c>
      <c r="J10365">
        <v>6.25</v>
      </c>
      <c r="K10365">
        <v>6.45</v>
      </c>
    </row>
    <row r="10366" spans="1:11" x14ac:dyDescent="0.3">
      <c r="A10366" t="s">
        <v>16</v>
      </c>
      <c r="B10366">
        <v>8987138</v>
      </c>
      <c r="C10366">
        <v>8987338</v>
      </c>
      <c r="D10366">
        <v>5.45</v>
      </c>
      <c r="E10366">
        <v>6.34</v>
      </c>
      <c r="G10366" t="s">
        <v>6</v>
      </c>
      <c r="H10366">
        <v>139060443</v>
      </c>
      <c r="I10366">
        <v>139060643</v>
      </c>
      <c r="J10366">
        <v>8.0500000000000007</v>
      </c>
      <c r="K10366">
        <v>7.9</v>
      </c>
    </row>
    <row r="10367" spans="1:11" x14ac:dyDescent="0.3">
      <c r="A10367" t="s">
        <v>6</v>
      </c>
      <c r="B10367">
        <v>131706063</v>
      </c>
      <c r="C10367">
        <v>131706263</v>
      </c>
      <c r="D10367">
        <v>6.42</v>
      </c>
      <c r="E10367">
        <v>5.52</v>
      </c>
      <c r="G10367" t="s">
        <v>23</v>
      </c>
      <c r="H10367">
        <v>128302130</v>
      </c>
      <c r="I10367">
        <v>128302330</v>
      </c>
      <c r="J10367">
        <v>5.68</v>
      </c>
      <c r="K10367">
        <v>5.97</v>
      </c>
    </row>
    <row r="10368" spans="1:11" x14ac:dyDescent="0.3">
      <c r="A10368" t="s">
        <v>23</v>
      </c>
      <c r="B10368">
        <v>123963703</v>
      </c>
      <c r="C10368">
        <v>123963903</v>
      </c>
      <c r="D10368">
        <v>6.18</v>
      </c>
      <c r="E10368">
        <v>5.36</v>
      </c>
      <c r="G10368" t="s">
        <v>20</v>
      </c>
      <c r="H10368">
        <v>19662264</v>
      </c>
      <c r="I10368">
        <v>19662464</v>
      </c>
      <c r="J10368">
        <v>6.74</v>
      </c>
      <c r="K10368">
        <v>6.54</v>
      </c>
    </row>
    <row r="10369" spans="1:11" x14ac:dyDescent="0.3">
      <c r="A10369" t="s">
        <v>6</v>
      </c>
      <c r="B10369">
        <v>127276566</v>
      </c>
      <c r="C10369">
        <v>127276766</v>
      </c>
      <c r="D10369">
        <v>6.23</v>
      </c>
      <c r="E10369">
        <v>5.48</v>
      </c>
      <c r="G10369" t="s">
        <v>16</v>
      </c>
      <c r="H10369">
        <v>16197400</v>
      </c>
      <c r="I10369">
        <v>16197600</v>
      </c>
      <c r="J10369">
        <v>6.42</v>
      </c>
      <c r="K10369">
        <v>6.23</v>
      </c>
    </row>
    <row r="10370" spans="1:11" x14ac:dyDescent="0.3">
      <c r="A10370" t="s">
        <v>17</v>
      </c>
      <c r="B10370">
        <v>2486645</v>
      </c>
      <c r="C10370">
        <v>2486845</v>
      </c>
      <c r="D10370">
        <v>5.76</v>
      </c>
      <c r="E10370">
        <v>5.04</v>
      </c>
      <c r="G10370" t="s">
        <v>6</v>
      </c>
      <c r="H10370">
        <v>171471662</v>
      </c>
      <c r="I10370">
        <v>171471862</v>
      </c>
      <c r="J10370">
        <v>5.96</v>
      </c>
      <c r="K10370">
        <v>5.73</v>
      </c>
    </row>
    <row r="10371" spans="1:11" x14ac:dyDescent="0.3">
      <c r="A10371" t="s">
        <v>19</v>
      </c>
      <c r="B10371">
        <v>21900461</v>
      </c>
      <c r="C10371">
        <v>21900661</v>
      </c>
      <c r="D10371">
        <v>7.33</v>
      </c>
      <c r="E10371">
        <v>6.6</v>
      </c>
      <c r="G10371" t="s">
        <v>6</v>
      </c>
      <c r="H10371">
        <v>916558</v>
      </c>
      <c r="I10371">
        <v>916758</v>
      </c>
      <c r="J10371">
        <v>6.59</v>
      </c>
      <c r="K10371">
        <v>6.38</v>
      </c>
    </row>
    <row r="10372" spans="1:11" x14ac:dyDescent="0.3">
      <c r="A10372" t="s">
        <v>26</v>
      </c>
      <c r="B10372">
        <v>52951640</v>
      </c>
      <c r="C10372">
        <v>52951840</v>
      </c>
      <c r="D10372">
        <v>5.95</v>
      </c>
      <c r="E10372">
        <v>5.3</v>
      </c>
      <c r="G10372" t="s">
        <v>16</v>
      </c>
      <c r="H10372">
        <v>30735092</v>
      </c>
      <c r="I10372">
        <v>30735292</v>
      </c>
      <c r="J10372">
        <v>6.48</v>
      </c>
      <c r="K10372">
        <v>6.28</v>
      </c>
    </row>
    <row r="10373" spans="1:11" x14ac:dyDescent="0.3">
      <c r="A10373" t="s">
        <v>19</v>
      </c>
      <c r="B10373">
        <v>21800540</v>
      </c>
      <c r="C10373">
        <v>21800740</v>
      </c>
      <c r="D10373">
        <v>7.66</v>
      </c>
      <c r="E10373">
        <v>7.12</v>
      </c>
      <c r="G10373" t="s">
        <v>12</v>
      </c>
      <c r="H10373">
        <v>2238611</v>
      </c>
      <c r="I10373">
        <v>2238811</v>
      </c>
      <c r="J10373">
        <v>6.12</v>
      </c>
      <c r="K10373">
        <v>5.91</v>
      </c>
    </row>
    <row r="10374" spans="1:11" x14ac:dyDescent="0.3">
      <c r="A10374" t="s">
        <v>22</v>
      </c>
      <c r="B10374">
        <v>50355479</v>
      </c>
      <c r="C10374">
        <v>50355679</v>
      </c>
      <c r="D10374">
        <v>7.68</v>
      </c>
      <c r="E10374">
        <v>7.22</v>
      </c>
      <c r="G10374" t="s">
        <v>23</v>
      </c>
      <c r="H10374">
        <v>95261899</v>
      </c>
      <c r="I10374">
        <v>95262099</v>
      </c>
      <c r="J10374">
        <v>6.3</v>
      </c>
      <c r="K10374">
        <v>5.99</v>
      </c>
    </row>
    <row r="10375" spans="1:11" x14ac:dyDescent="0.3">
      <c r="A10375" t="s">
        <v>16</v>
      </c>
      <c r="B10375">
        <v>30615391</v>
      </c>
      <c r="C10375">
        <v>30615591</v>
      </c>
      <c r="D10375">
        <v>7.65</v>
      </c>
      <c r="E10375">
        <v>7.22</v>
      </c>
      <c r="G10375" t="s">
        <v>22</v>
      </c>
      <c r="H10375">
        <v>108363194</v>
      </c>
      <c r="I10375">
        <v>108363394</v>
      </c>
      <c r="J10375">
        <v>5.84</v>
      </c>
      <c r="K10375">
        <v>6.11</v>
      </c>
    </row>
    <row r="10376" spans="1:11" x14ac:dyDescent="0.3">
      <c r="A10376" t="s">
        <v>17</v>
      </c>
      <c r="B10376">
        <v>133979374</v>
      </c>
      <c r="C10376">
        <v>133979574</v>
      </c>
      <c r="D10376">
        <v>9.24</v>
      </c>
      <c r="E10376">
        <v>8.8800000000000008</v>
      </c>
      <c r="G10376" t="s">
        <v>19</v>
      </c>
      <c r="H10376">
        <v>37458707</v>
      </c>
      <c r="I10376">
        <v>37458907</v>
      </c>
      <c r="J10376">
        <v>4.6900000000000004</v>
      </c>
      <c r="K10376">
        <v>5.86</v>
      </c>
    </row>
    <row r="10377" spans="1:11" x14ac:dyDescent="0.3">
      <c r="A10377" t="s">
        <v>14</v>
      </c>
      <c r="B10377">
        <v>149100760</v>
      </c>
      <c r="C10377">
        <v>149100960</v>
      </c>
      <c r="D10377">
        <v>10.130000000000001</v>
      </c>
      <c r="E10377">
        <v>9.85</v>
      </c>
      <c r="G10377" t="s">
        <v>26</v>
      </c>
      <c r="H10377">
        <v>51855255</v>
      </c>
      <c r="I10377">
        <v>51855455</v>
      </c>
      <c r="J10377">
        <v>5.28</v>
      </c>
      <c r="K10377">
        <v>4.99</v>
      </c>
    </row>
    <row r="10378" spans="1:11" x14ac:dyDescent="0.3">
      <c r="A10378" t="s">
        <v>12</v>
      </c>
      <c r="B10378">
        <v>155708003</v>
      </c>
      <c r="C10378">
        <v>155708203</v>
      </c>
      <c r="D10378">
        <v>10.99</v>
      </c>
      <c r="E10378">
        <v>10.74</v>
      </c>
      <c r="G10378" t="s">
        <v>12</v>
      </c>
      <c r="H10378">
        <v>121129667</v>
      </c>
      <c r="I10378">
        <v>121129867</v>
      </c>
      <c r="J10378">
        <v>9.2200000000000006</v>
      </c>
      <c r="K10378">
        <v>9.1199999999999992</v>
      </c>
    </row>
    <row r="10379" spans="1:11" x14ac:dyDescent="0.3">
      <c r="A10379" t="s">
        <v>24</v>
      </c>
      <c r="B10379">
        <v>35240473</v>
      </c>
      <c r="C10379">
        <v>35240673</v>
      </c>
      <c r="D10379">
        <v>11.69</v>
      </c>
      <c r="E10379">
        <v>11.92</v>
      </c>
      <c r="G10379" t="s">
        <v>17</v>
      </c>
      <c r="H10379">
        <v>2485869</v>
      </c>
      <c r="I10379">
        <v>2486069</v>
      </c>
      <c r="J10379">
        <v>5.25</v>
      </c>
      <c r="K10379">
        <v>5.51</v>
      </c>
    </row>
    <row r="10380" spans="1:11" x14ac:dyDescent="0.3">
      <c r="A10380" t="s">
        <v>12</v>
      </c>
      <c r="B10380">
        <v>149858005</v>
      </c>
      <c r="C10380">
        <v>149858205</v>
      </c>
      <c r="D10380">
        <v>8.2100000000000009</v>
      </c>
      <c r="E10380">
        <v>8.57</v>
      </c>
      <c r="G10380" t="s">
        <v>21</v>
      </c>
      <c r="H10380">
        <v>123550123</v>
      </c>
      <c r="I10380">
        <v>123550323</v>
      </c>
      <c r="J10380">
        <v>9.93</v>
      </c>
      <c r="K10380">
        <v>10.029999999999999</v>
      </c>
    </row>
    <row r="10381" spans="1:11" x14ac:dyDescent="0.3">
      <c r="A10381" t="s">
        <v>7</v>
      </c>
      <c r="B10381">
        <v>70399814</v>
      </c>
      <c r="C10381">
        <v>70400014</v>
      </c>
      <c r="D10381">
        <v>5.87</v>
      </c>
      <c r="E10381">
        <v>6.42</v>
      </c>
      <c r="G10381" t="s">
        <v>23</v>
      </c>
      <c r="H10381">
        <v>90965582</v>
      </c>
      <c r="I10381">
        <v>90965782</v>
      </c>
      <c r="J10381">
        <v>9.1300000000000008</v>
      </c>
      <c r="K10381">
        <v>9.02</v>
      </c>
    </row>
    <row r="10382" spans="1:11" x14ac:dyDescent="0.3">
      <c r="A10382" t="s">
        <v>12</v>
      </c>
      <c r="B10382">
        <v>14106011</v>
      </c>
      <c r="C10382">
        <v>14106211</v>
      </c>
      <c r="D10382">
        <v>5.66</v>
      </c>
      <c r="E10382">
        <v>6.29</v>
      </c>
      <c r="G10382" t="s">
        <v>9</v>
      </c>
      <c r="H10382">
        <v>49954859</v>
      </c>
      <c r="I10382">
        <v>49955059</v>
      </c>
      <c r="J10382">
        <v>7.47</v>
      </c>
      <c r="K10382">
        <v>7.62</v>
      </c>
    </row>
    <row r="10383" spans="1:11" x14ac:dyDescent="0.3">
      <c r="A10383" t="s">
        <v>4</v>
      </c>
      <c r="B10383">
        <v>44782897</v>
      </c>
      <c r="C10383">
        <v>44783097</v>
      </c>
      <c r="D10383">
        <v>5.57</v>
      </c>
      <c r="E10383">
        <v>6.2</v>
      </c>
      <c r="G10383" t="s">
        <v>4</v>
      </c>
      <c r="H10383">
        <v>9092028</v>
      </c>
      <c r="I10383">
        <v>9092228</v>
      </c>
      <c r="J10383">
        <v>5.84</v>
      </c>
      <c r="K10383">
        <v>5.58</v>
      </c>
    </row>
    <row r="10384" spans="1:11" x14ac:dyDescent="0.3">
      <c r="A10384" t="s">
        <v>5</v>
      </c>
      <c r="B10384">
        <v>65107993</v>
      </c>
      <c r="C10384">
        <v>65108193</v>
      </c>
      <c r="D10384">
        <v>5.97</v>
      </c>
      <c r="E10384">
        <v>6.64</v>
      </c>
      <c r="G10384" t="s">
        <v>4</v>
      </c>
      <c r="H10384">
        <v>55805332</v>
      </c>
      <c r="I10384">
        <v>55805532</v>
      </c>
      <c r="J10384">
        <v>5.84</v>
      </c>
      <c r="K10384">
        <v>5.58</v>
      </c>
    </row>
    <row r="10385" spans="1:11" x14ac:dyDescent="0.3">
      <c r="A10385" t="s">
        <v>8</v>
      </c>
      <c r="B10385">
        <v>20886499</v>
      </c>
      <c r="C10385">
        <v>20886699</v>
      </c>
      <c r="D10385">
        <v>6.26</v>
      </c>
      <c r="E10385">
        <v>6.96</v>
      </c>
      <c r="G10385" t="s">
        <v>8</v>
      </c>
      <c r="H10385">
        <v>69472782</v>
      </c>
      <c r="I10385">
        <v>69472982</v>
      </c>
      <c r="J10385">
        <v>9.3000000000000007</v>
      </c>
      <c r="K10385">
        <v>9.42</v>
      </c>
    </row>
    <row r="10386" spans="1:11" x14ac:dyDescent="0.3">
      <c r="A10386" t="s">
        <v>17</v>
      </c>
      <c r="B10386">
        <v>17378968</v>
      </c>
      <c r="C10386">
        <v>17379168</v>
      </c>
      <c r="D10386">
        <v>6.64</v>
      </c>
      <c r="E10386">
        <v>8.52</v>
      </c>
      <c r="G10386" t="s">
        <v>12</v>
      </c>
      <c r="H10386">
        <v>28293626</v>
      </c>
      <c r="I10386">
        <v>28293826</v>
      </c>
      <c r="J10386">
        <v>7.58</v>
      </c>
      <c r="K10386">
        <v>7.43</v>
      </c>
    </row>
    <row r="10387" spans="1:11" x14ac:dyDescent="0.3">
      <c r="A10387" t="s">
        <v>21</v>
      </c>
      <c r="B10387">
        <v>45733808</v>
      </c>
      <c r="C10387">
        <v>45734008</v>
      </c>
      <c r="D10387">
        <v>6.75</v>
      </c>
      <c r="E10387">
        <v>6.16</v>
      </c>
      <c r="G10387" t="s">
        <v>18</v>
      </c>
      <c r="H10387">
        <v>75567593</v>
      </c>
      <c r="I10387">
        <v>75567793</v>
      </c>
      <c r="J10387">
        <v>6.51</v>
      </c>
      <c r="K10387">
        <v>6.3</v>
      </c>
    </row>
    <row r="10388" spans="1:11" x14ac:dyDescent="0.3">
      <c r="A10388" t="s">
        <v>8</v>
      </c>
      <c r="B10388">
        <v>110969915</v>
      </c>
      <c r="C10388">
        <v>110970115</v>
      </c>
      <c r="D10388">
        <v>7.13</v>
      </c>
      <c r="E10388">
        <v>6.58</v>
      </c>
      <c r="G10388" t="s">
        <v>7</v>
      </c>
      <c r="H10388">
        <v>46700265</v>
      </c>
      <c r="I10388">
        <v>46700465</v>
      </c>
      <c r="J10388">
        <v>5.63</v>
      </c>
      <c r="K10388">
        <v>5.38</v>
      </c>
    </row>
    <row r="10389" spans="1:11" x14ac:dyDescent="0.3">
      <c r="A10389" t="s">
        <v>22</v>
      </c>
      <c r="B10389">
        <v>33188527</v>
      </c>
      <c r="C10389">
        <v>33188727</v>
      </c>
      <c r="D10389">
        <v>7.29</v>
      </c>
      <c r="E10389">
        <v>6.85</v>
      </c>
      <c r="G10389" t="s">
        <v>10</v>
      </c>
      <c r="H10389">
        <v>118498168</v>
      </c>
      <c r="I10389">
        <v>118498368</v>
      </c>
      <c r="J10389">
        <v>6.25</v>
      </c>
      <c r="K10389">
        <v>6.44</v>
      </c>
    </row>
    <row r="10390" spans="1:11" x14ac:dyDescent="0.3">
      <c r="A10390" t="s">
        <v>12</v>
      </c>
      <c r="B10390">
        <v>162749990</v>
      </c>
      <c r="C10390">
        <v>162750190</v>
      </c>
      <c r="D10390">
        <v>5.48</v>
      </c>
      <c r="E10390">
        <v>6.13</v>
      </c>
      <c r="G10390" t="s">
        <v>5</v>
      </c>
      <c r="H10390">
        <v>74006606</v>
      </c>
      <c r="I10390">
        <v>74006806</v>
      </c>
      <c r="J10390">
        <v>7.68</v>
      </c>
      <c r="K10390">
        <v>7.81</v>
      </c>
    </row>
    <row r="10391" spans="1:11" x14ac:dyDescent="0.3">
      <c r="A10391" t="s">
        <v>7</v>
      </c>
      <c r="B10391">
        <v>42980093</v>
      </c>
      <c r="C10391">
        <v>42980293</v>
      </c>
      <c r="D10391">
        <v>5.82</v>
      </c>
      <c r="E10391">
        <v>5.01</v>
      </c>
      <c r="G10391" t="s">
        <v>17</v>
      </c>
      <c r="H10391">
        <v>138088977</v>
      </c>
      <c r="I10391">
        <v>138089177</v>
      </c>
      <c r="J10391">
        <v>6.3</v>
      </c>
      <c r="K10391">
        <v>7.21</v>
      </c>
    </row>
    <row r="10392" spans="1:11" x14ac:dyDescent="0.3">
      <c r="A10392" t="s">
        <v>12</v>
      </c>
      <c r="B10392">
        <v>233119671</v>
      </c>
      <c r="C10392">
        <v>233119871</v>
      </c>
      <c r="D10392">
        <v>6.14</v>
      </c>
      <c r="E10392">
        <v>5.46</v>
      </c>
      <c r="G10392" t="s">
        <v>18</v>
      </c>
      <c r="H10392">
        <v>79737051</v>
      </c>
      <c r="I10392">
        <v>79737251</v>
      </c>
      <c r="J10392">
        <v>4.87</v>
      </c>
      <c r="K10392">
        <v>5.19</v>
      </c>
    </row>
    <row r="10393" spans="1:11" x14ac:dyDescent="0.3">
      <c r="A10393" t="s">
        <v>8</v>
      </c>
      <c r="B10393">
        <v>122097698</v>
      </c>
      <c r="C10393">
        <v>122097898</v>
      </c>
      <c r="D10393">
        <v>6.86</v>
      </c>
      <c r="E10393">
        <v>6.26</v>
      </c>
      <c r="G10393" t="s">
        <v>16</v>
      </c>
      <c r="H10393">
        <v>90072285</v>
      </c>
      <c r="I10393">
        <v>90072485</v>
      </c>
      <c r="J10393">
        <v>5.99</v>
      </c>
      <c r="K10393">
        <v>6.2</v>
      </c>
    </row>
    <row r="10394" spans="1:11" x14ac:dyDescent="0.3">
      <c r="A10394" t="s">
        <v>4</v>
      </c>
      <c r="B10394">
        <v>110289950</v>
      </c>
      <c r="C10394">
        <v>110290150</v>
      </c>
      <c r="D10394">
        <v>7.26</v>
      </c>
      <c r="E10394">
        <v>6.74</v>
      </c>
      <c r="G10394" t="s">
        <v>20</v>
      </c>
      <c r="H10394">
        <v>55819408</v>
      </c>
      <c r="I10394">
        <v>55819608</v>
      </c>
      <c r="J10394">
        <v>8.32</v>
      </c>
      <c r="K10394">
        <v>8.19</v>
      </c>
    </row>
    <row r="10395" spans="1:11" x14ac:dyDescent="0.3">
      <c r="A10395" t="s">
        <v>4</v>
      </c>
      <c r="B10395">
        <v>12618616</v>
      </c>
      <c r="C10395">
        <v>12618816</v>
      </c>
      <c r="D10395">
        <v>7.92</v>
      </c>
      <c r="E10395">
        <v>7.47</v>
      </c>
      <c r="G10395" t="s">
        <v>4</v>
      </c>
      <c r="H10395">
        <v>122497147</v>
      </c>
      <c r="I10395">
        <v>122497347</v>
      </c>
      <c r="J10395">
        <v>7.12</v>
      </c>
      <c r="K10395">
        <v>6.9</v>
      </c>
    </row>
    <row r="10396" spans="1:11" x14ac:dyDescent="0.3">
      <c r="A10396" t="s">
        <v>17</v>
      </c>
      <c r="B10396">
        <v>106300257</v>
      </c>
      <c r="C10396">
        <v>106300457</v>
      </c>
      <c r="D10396">
        <v>7.3</v>
      </c>
      <c r="E10396">
        <v>6.86</v>
      </c>
      <c r="G10396" t="s">
        <v>19</v>
      </c>
      <c r="H10396">
        <v>41924814</v>
      </c>
      <c r="I10396">
        <v>41925014</v>
      </c>
      <c r="J10396">
        <v>11.21</v>
      </c>
      <c r="K10396">
        <v>11.13</v>
      </c>
    </row>
    <row r="10397" spans="1:11" x14ac:dyDescent="0.3">
      <c r="A10397" t="s">
        <v>12</v>
      </c>
      <c r="B10397">
        <v>183522157</v>
      </c>
      <c r="C10397">
        <v>183522357</v>
      </c>
      <c r="D10397">
        <v>8.41</v>
      </c>
      <c r="E10397">
        <v>8.06</v>
      </c>
      <c r="G10397" t="s">
        <v>10</v>
      </c>
      <c r="H10397">
        <v>61562757</v>
      </c>
      <c r="I10397">
        <v>61562957</v>
      </c>
      <c r="J10397">
        <v>8.0500000000000007</v>
      </c>
      <c r="K10397">
        <v>7.91</v>
      </c>
    </row>
    <row r="10398" spans="1:11" x14ac:dyDescent="0.3">
      <c r="A10398" t="s">
        <v>12</v>
      </c>
      <c r="B10398">
        <v>2324347</v>
      </c>
      <c r="C10398">
        <v>2324547</v>
      </c>
      <c r="D10398">
        <v>7.94</v>
      </c>
      <c r="E10398">
        <v>8.3699999999999992</v>
      </c>
      <c r="G10398" t="s">
        <v>6</v>
      </c>
      <c r="H10398">
        <v>70806012</v>
      </c>
      <c r="I10398">
        <v>70806212</v>
      </c>
      <c r="J10398">
        <v>5.96</v>
      </c>
      <c r="K10398">
        <v>5.74</v>
      </c>
    </row>
    <row r="10399" spans="1:11" x14ac:dyDescent="0.3">
      <c r="A10399" t="s">
        <v>24</v>
      </c>
      <c r="B10399">
        <v>51589489</v>
      </c>
      <c r="C10399">
        <v>51589689</v>
      </c>
      <c r="D10399">
        <v>7.12</v>
      </c>
      <c r="E10399">
        <v>7.57</v>
      </c>
      <c r="G10399" t="s">
        <v>7</v>
      </c>
      <c r="H10399">
        <v>45503357</v>
      </c>
      <c r="I10399">
        <v>45503557</v>
      </c>
      <c r="J10399">
        <v>7</v>
      </c>
      <c r="K10399">
        <v>7.16</v>
      </c>
    </row>
    <row r="10400" spans="1:11" x14ac:dyDescent="0.3">
      <c r="A10400" t="s">
        <v>16</v>
      </c>
      <c r="B10400">
        <v>89334236</v>
      </c>
      <c r="C10400">
        <v>89334436</v>
      </c>
      <c r="D10400">
        <v>8.24</v>
      </c>
      <c r="E10400">
        <v>8.6999999999999993</v>
      </c>
      <c r="G10400" t="s">
        <v>6</v>
      </c>
      <c r="H10400">
        <v>96315215</v>
      </c>
      <c r="I10400">
        <v>96315415</v>
      </c>
      <c r="J10400">
        <v>8.18</v>
      </c>
      <c r="K10400">
        <v>8.3000000000000007</v>
      </c>
    </row>
    <row r="10401" spans="1:11" x14ac:dyDescent="0.3">
      <c r="A10401" t="s">
        <v>18</v>
      </c>
      <c r="B10401">
        <v>101464333</v>
      </c>
      <c r="C10401">
        <v>101464533</v>
      </c>
      <c r="D10401">
        <v>6.09</v>
      </c>
      <c r="E10401">
        <v>6.73</v>
      </c>
      <c r="G10401" t="s">
        <v>7</v>
      </c>
      <c r="H10401">
        <v>47004350</v>
      </c>
      <c r="I10401">
        <v>47004550</v>
      </c>
      <c r="J10401">
        <v>9.81</v>
      </c>
      <c r="K10401">
        <v>9.91</v>
      </c>
    </row>
    <row r="10402" spans="1:11" x14ac:dyDescent="0.3">
      <c r="A10402" t="s">
        <v>9</v>
      </c>
      <c r="B10402">
        <v>46052582</v>
      </c>
      <c r="C10402">
        <v>46052782</v>
      </c>
      <c r="D10402">
        <v>6.25</v>
      </c>
      <c r="E10402">
        <v>5.46</v>
      </c>
      <c r="G10402" t="s">
        <v>20</v>
      </c>
      <c r="H10402">
        <v>31085599</v>
      </c>
      <c r="I10402">
        <v>31085799</v>
      </c>
      <c r="J10402">
        <v>7.64</v>
      </c>
      <c r="K10402">
        <v>7.47</v>
      </c>
    </row>
    <row r="10403" spans="1:11" x14ac:dyDescent="0.3">
      <c r="A10403" t="s">
        <v>7</v>
      </c>
      <c r="B10403">
        <v>46681938</v>
      </c>
      <c r="C10403">
        <v>46682138</v>
      </c>
      <c r="D10403">
        <v>7</v>
      </c>
      <c r="E10403">
        <v>6.37</v>
      </c>
      <c r="G10403" t="s">
        <v>24</v>
      </c>
      <c r="H10403">
        <v>13756784</v>
      </c>
      <c r="I10403">
        <v>13756984</v>
      </c>
      <c r="J10403">
        <v>6.13</v>
      </c>
      <c r="K10403">
        <v>5.91</v>
      </c>
    </row>
    <row r="10404" spans="1:11" x14ac:dyDescent="0.3">
      <c r="A10404" t="s">
        <v>21</v>
      </c>
      <c r="B10404">
        <v>130474669</v>
      </c>
      <c r="C10404">
        <v>130474869</v>
      </c>
      <c r="D10404">
        <v>6.56</v>
      </c>
      <c r="E10404">
        <v>5.96</v>
      </c>
      <c r="G10404" t="s">
        <v>12</v>
      </c>
      <c r="H10404">
        <v>23415284</v>
      </c>
      <c r="I10404">
        <v>23415484</v>
      </c>
      <c r="J10404">
        <v>9.15</v>
      </c>
      <c r="K10404">
        <v>9.02</v>
      </c>
    </row>
    <row r="10405" spans="1:11" x14ac:dyDescent="0.3">
      <c r="A10405" t="s">
        <v>5</v>
      </c>
      <c r="B10405">
        <v>72875527</v>
      </c>
      <c r="C10405">
        <v>72875727</v>
      </c>
      <c r="D10405">
        <v>7.07</v>
      </c>
      <c r="E10405">
        <v>6.53</v>
      </c>
      <c r="G10405" t="s">
        <v>12</v>
      </c>
      <c r="H10405">
        <v>160967925</v>
      </c>
      <c r="I10405">
        <v>160968125</v>
      </c>
      <c r="J10405">
        <v>4.8600000000000003</v>
      </c>
      <c r="K10405">
        <v>4.5199999999999996</v>
      </c>
    </row>
    <row r="10406" spans="1:11" x14ac:dyDescent="0.3">
      <c r="A10406" t="s">
        <v>16</v>
      </c>
      <c r="B10406">
        <v>88928834</v>
      </c>
      <c r="C10406">
        <v>88929034</v>
      </c>
      <c r="D10406">
        <v>9.77</v>
      </c>
      <c r="E10406">
        <v>9.48</v>
      </c>
      <c r="G10406" t="s">
        <v>23</v>
      </c>
      <c r="H10406">
        <v>27634479</v>
      </c>
      <c r="I10406">
        <v>27634679</v>
      </c>
      <c r="J10406">
        <v>8.19</v>
      </c>
      <c r="K10406">
        <v>8.31</v>
      </c>
    </row>
    <row r="10407" spans="1:11" x14ac:dyDescent="0.3">
      <c r="A10407" t="s">
        <v>9</v>
      </c>
      <c r="B10407">
        <v>58004375</v>
      </c>
      <c r="C10407">
        <v>58004575</v>
      </c>
      <c r="D10407">
        <v>5.57</v>
      </c>
      <c r="E10407">
        <v>6.29</v>
      </c>
      <c r="G10407" t="s">
        <v>16</v>
      </c>
      <c r="H10407">
        <v>30931008</v>
      </c>
      <c r="I10407">
        <v>30931208</v>
      </c>
      <c r="J10407">
        <v>7.49</v>
      </c>
      <c r="K10407">
        <v>7.34</v>
      </c>
    </row>
    <row r="10408" spans="1:11" x14ac:dyDescent="0.3">
      <c r="A10408" t="s">
        <v>4</v>
      </c>
      <c r="B10408">
        <v>59271418</v>
      </c>
      <c r="C10408">
        <v>59271618</v>
      </c>
      <c r="D10408">
        <v>6.19</v>
      </c>
      <c r="E10408">
        <v>6.94</v>
      </c>
      <c r="G10408" t="s">
        <v>7</v>
      </c>
      <c r="H10408">
        <v>7147176</v>
      </c>
      <c r="I10408">
        <v>7147376</v>
      </c>
      <c r="J10408">
        <v>10.72</v>
      </c>
      <c r="K10408">
        <v>10.63</v>
      </c>
    </row>
    <row r="10409" spans="1:11" x14ac:dyDescent="0.3">
      <c r="A10409" t="s">
        <v>25</v>
      </c>
      <c r="B10409">
        <v>8442790</v>
      </c>
      <c r="C10409">
        <v>8442990</v>
      </c>
      <c r="D10409">
        <v>6.04</v>
      </c>
      <c r="E10409">
        <v>5.22</v>
      </c>
      <c r="G10409" t="s">
        <v>8</v>
      </c>
      <c r="H10409">
        <v>45540</v>
      </c>
      <c r="I10409">
        <v>45740</v>
      </c>
      <c r="J10409">
        <v>5.98</v>
      </c>
      <c r="K10409">
        <v>5.72</v>
      </c>
    </row>
    <row r="10410" spans="1:11" x14ac:dyDescent="0.3">
      <c r="A10410" t="s">
        <v>4</v>
      </c>
      <c r="B10410">
        <v>117290385</v>
      </c>
      <c r="C10410">
        <v>117290585</v>
      </c>
      <c r="D10410">
        <v>6.83</v>
      </c>
      <c r="E10410">
        <v>6.11</v>
      </c>
      <c r="G10410" t="s">
        <v>18</v>
      </c>
      <c r="H10410">
        <v>25888321</v>
      </c>
      <c r="I10410">
        <v>25888521</v>
      </c>
      <c r="J10410">
        <v>6.18</v>
      </c>
      <c r="K10410">
        <v>5.96</v>
      </c>
    </row>
    <row r="10411" spans="1:11" x14ac:dyDescent="0.3">
      <c r="A10411" t="s">
        <v>16</v>
      </c>
      <c r="B10411">
        <v>86612536</v>
      </c>
      <c r="C10411">
        <v>86612736</v>
      </c>
      <c r="D10411">
        <v>7.5</v>
      </c>
      <c r="E10411">
        <v>6.92</v>
      </c>
      <c r="G10411" t="s">
        <v>7</v>
      </c>
      <c r="H10411">
        <v>17106005</v>
      </c>
      <c r="I10411">
        <v>17106205</v>
      </c>
      <c r="J10411">
        <v>7.99</v>
      </c>
      <c r="K10411">
        <v>7.86</v>
      </c>
    </row>
    <row r="10412" spans="1:11" x14ac:dyDescent="0.3">
      <c r="A10412" t="s">
        <v>8</v>
      </c>
      <c r="B10412">
        <v>69472782</v>
      </c>
      <c r="C10412">
        <v>69472982</v>
      </c>
      <c r="D10412">
        <v>9.0299999999999994</v>
      </c>
      <c r="E10412">
        <v>9.41</v>
      </c>
      <c r="G10412" t="s">
        <v>14</v>
      </c>
      <c r="H10412">
        <v>136067696</v>
      </c>
      <c r="I10412">
        <v>136067896</v>
      </c>
      <c r="J10412">
        <v>6.47</v>
      </c>
      <c r="K10412">
        <v>6.27</v>
      </c>
    </row>
    <row r="10413" spans="1:11" x14ac:dyDescent="0.3">
      <c r="A10413" t="s">
        <v>8</v>
      </c>
      <c r="B10413">
        <v>33810253</v>
      </c>
      <c r="C10413">
        <v>33810453</v>
      </c>
      <c r="D10413">
        <v>9.0299999999999994</v>
      </c>
      <c r="E10413">
        <v>9.49</v>
      </c>
      <c r="G10413" t="s">
        <v>18</v>
      </c>
      <c r="H10413">
        <v>27444305</v>
      </c>
      <c r="I10413">
        <v>27444505</v>
      </c>
      <c r="J10413">
        <v>6.38</v>
      </c>
      <c r="K10413">
        <v>6.57</v>
      </c>
    </row>
    <row r="10414" spans="1:11" x14ac:dyDescent="0.3">
      <c r="A10414" t="s">
        <v>17</v>
      </c>
      <c r="B10414">
        <v>99630989</v>
      </c>
      <c r="C10414">
        <v>99631189</v>
      </c>
      <c r="D10414">
        <v>6.49</v>
      </c>
      <c r="E10414">
        <v>7.16</v>
      </c>
      <c r="G10414" t="s">
        <v>14</v>
      </c>
      <c r="H10414">
        <v>153688654</v>
      </c>
      <c r="I10414">
        <v>153688854</v>
      </c>
      <c r="J10414">
        <v>5.64</v>
      </c>
      <c r="K10414">
        <v>5.87</v>
      </c>
    </row>
    <row r="10415" spans="1:11" x14ac:dyDescent="0.3">
      <c r="A10415" t="s">
        <v>8</v>
      </c>
      <c r="B10415">
        <v>27886926</v>
      </c>
      <c r="C10415">
        <v>27887126</v>
      </c>
      <c r="D10415">
        <v>6.4</v>
      </c>
      <c r="E10415">
        <v>7.14</v>
      </c>
      <c r="G10415" t="s">
        <v>4</v>
      </c>
      <c r="H10415">
        <v>96180796</v>
      </c>
      <c r="I10415">
        <v>96180996</v>
      </c>
      <c r="J10415">
        <v>6.01</v>
      </c>
      <c r="K10415">
        <v>5.76</v>
      </c>
    </row>
    <row r="10416" spans="1:11" x14ac:dyDescent="0.3">
      <c r="A10416" t="s">
        <v>24</v>
      </c>
      <c r="B10416">
        <v>25202582</v>
      </c>
      <c r="C10416">
        <v>25202782</v>
      </c>
      <c r="D10416">
        <v>4.83</v>
      </c>
      <c r="E10416">
        <v>5.63</v>
      </c>
      <c r="G10416" t="s">
        <v>10</v>
      </c>
      <c r="H10416">
        <v>102221094</v>
      </c>
      <c r="I10416">
        <v>102221294</v>
      </c>
      <c r="J10416">
        <v>7.79</v>
      </c>
      <c r="K10416">
        <v>7.65</v>
      </c>
    </row>
    <row r="10417" spans="1:11" x14ac:dyDescent="0.3">
      <c r="A10417" t="s">
        <v>22</v>
      </c>
      <c r="B10417">
        <v>49866334</v>
      </c>
      <c r="C10417">
        <v>49866534</v>
      </c>
      <c r="D10417">
        <v>9.77</v>
      </c>
      <c r="E10417">
        <v>9.35</v>
      </c>
      <c r="G10417" t="s">
        <v>18</v>
      </c>
      <c r="H10417">
        <v>135235914</v>
      </c>
      <c r="I10417">
        <v>135236114</v>
      </c>
      <c r="J10417">
        <v>6.01</v>
      </c>
      <c r="K10417">
        <v>6.24</v>
      </c>
    </row>
    <row r="10418" spans="1:11" x14ac:dyDescent="0.3">
      <c r="A10418" t="s">
        <v>22</v>
      </c>
      <c r="B10418">
        <v>52938843</v>
      </c>
      <c r="C10418">
        <v>52939043</v>
      </c>
      <c r="D10418">
        <v>9.3800000000000008</v>
      </c>
      <c r="E10418">
        <v>9.69</v>
      </c>
      <c r="G10418" t="s">
        <v>21</v>
      </c>
      <c r="H10418">
        <v>33113373</v>
      </c>
      <c r="I10418">
        <v>33113573</v>
      </c>
      <c r="J10418">
        <v>8.4</v>
      </c>
      <c r="K10418">
        <v>8.51</v>
      </c>
    </row>
    <row r="10419" spans="1:11" x14ac:dyDescent="0.3">
      <c r="A10419" t="s">
        <v>17</v>
      </c>
      <c r="B10419">
        <v>124386890</v>
      </c>
      <c r="C10419">
        <v>124387090</v>
      </c>
      <c r="D10419">
        <v>7.69</v>
      </c>
      <c r="E10419">
        <v>8.1199999999999992</v>
      </c>
      <c r="G10419" t="s">
        <v>21</v>
      </c>
      <c r="H10419">
        <v>140510487</v>
      </c>
      <c r="I10419">
        <v>140510687</v>
      </c>
      <c r="J10419">
        <v>8.31</v>
      </c>
      <c r="K10419">
        <v>8.44</v>
      </c>
    </row>
    <row r="10420" spans="1:11" x14ac:dyDescent="0.3">
      <c r="A10420" t="s">
        <v>4</v>
      </c>
      <c r="B10420">
        <v>106903384</v>
      </c>
      <c r="C10420">
        <v>106903584</v>
      </c>
      <c r="D10420">
        <v>8.42</v>
      </c>
      <c r="E10420">
        <v>8.92</v>
      </c>
      <c r="G10420" t="s">
        <v>18</v>
      </c>
      <c r="H10420">
        <v>133763242</v>
      </c>
      <c r="I10420">
        <v>133763442</v>
      </c>
      <c r="J10420">
        <v>5.66</v>
      </c>
      <c r="K10420">
        <v>5.41</v>
      </c>
    </row>
    <row r="10421" spans="1:11" x14ac:dyDescent="0.3">
      <c r="A10421" t="s">
        <v>21</v>
      </c>
      <c r="B10421">
        <v>33576732</v>
      </c>
      <c r="C10421">
        <v>33576932</v>
      </c>
      <c r="D10421">
        <v>5.59</v>
      </c>
      <c r="E10421">
        <v>6.25</v>
      </c>
      <c r="G10421" t="s">
        <v>6</v>
      </c>
      <c r="H10421">
        <v>10227484</v>
      </c>
      <c r="I10421">
        <v>10227684</v>
      </c>
      <c r="J10421">
        <v>7.64</v>
      </c>
      <c r="K10421">
        <v>7.51</v>
      </c>
    </row>
    <row r="10422" spans="1:11" x14ac:dyDescent="0.3">
      <c r="A10422" t="s">
        <v>11</v>
      </c>
      <c r="B10422">
        <v>143081283</v>
      </c>
      <c r="C10422">
        <v>143081483</v>
      </c>
      <c r="D10422">
        <v>6.2</v>
      </c>
      <c r="E10422">
        <v>6.95</v>
      </c>
      <c r="G10422" t="s">
        <v>21</v>
      </c>
      <c r="H10422">
        <v>131050957</v>
      </c>
      <c r="I10422">
        <v>131051157</v>
      </c>
      <c r="J10422">
        <v>7.24</v>
      </c>
      <c r="K10422">
        <v>7.39</v>
      </c>
    </row>
    <row r="10423" spans="1:11" x14ac:dyDescent="0.3">
      <c r="A10423" t="s">
        <v>20</v>
      </c>
      <c r="B10423">
        <v>23398395</v>
      </c>
      <c r="C10423">
        <v>23398595</v>
      </c>
      <c r="D10423">
        <v>6.97</v>
      </c>
      <c r="E10423">
        <v>6.33</v>
      </c>
      <c r="G10423" t="s">
        <v>14</v>
      </c>
      <c r="H10423">
        <v>47371935</v>
      </c>
      <c r="I10423">
        <v>47372135</v>
      </c>
      <c r="J10423">
        <v>7.66</v>
      </c>
      <c r="K10423">
        <v>7.52</v>
      </c>
    </row>
    <row r="10424" spans="1:11" x14ac:dyDescent="0.3">
      <c r="A10424" t="s">
        <v>12</v>
      </c>
      <c r="B10424">
        <v>16721697</v>
      </c>
      <c r="C10424">
        <v>16721897</v>
      </c>
      <c r="D10424">
        <v>12.28</v>
      </c>
      <c r="E10424">
        <v>12.01</v>
      </c>
      <c r="G10424" t="s">
        <v>7</v>
      </c>
      <c r="H10424">
        <v>74467494</v>
      </c>
      <c r="I10424">
        <v>74467694</v>
      </c>
      <c r="J10424">
        <v>6.86</v>
      </c>
      <c r="K10424">
        <v>7.02</v>
      </c>
    </row>
    <row r="10425" spans="1:11" x14ac:dyDescent="0.3">
      <c r="A10425" t="s">
        <v>25</v>
      </c>
      <c r="B10425">
        <v>141789306</v>
      </c>
      <c r="C10425">
        <v>141789506</v>
      </c>
      <c r="D10425">
        <v>7.59</v>
      </c>
      <c r="E10425">
        <v>8.0500000000000007</v>
      </c>
      <c r="G10425" t="s">
        <v>12</v>
      </c>
      <c r="H10425">
        <v>44463172</v>
      </c>
      <c r="I10425">
        <v>44463372</v>
      </c>
      <c r="J10425">
        <v>6.64</v>
      </c>
      <c r="K10425">
        <v>7.07</v>
      </c>
    </row>
    <row r="10426" spans="1:11" x14ac:dyDescent="0.3">
      <c r="A10426" t="s">
        <v>10</v>
      </c>
      <c r="B10426">
        <v>14912733</v>
      </c>
      <c r="C10426">
        <v>14912933</v>
      </c>
      <c r="D10426">
        <v>6.24</v>
      </c>
      <c r="E10426">
        <v>6.8</v>
      </c>
      <c r="G10426" t="s">
        <v>21</v>
      </c>
      <c r="H10426">
        <v>139008046</v>
      </c>
      <c r="I10426">
        <v>139008246</v>
      </c>
      <c r="J10426">
        <v>11.37</v>
      </c>
      <c r="K10426">
        <v>11.46</v>
      </c>
    </row>
    <row r="10427" spans="1:11" x14ac:dyDescent="0.3">
      <c r="A10427" t="s">
        <v>7</v>
      </c>
      <c r="B10427">
        <v>14120156</v>
      </c>
      <c r="C10427">
        <v>14120356</v>
      </c>
      <c r="D10427">
        <v>3.5</v>
      </c>
      <c r="E10427">
        <v>5.1100000000000003</v>
      </c>
      <c r="G10427" t="s">
        <v>10</v>
      </c>
      <c r="H10427">
        <v>71716622</v>
      </c>
      <c r="I10427">
        <v>71716822</v>
      </c>
      <c r="J10427">
        <v>6.69</v>
      </c>
      <c r="K10427">
        <v>6.86</v>
      </c>
    </row>
    <row r="10428" spans="1:11" x14ac:dyDescent="0.3">
      <c r="A10428" t="s">
        <v>25</v>
      </c>
      <c r="B10428">
        <v>57368749</v>
      </c>
      <c r="C10428">
        <v>57368949</v>
      </c>
      <c r="D10428">
        <v>6.11</v>
      </c>
      <c r="E10428">
        <v>7.99</v>
      </c>
      <c r="G10428" t="s">
        <v>11</v>
      </c>
      <c r="H10428">
        <v>106634145</v>
      </c>
      <c r="I10428">
        <v>106634345</v>
      </c>
      <c r="J10428">
        <v>9.31</v>
      </c>
      <c r="K10428">
        <v>9.2100000000000009</v>
      </c>
    </row>
    <row r="10429" spans="1:11" x14ac:dyDescent="0.3">
      <c r="A10429" t="s">
        <v>20</v>
      </c>
      <c r="B10429">
        <v>77248218</v>
      </c>
      <c r="C10429">
        <v>77248418</v>
      </c>
      <c r="D10429">
        <v>6.06</v>
      </c>
      <c r="E10429">
        <v>5.18</v>
      </c>
      <c r="G10429" t="s">
        <v>12</v>
      </c>
      <c r="H10429">
        <v>212964900</v>
      </c>
      <c r="I10429">
        <v>212965100</v>
      </c>
      <c r="J10429">
        <v>6.61</v>
      </c>
      <c r="K10429">
        <v>6.81</v>
      </c>
    </row>
    <row r="10430" spans="1:11" x14ac:dyDescent="0.3">
      <c r="A10430" t="s">
        <v>8</v>
      </c>
      <c r="B10430">
        <v>65275077</v>
      </c>
      <c r="C10430">
        <v>65275277</v>
      </c>
      <c r="D10430">
        <v>6.61</v>
      </c>
      <c r="E10430">
        <v>5.94</v>
      </c>
      <c r="G10430" t="s">
        <v>6</v>
      </c>
      <c r="H10430">
        <v>110284963</v>
      </c>
      <c r="I10430">
        <v>110285163</v>
      </c>
      <c r="J10430">
        <v>9.49</v>
      </c>
      <c r="K10430">
        <v>9.39</v>
      </c>
    </row>
    <row r="10431" spans="1:11" x14ac:dyDescent="0.3">
      <c r="A10431" t="s">
        <v>12</v>
      </c>
      <c r="B10431">
        <v>24078813</v>
      </c>
      <c r="C10431">
        <v>24079013</v>
      </c>
      <c r="D10431">
        <v>7.37</v>
      </c>
      <c r="E10431">
        <v>6.79</v>
      </c>
      <c r="G10431" t="s">
        <v>17</v>
      </c>
      <c r="H10431">
        <v>66703384</v>
      </c>
      <c r="I10431">
        <v>66703584</v>
      </c>
      <c r="J10431">
        <v>7.61</v>
      </c>
      <c r="K10431">
        <v>7.46</v>
      </c>
    </row>
    <row r="10432" spans="1:11" x14ac:dyDescent="0.3">
      <c r="A10432" t="s">
        <v>20</v>
      </c>
      <c r="B10432">
        <v>77978403</v>
      </c>
      <c r="C10432">
        <v>77978603</v>
      </c>
      <c r="D10432">
        <v>8.24</v>
      </c>
      <c r="E10432">
        <v>7.69</v>
      </c>
      <c r="G10432" t="s">
        <v>22</v>
      </c>
      <c r="H10432">
        <v>49755147</v>
      </c>
      <c r="I10432">
        <v>49755347</v>
      </c>
      <c r="J10432">
        <v>7.16</v>
      </c>
      <c r="K10432">
        <v>7.31</v>
      </c>
    </row>
    <row r="10433" spans="1:11" x14ac:dyDescent="0.3">
      <c r="A10433" t="s">
        <v>21</v>
      </c>
      <c r="B10433">
        <v>134398409</v>
      </c>
      <c r="C10433">
        <v>134398609</v>
      </c>
      <c r="D10433">
        <v>6.83</v>
      </c>
      <c r="E10433">
        <v>6.3</v>
      </c>
      <c r="G10433" t="s">
        <v>7</v>
      </c>
      <c r="H10433">
        <v>80231364</v>
      </c>
      <c r="I10433">
        <v>80231564</v>
      </c>
      <c r="J10433">
        <v>8.14</v>
      </c>
      <c r="K10433">
        <v>8.25</v>
      </c>
    </row>
    <row r="10434" spans="1:11" x14ac:dyDescent="0.3">
      <c r="A10434" t="s">
        <v>12</v>
      </c>
      <c r="B10434">
        <v>151845870</v>
      </c>
      <c r="C10434">
        <v>151846070</v>
      </c>
      <c r="D10434">
        <v>7.08</v>
      </c>
      <c r="E10434">
        <v>6.61</v>
      </c>
      <c r="G10434" t="s">
        <v>7</v>
      </c>
      <c r="H10434">
        <v>44374757</v>
      </c>
      <c r="I10434">
        <v>44374957</v>
      </c>
      <c r="J10434">
        <v>5.97</v>
      </c>
      <c r="K10434">
        <v>5.66</v>
      </c>
    </row>
    <row r="10435" spans="1:11" x14ac:dyDescent="0.3">
      <c r="A10435" t="s">
        <v>19</v>
      </c>
      <c r="B10435">
        <v>22673456</v>
      </c>
      <c r="C10435">
        <v>22673656</v>
      </c>
      <c r="D10435">
        <v>7.39</v>
      </c>
      <c r="E10435">
        <v>6.94</v>
      </c>
      <c r="G10435" t="s">
        <v>23</v>
      </c>
      <c r="H10435">
        <v>145748524</v>
      </c>
      <c r="I10435">
        <v>145748724</v>
      </c>
      <c r="J10435">
        <v>6.55</v>
      </c>
      <c r="K10435">
        <v>6.73</v>
      </c>
    </row>
    <row r="10436" spans="1:11" x14ac:dyDescent="0.3">
      <c r="A10436" t="s">
        <v>24</v>
      </c>
      <c r="B10436">
        <v>61834490</v>
      </c>
      <c r="C10436">
        <v>61834690</v>
      </c>
      <c r="D10436">
        <v>10.94</v>
      </c>
      <c r="E10436">
        <v>11.23</v>
      </c>
      <c r="G10436" t="s">
        <v>9</v>
      </c>
      <c r="H10436">
        <v>41173050</v>
      </c>
      <c r="I10436">
        <v>41173250</v>
      </c>
      <c r="J10436">
        <v>7.83</v>
      </c>
      <c r="K10436">
        <v>7.7</v>
      </c>
    </row>
    <row r="10437" spans="1:11" x14ac:dyDescent="0.3">
      <c r="A10437" t="s">
        <v>6</v>
      </c>
      <c r="B10437">
        <v>179663243</v>
      </c>
      <c r="C10437">
        <v>179663443</v>
      </c>
      <c r="D10437">
        <v>6.35</v>
      </c>
      <c r="E10437">
        <v>7.06</v>
      </c>
      <c r="G10437" t="s">
        <v>13</v>
      </c>
      <c r="H10437">
        <v>33686909</v>
      </c>
      <c r="I10437">
        <v>33687109</v>
      </c>
      <c r="J10437">
        <v>7.64</v>
      </c>
      <c r="K10437">
        <v>7.49</v>
      </c>
    </row>
    <row r="10438" spans="1:11" x14ac:dyDescent="0.3">
      <c r="A10438" t="s">
        <v>9</v>
      </c>
      <c r="B10438">
        <v>50360578</v>
      </c>
      <c r="C10438">
        <v>50360778</v>
      </c>
      <c r="D10438">
        <v>5.31</v>
      </c>
      <c r="E10438">
        <v>6.07</v>
      </c>
      <c r="G10438" t="s">
        <v>11</v>
      </c>
      <c r="H10438">
        <v>36169165</v>
      </c>
      <c r="I10438">
        <v>36169365</v>
      </c>
      <c r="J10438">
        <v>7.41</v>
      </c>
      <c r="K10438">
        <v>7.27</v>
      </c>
    </row>
    <row r="10439" spans="1:11" x14ac:dyDescent="0.3">
      <c r="A10439" t="s">
        <v>23</v>
      </c>
      <c r="B10439">
        <v>8887314</v>
      </c>
      <c r="C10439">
        <v>8887514</v>
      </c>
      <c r="D10439">
        <v>5.24</v>
      </c>
      <c r="E10439">
        <v>6.39</v>
      </c>
      <c r="G10439" t="s">
        <v>9</v>
      </c>
      <c r="H10439">
        <v>19619325</v>
      </c>
      <c r="I10439">
        <v>19619525</v>
      </c>
      <c r="J10439">
        <v>7.76</v>
      </c>
      <c r="K10439">
        <v>7.62</v>
      </c>
    </row>
    <row r="10440" spans="1:11" x14ac:dyDescent="0.3">
      <c r="A10440" t="s">
        <v>7</v>
      </c>
      <c r="B10440">
        <v>73101478</v>
      </c>
      <c r="C10440">
        <v>73101678</v>
      </c>
      <c r="D10440">
        <v>5.89</v>
      </c>
      <c r="E10440">
        <v>5.17</v>
      </c>
      <c r="G10440" t="s">
        <v>19</v>
      </c>
      <c r="H10440">
        <v>32111760</v>
      </c>
      <c r="I10440">
        <v>32111960</v>
      </c>
      <c r="J10440">
        <v>6.55</v>
      </c>
      <c r="K10440">
        <v>6.35</v>
      </c>
    </row>
    <row r="10441" spans="1:11" x14ac:dyDescent="0.3">
      <c r="A10441" t="s">
        <v>16</v>
      </c>
      <c r="B10441">
        <v>50830278</v>
      </c>
      <c r="C10441">
        <v>50830478</v>
      </c>
      <c r="D10441">
        <v>6.45</v>
      </c>
      <c r="E10441">
        <v>5.75</v>
      </c>
      <c r="G10441" t="s">
        <v>23</v>
      </c>
      <c r="H10441">
        <v>144810148</v>
      </c>
      <c r="I10441">
        <v>144810348</v>
      </c>
      <c r="J10441">
        <v>5.72</v>
      </c>
      <c r="K10441">
        <v>5.95</v>
      </c>
    </row>
    <row r="10442" spans="1:11" x14ac:dyDescent="0.3">
      <c r="A10442" t="s">
        <v>17</v>
      </c>
      <c r="B10442">
        <v>135078935</v>
      </c>
      <c r="C10442">
        <v>135079135</v>
      </c>
      <c r="D10442">
        <v>6.62</v>
      </c>
      <c r="E10442">
        <v>5.94</v>
      </c>
      <c r="G10442" t="s">
        <v>24</v>
      </c>
      <c r="H10442">
        <v>18549947</v>
      </c>
      <c r="I10442">
        <v>18550147</v>
      </c>
      <c r="J10442">
        <v>8.44</v>
      </c>
      <c r="K10442">
        <v>8.32</v>
      </c>
    </row>
    <row r="10443" spans="1:11" x14ac:dyDescent="0.3">
      <c r="A10443" t="s">
        <v>5</v>
      </c>
      <c r="B10443">
        <v>90171566</v>
      </c>
      <c r="C10443">
        <v>90171766</v>
      </c>
      <c r="D10443">
        <v>6.23</v>
      </c>
      <c r="E10443">
        <v>5.59</v>
      </c>
      <c r="G10443" t="s">
        <v>24</v>
      </c>
      <c r="H10443">
        <v>42697660</v>
      </c>
      <c r="I10443">
        <v>42697860</v>
      </c>
      <c r="J10443">
        <v>5.7</v>
      </c>
      <c r="K10443">
        <v>5.46</v>
      </c>
    </row>
    <row r="10444" spans="1:11" x14ac:dyDescent="0.3">
      <c r="A10444" t="s">
        <v>12</v>
      </c>
      <c r="B10444">
        <v>149616463</v>
      </c>
      <c r="C10444">
        <v>149616663</v>
      </c>
      <c r="D10444">
        <v>6.67</v>
      </c>
      <c r="E10444">
        <v>6.12</v>
      </c>
      <c r="G10444" t="s">
        <v>8</v>
      </c>
      <c r="H10444">
        <v>233208735</v>
      </c>
      <c r="I10444">
        <v>233208935</v>
      </c>
      <c r="J10444">
        <v>6.73</v>
      </c>
      <c r="K10444">
        <v>6.91</v>
      </c>
    </row>
    <row r="10445" spans="1:11" x14ac:dyDescent="0.3">
      <c r="A10445" t="s">
        <v>22</v>
      </c>
      <c r="B10445">
        <v>33187879</v>
      </c>
      <c r="C10445">
        <v>33188079</v>
      </c>
      <c r="D10445">
        <v>8.34</v>
      </c>
      <c r="E10445">
        <v>7.93</v>
      </c>
      <c r="G10445" t="s">
        <v>19</v>
      </c>
      <c r="H10445">
        <v>22890293</v>
      </c>
      <c r="I10445">
        <v>22890493</v>
      </c>
      <c r="J10445">
        <v>6.6</v>
      </c>
      <c r="K10445">
        <v>6.79</v>
      </c>
    </row>
    <row r="10446" spans="1:11" x14ac:dyDescent="0.3">
      <c r="A10446" t="s">
        <v>12</v>
      </c>
      <c r="B10446">
        <v>148594531</v>
      </c>
      <c r="C10446">
        <v>148594731</v>
      </c>
      <c r="D10446">
        <v>7.82</v>
      </c>
      <c r="E10446">
        <v>7.43</v>
      </c>
      <c r="G10446" t="s">
        <v>12</v>
      </c>
      <c r="H10446">
        <v>94018680</v>
      </c>
      <c r="I10446">
        <v>94018880</v>
      </c>
      <c r="J10446">
        <v>6.11</v>
      </c>
      <c r="K10446">
        <v>5.9</v>
      </c>
    </row>
    <row r="10447" spans="1:11" x14ac:dyDescent="0.3">
      <c r="A10447" t="s">
        <v>23</v>
      </c>
      <c r="B10447">
        <v>144940638</v>
      </c>
      <c r="C10447">
        <v>144940838</v>
      </c>
      <c r="D10447">
        <v>8.09</v>
      </c>
      <c r="E10447">
        <v>7.73</v>
      </c>
      <c r="G10447" t="s">
        <v>6</v>
      </c>
      <c r="H10447">
        <v>32712079</v>
      </c>
      <c r="I10447">
        <v>32712279</v>
      </c>
      <c r="J10447">
        <v>9.7200000000000006</v>
      </c>
      <c r="K10447">
        <v>9.6</v>
      </c>
    </row>
    <row r="10448" spans="1:11" x14ac:dyDescent="0.3">
      <c r="A10448" t="s">
        <v>25</v>
      </c>
      <c r="B10448">
        <v>164428099</v>
      </c>
      <c r="C10448">
        <v>164428299</v>
      </c>
      <c r="D10448">
        <v>6.65</v>
      </c>
      <c r="E10448">
        <v>7.1</v>
      </c>
      <c r="G10448" t="s">
        <v>22</v>
      </c>
      <c r="H10448">
        <v>112280605</v>
      </c>
      <c r="I10448">
        <v>112280805</v>
      </c>
      <c r="J10448">
        <v>5.0199999999999996</v>
      </c>
      <c r="K10448">
        <v>5.4</v>
      </c>
    </row>
    <row r="10449" spans="1:11" x14ac:dyDescent="0.3">
      <c r="A10449" t="s">
        <v>11</v>
      </c>
      <c r="B10449">
        <v>150001149</v>
      </c>
      <c r="C10449">
        <v>150001349</v>
      </c>
      <c r="D10449">
        <v>5.43</v>
      </c>
      <c r="E10449">
        <v>6.24</v>
      </c>
      <c r="G10449" t="s">
        <v>12</v>
      </c>
      <c r="H10449">
        <v>109817169</v>
      </c>
      <c r="I10449">
        <v>109817369</v>
      </c>
      <c r="J10449">
        <v>7.91</v>
      </c>
      <c r="K10449">
        <v>7.75</v>
      </c>
    </row>
    <row r="10450" spans="1:11" x14ac:dyDescent="0.3">
      <c r="A10450" t="s">
        <v>16</v>
      </c>
      <c r="B10450">
        <v>81752129</v>
      </c>
      <c r="C10450">
        <v>81752329</v>
      </c>
      <c r="D10450">
        <v>4.55</v>
      </c>
      <c r="E10450">
        <v>5.61</v>
      </c>
      <c r="G10450" t="s">
        <v>12</v>
      </c>
      <c r="H10450">
        <v>117156631</v>
      </c>
      <c r="I10450">
        <v>117156831</v>
      </c>
      <c r="J10450">
        <v>6.04</v>
      </c>
      <c r="K10450">
        <v>6.26</v>
      </c>
    </row>
    <row r="10451" spans="1:11" x14ac:dyDescent="0.3">
      <c r="A10451" t="s">
        <v>14</v>
      </c>
      <c r="B10451">
        <v>44336523</v>
      </c>
      <c r="C10451">
        <v>44336723</v>
      </c>
      <c r="D10451">
        <v>7.34</v>
      </c>
      <c r="E10451">
        <v>6.91</v>
      </c>
      <c r="G10451" t="s">
        <v>7</v>
      </c>
      <c r="H10451">
        <v>79910760</v>
      </c>
      <c r="I10451">
        <v>79910960</v>
      </c>
      <c r="J10451">
        <v>5.31</v>
      </c>
      <c r="K10451">
        <v>4.92</v>
      </c>
    </row>
    <row r="10452" spans="1:11" x14ac:dyDescent="0.3">
      <c r="A10452" t="s">
        <v>9</v>
      </c>
      <c r="B10452">
        <v>19698452</v>
      </c>
      <c r="C10452">
        <v>19698652</v>
      </c>
      <c r="D10452">
        <v>7.76</v>
      </c>
      <c r="E10452">
        <v>8.17</v>
      </c>
      <c r="G10452" t="s">
        <v>18</v>
      </c>
      <c r="H10452">
        <v>47945455</v>
      </c>
      <c r="I10452">
        <v>47945655</v>
      </c>
      <c r="J10452">
        <v>7.25</v>
      </c>
      <c r="K10452">
        <v>7.08</v>
      </c>
    </row>
    <row r="10453" spans="1:11" x14ac:dyDescent="0.3">
      <c r="A10453" t="s">
        <v>14</v>
      </c>
      <c r="B10453">
        <v>150154005</v>
      </c>
      <c r="C10453">
        <v>150154205</v>
      </c>
      <c r="D10453">
        <v>6.35</v>
      </c>
      <c r="E10453">
        <v>6.9</v>
      </c>
      <c r="G10453" t="s">
        <v>18</v>
      </c>
      <c r="H10453">
        <v>51889310</v>
      </c>
      <c r="I10453">
        <v>51889510</v>
      </c>
      <c r="J10453">
        <v>7.25</v>
      </c>
      <c r="K10453">
        <v>7.08</v>
      </c>
    </row>
    <row r="10454" spans="1:11" x14ac:dyDescent="0.3">
      <c r="A10454" t="s">
        <v>21</v>
      </c>
      <c r="B10454">
        <v>127118326</v>
      </c>
      <c r="C10454">
        <v>127118526</v>
      </c>
      <c r="D10454">
        <v>5.8</v>
      </c>
      <c r="E10454">
        <v>6.6</v>
      </c>
      <c r="G10454" t="s">
        <v>16</v>
      </c>
      <c r="H10454">
        <v>89366002</v>
      </c>
      <c r="I10454">
        <v>89366202</v>
      </c>
      <c r="J10454">
        <v>4.99</v>
      </c>
      <c r="K10454">
        <v>5.79</v>
      </c>
    </row>
    <row r="10455" spans="1:11" x14ac:dyDescent="0.3">
      <c r="A10455" t="s">
        <v>21</v>
      </c>
      <c r="B10455">
        <v>131193965</v>
      </c>
      <c r="C10455">
        <v>131194165</v>
      </c>
      <c r="D10455">
        <v>5.95</v>
      </c>
      <c r="E10455">
        <v>5.19</v>
      </c>
      <c r="G10455" t="s">
        <v>16</v>
      </c>
      <c r="H10455">
        <v>58741804</v>
      </c>
      <c r="I10455">
        <v>58742004</v>
      </c>
      <c r="J10455">
        <v>9.11</v>
      </c>
      <c r="K10455">
        <v>9.2200000000000006</v>
      </c>
    </row>
    <row r="10456" spans="1:11" x14ac:dyDescent="0.3">
      <c r="A10456" t="s">
        <v>19</v>
      </c>
      <c r="B10456">
        <v>42609281</v>
      </c>
      <c r="C10456">
        <v>42609481</v>
      </c>
      <c r="D10456">
        <v>6.04</v>
      </c>
      <c r="E10456">
        <v>5.32</v>
      </c>
      <c r="G10456" t="s">
        <v>9</v>
      </c>
      <c r="H10456">
        <v>17342794</v>
      </c>
      <c r="I10456">
        <v>17342994</v>
      </c>
      <c r="J10456">
        <v>11.86</v>
      </c>
      <c r="K10456">
        <v>11.94</v>
      </c>
    </row>
    <row r="10457" spans="1:11" x14ac:dyDescent="0.3">
      <c r="A10457" t="s">
        <v>10</v>
      </c>
      <c r="B10457">
        <v>6622482</v>
      </c>
      <c r="C10457">
        <v>6622682</v>
      </c>
      <c r="D10457">
        <v>7.5</v>
      </c>
      <c r="E10457">
        <v>7.06</v>
      </c>
      <c r="G10457" t="s">
        <v>22</v>
      </c>
      <c r="H10457">
        <v>66024241</v>
      </c>
      <c r="I10457">
        <v>66024441</v>
      </c>
      <c r="J10457">
        <v>5.21</v>
      </c>
      <c r="K10457">
        <v>4.87</v>
      </c>
    </row>
    <row r="10458" spans="1:11" x14ac:dyDescent="0.3">
      <c r="A10458" t="s">
        <v>9</v>
      </c>
      <c r="B10458">
        <v>4793521</v>
      </c>
      <c r="C10458">
        <v>4793721</v>
      </c>
      <c r="D10458">
        <v>10.55</v>
      </c>
      <c r="E10458">
        <v>10.31</v>
      </c>
      <c r="G10458" t="s">
        <v>5</v>
      </c>
      <c r="H10458">
        <v>30654378</v>
      </c>
      <c r="I10458">
        <v>30654578</v>
      </c>
      <c r="J10458">
        <v>5.15</v>
      </c>
      <c r="K10458">
        <v>4.83</v>
      </c>
    </row>
    <row r="10459" spans="1:11" x14ac:dyDescent="0.3">
      <c r="A10459" t="s">
        <v>12</v>
      </c>
      <c r="B10459">
        <v>146033952</v>
      </c>
      <c r="C10459">
        <v>146034152</v>
      </c>
      <c r="D10459">
        <v>7.49</v>
      </c>
      <c r="E10459">
        <v>7.97</v>
      </c>
      <c r="G10459" t="s">
        <v>5</v>
      </c>
      <c r="H10459">
        <v>32460575</v>
      </c>
      <c r="I10459">
        <v>32460775</v>
      </c>
      <c r="J10459">
        <v>5.15</v>
      </c>
      <c r="K10459">
        <v>4.83</v>
      </c>
    </row>
    <row r="10460" spans="1:11" x14ac:dyDescent="0.3">
      <c r="A10460" t="s">
        <v>12</v>
      </c>
      <c r="B10460">
        <v>147575733</v>
      </c>
      <c r="C10460">
        <v>147575933</v>
      </c>
      <c r="D10460">
        <v>7.49</v>
      </c>
      <c r="E10460">
        <v>7.97</v>
      </c>
      <c r="G10460" t="s">
        <v>16</v>
      </c>
      <c r="H10460">
        <v>87736814</v>
      </c>
      <c r="I10460">
        <v>87737014</v>
      </c>
      <c r="J10460">
        <v>7.93</v>
      </c>
      <c r="K10460">
        <v>8.06</v>
      </c>
    </row>
    <row r="10461" spans="1:11" x14ac:dyDescent="0.3">
      <c r="A10461" t="s">
        <v>12</v>
      </c>
      <c r="B10461">
        <v>231011024</v>
      </c>
      <c r="C10461">
        <v>231011224</v>
      </c>
      <c r="D10461">
        <v>5.8</v>
      </c>
      <c r="E10461">
        <v>6.38</v>
      </c>
      <c r="G10461" t="s">
        <v>14</v>
      </c>
      <c r="H10461">
        <v>63412028</v>
      </c>
      <c r="I10461">
        <v>63412228</v>
      </c>
      <c r="J10461">
        <v>7.33</v>
      </c>
      <c r="K10461">
        <v>7.18</v>
      </c>
    </row>
    <row r="10462" spans="1:11" x14ac:dyDescent="0.3">
      <c r="A10462" t="s">
        <v>26</v>
      </c>
      <c r="B10462">
        <v>30829514</v>
      </c>
      <c r="C10462">
        <v>30829714</v>
      </c>
      <c r="D10462">
        <v>3.43</v>
      </c>
      <c r="E10462">
        <v>5.08</v>
      </c>
      <c r="G10462" t="s">
        <v>21</v>
      </c>
      <c r="H10462">
        <v>98575867</v>
      </c>
      <c r="I10462">
        <v>98576067</v>
      </c>
      <c r="J10462">
        <v>6.52</v>
      </c>
      <c r="K10462">
        <v>6.34</v>
      </c>
    </row>
    <row r="10463" spans="1:11" x14ac:dyDescent="0.3">
      <c r="A10463" t="s">
        <v>12</v>
      </c>
      <c r="B10463">
        <v>182105377</v>
      </c>
      <c r="C10463">
        <v>182105577</v>
      </c>
      <c r="D10463">
        <v>4.93</v>
      </c>
      <c r="E10463">
        <v>6.99</v>
      </c>
      <c r="G10463" t="s">
        <v>8</v>
      </c>
      <c r="H10463">
        <v>8870640</v>
      </c>
      <c r="I10463">
        <v>8870840</v>
      </c>
      <c r="J10463">
        <v>8.07</v>
      </c>
      <c r="K10463">
        <v>8.18</v>
      </c>
    </row>
    <row r="10464" spans="1:11" x14ac:dyDescent="0.3">
      <c r="A10464" t="s">
        <v>8</v>
      </c>
      <c r="B10464">
        <v>219210143</v>
      </c>
      <c r="C10464">
        <v>219210343</v>
      </c>
      <c r="D10464">
        <v>7.12</v>
      </c>
      <c r="E10464">
        <v>6.65</v>
      </c>
      <c r="G10464" t="s">
        <v>16</v>
      </c>
      <c r="H10464">
        <v>89806816</v>
      </c>
      <c r="I10464">
        <v>89807016</v>
      </c>
      <c r="J10464">
        <v>7.21</v>
      </c>
      <c r="K10464">
        <v>7.05</v>
      </c>
    </row>
    <row r="10465" spans="1:11" x14ac:dyDescent="0.3">
      <c r="A10465" t="s">
        <v>18</v>
      </c>
      <c r="B10465">
        <v>51371418</v>
      </c>
      <c r="C10465">
        <v>51371618</v>
      </c>
      <c r="D10465">
        <v>7.93</v>
      </c>
      <c r="E10465">
        <v>7.5</v>
      </c>
      <c r="G10465" t="s">
        <v>8</v>
      </c>
      <c r="H10465">
        <v>219520945</v>
      </c>
      <c r="I10465">
        <v>219521145</v>
      </c>
      <c r="J10465">
        <v>6.22</v>
      </c>
      <c r="K10465">
        <v>6.02</v>
      </c>
    </row>
    <row r="10466" spans="1:11" x14ac:dyDescent="0.3">
      <c r="A10466" t="s">
        <v>18</v>
      </c>
      <c r="B10466">
        <v>51623135</v>
      </c>
      <c r="C10466">
        <v>51623335</v>
      </c>
      <c r="D10466">
        <v>7.93</v>
      </c>
      <c r="E10466">
        <v>7.5</v>
      </c>
      <c r="G10466" t="s">
        <v>14</v>
      </c>
      <c r="H10466">
        <v>153649442</v>
      </c>
      <c r="I10466">
        <v>153649642</v>
      </c>
      <c r="J10466">
        <v>7.88</v>
      </c>
      <c r="K10466">
        <v>8</v>
      </c>
    </row>
    <row r="10467" spans="1:11" x14ac:dyDescent="0.3">
      <c r="A10467" t="s">
        <v>12</v>
      </c>
      <c r="B10467">
        <v>156235821</v>
      </c>
      <c r="C10467">
        <v>156236021</v>
      </c>
      <c r="D10467">
        <v>9.4</v>
      </c>
      <c r="E10467">
        <v>9.7200000000000006</v>
      </c>
      <c r="G10467" t="s">
        <v>7</v>
      </c>
      <c r="H10467">
        <v>44344590</v>
      </c>
      <c r="I10467">
        <v>44344790</v>
      </c>
      <c r="J10467">
        <v>6.43</v>
      </c>
      <c r="K10467">
        <v>6.24</v>
      </c>
    </row>
    <row r="10468" spans="1:11" x14ac:dyDescent="0.3">
      <c r="A10468" t="s">
        <v>21</v>
      </c>
      <c r="B10468">
        <v>123201872</v>
      </c>
      <c r="C10468">
        <v>123202072</v>
      </c>
      <c r="D10468">
        <v>8.6300000000000008</v>
      </c>
      <c r="E10468">
        <v>9.14</v>
      </c>
      <c r="G10468" t="s">
        <v>14</v>
      </c>
      <c r="H10468">
        <v>3785074</v>
      </c>
      <c r="I10468">
        <v>3785274</v>
      </c>
      <c r="J10468">
        <v>8.84</v>
      </c>
      <c r="K10468">
        <v>8.73</v>
      </c>
    </row>
    <row r="10469" spans="1:11" x14ac:dyDescent="0.3">
      <c r="A10469" t="s">
        <v>23</v>
      </c>
      <c r="B10469">
        <v>145199235</v>
      </c>
      <c r="C10469">
        <v>145199435</v>
      </c>
      <c r="D10469">
        <v>6.99</v>
      </c>
      <c r="E10469">
        <v>7.53</v>
      </c>
      <c r="G10469" t="s">
        <v>11</v>
      </c>
      <c r="H10469">
        <v>138584362</v>
      </c>
      <c r="I10469">
        <v>138584562</v>
      </c>
      <c r="J10469">
        <v>6.44</v>
      </c>
      <c r="K10469">
        <v>6.62</v>
      </c>
    </row>
    <row r="10470" spans="1:11" x14ac:dyDescent="0.3">
      <c r="A10470" t="s">
        <v>23</v>
      </c>
      <c r="B10470">
        <v>145444443</v>
      </c>
      <c r="C10470">
        <v>145444643</v>
      </c>
      <c r="D10470">
        <v>6.99</v>
      </c>
      <c r="E10470">
        <v>7.53</v>
      </c>
      <c r="G10470" t="s">
        <v>19</v>
      </c>
      <c r="H10470">
        <v>32708426</v>
      </c>
      <c r="I10470">
        <v>32708626</v>
      </c>
      <c r="J10470">
        <v>7.26</v>
      </c>
      <c r="K10470">
        <v>7.07</v>
      </c>
    </row>
    <row r="10471" spans="1:11" x14ac:dyDescent="0.3">
      <c r="A10471" t="s">
        <v>4</v>
      </c>
      <c r="B10471">
        <v>105321984</v>
      </c>
      <c r="C10471">
        <v>105322184</v>
      </c>
      <c r="D10471">
        <v>6.96</v>
      </c>
      <c r="E10471">
        <v>7.51</v>
      </c>
      <c r="G10471" t="s">
        <v>9</v>
      </c>
      <c r="H10471">
        <v>1911854</v>
      </c>
      <c r="I10471">
        <v>1912054</v>
      </c>
      <c r="J10471">
        <v>5.5</v>
      </c>
      <c r="K10471">
        <v>5.74</v>
      </c>
    </row>
    <row r="10472" spans="1:11" x14ac:dyDescent="0.3">
      <c r="A10472" t="s">
        <v>18</v>
      </c>
      <c r="B10472">
        <v>52418613</v>
      </c>
      <c r="C10472">
        <v>52418813</v>
      </c>
      <c r="D10472">
        <v>5.12</v>
      </c>
      <c r="E10472">
        <v>5.97</v>
      </c>
      <c r="G10472" t="s">
        <v>5</v>
      </c>
      <c r="H10472">
        <v>100252812</v>
      </c>
      <c r="I10472">
        <v>100253012</v>
      </c>
      <c r="J10472">
        <v>6.65</v>
      </c>
      <c r="K10472">
        <v>6.48</v>
      </c>
    </row>
    <row r="10473" spans="1:11" x14ac:dyDescent="0.3">
      <c r="A10473" t="s">
        <v>19</v>
      </c>
      <c r="B10473">
        <v>20194480</v>
      </c>
      <c r="C10473">
        <v>20194680</v>
      </c>
      <c r="D10473">
        <v>6.15</v>
      </c>
      <c r="E10473">
        <v>5.52</v>
      </c>
      <c r="G10473" t="s">
        <v>6</v>
      </c>
      <c r="H10473">
        <v>139937385</v>
      </c>
      <c r="I10473">
        <v>139937585</v>
      </c>
      <c r="J10473">
        <v>6.74</v>
      </c>
      <c r="K10473">
        <v>6.91</v>
      </c>
    </row>
    <row r="10474" spans="1:11" x14ac:dyDescent="0.3">
      <c r="A10474" t="s">
        <v>20</v>
      </c>
      <c r="B10474">
        <v>104768642</v>
      </c>
      <c r="C10474">
        <v>104768842</v>
      </c>
      <c r="D10474">
        <v>6.41</v>
      </c>
      <c r="E10474">
        <v>5.78</v>
      </c>
      <c r="G10474" t="s">
        <v>10</v>
      </c>
      <c r="H10474">
        <v>9302323</v>
      </c>
      <c r="I10474">
        <v>9302523</v>
      </c>
      <c r="J10474">
        <v>5.99</v>
      </c>
      <c r="K10474">
        <v>6.19</v>
      </c>
    </row>
    <row r="10475" spans="1:11" x14ac:dyDescent="0.3">
      <c r="A10475" t="s">
        <v>21</v>
      </c>
      <c r="B10475">
        <v>119188041</v>
      </c>
      <c r="C10475">
        <v>119188241</v>
      </c>
      <c r="D10475">
        <v>6.41</v>
      </c>
      <c r="E10475">
        <v>5.85</v>
      </c>
      <c r="G10475" t="s">
        <v>23</v>
      </c>
      <c r="H10475">
        <v>145157518</v>
      </c>
      <c r="I10475">
        <v>145157718</v>
      </c>
      <c r="J10475">
        <v>6.31</v>
      </c>
      <c r="K10475">
        <v>6.51</v>
      </c>
    </row>
    <row r="10476" spans="1:11" x14ac:dyDescent="0.3">
      <c r="A10476" t="s">
        <v>11</v>
      </c>
      <c r="B10476">
        <v>4954236</v>
      </c>
      <c r="C10476">
        <v>4954436</v>
      </c>
      <c r="D10476">
        <v>9.58</v>
      </c>
      <c r="E10476">
        <v>9.24</v>
      </c>
      <c r="G10476" t="s">
        <v>7</v>
      </c>
      <c r="H10476">
        <v>73892828</v>
      </c>
      <c r="I10476">
        <v>73893028</v>
      </c>
      <c r="J10476">
        <v>4.62</v>
      </c>
      <c r="K10476">
        <v>5.01</v>
      </c>
    </row>
    <row r="10477" spans="1:11" x14ac:dyDescent="0.3">
      <c r="A10477" t="s">
        <v>4</v>
      </c>
      <c r="B10477">
        <v>121134220</v>
      </c>
      <c r="C10477">
        <v>121134420</v>
      </c>
      <c r="D10477">
        <v>9.91</v>
      </c>
      <c r="E10477">
        <v>9.61</v>
      </c>
      <c r="G10477" t="s">
        <v>10</v>
      </c>
      <c r="H10477">
        <v>3430014</v>
      </c>
      <c r="I10477">
        <v>3430214</v>
      </c>
      <c r="J10477">
        <v>5.88</v>
      </c>
      <c r="K10477">
        <v>5.64</v>
      </c>
    </row>
    <row r="10478" spans="1:11" x14ac:dyDescent="0.3">
      <c r="A10478" t="s">
        <v>23</v>
      </c>
      <c r="B10478">
        <v>144465645</v>
      </c>
      <c r="C10478">
        <v>144465845</v>
      </c>
      <c r="D10478">
        <v>6.22</v>
      </c>
      <c r="E10478">
        <v>6.79</v>
      </c>
      <c r="G10478" t="s">
        <v>10</v>
      </c>
      <c r="H10478">
        <v>126211784</v>
      </c>
      <c r="I10478">
        <v>126211984</v>
      </c>
      <c r="J10478">
        <v>5.88</v>
      </c>
      <c r="K10478">
        <v>5.65</v>
      </c>
    </row>
    <row r="10479" spans="1:11" x14ac:dyDescent="0.3">
      <c r="A10479" t="s">
        <v>16</v>
      </c>
      <c r="B10479">
        <v>88501023</v>
      </c>
      <c r="C10479">
        <v>88501223</v>
      </c>
      <c r="D10479">
        <v>6.53</v>
      </c>
      <c r="E10479">
        <v>7.12</v>
      </c>
      <c r="G10479" t="s">
        <v>12</v>
      </c>
      <c r="H10479">
        <v>153902742</v>
      </c>
      <c r="I10479">
        <v>153902942</v>
      </c>
      <c r="J10479">
        <v>5.08</v>
      </c>
      <c r="K10479">
        <v>4.7699999999999996</v>
      </c>
    </row>
    <row r="10480" spans="1:11" x14ac:dyDescent="0.3">
      <c r="A10480" t="s">
        <v>4</v>
      </c>
      <c r="B10480">
        <v>132428028</v>
      </c>
      <c r="C10480">
        <v>132428228</v>
      </c>
      <c r="D10480">
        <v>6.49</v>
      </c>
      <c r="E10480">
        <v>7.13</v>
      </c>
      <c r="G10480" t="s">
        <v>16</v>
      </c>
      <c r="H10480">
        <v>14761864</v>
      </c>
      <c r="I10480">
        <v>14762064</v>
      </c>
      <c r="J10480">
        <v>9.14</v>
      </c>
      <c r="K10480">
        <v>9.25</v>
      </c>
    </row>
    <row r="10481" spans="1:11" x14ac:dyDescent="0.3">
      <c r="A10481" t="s">
        <v>22</v>
      </c>
      <c r="B10481">
        <v>192874398</v>
      </c>
      <c r="C10481">
        <v>192874598</v>
      </c>
      <c r="D10481">
        <v>6.78</v>
      </c>
      <c r="E10481">
        <v>7.48</v>
      </c>
      <c r="G10481" t="s">
        <v>8</v>
      </c>
      <c r="H10481">
        <v>122097698</v>
      </c>
      <c r="I10481">
        <v>122097898</v>
      </c>
      <c r="J10481">
        <v>6.15</v>
      </c>
      <c r="K10481">
        <v>6.36</v>
      </c>
    </row>
    <row r="10482" spans="1:11" x14ac:dyDescent="0.3">
      <c r="A10482" t="s">
        <v>20</v>
      </c>
      <c r="B10482">
        <v>65208202</v>
      </c>
      <c r="C10482">
        <v>65208402</v>
      </c>
      <c r="D10482">
        <v>7.45</v>
      </c>
      <c r="E10482">
        <v>7.03</v>
      </c>
      <c r="G10482" t="s">
        <v>15</v>
      </c>
      <c r="H10482">
        <v>77663430</v>
      </c>
      <c r="I10482">
        <v>77663630</v>
      </c>
      <c r="J10482">
        <v>9.4499999999999993</v>
      </c>
      <c r="K10482">
        <v>9.33</v>
      </c>
    </row>
    <row r="10483" spans="1:11" x14ac:dyDescent="0.3">
      <c r="A10483" t="s">
        <v>16</v>
      </c>
      <c r="B10483">
        <v>25251482</v>
      </c>
      <c r="C10483">
        <v>25251682</v>
      </c>
      <c r="D10483">
        <v>6.77</v>
      </c>
      <c r="E10483">
        <v>7.22</v>
      </c>
      <c r="G10483" t="s">
        <v>16</v>
      </c>
      <c r="H10483">
        <v>72993405</v>
      </c>
      <c r="I10483">
        <v>72993605</v>
      </c>
      <c r="J10483">
        <v>6.01</v>
      </c>
      <c r="K10483">
        <v>5.74</v>
      </c>
    </row>
    <row r="10484" spans="1:11" x14ac:dyDescent="0.3">
      <c r="A10484" t="s">
        <v>7</v>
      </c>
      <c r="B10484">
        <v>16703220</v>
      </c>
      <c r="C10484">
        <v>16703420</v>
      </c>
      <c r="D10484">
        <v>7.92</v>
      </c>
      <c r="E10484">
        <v>8.41</v>
      </c>
      <c r="G10484" t="s">
        <v>16</v>
      </c>
      <c r="H10484">
        <v>88643555</v>
      </c>
      <c r="I10484">
        <v>88643755</v>
      </c>
      <c r="J10484">
        <v>10.3</v>
      </c>
      <c r="K10484">
        <v>10.41</v>
      </c>
    </row>
    <row r="10485" spans="1:11" x14ac:dyDescent="0.3">
      <c r="A10485" t="s">
        <v>16</v>
      </c>
      <c r="B10485">
        <v>88714812</v>
      </c>
      <c r="C10485">
        <v>88715012</v>
      </c>
      <c r="D10485">
        <v>4.99</v>
      </c>
      <c r="E10485">
        <v>5.7</v>
      </c>
      <c r="G10485" t="s">
        <v>24</v>
      </c>
      <c r="H10485">
        <v>3145629</v>
      </c>
      <c r="I10485">
        <v>3145829</v>
      </c>
      <c r="J10485">
        <v>5.46</v>
      </c>
      <c r="K10485">
        <v>5.12</v>
      </c>
    </row>
    <row r="10486" spans="1:11" x14ac:dyDescent="0.3">
      <c r="A10486" t="s">
        <v>14</v>
      </c>
      <c r="B10486">
        <v>71428269</v>
      </c>
      <c r="C10486">
        <v>71428469</v>
      </c>
      <c r="D10486">
        <v>6.2</v>
      </c>
      <c r="E10486">
        <v>6.94</v>
      </c>
      <c r="G10486" t="s">
        <v>21</v>
      </c>
      <c r="H10486">
        <v>117266737</v>
      </c>
      <c r="I10486">
        <v>117266937</v>
      </c>
      <c r="J10486">
        <v>4.43</v>
      </c>
      <c r="K10486">
        <v>4.8099999999999996</v>
      </c>
    </row>
    <row r="10487" spans="1:11" x14ac:dyDescent="0.3">
      <c r="A10487" t="s">
        <v>11</v>
      </c>
      <c r="B10487">
        <v>151674465</v>
      </c>
      <c r="C10487">
        <v>151674665</v>
      </c>
      <c r="D10487">
        <v>5.62</v>
      </c>
      <c r="E10487">
        <v>6.5</v>
      </c>
      <c r="G10487" t="s">
        <v>21</v>
      </c>
      <c r="H10487">
        <v>97122207</v>
      </c>
      <c r="I10487">
        <v>97122407</v>
      </c>
      <c r="J10487">
        <v>8.4700000000000006</v>
      </c>
      <c r="K10487">
        <v>8.35</v>
      </c>
    </row>
    <row r="10488" spans="1:11" x14ac:dyDescent="0.3">
      <c r="A10488" t="s">
        <v>21</v>
      </c>
      <c r="B10488">
        <v>133580020</v>
      </c>
      <c r="C10488">
        <v>133580220</v>
      </c>
      <c r="D10488">
        <v>8.56</v>
      </c>
      <c r="E10488">
        <v>8.8699999999999992</v>
      </c>
      <c r="G10488" t="s">
        <v>4</v>
      </c>
      <c r="H10488">
        <v>111067579</v>
      </c>
      <c r="I10488">
        <v>111067779</v>
      </c>
      <c r="J10488">
        <v>8.2799999999999994</v>
      </c>
      <c r="K10488">
        <v>8.15</v>
      </c>
    </row>
    <row r="10489" spans="1:11" x14ac:dyDescent="0.3">
      <c r="A10489" t="s">
        <v>15</v>
      </c>
      <c r="B10489">
        <v>20877794</v>
      </c>
      <c r="C10489">
        <v>20877994</v>
      </c>
      <c r="D10489">
        <v>5.78</v>
      </c>
      <c r="E10489">
        <v>4.97</v>
      </c>
      <c r="G10489" t="s">
        <v>9</v>
      </c>
      <c r="H10489">
        <v>47424517</v>
      </c>
      <c r="I10489">
        <v>47424717</v>
      </c>
      <c r="J10489">
        <v>6.46</v>
      </c>
      <c r="K10489">
        <v>6.25</v>
      </c>
    </row>
    <row r="10490" spans="1:11" x14ac:dyDescent="0.3">
      <c r="A10490" t="s">
        <v>7</v>
      </c>
      <c r="B10490">
        <v>77758550</v>
      </c>
      <c r="C10490">
        <v>77758750</v>
      </c>
      <c r="D10490">
        <v>11.71</v>
      </c>
      <c r="E10490">
        <v>11.37</v>
      </c>
      <c r="G10490" t="s">
        <v>19</v>
      </c>
      <c r="H10490">
        <v>19710155</v>
      </c>
      <c r="I10490">
        <v>19710355</v>
      </c>
      <c r="J10490">
        <v>6.43</v>
      </c>
      <c r="K10490">
        <v>6.61</v>
      </c>
    </row>
    <row r="10491" spans="1:11" x14ac:dyDescent="0.3">
      <c r="A10491" t="s">
        <v>11</v>
      </c>
      <c r="B10491">
        <v>31778906</v>
      </c>
      <c r="C10491">
        <v>31779106</v>
      </c>
      <c r="D10491">
        <v>10.050000000000001</v>
      </c>
      <c r="E10491">
        <v>9.7799999999999994</v>
      </c>
      <c r="G10491" t="s">
        <v>17</v>
      </c>
      <c r="H10491">
        <v>76112075</v>
      </c>
      <c r="I10491">
        <v>76112275</v>
      </c>
      <c r="J10491">
        <v>6.48</v>
      </c>
      <c r="K10491">
        <v>6.3</v>
      </c>
    </row>
    <row r="10492" spans="1:11" x14ac:dyDescent="0.3">
      <c r="A10492" t="s">
        <v>8</v>
      </c>
      <c r="B10492">
        <v>162933849</v>
      </c>
      <c r="C10492">
        <v>162934049</v>
      </c>
      <c r="D10492">
        <v>7.54</v>
      </c>
      <c r="E10492">
        <v>7.96</v>
      </c>
      <c r="G10492" t="s">
        <v>9</v>
      </c>
      <c r="H10492">
        <v>18474342</v>
      </c>
      <c r="I10492">
        <v>18474542</v>
      </c>
      <c r="J10492">
        <v>7.09</v>
      </c>
      <c r="K10492">
        <v>6.91</v>
      </c>
    </row>
    <row r="10493" spans="1:11" x14ac:dyDescent="0.3">
      <c r="A10493" t="s">
        <v>14</v>
      </c>
      <c r="B10493">
        <v>49646115</v>
      </c>
      <c r="C10493">
        <v>49646315</v>
      </c>
      <c r="D10493">
        <v>5.54</v>
      </c>
      <c r="E10493">
        <v>4.8099999999999996</v>
      </c>
      <c r="G10493" t="s">
        <v>4</v>
      </c>
      <c r="H10493">
        <v>14613588</v>
      </c>
      <c r="I10493">
        <v>14613788</v>
      </c>
      <c r="J10493">
        <v>5.65</v>
      </c>
      <c r="K10493">
        <v>5.89</v>
      </c>
    </row>
    <row r="10494" spans="1:11" x14ac:dyDescent="0.3">
      <c r="A10494" t="s">
        <v>25</v>
      </c>
      <c r="B10494">
        <v>140640759</v>
      </c>
      <c r="C10494">
        <v>140640959</v>
      </c>
      <c r="D10494">
        <v>8.4700000000000006</v>
      </c>
      <c r="E10494">
        <v>8.82</v>
      </c>
      <c r="G10494" t="s">
        <v>26</v>
      </c>
      <c r="H10494">
        <v>52951640</v>
      </c>
      <c r="I10494">
        <v>52951840</v>
      </c>
      <c r="J10494">
        <v>5.19</v>
      </c>
      <c r="K10494">
        <v>4.9000000000000004</v>
      </c>
    </row>
    <row r="10495" spans="1:11" x14ac:dyDescent="0.3">
      <c r="A10495" t="s">
        <v>11</v>
      </c>
      <c r="B10495">
        <v>25966809</v>
      </c>
      <c r="C10495">
        <v>25967009</v>
      </c>
      <c r="D10495">
        <v>5.73</v>
      </c>
      <c r="E10495">
        <v>6.3</v>
      </c>
      <c r="G10495" t="s">
        <v>4</v>
      </c>
      <c r="H10495">
        <v>123741993</v>
      </c>
      <c r="I10495">
        <v>123742193</v>
      </c>
      <c r="J10495">
        <v>6.63</v>
      </c>
      <c r="K10495">
        <v>6.45</v>
      </c>
    </row>
    <row r="10496" spans="1:11" x14ac:dyDescent="0.3">
      <c r="A10496" t="s">
        <v>20</v>
      </c>
      <c r="B10496">
        <v>65410262</v>
      </c>
      <c r="C10496">
        <v>65410462</v>
      </c>
      <c r="D10496">
        <v>5.58</v>
      </c>
      <c r="E10496">
        <v>6.24</v>
      </c>
      <c r="G10496" t="s">
        <v>24</v>
      </c>
      <c r="H10496">
        <v>43955797</v>
      </c>
      <c r="I10496">
        <v>43955997</v>
      </c>
      <c r="J10496">
        <v>6.69</v>
      </c>
      <c r="K10496">
        <v>6.48</v>
      </c>
    </row>
    <row r="10497" spans="1:11" x14ac:dyDescent="0.3">
      <c r="A10497" t="s">
        <v>18</v>
      </c>
      <c r="B10497">
        <v>73770006</v>
      </c>
      <c r="C10497">
        <v>73770206</v>
      </c>
      <c r="D10497">
        <v>5.16</v>
      </c>
      <c r="E10497">
        <v>6.05</v>
      </c>
      <c r="G10497" t="s">
        <v>17</v>
      </c>
      <c r="H10497">
        <v>6502615</v>
      </c>
      <c r="I10497">
        <v>6502815</v>
      </c>
      <c r="J10497">
        <v>8.26</v>
      </c>
      <c r="K10497">
        <v>8.39</v>
      </c>
    </row>
    <row r="10498" spans="1:11" x14ac:dyDescent="0.3">
      <c r="A10498" t="s">
        <v>8</v>
      </c>
      <c r="B10498">
        <v>105883653</v>
      </c>
      <c r="C10498">
        <v>105883853</v>
      </c>
      <c r="D10498">
        <v>9.27</v>
      </c>
      <c r="E10498">
        <v>8.9700000000000006</v>
      </c>
      <c r="G10498" t="s">
        <v>16</v>
      </c>
      <c r="H10498">
        <v>85711706</v>
      </c>
      <c r="I10498">
        <v>85711906</v>
      </c>
      <c r="J10498">
        <v>9.24</v>
      </c>
      <c r="K10498">
        <v>9.15</v>
      </c>
    </row>
    <row r="10499" spans="1:11" x14ac:dyDescent="0.3">
      <c r="A10499" t="s">
        <v>21</v>
      </c>
      <c r="B10499">
        <v>130683654</v>
      </c>
      <c r="C10499">
        <v>130683854</v>
      </c>
      <c r="D10499">
        <v>6.4</v>
      </c>
      <c r="E10499">
        <v>6.91</v>
      </c>
      <c r="G10499" t="s">
        <v>18</v>
      </c>
      <c r="H10499">
        <v>5985475</v>
      </c>
      <c r="I10499">
        <v>5985675</v>
      </c>
      <c r="J10499">
        <v>4.71</v>
      </c>
      <c r="K10499">
        <v>4.37</v>
      </c>
    </row>
    <row r="10500" spans="1:11" x14ac:dyDescent="0.3">
      <c r="A10500" t="s">
        <v>21</v>
      </c>
      <c r="B10500">
        <v>138025705</v>
      </c>
      <c r="C10500">
        <v>138025905</v>
      </c>
      <c r="D10500">
        <v>5.61</v>
      </c>
      <c r="E10500">
        <v>6.19</v>
      </c>
      <c r="G10500" t="s">
        <v>10</v>
      </c>
      <c r="H10500">
        <v>12554604</v>
      </c>
      <c r="I10500">
        <v>12554804</v>
      </c>
      <c r="J10500">
        <v>6.27</v>
      </c>
      <c r="K10500">
        <v>6.04</v>
      </c>
    </row>
    <row r="10501" spans="1:11" x14ac:dyDescent="0.3">
      <c r="A10501" t="s">
        <v>17</v>
      </c>
      <c r="B10501">
        <v>1006362</v>
      </c>
      <c r="C10501">
        <v>1006562</v>
      </c>
      <c r="D10501">
        <v>5.64</v>
      </c>
      <c r="E10501">
        <v>6.24</v>
      </c>
      <c r="G10501" t="s">
        <v>13</v>
      </c>
      <c r="H10501">
        <v>47990721</v>
      </c>
      <c r="I10501">
        <v>47990921</v>
      </c>
      <c r="J10501">
        <v>5.72</v>
      </c>
      <c r="K10501">
        <v>5.46</v>
      </c>
    </row>
    <row r="10502" spans="1:11" x14ac:dyDescent="0.3">
      <c r="A10502" t="s">
        <v>25</v>
      </c>
      <c r="B10502">
        <v>519127</v>
      </c>
      <c r="C10502">
        <v>519327</v>
      </c>
      <c r="D10502">
        <v>5.09</v>
      </c>
      <c r="E10502">
        <v>5.93</v>
      </c>
      <c r="G10502" t="s">
        <v>7</v>
      </c>
      <c r="H10502">
        <v>58524958</v>
      </c>
      <c r="I10502">
        <v>58525158</v>
      </c>
      <c r="J10502">
        <v>5.71</v>
      </c>
      <c r="K10502">
        <v>5.45</v>
      </c>
    </row>
    <row r="10503" spans="1:11" x14ac:dyDescent="0.3">
      <c r="A10503" t="s">
        <v>7</v>
      </c>
      <c r="B10503">
        <v>54912458</v>
      </c>
      <c r="C10503">
        <v>54912658</v>
      </c>
      <c r="D10503">
        <v>3.54</v>
      </c>
      <c r="E10503">
        <v>5.13</v>
      </c>
      <c r="G10503" t="s">
        <v>21</v>
      </c>
      <c r="H10503">
        <v>45563223</v>
      </c>
      <c r="I10503">
        <v>45563423</v>
      </c>
      <c r="J10503">
        <v>8.23</v>
      </c>
      <c r="K10503">
        <v>8.35</v>
      </c>
    </row>
    <row r="10504" spans="1:11" x14ac:dyDescent="0.3">
      <c r="A10504" t="s">
        <v>18</v>
      </c>
      <c r="B10504">
        <v>54171634</v>
      </c>
      <c r="C10504">
        <v>54171834</v>
      </c>
      <c r="D10504">
        <v>4.2300000000000004</v>
      </c>
      <c r="E10504">
        <v>6.68</v>
      </c>
      <c r="G10504" t="s">
        <v>21</v>
      </c>
      <c r="H10504">
        <v>45949469</v>
      </c>
      <c r="I10504">
        <v>45949669</v>
      </c>
      <c r="J10504">
        <v>8.23</v>
      </c>
      <c r="K10504">
        <v>8.35</v>
      </c>
    </row>
    <row r="10505" spans="1:11" x14ac:dyDescent="0.3">
      <c r="A10505" t="s">
        <v>26</v>
      </c>
      <c r="B10505">
        <v>24463340</v>
      </c>
      <c r="C10505">
        <v>24463540</v>
      </c>
      <c r="D10505">
        <v>6.09</v>
      </c>
      <c r="E10505">
        <v>5.16</v>
      </c>
      <c r="G10505" t="s">
        <v>9</v>
      </c>
      <c r="H10505">
        <v>16741606</v>
      </c>
      <c r="I10505">
        <v>16741806</v>
      </c>
      <c r="J10505">
        <v>6.49</v>
      </c>
      <c r="K10505">
        <v>6.67</v>
      </c>
    </row>
    <row r="10506" spans="1:11" x14ac:dyDescent="0.3">
      <c r="A10506" t="s">
        <v>9</v>
      </c>
      <c r="B10506">
        <v>10677682</v>
      </c>
      <c r="C10506">
        <v>10677882</v>
      </c>
      <c r="D10506">
        <v>6.12</v>
      </c>
      <c r="E10506">
        <v>5.31</v>
      </c>
      <c r="G10506" t="s">
        <v>21</v>
      </c>
      <c r="H10506">
        <v>66559521</v>
      </c>
      <c r="I10506">
        <v>66559721</v>
      </c>
      <c r="J10506">
        <v>5.82</v>
      </c>
      <c r="K10506">
        <v>6.04</v>
      </c>
    </row>
    <row r="10507" spans="1:11" x14ac:dyDescent="0.3">
      <c r="A10507" t="s">
        <v>9</v>
      </c>
      <c r="B10507">
        <v>16739840</v>
      </c>
      <c r="C10507">
        <v>16740040</v>
      </c>
      <c r="D10507">
        <v>6.04</v>
      </c>
      <c r="E10507">
        <v>5.39</v>
      </c>
      <c r="G10507" t="s">
        <v>4</v>
      </c>
      <c r="H10507">
        <v>121867770</v>
      </c>
      <c r="I10507">
        <v>121867970</v>
      </c>
      <c r="J10507">
        <v>8.5</v>
      </c>
      <c r="K10507">
        <v>8.39</v>
      </c>
    </row>
    <row r="10508" spans="1:11" x14ac:dyDescent="0.3">
      <c r="A10508" t="s">
        <v>10</v>
      </c>
      <c r="B10508">
        <v>64846990</v>
      </c>
      <c r="C10508">
        <v>64847190</v>
      </c>
      <c r="D10508">
        <v>9.6999999999999993</v>
      </c>
      <c r="E10508">
        <v>9.36</v>
      </c>
      <c r="G10508" t="s">
        <v>26</v>
      </c>
      <c r="H10508">
        <v>100738560</v>
      </c>
      <c r="I10508">
        <v>100738760</v>
      </c>
      <c r="J10508">
        <v>7.22</v>
      </c>
      <c r="K10508">
        <v>7.36</v>
      </c>
    </row>
    <row r="10509" spans="1:11" x14ac:dyDescent="0.3">
      <c r="A10509" t="s">
        <v>9</v>
      </c>
      <c r="B10509">
        <v>2342619</v>
      </c>
      <c r="C10509">
        <v>2342819</v>
      </c>
      <c r="D10509">
        <v>7.06</v>
      </c>
      <c r="E10509">
        <v>7.64</v>
      </c>
      <c r="G10509" t="s">
        <v>12</v>
      </c>
      <c r="H10509">
        <v>155585999</v>
      </c>
      <c r="I10509">
        <v>155586199</v>
      </c>
      <c r="J10509">
        <v>7.09</v>
      </c>
      <c r="K10509">
        <v>6.91</v>
      </c>
    </row>
    <row r="10510" spans="1:11" x14ac:dyDescent="0.3">
      <c r="A10510" t="s">
        <v>18</v>
      </c>
      <c r="B10510">
        <v>61413910</v>
      </c>
      <c r="C10510">
        <v>61414110</v>
      </c>
      <c r="D10510">
        <v>7.61</v>
      </c>
      <c r="E10510">
        <v>8.18</v>
      </c>
      <c r="G10510" t="s">
        <v>4</v>
      </c>
      <c r="H10510">
        <v>122269453</v>
      </c>
      <c r="I10510">
        <v>122269653</v>
      </c>
      <c r="J10510">
        <v>6.11</v>
      </c>
      <c r="K10510">
        <v>5.9</v>
      </c>
    </row>
    <row r="10511" spans="1:11" x14ac:dyDescent="0.3">
      <c r="A10511" t="s">
        <v>6</v>
      </c>
      <c r="B10511">
        <v>139905729</v>
      </c>
      <c r="C10511">
        <v>139905929</v>
      </c>
      <c r="D10511">
        <v>6.3</v>
      </c>
      <c r="E10511">
        <v>7.11</v>
      </c>
      <c r="G10511" t="s">
        <v>20</v>
      </c>
      <c r="H10511">
        <v>103592650</v>
      </c>
      <c r="I10511">
        <v>103592850</v>
      </c>
      <c r="J10511">
        <v>6.99</v>
      </c>
      <c r="K10511">
        <v>6.82</v>
      </c>
    </row>
    <row r="10512" spans="1:11" x14ac:dyDescent="0.3">
      <c r="A10512" t="s">
        <v>12</v>
      </c>
      <c r="B10512">
        <v>144339857</v>
      </c>
      <c r="C10512">
        <v>144340057</v>
      </c>
      <c r="D10512">
        <v>6.81</v>
      </c>
      <c r="E10512">
        <v>6.28</v>
      </c>
      <c r="G10512" t="s">
        <v>9</v>
      </c>
      <c r="H10512">
        <v>17516215</v>
      </c>
      <c r="I10512">
        <v>17516415</v>
      </c>
      <c r="J10512">
        <v>8.1</v>
      </c>
      <c r="K10512">
        <v>8.2200000000000006</v>
      </c>
    </row>
    <row r="10513" spans="1:11" x14ac:dyDescent="0.3">
      <c r="A10513" t="s">
        <v>25</v>
      </c>
      <c r="B10513">
        <v>3944825</v>
      </c>
      <c r="C10513">
        <v>3945025</v>
      </c>
      <c r="D10513">
        <v>7.85</v>
      </c>
      <c r="E10513">
        <v>7.41</v>
      </c>
      <c r="G10513" t="s">
        <v>21</v>
      </c>
      <c r="H10513">
        <v>132584883</v>
      </c>
      <c r="I10513">
        <v>132585083</v>
      </c>
      <c r="J10513">
        <v>8.1</v>
      </c>
      <c r="K10513">
        <v>8.2200000000000006</v>
      </c>
    </row>
    <row r="10514" spans="1:11" x14ac:dyDescent="0.3">
      <c r="A10514" t="s">
        <v>6</v>
      </c>
      <c r="B10514">
        <v>134366986</v>
      </c>
      <c r="C10514">
        <v>134367186</v>
      </c>
      <c r="D10514">
        <v>7.35</v>
      </c>
      <c r="E10514">
        <v>6.94</v>
      </c>
      <c r="G10514" t="s">
        <v>6</v>
      </c>
      <c r="H10514">
        <v>10650113</v>
      </c>
      <c r="I10514">
        <v>10650313</v>
      </c>
      <c r="J10514">
        <v>5.18</v>
      </c>
      <c r="K10514">
        <v>5.44</v>
      </c>
    </row>
    <row r="10515" spans="1:11" x14ac:dyDescent="0.3">
      <c r="A10515" t="s">
        <v>6</v>
      </c>
      <c r="B10515">
        <v>134235270</v>
      </c>
      <c r="C10515">
        <v>134235470</v>
      </c>
      <c r="D10515">
        <v>8.5</v>
      </c>
      <c r="E10515">
        <v>8.16</v>
      </c>
      <c r="G10515" t="s">
        <v>12</v>
      </c>
      <c r="H10515">
        <v>228109277</v>
      </c>
      <c r="I10515">
        <v>228109477</v>
      </c>
      <c r="J10515">
        <v>5.88</v>
      </c>
      <c r="K10515">
        <v>5.61</v>
      </c>
    </row>
    <row r="10516" spans="1:11" x14ac:dyDescent="0.3">
      <c r="A10516" t="s">
        <v>22</v>
      </c>
      <c r="B10516">
        <v>9934977</v>
      </c>
      <c r="C10516">
        <v>9935177</v>
      </c>
      <c r="D10516">
        <v>9.5500000000000007</v>
      </c>
      <c r="E10516">
        <v>9.27</v>
      </c>
      <c r="G10516" t="s">
        <v>5</v>
      </c>
      <c r="H10516">
        <v>83685878</v>
      </c>
      <c r="I10516">
        <v>83686078</v>
      </c>
      <c r="J10516">
        <v>8.5299999999999994</v>
      </c>
      <c r="K10516">
        <v>8.6300000000000008</v>
      </c>
    </row>
    <row r="10517" spans="1:11" x14ac:dyDescent="0.3">
      <c r="A10517" t="s">
        <v>21</v>
      </c>
      <c r="B10517">
        <v>35906735</v>
      </c>
      <c r="C10517">
        <v>35906935</v>
      </c>
      <c r="D10517">
        <v>11.38</v>
      </c>
      <c r="E10517">
        <v>11.11</v>
      </c>
      <c r="G10517" t="s">
        <v>18</v>
      </c>
      <c r="H10517">
        <v>116195831</v>
      </c>
      <c r="I10517">
        <v>116196031</v>
      </c>
      <c r="J10517">
        <v>7.36</v>
      </c>
      <c r="K10517">
        <v>7.21</v>
      </c>
    </row>
    <row r="10518" spans="1:11" x14ac:dyDescent="0.3">
      <c r="A10518" t="s">
        <v>6</v>
      </c>
      <c r="B10518">
        <v>176638733</v>
      </c>
      <c r="C10518">
        <v>176638933</v>
      </c>
      <c r="D10518">
        <v>8.92</v>
      </c>
      <c r="E10518">
        <v>9.2200000000000006</v>
      </c>
      <c r="G10518" t="s">
        <v>16</v>
      </c>
      <c r="H10518">
        <v>68335036</v>
      </c>
      <c r="I10518">
        <v>68335236</v>
      </c>
      <c r="J10518">
        <v>9.7200000000000006</v>
      </c>
      <c r="K10518">
        <v>9.6199999999999992</v>
      </c>
    </row>
    <row r="10519" spans="1:11" x14ac:dyDescent="0.3">
      <c r="A10519" t="s">
        <v>23</v>
      </c>
      <c r="B10519">
        <v>29927402</v>
      </c>
      <c r="C10519">
        <v>29927602</v>
      </c>
      <c r="D10519">
        <v>9.08</v>
      </c>
      <c r="E10519">
        <v>9.4499999999999993</v>
      </c>
      <c r="G10519" t="s">
        <v>20</v>
      </c>
      <c r="H10519">
        <v>19912256</v>
      </c>
      <c r="I10519">
        <v>19912456</v>
      </c>
      <c r="J10519">
        <v>6.05</v>
      </c>
      <c r="K10519">
        <v>6.25</v>
      </c>
    </row>
    <row r="10520" spans="1:11" x14ac:dyDescent="0.3">
      <c r="A10520" t="s">
        <v>4</v>
      </c>
      <c r="B10520">
        <v>6958748</v>
      </c>
      <c r="C10520">
        <v>6958948</v>
      </c>
      <c r="D10520">
        <v>6.65</v>
      </c>
      <c r="E10520">
        <v>7.1</v>
      </c>
      <c r="G10520" t="s">
        <v>18</v>
      </c>
      <c r="H10520">
        <v>94332952</v>
      </c>
      <c r="I10520">
        <v>94333152</v>
      </c>
      <c r="J10520">
        <v>5.25</v>
      </c>
      <c r="K10520">
        <v>5.51</v>
      </c>
    </row>
    <row r="10521" spans="1:11" x14ac:dyDescent="0.3">
      <c r="A10521" t="s">
        <v>5</v>
      </c>
      <c r="B10521">
        <v>37393294</v>
      </c>
      <c r="C10521">
        <v>37393494</v>
      </c>
      <c r="D10521">
        <v>5.86</v>
      </c>
      <c r="E10521">
        <v>6.46</v>
      </c>
      <c r="G10521" t="s">
        <v>7</v>
      </c>
      <c r="H10521">
        <v>18566318</v>
      </c>
      <c r="I10521">
        <v>18566518</v>
      </c>
      <c r="J10521">
        <v>7.26</v>
      </c>
      <c r="K10521">
        <v>7.12</v>
      </c>
    </row>
    <row r="10522" spans="1:11" x14ac:dyDescent="0.3">
      <c r="A10522" t="s">
        <v>16</v>
      </c>
      <c r="B10522">
        <v>2882059</v>
      </c>
      <c r="C10522">
        <v>2882259</v>
      </c>
      <c r="D10522">
        <v>5.29</v>
      </c>
      <c r="E10522">
        <v>5.96</v>
      </c>
      <c r="G10522" t="s">
        <v>22</v>
      </c>
      <c r="H10522">
        <v>136561064</v>
      </c>
      <c r="I10522">
        <v>136561264</v>
      </c>
      <c r="J10522">
        <v>7.78</v>
      </c>
      <c r="K10522">
        <v>7.65</v>
      </c>
    </row>
    <row r="10523" spans="1:11" x14ac:dyDescent="0.3">
      <c r="A10523" t="s">
        <v>6</v>
      </c>
      <c r="B10523">
        <v>1467857</v>
      </c>
      <c r="C10523">
        <v>1468057</v>
      </c>
      <c r="D10523">
        <v>5.96</v>
      </c>
      <c r="E10523">
        <v>6.64</v>
      </c>
      <c r="G10523" t="s">
        <v>19</v>
      </c>
      <c r="H10523">
        <v>26908551</v>
      </c>
      <c r="I10523">
        <v>26908751</v>
      </c>
      <c r="J10523">
        <v>5.23</v>
      </c>
      <c r="K10523">
        <v>4.95</v>
      </c>
    </row>
    <row r="10524" spans="1:11" x14ac:dyDescent="0.3">
      <c r="A10524" t="s">
        <v>11</v>
      </c>
      <c r="B10524">
        <v>21594988</v>
      </c>
      <c r="C10524">
        <v>21595188</v>
      </c>
      <c r="D10524">
        <v>6.86</v>
      </c>
      <c r="E10524">
        <v>7.59</v>
      </c>
      <c r="G10524" t="s">
        <v>26</v>
      </c>
      <c r="H10524">
        <v>32057524</v>
      </c>
      <c r="I10524">
        <v>32057724</v>
      </c>
      <c r="J10524">
        <v>7.06</v>
      </c>
      <c r="K10524">
        <v>6.91</v>
      </c>
    </row>
    <row r="10525" spans="1:11" x14ac:dyDescent="0.3">
      <c r="A10525" t="s">
        <v>7</v>
      </c>
      <c r="B10525">
        <v>42226000</v>
      </c>
      <c r="C10525">
        <v>42226200</v>
      </c>
      <c r="D10525">
        <v>6.4</v>
      </c>
      <c r="E10525">
        <v>5.73</v>
      </c>
      <c r="G10525" t="s">
        <v>25</v>
      </c>
      <c r="H10525">
        <v>148557999</v>
      </c>
      <c r="I10525">
        <v>148558199</v>
      </c>
      <c r="J10525">
        <v>6.88</v>
      </c>
      <c r="K10525">
        <v>6.68</v>
      </c>
    </row>
    <row r="10526" spans="1:11" x14ac:dyDescent="0.3">
      <c r="A10526" t="s">
        <v>10</v>
      </c>
      <c r="B10526">
        <v>67024694</v>
      </c>
      <c r="C10526">
        <v>67024894</v>
      </c>
      <c r="D10526">
        <v>7.18</v>
      </c>
      <c r="E10526">
        <v>6.71</v>
      </c>
      <c r="G10526" t="s">
        <v>16</v>
      </c>
      <c r="H10526">
        <v>4433148</v>
      </c>
      <c r="I10526">
        <v>4433348</v>
      </c>
      <c r="J10526">
        <v>6.93</v>
      </c>
      <c r="K10526">
        <v>7.1</v>
      </c>
    </row>
    <row r="10527" spans="1:11" x14ac:dyDescent="0.3">
      <c r="A10527" t="s">
        <v>21</v>
      </c>
      <c r="B10527">
        <v>97122207</v>
      </c>
      <c r="C10527">
        <v>97122407</v>
      </c>
      <c r="D10527">
        <v>8.08</v>
      </c>
      <c r="E10527">
        <v>8.57</v>
      </c>
      <c r="G10527" t="s">
        <v>18</v>
      </c>
      <c r="H10527">
        <v>77161705</v>
      </c>
      <c r="I10527">
        <v>77161905</v>
      </c>
      <c r="J10527">
        <v>5.96</v>
      </c>
      <c r="K10527">
        <v>6.16</v>
      </c>
    </row>
    <row r="10528" spans="1:11" x14ac:dyDescent="0.3">
      <c r="A10528" t="s">
        <v>25</v>
      </c>
      <c r="B10528">
        <v>146479043</v>
      </c>
      <c r="C10528">
        <v>146479243</v>
      </c>
      <c r="D10528">
        <v>6.12</v>
      </c>
      <c r="E10528">
        <v>6.77</v>
      </c>
      <c r="G10528" t="s">
        <v>14</v>
      </c>
      <c r="H10528">
        <v>92479912</v>
      </c>
      <c r="I10528">
        <v>92480112</v>
      </c>
      <c r="J10528">
        <v>6.67</v>
      </c>
      <c r="K10528">
        <v>6.5</v>
      </c>
    </row>
    <row r="10529" spans="1:11" x14ac:dyDescent="0.3">
      <c r="A10529" t="s">
        <v>15</v>
      </c>
      <c r="B10529">
        <v>21166651</v>
      </c>
      <c r="C10529">
        <v>21166851</v>
      </c>
      <c r="D10529">
        <v>5.37</v>
      </c>
      <c r="E10529">
        <v>6.19</v>
      </c>
      <c r="G10529" t="s">
        <v>20</v>
      </c>
      <c r="H10529">
        <v>64194533</v>
      </c>
      <c r="I10529">
        <v>64194733</v>
      </c>
      <c r="J10529">
        <v>4.84</v>
      </c>
      <c r="K10529">
        <v>5.13</v>
      </c>
    </row>
    <row r="10530" spans="1:11" x14ac:dyDescent="0.3">
      <c r="A10530" t="s">
        <v>8</v>
      </c>
      <c r="B10530">
        <v>220313593</v>
      </c>
      <c r="C10530">
        <v>220313793</v>
      </c>
      <c r="D10530">
        <v>4.76</v>
      </c>
      <c r="E10530">
        <v>3.55</v>
      </c>
      <c r="G10530" t="s">
        <v>21</v>
      </c>
      <c r="H10530">
        <v>95477495</v>
      </c>
      <c r="I10530">
        <v>95477695</v>
      </c>
      <c r="J10530">
        <v>5.87</v>
      </c>
      <c r="K10530">
        <v>5.57</v>
      </c>
    </row>
    <row r="10531" spans="1:11" x14ac:dyDescent="0.3">
      <c r="A10531" t="s">
        <v>8</v>
      </c>
      <c r="B10531">
        <v>178084171</v>
      </c>
      <c r="C10531">
        <v>178084371</v>
      </c>
      <c r="D10531">
        <v>8.4</v>
      </c>
      <c r="E10531">
        <v>7.81</v>
      </c>
      <c r="G10531" t="s">
        <v>16</v>
      </c>
      <c r="H10531">
        <v>58032102</v>
      </c>
      <c r="I10531">
        <v>58032302</v>
      </c>
      <c r="J10531">
        <v>4.72</v>
      </c>
      <c r="K10531">
        <v>4.3600000000000003</v>
      </c>
    </row>
    <row r="10532" spans="1:11" x14ac:dyDescent="0.3">
      <c r="A10532" t="s">
        <v>16</v>
      </c>
      <c r="B10532">
        <v>64050</v>
      </c>
      <c r="C10532">
        <v>64250</v>
      </c>
      <c r="D10532">
        <v>6.63</v>
      </c>
      <c r="E10532">
        <v>6.04</v>
      </c>
      <c r="G10532" t="s">
        <v>12</v>
      </c>
      <c r="H10532">
        <v>107600343</v>
      </c>
      <c r="I10532">
        <v>107600543</v>
      </c>
      <c r="J10532">
        <v>8.94</v>
      </c>
      <c r="K10532">
        <v>9.0399999999999991</v>
      </c>
    </row>
    <row r="10533" spans="1:11" x14ac:dyDescent="0.3">
      <c r="A10533" t="s">
        <v>25</v>
      </c>
      <c r="B10533">
        <v>48906502</v>
      </c>
      <c r="C10533">
        <v>48906702</v>
      </c>
      <c r="D10533">
        <v>7.14</v>
      </c>
      <c r="E10533">
        <v>6.69</v>
      </c>
      <c r="G10533" t="s">
        <v>14</v>
      </c>
      <c r="H10533">
        <v>151996167</v>
      </c>
      <c r="I10533">
        <v>151996367</v>
      </c>
      <c r="J10533">
        <v>7.86</v>
      </c>
      <c r="K10533">
        <v>7.98</v>
      </c>
    </row>
    <row r="10534" spans="1:11" x14ac:dyDescent="0.3">
      <c r="A10534" t="s">
        <v>10</v>
      </c>
      <c r="B10534">
        <v>16847690</v>
      </c>
      <c r="C10534">
        <v>16847890</v>
      </c>
      <c r="D10534">
        <v>8.82</v>
      </c>
      <c r="E10534">
        <v>9.26</v>
      </c>
      <c r="G10534" t="s">
        <v>16</v>
      </c>
      <c r="H10534">
        <v>1560162</v>
      </c>
      <c r="I10534">
        <v>1560362</v>
      </c>
      <c r="J10534">
        <v>8.64</v>
      </c>
      <c r="K10534">
        <v>8.76</v>
      </c>
    </row>
    <row r="10535" spans="1:11" x14ac:dyDescent="0.3">
      <c r="A10535" t="s">
        <v>9</v>
      </c>
      <c r="B10535">
        <v>19102094</v>
      </c>
      <c r="C10535">
        <v>19102294</v>
      </c>
      <c r="D10535">
        <v>6.68</v>
      </c>
      <c r="E10535">
        <v>5.96</v>
      </c>
      <c r="G10535" t="s">
        <v>24</v>
      </c>
      <c r="H10535">
        <v>40033224</v>
      </c>
      <c r="I10535">
        <v>40033424</v>
      </c>
      <c r="J10535">
        <v>8.5299999999999994</v>
      </c>
      <c r="K10535">
        <v>8.4</v>
      </c>
    </row>
    <row r="10536" spans="1:11" x14ac:dyDescent="0.3">
      <c r="A10536" t="s">
        <v>27</v>
      </c>
      <c r="B10536">
        <v>13310986</v>
      </c>
      <c r="C10536">
        <v>13311186</v>
      </c>
      <c r="D10536">
        <v>5.79</v>
      </c>
      <c r="E10536">
        <v>5.12</v>
      </c>
      <c r="G10536" t="s">
        <v>9</v>
      </c>
      <c r="H10536">
        <v>4817782</v>
      </c>
      <c r="I10536">
        <v>4817982</v>
      </c>
      <c r="J10536">
        <v>7.87</v>
      </c>
      <c r="K10536">
        <v>7.51</v>
      </c>
    </row>
    <row r="10537" spans="1:11" x14ac:dyDescent="0.3">
      <c r="A10537" t="s">
        <v>22</v>
      </c>
      <c r="B10537">
        <v>128215849</v>
      </c>
      <c r="C10537">
        <v>128216049</v>
      </c>
      <c r="D10537">
        <v>8</v>
      </c>
      <c r="E10537">
        <v>7.59</v>
      </c>
      <c r="G10537" t="s">
        <v>17</v>
      </c>
      <c r="H10537">
        <v>139257127</v>
      </c>
      <c r="I10537">
        <v>139257327</v>
      </c>
      <c r="J10537">
        <v>5.66</v>
      </c>
      <c r="K10537">
        <v>5.42</v>
      </c>
    </row>
    <row r="10538" spans="1:11" x14ac:dyDescent="0.3">
      <c r="A10538" t="s">
        <v>17</v>
      </c>
      <c r="B10538">
        <v>128409184</v>
      </c>
      <c r="C10538">
        <v>128409384</v>
      </c>
      <c r="D10538">
        <v>10.92</v>
      </c>
      <c r="E10538">
        <v>10.61</v>
      </c>
      <c r="G10538" t="s">
        <v>22</v>
      </c>
      <c r="H10538">
        <v>49841974</v>
      </c>
      <c r="I10538">
        <v>49842174</v>
      </c>
      <c r="J10538">
        <v>5.68</v>
      </c>
      <c r="K10538">
        <v>5.9</v>
      </c>
    </row>
    <row r="10539" spans="1:11" x14ac:dyDescent="0.3">
      <c r="A10539" t="s">
        <v>19</v>
      </c>
      <c r="B10539">
        <v>21355333</v>
      </c>
      <c r="C10539">
        <v>21355533</v>
      </c>
      <c r="D10539">
        <v>7.71</v>
      </c>
      <c r="E10539">
        <v>8.17</v>
      </c>
      <c r="G10539" t="s">
        <v>26</v>
      </c>
      <c r="H10539">
        <v>111545307</v>
      </c>
      <c r="I10539">
        <v>111545507</v>
      </c>
      <c r="J10539">
        <v>8.66</v>
      </c>
      <c r="K10539">
        <v>8.5500000000000007</v>
      </c>
    </row>
    <row r="10540" spans="1:11" x14ac:dyDescent="0.3">
      <c r="A10540" t="s">
        <v>16</v>
      </c>
      <c r="B10540">
        <v>89762524</v>
      </c>
      <c r="C10540">
        <v>89762724</v>
      </c>
      <c r="D10540">
        <v>10.07</v>
      </c>
      <c r="E10540">
        <v>10.35</v>
      </c>
      <c r="G10540" t="s">
        <v>12</v>
      </c>
      <c r="H10540">
        <v>26158560</v>
      </c>
      <c r="I10540">
        <v>26158760</v>
      </c>
      <c r="J10540">
        <v>7.38</v>
      </c>
      <c r="K10540">
        <v>7.54</v>
      </c>
    </row>
    <row r="10541" spans="1:11" x14ac:dyDescent="0.3">
      <c r="A10541" t="s">
        <v>25</v>
      </c>
      <c r="B10541">
        <v>22389283</v>
      </c>
      <c r="C10541">
        <v>22389483</v>
      </c>
      <c r="D10541">
        <v>10.96</v>
      </c>
      <c r="E10541">
        <v>11.33</v>
      </c>
      <c r="G10541" t="s">
        <v>10</v>
      </c>
      <c r="H10541">
        <v>47493220</v>
      </c>
      <c r="I10541">
        <v>47493420</v>
      </c>
      <c r="J10541">
        <v>8.07</v>
      </c>
      <c r="K10541">
        <v>7.95</v>
      </c>
    </row>
    <row r="10542" spans="1:11" x14ac:dyDescent="0.3">
      <c r="A10542" t="s">
        <v>16</v>
      </c>
      <c r="B10542">
        <v>14744072</v>
      </c>
      <c r="C10542">
        <v>14744272</v>
      </c>
      <c r="D10542">
        <v>7.33</v>
      </c>
      <c r="E10542">
        <v>7.85</v>
      </c>
      <c r="G10542" t="s">
        <v>7</v>
      </c>
      <c r="H10542">
        <v>27941378</v>
      </c>
      <c r="I10542">
        <v>27941578</v>
      </c>
      <c r="J10542">
        <v>6.48</v>
      </c>
      <c r="K10542">
        <v>6.28</v>
      </c>
    </row>
    <row r="10543" spans="1:11" x14ac:dyDescent="0.3">
      <c r="A10543" t="s">
        <v>20</v>
      </c>
      <c r="B10543">
        <v>51224955</v>
      </c>
      <c r="C10543">
        <v>51225155</v>
      </c>
      <c r="D10543">
        <v>5</v>
      </c>
      <c r="E10543">
        <v>5.93</v>
      </c>
      <c r="G10543" t="s">
        <v>5</v>
      </c>
      <c r="H10543">
        <v>41195352</v>
      </c>
      <c r="I10543">
        <v>41195552</v>
      </c>
      <c r="J10543">
        <v>7.25</v>
      </c>
      <c r="K10543">
        <v>7.06</v>
      </c>
    </row>
    <row r="10544" spans="1:11" x14ac:dyDescent="0.3">
      <c r="A10544" t="s">
        <v>16</v>
      </c>
      <c r="B10544">
        <v>88830311</v>
      </c>
      <c r="C10544">
        <v>88830511</v>
      </c>
      <c r="D10544">
        <v>3.87</v>
      </c>
      <c r="E10544">
        <v>5.05</v>
      </c>
      <c r="G10544" t="s">
        <v>12</v>
      </c>
      <c r="H10544">
        <v>84710002</v>
      </c>
      <c r="I10544">
        <v>84710202</v>
      </c>
      <c r="J10544">
        <v>8.31</v>
      </c>
      <c r="K10544">
        <v>8.1999999999999993</v>
      </c>
    </row>
    <row r="10545" spans="1:11" x14ac:dyDescent="0.3">
      <c r="A10545" t="s">
        <v>7</v>
      </c>
      <c r="B10545">
        <v>79301027</v>
      </c>
      <c r="C10545">
        <v>79301227</v>
      </c>
      <c r="D10545">
        <v>9.89</v>
      </c>
      <c r="E10545">
        <v>9.4600000000000009</v>
      </c>
      <c r="G10545" t="s">
        <v>5</v>
      </c>
      <c r="H10545">
        <v>56386002</v>
      </c>
      <c r="I10545">
        <v>56386202</v>
      </c>
      <c r="J10545">
        <v>7.24</v>
      </c>
      <c r="K10545">
        <v>7.1</v>
      </c>
    </row>
    <row r="10546" spans="1:11" x14ac:dyDescent="0.3">
      <c r="A10546" t="s">
        <v>12</v>
      </c>
      <c r="B10546">
        <v>214557723</v>
      </c>
      <c r="C10546">
        <v>214557923</v>
      </c>
      <c r="D10546">
        <v>7.52</v>
      </c>
      <c r="E10546">
        <v>7.9</v>
      </c>
      <c r="G10546" t="s">
        <v>9</v>
      </c>
      <c r="H10546">
        <v>9523615</v>
      </c>
      <c r="I10546">
        <v>9523815</v>
      </c>
      <c r="J10546">
        <v>7.59</v>
      </c>
      <c r="K10546">
        <v>7.73</v>
      </c>
    </row>
    <row r="10547" spans="1:11" x14ac:dyDescent="0.3">
      <c r="A10547" t="s">
        <v>14</v>
      </c>
      <c r="B10547">
        <v>44922812</v>
      </c>
      <c r="C10547">
        <v>44923012</v>
      </c>
      <c r="D10547">
        <v>6.2</v>
      </c>
      <c r="E10547">
        <v>6.76</v>
      </c>
      <c r="G10547" t="s">
        <v>10</v>
      </c>
      <c r="H10547">
        <v>118900073</v>
      </c>
      <c r="I10547">
        <v>118900273</v>
      </c>
      <c r="J10547">
        <v>9.41</v>
      </c>
      <c r="K10547">
        <v>9.51</v>
      </c>
    </row>
    <row r="10548" spans="1:11" x14ac:dyDescent="0.3">
      <c r="A10548" t="s">
        <v>4</v>
      </c>
      <c r="B10548">
        <v>110466095</v>
      </c>
      <c r="C10548">
        <v>110466295</v>
      </c>
      <c r="D10548">
        <v>5.69</v>
      </c>
      <c r="E10548">
        <v>4.95</v>
      </c>
      <c r="G10548" t="s">
        <v>7</v>
      </c>
      <c r="H10548">
        <v>17070887</v>
      </c>
      <c r="I10548">
        <v>17071087</v>
      </c>
      <c r="J10548">
        <v>6.82</v>
      </c>
      <c r="K10548">
        <v>6.64</v>
      </c>
    </row>
    <row r="10549" spans="1:11" x14ac:dyDescent="0.3">
      <c r="A10549" t="s">
        <v>26</v>
      </c>
      <c r="B10549">
        <v>114545734</v>
      </c>
      <c r="C10549">
        <v>114545934</v>
      </c>
      <c r="D10549">
        <v>5.8</v>
      </c>
      <c r="E10549">
        <v>5.15</v>
      </c>
      <c r="G10549" t="s">
        <v>12</v>
      </c>
      <c r="H10549">
        <v>156615651</v>
      </c>
      <c r="I10549">
        <v>156615851</v>
      </c>
      <c r="J10549">
        <v>6.79</v>
      </c>
      <c r="K10549">
        <v>6.62</v>
      </c>
    </row>
    <row r="10550" spans="1:11" x14ac:dyDescent="0.3">
      <c r="A10550" t="s">
        <v>6</v>
      </c>
      <c r="B10550">
        <v>40825681</v>
      </c>
      <c r="C10550">
        <v>40825881</v>
      </c>
      <c r="D10550">
        <v>6</v>
      </c>
      <c r="E10550">
        <v>5.4</v>
      </c>
      <c r="G10550" t="s">
        <v>4</v>
      </c>
      <c r="H10550">
        <v>53453379</v>
      </c>
      <c r="I10550">
        <v>53453579</v>
      </c>
      <c r="J10550">
        <v>5.7</v>
      </c>
      <c r="K10550">
        <v>5.91</v>
      </c>
    </row>
    <row r="10551" spans="1:11" x14ac:dyDescent="0.3">
      <c r="A10551" t="s">
        <v>9</v>
      </c>
      <c r="B10551">
        <v>11504855</v>
      </c>
      <c r="C10551">
        <v>11505055</v>
      </c>
      <c r="D10551">
        <v>6.16</v>
      </c>
      <c r="E10551">
        <v>5.6</v>
      </c>
      <c r="G10551" t="s">
        <v>16</v>
      </c>
      <c r="H10551">
        <v>77775793</v>
      </c>
      <c r="I10551">
        <v>77775993</v>
      </c>
      <c r="J10551">
        <v>5.67</v>
      </c>
      <c r="K10551">
        <v>5.41</v>
      </c>
    </row>
    <row r="10552" spans="1:11" x14ac:dyDescent="0.3">
      <c r="A10552" t="s">
        <v>22</v>
      </c>
      <c r="B10552">
        <v>119217448</v>
      </c>
      <c r="C10552">
        <v>119217648</v>
      </c>
      <c r="D10552">
        <v>7.11</v>
      </c>
      <c r="E10552">
        <v>6.57</v>
      </c>
      <c r="G10552" t="s">
        <v>11</v>
      </c>
      <c r="H10552">
        <v>34985527</v>
      </c>
      <c r="I10552">
        <v>34985727</v>
      </c>
      <c r="J10552">
        <v>6.6</v>
      </c>
      <c r="K10552">
        <v>6.76</v>
      </c>
    </row>
    <row r="10553" spans="1:11" x14ac:dyDescent="0.3">
      <c r="A10553" t="s">
        <v>8</v>
      </c>
      <c r="B10553">
        <v>68357922</v>
      </c>
      <c r="C10553">
        <v>68358122</v>
      </c>
      <c r="D10553">
        <v>8.19</v>
      </c>
      <c r="E10553">
        <v>7.79</v>
      </c>
      <c r="G10553" t="s">
        <v>6</v>
      </c>
      <c r="H10553">
        <v>175772331</v>
      </c>
      <c r="I10553">
        <v>175772531</v>
      </c>
      <c r="J10553">
        <v>5.36</v>
      </c>
      <c r="K10553">
        <v>5.04</v>
      </c>
    </row>
    <row r="10554" spans="1:11" x14ac:dyDescent="0.3">
      <c r="A10554" t="s">
        <v>22</v>
      </c>
      <c r="B10554">
        <v>48698161</v>
      </c>
      <c r="C10554">
        <v>48698361</v>
      </c>
      <c r="D10554">
        <v>6.63</v>
      </c>
      <c r="E10554">
        <v>7.11</v>
      </c>
      <c r="G10554" t="s">
        <v>12</v>
      </c>
      <c r="H10554">
        <v>156180213</v>
      </c>
      <c r="I10554">
        <v>156180413</v>
      </c>
      <c r="J10554">
        <v>6.86</v>
      </c>
      <c r="K10554">
        <v>7.01</v>
      </c>
    </row>
    <row r="10555" spans="1:11" x14ac:dyDescent="0.3">
      <c r="A10555" t="s">
        <v>8</v>
      </c>
      <c r="B10555">
        <v>128621163</v>
      </c>
      <c r="C10555">
        <v>128621363</v>
      </c>
      <c r="D10555">
        <v>6.15</v>
      </c>
      <c r="E10555">
        <v>6.74</v>
      </c>
      <c r="G10555" t="s">
        <v>7</v>
      </c>
      <c r="H10555">
        <v>79514103</v>
      </c>
      <c r="I10555">
        <v>79514303</v>
      </c>
      <c r="J10555">
        <v>5.86</v>
      </c>
      <c r="K10555">
        <v>6.09</v>
      </c>
    </row>
    <row r="10556" spans="1:11" x14ac:dyDescent="0.3">
      <c r="A10556" t="s">
        <v>12</v>
      </c>
      <c r="B10556">
        <v>179851465</v>
      </c>
      <c r="C10556">
        <v>179851665</v>
      </c>
      <c r="D10556">
        <v>5.13</v>
      </c>
      <c r="E10556">
        <v>5.86</v>
      </c>
      <c r="G10556" t="s">
        <v>4</v>
      </c>
      <c r="H10556">
        <v>48238073</v>
      </c>
      <c r="I10556">
        <v>48238273</v>
      </c>
      <c r="J10556">
        <v>6.88</v>
      </c>
      <c r="K10556">
        <v>6.7</v>
      </c>
    </row>
    <row r="10557" spans="1:11" x14ac:dyDescent="0.3">
      <c r="A10557" t="s">
        <v>18</v>
      </c>
      <c r="B10557">
        <v>14950668</v>
      </c>
      <c r="C10557">
        <v>14950868</v>
      </c>
      <c r="D10557">
        <v>5.5</v>
      </c>
      <c r="E10557">
        <v>6.3</v>
      </c>
      <c r="G10557" t="s">
        <v>8</v>
      </c>
      <c r="H10557">
        <v>74642717</v>
      </c>
      <c r="I10557">
        <v>74642917</v>
      </c>
      <c r="J10557">
        <v>4.92</v>
      </c>
      <c r="K10557">
        <v>4.57</v>
      </c>
    </row>
    <row r="10558" spans="1:11" x14ac:dyDescent="0.3">
      <c r="A10558" t="s">
        <v>12</v>
      </c>
      <c r="B10558">
        <v>53237133</v>
      </c>
      <c r="C10558">
        <v>53237333</v>
      </c>
      <c r="D10558">
        <v>6.83</v>
      </c>
      <c r="E10558">
        <v>7.65</v>
      </c>
      <c r="G10558" t="s">
        <v>21</v>
      </c>
      <c r="H10558">
        <v>37504906</v>
      </c>
      <c r="I10558">
        <v>37505106</v>
      </c>
      <c r="J10558">
        <v>5.3</v>
      </c>
      <c r="K10558">
        <v>4.9800000000000004</v>
      </c>
    </row>
    <row r="10559" spans="1:11" x14ac:dyDescent="0.3">
      <c r="A10559" t="s">
        <v>12</v>
      </c>
      <c r="B10559">
        <v>33066008</v>
      </c>
      <c r="C10559">
        <v>33066208</v>
      </c>
      <c r="D10559">
        <v>5.55</v>
      </c>
      <c r="E10559">
        <v>6.38</v>
      </c>
      <c r="G10559" t="s">
        <v>14</v>
      </c>
      <c r="H10559">
        <v>155255165</v>
      </c>
      <c r="I10559">
        <v>155255365</v>
      </c>
      <c r="J10559">
        <v>7.36</v>
      </c>
      <c r="K10559">
        <v>7.2</v>
      </c>
    </row>
    <row r="10560" spans="1:11" x14ac:dyDescent="0.3">
      <c r="A10560" t="s">
        <v>8</v>
      </c>
      <c r="B10560">
        <v>85065029</v>
      </c>
      <c r="C10560">
        <v>85065229</v>
      </c>
      <c r="D10560">
        <v>4.37</v>
      </c>
      <c r="E10560">
        <v>5.6</v>
      </c>
      <c r="G10560" t="s">
        <v>27</v>
      </c>
      <c r="H10560">
        <v>59358171</v>
      </c>
      <c r="I10560">
        <v>59358371</v>
      </c>
      <c r="J10560">
        <v>7.36</v>
      </c>
      <c r="K10560">
        <v>7.2</v>
      </c>
    </row>
    <row r="10561" spans="1:11" x14ac:dyDescent="0.3">
      <c r="A10561" t="s">
        <v>14</v>
      </c>
      <c r="B10561">
        <v>131351124</v>
      </c>
      <c r="C10561">
        <v>131351324</v>
      </c>
      <c r="D10561">
        <v>5.79</v>
      </c>
      <c r="E10561">
        <v>7.56</v>
      </c>
      <c r="G10561" t="s">
        <v>19</v>
      </c>
      <c r="H10561">
        <v>21335875</v>
      </c>
      <c r="I10561">
        <v>21336075</v>
      </c>
      <c r="J10561">
        <v>6.24</v>
      </c>
      <c r="K10561">
        <v>6.02</v>
      </c>
    </row>
    <row r="10562" spans="1:11" x14ac:dyDescent="0.3">
      <c r="A10562" t="s">
        <v>20</v>
      </c>
      <c r="B10562">
        <v>102964555</v>
      </c>
      <c r="C10562">
        <v>102964755</v>
      </c>
      <c r="D10562">
        <v>5.88</v>
      </c>
      <c r="E10562">
        <v>5.22</v>
      </c>
      <c r="G10562" t="s">
        <v>12</v>
      </c>
      <c r="H10562">
        <v>789295</v>
      </c>
      <c r="I10562">
        <v>789495</v>
      </c>
      <c r="J10562">
        <v>5.85</v>
      </c>
      <c r="K10562">
        <v>5.62</v>
      </c>
    </row>
    <row r="10563" spans="1:11" x14ac:dyDescent="0.3">
      <c r="A10563" t="s">
        <v>22</v>
      </c>
      <c r="B10563">
        <v>9784684</v>
      </c>
      <c r="C10563">
        <v>9784884</v>
      </c>
      <c r="D10563">
        <v>6.15</v>
      </c>
      <c r="E10563">
        <v>5.53</v>
      </c>
      <c r="G10563" t="s">
        <v>6</v>
      </c>
      <c r="H10563">
        <v>176930556</v>
      </c>
      <c r="I10563">
        <v>176930756</v>
      </c>
      <c r="J10563">
        <v>6.98</v>
      </c>
      <c r="K10563">
        <v>6.78</v>
      </c>
    </row>
    <row r="10564" spans="1:11" x14ac:dyDescent="0.3">
      <c r="A10564" t="s">
        <v>21</v>
      </c>
      <c r="B10564">
        <v>44998350</v>
      </c>
      <c r="C10564">
        <v>44998550</v>
      </c>
      <c r="D10564">
        <v>7.58</v>
      </c>
      <c r="E10564">
        <v>7.03</v>
      </c>
      <c r="G10564" t="s">
        <v>22</v>
      </c>
      <c r="H10564">
        <v>58304237</v>
      </c>
      <c r="I10564">
        <v>58304437</v>
      </c>
      <c r="J10564">
        <v>6.4</v>
      </c>
      <c r="K10564">
        <v>6.58</v>
      </c>
    </row>
    <row r="10565" spans="1:11" x14ac:dyDescent="0.3">
      <c r="A10565" t="s">
        <v>7</v>
      </c>
      <c r="B10565">
        <v>34964757</v>
      </c>
      <c r="C10565">
        <v>34964957</v>
      </c>
      <c r="D10565">
        <v>6.41</v>
      </c>
      <c r="E10565">
        <v>5.86</v>
      </c>
      <c r="G10565" t="s">
        <v>22</v>
      </c>
      <c r="H10565">
        <v>53226239</v>
      </c>
      <c r="I10565">
        <v>53226439</v>
      </c>
      <c r="J10565">
        <v>5.32</v>
      </c>
      <c r="K10565">
        <v>5.57</v>
      </c>
    </row>
    <row r="10566" spans="1:11" x14ac:dyDescent="0.3">
      <c r="A10566" t="s">
        <v>21</v>
      </c>
      <c r="B10566">
        <v>132572971</v>
      </c>
      <c r="C10566">
        <v>132573171</v>
      </c>
      <c r="D10566">
        <v>7.85</v>
      </c>
      <c r="E10566">
        <v>7.48</v>
      </c>
      <c r="G10566" t="s">
        <v>21</v>
      </c>
      <c r="H10566">
        <v>140730072</v>
      </c>
      <c r="I10566">
        <v>140730272</v>
      </c>
      <c r="J10566">
        <v>6.27</v>
      </c>
      <c r="K10566">
        <v>6.46</v>
      </c>
    </row>
    <row r="10567" spans="1:11" x14ac:dyDescent="0.3">
      <c r="A10567" t="s">
        <v>16</v>
      </c>
      <c r="B10567">
        <v>89988365</v>
      </c>
      <c r="C10567">
        <v>89988565</v>
      </c>
      <c r="D10567">
        <v>6.55</v>
      </c>
      <c r="E10567">
        <v>7.01</v>
      </c>
      <c r="G10567" t="s">
        <v>16</v>
      </c>
      <c r="H10567">
        <v>70316543</v>
      </c>
      <c r="I10567">
        <v>70316743</v>
      </c>
      <c r="J10567">
        <v>6.43</v>
      </c>
      <c r="K10567">
        <v>6.24</v>
      </c>
    </row>
    <row r="10568" spans="1:11" x14ac:dyDescent="0.3">
      <c r="A10568" t="s">
        <v>9</v>
      </c>
      <c r="B10568">
        <v>53945661</v>
      </c>
      <c r="C10568">
        <v>53945861</v>
      </c>
      <c r="D10568">
        <v>7.71</v>
      </c>
      <c r="E10568">
        <v>8.2100000000000009</v>
      </c>
      <c r="G10568" t="s">
        <v>6</v>
      </c>
      <c r="H10568">
        <v>158636825</v>
      </c>
      <c r="I10568">
        <v>158637025</v>
      </c>
      <c r="J10568">
        <v>5.17</v>
      </c>
      <c r="K10568">
        <v>5.43</v>
      </c>
    </row>
    <row r="10569" spans="1:11" x14ac:dyDescent="0.3">
      <c r="A10569" t="s">
        <v>20</v>
      </c>
      <c r="B10569">
        <v>73958352</v>
      </c>
      <c r="C10569">
        <v>73958552</v>
      </c>
      <c r="D10569">
        <v>5.53</v>
      </c>
      <c r="E10569">
        <v>6.13</v>
      </c>
      <c r="G10569" t="s">
        <v>16</v>
      </c>
      <c r="H10569">
        <v>785201</v>
      </c>
      <c r="I10569">
        <v>785401</v>
      </c>
      <c r="J10569">
        <v>8.17</v>
      </c>
      <c r="K10569">
        <v>8.02</v>
      </c>
    </row>
    <row r="10570" spans="1:11" x14ac:dyDescent="0.3">
      <c r="A10570" t="s">
        <v>12</v>
      </c>
      <c r="B10570">
        <v>101339604</v>
      </c>
      <c r="C10570">
        <v>101339804</v>
      </c>
      <c r="D10570">
        <v>7.08</v>
      </c>
      <c r="E10570">
        <v>8.5399999999999991</v>
      </c>
      <c r="G10570" t="s">
        <v>16</v>
      </c>
      <c r="H10570">
        <v>737693</v>
      </c>
      <c r="I10570">
        <v>737893</v>
      </c>
      <c r="J10570">
        <v>5.72</v>
      </c>
      <c r="K10570">
        <v>5.45</v>
      </c>
    </row>
    <row r="10571" spans="1:11" x14ac:dyDescent="0.3">
      <c r="A10571" t="s">
        <v>12</v>
      </c>
      <c r="B10571">
        <v>44683837</v>
      </c>
      <c r="C10571">
        <v>44684037</v>
      </c>
      <c r="D10571">
        <v>3.14</v>
      </c>
      <c r="E10571">
        <v>5.24</v>
      </c>
      <c r="G10571" t="s">
        <v>8</v>
      </c>
      <c r="H10571">
        <v>220113421</v>
      </c>
      <c r="I10571">
        <v>220113621</v>
      </c>
      <c r="J10571">
        <v>7.05</v>
      </c>
      <c r="K10571">
        <v>6.89</v>
      </c>
    </row>
    <row r="10572" spans="1:11" x14ac:dyDescent="0.3">
      <c r="A10572" t="s">
        <v>15</v>
      </c>
      <c r="B10572">
        <v>47919625</v>
      </c>
      <c r="C10572">
        <v>47919825</v>
      </c>
      <c r="D10572">
        <v>6.26</v>
      </c>
      <c r="E10572">
        <v>5.62</v>
      </c>
      <c r="G10572" t="s">
        <v>22</v>
      </c>
      <c r="H10572">
        <v>181584049</v>
      </c>
      <c r="I10572">
        <v>181584249</v>
      </c>
      <c r="J10572">
        <v>7.74</v>
      </c>
      <c r="K10572">
        <v>7.87</v>
      </c>
    </row>
    <row r="10573" spans="1:11" x14ac:dyDescent="0.3">
      <c r="A10573" t="s">
        <v>4</v>
      </c>
      <c r="B10573">
        <v>122716681</v>
      </c>
      <c r="C10573">
        <v>122716881</v>
      </c>
      <c r="D10573">
        <v>6.5</v>
      </c>
      <c r="E10573">
        <v>5.87</v>
      </c>
      <c r="G10573" t="s">
        <v>6</v>
      </c>
      <c r="H10573">
        <v>10353147</v>
      </c>
      <c r="I10573">
        <v>10353347</v>
      </c>
      <c r="J10573">
        <v>6.28</v>
      </c>
      <c r="K10573">
        <v>6.08</v>
      </c>
    </row>
    <row r="10574" spans="1:11" x14ac:dyDescent="0.3">
      <c r="A10574" t="s">
        <v>11</v>
      </c>
      <c r="B10574">
        <v>42047560</v>
      </c>
      <c r="C10574">
        <v>42047760</v>
      </c>
      <c r="D10574">
        <v>6.73</v>
      </c>
      <c r="E10574">
        <v>6.1</v>
      </c>
      <c r="G10574" t="s">
        <v>16</v>
      </c>
      <c r="H10574">
        <v>57116496</v>
      </c>
      <c r="I10574">
        <v>57116696</v>
      </c>
      <c r="J10574">
        <v>5.81</v>
      </c>
      <c r="K10574">
        <v>6.04</v>
      </c>
    </row>
    <row r="10575" spans="1:11" x14ac:dyDescent="0.3">
      <c r="A10575" t="s">
        <v>7</v>
      </c>
      <c r="B10575">
        <v>41400489</v>
      </c>
      <c r="C10575">
        <v>41400689</v>
      </c>
      <c r="D10575">
        <v>8.33</v>
      </c>
      <c r="E10575">
        <v>7.88</v>
      </c>
      <c r="G10575" t="s">
        <v>7</v>
      </c>
      <c r="H10575">
        <v>65862553</v>
      </c>
      <c r="I10575">
        <v>65862753</v>
      </c>
      <c r="J10575">
        <v>6.01</v>
      </c>
      <c r="K10575">
        <v>6.22</v>
      </c>
    </row>
    <row r="10576" spans="1:11" x14ac:dyDescent="0.3">
      <c r="A10576" t="s">
        <v>11</v>
      </c>
      <c r="B10576">
        <v>43970692</v>
      </c>
      <c r="C10576">
        <v>43970892</v>
      </c>
      <c r="D10576">
        <v>7.79</v>
      </c>
      <c r="E10576">
        <v>7.35</v>
      </c>
      <c r="G10576" t="s">
        <v>12</v>
      </c>
      <c r="H10576">
        <v>33160425</v>
      </c>
      <c r="I10576">
        <v>33160625</v>
      </c>
      <c r="J10576">
        <v>5.88</v>
      </c>
      <c r="K10576">
        <v>6.1</v>
      </c>
    </row>
    <row r="10577" spans="1:11" x14ac:dyDescent="0.3">
      <c r="A10577" t="s">
        <v>10</v>
      </c>
      <c r="B10577">
        <v>62299315</v>
      </c>
      <c r="C10577">
        <v>62299515</v>
      </c>
      <c r="D10577">
        <v>7.8</v>
      </c>
      <c r="E10577">
        <v>7.39</v>
      </c>
      <c r="G10577" t="s">
        <v>8</v>
      </c>
      <c r="H10577">
        <v>230723963</v>
      </c>
      <c r="I10577">
        <v>230724163</v>
      </c>
      <c r="J10577">
        <v>9.27</v>
      </c>
      <c r="K10577">
        <v>9.17</v>
      </c>
    </row>
    <row r="10578" spans="1:11" x14ac:dyDescent="0.3">
      <c r="A10578" t="s">
        <v>7</v>
      </c>
      <c r="B10578">
        <v>78938586</v>
      </c>
      <c r="C10578">
        <v>78938786</v>
      </c>
      <c r="D10578">
        <v>8.82</v>
      </c>
      <c r="E10578">
        <v>8.4600000000000009</v>
      </c>
      <c r="G10578" t="s">
        <v>9</v>
      </c>
      <c r="H10578">
        <v>1321573</v>
      </c>
      <c r="I10578">
        <v>1321773</v>
      </c>
      <c r="J10578">
        <v>5.91</v>
      </c>
      <c r="K10578">
        <v>6.13</v>
      </c>
    </row>
    <row r="10579" spans="1:11" x14ac:dyDescent="0.3">
      <c r="A10579" t="s">
        <v>8</v>
      </c>
      <c r="B10579">
        <v>233445733</v>
      </c>
      <c r="C10579">
        <v>233445933</v>
      </c>
      <c r="D10579">
        <v>6.84</v>
      </c>
      <c r="E10579">
        <v>6.28</v>
      </c>
      <c r="G10579" t="s">
        <v>8</v>
      </c>
      <c r="H10579">
        <v>133403019</v>
      </c>
      <c r="I10579">
        <v>133403219</v>
      </c>
      <c r="J10579">
        <v>10.69</v>
      </c>
      <c r="K10579">
        <v>10.6</v>
      </c>
    </row>
    <row r="10580" spans="1:11" x14ac:dyDescent="0.3">
      <c r="A10580" t="s">
        <v>16</v>
      </c>
      <c r="B10580">
        <v>30786209</v>
      </c>
      <c r="C10580">
        <v>30786409</v>
      </c>
      <c r="D10580">
        <v>7.55</v>
      </c>
      <c r="E10580">
        <v>7.09</v>
      </c>
      <c r="G10580" t="s">
        <v>12</v>
      </c>
      <c r="H10580">
        <v>52521000</v>
      </c>
      <c r="I10580">
        <v>52521200</v>
      </c>
      <c r="J10580">
        <v>4.3899999999999997</v>
      </c>
      <c r="K10580">
        <v>4.7699999999999996</v>
      </c>
    </row>
    <row r="10581" spans="1:11" x14ac:dyDescent="0.3">
      <c r="A10581" t="s">
        <v>9</v>
      </c>
      <c r="B10581">
        <v>58918439</v>
      </c>
      <c r="C10581">
        <v>58918639</v>
      </c>
      <c r="D10581">
        <v>7.43</v>
      </c>
      <c r="E10581">
        <v>6.99</v>
      </c>
      <c r="G10581" t="s">
        <v>21</v>
      </c>
      <c r="H10581">
        <v>132239720</v>
      </c>
      <c r="I10581">
        <v>132239920</v>
      </c>
      <c r="J10581">
        <v>5.0599999999999996</v>
      </c>
      <c r="K10581">
        <v>4.7</v>
      </c>
    </row>
    <row r="10582" spans="1:11" x14ac:dyDescent="0.3">
      <c r="A10582" t="s">
        <v>22</v>
      </c>
      <c r="B10582">
        <v>39136298</v>
      </c>
      <c r="C10582">
        <v>39136498</v>
      </c>
      <c r="D10582">
        <v>8.5500000000000007</v>
      </c>
      <c r="E10582">
        <v>8.1999999999999993</v>
      </c>
      <c r="G10582" t="s">
        <v>17</v>
      </c>
      <c r="H10582">
        <v>27194327</v>
      </c>
      <c r="I10582">
        <v>27194527</v>
      </c>
      <c r="J10582">
        <v>5.67</v>
      </c>
      <c r="K10582">
        <v>5.89</v>
      </c>
    </row>
    <row r="10583" spans="1:11" x14ac:dyDescent="0.3">
      <c r="A10583" t="s">
        <v>24</v>
      </c>
      <c r="B10583">
        <v>62375071</v>
      </c>
      <c r="C10583">
        <v>62375271</v>
      </c>
      <c r="D10583">
        <v>9.25</v>
      </c>
      <c r="E10583">
        <v>8.94</v>
      </c>
      <c r="G10583" t="s">
        <v>8</v>
      </c>
      <c r="H10583">
        <v>55561423</v>
      </c>
      <c r="I10583">
        <v>55561623</v>
      </c>
      <c r="J10583">
        <v>8.26</v>
      </c>
      <c r="K10583">
        <v>8.3800000000000008</v>
      </c>
    </row>
    <row r="10584" spans="1:11" x14ac:dyDescent="0.3">
      <c r="A10584" t="s">
        <v>4</v>
      </c>
      <c r="B10584">
        <v>56124292</v>
      </c>
      <c r="C10584">
        <v>56124492</v>
      </c>
      <c r="D10584">
        <v>9.4</v>
      </c>
      <c r="E10584">
        <v>9.11</v>
      </c>
      <c r="G10584" t="s">
        <v>10</v>
      </c>
      <c r="H10584">
        <v>6503375</v>
      </c>
      <c r="I10584">
        <v>6503575</v>
      </c>
      <c r="J10584">
        <v>9.24</v>
      </c>
      <c r="K10584">
        <v>9.14</v>
      </c>
    </row>
    <row r="10585" spans="1:11" x14ac:dyDescent="0.3">
      <c r="A10585" t="s">
        <v>19</v>
      </c>
      <c r="B10585">
        <v>26887646</v>
      </c>
      <c r="C10585">
        <v>26887846</v>
      </c>
      <c r="D10585">
        <v>10.19</v>
      </c>
      <c r="E10585">
        <v>9.93</v>
      </c>
      <c r="G10585" t="s">
        <v>25</v>
      </c>
      <c r="H10585">
        <v>106156514</v>
      </c>
      <c r="I10585">
        <v>106156714</v>
      </c>
      <c r="J10585">
        <v>5.92</v>
      </c>
      <c r="K10585">
        <v>5.69</v>
      </c>
    </row>
    <row r="10586" spans="1:11" x14ac:dyDescent="0.3">
      <c r="A10586" t="s">
        <v>16</v>
      </c>
      <c r="B10586">
        <v>19125229</v>
      </c>
      <c r="C10586">
        <v>19125429</v>
      </c>
      <c r="D10586">
        <v>6.98</v>
      </c>
      <c r="E10586">
        <v>7.39</v>
      </c>
      <c r="G10586" t="s">
        <v>8</v>
      </c>
      <c r="H10586">
        <v>26151115</v>
      </c>
      <c r="I10586">
        <v>26151315</v>
      </c>
      <c r="J10586">
        <v>4.63</v>
      </c>
      <c r="K10586">
        <v>4.96</v>
      </c>
    </row>
    <row r="10587" spans="1:11" x14ac:dyDescent="0.3">
      <c r="A10587" t="s">
        <v>8</v>
      </c>
      <c r="B10587">
        <v>74328103</v>
      </c>
      <c r="C10587">
        <v>74328303</v>
      </c>
      <c r="D10587">
        <v>7.69</v>
      </c>
      <c r="E10587">
        <v>8.27</v>
      </c>
      <c r="G10587" t="s">
        <v>8</v>
      </c>
      <c r="H10587">
        <v>208446507</v>
      </c>
      <c r="I10587">
        <v>208446707</v>
      </c>
      <c r="J10587">
        <v>5.94</v>
      </c>
      <c r="K10587">
        <v>6.15</v>
      </c>
    </row>
    <row r="10588" spans="1:11" x14ac:dyDescent="0.3">
      <c r="A10588" t="s">
        <v>9</v>
      </c>
      <c r="B10588">
        <v>54617577</v>
      </c>
      <c r="C10588">
        <v>54617777</v>
      </c>
      <c r="D10588">
        <v>5.33</v>
      </c>
      <c r="E10588">
        <v>6.04</v>
      </c>
      <c r="G10588" t="s">
        <v>8</v>
      </c>
      <c r="H10588">
        <v>128699072</v>
      </c>
      <c r="I10588">
        <v>128699272</v>
      </c>
      <c r="J10588">
        <v>6.36</v>
      </c>
      <c r="K10588">
        <v>6.17</v>
      </c>
    </row>
    <row r="10589" spans="1:11" x14ac:dyDescent="0.3">
      <c r="A10589" t="s">
        <v>21</v>
      </c>
      <c r="B10589">
        <v>138022574</v>
      </c>
      <c r="C10589">
        <v>138022774</v>
      </c>
      <c r="D10589">
        <v>5.39</v>
      </c>
      <c r="E10589">
        <v>4.54</v>
      </c>
      <c r="G10589" t="s">
        <v>12</v>
      </c>
      <c r="H10589">
        <v>231501926</v>
      </c>
      <c r="I10589">
        <v>231502126</v>
      </c>
      <c r="J10589">
        <v>7.27</v>
      </c>
      <c r="K10589">
        <v>7.13</v>
      </c>
    </row>
    <row r="10590" spans="1:11" x14ac:dyDescent="0.3">
      <c r="A10590" t="s">
        <v>22</v>
      </c>
      <c r="B10590">
        <v>16365313</v>
      </c>
      <c r="C10590">
        <v>16365513</v>
      </c>
      <c r="D10590">
        <v>6.29</v>
      </c>
      <c r="E10590">
        <v>5.61</v>
      </c>
      <c r="G10590" t="s">
        <v>21</v>
      </c>
      <c r="H10590">
        <v>137736040</v>
      </c>
      <c r="I10590">
        <v>137736240</v>
      </c>
      <c r="J10590">
        <v>9.2899999999999991</v>
      </c>
      <c r="K10590">
        <v>9.4</v>
      </c>
    </row>
    <row r="10591" spans="1:11" x14ac:dyDescent="0.3">
      <c r="A10591" t="s">
        <v>16</v>
      </c>
      <c r="B10591">
        <v>57513498</v>
      </c>
      <c r="C10591">
        <v>57513698</v>
      </c>
      <c r="D10591">
        <v>6.7</v>
      </c>
      <c r="E10591">
        <v>6.22</v>
      </c>
      <c r="G10591" t="s">
        <v>13</v>
      </c>
      <c r="H10591">
        <v>9916384</v>
      </c>
      <c r="I10591">
        <v>9916584</v>
      </c>
      <c r="J10591">
        <v>6.42</v>
      </c>
      <c r="K10591">
        <v>6.17</v>
      </c>
    </row>
    <row r="10592" spans="1:11" x14ac:dyDescent="0.3">
      <c r="A10592" t="s">
        <v>16</v>
      </c>
      <c r="B10592">
        <v>25043432</v>
      </c>
      <c r="C10592">
        <v>25043632</v>
      </c>
      <c r="D10592">
        <v>6.83</v>
      </c>
      <c r="E10592">
        <v>6.37</v>
      </c>
      <c r="G10592" t="s">
        <v>11</v>
      </c>
      <c r="H10592">
        <v>24701754</v>
      </c>
      <c r="I10592">
        <v>24701954</v>
      </c>
      <c r="J10592">
        <v>8.66</v>
      </c>
      <c r="K10592">
        <v>8.5500000000000007</v>
      </c>
    </row>
    <row r="10593" spans="1:11" x14ac:dyDescent="0.3">
      <c r="A10593" t="s">
        <v>20</v>
      </c>
      <c r="B10593">
        <v>105716768</v>
      </c>
      <c r="C10593">
        <v>105716968</v>
      </c>
      <c r="D10593">
        <v>9.99</v>
      </c>
      <c r="E10593">
        <v>9.67</v>
      </c>
      <c r="G10593" t="s">
        <v>25</v>
      </c>
      <c r="H10593">
        <v>170641309</v>
      </c>
      <c r="I10593">
        <v>170641509</v>
      </c>
      <c r="J10593">
        <v>6.08</v>
      </c>
      <c r="K10593">
        <v>5.87</v>
      </c>
    </row>
    <row r="10594" spans="1:11" x14ac:dyDescent="0.3">
      <c r="A10594" t="s">
        <v>6</v>
      </c>
      <c r="B10594">
        <v>180661519</v>
      </c>
      <c r="C10594">
        <v>180661719</v>
      </c>
      <c r="D10594">
        <v>9.4</v>
      </c>
      <c r="E10594">
        <v>9.11</v>
      </c>
      <c r="G10594" t="s">
        <v>12</v>
      </c>
      <c r="H10594">
        <v>173793374</v>
      </c>
      <c r="I10594">
        <v>173793574</v>
      </c>
      <c r="J10594">
        <v>5.86</v>
      </c>
      <c r="K10594">
        <v>5.6</v>
      </c>
    </row>
    <row r="10595" spans="1:11" x14ac:dyDescent="0.3">
      <c r="A10595" t="s">
        <v>5</v>
      </c>
      <c r="B10595">
        <v>75931620</v>
      </c>
      <c r="C10595">
        <v>75931820</v>
      </c>
      <c r="D10595">
        <v>11.28</v>
      </c>
      <c r="E10595">
        <v>11.51</v>
      </c>
      <c r="G10595" t="s">
        <v>4</v>
      </c>
      <c r="H10595">
        <v>54378964</v>
      </c>
      <c r="I10595">
        <v>54379164</v>
      </c>
      <c r="J10595">
        <v>4.67</v>
      </c>
      <c r="K10595">
        <v>5.01</v>
      </c>
    </row>
    <row r="10596" spans="1:11" x14ac:dyDescent="0.3">
      <c r="A10596" t="s">
        <v>17</v>
      </c>
      <c r="B10596">
        <v>143076924</v>
      </c>
      <c r="C10596">
        <v>143077124</v>
      </c>
      <c r="D10596">
        <v>7.87</v>
      </c>
      <c r="E10596">
        <v>8.2899999999999991</v>
      </c>
      <c r="G10596" t="s">
        <v>8</v>
      </c>
      <c r="H10596">
        <v>95830842</v>
      </c>
      <c r="I10596">
        <v>95831042</v>
      </c>
      <c r="J10596">
        <v>6.76</v>
      </c>
      <c r="K10596">
        <v>6.59</v>
      </c>
    </row>
    <row r="10597" spans="1:11" x14ac:dyDescent="0.3">
      <c r="A10597" t="s">
        <v>13</v>
      </c>
      <c r="B10597">
        <v>47836269</v>
      </c>
      <c r="C10597">
        <v>47836469</v>
      </c>
      <c r="D10597">
        <v>6.82</v>
      </c>
      <c r="E10597">
        <v>7.42</v>
      </c>
      <c r="G10597" t="s">
        <v>12</v>
      </c>
      <c r="H10597">
        <v>179322776</v>
      </c>
      <c r="I10597">
        <v>179322976</v>
      </c>
      <c r="J10597">
        <v>8.32</v>
      </c>
      <c r="K10597">
        <v>8.1999999999999993</v>
      </c>
    </row>
    <row r="10598" spans="1:11" x14ac:dyDescent="0.3">
      <c r="A10598" t="s">
        <v>14</v>
      </c>
      <c r="B10598">
        <v>41075323</v>
      </c>
      <c r="C10598">
        <v>41075523</v>
      </c>
      <c r="D10598">
        <v>7.42</v>
      </c>
      <c r="E10598">
        <v>8.09</v>
      </c>
      <c r="G10598" t="s">
        <v>4</v>
      </c>
      <c r="H10598">
        <v>122079470</v>
      </c>
      <c r="I10598">
        <v>122079670</v>
      </c>
      <c r="J10598">
        <v>10.59</v>
      </c>
      <c r="K10598">
        <v>10.67</v>
      </c>
    </row>
    <row r="10599" spans="1:11" x14ac:dyDescent="0.3">
      <c r="A10599" t="s">
        <v>15</v>
      </c>
      <c r="B10599">
        <v>25531989</v>
      </c>
      <c r="C10599">
        <v>25532189</v>
      </c>
      <c r="D10599">
        <v>5.3</v>
      </c>
      <c r="E10599">
        <v>6.18</v>
      </c>
      <c r="G10599" t="s">
        <v>6</v>
      </c>
      <c r="H10599">
        <v>34915790</v>
      </c>
      <c r="I10599">
        <v>34915990</v>
      </c>
      <c r="J10599">
        <v>10.59</v>
      </c>
      <c r="K10599">
        <v>10.49</v>
      </c>
    </row>
    <row r="10600" spans="1:11" x14ac:dyDescent="0.3">
      <c r="A10600" t="s">
        <v>11</v>
      </c>
      <c r="B10600">
        <v>89322346</v>
      </c>
      <c r="C10600">
        <v>89322546</v>
      </c>
      <c r="D10600">
        <v>6.02</v>
      </c>
      <c r="E10600">
        <v>7</v>
      </c>
      <c r="G10600" t="s">
        <v>9</v>
      </c>
      <c r="H10600">
        <v>54973837</v>
      </c>
      <c r="I10600">
        <v>54974037</v>
      </c>
      <c r="J10600">
        <v>9.26</v>
      </c>
      <c r="K10600">
        <v>9.36</v>
      </c>
    </row>
    <row r="10601" spans="1:11" x14ac:dyDescent="0.3">
      <c r="A10601" t="s">
        <v>9</v>
      </c>
      <c r="B10601">
        <v>53086234</v>
      </c>
      <c r="C10601">
        <v>53086434</v>
      </c>
      <c r="D10601">
        <v>4.13</v>
      </c>
      <c r="E10601">
        <v>6.46</v>
      </c>
      <c r="G10601" t="s">
        <v>17</v>
      </c>
      <c r="H10601">
        <v>129125471</v>
      </c>
      <c r="I10601">
        <v>129125671</v>
      </c>
      <c r="J10601">
        <v>5.71</v>
      </c>
      <c r="K10601">
        <v>5.44</v>
      </c>
    </row>
    <row r="10602" spans="1:11" x14ac:dyDescent="0.3">
      <c r="A10602" t="s">
        <v>18</v>
      </c>
      <c r="B10602">
        <v>121700145</v>
      </c>
      <c r="C10602">
        <v>121700345</v>
      </c>
      <c r="D10602">
        <v>6.23</v>
      </c>
      <c r="E10602">
        <v>6.78</v>
      </c>
      <c r="G10602" t="s">
        <v>7</v>
      </c>
      <c r="H10602">
        <v>41718055</v>
      </c>
      <c r="I10602">
        <v>41718255</v>
      </c>
      <c r="J10602">
        <v>4.91</v>
      </c>
      <c r="K10602">
        <v>5.19</v>
      </c>
    </row>
    <row r="10603" spans="1:11" x14ac:dyDescent="0.3">
      <c r="A10603" t="s">
        <v>12</v>
      </c>
      <c r="B10603">
        <v>222838790</v>
      </c>
      <c r="C10603">
        <v>222838990</v>
      </c>
      <c r="D10603">
        <v>6.92</v>
      </c>
      <c r="E10603">
        <v>7.49</v>
      </c>
      <c r="G10603" t="s">
        <v>9</v>
      </c>
      <c r="H10603">
        <v>45684838</v>
      </c>
      <c r="I10603">
        <v>45685038</v>
      </c>
      <c r="J10603">
        <v>6.77</v>
      </c>
      <c r="K10603">
        <v>6.61</v>
      </c>
    </row>
    <row r="10604" spans="1:11" x14ac:dyDescent="0.3">
      <c r="A10604" t="s">
        <v>8</v>
      </c>
      <c r="B10604">
        <v>219508319</v>
      </c>
      <c r="C10604">
        <v>219508519</v>
      </c>
      <c r="D10604">
        <v>5.29</v>
      </c>
      <c r="E10604">
        <v>4.43</v>
      </c>
      <c r="G10604" t="s">
        <v>9</v>
      </c>
      <c r="H10604">
        <v>30192963</v>
      </c>
      <c r="I10604">
        <v>30193163</v>
      </c>
      <c r="J10604">
        <v>7.85</v>
      </c>
      <c r="K10604">
        <v>7.97</v>
      </c>
    </row>
    <row r="10605" spans="1:11" x14ac:dyDescent="0.3">
      <c r="A10605" t="s">
        <v>16</v>
      </c>
      <c r="B10605">
        <v>89366877</v>
      </c>
      <c r="C10605">
        <v>89367077</v>
      </c>
      <c r="D10605">
        <v>7.76</v>
      </c>
      <c r="E10605">
        <v>7.37</v>
      </c>
      <c r="G10605" t="s">
        <v>6</v>
      </c>
      <c r="H10605">
        <v>919175</v>
      </c>
      <c r="I10605">
        <v>919375</v>
      </c>
      <c r="J10605">
        <v>6.4</v>
      </c>
      <c r="K10605">
        <v>6.2</v>
      </c>
    </row>
    <row r="10606" spans="1:11" x14ac:dyDescent="0.3">
      <c r="A10606" t="s">
        <v>4</v>
      </c>
      <c r="B10606">
        <v>108145585</v>
      </c>
      <c r="C10606">
        <v>108145785</v>
      </c>
      <c r="D10606">
        <v>9.02</v>
      </c>
      <c r="E10606">
        <v>8.68</v>
      </c>
      <c r="G10606" t="s">
        <v>22</v>
      </c>
      <c r="H10606">
        <v>49354484</v>
      </c>
      <c r="I10606">
        <v>49354684</v>
      </c>
      <c r="J10606">
        <v>7.01</v>
      </c>
      <c r="K10606">
        <v>7.15</v>
      </c>
    </row>
    <row r="10607" spans="1:11" x14ac:dyDescent="0.3">
      <c r="A10607" t="s">
        <v>24</v>
      </c>
      <c r="B10607">
        <v>30156951</v>
      </c>
      <c r="C10607">
        <v>30157151</v>
      </c>
      <c r="D10607">
        <v>7.9</v>
      </c>
      <c r="E10607">
        <v>8.2799999999999994</v>
      </c>
      <c r="G10607" t="s">
        <v>24</v>
      </c>
      <c r="H10607">
        <v>45315461</v>
      </c>
      <c r="I10607">
        <v>45315661</v>
      </c>
      <c r="J10607">
        <v>11.05</v>
      </c>
      <c r="K10607">
        <v>10.97</v>
      </c>
    </row>
    <row r="10608" spans="1:11" x14ac:dyDescent="0.3">
      <c r="A10608" t="s">
        <v>25</v>
      </c>
      <c r="B10608">
        <v>187524412</v>
      </c>
      <c r="C10608">
        <v>187524612</v>
      </c>
      <c r="D10608">
        <v>6.49</v>
      </c>
      <c r="E10608">
        <v>6.99</v>
      </c>
      <c r="G10608" t="s">
        <v>5</v>
      </c>
      <c r="H10608">
        <v>76235433</v>
      </c>
      <c r="I10608">
        <v>76235633</v>
      </c>
      <c r="J10608">
        <v>5.87</v>
      </c>
      <c r="K10608">
        <v>5.61</v>
      </c>
    </row>
    <row r="10609" spans="1:11" x14ac:dyDescent="0.3">
      <c r="A10609" t="s">
        <v>7</v>
      </c>
      <c r="B10609">
        <v>78899572</v>
      </c>
      <c r="C10609">
        <v>78899772</v>
      </c>
      <c r="D10609">
        <v>4.5</v>
      </c>
      <c r="E10609">
        <v>5.31</v>
      </c>
      <c r="G10609" t="s">
        <v>8</v>
      </c>
      <c r="H10609">
        <v>55522917</v>
      </c>
      <c r="I10609">
        <v>55523117</v>
      </c>
      <c r="J10609">
        <v>7.21</v>
      </c>
      <c r="K10609">
        <v>7.35</v>
      </c>
    </row>
    <row r="10610" spans="1:11" x14ac:dyDescent="0.3">
      <c r="A10610" t="s">
        <v>10</v>
      </c>
      <c r="B10610">
        <v>121936863</v>
      </c>
      <c r="C10610">
        <v>121937063</v>
      </c>
      <c r="D10610">
        <v>6.21</v>
      </c>
      <c r="E10610">
        <v>5.47</v>
      </c>
      <c r="G10610" t="s">
        <v>17</v>
      </c>
      <c r="H10610">
        <v>158769590</v>
      </c>
      <c r="I10610">
        <v>158769790</v>
      </c>
      <c r="J10610">
        <v>4.66</v>
      </c>
      <c r="K10610">
        <v>4.96</v>
      </c>
    </row>
    <row r="10611" spans="1:11" x14ac:dyDescent="0.3">
      <c r="A10611" t="s">
        <v>10</v>
      </c>
      <c r="B10611">
        <v>118866362</v>
      </c>
      <c r="C10611">
        <v>118866562</v>
      </c>
      <c r="D10611">
        <v>5.87</v>
      </c>
      <c r="E10611">
        <v>5.26</v>
      </c>
      <c r="G10611" t="s">
        <v>8</v>
      </c>
      <c r="H10611">
        <v>9546011</v>
      </c>
      <c r="I10611">
        <v>9546211</v>
      </c>
      <c r="J10611">
        <v>7.75</v>
      </c>
      <c r="K10611">
        <v>7.63</v>
      </c>
    </row>
    <row r="10612" spans="1:11" x14ac:dyDescent="0.3">
      <c r="A10612" t="s">
        <v>22</v>
      </c>
      <c r="B10612">
        <v>123452788</v>
      </c>
      <c r="C10612">
        <v>123452988</v>
      </c>
      <c r="D10612">
        <v>6.65</v>
      </c>
      <c r="E10612">
        <v>6.06</v>
      </c>
      <c r="G10612" t="s">
        <v>6</v>
      </c>
      <c r="H10612">
        <v>77655520</v>
      </c>
      <c r="I10612">
        <v>77655720</v>
      </c>
      <c r="J10612">
        <v>5.83</v>
      </c>
      <c r="K10612">
        <v>6.03</v>
      </c>
    </row>
    <row r="10613" spans="1:11" x14ac:dyDescent="0.3">
      <c r="A10613" t="s">
        <v>25</v>
      </c>
      <c r="B10613">
        <v>111119440</v>
      </c>
      <c r="C10613">
        <v>111119640</v>
      </c>
      <c r="D10613">
        <v>5.89</v>
      </c>
      <c r="E10613">
        <v>6.43</v>
      </c>
      <c r="G10613" t="s">
        <v>7</v>
      </c>
      <c r="H10613">
        <v>60059810</v>
      </c>
      <c r="I10613">
        <v>60060010</v>
      </c>
      <c r="J10613">
        <v>7.83</v>
      </c>
      <c r="K10613">
        <v>7.7</v>
      </c>
    </row>
    <row r="10614" spans="1:11" x14ac:dyDescent="0.3">
      <c r="A10614" t="s">
        <v>5</v>
      </c>
      <c r="B10614">
        <v>99506853</v>
      </c>
      <c r="C10614">
        <v>99507053</v>
      </c>
      <c r="D10614">
        <v>5.64</v>
      </c>
      <c r="E10614">
        <v>4.88</v>
      </c>
      <c r="G10614" t="s">
        <v>7</v>
      </c>
      <c r="H10614">
        <v>73789651</v>
      </c>
      <c r="I10614">
        <v>73789851</v>
      </c>
      <c r="J10614">
        <v>6.17</v>
      </c>
      <c r="K10614">
        <v>5.96</v>
      </c>
    </row>
    <row r="10615" spans="1:11" x14ac:dyDescent="0.3">
      <c r="A10615" t="s">
        <v>16</v>
      </c>
      <c r="B10615">
        <v>87525583</v>
      </c>
      <c r="C10615">
        <v>87525783</v>
      </c>
      <c r="D10615">
        <v>6.22</v>
      </c>
      <c r="E10615">
        <v>5.61</v>
      </c>
      <c r="G10615" t="s">
        <v>7</v>
      </c>
      <c r="H10615">
        <v>18483503</v>
      </c>
      <c r="I10615">
        <v>18483703</v>
      </c>
      <c r="J10615">
        <v>6.48</v>
      </c>
      <c r="K10615">
        <v>6.64</v>
      </c>
    </row>
    <row r="10616" spans="1:11" x14ac:dyDescent="0.3">
      <c r="A10616" t="s">
        <v>8</v>
      </c>
      <c r="B10616">
        <v>136481697</v>
      </c>
      <c r="C10616">
        <v>136481897</v>
      </c>
      <c r="D10616">
        <v>6.87</v>
      </c>
      <c r="E10616">
        <v>6.27</v>
      </c>
      <c r="G10616" t="s">
        <v>12</v>
      </c>
      <c r="H10616">
        <v>151254376</v>
      </c>
      <c r="I10616">
        <v>151254576</v>
      </c>
      <c r="J10616">
        <v>4.6500000000000004</v>
      </c>
      <c r="K10616">
        <v>4.99</v>
      </c>
    </row>
    <row r="10617" spans="1:11" x14ac:dyDescent="0.3">
      <c r="A10617" t="s">
        <v>8</v>
      </c>
      <c r="B10617">
        <v>103335082</v>
      </c>
      <c r="C10617">
        <v>103335282</v>
      </c>
      <c r="D10617">
        <v>6.62</v>
      </c>
      <c r="E10617">
        <v>6.07</v>
      </c>
      <c r="G10617" t="s">
        <v>12</v>
      </c>
      <c r="H10617">
        <v>227216511</v>
      </c>
      <c r="I10617">
        <v>227216711</v>
      </c>
      <c r="J10617">
        <v>7.21</v>
      </c>
      <c r="K10617">
        <v>7.35</v>
      </c>
    </row>
    <row r="10618" spans="1:11" x14ac:dyDescent="0.3">
      <c r="A10618" t="s">
        <v>12</v>
      </c>
      <c r="B10618">
        <v>46049186</v>
      </c>
      <c r="C10618">
        <v>46049386</v>
      </c>
      <c r="D10618">
        <v>6.43</v>
      </c>
      <c r="E10618">
        <v>5.91</v>
      </c>
      <c r="G10618" t="s">
        <v>6</v>
      </c>
      <c r="H10618">
        <v>131706063</v>
      </c>
      <c r="I10618">
        <v>131706263</v>
      </c>
      <c r="J10618">
        <v>5.42</v>
      </c>
      <c r="K10618">
        <v>5.09</v>
      </c>
    </row>
    <row r="10619" spans="1:11" x14ac:dyDescent="0.3">
      <c r="A10619" t="s">
        <v>10</v>
      </c>
      <c r="B10619">
        <v>62554607</v>
      </c>
      <c r="C10619">
        <v>62554807</v>
      </c>
      <c r="D10619">
        <v>6.55</v>
      </c>
      <c r="E10619">
        <v>6.05</v>
      </c>
      <c r="G10619" t="s">
        <v>10</v>
      </c>
      <c r="H10619">
        <v>64883898</v>
      </c>
      <c r="I10619">
        <v>64884098</v>
      </c>
      <c r="J10619">
        <v>10.130000000000001</v>
      </c>
      <c r="K10619">
        <v>10.029999999999999</v>
      </c>
    </row>
    <row r="10620" spans="1:11" x14ac:dyDescent="0.3">
      <c r="A10620" t="s">
        <v>8</v>
      </c>
      <c r="B10620">
        <v>219508872</v>
      </c>
      <c r="C10620">
        <v>219509072</v>
      </c>
      <c r="D10620">
        <v>7.72</v>
      </c>
      <c r="E10620">
        <v>7.27</v>
      </c>
      <c r="G10620" t="s">
        <v>12</v>
      </c>
      <c r="H10620">
        <v>228477801</v>
      </c>
      <c r="I10620">
        <v>228478001</v>
      </c>
      <c r="J10620">
        <v>5.71</v>
      </c>
      <c r="K10620">
        <v>5.48</v>
      </c>
    </row>
    <row r="10621" spans="1:11" x14ac:dyDescent="0.3">
      <c r="A10621" t="s">
        <v>11</v>
      </c>
      <c r="B10621">
        <v>33180184</v>
      </c>
      <c r="C10621">
        <v>33180384</v>
      </c>
      <c r="D10621">
        <v>9.31</v>
      </c>
      <c r="E10621">
        <v>8.9600000000000009</v>
      </c>
      <c r="G10621" t="s">
        <v>12</v>
      </c>
      <c r="H10621">
        <v>145018272</v>
      </c>
      <c r="I10621">
        <v>145018472</v>
      </c>
      <c r="J10621">
        <v>5.98</v>
      </c>
      <c r="K10621">
        <v>5.76</v>
      </c>
    </row>
    <row r="10622" spans="1:11" x14ac:dyDescent="0.3">
      <c r="A10622" t="s">
        <v>11</v>
      </c>
      <c r="B10622">
        <v>16145229</v>
      </c>
      <c r="C10622">
        <v>16145429</v>
      </c>
      <c r="D10622">
        <v>8.91</v>
      </c>
      <c r="E10622">
        <v>9.31</v>
      </c>
      <c r="G10622" t="s">
        <v>21</v>
      </c>
      <c r="H10622">
        <v>131669655</v>
      </c>
      <c r="I10622">
        <v>131669855</v>
      </c>
      <c r="J10622">
        <v>6.64</v>
      </c>
      <c r="K10622">
        <v>6.82</v>
      </c>
    </row>
    <row r="10623" spans="1:11" x14ac:dyDescent="0.3">
      <c r="A10623" t="s">
        <v>11</v>
      </c>
      <c r="B10623">
        <v>64286370</v>
      </c>
      <c r="C10623">
        <v>64286570</v>
      </c>
      <c r="D10623">
        <v>11.33</v>
      </c>
      <c r="E10623">
        <v>11.76</v>
      </c>
      <c r="G10623" t="s">
        <v>8</v>
      </c>
      <c r="H10623">
        <v>61249147</v>
      </c>
      <c r="I10623">
        <v>61249347</v>
      </c>
      <c r="J10623">
        <v>6.22</v>
      </c>
      <c r="K10623">
        <v>5.97</v>
      </c>
    </row>
    <row r="10624" spans="1:11" x14ac:dyDescent="0.3">
      <c r="A10624" t="s">
        <v>25</v>
      </c>
      <c r="B10624">
        <v>146435817</v>
      </c>
      <c r="C10624">
        <v>146436017</v>
      </c>
      <c r="D10624">
        <v>8.41</v>
      </c>
      <c r="E10624">
        <v>8.94</v>
      </c>
      <c r="G10624" t="s">
        <v>22</v>
      </c>
      <c r="H10624">
        <v>63985071</v>
      </c>
      <c r="I10624">
        <v>63985271</v>
      </c>
      <c r="J10624">
        <v>6.85</v>
      </c>
      <c r="K10624">
        <v>6.69</v>
      </c>
    </row>
    <row r="10625" spans="1:11" x14ac:dyDescent="0.3">
      <c r="A10625" t="s">
        <v>17</v>
      </c>
      <c r="B10625">
        <v>99635040</v>
      </c>
      <c r="C10625">
        <v>99635240</v>
      </c>
      <c r="D10625">
        <v>7.49</v>
      </c>
      <c r="E10625">
        <v>8.1199999999999992</v>
      </c>
      <c r="G10625" t="s">
        <v>9</v>
      </c>
      <c r="H10625">
        <v>2728508</v>
      </c>
      <c r="I10625">
        <v>2728708</v>
      </c>
      <c r="J10625">
        <v>5.37</v>
      </c>
      <c r="K10625">
        <v>5.0599999999999996</v>
      </c>
    </row>
    <row r="10626" spans="1:11" x14ac:dyDescent="0.3">
      <c r="A10626" t="s">
        <v>9</v>
      </c>
      <c r="B10626">
        <v>33467849</v>
      </c>
      <c r="C10626">
        <v>33468049</v>
      </c>
      <c r="D10626">
        <v>5.97</v>
      </c>
      <c r="E10626">
        <v>6.6</v>
      </c>
      <c r="G10626" t="s">
        <v>12</v>
      </c>
      <c r="H10626">
        <v>93309090</v>
      </c>
      <c r="I10626">
        <v>93309290</v>
      </c>
      <c r="J10626">
        <v>6.47</v>
      </c>
      <c r="K10626">
        <v>6.29</v>
      </c>
    </row>
    <row r="10627" spans="1:11" x14ac:dyDescent="0.3">
      <c r="A10627" t="s">
        <v>16</v>
      </c>
      <c r="B10627">
        <v>25268208</v>
      </c>
      <c r="C10627">
        <v>25268408</v>
      </c>
      <c r="D10627">
        <v>5.01</v>
      </c>
      <c r="E10627">
        <v>5.79</v>
      </c>
      <c r="G10627" t="s">
        <v>7</v>
      </c>
      <c r="H10627">
        <v>45015908</v>
      </c>
      <c r="I10627">
        <v>45016108</v>
      </c>
      <c r="J10627">
        <v>7.11</v>
      </c>
      <c r="K10627">
        <v>6.95</v>
      </c>
    </row>
    <row r="10628" spans="1:11" x14ac:dyDescent="0.3">
      <c r="A10628" t="s">
        <v>16</v>
      </c>
      <c r="B10628">
        <v>28977771</v>
      </c>
      <c r="C10628">
        <v>28977971</v>
      </c>
      <c r="D10628">
        <v>6.15</v>
      </c>
      <c r="E10628">
        <v>5.42</v>
      </c>
      <c r="G10628" t="s">
        <v>25</v>
      </c>
      <c r="H10628">
        <v>771007</v>
      </c>
      <c r="I10628">
        <v>771207</v>
      </c>
      <c r="J10628">
        <v>9.25</v>
      </c>
      <c r="K10628">
        <v>9.15</v>
      </c>
    </row>
    <row r="10629" spans="1:11" x14ac:dyDescent="0.3">
      <c r="A10629" t="s">
        <v>8</v>
      </c>
      <c r="B10629">
        <v>242672520</v>
      </c>
      <c r="C10629">
        <v>242672720</v>
      </c>
      <c r="D10629">
        <v>6.13</v>
      </c>
      <c r="E10629">
        <v>5.43</v>
      </c>
      <c r="G10629" t="s">
        <v>23</v>
      </c>
      <c r="H10629">
        <v>81399707</v>
      </c>
      <c r="I10629">
        <v>81399907</v>
      </c>
      <c r="J10629">
        <v>5.64</v>
      </c>
      <c r="K10629">
        <v>5.87</v>
      </c>
    </row>
    <row r="10630" spans="1:11" x14ac:dyDescent="0.3">
      <c r="A10630" t="s">
        <v>12</v>
      </c>
      <c r="B10630">
        <v>172410669</v>
      </c>
      <c r="C10630">
        <v>172410869</v>
      </c>
      <c r="D10630">
        <v>8.11</v>
      </c>
      <c r="E10630">
        <v>7.76</v>
      </c>
      <c r="G10630" t="s">
        <v>26</v>
      </c>
      <c r="H10630">
        <v>41959089</v>
      </c>
      <c r="I10630">
        <v>41959289</v>
      </c>
      <c r="J10630">
        <v>10.17</v>
      </c>
      <c r="K10630">
        <v>10.39</v>
      </c>
    </row>
    <row r="10631" spans="1:11" x14ac:dyDescent="0.3">
      <c r="A10631" t="s">
        <v>5</v>
      </c>
      <c r="B10631">
        <v>73044830</v>
      </c>
      <c r="C10631">
        <v>73045030</v>
      </c>
      <c r="D10631">
        <v>10.09</v>
      </c>
      <c r="E10631">
        <v>10.37</v>
      </c>
      <c r="G10631" t="s">
        <v>19</v>
      </c>
      <c r="H10631">
        <v>23524049</v>
      </c>
      <c r="I10631">
        <v>23524249</v>
      </c>
      <c r="J10631">
        <v>6.49</v>
      </c>
      <c r="K10631">
        <v>6.3</v>
      </c>
    </row>
    <row r="10632" spans="1:11" x14ac:dyDescent="0.3">
      <c r="A10632" t="s">
        <v>16</v>
      </c>
      <c r="B10632">
        <v>89348614</v>
      </c>
      <c r="C10632">
        <v>89348814</v>
      </c>
      <c r="D10632">
        <v>5.93</v>
      </c>
      <c r="E10632">
        <v>6.5</v>
      </c>
      <c r="G10632" t="s">
        <v>7</v>
      </c>
      <c r="H10632">
        <v>2203596</v>
      </c>
      <c r="I10632">
        <v>2203796</v>
      </c>
      <c r="J10632">
        <v>6.61</v>
      </c>
      <c r="K10632">
        <v>6.78</v>
      </c>
    </row>
    <row r="10633" spans="1:11" x14ac:dyDescent="0.3">
      <c r="A10633" t="s">
        <v>13</v>
      </c>
      <c r="B10633">
        <v>45751553</v>
      </c>
      <c r="C10633">
        <v>45751753</v>
      </c>
      <c r="D10633">
        <v>4.68</v>
      </c>
      <c r="E10633">
        <v>5.47</v>
      </c>
      <c r="G10633" t="s">
        <v>20</v>
      </c>
      <c r="H10633">
        <v>64914074</v>
      </c>
      <c r="I10633">
        <v>64914274</v>
      </c>
      <c r="J10633">
        <v>5.76</v>
      </c>
      <c r="K10633">
        <v>5.54</v>
      </c>
    </row>
    <row r="10634" spans="1:11" x14ac:dyDescent="0.3">
      <c r="A10634" t="s">
        <v>5</v>
      </c>
      <c r="B10634">
        <v>102261083</v>
      </c>
      <c r="C10634">
        <v>102261283</v>
      </c>
      <c r="D10634">
        <v>4.83</v>
      </c>
      <c r="E10634">
        <v>5.7</v>
      </c>
      <c r="G10634" t="s">
        <v>5</v>
      </c>
      <c r="H10634">
        <v>43748166</v>
      </c>
      <c r="I10634">
        <v>43748366</v>
      </c>
      <c r="J10634">
        <v>8.59</v>
      </c>
      <c r="K10634">
        <v>8.69</v>
      </c>
    </row>
    <row r="10635" spans="1:11" x14ac:dyDescent="0.3">
      <c r="A10635" t="s">
        <v>23</v>
      </c>
      <c r="B10635">
        <v>66516551</v>
      </c>
      <c r="C10635">
        <v>66516751</v>
      </c>
      <c r="D10635">
        <v>7.91</v>
      </c>
      <c r="E10635">
        <v>9.17</v>
      </c>
      <c r="G10635" t="s">
        <v>9</v>
      </c>
      <c r="H10635">
        <v>10754279</v>
      </c>
      <c r="I10635">
        <v>10754479</v>
      </c>
      <c r="J10635">
        <v>6.82</v>
      </c>
      <c r="K10635">
        <v>6.96</v>
      </c>
    </row>
    <row r="10636" spans="1:11" x14ac:dyDescent="0.3">
      <c r="A10636" t="s">
        <v>7</v>
      </c>
      <c r="B10636">
        <v>43514026</v>
      </c>
      <c r="C10636">
        <v>43514226</v>
      </c>
      <c r="D10636">
        <v>6.27</v>
      </c>
      <c r="E10636">
        <v>5.66</v>
      </c>
      <c r="G10636" t="s">
        <v>25</v>
      </c>
      <c r="H10636">
        <v>106157133</v>
      </c>
      <c r="I10636">
        <v>106157333</v>
      </c>
      <c r="J10636">
        <v>6.85</v>
      </c>
      <c r="K10636">
        <v>6.68</v>
      </c>
    </row>
    <row r="10637" spans="1:11" x14ac:dyDescent="0.3">
      <c r="A10637" t="s">
        <v>16</v>
      </c>
      <c r="B10637">
        <v>3447299</v>
      </c>
      <c r="C10637">
        <v>3447499</v>
      </c>
      <c r="D10637">
        <v>6.89</v>
      </c>
      <c r="E10637">
        <v>6.42</v>
      </c>
      <c r="G10637" t="s">
        <v>16</v>
      </c>
      <c r="H10637">
        <v>11035388</v>
      </c>
      <c r="I10637">
        <v>11035588</v>
      </c>
      <c r="J10637">
        <v>6.47</v>
      </c>
      <c r="K10637">
        <v>6.29</v>
      </c>
    </row>
    <row r="10638" spans="1:11" x14ac:dyDescent="0.3">
      <c r="A10638" t="s">
        <v>18</v>
      </c>
      <c r="B10638">
        <v>17756737</v>
      </c>
      <c r="C10638">
        <v>17756937</v>
      </c>
      <c r="D10638">
        <v>7.52</v>
      </c>
      <c r="E10638">
        <v>7.07</v>
      </c>
      <c r="G10638" t="s">
        <v>18</v>
      </c>
      <c r="H10638">
        <v>50666858</v>
      </c>
      <c r="I10638">
        <v>50667058</v>
      </c>
      <c r="J10638">
        <v>5.84</v>
      </c>
      <c r="K10638">
        <v>5.62</v>
      </c>
    </row>
    <row r="10639" spans="1:11" x14ac:dyDescent="0.3">
      <c r="A10639" t="s">
        <v>4</v>
      </c>
      <c r="B10639">
        <v>52448508</v>
      </c>
      <c r="C10639">
        <v>52448708</v>
      </c>
      <c r="D10639">
        <v>8.1199999999999992</v>
      </c>
      <c r="E10639">
        <v>7.76</v>
      </c>
      <c r="G10639" t="s">
        <v>22</v>
      </c>
      <c r="H10639">
        <v>195964784</v>
      </c>
      <c r="I10639">
        <v>195964984</v>
      </c>
      <c r="J10639">
        <v>5.73</v>
      </c>
      <c r="K10639">
        <v>5.94</v>
      </c>
    </row>
    <row r="10640" spans="1:11" x14ac:dyDescent="0.3">
      <c r="A10640" t="s">
        <v>12</v>
      </c>
      <c r="B10640">
        <v>1254685</v>
      </c>
      <c r="C10640">
        <v>1254885</v>
      </c>
      <c r="D10640">
        <v>9.43</v>
      </c>
      <c r="E10640">
        <v>9.08</v>
      </c>
      <c r="G10640" t="s">
        <v>6</v>
      </c>
      <c r="H10640">
        <v>142712867</v>
      </c>
      <c r="I10640">
        <v>142713067</v>
      </c>
      <c r="J10640">
        <v>8.86</v>
      </c>
      <c r="K10640">
        <v>8.76</v>
      </c>
    </row>
    <row r="10641" spans="1:11" x14ac:dyDescent="0.3">
      <c r="A10641" t="s">
        <v>12</v>
      </c>
      <c r="B10641">
        <v>202860937</v>
      </c>
      <c r="C10641">
        <v>202861137</v>
      </c>
      <c r="D10641">
        <v>5.43</v>
      </c>
      <c r="E10641">
        <v>6.05</v>
      </c>
      <c r="G10641" t="s">
        <v>12</v>
      </c>
      <c r="H10641">
        <v>156737340</v>
      </c>
      <c r="I10641">
        <v>156737540</v>
      </c>
      <c r="J10641">
        <v>5.94</v>
      </c>
      <c r="K10641">
        <v>6.14</v>
      </c>
    </row>
    <row r="10642" spans="1:11" x14ac:dyDescent="0.3">
      <c r="A10642" t="s">
        <v>7</v>
      </c>
      <c r="B10642">
        <v>43024625</v>
      </c>
      <c r="C10642">
        <v>43024825</v>
      </c>
      <c r="D10642">
        <v>5.44</v>
      </c>
      <c r="E10642">
        <v>6.29</v>
      </c>
      <c r="G10642" t="s">
        <v>17</v>
      </c>
      <c r="H10642">
        <v>154795733</v>
      </c>
      <c r="I10642">
        <v>154795933</v>
      </c>
      <c r="J10642">
        <v>7.72</v>
      </c>
      <c r="K10642">
        <v>7.85</v>
      </c>
    </row>
    <row r="10643" spans="1:11" x14ac:dyDescent="0.3">
      <c r="A10643" t="s">
        <v>24</v>
      </c>
      <c r="B10643">
        <v>49982868</v>
      </c>
      <c r="C10643">
        <v>49983068</v>
      </c>
      <c r="D10643">
        <v>4.28</v>
      </c>
      <c r="E10643">
        <v>5.38</v>
      </c>
      <c r="G10643" t="s">
        <v>6</v>
      </c>
      <c r="H10643">
        <v>96271313</v>
      </c>
      <c r="I10643">
        <v>96271513</v>
      </c>
      <c r="J10643">
        <v>6.47</v>
      </c>
      <c r="K10643">
        <v>6.28</v>
      </c>
    </row>
    <row r="10644" spans="1:11" x14ac:dyDescent="0.3">
      <c r="A10644" t="s">
        <v>6</v>
      </c>
      <c r="B10644">
        <v>149375037</v>
      </c>
      <c r="C10644">
        <v>149375237</v>
      </c>
      <c r="D10644">
        <v>7.12</v>
      </c>
      <c r="E10644">
        <v>6.7</v>
      </c>
      <c r="G10644" t="s">
        <v>5</v>
      </c>
      <c r="H10644">
        <v>43653881</v>
      </c>
      <c r="I10644">
        <v>43654081</v>
      </c>
      <c r="J10644">
        <v>9.17</v>
      </c>
      <c r="K10644">
        <v>9.08</v>
      </c>
    </row>
    <row r="10645" spans="1:11" x14ac:dyDescent="0.3">
      <c r="A10645" t="s">
        <v>12</v>
      </c>
      <c r="B10645">
        <v>158064744</v>
      </c>
      <c r="C10645">
        <v>158064944</v>
      </c>
      <c r="D10645">
        <v>10.15</v>
      </c>
      <c r="E10645">
        <v>9.83</v>
      </c>
      <c r="G10645" t="s">
        <v>9</v>
      </c>
      <c r="H10645">
        <v>44636634</v>
      </c>
      <c r="I10645">
        <v>44636834</v>
      </c>
      <c r="J10645">
        <v>6.61</v>
      </c>
      <c r="K10645">
        <v>6.45</v>
      </c>
    </row>
    <row r="10646" spans="1:11" x14ac:dyDescent="0.3">
      <c r="A10646" t="s">
        <v>24</v>
      </c>
      <c r="B10646">
        <v>40161797</v>
      </c>
      <c r="C10646">
        <v>40161997</v>
      </c>
      <c r="D10646">
        <v>8.48</v>
      </c>
      <c r="E10646">
        <v>8.9</v>
      </c>
      <c r="G10646" t="s">
        <v>20</v>
      </c>
      <c r="H10646">
        <v>104171462</v>
      </c>
      <c r="I10646">
        <v>104171662</v>
      </c>
      <c r="J10646">
        <v>5.41</v>
      </c>
      <c r="K10646">
        <v>5.14</v>
      </c>
    </row>
    <row r="10647" spans="1:11" x14ac:dyDescent="0.3">
      <c r="A10647" t="s">
        <v>21</v>
      </c>
      <c r="B10647">
        <v>96208838</v>
      </c>
      <c r="C10647">
        <v>96209038</v>
      </c>
      <c r="D10647">
        <v>7.78</v>
      </c>
      <c r="E10647">
        <v>8.2200000000000006</v>
      </c>
      <c r="G10647" t="s">
        <v>10</v>
      </c>
      <c r="H10647">
        <v>94279289</v>
      </c>
      <c r="I10647">
        <v>94279489</v>
      </c>
      <c r="J10647">
        <v>6.38</v>
      </c>
      <c r="K10647">
        <v>6.56</v>
      </c>
    </row>
    <row r="10648" spans="1:11" x14ac:dyDescent="0.3">
      <c r="A10648" t="s">
        <v>17</v>
      </c>
      <c r="B10648">
        <v>129592616</v>
      </c>
      <c r="C10648">
        <v>129592816</v>
      </c>
      <c r="D10648">
        <v>5.54</v>
      </c>
      <c r="E10648">
        <v>4.8</v>
      </c>
      <c r="G10648" t="s">
        <v>14</v>
      </c>
      <c r="H10648">
        <v>30873045</v>
      </c>
      <c r="I10648">
        <v>30873245</v>
      </c>
      <c r="J10648">
        <v>5.86</v>
      </c>
      <c r="K10648">
        <v>6.07</v>
      </c>
    </row>
    <row r="10649" spans="1:11" x14ac:dyDescent="0.3">
      <c r="A10649" t="s">
        <v>7</v>
      </c>
      <c r="B10649">
        <v>7123192</v>
      </c>
      <c r="C10649">
        <v>7123392</v>
      </c>
      <c r="D10649">
        <v>6.79</v>
      </c>
      <c r="E10649">
        <v>6.27</v>
      </c>
      <c r="G10649" t="s">
        <v>12</v>
      </c>
      <c r="H10649">
        <v>228400456</v>
      </c>
      <c r="I10649">
        <v>228400656</v>
      </c>
      <c r="J10649">
        <v>5.19</v>
      </c>
      <c r="K10649">
        <v>5.46</v>
      </c>
    </row>
    <row r="10650" spans="1:11" x14ac:dyDescent="0.3">
      <c r="A10650" t="s">
        <v>25</v>
      </c>
      <c r="B10650">
        <v>13545701</v>
      </c>
      <c r="C10650">
        <v>13545901</v>
      </c>
      <c r="D10650">
        <v>8.8000000000000007</v>
      </c>
      <c r="E10650">
        <v>8.32</v>
      </c>
      <c r="G10650" t="s">
        <v>12</v>
      </c>
      <c r="H10650">
        <v>110471593</v>
      </c>
      <c r="I10650">
        <v>110471793</v>
      </c>
      <c r="J10650">
        <v>6.74</v>
      </c>
      <c r="K10650">
        <v>6.57</v>
      </c>
    </row>
    <row r="10651" spans="1:11" x14ac:dyDescent="0.3">
      <c r="A10651" t="s">
        <v>25</v>
      </c>
      <c r="B10651">
        <v>73956784</v>
      </c>
      <c r="C10651">
        <v>73956984</v>
      </c>
      <c r="D10651">
        <v>8.27</v>
      </c>
      <c r="E10651">
        <v>7.8</v>
      </c>
      <c r="G10651" t="s">
        <v>26</v>
      </c>
      <c r="H10651">
        <v>37393694</v>
      </c>
      <c r="I10651">
        <v>37393894</v>
      </c>
      <c r="J10651">
        <v>5.89</v>
      </c>
      <c r="K10651">
        <v>5.68</v>
      </c>
    </row>
    <row r="10652" spans="1:11" x14ac:dyDescent="0.3">
      <c r="A10652" t="s">
        <v>4</v>
      </c>
      <c r="B10652">
        <v>116398728</v>
      </c>
      <c r="C10652">
        <v>116398928</v>
      </c>
      <c r="D10652">
        <v>6.62</v>
      </c>
      <c r="E10652">
        <v>7.12</v>
      </c>
      <c r="G10652" t="s">
        <v>10</v>
      </c>
      <c r="H10652">
        <v>4159534</v>
      </c>
      <c r="I10652">
        <v>4159734</v>
      </c>
      <c r="J10652">
        <v>8.82</v>
      </c>
      <c r="K10652">
        <v>8.92</v>
      </c>
    </row>
    <row r="10653" spans="1:11" x14ac:dyDescent="0.3">
      <c r="A10653" t="s">
        <v>15</v>
      </c>
      <c r="B10653">
        <v>72911458</v>
      </c>
      <c r="C10653">
        <v>72911658</v>
      </c>
      <c r="D10653">
        <v>7.31</v>
      </c>
      <c r="E10653">
        <v>6.79</v>
      </c>
      <c r="G10653" t="s">
        <v>4</v>
      </c>
      <c r="H10653">
        <v>122263046</v>
      </c>
      <c r="I10653">
        <v>122263246</v>
      </c>
      <c r="J10653">
        <v>4.96</v>
      </c>
      <c r="K10653">
        <v>5.26</v>
      </c>
    </row>
    <row r="10654" spans="1:11" x14ac:dyDescent="0.3">
      <c r="A10654" t="s">
        <v>4</v>
      </c>
      <c r="B10654">
        <v>122628025</v>
      </c>
      <c r="C10654">
        <v>122628225</v>
      </c>
      <c r="D10654">
        <v>6.59</v>
      </c>
      <c r="E10654">
        <v>6.1</v>
      </c>
      <c r="G10654" t="s">
        <v>7</v>
      </c>
      <c r="H10654">
        <v>43024625</v>
      </c>
      <c r="I10654">
        <v>43024825</v>
      </c>
      <c r="J10654">
        <v>6.18</v>
      </c>
      <c r="K10654">
        <v>5.93</v>
      </c>
    </row>
    <row r="10655" spans="1:11" x14ac:dyDescent="0.3">
      <c r="A10655" t="s">
        <v>9</v>
      </c>
      <c r="B10655">
        <v>16244423</v>
      </c>
      <c r="C10655">
        <v>16244623</v>
      </c>
      <c r="D10655">
        <v>7.76</v>
      </c>
      <c r="E10655">
        <v>7.38</v>
      </c>
      <c r="G10655" t="s">
        <v>9</v>
      </c>
      <c r="H10655">
        <v>47568403</v>
      </c>
      <c r="I10655">
        <v>47568603</v>
      </c>
      <c r="J10655">
        <v>6.48</v>
      </c>
      <c r="K10655">
        <v>6.26</v>
      </c>
    </row>
    <row r="10656" spans="1:11" x14ac:dyDescent="0.3">
      <c r="A10656" t="s">
        <v>21</v>
      </c>
      <c r="B10656">
        <v>132576195</v>
      </c>
      <c r="C10656">
        <v>132576395</v>
      </c>
      <c r="D10656">
        <v>10.8</v>
      </c>
      <c r="E10656">
        <v>11.04</v>
      </c>
      <c r="G10656" t="s">
        <v>9</v>
      </c>
      <c r="H10656">
        <v>50410655</v>
      </c>
      <c r="I10656">
        <v>50410855</v>
      </c>
      <c r="J10656">
        <v>7.37</v>
      </c>
      <c r="K10656">
        <v>7.2</v>
      </c>
    </row>
    <row r="10657" spans="1:11" x14ac:dyDescent="0.3">
      <c r="A10657" t="s">
        <v>9</v>
      </c>
      <c r="B10657">
        <v>57868229</v>
      </c>
      <c r="C10657">
        <v>57868429</v>
      </c>
      <c r="D10657">
        <v>6.63</v>
      </c>
      <c r="E10657">
        <v>7.11</v>
      </c>
      <c r="G10657" t="s">
        <v>24</v>
      </c>
      <c r="H10657">
        <v>30158027</v>
      </c>
      <c r="I10657">
        <v>30158227</v>
      </c>
      <c r="J10657">
        <v>5.71</v>
      </c>
      <c r="K10657">
        <v>5.49</v>
      </c>
    </row>
    <row r="10658" spans="1:11" x14ac:dyDescent="0.3">
      <c r="A10658" t="s">
        <v>7</v>
      </c>
      <c r="B10658">
        <v>27620934</v>
      </c>
      <c r="C10658">
        <v>27621134</v>
      </c>
      <c r="D10658">
        <v>7.94</v>
      </c>
      <c r="E10658">
        <v>8.65</v>
      </c>
      <c r="G10658" t="s">
        <v>17</v>
      </c>
      <c r="H10658">
        <v>134870634</v>
      </c>
      <c r="I10658">
        <v>134870834</v>
      </c>
      <c r="J10658">
        <v>8.08</v>
      </c>
      <c r="K10658">
        <v>7.95</v>
      </c>
    </row>
    <row r="10659" spans="1:11" x14ac:dyDescent="0.3">
      <c r="A10659" t="s">
        <v>10</v>
      </c>
      <c r="B10659">
        <v>20385713</v>
      </c>
      <c r="C10659">
        <v>20385913</v>
      </c>
      <c r="D10659">
        <v>6.48</v>
      </c>
      <c r="E10659">
        <v>5.9</v>
      </c>
      <c r="G10659" t="s">
        <v>15</v>
      </c>
      <c r="H10659">
        <v>72911458</v>
      </c>
      <c r="I10659">
        <v>72911658</v>
      </c>
      <c r="J10659">
        <v>6.69</v>
      </c>
      <c r="K10659">
        <v>6.85</v>
      </c>
    </row>
    <row r="10660" spans="1:11" x14ac:dyDescent="0.3">
      <c r="A10660" t="s">
        <v>21</v>
      </c>
      <c r="B10660">
        <v>130208242</v>
      </c>
      <c r="C10660">
        <v>130208442</v>
      </c>
      <c r="D10660">
        <v>6.95</v>
      </c>
      <c r="E10660">
        <v>6.47</v>
      </c>
      <c r="G10660" t="s">
        <v>7</v>
      </c>
      <c r="H10660">
        <v>2283005</v>
      </c>
      <c r="I10660">
        <v>2283205</v>
      </c>
      <c r="J10660">
        <v>7.44</v>
      </c>
      <c r="K10660">
        <v>7.58</v>
      </c>
    </row>
    <row r="10661" spans="1:11" x14ac:dyDescent="0.3">
      <c r="A10661" t="s">
        <v>17</v>
      </c>
      <c r="B10661">
        <v>135358808</v>
      </c>
      <c r="C10661">
        <v>135359008</v>
      </c>
      <c r="D10661">
        <v>7.91</v>
      </c>
      <c r="E10661">
        <v>7.53</v>
      </c>
      <c r="G10661" t="s">
        <v>18</v>
      </c>
      <c r="H10661">
        <v>126370390</v>
      </c>
      <c r="I10661">
        <v>126370590</v>
      </c>
      <c r="J10661">
        <v>6.26</v>
      </c>
      <c r="K10661">
        <v>6.07</v>
      </c>
    </row>
    <row r="10662" spans="1:11" x14ac:dyDescent="0.3">
      <c r="A10662" t="s">
        <v>9</v>
      </c>
      <c r="B10662">
        <v>58968132</v>
      </c>
      <c r="C10662">
        <v>58968332</v>
      </c>
      <c r="D10662">
        <v>8.4600000000000009</v>
      </c>
      <c r="E10662">
        <v>8.08</v>
      </c>
      <c r="G10662" t="s">
        <v>9</v>
      </c>
      <c r="H10662">
        <v>42730368</v>
      </c>
      <c r="I10662">
        <v>42730568</v>
      </c>
      <c r="J10662">
        <v>8.93</v>
      </c>
      <c r="K10662">
        <v>8.81</v>
      </c>
    </row>
    <row r="10663" spans="1:11" x14ac:dyDescent="0.3">
      <c r="A10663" t="s">
        <v>7</v>
      </c>
      <c r="B10663">
        <v>7138810</v>
      </c>
      <c r="C10663">
        <v>7139010</v>
      </c>
      <c r="D10663">
        <v>10.51</v>
      </c>
      <c r="E10663">
        <v>10.210000000000001</v>
      </c>
      <c r="G10663" t="s">
        <v>17</v>
      </c>
      <c r="H10663">
        <v>44646753</v>
      </c>
      <c r="I10663">
        <v>44646953</v>
      </c>
      <c r="J10663">
        <v>6.95</v>
      </c>
      <c r="K10663">
        <v>6.78</v>
      </c>
    </row>
    <row r="10664" spans="1:11" x14ac:dyDescent="0.3">
      <c r="A10664" t="s">
        <v>15</v>
      </c>
      <c r="B10664">
        <v>23866043</v>
      </c>
      <c r="C10664">
        <v>23866243</v>
      </c>
      <c r="D10664">
        <v>4.8099999999999996</v>
      </c>
      <c r="E10664">
        <v>5.95</v>
      </c>
      <c r="G10664" t="s">
        <v>11</v>
      </c>
      <c r="H10664">
        <v>10398522</v>
      </c>
      <c r="I10664">
        <v>10398722</v>
      </c>
      <c r="J10664">
        <v>7.96</v>
      </c>
      <c r="K10664">
        <v>8.07</v>
      </c>
    </row>
    <row r="10665" spans="1:11" x14ac:dyDescent="0.3">
      <c r="A10665" t="s">
        <v>11</v>
      </c>
      <c r="B10665">
        <v>170110256</v>
      </c>
      <c r="C10665">
        <v>170110456</v>
      </c>
      <c r="D10665">
        <v>6.43</v>
      </c>
      <c r="E10665">
        <v>8.18</v>
      </c>
      <c r="G10665" t="s">
        <v>16</v>
      </c>
      <c r="H10665">
        <v>46962874</v>
      </c>
      <c r="I10665">
        <v>46963074</v>
      </c>
      <c r="J10665">
        <v>6.21</v>
      </c>
      <c r="K10665">
        <v>6.39</v>
      </c>
    </row>
    <row r="10666" spans="1:11" x14ac:dyDescent="0.3">
      <c r="A10666" t="s">
        <v>25</v>
      </c>
      <c r="B10666">
        <v>140309124</v>
      </c>
      <c r="C10666">
        <v>140309324</v>
      </c>
      <c r="D10666">
        <v>4.8099999999999996</v>
      </c>
      <c r="E10666">
        <v>7.31</v>
      </c>
      <c r="G10666" t="s">
        <v>7</v>
      </c>
      <c r="H10666">
        <v>20516026</v>
      </c>
      <c r="I10666">
        <v>20516226</v>
      </c>
      <c r="J10666">
        <v>4.97</v>
      </c>
      <c r="K10666">
        <v>6.06</v>
      </c>
    </row>
    <row r="10667" spans="1:11" x14ac:dyDescent="0.3">
      <c r="A10667" t="s">
        <v>8</v>
      </c>
      <c r="B10667">
        <v>3621873</v>
      </c>
      <c r="C10667">
        <v>3622073</v>
      </c>
      <c r="D10667">
        <v>5.8</v>
      </c>
      <c r="E10667">
        <v>5.16</v>
      </c>
      <c r="G10667" t="s">
        <v>12</v>
      </c>
      <c r="H10667">
        <v>91486398</v>
      </c>
      <c r="I10667">
        <v>91486598</v>
      </c>
      <c r="J10667">
        <v>6.44</v>
      </c>
      <c r="K10667">
        <v>6.24</v>
      </c>
    </row>
    <row r="10668" spans="1:11" x14ac:dyDescent="0.3">
      <c r="A10668" t="s">
        <v>12</v>
      </c>
      <c r="B10668">
        <v>114437704</v>
      </c>
      <c r="C10668">
        <v>114437904</v>
      </c>
      <c r="D10668">
        <v>6.37</v>
      </c>
      <c r="E10668">
        <v>5.77</v>
      </c>
      <c r="G10668" t="s">
        <v>9</v>
      </c>
      <c r="H10668">
        <v>19774598</v>
      </c>
      <c r="I10668">
        <v>19774798</v>
      </c>
      <c r="J10668">
        <v>6.79</v>
      </c>
      <c r="K10668">
        <v>6.63</v>
      </c>
    </row>
    <row r="10669" spans="1:11" x14ac:dyDescent="0.3">
      <c r="A10669" t="s">
        <v>8</v>
      </c>
      <c r="B10669">
        <v>85833837</v>
      </c>
      <c r="C10669">
        <v>85834037</v>
      </c>
      <c r="D10669">
        <v>6.22</v>
      </c>
      <c r="E10669">
        <v>5.63</v>
      </c>
      <c r="G10669" t="s">
        <v>26</v>
      </c>
      <c r="H10669">
        <v>21562214</v>
      </c>
      <c r="I10669">
        <v>21562414</v>
      </c>
      <c r="J10669">
        <v>6.63</v>
      </c>
      <c r="K10669">
        <v>6.45</v>
      </c>
    </row>
    <row r="10670" spans="1:11" x14ac:dyDescent="0.3">
      <c r="A10670" t="s">
        <v>22</v>
      </c>
      <c r="B10670">
        <v>48725710</v>
      </c>
      <c r="C10670">
        <v>48725910</v>
      </c>
      <c r="D10670">
        <v>8.7200000000000006</v>
      </c>
      <c r="E10670">
        <v>9</v>
      </c>
      <c r="G10670" t="s">
        <v>8</v>
      </c>
      <c r="H10670">
        <v>8823850</v>
      </c>
      <c r="I10670">
        <v>8824050</v>
      </c>
      <c r="J10670">
        <v>6.2</v>
      </c>
      <c r="K10670">
        <v>6.44</v>
      </c>
    </row>
    <row r="10671" spans="1:11" x14ac:dyDescent="0.3">
      <c r="A10671" t="s">
        <v>18</v>
      </c>
      <c r="B10671">
        <v>14884583</v>
      </c>
      <c r="C10671">
        <v>14884783</v>
      </c>
      <c r="D10671">
        <v>7.98</v>
      </c>
      <c r="E10671">
        <v>8.31</v>
      </c>
      <c r="G10671" t="s">
        <v>17</v>
      </c>
      <c r="H10671">
        <v>97821484</v>
      </c>
      <c r="I10671">
        <v>97821684</v>
      </c>
      <c r="J10671">
        <v>7.23</v>
      </c>
      <c r="K10671">
        <v>7.08</v>
      </c>
    </row>
    <row r="10672" spans="1:11" x14ac:dyDescent="0.3">
      <c r="A10672" t="s">
        <v>4</v>
      </c>
      <c r="B10672">
        <v>122268006</v>
      </c>
      <c r="C10672">
        <v>122268206</v>
      </c>
      <c r="D10672">
        <v>5.18</v>
      </c>
      <c r="E10672">
        <v>4.34</v>
      </c>
      <c r="G10672" t="s">
        <v>12</v>
      </c>
      <c r="H10672">
        <v>249142445</v>
      </c>
      <c r="I10672">
        <v>249142645</v>
      </c>
      <c r="J10672">
        <v>8.16</v>
      </c>
      <c r="K10672">
        <v>8.0399999999999991</v>
      </c>
    </row>
    <row r="10673" spans="1:11" x14ac:dyDescent="0.3">
      <c r="A10673" t="s">
        <v>14</v>
      </c>
      <c r="B10673">
        <v>100853160</v>
      </c>
      <c r="C10673">
        <v>100853360</v>
      </c>
      <c r="D10673">
        <v>6.12</v>
      </c>
      <c r="E10673">
        <v>5.49</v>
      </c>
      <c r="G10673" t="s">
        <v>7</v>
      </c>
      <c r="H10673">
        <v>1629124</v>
      </c>
      <c r="I10673">
        <v>1629324</v>
      </c>
      <c r="J10673">
        <v>5.56</v>
      </c>
      <c r="K10673">
        <v>5.26</v>
      </c>
    </row>
    <row r="10674" spans="1:11" x14ac:dyDescent="0.3">
      <c r="A10674" t="s">
        <v>9</v>
      </c>
      <c r="B10674">
        <v>5223006</v>
      </c>
      <c r="C10674">
        <v>5223206</v>
      </c>
      <c r="D10674">
        <v>6.18</v>
      </c>
      <c r="E10674">
        <v>5.57</v>
      </c>
      <c r="G10674" t="s">
        <v>23</v>
      </c>
      <c r="H10674">
        <v>145699210</v>
      </c>
      <c r="I10674">
        <v>145699410</v>
      </c>
      <c r="J10674">
        <v>8.34</v>
      </c>
      <c r="K10674">
        <v>8.23</v>
      </c>
    </row>
    <row r="10675" spans="1:11" x14ac:dyDescent="0.3">
      <c r="A10675" t="s">
        <v>23</v>
      </c>
      <c r="B10675">
        <v>123965900</v>
      </c>
      <c r="C10675">
        <v>123966100</v>
      </c>
      <c r="D10675">
        <v>6.86</v>
      </c>
      <c r="E10675">
        <v>6.37</v>
      </c>
      <c r="G10675" t="s">
        <v>4</v>
      </c>
      <c r="H10675">
        <v>1022243</v>
      </c>
      <c r="I10675">
        <v>1022443</v>
      </c>
      <c r="J10675">
        <v>6.12</v>
      </c>
      <c r="K10675">
        <v>5.92</v>
      </c>
    </row>
    <row r="10676" spans="1:11" x14ac:dyDescent="0.3">
      <c r="A10676" t="s">
        <v>16</v>
      </c>
      <c r="B10676">
        <v>84150685</v>
      </c>
      <c r="C10676">
        <v>84150885</v>
      </c>
      <c r="D10676">
        <v>6.96</v>
      </c>
      <c r="E10676">
        <v>6.5</v>
      </c>
      <c r="G10676" t="s">
        <v>10</v>
      </c>
      <c r="H10676">
        <v>67796089</v>
      </c>
      <c r="I10676">
        <v>67796289</v>
      </c>
      <c r="J10676">
        <v>9.34</v>
      </c>
      <c r="K10676">
        <v>9.42</v>
      </c>
    </row>
    <row r="10677" spans="1:11" x14ac:dyDescent="0.3">
      <c r="A10677" t="s">
        <v>7</v>
      </c>
      <c r="B10677">
        <v>63525903</v>
      </c>
      <c r="C10677">
        <v>63526103</v>
      </c>
      <c r="D10677">
        <v>6.08</v>
      </c>
      <c r="E10677">
        <v>6.58</v>
      </c>
      <c r="G10677" t="s">
        <v>12</v>
      </c>
      <c r="H10677">
        <v>145522615</v>
      </c>
      <c r="I10677">
        <v>145522815</v>
      </c>
      <c r="J10677">
        <v>8.6300000000000008</v>
      </c>
      <c r="K10677">
        <v>8.73</v>
      </c>
    </row>
    <row r="10678" spans="1:11" x14ac:dyDescent="0.3">
      <c r="A10678" t="s">
        <v>11</v>
      </c>
      <c r="B10678">
        <v>159420973</v>
      </c>
      <c r="C10678">
        <v>159421173</v>
      </c>
      <c r="D10678">
        <v>4.7</v>
      </c>
      <c r="E10678">
        <v>5.44</v>
      </c>
      <c r="G10678" t="s">
        <v>16</v>
      </c>
      <c r="H10678">
        <v>3014243</v>
      </c>
      <c r="I10678">
        <v>3014443</v>
      </c>
      <c r="J10678">
        <v>5.88</v>
      </c>
      <c r="K10678">
        <v>6.07</v>
      </c>
    </row>
    <row r="10679" spans="1:11" x14ac:dyDescent="0.3">
      <c r="A10679" t="s">
        <v>14</v>
      </c>
      <c r="B10679">
        <v>149092437</v>
      </c>
      <c r="C10679">
        <v>149092637</v>
      </c>
      <c r="D10679">
        <v>6.35</v>
      </c>
      <c r="E10679">
        <v>5.64</v>
      </c>
      <c r="G10679" t="s">
        <v>16</v>
      </c>
      <c r="H10679">
        <v>68331185</v>
      </c>
      <c r="I10679">
        <v>68331385</v>
      </c>
      <c r="J10679">
        <v>8.9700000000000006</v>
      </c>
      <c r="K10679">
        <v>8.8800000000000008</v>
      </c>
    </row>
    <row r="10680" spans="1:11" x14ac:dyDescent="0.3">
      <c r="A10680" t="s">
        <v>23</v>
      </c>
      <c r="B10680">
        <v>144812378</v>
      </c>
      <c r="C10680">
        <v>144812578</v>
      </c>
      <c r="D10680">
        <v>6.47</v>
      </c>
      <c r="E10680">
        <v>5.92</v>
      </c>
      <c r="G10680" t="s">
        <v>4</v>
      </c>
      <c r="H10680">
        <v>129278579</v>
      </c>
      <c r="I10680">
        <v>129278779</v>
      </c>
      <c r="J10680">
        <v>8.2899999999999991</v>
      </c>
      <c r="K10680">
        <v>8.17</v>
      </c>
    </row>
    <row r="10681" spans="1:11" x14ac:dyDescent="0.3">
      <c r="A10681" t="s">
        <v>11</v>
      </c>
      <c r="B10681">
        <v>28333631</v>
      </c>
      <c r="C10681">
        <v>28333831</v>
      </c>
      <c r="D10681">
        <v>7.81</v>
      </c>
      <c r="E10681">
        <v>7.45</v>
      </c>
      <c r="G10681" t="s">
        <v>17</v>
      </c>
      <c r="H10681">
        <v>75958851</v>
      </c>
      <c r="I10681">
        <v>75959051</v>
      </c>
      <c r="J10681">
        <v>10.32</v>
      </c>
      <c r="K10681">
        <v>10.4</v>
      </c>
    </row>
    <row r="10682" spans="1:11" x14ac:dyDescent="0.3">
      <c r="A10682" t="s">
        <v>7</v>
      </c>
      <c r="B10682">
        <v>36829252</v>
      </c>
      <c r="C10682">
        <v>36829452</v>
      </c>
      <c r="D10682">
        <v>8.58</v>
      </c>
      <c r="E10682">
        <v>8.23</v>
      </c>
      <c r="G10682" t="s">
        <v>12</v>
      </c>
      <c r="H10682">
        <v>209956452</v>
      </c>
      <c r="I10682">
        <v>209956652</v>
      </c>
      <c r="J10682">
        <v>7.71</v>
      </c>
      <c r="K10682">
        <v>7.58</v>
      </c>
    </row>
    <row r="10683" spans="1:11" x14ac:dyDescent="0.3">
      <c r="A10683" t="s">
        <v>16</v>
      </c>
      <c r="B10683">
        <v>575342</v>
      </c>
      <c r="C10683">
        <v>575542</v>
      </c>
      <c r="D10683">
        <v>8.6</v>
      </c>
      <c r="E10683">
        <v>9.02</v>
      </c>
      <c r="G10683" t="s">
        <v>20</v>
      </c>
      <c r="H10683">
        <v>45414328</v>
      </c>
      <c r="I10683">
        <v>45414528</v>
      </c>
      <c r="J10683">
        <v>6.25</v>
      </c>
      <c r="K10683">
        <v>6.07</v>
      </c>
    </row>
    <row r="10684" spans="1:11" x14ac:dyDescent="0.3">
      <c r="A10684" t="s">
        <v>9</v>
      </c>
      <c r="B10684">
        <v>50551407</v>
      </c>
      <c r="C10684">
        <v>50551607</v>
      </c>
      <c r="D10684">
        <v>5.41</v>
      </c>
      <c r="E10684">
        <v>6.1</v>
      </c>
      <c r="G10684" t="s">
        <v>26</v>
      </c>
      <c r="H10684">
        <v>52508772</v>
      </c>
      <c r="I10684">
        <v>52508972</v>
      </c>
      <c r="J10684">
        <v>6.38</v>
      </c>
      <c r="K10684">
        <v>6.55</v>
      </c>
    </row>
    <row r="10685" spans="1:11" x14ac:dyDescent="0.3">
      <c r="A10685" t="s">
        <v>17</v>
      </c>
      <c r="B10685">
        <v>148768404</v>
      </c>
      <c r="C10685">
        <v>148768604</v>
      </c>
      <c r="D10685">
        <v>5.99</v>
      </c>
      <c r="E10685">
        <v>5.41</v>
      </c>
      <c r="G10685" t="s">
        <v>17</v>
      </c>
      <c r="H10685">
        <v>912941</v>
      </c>
      <c r="I10685">
        <v>913141</v>
      </c>
      <c r="J10685">
        <v>8.81</v>
      </c>
      <c r="K10685">
        <v>8.92</v>
      </c>
    </row>
    <row r="10686" spans="1:11" x14ac:dyDescent="0.3">
      <c r="A10686" t="s">
        <v>17</v>
      </c>
      <c r="B10686">
        <v>129396215</v>
      </c>
      <c r="C10686">
        <v>129396415</v>
      </c>
      <c r="D10686">
        <v>6.59</v>
      </c>
      <c r="E10686">
        <v>6.09</v>
      </c>
      <c r="G10686" t="s">
        <v>6</v>
      </c>
      <c r="H10686">
        <v>1800127</v>
      </c>
      <c r="I10686">
        <v>1800327</v>
      </c>
      <c r="J10686">
        <v>5.92</v>
      </c>
      <c r="K10686">
        <v>5.7</v>
      </c>
    </row>
    <row r="10687" spans="1:11" x14ac:dyDescent="0.3">
      <c r="A10687" t="s">
        <v>22</v>
      </c>
      <c r="B10687">
        <v>15686941</v>
      </c>
      <c r="C10687">
        <v>15687141</v>
      </c>
      <c r="D10687">
        <v>7.27</v>
      </c>
      <c r="E10687">
        <v>6.82</v>
      </c>
      <c r="G10687" t="s">
        <v>22</v>
      </c>
      <c r="H10687">
        <v>38164325</v>
      </c>
      <c r="I10687">
        <v>38164525</v>
      </c>
      <c r="J10687">
        <v>7.42</v>
      </c>
      <c r="K10687">
        <v>7.29</v>
      </c>
    </row>
    <row r="10688" spans="1:11" x14ac:dyDescent="0.3">
      <c r="A10688" t="s">
        <v>19</v>
      </c>
      <c r="B10688">
        <v>17590402</v>
      </c>
      <c r="C10688">
        <v>17590602</v>
      </c>
      <c r="D10688">
        <v>9.51</v>
      </c>
      <c r="E10688">
        <v>9.11</v>
      </c>
      <c r="G10688" t="s">
        <v>15</v>
      </c>
      <c r="H10688">
        <v>77437612</v>
      </c>
      <c r="I10688">
        <v>77437812</v>
      </c>
      <c r="J10688">
        <v>6.34</v>
      </c>
      <c r="K10688">
        <v>6.54</v>
      </c>
    </row>
    <row r="10689" spans="1:11" x14ac:dyDescent="0.3">
      <c r="A10689" t="s">
        <v>10</v>
      </c>
      <c r="B10689">
        <v>20140100</v>
      </c>
      <c r="C10689">
        <v>20140300</v>
      </c>
      <c r="D10689">
        <v>9.5500000000000007</v>
      </c>
      <c r="E10689">
        <v>9.2799999999999994</v>
      </c>
      <c r="G10689" t="s">
        <v>8</v>
      </c>
      <c r="H10689">
        <v>47132547</v>
      </c>
      <c r="I10689">
        <v>47132747</v>
      </c>
      <c r="J10689">
        <v>9.99</v>
      </c>
      <c r="K10689">
        <v>10.07</v>
      </c>
    </row>
    <row r="10690" spans="1:11" x14ac:dyDescent="0.3">
      <c r="A10690" t="s">
        <v>6</v>
      </c>
      <c r="B10690">
        <v>179232367</v>
      </c>
      <c r="C10690">
        <v>179232567</v>
      </c>
      <c r="D10690">
        <v>6.6</v>
      </c>
      <c r="E10690">
        <v>7.04</v>
      </c>
      <c r="G10690" t="s">
        <v>12</v>
      </c>
      <c r="H10690">
        <v>241795413</v>
      </c>
      <c r="I10690">
        <v>241795613</v>
      </c>
      <c r="J10690">
        <v>6.53</v>
      </c>
      <c r="K10690">
        <v>6.37</v>
      </c>
    </row>
    <row r="10691" spans="1:11" x14ac:dyDescent="0.3">
      <c r="A10691" t="s">
        <v>25</v>
      </c>
      <c r="B10691">
        <v>88056887</v>
      </c>
      <c r="C10691">
        <v>88057087</v>
      </c>
      <c r="D10691">
        <v>7.49</v>
      </c>
      <c r="E10691">
        <v>7.94</v>
      </c>
      <c r="G10691" t="s">
        <v>17</v>
      </c>
      <c r="H10691">
        <v>99097566</v>
      </c>
      <c r="I10691">
        <v>99097766</v>
      </c>
      <c r="J10691">
        <v>5.5</v>
      </c>
      <c r="K10691">
        <v>5.21</v>
      </c>
    </row>
    <row r="10692" spans="1:11" x14ac:dyDescent="0.3">
      <c r="A10692" t="s">
        <v>8</v>
      </c>
      <c r="B10692">
        <v>47132547</v>
      </c>
      <c r="C10692">
        <v>47132747</v>
      </c>
      <c r="D10692">
        <v>9.59</v>
      </c>
      <c r="E10692">
        <v>10.09</v>
      </c>
      <c r="G10692" t="s">
        <v>12</v>
      </c>
      <c r="H10692">
        <v>249119308</v>
      </c>
      <c r="I10692">
        <v>249119508</v>
      </c>
      <c r="J10692">
        <v>6.14</v>
      </c>
      <c r="K10692">
        <v>5.94</v>
      </c>
    </row>
    <row r="10693" spans="1:11" x14ac:dyDescent="0.3">
      <c r="A10693" t="s">
        <v>25</v>
      </c>
      <c r="B10693">
        <v>23815544</v>
      </c>
      <c r="C10693">
        <v>23815744</v>
      </c>
      <c r="D10693">
        <v>7.71</v>
      </c>
      <c r="E10693">
        <v>8.23</v>
      </c>
      <c r="G10693" t="s">
        <v>23</v>
      </c>
      <c r="H10693">
        <v>144809471</v>
      </c>
      <c r="I10693">
        <v>144809671</v>
      </c>
      <c r="J10693">
        <v>5.6</v>
      </c>
      <c r="K10693">
        <v>5.83</v>
      </c>
    </row>
    <row r="10694" spans="1:11" x14ac:dyDescent="0.3">
      <c r="A10694" t="s">
        <v>14</v>
      </c>
      <c r="B10694">
        <v>62570064</v>
      </c>
      <c r="C10694">
        <v>62570264</v>
      </c>
      <c r="D10694">
        <v>7.57</v>
      </c>
      <c r="E10694">
        <v>8.2100000000000009</v>
      </c>
      <c r="G10694" t="s">
        <v>6</v>
      </c>
      <c r="H10694">
        <v>1038566</v>
      </c>
      <c r="I10694">
        <v>1038766</v>
      </c>
      <c r="J10694">
        <v>9.02</v>
      </c>
      <c r="K10694">
        <v>8.91</v>
      </c>
    </row>
    <row r="10695" spans="1:11" x14ac:dyDescent="0.3">
      <c r="A10695" t="s">
        <v>10</v>
      </c>
      <c r="B10695">
        <v>689537</v>
      </c>
      <c r="C10695">
        <v>689737</v>
      </c>
      <c r="D10695">
        <v>5.08</v>
      </c>
      <c r="E10695">
        <v>5.75</v>
      </c>
      <c r="G10695" t="s">
        <v>25</v>
      </c>
      <c r="H10695">
        <v>6863164</v>
      </c>
      <c r="I10695">
        <v>6863364</v>
      </c>
      <c r="J10695">
        <v>6.87</v>
      </c>
      <c r="K10695">
        <v>6.72</v>
      </c>
    </row>
    <row r="10696" spans="1:11" x14ac:dyDescent="0.3">
      <c r="A10696" t="s">
        <v>25</v>
      </c>
      <c r="B10696">
        <v>39064295</v>
      </c>
      <c r="C10696">
        <v>39064495</v>
      </c>
      <c r="D10696">
        <v>5.5</v>
      </c>
      <c r="E10696">
        <v>6.18</v>
      </c>
      <c r="G10696" t="s">
        <v>6</v>
      </c>
      <c r="H10696">
        <v>1579604</v>
      </c>
      <c r="I10696">
        <v>1579804</v>
      </c>
      <c r="J10696">
        <v>5.41</v>
      </c>
      <c r="K10696">
        <v>5.64</v>
      </c>
    </row>
    <row r="10697" spans="1:11" x14ac:dyDescent="0.3">
      <c r="A10697" t="s">
        <v>5</v>
      </c>
      <c r="B10697">
        <v>23043693</v>
      </c>
      <c r="C10697">
        <v>23043893</v>
      </c>
      <c r="D10697">
        <v>6.38</v>
      </c>
      <c r="E10697">
        <v>7.27</v>
      </c>
      <c r="G10697" t="s">
        <v>20</v>
      </c>
      <c r="H10697">
        <v>19912896</v>
      </c>
      <c r="I10697">
        <v>19913096</v>
      </c>
      <c r="J10697">
        <v>6.72</v>
      </c>
      <c r="K10697">
        <v>6.54</v>
      </c>
    </row>
    <row r="10698" spans="1:11" x14ac:dyDescent="0.3">
      <c r="A10698" t="s">
        <v>25</v>
      </c>
      <c r="B10698">
        <v>681782</v>
      </c>
      <c r="C10698">
        <v>681982</v>
      </c>
      <c r="D10698">
        <v>5.84</v>
      </c>
      <c r="E10698">
        <v>5.22</v>
      </c>
      <c r="G10698" t="s">
        <v>19</v>
      </c>
      <c r="H10698">
        <v>16180585</v>
      </c>
      <c r="I10698">
        <v>16180785</v>
      </c>
      <c r="J10698">
        <v>6.72</v>
      </c>
      <c r="K10698">
        <v>6.54</v>
      </c>
    </row>
    <row r="10699" spans="1:11" x14ac:dyDescent="0.3">
      <c r="A10699" t="s">
        <v>14</v>
      </c>
      <c r="B10699">
        <v>100417884</v>
      </c>
      <c r="C10699">
        <v>100418084</v>
      </c>
      <c r="D10699">
        <v>6.42</v>
      </c>
      <c r="E10699">
        <v>5.81</v>
      </c>
      <c r="G10699" t="s">
        <v>9</v>
      </c>
      <c r="H10699">
        <v>44536946</v>
      </c>
      <c r="I10699">
        <v>44537146</v>
      </c>
      <c r="J10699">
        <v>6.98</v>
      </c>
      <c r="K10699">
        <v>6.82</v>
      </c>
    </row>
    <row r="10700" spans="1:11" x14ac:dyDescent="0.3">
      <c r="A10700" t="s">
        <v>7</v>
      </c>
      <c r="B10700">
        <v>8378898</v>
      </c>
      <c r="C10700">
        <v>8379098</v>
      </c>
      <c r="D10700">
        <v>8.2200000000000006</v>
      </c>
      <c r="E10700">
        <v>7.75</v>
      </c>
      <c r="G10700" t="s">
        <v>12</v>
      </c>
      <c r="H10700">
        <v>44683837</v>
      </c>
      <c r="I10700">
        <v>44684037</v>
      </c>
      <c r="J10700">
        <v>5.14</v>
      </c>
      <c r="K10700">
        <v>6.18</v>
      </c>
    </row>
    <row r="10701" spans="1:11" x14ac:dyDescent="0.3">
      <c r="A10701" t="s">
        <v>12</v>
      </c>
      <c r="B10701">
        <v>180945369</v>
      </c>
      <c r="C10701">
        <v>180945569</v>
      </c>
      <c r="D10701">
        <v>9.02</v>
      </c>
      <c r="E10701">
        <v>8.61</v>
      </c>
      <c r="G10701" t="s">
        <v>17</v>
      </c>
      <c r="H10701">
        <v>129770455</v>
      </c>
      <c r="I10701">
        <v>129770655</v>
      </c>
      <c r="J10701">
        <v>7.66</v>
      </c>
      <c r="K10701">
        <v>7.53</v>
      </c>
    </row>
    <row r="10702" spans="1:11" x14ac:dyDescent="0.3">
      <c r="A10702" t="s">
        <v>12</v>
      </c>
      <c r="B10702">
        <v>241757095</v>
      </c>
      <c r="C10702">
        <v>241757295</v>
      </c>
      <c r="D10702">
        <v>9.67</v>
      </c>
      <c r="E10702">
        <v>9.33</v>
      </c>
      <c r="G10702" t="s">
        <v>21</v>
      </c>
      <c r="H10702">
        <v>131708024</v>
      </c>
      <c r="I10702">
        <v>131708224</v>
      </c>
      <c r="J10702">
        <v>8.9499999999999993</v>
      </c>
      <c r="K10702">
        <v>8.86</v>
      </c>
    </row>
    <row r="10703" spans="1:11" x14ac:dyDescent="0.3">
      <c r="A10703" t="s">
        <v>12</v>
      </c>
      <c r="B10703">
        <v>249152680</v>
      </c>
      <c r="C10703">
        <v>249152880</v>
      </c>
      <c r="D10703">
        <v>5.35</v>
      </c>
      <c r="E10703">
        <v>6.11</v>
      </c>
      <c r="G10703" t="s">
        <v>14</v>
      </c>
      <c r="H10703">
        <v>18911279</v>
      </c>
      <c r="I10703">
        <v>18911479</v>
      </c>
      <c r="J10703">
        <v>6.07</v>
      </c>
      <c r="K10703">
        <v>5.85</v>
      </c>
    </row>
    <row r="10704" spans="1:11" x14ac:dyDescent="0.3">
      <c r="A10704" t="s">
        <v>5</v>
      </c>
      <c r="B10704">
        <v>49620255</v>
      </c>
      <c r="C10704">
        <v>49620455</v>
      </c>
      <c r="D10704">
        <v>6.59</v>
      </c>
      <c r="E10704">
        <v>5.99</v>
      </c>
      <c r="G10704" t="s">
        <v>10</v>
      </c>
      <c r="H10704">
        <v>44266144</v>
      </c>
      <c r="I10704">
        <v>44266344</v>
      </c>
      <c r="J10704">
        <v>8.14</v>
      </c>
      <c r="K10704">
        <v>8.24</v>
      </c>
    </row>
    <row r="10705" spans="1:11" x14ac:dyDescent="0.3">
      <c r="A10705" t="s">
        <v>21</v>
      </c>
      <c r="B10705">
        <v>138027101</v>
      </c>
      <c r="C10705">
        <v>138027301</v>
      </c>
      <c r="D10705">
        <v>6.83</v>
      </c>
      <c r="E10705">
        <v>6.24</v>
      </c>
      <c r="G10705" t="s">
        <v>7</v>
      </c>
      <c r="H10705">
        <v>15603410</v>
      </c>
      <c r="I10705">
        <v>15603610</v>
      </c>
      <c r="J10705">
        <v>6.56</v>
      </c>
      <c r="K10705">
        <v>6.72</v>
      </c>
    </row>
    <row r="10706" spans="1:11" x14ac:dyDescent="0.3">
      <c r="A10706" t="s">
        <v>15</v>
      </c>
      <c r="B10706">
        <v>14392551</v>
      </c>
      <c r="C10706">
        <v>14392751</v>
      </c>
      <c r="D10706">
        <v>6.68</v>
      </c>
      <c r="E10706">
        <v>6.2</v>
      </c>
      <c r="G10706" t="s">
        <v>8</v>
      </c>
      <c r="H10706">
        <v>96049870</v>
      </c>
      <c r="I10706">
        <v>96050070</v>
      </c>
      <c r="J10706">
        <v>5.69</v>
      </c>
      <c r="K10706">
        <v>5.89</v>
      </c>
    </row>
    <row r="10707" spans="1:11" x14ac:dyDescent="0.3">
      <c r="A10707" t="s">
        <v>20</v>
      </c>
      <c r="B10707">
        <v>102900887</v>
      </c>
      <c r="C10707">
        <v>102901087</v>
      </c>
      <c r="D10707">
        <v>8.3800000000000008</v>
      </c>
      <c r="E10707">
        <v>8.02</v>
      </c>
      <c r="G10707" t="s">
        <v>16</v>
      </c>
      <c r="H10707">
        <v>3900445</v>
      </c>
      <c r="I10707">
        <v>3900645</v>
      </c>
      <c r="J10707">
        <v>7.28</v>
      </c>
      <c r="K10707">
        <v>7.15</v>
      </c>
    </row>
    <row r="10708" spans="1:11" x14ac:dyDescent="0.3">
      <c r="A10708" t="s">
        <v>23</v>
      </c>
      <c r="B10708">
        <v>38848780</v>
      </c>
      <c r="C10708">
        <v>38848980</v>
      </c>
      <c r="D10708">
        <v>8.9</v>
      </c>
      <c r="E10708">
        <v>8.57</v>
      </c>
      <c r="G10708" t="s">
        <v>5</v>
      </c>
      <c r="H10708">
        <v>90623141</v>
      </c>
      <c r="I10708">
        <v>90623341</v>
      </c>
      <c r="J10708">
        <v>6.71</v>
      </c>
      <c r="K10708">
        <v>6.87</v>
      </c>
    </row>
    <row r="10709" spans="1:11" x14ac:dyDescent="0.3">
      <c r="A10709" t="s">
        <v>16</v>
      </c>
      <c r="B10709">
        <v>22337267</v>
      </c>
      <c r="C10709">
        <v>22337467</v>
      </c>
      <c r="D10709">
        <v>8.84</v>
      </c>
      <c r="E10709">
        <v>8.5299999999999994</v>
      </c>
      <c r="G10709" t="s">
        <v>10</v>
      </c>
      <c r="H10709">
        <v>66613557</v>
      </c>
      <c r="I10709">
        <v>66613757</v>
      </c>
      <c r="J10709">
        <v>6.36</v>
      </c>
      <c r="K10709">
        <v>6.56</v>
      </c>
    </row>
    <row r="10710" spans="1:11" x14ac:dyDescent="0.3">
      <c r="A10710" t="s">
        <v>8</v>
      </c>
      <c r="B10710">
        <v>101009158</v>
      </c>
      <c r="C10710">
        <v>101009358</v>
      </c>
      <c r="D10710">
        <v>9.27</v>
      </c>
      <c r="E10710">
        <v>8.9700000000000006</v>
      </c>
      <c r="G10710" t="s">
        <v>26</v>
      </c>
      <c r="H10710">
        <v>25009332</v>
      </c>
      <c r="I10710">
        <v>25009532</v>
      </c>
      <c r="J10710">
        <v>6.39</v>
      </c>
      <c r="K10710">
        <v>6.19</v>
      </c>
    </row>
    <row r="10711" spans="1:11" x14ac:dyDescent="0.3">
      <c r="A10711" t="s">
        <v>18</v>
      </c>
      <c r="B10711">
        <v>23729610</v>
      </c>
      <c r="C10711">
        <v>23729810</v>
      </c>
      <c r="D10711">
        <v>7.14</v>
      </c>
      <c r="E10711">
        <v>7.74</v>
      </c>
      <c r="G10711" t="s">
        <v>12</v>
      </c>
      <c r="H10711">
        <v>203766285</v>
      </c>
      <c r="I10711">
        <v>203766485</v>
      </c>
      <c r="J10711">
        <v>8.1300000000000008</v>
      </c>
      <c r="K10711">
        <v>8.02</v>
      </c>
    </row>
    <row r="10712" spans="1:11" x14ac:dyDescent="0.3">
      <c r="A10712" t="s">
        <v>21</v>
      </c>
      <c r="B10712">
        <v>37429368</v>
      </c>
      <c r="C10712">
        <v>37429568</v>
      </c>
      <c r="D10712">
        <v>3.95</v>
      </c>
      <c r="E10712">
        <v>4.9400000000000004</v>
      </c>
      <c r="G10712" t="s">
        <v>11</v>
      </c>
      <c r="H10712">
        <v>166345552</v>
      </c>
      <c r="I10712">
        <v>166345752</v>
      </c>
      <c r="J10712">
        <v>5.32</v>
      </c>
      <c r="K10712">
        <v>5.59</v>
      </c>
    </row>
    <row r="10713" spans="1:11" x14ac:dyDescent="0.3">
      <c r="A10713" t="s">
        <v>6</v>
      </c>
      <c r="B10713">
        <v>139680020</v>
      </c>
      <c r="C10713">
        <v>139680220</v>
      </c>
      <c r="D10713">
        <v>9.4499999999999993</v>
      </c>
      <c r="E10713">
        <v>9.1199999999999992</v>
      </c>
      <c r="G10713" t="s">
        <v>12</v>
      </c>
      <c r="H10713">
        <v>211547776</v>
      </c>
      <c r="I10713">
        <v>211547976</v>
      </c>
      <c r="J10713">
        <v>7.58</v>
      </c>
      <c r="K10713">
        <v>7.44</v>
      </c>
    </row>
    <row r="10714" spans="1:11" x14ac:dyDescent="0.3">
      <c r="A10714" t="s">
        <v>23</v>
      </c>
      <c r="B10714">
        <v>59059603</v>
      </c>
      <c r="C10714">
        <v>59059803</v>
      </c>
      <c r="D10714">
        <v>8.8699999999999992</v>
      </c>
      <c r="E10714">
        <v>9.23</v>
      </c>
      <c r="G10714" t="s">
        <v>9</v>
      </c>
      <c r="H10714">
        <v>3538460</v>
      </c>
      <c r="I10714">
        <v>3538660</v>
      </c>
      <c r="J10714">
        <v>10.49</v>
      </c>
      <c r="K10714">
        <v>10.4</v>
      </c>
    </row>
    <row r="10715" spans="1:11" x14ac:dyDescent="0.3">
      <c r="A10715" t="s">
        <v>20</v>
      </c>
      <c r="B10715">
        <v>71444974</v>
      </c>
      <c r="C10715">
        <v>71445174</v>
      </c>
      <c r="D10715">
        <v>9</v>
      </c>
      <c r="E10715">
        <v>9.36</v>
      </c>
      <c r="G10715" t="s">
        <v>12</v>
      </c>
      <c r="H10715">
        <v>38323100</v>
      </c>
      <c r="I10715">
        <v>38323300</v>
      </c>
      <c r="J10715">
        <v>6.91</v>
      </c>
      <c r="K10715">
        <v>6.74</v>
      </c>
    </row>
    <row r="10716" spans="1:11" x14ac:dyDescent="0.3">
      <c r="A10716" t="s">
        <v>5</v>
      </c>
      <c r="B10716">
        <v>82336136</v>
      </c>
      <c r="C10716">
        <v>82336336</v>
      </c>
      <c r="D10716">
        <v>6.35</v>
      </c>
      <c r="E10716">
        <v>6.91</v>
      </c>
      <c r="G10716" t="s">
        <v>21</v>
      </c>
      <c r="H10716">
        <v>91925113</v>
      </c>
      <c r="I10716">
        <v>91925313</v>
      </c>
      <c r="J10716">
        <v>6.16</v>
      </c>
      <c r="K10716">
        <v>5.98</v>
      </c>
    </row>
    <row r="10717" spans="1:11" x14ac:dyDescent="0.3">
      <c r="A10717" t="s">
        <v>16</v>
      </c>
      <c r="B10717">
        <v>87440127</v>
      </c>
      <c r="C10717">
        <v>87440327</v>
      </c>
      <c r="D10717">
        <v>6.59</v>
      </c>
      <c r="E10717">
        <v>7.2</v>
      </c>
      <c r="G10717" t="s">
        <v>26</v>
      </c>
      <c r="H10717">
        <v>33349208</v>
      </c>
      <c r="I10717">
        <v>33349408</v>
      </c>
      <c r="J10717">
        <v>5.83</v>
      </c>
      <c r="K10717">
        <v>5.61</v>
      </c>
    </row>
    <row r="10718" spans="1:11" x14ac:dyDescent="0.3">
      <c r="A10718" t="s">
        <v>20</v>
      </c>
      <c r="B10718">
        <v>101029406</v>
      </c>
      <c r="C10718">
        <v>101029606</v>
      </c>
      <c r="D10718">
        <v>5.43</v>
      </c>
      <c r="E10718">
        <v>6.11</v>
      </c>
      <c r="G10718" t="s">
        <v>21</v>
      </c>
      <c r="H10718">
        <v>34257544</v>
      </c>
      <c r="I10718">
        <v>34257744</v>
      </c>
      <c r="J10718">
        <v>6.13</v>
      </c>
      <c r="K10718">
        <v>6.31</v>
      </c>
    </row>
    <row r="10719" spans="1:11" x14ac:dyDescent="0.3">
      <c r="A10719" t="s">
        <v>25</v>
      </c>
      <c r="B10719">
        <v>40425533</v>
      </c>
      <c r="C10719">
        <v>40425733</v>
      </c>
      <c r="D10719">
        <v>5.25</v>
      </c>
      <c r="E10719">
        <v>6.07</v>
      </c>
      <c r="G10719" t="s">
        <v>12</v>
      </c>
      <c r="H10719">
        <v>220870176</v>
      </c>
      <c r="I10719">
        <v>220870376</v>
      </c>
      <c r="J10719">
        <v>4.66</v>
      </c>
      <c r="K10719">
        <v>4.96</v>
      </c>
    </row>
    <row r="10720" spans="1:11" x14ac:dyDescent="0.3">
      <c r="A10720" t="s">
        <v>20</v>
      </c>
      <c r="B10720">
        <v>21161808</v>
      </c>
      <c r="C10720">
        <v>21162008</v>
      </c>
      <c r="D10720">
        <v>6.12</v>
      </c>
      <c r="E10720">
        <v>5.48</v>
      </c>
      <c r="G10720" t="s">
        <v>8</v>
      </c>
      <c r="H10720">
        <v>239142539</v>
      </c>
      <c r="I10720">
        <v>239142739</v>
      </c>
      <c r="J10720">
        <v>8.4700000000000006</v>
      </c>
      <c r="K10720">
        <v>8.57</v>
      </c>
    </row>
    <row r="10721" spans="1:11" x14ac:dyDescent="0.3">
      <c r="A10721" t="s">
        <v>5</v>
      </c>
      <c r="B10721">
        <v>78305221</v>
      </c>
      <c r="C10721">
        <v>78305421</v>
      </c>
      <c r="D10721">
        <v>8.7100000000000009</v>
      </c>
      <c r="E10721">
        <v>8.39</v>
      </c>
      <c r="G10721" t="s">
        <v>10</v>
      </c>
      <c r="H10721">
        <v>61120502</v>
      </c>
      <c r="I10721">
        <v>61120702</v>
      </c>
      <c r="J10721">
        <v>5.0199999999999996</v>
      </c>
      <c r="K10721">
        <v>5.28</v>
      </c>
    </row>
    <row r="10722" spans="1:11" x14ac:dyDescent="0.3">
      <c r="A10722" t="s">
        <v>9</v>
      </c>
      <c r="B10722">
        <v>646475</v>
      </c>
      <c r="C10722">
        <v>646675</v>
      </c>
      <c r="D10722">
        <v>4.62</v>
      </c>
      <c r="E10722">
        <v>5.38</v>
      </c>
      <c r="G10722" t="s">
        <v>12</v>
      </c>
      <c r="H10722">
        <v>115316759</v>
      </c>
      <c r="I10722">
        <v>115316959</v>
      </c>
      <c r="J10722">
        <v>7.57</v>
      </c>
      <c r="K10722">
        <v>7.7</v>
      </c>
    </row>
    <row r="10723" spans="1:11" x14ac:dyDescent="0.3">
      <c r="A10723" t="s">
        <v>10</v>
      </c>
      <c r="B10723">
        <v>20409499</v>
      </c>
      <c r="C10723">
        <v>20409699</v>
      </c>
      <c r="D10723">
        <v>5.53</v>
      </c>
      <c r="E10723">
        <v>6.35</v>
      </c>
      <c r="G10723" t="s">
        <v>16</v>
      </c>
      <c r="H10723">
        <v>87732754</v>
      </c>
      <c r="I10723">
        <v>87732954</v>
      </c>
      <c r="J10723">
        <v>6.1</v>
      </c>
      <c r="K10723">
        <v>6.28</v>
      </c>
    </row>
    <row r="10724" spans="1:11" x14ac:dyDescent="0.3">
      <c r="A10724" t="s">
        <v>5</v>
      </c>
      <c r="B10724">
        <v>41186689</v>
      </c>
      <c r="C10724">
        <v>41186889</v>
      </c>
      <c r="D10724">
        <v>5.91</v>
      </c>
      <c r="E10724">
        <v>4.51</v>
      </c>
      <c r="G10724" t="s">
        <v>21</v>
      </c>
      <c r="H10724">
        <v>119187524</v>
      </c>
      <c r="I10724">
        <v>119187724</v>
      </c>
      <c r="J10724">
        <v>5.25</v>
      </c>
      <c r="K10724">
        <v>5.5</v>
      </c>
    </row>
    <row r="10725" spans="1:11" x14ac:dyDescent="0.3">
      <c r="A10725" t="s">
        <v>6</v>
      </c>
      <c r="B10725">
        <v>430901</v>
      </c>
      <c r="C10725">
        <v>431101</v>
      </c>
      <c r="D10725">
        <v>5.25</v>
      </c>
      <c r="E10725">
        <v>4.49</v>
      </c>
      <c r="G10725" t="s">
        <v>6</v>
      </c>
      <c r="H10725">
        <v>145557104</v>
      </c>
      <c r="I10725">
        <v>145557304</v>
      </c>
      <c r="J10725">
        <v>6.58</v>
      </c>
      <c r="K10725">
        <v>6.73</v>
      </c>
    </row>
    <row r="10726" spans="1:11" x14ac:dyDescent="0.3">
      <c r="A10726" t="s">
        <v>20</v>
      </c>
      <c r="B10726">
        <v>103377084</v>
      </c>
      <c r="C10726">
        <v>103377284</v>
      </c>
      <c r="D10726">
        <v>5.87</v>
      </c>
      <c r="E10726">
        <v>5.14</v>
      </c>
      <c r="G10726" t="s">
        <v>22</v>
      </c>
      <c r="H10726">
        <v>52515132</v>
      </c>
      <c r="I10726">
        <v>52515332</v>
      </c>
      <c r="J10726">
        <v>7.79</v>
      </c>
      <c r="K10726">
        <v>7.67</v>
      </c>
    </row>
    <row r="10727" spans="1:11" x14ac:dyDescent="0.3">
      <c r="A10727" t="s">
        <v>26</v>
      </c>
      <c r="B10727">
        <v>19241552</v>
      </c>
      <c r="C10727">
        <v>19241752</v>
      </c>
      <c r="D10727">
        <v>7.38</v>
      </c>
      <c r="E10727">
        <v>6.94</v>
      </c>
      <c r="G10727" t="s">
        <v>24</v>
      </c>
      <c r="H10727">
        <v>57570372</v>
      </c>
      <c r="I10727">
        <v>57570572</v>
      </c>
      <c r="J10727">
        <v>11.77</v>
      </c>
      <c r="K10727">
        <v>11.85</v>
      </c>
    </row>
    <row r="10728" spans="1:11" x14ac:dyDescent="0.3">
      <c r="A10728" t="s">
        <v>17</v>
      </c>
      <c r="B10728">
        <v>96639840</v>
      </c>
      <c r="C10728">
        <v>96640040</v>
      </c>
      <c r="D10728">
        <v>7.77</v>
      </c>
      <c r="E10728">
        <v>7.4</v>
      </c>
      <c r="G10728" t="s">
        <v>7</v>
      </c>
      <c r="H10728">
        <v>48356938</v>
      </c>
      <c r="I10728">
        <v>48357138</v>
      </c>
      <c r="J10728">
        <v>4.7300000000000004</v>
      </c>
      <c r="K10728">
        <v>5.0599999999999996</v>
      </c>
    </row>
    <row r="10729" spans="1:11" x14ac:dyDescent="0.3">
      <c r="A10729" t="s">
        <v>9</v>
      </c>
      <c r="B10729">
        <v>10664287</v>
      </c>
      <c r="C10729">
        <v>10664487</v>
      </c>
      <c r="D10729">
        <v>8.5399999999999991</v>
      </c>
      <c r="E10729">
        <v>8.18</v>
      </c>
      <c r="G10729" t="s">
        <v>19</v>
      </c>
      <c r="H10729">
        <v>43088543</v>
      </c>
      <c r="I10729">
        <v>43088743</v>
      </c>
      <c r="J10729">
        <v>9.1</v>
      </c>
      <c r="K10729">
        <v>9.35</v>
      </c>
    </row>
    <row r="10730" spans="1:11" x14ac:dyDescent="0.3">
      <c r="A10730" t="s">
        <v>22</v>
      </c>
      <c r="B10730">
        <v>49067408</v>
      </c>
      <c r="C10730">
        <v>49067608</v>
      </c>
      <c r="D10730">
        <v>10.44</v>
      </c>
      <c r="E10730">
        <v>10.16</v>
      </c>
      <c r="G10730" t="s">
        <v>12</v>
      </c>
      <c r="H10730">
        <v>182555026</v>
      </c>
      <c r="I10730">
        <v>182555226</v>
      </c>
      <c r="J10730">
        <v>4.67</v>
      </c>
      <c r="K10730">
        <v>4.99</v>
      </c>
    </row>
    <row r="10731" spans="1:11" x14ac:dyDescent="0.3">
      <c r="A10731" t="s">
        <v>8</v>
      </c>
      <c r="B10731">
        <v>32445592</v>
      </c>
      <c r="C10731">
        <v>32445792</v>
      </c>
      <c r="D10731">
        <v>7.79</v>
      </c>
      <c r="E10731">
        <v>8.25</v>
      </c>
      <c r="G10731" t="s">
        <v>18</v>
      </c>
      <c r="H10731">
        <v>115490088</v>
      </c>
      <c r="I10731">
        <v>115490288</v>
      </c>
      <c r="J10731">
        <v>8.74</v>
      </c>
      <c r="K10731">
        <v>8.83</v>
      </c>
    </row>
    <row r="10732" spans="1:11" x14ac:dyDescent="0.3">
      <c r="A10732" t="s">
        <v>10</v>
      </c>
      <c r="B10732">
        <v>118471523</v>
      </c>
      <c r="C10732">
        <v>118471723</v>
      </c>
      <c r="D10732">
        <v>7.1</v>
      </c>
      <c r="E10732">
        <v>7.75</v>
      </c>
      <c r="G10732" t="s">
        <v>12</v>
      </c>
      <c r="H10732">
        <v>249211003</v>
      </c>
      <c r="I10732">
        <v>249211203</v>
      </c>
      <c r="J10732">
        <v>7.65</v>
      </c>
      <c r="K10732">
        <v>7.51</v>
      </c>
    </row>
    <row r="10733" spans="1:11" x14ac:dyDescent="0.3">
      <c r="A10733" t="s">
        <v>23</v>
      </c>
      <c r="B10733">
        <v>95538889</v>
      </c>
      <c r="C10733">
        <v>95539089</v>
      </c>
      <c r="D10733">
        <v>7.05</v>
      </c>
      <c r="E10733">
        <v>7.86</v>
      </c>
      <c r="G10733" t="s">
        <v>12</v>
      </c>
      <c r="H10733">
        <v>59248689</v>
      </c>
      <c r="I10733">
        <v>59248889</v>
      </c>
      <c r="J10733">
        <v>5.32</v>
      </c>
      <c r="K10733">
        <v>5.57</v>
      </c>
    </row>
    <row r="10734" spans="1:11" x14ac:dyDescent="0.3">
      <c r="A10734" t="s">
        <v>8</v>
      </c>
      <c r="B10734">
        <v>3526844</v>
      </c>
      <c r="C10734">
        <v>3527044</v>
      </c>
      <c r="D10734">
        <v>5.65</v>
      </c>
      <c r="E10734">
        <v>5.01</v>
      </c>
      <c r="G10734" t="s">
        <v>7</v>
      </c>
      <c r="H10734">
        <v>7255520</v>
      </c>
      <c r="I10734">
        <v>7255720</v>
      </c>
      <c r="J10734">
        <v>4.78</v>
      </c>
      <c r="K10734">
        <v>4.45</v>
      </c>
    </row>
    <row r="10735" spans="1:11" x14ac:dyDescent="0.3">
      <c r="A10735" t="s">
        <v>4</v>
      </c>
      <c r="B10735">
        <v>56123245</v>
      </c>
      <c r="C10735">
        <v>56123445</v>
      </c>
      <c r="D10735">
        <v>7.45</v>
      </c>
      <c r="E10735">
        <v>6.95</v>
      </c>
      <c r="G10735" t="s">
        <v>8</v>
      </c>
      <c r="H10735">
        <v>105924260</v>
      </c>
      <c r="I10735">
        <v>105924460</v>
      </c>
      <c r="J10735">
        <v>5.65</v>
      </c>
      <c r="K10735">
        <v>5.85</v>
      </c>
    </row>
    <row r="10736" spans="1:11" x14ac:dyDescent="0.3">
      <c r="A10736" t="s">
        <v>25</v>
      </c>
      <c r="B10736">
        <v>108866478</v>
      </c>
      <c r="C10736">
        <v>108866678</v>
      </c>
      <c r="D10736">
        <v>6.87</v>
      </c>
      <c r="E10736">
        <v>6.41</v>
      </c>
      <c r="G10736" t="s">
        <v>5</v>
      </c>
      <c r="H10736">
        <v>49031222</v>
      </c>
      <c r="I10736">
        <v>49031422</v>
      </c>
      <c r="J10736">
        <v>8.51</v>
      </c>
      <c r="K10736">
        <v>8.4</v>
      </c>
    </row>
    <row r="10737" spans="1:11" x14ac:dyDescent="0.3">
      <c r="A10737" t="s">
        <v>12</v>
      </c>
      <c r="B10737">
        <v>224370912</v>
      </c>
      <c r="C10737">
        <v>224371112</v>
      </c>
      <c r="D10737">
        <v>7.6</v>
      </c>
      <c r="E10737">
        <v>8.01</v>
      </c>
      <c r="G10737" t="s">
        <v>7</v>
      </c>
      <c r="H10737">
        <v>54912458</v>
      </c>
      <c r="I10737">
        <v>54912658</v>
      </c>
      <c r="J10737">
        <v>5.03</v>
      </c>
      <c r="K10737">
        <v>5.32</v>
      </c>
    </row>
    <row r="10738" spans="1:11" x14ac:dyDescent="0.3">
      <c r="A10738" t="s">
        <v>21</v>
      </c>
      <c r="B10738">
        <v>115336804</v>
      </c>
      <c r="C10738">
        <v>115337004</v>
      </c>
      <c r="D10738">
        <v>6.84</v>
      </c>
      <c r="E10738">
        <v>7.35</v>
      </c>
      <c r="G10738" t="s">
        <v>7</v>
      </c>
      <c r="H10738">
        <v>80066959</v>
      </c>
      <c r="I10738">
        <v>80067159</v>
      </c>
      <c r="J10738">
        <v>8.17</v>
      </c>
      <c r="K10738">
        <v>8.2899999999999991</v>
      </c>
    </row>
    <row r="10739" spans="1:11" x14ac:dyDescent="0.3">
      <c r="A10739" t="s">
        <v>7</v>
      </c>
      <c r="B10739">
        <v>62856298</v>
      </c>
      <c r="C10739">
        <v>62856498</v>
      </c>
      <c r="D10739">
        <v>6.06</v>
      </c>
      <c r="E10739">
        <v>6.6</v>
      </c>
      <c r="G10739" t="s">
        <v>20</v>
      </c>
      <c r="H10739">
        <v>32544926</v>
      </c>
      <c r="I10739">
        <v>32545126</v>
      </c>
      <c r="J10739">
        <v>6.85</v>
      </c>
      <c r="K10739">
        <v>6.69</v>
      </c>
    </row>
    <row r="10740" spans="1:11" x14ac:dyDescent="0.3">
      <c r="A10740" t="s">
        <v>16</v>
      </c>
      <c r="B10740">
        <v>4357261</v>
      </c>
      <c r="C10740">
        <v>4357461</v>
      </c>
      <c r="D10740">
        <v>5.53</v>
      </c>
      <c r="E10740">
        <v>6.08</v>
      </c>
      <c r="G10740" t="s">
        <v>7</v>
      </c>
      <c r="H10740">
        <v>9769171</v>
      </c>
      <c r="I10740">
        <v>9769371</v>
      </c>
      <c r="J10740">
        <v>5.93</v>
      </c>
      <c r="K10740">
        <v>6.17</v>
      </c>
    </row>
    <row r="10741" spans="1:11" x14ac:dyDescent="0.3">
      <c r="A10741" t="s">
        <v>22</v>
      </c>
      <c r="B10741">
        <v>196434401</v>
      </c>
      <c r="C10741">
        <v>196434601</v>
      </c>
      <c r="D10741">
        <v>5.71</v>
      </c>
      <c r="E10741">
        <v>6.29</v>
      </c>
      <c r="G10741" t="s">
        <v>10</v>
      </c>
      <c r="H10741">
        <v>17393516</v>
      </c>
      <c r="I10741">
        <v>17393716</v>
      </c>
      <c r="J10741">
        <v>6.11</v>
      </c>
      <c r="K10741">
        <v>5.91</v>
      </c>
    </row>
    <row r="10742" spans="1:11" x14ac:dyDescent="0.3">
      <c r="A10742" t="s">
        <v>22</v>
      </c>
      <c r="B10742">
        <v>5018945</v>
      </c>
      <c r="C10742">
        <v>5019145</v>
      </c>
      <c r="D10742">
        <v>4.37</v>
      </c>
      <c r="E10742">
        <v>5.14</v>
      </c>
      <c r="G10742" t="s">
        <v>6</v>
      </c>
      <c r="H10742">
        <v>82352758</v>
      </c>
      <c r="I10742">
        <v>82352958</v>
      </c>
      <c r="J10742">
        <v>9.06</v>
      </c>
      <c r="K10742">
        <v>8.9700000000000006</v>
      </c>
    </row>
    <row r="10743" spans="1:11" x14ac:dyDescent="0.3">
      <c r="A10743" t="s">
        <v>12</v>
      </c>
      <c r="B10743">
        <v>179834577</v>
      </c>
      <c r="C10743">
        <v>179834777</v>
      </c>
      <c r="D10743">
        <v>10.9</v>
      </c>
      <c r="E10743">
        <v>11.15</v>
      </c>
      <c r="G10743" t="s">
        <v>5</v>
      </c>
      <c r="H10743">
        <v>43827229</v>
      </c>
      <c r="I10743">
        <v>43827429</v>
      </c>
      <c r="J10743">
        <v>6.02</v>
      </c>
      <c r="K10743">
        <v>6.23</v>
      </c>
    </row>
    <row r="10744" spans="1:11" x14ac:dyDescent="0.3">
      <c r="A10744" t="s">
        <v>20</v>
      </c>
      <c r="B10744">
        <v>105452945</v>
      </c>
      <c r="C10744">
        <v>105453145</v>
      </c>
      <c r="D10744">
        <v>7.38</v>
      </c>
      <c r="E10744">
        <v>7.77</v>
      </c>
      <c r="G10744" t="s">
        <v>19</v>
      </c>
      <c r="H10744">
        <v>22051473</v>
      </c>
      <c r="I10744">
        <v>22051673</v>
      </c>
      <c r="J10744">
        <v>9.9600000000000009</v>
      </c>
      <c r="K10744">
        <v>10.06</v>
      </c>
    </row>
    <row r="10745" spans="1:11" x14ac:dyDescent="0.3">
      <c r="A10745" t="s">
        <v>21</v>
      </c>
      <c r="B10745">
        <v>140058863</v>
      </c>
      <c r="C10745">
        <v>140059063</v>
      </c>
      <c r="D10745">
        <v>5.36</v>
      </c>
      <c r="E10745">
        <v>5.95</v>
      </c>
      <c r="G10745" t="s">
        <v>7</v>
      </c>
      <c r="H10745">
        <v>62811095</v>
      </c>
      <c r="I10745">
        <v>62811295</v>
      </c>
      <c r="J10745">
        <v>4.8099999999999996</v>
      </c>
      <c r="K10745">
        <v>5.1100000000000003</v>
      </c>
    </row>
    <row r="10746" spans="1:11" x14ac:dyDescent="0.3">
      <c r="A10746" t="s">
        <v>12</v>
      </c>
      <c r="B10746">
        <v>1208551</v>
      </c>
      <c r="C10746">
        <v>1208751</v>
      </c>
      <c r="D10746">
        <v>2.97</v>
      </c>
      <c r="E10746">
        <v>4.54</v>
      </c>
      <c r="G10746" t="s">
        <v>9</v>
      </c>
      <c r="H10746">
        <v>4362847</v>
      </c>
      <c r="I10746">
        <v>4363047</v>
      </c>
      <c r="J10746">
        <v>6.02</v>
      </c>
      <c r="K10746">
        <v>6.21</v>
      </c>
    </row>
    <row r="10747" spans="1:11" x14ac:dyDescent="0.3">
      <c r="A10747" t="s">
        <v>19</v>
      </c>
      <c r="B10747">
        <v>25437231</v>
      </c>
      <c r="C10747">
        <v>25437431</v>
      </c>
      <c r="D10747">
        <v>7.25</v>
      </c>
      <c r="E10747">
        <v>6.82</v>
      </c>
      <c r="G10747" t="s">
        <v>12</v>
      </c>
      <c r="H10747">
        <v>145474210</v>
      </c>
      <c r="I10747">
        <v>145474410</v>
      </c>
      <c r="J10747">
        <v>5.91</v>
      </c>
      <c r="K10747">
        <v>5.68</v>
      </c>
    </row>
    <row r="10748" spans="1:11" x14ac:dyDescent="0.3">
      <c r="A10748" t="s">
        <v>24</v>
      </c>
      <c r="B10748">
        <v>45315461</v>
      </c>
      <c r="C10748">
        <v>45315661</v>
      </c>
      <c r="D10748">
        <v>10.93</v>
      </c>
      <c r="E10748">
        <v>11.16</v>
      </c>
      <c r="G10748" t="s">
        <v>8</v>
      </c>
      <c r="H10748">
        <v>110373390</v>
      </c>
      <c r="I10748">
        <v>110373590</v>
      </c>
      <c r="J10748">
        <v>9.68</v>
      </c>
      <c r="K10748">
        <v>9.7799999999999994</v>
      </c>
    </row>
    <row r="10749" spans="1:11" x14ac:dyDescent="0.3">
      <c r="A10749" t="s">
        <v>7</v>
      </c>
      <c r="B10749">
        <v>77084077</v>
      </c>
      <c r="C10749">
        <v>77084277</v>
      </c>
      <c r="D10749">
        <v>6.67</v>
      </c>
      <c r="E10749">
        <v>7.2</v>
      </c>
      <c r="G10749" t="s">
        <v>7</v>
      </c>
      <c r="H10749">
        <v>62502210</v>
      </c>
      <c r="I10749">
        <v>62502410</v>
      </c>
      <c r="J10749">
        <v>9.4700000000000006</v>
      </c>
      <c r="K10749">
        <v>9.39</v>
      </c>
    </row>
    <row r="10750" spans="1:11" x14ac:dyDescent="0.3">
      <c r="A10750" t="s">
        <v>8</v>
      </c>
      <c r="B10750">
        <v>48025843</v>
      </c>
      <c r="C10750">
        <v>48026043</v>
      </c>
      <c r="D10750">
        <v>7.54</v>
      </c>
      <c r="E10750">
        <v>8.1</v>
      </c>
      <c r="G10750" t="s">
        <v>8</v>
      </c>
      <c r="H10750">
        <v>98409102</v>
      </c>
      <c r="I10750">
        <v>98409302</v>
      </c>
      <c r="J10750">
        <v>5.65</v>
      </c>
      <c r="K10750">
        <v>5.39</v>
      </c>
    </row>
    <row r="10751" spans="1:11" x14ac:dyDescent="0.3">
      <c r="A10751" t="s">
        <v>5</v>
      </c>
      <c r="B10751">
        <v>78882239</v>
      </c>
      <c r="C10751">
        <v>78882439</v>
      </c>
      <c r="D10751">
        <v>7.02</v>
      </c>
      <c r="E10751">
        <v>7.63</v>
      </c>
      <c r="G10751" t="s">
        <v>26</v>
      </c>
      <c r="H10751">
        <v>21562734</v>
      </c>
      <c r="I10751">
        <v>21562934</v>
      </c>
      <c r="J10751">
        <v>6.66</v>
      </c>
      <c r="K10751">
        <v>6.51</v>
      </c>
    </row>
    <row r="10752" spans="1:11" x14ac:dyDescent="0.3">
      <c r="A10752" t="s">
        <v>16</v>
      </c>
      <c r="B10752">
        <v>86543615</v>
      </c>
      <c r="C10752">
        <v>86543815</v>
      </c>
      <c r="D10752">
        <v>4.84</v>
      </c>
      <c r="E10752">
        <v>5.57</v>
      </c>
      <c r="G10752" t="s">
        <v>12</v>
      </c>
      <c r="H10752">
        <v>169822705</v>
      </c>
      <c r="I10752">
        <v>169822905</v>
      </c>
      <c r="J10752">
        <v>5.66</v>
      </c>
      <c r="K10752">
        <v>5.41</v>
      </c>
    </row>
    <row r="10753" spans="1:11" x14ac:dyDescent="0.3">
      <c r="A10753" t="s">
        <v>6</v>
      </c>
      <c r="B10753">
        <v>72021244</v>
      </c>
      <c r="C10753">
        <v>72021444</v>
      </c>
      <c r="D10753">
        <v>9.3800000000000008</v>
      </c>
      <c r="E10753">
        <v>8.91</v>
      </c>
      <c r="G10753" t="s">
        <v>10</v>
      </c>
      <c r="H10753">
        <v>85779923</v>
      </c>
      <c r="I10753">
        <v>85780123</v>
      </c>
      <c r="J10753">
        <v>5.56</v>
      </c>
      <c r="K10753">
        <v>5.32</v>
      </c>
    </row>
    <row r="10754" spans="1:11" x14ac:dyDescent="0.3">
      <c r="A10754" t="s">
        <v>12</v>
      </c>
      <c r="B10754">
        <v>228288579</v>
      </c>
      <c r="C10754">
        <v>228288779</v>
      </c>
      <c r="D10754">
        <v>8.66</v>
      </c>
      <c r="E10754">
        <v>8.23</v>
      </c>
      <c r="G10754" t="s">
        <v>12</v>
      </c>
      <c r="H10754">
        <v>16558279</v>
      </c>
      <c r="I10754">
        <v>16558479</v>
      </c>
      <c r="J10754">
        <v>5.77</v>
      </c>
      <c r="K10754">
        <v>5.99</v>
      </c>
    </row>
    <row r="10755" spans="1:11" x14ac:dyDescent="0.3">
      <c r="A10755" t="s">
        <v>5</v>
      </c>
      <c r="B10755">
        <v>40212574</v>
      </c>
      <c r="C10755">
        <v>40212774</v>
      </c>
      <c r="D10755">
        <v>7.96</v>
      </c>
      <c r="E10755">
        <v>7.56</v>
      </c>
      <c r="G10755" t="s">
        <v>9</v>
      </c>
      <c r="H10755">
        <v>5688066</v>
      </c>
      <c r="I10755">
        <v>5688266</v>
      </c>
      <c r="J10755">
        <v>6.35</v>
      </c>
      <c r="K10755">
        <v>6.52</v>
      </c>
    </row>
    <row r="10756" spans="1:11" x14ac:dyDescent="0.3">
      <c r="A10756" t="s">
        <v>12</v>
      </c>
      <c r="B10756">
        <v>1001205</v>
      </c>
      <c r="C10756">
        <v>1001405</v>
      </c>
      <c r="D10756">
        <v>8.61</v>
      </c>
      <c r="E10756">
        <v>8.23</v>
      </c>
      <c r="G10756" t="s">
        <v>24</v>
      </c>
      <c r="H10756">
        <v>40049817</v>
      </c>
      <c r="I10756">
        <v>40050017</v>
      </c>
      <c r="J10756">
        <v>5.94</v>
      </c>
      <c r="K10756">
        <v>6.13</v>
      </c>
    </row>
    <row r="10757" spans="1:11" x14ac:dyDescent="0.3">
      <c r="A10757" t="s">
        <v>12</v>
      </c>
      <c r="B10757">
        <v>23877511</v>
      </c>
      <c r="C10757">
        <v>23877711</v>
      </c>
      <c r="D10757">
        <v>6.89</v>
      </c>
      <c r="E10757">
        <v>7.31</v>
      </c>
      <c r="G10757" t="s">
        <v>14</v>
      </c>
      <c r="H10757">
        <v>48660987</v>
      </c>
      <c r="I10757">
        <v>48661187</v>
      </c>
      <c r="J10757">
        <v>5.43</v>
      </c>
      <c r="K10757">
        <v>5.18</v>
      </c>
    </row>
    <row r="10758" spans="1:11" x14ac:dyDescent="0.3">
      <c r="A10758" t="s">
        <v>4</v>
      </c>
      <c r="B10758">
        <v>109993699</v>
      </c>
      <c r="C10758">
        <v>109993899</v>
      </c>
      <c r="D10758">
        <v>5.84</v>
      </c>
      <c r="E10758">
        <v>6.36</v>
      </c>
      <c r="G10758" t="s">
        <v>17</v>
      </c>
      <c r="H10758">
        <v>5410403</v>
      </c>
      <c r="I10758">
        <v>5410603</v>
      </c>
      <c r="J10758">
        <v>9.35</v>
      </c>
      <c r="K10758">
        <v>9.4499999999999993</v>
      </c>
    </row>
    <row r="10759" spans="1:11" x14ac:dyDescent="0.3">
      <c r="A10759" t="s">
        <v>23</v>
      </c>
      <c r="B10759">
        <v>145733840</v>
      </c>
      <c r="C10759">
        <v>145734040</v>
      </c>
      <c r="D10759">
        <v>6.5</v>
      </c>
      <c r="E10759">
        <v>7.02</v>
      </c>
      <c r="G10759" t="s">
        <v>9</v>
      </c>
      <c r="H10759">
        <v>38126548</v>
      </c>
      <c r="I10759">
        <v>38126748</v>
      </c>
      <c r="J10759">
        <v>5.82</v>
      </c>
      <c r="K10759">
        <v>5.61</v>
      </c>
    </row>
    <row r="10760" spans="1:11" x14ac:dyDescent="0.3">
      <c r="A10760" t="s">
        <v>21</v>
      </c>
      <c r="B10760">
        <v>139615567</v>
      </c>
      <c r="C10760">
        <v>139615767</v>
      </c>
      <c r="D10760">
        <v>5.53</v>
      </c>
      <c r="E10760">
        <v>6.09</v>
      </c>
      <c r="G10760" t="s">
        <v>12</v>
      </c>
      <c r="H10760">
        <v>35899425</v>
      </c>
      <c r="I10760">
        <v>35899625</v>
      </c>
      <c r="J10760">
        <v>5.49</v>
      </c>
      <c r="K10760">
        <v>5.26</v>
      </c>
    </row>
    <row r="10761" spans="1:11" x14ac:dyDescent="0.3">
      <c r="A10761" t="s">
        <v>19</v>
      </c>
      <c r="B10761">
        <v>20456497</v>
      </c>
      <c r="C10761">
        <v>20456697</v>
      </c>
      <c r="D10761">
        <v>7.24</v>
      </c>
      <c r="E10761">
        <v>6.57</v>
      </c>
      <c r="G10761" t="s">
        <v>23</v>
      </c>
      <c r="H10761">
        <v>59336915</v>
      </c>
      <c r="I10761">
        <v>59337115</v>
      </c>
      <c r="J10761">
        <v>7.41</v>
      </c>
      <c r="K10761">
        <v>7.55</v>
      </c>
    </row>
    <row r="10762" spans="1:11" x14ac:dyDescent="0.3">
      <c r="A10762" t="s">
        <v>24</v>
      </c>
      <c r="B10762">
        <v>39833104</v>
      </c>
      <c r="C10762">
        <v>39833304</v>
      </c>
      <c r="D10762">
        <v>7.32</v>
      </c>
      <c r="E10762">
        <v>6.87</v>
      </c>
      <c r="G10762" t="s">
        <v>17</v>
      </c>
      <c r="H10762">
        <v>934957</v>
      </c>
      <c r="I10762">
        <v>935157</v>
      </c>
      <c r="J10762">
        <v>7.58</v>
      </c>
      <c r="K10762">
        <v>7.44</v>
      </c>
    </row>
    <row r="10763" spans="1:11" x14ac:dyDescent="0.3">
      <c r="A10763" t="s">
        <v>17</v>
      </c>
      <c r="B10763">
        <v>5540710</v>
      </c>
      <c r="C10763">
        <v>5540910</v>
      </c>
      <c r="D10763">
        <v>7.35</v>
      </c>
      <c r="E10763">
        <v>6.91</v>
      </c>
      <c r="G10763" t="s">
        <v>17</v>
      </c>
      <c r="H10763">
        <v>99145644</v>
      </c>
      <c r="I10763">
        <v>99145844</v>
      </c>
      <c r="J10763">
        <v>7.29</v>
      </c>
      <c r="K10763">
        <v>7.42</v>
      </c>
    </row>
    <row r="10764" spans="1:11" x14ac:dyDescent="0.3">
      <c r="A10764" t="s">
        <v>21</v>
      </c>
      <c r="B10764">
        <v>99083277</v>
      </c>
      <c r="C10764">
        <v>99083477</v>
      </c>
      <c r="D10764">
        <v>7.26</v>
      </c>
      <c r="E10764">
        <v>6.81</v>
      </c>
      <c r="G10764" t="s">
        <v>16</v>
      </c>
      <c r="H10764">
        <v>68156387</v>
      </c>
      <c r="I10764">
        <v>68156587</v>
      </c>
      <c r="J10764">
        <v>7.92</v>
      </c>
      <c r="K10764">
        <v>8.0299999999999994</v>
      </c>
    </row>
    <row r="10765" spans="1:11" x14ac:dyDescent="0.3">
      <c r="A10765" t="s">
        <v>23</v>
      </c>
      <c r="B10765">
        <v>125464856</v>
      </c>
      <c r="C10765">
        <v>125465056</v>
      </c>
      <c r="D10765">
        <v>9.3000000000000007</v>
      </c>
      <c r="E10765">
        <v>9.57</v>
      </c>
      <c r="G10765" t="s">
        <v>21</v>
      </c>
      <c r="H10765">
        <v>35906735</v>
      </c>
      <c r="I10765">
        <v>35906935</v>
      </c>
      <c r="J10765">
        <v>11</v>
      </c>
      <c r="K10765">
        <v>11.09</v>
      </c>
    </row>
    <row r="10766" spans="1:11" x14ac:dyDescent="0.3">
      <c r="A10766" t="s">
        <v>11</v>
      </c>
      <c r="B10766">
        <v>24701754</v>
      </c>
      <c r="C10766">
        <v>24701954</v>
      </c>
      <c r="D10766">
        <v>8.44</v>
      </c>
      <c r="E10766">
        <v>8.77</v>
      </c>
      <c r="G10766" t="s">
        <v>5</v>
      </c>
      <c r="H10766">
        <v>69384297</v>
      </c>
      <c r="I10766">
        <v>69384497</v>
      </c>
      <c r="J10766">
        <v>4.66</v>
      </c>
      <c r="K10766">
        <v>4.96</v>
      </c>
    </row>
    <row r="10767" spans="1:11" x14ac:dyDescent="0.3">
      <c r="A10767" t="s">
        <v>22</v>
      </c>
      <c r="B10767">
        <v>53081047</v>
      </c>
      <c r="C10767">
        <v>53081247</v>
      </c>
      <c r="D10767">
        <v>5.82</v>
      </c>
      <c r="E10767">
        <v>6.33</v>
      </c>
      <c r="G10767" t="s">
        <v>12</v>
      </c>
      <c r="H10767">
        <v>33958958</v>
      </c>
      <c r="I10767">
        <v>33959158</v>
      </c>
      <c r="J10767">
        <v>6.71</v>
      </c>
      <c r="K10767">
        <v>6.53</v>
      </c>
    </row>
    <row r="10768" spans="1:11" x14ac:dyDescent="0.3">
      <c r="A10768" t="s">
        <v>10</v>
      </c>
      <c r="B10768">
        <v>16810353</v>
      </c>
      <c r="C10768">
        <v>16810553</v>
      </c>
      <c r="D10768">
        <v>4.33</v>
      </c>
      <c r="E10768">
        <v>5.68</v>
      </c>
      <c r="G10768" t="s">
        <v>22</v>
      </c>
      <c r="H10768">
        <v>186272209</v>
      </c>
      <c r="I10768">
        <v>186272409</v>
      </c>
      <c r="J10768">
        <v>7.04</v>
      </c>
      <c r="K10768">
        <v>6.9</v>
      </c>
    </row>
    <row r="10769" spans="1:11" x14ac:dyDescent="0.3">
      <c r="A10769" t="s">
        <v>12</v>
      </c>
      <c r="B10769">
        <v>32660622</v>
      </c>
      <c r="C10769">
        <v>32660822</v>
      </c>
      <c r="D10769">
        <v>10.89</v>
      </c>
      <c r="E10769">
        <v>10.64</v>
      </c>
      <c r="G10769" t="s">
        <v>9</v>
      </c>
      <c r="H10769">
        <v>19823495</v>
      </c>
      <c r="I10769">
        <v>19823695</v>
      </c>
      <c r="J10769">
        <v>7.49</v>
      </c>
      <c r="K10769">
        <v>7.36</v>
      </c>
    </row>
    <row r="10770" spans="1:11" x14ac:dyDescent="0.3">
      <c r="A10770" t="s">
        <v>16</v>
      </c>
      <c r="B10770">
        <v>89726616</v>
      </c>
      <c r="C10770">
        <v>89726816</v>
      </c>
      <c r="D10770">
        <v>4.59</v>
      </c>
      <c r="E10770">
        <v>5.37</v>
      </c>
      <c r="G10770" t="s">
        <v>21</v>
      </c>
      <c r="H10770">
        <v>138810960</v>
      </c>
      <c r="I10770">
        <v>138811160</v>
      </c>
      <c r="J10770">
        <v>6.17</v>
      </c>
      <c r="K10770">
        <v>5.97</v>
      </c>
    </row>
    <row r="10771" spans="1:11" x14ac:dyDescent="0.3">
      <c r="A10771" t="s">
        <v>18</v>
      </c>
      <c r="B10771">
        <v>122668101</v>
      </c>
      <c r="C10771">
        <v>122668301</v>
      </c>
      <c r="D10771">
        <v>6.67</v>
      </c>
      <c r="E10771">
        <v>8.11</v>
      </c>
      <c r="G10771" t="s">
        <v>22</v>
      </c>
      <c r="H10771">
        <v>154032850</v>
      </c>
      <c r="I10771">
        <v>154033050</v>
      </c>
      <c r="J10771">
        <v>6.09</v>
      </c>
      <c r="K10771">
        <v>6.3</v>
      </c>
    </row>
    <row r="10772" spans="1:11" x14ac:dyDescent="0.3">
      <c r="A10772" t="s">
        <v>19</v>
      </c>
      <c r="B10772">
        <v>42610335</v>
      </c>
      <c r="C10772">
        <v>42610535</v>
      </c>
      <c r="D10772">
        <v>6.21</v>
      </c>
      <c r="E10772">
        <v>5.4</v>
      </c>
      <c r="G10772" t="s">
        <v>21</v>
      </c>
      <c r="H10772">
        <v>103204342</v>
      </c>
      <c r="I10772">
        <v>103204542</v>
      </c>
      <c r="J10772">
        <v>8.1</v>
      </c>
      <c r="K10772">
        <v>7.99</v>
      </c>
    </row>
    <row r="10773" spans="1:11" x14ac:dyDescent="0.3">
      <c r="A10773" t="s">
        <v>7</v>
      </c>
      <c r="B10773">
        <v>21319791</v>
      </c>
      <c r="C10773">
        <v>21319991</v>
      </c>
      <c r="D10773">
        <v>7.75</v>
      </c>
      <c r="E10773">
        <v>7.26</v>
      </c>
      <c r="G10773" t="s">
        <v>6</v>
      </c>
      <c r="H10773">
        <v>36194962</v>
      </c>
      <c r="I10773">
        <v>36195162</v>
      </c>
      <c r="J10773">
        <v>9.2799999999999994</v>
      </c>
      <c r="K10773">
        <v>9.19</v>
      </c>
    </row>
    <row r="10774" spans="1:11" x14ac:dyDescent="0.3">
      <c r="A10774" t="s">
        <v>19</v>
      </c>
      <c r="B10774">
        <v>21982565</v>
      </c>
      <c r="C10774">
        <v>21982765</v>
      </c>
      <c r="D10774">
        <v>10.31</v>
      </c>
      <c r="E10774">
        <v>10.53</v>
      </c>
      <c r="G10774" t="s">
        <v>22</v>
      </c>
      <c r="H10774">
        <v>69096966</v>
      </c>
      <c r="I10774">
        <v>69097166</v>
      </c>
      <c r="J10774">
        <v>6.02</v>
      </c>
      <c r="K10774">
        <v>5.81</v>
      </c>
    </row>
    <row r="10775" spans="1:11" x14ac:dyDescent="0.3">
      <c r="A10775" t="s">
        <v>11</v>
      </c>
      <c r="B10775">
        <v>7880531</v>
      </c>
      <c r="C10775">
        <v>7880731</v>
      </c>
      <c r="D10775">
        <v>8.81</v>
      </c>
      <c r="E10775">
        <v>9.1300000000000008</v>
      </c>
      <c r="G10775" t="s">
        <v>7</v>
      </c>
      <c r="H10775">
        <v>77731003</v>
      </c>
      <c r="I10775">
        <v>77731203</v>
      </c>
      <c r="J10775">
        <v>5.63</v>
      </c>
      <c r="K10775">
        <v>5.41</v>
      </c>
    </row>
    <row r="10776" spans="1:11" x14ac:dyDescent="0.3">
      <c r="A10776" t="s">
        <v>16</v>
      </c>
      <c r="B10776">
        <v>72992122</v>
      </c>
      <c r="C10776">
        <v>72992322</v>
      </c>
      <c r="D10776">
        <v>7.37</v>
      </c>
      <c r="E10776">
        <v>7.75</v>
      </c>
      <c r="G10776" t="s">
        <v>9</v>
      </c>
      <c r="H10776">
        <v>45682135</v>
      </c>
      <c r="I10776">
        <v>45682335</v>
      </c>
      <c r="J10776">
        <v>5.7</v>
      </c>
      <c r="K10776">
        <v>5.46</v>
      </c>
    </row>
    <row r="10777" spans="1:11" x14ac:dyDescent="0.3">
      <c r="A10777" t="s">
        <v>12</v>
      </c>
      <c r="B10777">
        <v>249143491</v>
      </c>
      <c r="C10777">
        <v>249143691</v>
      </c>
      <c r="D10777">
        <v>6.56</v>
      </c>
      <c r="E10777">
        <v>7.01</v>
      </c>
      <c r="G10777" t="s">
        <v>22</v>
      </c>
      <c r="H10777">
        <v>48964970</v>
      </c>
      <c r="I10777">
        <v>48965170</v>
      </c>
      <c r="J10777">
        <v>11.14</v>
      </c>
      <c r="K10777">
        <v>11.21</v>
      </c>
    </row>
    <row r="10778" spans="1:11" x14ac:dyDescent="0.3">
      <c r="A10778" t="s">
        <v>17</v>
      </c>
      <c r="B10778">
        <v>134849281</v>
      </c>
      <c r="C10778">
        <v>134849481</v>
      </c>
      <c r="D10778">
        <v>6.35</v>
      </c>
      <c r="E10778">
        <v>6.87</v>
      </c>
      <c r="G10778" t="s">
        <v>12</v>
      </c>
      <c r="H10778">
        <v>24078813</v>
      </c>
      <c r="I10778">
        <v>24079013</v>
      </c>
      <c r="J10778">
        <v>6.69</v>
      </c>
      <c r="K10778">
        <v>6.49</v>
      </c>
    </row>
    <row r="10779" spans="1:11" x14ac:dyDescent="0.3">
      <c r="A10779" t="s">
        <v>25</v>
      </c>
      <c r="B10779">
        <v>159590704</v>
      </c>
      <c r="C10779">
        <v>159590904</v>
      </c>
      <c r="D10779">
        <v>7.08</v>
      </c>
      <c r="E10779">
        <v>7.82</v>
      </c>
      <c r="G10779" t="s">
        <v>8</v>
      </c>
      <c r="H10779">
        <v>98128019</v>
      </c>
      <c r="I10779">
        <v>98128219</v>
      </c>
      <c r="J10779">
        <v>6.76</v>
      </c>
      <c r="K10779">
        <v>6.61</v>
      </c>
    </row>
    <row r="10780" spans="1:11" x14ac:dyDescent="0.3">
      <c r="A10780" t="s">
        <v>23</v>
      </c>
      <c r="B10780">
        <v>80945625</v>
      </c>
      <c r="C10780">
        <v>80945825</v>
      </c>
      <c r="D10780">
        <v>5.05</v>
      </c>
      <c r="E10780">
        <v>5.85</v>
      </c>
      <c r="G10780" t="s">
        <v>12</v>
      </c>
      <c r="H10780">
        <v>37941139</v>
      </c>
      <c r="I10780">
        <v>37941339</v>
      </c>
      <c r="J10780">
        <v>5.64</v>
      </c>
      <c r="K10780">
        <v>5.87</v>
      </c>
    </row>
    <row r="10781" spans="1:11" x14ac:dyDescent="0.3">
      <c r="A10781" t="s">
        <v>11</v>
      </c>
      <c r="B10781">
        <v>83877441</v>
      </c>
      <c r="C10781">
        <v>83877641</v>
      </c>
      <c r="D10781">
        <v>4.21</v>
      </c>
      <c r="E10781">
        <v>5.63</v>
      </c>
      <c r="G10781" t="s">
        <v>18</v>
      </c>
      <c r="H10781">
        <v>113912944</v>
      </c>
      <c r="I10781">
        <v>113913144</v>
      </c>
      <c r="J10781">
        <v>6.09</v>
      </c>
      <c r="K10781">
        <v>5.9</v>
      </c>
    </row>
    <row r="10782" spans="1:11" x14ac:dyDescent="0.3">
      <c r="A10782" t="s">
        <v>4</v>
      </c>
      <c r="B10782">
        <v>67706525</v>
      </c>
      <c r="C10782">
        <v>67706725</v>
      </c>
      <c r="D10782">
        <v>7.52</v>
      </c>
      <c r="E10782">
        <v>9.02</v>
      </c>
      <c r="G10782" t="s">
        <v>7</v>
      </c>
      <c r="H10782">
        <v>54969350</v>
      </c>
      <c r="I10782">
        <v>54969550</v>
      </c>
      <c r="J10782">
        <v>9.77</v>
      </c>
      <c r="K10782">
        <v>9.66</v>
      </c>
    </row>
    <row r="10783" spans="1:11" x14ac:dyDescent="0.3">
      <c r="A10783" t="s">
        <v>12</v>
      </c>
      <c r="B10783">
        <v>210466273</v>
      </c>
      <c r="C10783">
        <v>210466473</v>
      </c>
      <c r="D10783">
        <v>6.14</v>
      </c>
      <c r="E10783">
        <v>5.5</v>
      </c>
      <c r="G10783" t="s">
        <v>16</v>
      </c>
      <c r="H10783">
        <v>2607122</v>
      </c>
      <c r="I10783">
        <v>2607322</v>
      </c>
      <c r="J10783">
        <v>5.93</v>
      </c>
      <c r="K10783">
        <v>6.13</v>
      </c>
    </row>
    <row r="10784" spans="1:11" x14ac:dyDescent="0.3">
      <c r="A10784" t="s">
        <v>11</v>
      </c>
      <c r="B10784">
        <v>43323559</v>
      </c>
      <c r="C10784">
        <v>43323759</v>
      </c>
      <c r="D10784">
        <v>6.49</v>
      </c>
      <c r="E10784">
        <v>5.91</v>
      </c>
      <c r="G10784" t="s">
        <v>9</v>
      </c>
      <c r="H10784">
        <v>7115988</v>
      </c>
      <c r="I10784">
        <v>7116188</v>
      </c>
      <c r="J10784">
        <v>4.74</v>
      </c>
      <c r="K10784">
        <v>5.0599999999999996</v>
      </c>
    </row>
    <row r="10785" spans="1:11" x14ac:dyDescent="0.3">
      <c r="A10785" t="s">
        <v>13</v>
      </c>
      <c r="B10785">
        <v>30378726</v>
      </c>
      <c r="C10785">
        <v>30378926</v>
      </c>
      <c r="D10785">
        <v>6.11</v>
      </c>
      <c r="E10785">
        <v>5.53</v>
      </c>
      <c r="G10785" t="s">
        <v>6</v>
      </c>
      <c r="H10785">
        <v>139780504</v>
      </c>
      <c r="I10785">
        <v>139780704</v>
      </c>
      <c r="J10785">
        <v>5.72</v>
      </c>
      <c r="K10785">
        <v>5.95</v>
      </c>
    </row>
    <row r="10786" spans="1:11" x14ac:dyDescent="0.3">
      <c r="A10786" t="s">
        <v>18</v>
      </c>
      <c r="B10786">
        <v>81301592</v>
      </c>
      <c r="C10786">
        <v>81301792</v>
      </c>
      <c r="D10786">
        <v>6.76</v>
      </c>
      <c r="E10786">
        <v>6.26</v>
      </c>
      <c r="G10786" t="s">
        <v>23</v>
      </c>
      <c r="H10786">
        <v>37734813</v>
      </c>
      <c r="I10786">
        <v>37735013</v>
      </c>
      <c r="J10786">
        <v>6.68</v>
      </c>
      <c r="K10786">
        <v>6.53</v>
      </c>
    </row>
    <row r="10787" spans="1:11" x14ac:dyDescent="0.3">
      <c r="A10787" t="s">
        <v>12</v>
      </c>
      <c r="B10787">
        <v>230829107</v>
      </c>
      <c r="C10787">
        <v>230829307</v>
      </c>
      <c r="D10787">
        <v>7.96</v>
      </c>
      <c r="E10787">
        <v>7.51</v>
      </c>
      <c r="G10787" t="s">
        <v>18</v>
      </c>
      <c r="H10787">
        <v>23410253</v>
      </c>
      <c r="I10787">
        <v>23410453</v>
      </c>
      <c r="J10787">
        <v>5.89</v>
      </c>
      <c r="K10787">
        <v>5.68</v>
      </c>
    </row>
    <row r="10788" spans="1:11" x14ac:dyDescent="0.3">
      <c r="A10788" t="s">
        <v>12</v>
      </c>
      <c r="B10788">
        <v>151171076</v>
      </c>
      <c r="C10788">
        <v>151171276</v>
      </c>
      <c r="D10788">
        <v>8.65</v>
      </c>
      <c r="E10788">
        <v>8.2799999999999994</v>
      </c>
      <c r="G10788" t="s">
        <v>20</v>
      </c>
      <c r="H10788">
        <v>55836306</v>
      </c>
      <c r="I10788">
        <v>55836506</v>
      </c>
      <c r="J10788">
        <v>5.16</v>
      </c>
      <c r="K10788">
        <v>5.42</v>
      </c>
    </row>
    <row r="10789" spans="1:11" x14ac:dyDescent="0.3">
      <c r="A10789" t="s">
        <v>8</v>
      </c>
      <c r="B10789">
        <v>176996233</v>
      </c>
      <c r="C10789">
        <v>176996433</v>
      </c>
      <c r="D10789">
        <v>8.84</v>
      </c>
      <c r="E10789">
        <v>9.1300000000000008</v>
      </c>
      <c r="G10789" t="s">
        <v>6</v>
      </c>
      <c r="H10789">
        <v>73930644</v>
      </c>
      <c r="I10789">
        <v>73930844</v>
      </c>
      <c r="J10789">
        <v>6.12</v>
      </c>
      <c r="K10789">
        <v>5.92</v>
      </c>
    </row>
    <row r="10790" spans="1:11" x14ac:dyDescent="0.3">
      <c r="A10790" t="s">
        <v>22</v>
      </c>
      <c r="B10790">
        <v>12544849</v>
      </c>
      <c r="C10790">
        <v>12545049</v>
      </c>
      <c r="D10790">
        <v>8.5299999999999994</v>
      </c>
      <c r="E10790">
        <v>8.91</v>
      </c>
      <c r="G10790" t="s">
        <v>20</v>
      </c>
      <c r="H10790">
        <v>71444974</v>
      </c>
      <c r="I10790">
        <v>71445174</v>
      </c>
      <c r="J10790">
        <v>9.25</v>
      </c>
      <c r="K10790">
        <v>9.16</v>
      </c>
    </row>
    <row r="10791" spans="1:11" x14ac:dyDescent="0.3">
      <c r="A10791" t="s">
        <v>23</v>
      </c>
      <c r="B10791">
        <v>29963340</v>
      </c>
      <c r="C10791">
        <v>29963540</v>
      </c>
      <c r="D10791">
        <v>7.46</v>
      </c>
      <c r="E10791">
        <v>7.94</v>
      </c>
      <c r="G10791" t="s">
        <v>4</v>
      </c>
      <c r="H10791">
        <v>109523712</v>
      </c>
      <c r="I10791">
        <v>109523912</v>
      </c>
      <c r="J10791">
        <v>5.03</v>
      </c>
      <c r="K10791">
        <v>5.27</v>
      </c>
    </row>
    <row r="10792" spans="1:11" x14ac:dyDescent="0.3">
      <c r="A10792" t="s">
        <v>12</v>
      </c>
      <c r="B10792">
        <v>245850607</v>
      </c>
      <c r="C10792">
        <v>245850807</v>
      </c>
      <c r="D10792">
        <v>6.95</v>
      </c>
      <c r="E10792">
        <v>6.3</v>
      </c>
      <c r="G10792" t="s">
        <v>11</v>
      </c>
      <c r="H10792">
        <v>57012432</v>
      </c>
      <c r="I10792">
        <v>57012632</v>
      </c>
      <c r="J10792">
        <v>7.61</v>
      </c>
      <c r="K10792">
        <v>7.49</v>
      </c>
    </row>
    <row r="10793" spans="1:11" x14ac:dyDescent="0.3">
      <c r="A10793" t="s">
        <v>5</v>
      </c>
      <c r="B10793">
        <v>101844976</v>
      </c>
      <c r="C10793">
        <v>101845176</v>
      </c>
      <c r="D10793">
        <v>5.79</v>
      </c>
      <c r="E10793">
        <v>5.15</v>
      </c>
      <c r="G10793" t="s">
        <v>9</v>
      </c>
      <c r="H10793">
        <v>39333013</v>
      </c>
      <c r="I10793">
        <v>39333213</v>
      </c>
      <c r="J10793">
        <v>5.96</v>
      </c>
      <c r="K10793">
        <v>6.15</v>
      </c>
    </row>
    <row r="10794" spans="1:11" x14ac:dyDescent="0.3">
      <c r="A10794" t="s">
        <v>9</v>
      </c>
      <c r="B10794">
        <v>55903004</v>
      </c>
      <c r="C10794">
        <v>55903204</v>
      </c>
      <c r="D10794">
        <v>6.25</v>
      </c>
      <c r="E10794">
        <v>5.72</v>
      </c>
      <c r="G10794" t="s">
        <v>18</v>
      </c>
      <c r="H10794">
        <v>46222496</v>
      </c>
      <c r="I10794">
        <v>46222696</v>
      </c>
      <c r="J10794">
        <v>5.18</v>
      </c>
      <c r="K10794">
        <v>5.46</v>
      </c>
    </row>
    <row r="10795" spans="1:11" x14ac:dyDescent="0.3">
      <c r="A10795" t="s">
        <v>10</v>
      </c>
      <c r="B10795">
        <v>3723757</v>
      </c>
      <c r="C10795">
        <v>3723957</v>
      </c>
      <c r="D10795">
        <v>6.94</v>
      </c>
      <c r="E10795">
        <v>6.51</v>
      </c>
      <c r="G10795" t="s">
        <v>9</v>
      </c>
      <c r="H10795">
        <v>19624932</v>
      </c>
      <c r="I10795">
        <v>19625132</v>
      </c>
      <c r="J10795">
        <v>6.94</v>
      </c>
      <c r="K10795">
        <v>6.77</v>
      </c>
    </row>
    <row r="10796" spans="1:11" x14ac:dyDescent="0.3">
      <c r="A10796" t="s">
        <v>7</v>
      </c>
      <c r="B10796">
        <v>17700548</v>
      </c>
      <c r="C10796">
        <v>17700748</v>
      </c>
      <c r="D10796">
        <v>8.7200000000000006</v>
      </c>
      <c r="E10796">
        <v>8.3000000000000007</v>
      </c>
      <c r="G10796" t="s">
        <v>7</v>
      </c>
      <c r="H10796">
        <v>35766472</v>
      </c>
      <c r="I10796">
        <v>35766672</v>
      </c>
      <c r="J10796">
        <v>5.38</v>
      </c>
      <c r="K10796">
        <v>5.14</v>
      </c>
    </row>
    <row r="10797" spans="1:11" x14ac:dyDescent="0.3">
      <c r="A10797" t="s">
        <v>4</v>
      </c>
      <c r="B10797">
        <v>64825262</v>
      </c>
      <c r="C10797">
        <v>64825462</v>
      </c>
      <c r="D10797">
        <v>5.75</v>
      </c>
      <c r="E10797">
        <v>6.64</v>
      </c>
      <c r="G10797" t="s">
        <v>24</v>
      </c>
      <c r="H10797">
        <v>60964247</v>
      </c>
      <c r="I10797">
        <v>60964447</v>
      </c>
      <c r="J10797">
        <v>5.68</v>
      </c>
      <c r="K10797">
        <v>5.87</v>
      </c>
    </row>
    <row r="10798" spans="1:11" x14ac:dyDescent="0.3">
      <c r="A10798" t="s">
        <v>25</v>
      </c>
      <c r="B10798">
        <v>144359436</v>
      </c>
      <c r="C10798">
        <v>144359636</v>
      </c>
      <c r="D10798">
        <v>6.54</v>
      </c>
      <c r="E10798">
        <v>5.73</v>
      </c>
      <c r="G10798" t="s">
        <v>23</v>
      </c>
      <c r="H10798">
        <v>9634180</v>
      </c>
      <c r="I10798">
        <v>9634380</v>
      </c>
      <c r="J10798">
        <v>5.76</v>
      </c>
      <c r="K10798">
        <v>5.54</v>
      </c>
    </row>
    <row r="10799" spans="1:11" x14ac:dyDescent="0.3">
      <c r="A10799" t="s">
        <v>19</v>
      </c>
      <c r="B10799">
        <v>23504347</v>
      </c>
      <c r="C10799">
        <v>23504547</v>
      </c>
      <c r="D10799">
        <v>6.21</v>
      </c>
      <c r="E10799">
        <v>5.45</v>
      </c>
      <c r="G10799" t="s">
        <v>22</v>
      </c>
      <c r="H10799">
        <v>180041293</v>
      </c>
      <c r="I10799">
        <v>180041493</v>
      </c>
      <c r="J10799">
        <v>8.34</v>
      </c>
      <c r="K10799">
        <v>8.2200000000000006</v>
      </c>
    </row>
    <row r="10800" spans="1:11" x14ac:dyDescent="0.3">
      <c r="A10800" t="s">
        <v>19</v>
      </c>
      <c r="B10800">
        <v>26849118</v>
      </c>
      <c r="C10800">
        <v>26849318</v>
      </c>
      <c r="D10800">
        <v>7.37</v>
      </c>
      <c r="E10800">
        <v>6.87</v>
      </c>
      <c r="G10800" t="s">
        <v>15</v>
      </c>
      <c r="H10800">
        <v>44526032</v>
      </c>
      <c r="I10800">
        <v>44526232</v>
      </c>
      <c r="J10800">
        <v>6.09</v>
      </c>
      <c r="K10800">
        <v>6.26</v>
      </c>
    </row>
    <row r="10801" spans="1:11" x14ac:dyDescent="0.3">
      <c r="A10801" t="s">
        <v>8</v>
      </c>
      <c r="B10801">
        <v>97372782</v>
      </c>
      <c r="C10801">
        <v>97372982</v>
      </c>
      <c r="D10801">
        <v>7.56</v>
      </c>
      <c r="E10801">
        <v>7.15</v>
      </c>
      <c r="G10801" t="s">
        <v>22</v>
      </c>
      <c r="H10801">
        <v>57994150</v>
      </c>
      <c r="I10801">
        <v>57994350</v>
      </c>
      <c r="J10801">
        <v>5.42</v>
      </c>
      <c r="K10801">
        <v>5.64</v>
      </c>
    </row>
    <row r="10802" spans="1:11" x14ac:dyDescent="0.3">
      <c r="A10802" t="s">
        <v>11</v>
      </c>
      <c r="B10802">
        <v>31627349</v>
      </c>
      <c r="C10802">
        <v>31627549</v>
      </c>
      <c r="D10802">
        <v>10.43</v>
      </c>
      <c r="E10802">
        <v>10.68</v>
      </c>
      <c r="G10802" t="s">
        <v>4</v>
      </c>
      <c r="H10802">
        <v>27126904</v>
      </c>
      <c r="I10802">
        <v>27127104</v>
      </c>
      <c r="J10802">
        <v>8.84</v>
      </c>
      <c r="K10802">
        <v>8.94</v>
      </c>
    </row>
    <row r="10803" spans="1:11" x14ac:dyDescent="0.3">
      <c r="A10803" t="s">
        <v>4</v>
      </c>
      <c r="B10803">
        <v>133129232</v>
      </c>
      <c r="C10803">
        <v>133129432</v>
      </c>
      <c r="D10803">
        <v>9.2799999999999994</v>
      </c>
      <c r="E10803">
        <v>9.65</v>
      </c>
      <c r="G10803" t="s">
        <v>4</v>
      </c>
      <c r="H10803">
        <v>65270316</v>
      </c>
      <c r="I10803">
        <v>65270516</v>
      </c>
      <c r="J10803">
        <v>6.31</v>
      </c>
      <c r="K10803">
        <v>6.09</v>
      </c>
    </row>
    <row r="10804" spans="1:11" x14ac:dyDescent="0.3">
      <c r="A10804" t="s">
        <v>11</v>
      </c>
      <c r="B10804">
        <v>28219849</v>
      </c>
      <c r="C10804">
        <v>28220049</v>
      </c>
      <c r="D10804">
        <v>6.08</v>
      </c>
      <c r="E10804">
        <v>6.56</v>
      </c>
      <c r="G10804" t="s">
        <v>21</v>
      </c>
      <c r="H10804">
        <v>100845620</v>
      </c>
      <c r="I10804">
        <v>100845820</v>
      </c>
      <c r="J10804">
        <v>6.19</v>
      </c>
      <c r="K10804">
        <v>5.99</v>
      </c>
    </row>
    <row r="10805" spans="1:11" x14ac:dyDescent="0.3">
      <c r="A10805" t="s">
        <v>8</v>
      </c>
      <c r="B10805">
        <v>207988712</v>
      </c>
      <c r="C10805">
        <v>207988912</v>
      </c>
      <c r="D10805">
        <v>6.04</v>
      </c>
      <c r="E10805">
        <v>6.55</v>
      </c>
      <c r="G10805" t="s">
        <v>14</v>
      </c>
      <c r="H10805">
        <v>1372615</v>
      </c>
      <c r="I10805">
        <v>1372815</v>
      </c>
      <c r="J10805">
        <v>6.42</v>
      </c>
      <c r="K10805">
        <v>6.25</v>
      </c>
    </row>
    <row r="10806" spans="1:11" x14ac:dyDescent="0.3">
      <c r="A10806" t="s">
        <v>15</v>
      </c>
      <c r="B10806">
        <v>47797689</v>
      </c>
      <c r="C10806">
        <v>47797889</v>
      </c>
      <c r="D10806">
        <v>5.64</v>
      </c>
      <c r="E10806">
        <v>6.24</v>
      </c>
      <c r="G10806" t="s">
        <v>27</v>
      </c>
      <c r="H10806">
        <v>1322615</v>
      </c>
      <c r="I10806">
        <v>1322815</v>
      </c>
      <c r="J10806">
        <v>6.42</v>
      </c>
      <c r="K10806">
        <v>6.25</v>
      </c>
    </row>
    <row r="10807" spans="1:11" x14ac:dyDescent="0.3">
      <c r="A10807" t="s">
        <v>6</v>
      </c>
      <c r="B10807">
        <v>169760353</v>
      </c>
      <c r="C10807">
        <v>169760553</v>
      </c>
      <c r="D10807">
        <v>6.1</v>
      </c>
      <c r="E10807">
        <v>5.18</v>
      </c>
      <c r="G10807" t="s">
        <v>19</v>
      </c>
      <c r="H10807">
        <v>38061749</v>
      </c>
      <c r="I10807">
        <v>38061949</v>
      </c>
      <c r="J10807">
        <v>9.9</v>
      </c>
      <c r="K10807">
        <v>9.99</v>
      </c>
    </row>
    <row r="10808" spans="1:11" x14ac:dyDescent="0.3">
      <c r="A10808" t="s">
        <v>26</v>
      </c>
      <c r="B10808">
        <v>110436598</v>
      </c>
      <c r="C10808">
        <v>110436798</v>
      </c>
      <c r="D10808">
        <v>6.73</v>
      </c>
      <c r="E10808">
        <v>6.17</v>
      </c>
      <c r="G10808" t="s">
        <v>12</v>
      </c>
      <c r="H10808">
        <v>86173615</v>
      </c>
      <c r="I10808">
        <v>86173815</v>
      </c>
      <c r="J10808">
        <v>6.78</v>
      </c>
      <c r="K10808">
        <v>6.62</v>
      </c>
    </row>
    <row r="10809" spans="1:11" x14ac:dyDescent="0.3">
      <c r="A10809" t="s">
        <v>16</v>
      </c>
      <c r="B10809">
        <v>30968597</v>
      </c>
      <c r="C10809">
        <v>30968797</v>
      </c>
      <c r="D10809">
        <v>6.89</v>
      </c>
      <c r="E10809">
        <v>6.35</v>
      </c>
      <c r="G10809" t="s">
        <v>22</v>
      </c>
      <c r="H10809">
        <v>9877273</v>
      </c>
      <c r="I10809">
        <v>9877473</v>
      </c>
      <c r="J10809">
        <v>6.18</v>
      </c>
      <c r="K10809">
        <v>5.94</v>
      </c>
    </row>
    <row r="10810" spans="1:11" x14ac:dyDescent="0.3">
      <c r="A10810" t="s">
        <v>12</v>
      </c>
      <c r="B10810">
        <v>1500146</v>
      </c>
      <c r="C10810">
        <v>1500346</v>
      </c>
      <c r="D10810">
        <v>6.95</v>
      </c>
      <c r="E10810">
        <v>6.43</v>
      </c>
      <c r="G10810" t="s">
        <v>20</v>
      </c>
      <c r="H10810">
        <v>74269734</v>
      </c>
      <c r="I10810">
        <v>74269934</v>
      </c>
      <c r="J10810">
        <v>5.55</v>
      </c>
      <c r="K10810">
        <v>5.33</v>
      </c>
    </row>
    <row r="10811" spans="1:11" x14ac:dyDescent="0.3">
      <c r="A10811" t="s">
        <v>16</v>
      </c>
      <c r="B10811">
        <v>75633404</v>
      </c>
      <c r="C10811">
        <v>75633604</v>
      </c>
      <c r="D10811">
        <v>8.0399999999999991</v>
      </c>
      <c r="E10811">
        <v>7.54</v>
      </c>
      <c r="G10811" t="s">
        <v>8</v>
      </c>
      <c r="H10811">
        <v>11586222</v>
      </c>
      <c r="I10811">
        <v>11586422</v>
      </c>
      <c r="J10811">
        <v>8.6999999999999993</v>
      </c>
      <c r="K10811">
        <v>8.61</v>
      </c>
    </row>
    <row r="10812" spans="1:11" x14ac:dyDescent="0.3">
      <c r="A10812" t="s">
        <v>16</v>
      </c>
      <c r="B10812">
        <v>4854976</v>
      </c>
      <c r="C10812">
        <v>4855176</v>
      </c>
      <c r="D10812">
        <v>8.6300000000000008</v>
      </c>
      <c r="E10812">
        <v>8.15</v>
      </c>
      <c r="G10812" t="s">
        <v>12</v>
      </c>
      <c r="H10812">
        <v>28285435</v>
      </c>
      <c r="I10812">
        <v>28285635</v>
      </c>
      <c r="J10812">
        <v>5.18</v>
      </c>
      <c r="K10812">
        <v>4.91</v>
      </c>
    </row>
    <row r="10813" spans="1:11" x14ac:dyDescent="0.3">
      <c r="A10813" t="s">
        <v>5</v>
      </c>
      <c r="B10813">
        <v>81293495</v>
      </c>
      <c r="C10813">
        <v>81293695</v>
      </c>
      <c r="D10813">
        <v>7.27</v>
      </c>
      <c r="E10813">
        <v>6.8</v>
      </c>
      <c r="G10813" t="s">
        <v>7</v>
      </c>
      <c r="H10813">
        <v>2289834</v>
      </c>
      <c r="I10813">
        <v>2290034</v>
      </c>
      <c r="J10813">
        <v>6.35</v>
      </c>
      <c r="K10813">
        <v>6.13</v>
      </c>
    </row>
    <row r="10814" spans="1:11" x14ac:dyDescent="0.3">
      <c r="A10814" t="s">
        <v>10</v>
      </c>
      <c r="B10814">
        <v>64621357</v>
      </c>
      <c r="C10814">
        <v>64621557</v>
      </c>
      <c r="D10814">
        <v>9.6</v>
      </c>
      <c r="E10814">
        <v>9.23</v>
      </c>
      <c r="G10814" t="s">
        <v>20</v>
      </c>
      <c r="H10814">
        <v>65208202</v>
      </c>
      <c r="I10814">
        <v>65208402</v>
      </c>
      <c r="J10814">
        <v>6.92</v>
      </c>
      <c r="K10814">
        <v>6.77</v>
      </c>
    </row>
    <row r="10815" spans="1:11" x14ac:dyDescent="0.3">
      <c r="A10815" t="s">
        <v>12</v>
      </c>
      <c r="B10815">
        <v>32673436</v>
      </c>
      <c r="C10815">
        <v>32673636</v>
      </c>
      <c r="D10815">
        <v>9.07</v>
      </c>
      <c r="E10815">
        <v>8.77</v>
      </c>
      <c r="G10815" t="s">
        <v>5</v>
      </c>
      <c r="H10815">
        <v>42743272</v>
      </c>
      <c r="I10815">
        <v>42743472</v>
      </c>
      <c r="J10815">
        <v>6.56</v>
      </c>
      <c r="K10815">
        <v>6.39</v>
      </c>
    </row>
    <row r="10816" spans="1:11" x14ac:dyDescent="0.3">
      <c r="A10816" t="s">
        <v>9</v>
      </c>
      <c r="B10816">
        <v>53983194</v>
      </c>
      <c r="C10816">
        <v>53983394</v>
      </c>
      <c r="D10816">
        <v>7.99</v>
      </c>
      <c r="E10816">
        <v>8.44</v>
      </c>
      <c r="G10816" t="s">
        <v>15</v>
      </c>
      <c r="H10816">
        <v>47008626</v>
      </c>
      <c r="I10816">
        <v>47008826</v>
      </c>
      <c r="J10816">
        <v>7.36</v>
      </c>
      <c r="K10816">
        <v>7.2</v>
      </c>
    </row>
    <row r="10817" spans="1:11" x14ac:dyDescent="0.3">
      <c r="A10817" t="s">
        <v>12</v>
      </c>
      <c r="B10817">
        <v>237062532</v>
      </c>
      <c r="C10817">
        <v>237062732</v>
      </c>
      <c r="D10817">
        <v>6.67</v>
      </c>
      <c r="E10817">
        <v>7.28</v>
      </c>
      <c r="G10817" t="s">
        <v>5</v>
      </c>
      <c r="H10817">
        <v>42451125</v>
      </c>
      <c r="I10817">
        <v>42451325</v>
      </c>
      <c r="J10817">
        <v>7</v>
      </c>
      <c r="K10817">
        <v>7.15</v>
      </c>
    </row>
    <row r="10818" spans="1:11" x14ac:dyDescent="0.3">
      <c r="A10818" t="s">
        <v>24</v>
      </c>
      <c r="B10818">
        <v>48522014</v>
      </c>
      <c r="C10818">
        <v>48522214</v>
      </c>
      <c r="D10818">
        <v>5.68</v>
      </c>
      <c r="E10818">
        <v>6.34</v>
      </c>
      <c r="G10818" t="s">
        <v>4</v>
      </c>
      <c r="H10818">
        <v>123743194</v>
      </c>
      <c r="I10818">
        <v>123743394</v>
      </c>
      <c r="J10818">
        <v>5.49</v>
      </c>
      <c r="K10818">
        <v>5.7</v>
      </c>
    </row>
    <row r="10819" spans="1:11" x14ac:dyDescent="0.3">
      <c r="A10819" t="s">
        <v>18</v>
      </c>
      <c r="B10819">
        <v>81977949</v>
      </c>
      <c r="C10819">
        <v>81978149</v>
      </c>
      <c r="D10819">
        <v>7.21</v>
      </c>
      <c r="E10819">
        <v>6.79</v>
      </c>
      <c r="G10819" t="s">
        <v>9</v>
      </c>
      <c r="H10819">
        <v>6752224</v>
      </c>
      <c r="I10819">
        <v>6752424</v>
      </c>
      <c r="J10819">
        <v>6.73</v>
      </c>
      <c r="K10819">
        <v>6.88</v>
      </c>
    </row>
    <row r="10820" spans="1:11" x14ac:dyDescent="0.3">
      <c r="A10820" t="s">
        <v>19</v>
      </c>
      <c r="B10820">
        <v>18272833</v>
      </c>
      <c r="C10820">
        <v>18273033</v>
      </c>
      <c r="D10820">
        <v>7.56</v>
      </c>
      <c r="E10820">
        <v>7.15</v>
      </c>
      <c r="G10820" t="s">
        <v>11</v>
      </c>
      <c r="H10820">
        <v>114181693</v>
      </c>
      <c r="I10820">
        <v>114181893</v>
      </c>
      <c r="J10820">
        <v>7.68</v>
      </c>
      <c r="K10820">
        <v>7.56</v>
      </c>
    </row>
    <row r="10821" spans="1:11" x14ac:dyDescent="0.3">
      <c r="A10821" t="s">
        <v>20</v>
      </c>
      <c r="B10821">
        <v>103371939</v>
      </c>
      <c r="C10821">
        <v>103372139</v>
      </c>
      <c r="D10821">
        <v>7.81</v>
      </c>
      <c r="E10821">
        <v>8.18</v>
      </c>
      <c r="G10821" t="s">
        <v>21</v>
      </c>
      <c r="H10821">
        <v>131071569</v>
      </c>
      <c r="I10821">
        <v>131071769</v>
      </c>
      <c r="J10821">
        <v>13.11</v>
      </c>
      <c r="K10821">
        <v>13.17</v>
      </c>
    </row>
    <row r="10822" spans="1:11" x14ac:dyDescent="0.3">
      <c r="A10822" t="s">
        <v>23</v>
      </c>
      <c r="B10822">
        <v>33310754</v>
      </c>
      <c r="C10822">
        <v>33310954</v>
      </c>
      <c r="D10822">
        <v>6.75</v>
      </c>
      <c r="E10822">
        <v>7.34</v>
      </c>
      <c r="G10822" t="s">
        <v>7</v>
      </c>
      <c r="H10822">
        <v>44590706</v>
      </c>
      <c r="I10822">
        <v>44590906</v>
      </c>
      <c r="J10822">
        <v>5.99</v>
      </c>
      <c r="K10822">
        <v>5.73</v>
      </c>
    </row>
    <row r="10823" spans="1:11" x14ac:dyDescent="0.3">
      <c r="A10823" t="s">
        <v>14</v>
      </c>
      <c r="B10823">
        <v>19381344</v>
      </c>
      <c r="C10823">
        <v>19381544</v>
      </c>
      <c r="D10823">
        <v>5.14</v>
      </c>
      <c r="E10823">
        <v>5.79</v>
      </c>
      <c r="G10823" t="s">
        <v>8</v>
      </c>
      <c r="H10823">
        <v>219528729</v>
      </c>
      <c r="I10823">
        <v>219528929</v>
      </c>
      <c r="J10823">
        <v>10.14</v>
      </c>
      <c r="K10823">
        <v>10.220000000000001</v>
      </c>
    </row>
    <row r="10824" spans="1:11" x14ac:dyDescent="0.3">
      <c r="A10824" t="s">
        <v>6</v>
      </c>
      <c r="B10824">
        <v>115420909</v>
      </c>
      <c r="C10824">
        <v>115421109</v>
      </c>
      <c r="D10824">
        <v>6.1</v>
      </c>
      <c r="E10824">
        <v>5.51</v>
      </c>
      <c r="G10824" t="s">
        <v>10</v>
      </c>
      <c r="H10824">
        <v>6622482</v>
      </c>
      <c r="I10824">
        <v>6622682</v>
      </c>
      <c r="J10824">
        <v>6.95</v>
      </c>
      <c r="K10824">
        <v>6.81</v>
      </c>
    </row>
    <row r="10825" spans="1:11" x14ac:dyDescent="0.3">
      <c r="A10825" t="s">
        <v>22</v>
      </c>
      <c r="B10825">
        <v>125647744</v>
      </c>
      <c r="C10825">
        <v>125647944</v>
      </c>
      <c r="D10825">
        <v>7.29</v>
      </c>
      <c r="E10825">
        <v>6.88</v>
      </c>
      <c r="G10825" t="s">
        <v>18</v>
      </c>
      <c r="H10825">
        <v>1038369</v>
      </c>
      <c r="I10825">
        <v>1038569</v>
      </c>
      <c r="J10825">
        <v>7.32</v>
      </c>
      <c r="K10825">
        <v>7.45</v>
      </c>
    </row>
    <row r="10826" spans="1:11" x14ac:dyDescent="0.3">
      <c r="A10826" t="s">
        <v>6</v>
      </c>
      <c r="B10826">
        <v>917560</v>
      </c>
      <c r="C10826">
        <v>917760</v>
      </c>
      <c r="D10826">
        <v>8.2200000000000006</v>
      </c>
      <c r="E10826">
        <v>8.58</v>
      </c>
      <c r="G10826" t="s">
        <v>12</v>
      </c>
      <c r="H10826">
        <v>9305143</v>
      </c>
      <c r="I10826">
        <v>9305343</v>
      </c>
      <c r="J10826">
        <v>6.79</v>
      </c>
      <c r="K10826">
        <v>6.93</v>
      </c>
    </row>
    <row r="10827" spans="1:11" x14ac:dyDescent="0.3">
      <c r="A10827" t="s">
        <v>18</v>
      </c>
      <c r="B10827">
        <v>135235914</v>
      </c>
      <c r="C10827">
        <v>135236114</v>
      </c>
      <c r="D10827">
        <v>5.28</v>
      </c>
      <c r="E10827">
        <v>6.11</v>
      </c>
      <c r="G10827" t="s">
        <v>9</v>
      </c>
      <c r="H10827">
        <v>49496795</v>
      </c>
      <c r="I10827">
        <v>49496995</v>
      </c>
      <c r="J10827">
        <v>4.51</v>
      </c>
      <c r="K10827">
        <v>4.8499999999999996</v>
      </c>
    </row>
    <row r="10828" spans="1:11" x14ac:dyDescent="0.3">
      <c r="A10828" t="s">
        <v>26</v>
      </c>
      <c r="B10828">
        <v>77619180</v>
      </c>
      <c r="C10828">
        <v>77619380</v>
      </c>
      <c r="D10828">
        <v>5.37</v>
      </c>
      <c r="E10828">
        <v>6.4</v>
      </c>
      <c r="G10828" t="s">
        <v>20</v>
      </c>
      <c r="H10828">
        <v>24662245</v>
      </c>
      <c r="I10828">
        <v>24662445</v>
      </c>
      <c r="J10828">
        <v>9.27</v>
      </c>
      <c r="K10828">
        <v>9.18</v>
      </c>
    </row>
    <row r="10829" spans="1:11" x14ac:dyDescent="0.3">
      <c r="A10829" t="s">
        <v>4</v>
      </c>
      <c r="B10829">
        <v>8122728</v>
      </c>
      <c r="C10829">
        <v>8122928</v>
      </c>
      <c r="D10829">
        <v>7.07</v>
      </c>
      <c r="E10829">
        <v>6.49</v>
      </c>
      <c r="G10829" t="s">
        <v>16</v>
      </c>
      <c r="H10829">
        <v>89366877</v>
      </c>
      <c r="I10829">
        <v>89367077</v>
      </c>
      <c r="J10829">
        <v>7.26</v>
      </c>
      <c r="K10829">
        <v>7.39</v>
      </c>
    </row>
    <row r="10830" spans="1:11" x14ac:dyDescent="0.3">
      <c r="A10830" t="s">
        <v>12</v>
      </c>
      <c r="B10830">
        <v>180199430</v>
      </c>
      <c r="C10830">
        <v>180199630</v>
      </c>
      <c r="D10830">
        <v>6.38</v>
      </c>
      <c r="E10830">
        <v>5.86</v>
      </c>
      <c r="G10830" t="s">
        <v>9</v>
      </c>
      <c r="H10830">
        <v>781200</v>
      </c>
      <c r="I10830">
        <v>781400</v>
      </c>
      <c r="J10830">
        <v>6.3</v>
      </c>
      <c r="K10830">
        <v>6.07</v>
      </c>
    </row>
    <row r="10831" spans="1:11" x14ac:dyDescent="0.3">
      <c r="A10831" t="s">
        <v>23</v>
      </c>
      <c r="B10831">
        <v>143747541</v>
      </c>
      <c r="C10831">
        <v>143747741</v>
      </c>
      <c r="D10831">
        <v>7.89</v>
      </c>
      <c r="E10831">
        <v>7.51</v>
      </c>
      <c r="G10831" t="s">
        <v>11</v>
      </c>
      <c r="H10831">
        <v>28194916</v>
      </c>
      <c r="I10831">
        <v>28195116</v>
      </c>
      <c r="J10831">
        <v>7.99</v>
      </c>
      <c r="K10831">
        <v>7.88</v>
      </c>
    </row>
    <row r="10832" spans="1:11" x14ac:dyDescent="0.3">
      <c r="A10832" t="s">
        <v>20</v>
      </c>
      <c r="B10832">
        <v>70238056</v>
      </c>
      <c r="C10832">
        <v>70238256</v>
      </c>
      <c r="D10832">
        <v>9.49</v>
      </c>
      <c r="E10832">
        <v>9.14</v>
      </c>
      <c r="G10832" t="s">
        <v>6</v>
      </c>
      <c r="H10832">
        <v>133295307</v>
      </c>
      <c r="I10832">
        <v>133295507</v>
      </c>
      <c r="J10832">
        <v>10.81</v>
      </c>
      <c r="K10832">
        <v>10.88</v>
      </c>
    </row>
    <row r="10833" spans="1:11" x14ac:dyDescent="0.3">
      <c r="A10833" t="s">
        <v>12</v>
      </c>
      <c r="B10833">
        <v>11982807</v>
      </c>
      <c r="C10833">
        <v>11983007</v>
      </c>
      <c r="D10833">
        <v>8.82</v>
      </c>
      <c r="E10833">
        <v>8.48</v>
      </c>
      <c r="G10833" t="s">
        <v>16</v>
      </c>
      <c r="H10833">
        <v>58193590</v>
      </c>
      <c r="I10833">
        <v>58193790</v>
      </c>
      <c r="J10833">
        <v>6.14</v>
      </c>
      <c r="K10833">
        <v>5.95</v>
      </c>
    </row>
    <row r="10834" spans="1:11" x14ac:dyDescent="0.3">
      <c r="A10834" t="s">
        <v>21</v>
      </c>
      <c r="B10834">
        <v>139006944</v>
      </c>
      <c r="C10834">
        <v>139007144</v>
      </c>
      <c r="D10834">
        <v>10.97</v>
      </c>
      <c r="E10834">
        <v>10.67</v>
      </c>
      <c r="G10834" t="s">
        <v>20</v>
      </c>
      <c r="H10834">
        <v>32562190</v>
      </c>
      <c r="I10834">
        <v>32562390</v>
      </c>
      <c r="J10834">
        <v>5.86</v>
      </c>
      <c r="K10834">
        <v>5.66</v>
      </c>
    </row>
    <row r="10835" spans="1:11" x14ac:dyDescent="0.3">
      <c r="A10835" t="s">
        <v>7</v>
      </c>
      <c r="B10835">
        <v>43592650</v>
      </c>
      <c r="C10835">
        <v>43592850</v>
      </c>
      <c r="D10835">
        <v>7.94</v>
      </c>
      <c r="E10835">
        <v>8.3800000000000008</v>
      </c>
      <c r="G10835" t="s">
        <v>20</v>
      </c>
      <c r="H10835">
        <v>105420357</v>
      </c>
      <c r="I10835">
        <v>105420557</v>
      </c>
      <c r="J10835">
        <v>8.74</v>
      </c>
      <c r="K10835">
        <v>8.86</v>
      </c>
    </row>
    <row r="10836" spans="1:11" x14ac:dyDescent="0.3">
      <c r="A10836" t="s">
        <v>7</v>
      </c>
      <c r="B10836">
        <v>43596643</v>
      </c>
      <c r="C10836">
        <v>43596843</v>
      </c>
      <c r="D10836">
        <v>7.94</v>
      </c>
      <c r="E10836">
        <v>8.3800000000000008</v>
      </c>
      <c r="G10836" t="s">
        <v>7</v>
      </c>
      <c r="H10836">
        <v>80070641</v>
      </c>
      <c r="I10836">
        <v>80070841</v>
      </c>
      <c r="J10836">
        <v>5.23</v>
      </c>
      <c r="K10836">
        <v>5.46</v>
      </c>
    </row>
    <row r="10837" spans="1:11" x14ac:dyDescent="0.3">
      <c r="A10837" t="s">
        <v>13</v>
      </c>
      <c r="B10837">
        <v>43411643</v>
      </c>
      <c r="C10837">
        <v>43411843</v>
      </c>
      <c r="D10837">
        <v>5.41</v>
      </c>
      <c r="E10837">
        <v>6.27</v>
      </c>
      <c r="G10837" t="s">
        <v>9</v>
      </c>
      <c r="H10837">
        <v>58919334</v>
      </c>
      <c r="I10837">
        <v>58919534</v>
      </c>
      <c r="J10837">
        <v>6.46</v>
      </c>
      <c r="K10837">
        <v>6.61</v>
      </c>
    </row>
    <row r="10838" spans="1:11" x14ac:dyDescent="0.3">
      <c r="A10838" t="s">
        <v>14</v>
      </c>
      <c r="B10838">
        <v>1555773</v>
      </c>
      <c r="C10838">
        <v>1555973</v>
      </c>
      <c r="D10838">
        <v>5.09</v>
      </c>
      <c r="E10838">
        <v>4.32</v>
      </c>
      <c r="G10838" t="s">
        <v>14</v>
      </c>
      <c r="H10838">
        <v>57162638</v>
      </c>
      <c r="I10838">
        <v>57162838</v>
      </c>
      <c r="J10838">
        <v>8.58</v>
      </c>
      <c r="K10838">
        <v>8.68</v>
      </c>
    </row>
    <row r="10839" spans="1:11" x14ac:dyDescent="0.3">
      <c r="A10839" t="s">
        <v>27</v>
      </c>
      <c r="B10839">
        <v>1505773</v>
      </c>
      <c r="C10839">
        <v>1505973</v>
      </c>
      <c r="D10839">
        <v>5.09</v>
      </c>
      <c r="E10839">
        <v>4.32</v>
      </c>
      <c r="G10839" t="s">
        <v>4</v>
      </c>
      <c r="H10839">
        <v>6936235</v>
      </c>
      <c r="I10839">
        <v>6936435</v>
      </c>
      <c r="J10839">
        <v>5.41</v>
      </c>
      <c r="K10839">
        <v>5.63</v>
      </c>
    </row>
    <row r="10840" spans="1:11" x14ac:dyDescent="0.3">
      <c r="A10840" t="s">
        <v>24</v>
      </c>
      <c r="B10840">
        <v>61826826</v>
      </c>
      <c r="C10840">
        <v>61827026</v>
      </c>
      <c r="D10840">
        <v>8.0399999999999991</v>
      </c>
      <c r="E10840">
        <v>8.42</v>
      </c>
      <c r="G10840" t="s">
        <v>16</v>
      </c>
      <c r="H10840">
        <v>2263219</v>
      </c>
      <c r="I10840">
        <v>2263419</v>
      </c>
      <c r="J10840">
        <v>9.25</v>
      </c>
      <c r="K10840">
        <v>9.16</v>
      </c>
    </row>
    <row r="10841" spans="1:11" x14ac:dyDescent="0.3">
      <c r="A10841" t="s">
        <v>6</v>
      </c>
      <c r="B10841">
        <v>43067151</v>
      </c>
      <c r="C10841">
        <v>43067351</v>
      </c>
      <c r="D10841">
        <v>6.9</v>
      </c>
      <c r="E10841">
        <v>7.3</v>
      </c>
      <c r="G10841" t="s">
        <v>7</v>
      </c>
      <c r="H10841">
        <v>60503657</v>
      </c>
      <c r="I10841">
        <v>60503857</v>
      </c>
      <c r="J10841">
        <v>8.66</v>
      </c>
      <c r="K10841">
        <v>8.75</v>
      </c>
    </row>
    <row r="10842" spans="1:11" x14ac:dyDescent="0.3">
      <c r="A10842" t="s">
        <v>16</v>
      </c>
      <c r="B10842">
        <v>67671590</v>
      </c>
      <c r="C10842">
        <v>67671790</v>
      </c>
      <c r="D10842">
        <v>6.36</v>
      </c>
      <c r="E10842">
        <v>6.87</v>
      </c>
      <c r="G10842" t="s">
        <v>24</v>
      </c>
      <c r="H10842">
        <v>48505819</v>
      </c>
      <c r="I10842">
        <v>48506019</v>
      </c>
      <c r="J10842">
        <v>5.37</v>
      </c>
      <c r="K10842">
        <v>5.61</v>
      </c>
    </row>
    <row r="10843" spans="1:11" x14ac:dyDescent="0.3">
      <c r="A10843" t="s">
        <v>23</v>
      </c>
      <c r="B10843">
        <v>6615995</v>
      </c>
      <c r="C10843">
        <v>6616195</v>
      </c>
      <c r="D10843">
        <v>5.37</v>
      </c>
      <c r="E10843">
        <v>6.14</v>
      </c>
      <c r="G10843" t="s">
        <v>22</v>
      </c>
      <c r="H10843">
        <v>39424922</v>
      </c>
      <c r="I10843">
        <v>39425122</v>
      </c>
      <c r="J10843">
        <v>6.16</v>
      </c>
      <c r="K10843">
        <v>6.35</v>
      </c>
    </row>
    <row r="10844" spans="1:11" x14ac:dyDescent="0.3">
      <c r="A10844" t="s">
        <v>12</v>
      </c>
      <c r="B10844">
        <v>178412015</v>
      </c>
      <c r="C10844">
        <v>178412215</v>
      </c>
      <c r="D10844">
        <v>5.17</v>
      </c>
      <c r="E10844">
        <v>6.08</v>
      </c>
      <c r="G10844" t="s">
        <v>4</v>
      </c>
      <c r="H10844">
        <v>48438856</v>
      </c>
      <c r="I10844">
        <v>48439056</v>
      </c>
      <c r="J10844">
        <v>6.59</v>
      </c>
      <c r="K10844">
        <v>6.42</v>
      </c>
    </row>
    <row r="10845" spans="1:11" x14ac:dyDescent="0.3">
      <c r="A10845" t="s">
        <v>12</v>
      </c>
      <c r="B10845">
        <v>153949998</v>
      </c>
      <c r="C10845">
        <v>153950198</v>
      </c>
      <c r="D10845">
        <v>6.63</v>
      </c>
      <c r="E10845">
        <v>4.53</v>
      </c>
      <c r="G10845" t="s">
        <v>14</v>
      </c>
      <c r="H10845">
        <v>49142480</v>
      </c>
      <c r="I10845">
        <v>49142680</v>
      </c>
      <c r="J10845">
        <v>6.33</v>
      </c>
      <c r="K10845">
        <v>6.11</v>
      </c>
    </row>
    <row r="10846" spans="1:11" x14ac:dyDescent="0.3">
      <c r="A10846" t="s">
        <v>12</v>
      </c>
      <c r="B10846">
        <v>16933906</v>
      </c>
      <c r="C10846">
        <v>16934106</v>
      </c>
      <c r="D10846">
        <v>6.62</v>
      </c>
      <c r="E10846">
        <v>6.02</v>
      </c>
      <c r="G10846" t="s">
        <v>4</v>
      </c>
      <c r="H10846">
        <v>122261485</v>
      </c>
      <c r="I10846">
        <v>122261685</v>
      </c>
      <c r="J10846">
        <v>5.97</v>
      </c>
      <c r="K10846">
        <v>5.75</v>
      </c>
    </row>
    <row r="10847" spans="1:11" x14ac:dyDescent="0.3">
      <c r="A10847" t="s">
        <v>22</v>
      </c>
      <c r="B10847">
        <v>14442178</v>
      </c>
      <c r="C10847">
        <v>14442378</v>
      </c>
      <c r="D10847">
        <v>6.19</v>
      </c>
      <c r="E10847">
        <v>5.66</v>
      </c>
      <c r="G10847" t="s">
        <v>20</v>
      </c>
      <c r="H10847">
        <v>24028048</v>
      </c>
      <c r="I10847">
        <v>24028248</v>
      </c>
      <c r="J10847">
        <v>5</v>
      </c>
      <c r="K10847">
        <v>5.3</v>
      </c>
    </row>
    <row r="10848" spans="1:11" x14ac:dyDescent="0.3">
      <c r="A10848" t="s">
        <v>12</v>
      </c>
      <c r="B10848">
        <v>154852063</v>
      </c>
      <c r="C10848">
        <v>154852263</v>
      </c>
      <c r="D10848">
        <v>7.33</v>
      </c>
      <c r="E10848">
        <v>6.85</v>
      </c>
      <c r="G10848" t="s">
        <v>16</v>
      </c>
      <c r="H10848">
        <v>19717900</v>
      </c>
      <c r="I10848">
        <v>19718100</v>
      </c>
      <c r="J10848">
        <v>8.89</v>
      </c>
      <c r="K10848">
        <v>8.8000000000000007</v>
      </c>
    </row>
    <row r="10849" spans="1:11" x14ac:dyDescent="0.3">
      <c r="A10849" t="s">
        <v>13</v>
      </c>
      <c r="B10849">
        <v>46933163</v>
      </c>
      <c r="C10849">
        <v>46933363</v>
      </c>
      <c r="D10849">
        <v>8.3699999999999992</v>
      </c>
      <c r="E10849">
        <v>7.93</v>
      </c>
      <c r="G10849" t="s">
        <v>10</v>
      </c>
      <c r="H10849">
        <v>111746150</v>
      </c>
      <c r="I10849">
        <v>111746350</v>
      </c>
      <c r="J10849">
        <v>5.72</v>
      </c>
      <c r="K10849">
        <v>5.91</v>
      </c>
    </row>
    <row r="10850" spans="1:11" x14ac:dyDescent="0.3">
      <c r="A10850" t="s">
        <v>7</v>
      </c>
      <c r="B10850">
        <v>4070900</v>
      </c>
      <c r="C10850">
        <v>4071100</v>
      </c>
      <c r="D10850">
        <v>9.4</v>
      </c>
      <c r="E10850">
        <v>9.07</v>
      </c>
      <c r="G10850" t="s">
        <v>8</v>
      </c>
      <c r="H10850">
        <v>38525330</v>
      </c>
      <c r="I10850">
        <v>38525530</v>
      </c>
      <c r="J10850">
        <v>7.69</v>
      </c>
      <c r="K10850">
        <v>7.81</v>
      </c>
    </row>
    <row r="10851" spans="1:11" x14ac:dyDescent="0.3">
      <c r="A10851" t="s">
        <v>12</v>
      </c>
      <c r="B10851">
        <v>54433380</v>
      </c>
      <c r="C10851">
        <v>54433580</v>
      </c>
      <c r="D10851">
        <v>6.37</v>
      </c>
      <c r="E10851">
        <v>6.82</v>
      </c>
      <c r="G10851" t="s">
        <v>9</v>
      </c>
      <c r="H10851">
        <v>58896089</v>
      </c>
      <c r="I10851">
        <v>58896289</v>
      </c>
      <c r="J10851">
        <v>5.71</v>
      </c>
      <c r="K10851">
        <v>5.46</v>
      </c>
    </row>
    <row r="10852" spans="1:11" x14ac:dyDescent="0.3">
      <c r="A10852" t="s">
        <v>14</v>
      </c>
      <c r="B10852">
        <v>57021746</v>
      </c>
      <c r="C10852">
        <v>57021946</v>
      </c>
      <c r="D10852">
        <v>4.54</v>
      </c>
      <c r="E10852">
        <v>5.35</v>
      </c>
      <c r="G10852" t="s">
        <v>9</v>
      </c>
      <c r="H10852">
        <v>36673844</v>
      </c>
      <c r="I10852">
        <v>36674044</v>
      </c>
      <c r="J10852">
        <v>5.74</v>
      </c>
      <c r="K10852">
        <v>5.53</v>
      </c>
    </row>
    <row r="10853" spans="1:11" x14ac:dyDescent="0.3">
      <c r="A10853" t="s">
        <v>11</v>
      </c>
      <c r="B10853">
        <v>114181693</v>
      </c>
      <c r="C10853">
        <v>114181893</v>
      </c>
      <c r="D10853">
        <v>8.2899999999999991</v>
      </c>
      <c r="E10853">
        <v>7.79</v>
      </c>
      <c r="G10853" t="s">
        <v>20</v>
      </c>
      <c r="H10853">
        <v>24906339</v>
      </c>
      <c r="I10853">
        <v>24906539</v>
      </c>
      <c r="J10853">
        <v>6.85</v>
      </c>
      <c r="K10853">
        <v>6.67</v>
      </c>
    </row>
    <row r="10854" spans="1:11" x14ac:dyDescent="0.3">
      <c r="A10854" t="s">
        <v>15</v>
      </c>
      <c r="B10854">
        <v>32833819</v>
      </c>
      <c r="C10854">
        <v>32834019</v>
      </c>
      <c r="D10854">
        <v>7.22</v>
      </c>
      <c r="E10854">
        <v>6.82</v>
      </c>
      <c r="G10854" t="s">
        <v>9</v>
      </c>
      <c r="H10854">
        <v>28246569</v>
      </c>
      <c r="I10854">
        <v>28246769</v>
      </c>
      <c r="J10854">
        <v>5.66</v>
      </c>
      <c r="K10854">
        <v>5.43</v>
      </c>
    </row>
    <row r="10855" spans="1:11" x14ac:dyDescent="0.3">
      <c r="A10855" t="s">
        <v>12</v>
      </c>
      <c r="B10855">
        <v>231157944</v>
      </c>
      <c r="C10855">
        <v>231158144</v>
      </c>
      <c r="D10855">
        <v>8</v>
      </c>
      <c r="E10855">
        <v>7.62</v>
      </c>
      <c r="G10855" t="s">
        <v>9</v>
      </c>
      <c r="H10855">
        <v>17411734</v>
      </c>
      <c r="I10855">
        <v>17411934</v>
      </c>
      <c r="J10855">
        <v>5.64</v>
      </c>
      <c r="K10855">
        <v>5.42</v>
      </c>
    </row>
    <row r="10856" spans="1:11" x14ac:dyDescent="0.3">
      <c r="A10856" t="s">
        <v>8</v>
      </c>
      <c r="B10856">
        <v>220115700</v>
      </c>
      <c r="C10856">
        <v>220115900</v>
      </c>
      <c r="D10856">
        <v>11.18</v>
      </c>
      <c r="E10856">
        <v>11.43</v>
      </c>
      <c r="G10856" t="s">
        <v>13</v>
      </c>
      <c r="H10856">
        <v>38640041</v>
      </c>
      <c r="I10856">
        <v>38640241</v>
      </c>
      <c r="J10856">
        <v>6.06</v>
      </c>
      <c r="K10856">
        <v>5.87</v>
      </c>
    </row>
    <row r="10857" spans="1:11" x14ac:dyDescent="0.3">
      <c r="A10857" t="s">
        <v>10</v>
      </c>
      <c r="B10857">
        <v>73106532</v>
      </c>
      <c r="C10857">
        <v>73106732</v>
      </c>
      <c r="D10857">
        <v>7.41</v>
      </c>
      <c r="E10857">
        <v>7.8</v>
      </c>
      <c r="G10857" t="s">
        <v>13</v>
      </c>
      <c r="H10857">
        <v>47664542</v>
      </c>
      <c r="I10857">
        <v>47664742</v>
      </c>
      <c r="J10857">
        <v>6.49</v>
      </c>
      <c r="K10857">
        <v>6.31</v>
      </c>
    </row>
    <row r="10858" spans="1:11" x14ac:dyDescent="0.3">
      <c r="A10858" t="s">
        <v>8</v>
      </c>
      <c r="B10858">
        <v>238490685</v>
      </c>
      <c r="C10858">
        <v>238490885</v>
      </c>
      <c r="D10858">
        <v>6.27</v>
      </c>
      <c r="E10858">
        <v>6.72</v>
      </c>
      <c r="G10858" t="s">
        <v>17</v>
      </c>
      <c r="H10858">
        <v>132054141</v>
      </c>
      <c r="I10858">
        <v>132054341</v>
      </c>
      <c r="J10858">
        <v>5.45</v>
      </c>
      <c r="K10858">
        <v>5.67</v>
      </c>
    </row>
    <row r="10859" spans="1:11" x14ac:dyDescent="0.3">
      <c r="A10859" t="s">
        <v>8</v>
      </c>
      <c r="B10859">
        <v>25049195</v>
      </c>
      <c r="C10859">
        <v>25049395</v>
      </c>
      <c r="D10859">
        <v>6.04</v>
      </c>
      <c r="E10859">
        <v>6.52</v>
      </c>
      <c r="G10859" t="s">
        <v>18</v>
      </c>
      <c r="H10859">
        <v>76992362</v>
      </c>
      <c r="I10859">
        <v>76992562</v>
      </c>
      <c r="J10859">
        <v>6.22</v>
      </c>
      <c r="K10859">
        <v>6.04</v>
      </c>
    </row>
    <row r="10860" spans="1:11" x14ac:dyDescent="0.3">
      <c r="A10860" t="s">
        <v>12</v>
      </c>
      <c r="B10860">
        <v>146465989</v>
      </c>
      <c r="C10860">
        <v>146466189</v>
      </c>
      <c r="D10860">
        <v>6.56</v>
      </c>
      <c r="E10860">
        <v>7.12</v>
      </c>
      <c r="G10860" t="s">
        <v>16</v>
      </c>
      <c r="H10860">
        <v>88505415</v>
      </c>
      <c r="I10860">
        <v>88505615</v>
      </c>
      <c r="J10860">
        <v>5.1100000000000003</v>
      </c>
      <c r="K10860">
        <v>4.8499999999999996</v>
      </c>
    </row>
    <row r="10861" spans="1:11" x14ac:dyDescent="0.3">
      <c r="A10861" t="s">
        <v>19</v>
      </c>
      <c r="B10861">
        <v>36877680</v>
      </c>
      <c r="C10861">
        <v>36877880</v>
      </c>
      <c r="D10861">
        <v>4.58</v>
      </c>
      <c r="E10861">
        <v>5.31</v>
      </c>
      <c r="G10861" t="s">
        <v>16</v>
      </c>
      <c r="H10861">
        <v>30977116</v>
      </c>
      <c r="I10861">
        <v>30977316</v>
      </c>
      <c r="J10861">
        <v>6.98</v>
      </c>
      <c r="K10861">
        <v>6.85</v>
      </c>
    </row>
    <row r="10862" spans="1:11" x14ac:dyDescent="0.3">
      <c r="A10862" t="s">
        <v>6</v>
      </c>
      <c r="B10862">
        <v>71495704</v>
      </c>
      <c r="C10862">
        <v>71495904</v>
      </c>
      <c r="D10862">
        <v>4.84</v>
      </c>
      <c r="E10862">
        <v>5.77</v>
      </c>
      <c r="G10862" t="s">
        <v>19</v>
      </c>
      <c r="H10862">
        <v>45123651</v>
      </c>
      <c r="I10862">
        <v>45123851</v>
      </c>
      <c r="J10862">
        <v>5.57</v>
      </c>
      <c r="K10862">
        <v>5.35</v>
      </c>
    </row>
    <row r="10863" spans="1:11" x14ac:dyDescent="0.3">
      <c r="A10863" t="s">
        <v>20</v>
      </c>
      <c r="B10863">
        <v>74184959</v>
      </c>
      <c r="C10863">
        <v>74185159</v>
      </c>
      <c r="D10863">
        <v>5.66</v>
      </c>
      <c r="E10863">
        <v>5.05</v>
      </c>
      <c r="G10863" t="s">
        <v>21</v>
      </c>
      <c r="H10863">
        <v>140512401</v>
      </c>
      <c r="I10863">
        <v>140512601</v>
      </c>
      <c r="J10863">
        <v>9.32</v>
      </c>
      <c r="K10863">
        <v>9.41</v>
      </c>
    </row>
    <row r="10864" spans="1:11" x14ac:dyDescent="0.3">
      <c r="A10864" t="s">
        <v>21</v>
      </c>
      <c r="B10864">
        <v>127210515</v>
      </c>
      <c r="C10864">
        <v>127210715</v>
      </c>
      <c r="D10864">
        <v>7.12</v>
      </c>
      <c r="E10864">
        <v>6.65</v>
      </c>
      <c r="G10864" t="s">
        <v>24</v>
      </c>
      <c r="H10864">
        <v>4837012</v>
      </c>
      <c r="I10864">
        <v>4837212</v>
      </c>
      <c r="J10864">
        <v>5.21</v>
      </c>
      <c r="K10864">
        <v>4.8899999999999997</v>
      </c>
    </row>
    <row r="10865" spans="1:11" x14ac:dyDescent="0.3">
      <c r="A10865" t="s">
        <v>21</v>
      </c>
      <c r="B10865">
        <v>22155136</v>
      </c>
      <c r="C10865">
        <v>22155336</v>
      </c>
      <c r="D10865">
        <v>9.65</v>
      </c>
      <c r="E10865">
        <v>9.26</v>
      </c>
      <c r="G10865" t="s">
        <v>22</v>
      </c>
      <c r="H10865">
        <v>13679570</v>
      </c>
      <c r="I10865">
        <v>13679770</v>
      </c>
      <c r="J10865">
        <v>4.8</v>
      </c>
      <c r="K10865">
        <v>4.5</v>
      </c>
    </row>
    <row r="10866" spans="1:11" x14ac:dyDescent="0.3">
      <c r="A10866" t="s">
        <v>18</v>
      </c>
      <c r="B10866">
        <v>58120006</v>
      </c>
      <c r="C10866">
        <v>58120206</v>
      </c>
      <c r="D10866">
        <v>7.41</v>
      </c>
      <c r="E10866">
        <v>7.95</v>
      </c>
      <c r="G10866" t="s">
        <v>25</v>
      </c>
      <c r="H10866">
        <v>669049</v>
      </c>
      <c r="I10866">
        <v>669249</v>
      </c>
      <c r="J10866">
        <v>5.56</v>
      </c>
      <c r="K10866">
        <v>5.76</v>
      </c>
    </row>
    <row r="10867" spans="1:11" x14ac:dyDescent="0.3">
      <c r="A10867" t="s">
        <v>11</v>
      </c>
      <c r="B10867">
        <v>27375586</v>
      </c>
      <c r="C10867">
        <v>27375786</v>
      </c>
      <c r="D10867">
        <v>7.76</v>
      </c>
      <c r="E10867">
        <v>8.34</v>
      </c>
      <c r="G10867" t="s">
        <v>23</v>
      </c>
      <c r="H10867">
        <v>28575231</v>
      </c>
      <c r="I10867">
        <v>28575431</v>
      </c>
      <c r="J10867">
        <v>8.6199999999999992</v>
      </c>
      <c r="K10867">
        <v>8.52</v>
      </c>
    </row>
    <row r="10868" spans="1:11" x14ac:dyDescent="0.3">
      <c r="A10868" t="s">
        <v>6</v>
      </c>
      <c r="B10868">
        <v>141314100</v>
      </c>
      <c r="C10868">
        <v>141314300</v>
      </c>
      <c r="D10868">
        <v>5.9</v>
      </c>
      <c r="E10868">
        <v>6.51</v>
      </c>
      <c r="G10868" t="s">
        <v>24</v>
      </c>
      <c r="H10868">
        <v>3766738</v>
      </c>
      <c r="I10868">
        <v>3766938</v>
      </c>
      <c r="J10868">
        <v>7.99</v>
      </c>
      <c r="K10868">
        <v>7.86</v>
      </c>
    </row>
    <row r="10869" spans="1:11" x14ac:dyDescent="0.3">
      <c r="A10869" t="s">
        <v>5</v>
      </c>
      <c r="B10869">
        <v>40866102</v>
      </c>
      <c r="C10869">
        <v>40866302</v>
      </c>
      <c r="D10869">
        <v>10.86</v>
      </c>
      <c r="E10869">
        <v>10.57</v>
      </c>
      <c r="G10869" t="s">
        <v>21</v>
      </c>
      <c r="H10869">
        <v>139368687</v>
      </c>
      <c r="I10869">
        <v>139368887</v>
      </c>
      <c r="J10869">
        <v>8.89</v>
      </c>
      <c r="K10869">
        <v>8.81</v>
      </c>
    </row>
    <row r="10870" spans="1:11" x14ac:dyDescent="0.3">
      <c r="A10870" t="s">
        <v>15</v>
      </c>
      <c r="B10870">
        <v>21228750</v>
      </c>
      <c r="C10870">
        <v>21228950</v>
      </c>
      <c r="D10870">
        <v>8.84</v>
      </c>
      <c r="E10870">
        <v>8.56</v>
      </c>
      <c r="G10870" t="s">
        <v>14</v>
      </c>
      <c r="H10870">
        <v>152613370</v>
      </c>
      <c r="I10870">
        <v>152613570</v>
      </c>
      <c r="J10870">
        <v>6.17</v>
      </c>
      <c r="K10870">
        <v>6.34</v>
      </c>
    </row>
    <row r="10871" spans="1:11" x14ac:dyDescent="0.3">
      <c r="A10871" t="s">
        <v>20</v>
      </c>
      <c r="B10871">
        <v>60749752</v>
      </c>
      <c r="C10871">
        <v>60749952</v>
      </c>
      <c r="D10871">
        <v>7.87</v>
      </c>
      <c r="E10871">
        <v>8.35</v>
      </c>
      <c r="G10871" t="s">
        <v>14</v>
      </c>
      <c r="H10871">
        <v>30849411</v>
      </c>
      <c r="I10871">
        <v>30849611</v>
      </c>
      <c r="J10871">
        <v>6.56</v>
      </c>
      <c r="K10871">
        <v>6.38</v>
      </c>
    </row>
    <row r="10872" spans="1:11" x14ac:dyDescent="0.3">
      <c r="A10872" t="s">
        <v>4</v>
      </c>
      <c r="B10872">
        <v>42858244</v>
      </c>
      <c r="C10872">
        <v>42858444</v>
      </c>
      <c r="D10872">
        <v>5.77</v>
      </c>
      <c r="E10872">
        <v>6.36</v>
      </c>
      <c r="G10872" t="s">
        <v>5</v>
      </c>
      <c r="H10872">
        <v>43700141</v>
      </c>
      <c r="I10872">
        <v>43700341</v>
      </c>
      <c r="J10872">
        <v>6.27</v>
      </c>
      <c r="K10872">
        <v>6.09</v>
      </c>
    </row>
    <row r="10873" spans="1:11" x14ac:dyDescent="0.3">
      <c r="A10873" t="s">
        <v>21</v>
      </c>
      <c r="B10873">
        <v>96860445</v>
      </c>
      <c r="C10873">
        <v>96860645</v>
      </c>
      <c r="D10873">
        <v>5.48</v>
      </c>
      <c r="E10873">
        <v>6.24</v>
      </c>
      <c r="G10873" t="s">
        <v>15</v>
      </c>
      <c r="H10873">
        <v>15005744</v>
      </c>
      <c r="I10873">
        <v>15005944</v>
      </c>
      <c r="J10873">
        <v>5.51</v>
      </c>
      <c r="K10873">
        <v>5.71</v>
      </c>
    </row>
    <row r="10874" spans="1:11" x14ac:dyDescent="0.3">
      <c r="A10874" t="s">
        <v>9</v>
      </c>
      <c r="B10874">
        <v>7965985</v>
      </c>
      <c r="C10874">
        <v>7966185</v>
      </c>
      <c r="D10874">
        <v>5.58</v>
      </c>
      <c r="E10874">
        <v>4.8099999999999996</v>
      </c>
      <c r="G10874" t="s">
        <v>8</v>
      </c>
      <c r="H10874">
        <v>74682483</v>
      </c>
      <c r="I10874">
        <v>74682683</v>
      </c>
      <c r="J10874">
        <v>6.63</v>
      </c>
      <c r="K10874">
        <v>6.77</v>
      </c>
    </row>
    <row r="10875" spans="1:11" x14ac:dyDescent="0.3">
      <c r="A10875" t="s">
        <v>16</v>
      </c>
      <c r="B10875">
        <v>3704653</v>
      </c>
      <c r="C10875">
        <v>3704853</v>
      </c>
      <c r="D10875">
        <v>6</v>
      </c>
      <c r="E10875">
        <v>5.42</v>
      </c>
      <c r="G10875" t="s">
        <v>4</v>
      </c>
      <c r="H10875">
        <v>131717883</v>
      </c>
      <c r="I10875">
        <v>131718083</v>
      </c>
      <c r="J10875">
        <v>8.06</v>
      </c>
      <c r="K10875">
        <v>7.95</v>
      </c>
    </row>
    <row r="10876" spans="1:11" x14ac:dyDescent="0.3">
      <c r="A10876" t="s">
        <v>21</v>
      </c>
      <c r="B10876">
        <v>37536352</v>
      </c>
      <c r="C10876">
        <v>37536552</v>
      </c>
      <c r="D10876">
        <v>6.32</v>
      </c>
      <c r="E10876">
        <v>5.75</v>
      </c>
      <c r="G10876" t="s">
        <v>16</v>
      </c>
      <c r="H10876">
        <v>74359648</v>
      </c>
      <c r="I10876">
        <v>74359848</v>
      </c>
      <c r="J10876">
        <v>6.32</v>
      </c>
      <c r="K10876">
        <v>6.08</v>
      </c>
    </row>
    <row r="10877" spans="1:11" x14ac:dyDescent="0.3">
      <c r="A10877" t="s">
        <v>26</v>
      </c>
      <c r="B10877">
        <v>51826094</v>
      </c>
      <c r="C10877">
        <v>51826294</v>
      </c>
      <c r="D10877">
        <v>6.82</v>
      </c>
      <c r="E10877">
        <v>6.38</v>
      </c>
      <c r="G10877" t="s">
        <v>4</v>
      </c>
      <c r="H10877">
        <v>122716681</v>
      </c>
      <c r="I10877">
        <v>122716881</v>
      </c>
      <c r="J10877">
        <v>5.76</v>
      </c>
      <c r="K10877">
        <v>5.98</v>
      </c>
    </row>
    <row r="10878" spans="1:11" x14ac:dyDescent="0.3">
      <c r="A10878" t="s">
        <v>9</v>
      </c>
      <c r="B10878">
        <v>48005428</v>
      </c>
      <c r="C10878">
        <v>48005628</v>
      </c>
      <c r="D10878">
        <v>7.12</v>
      </c>
      <c r="E10878">
        <v>6.71</v>
      </c>
      <c r="G10878" t="s">
        <v>18</v>
      </c>
      <c r="H10878">
        <v>134145028</v>
      </c>
      <c r="I10878">
        <v>134145228</v>
      </c>
      <c r="J10878">
        <v>6.39</v>
      </c>
      <c r="K10878">
        <v>6.55</v>
      </c>
    </row>
    <row r="10879" spans="1:11" x14ac:dyDescent="0.3">
      <c r="A10879" t="s">
        <v>12</v>
      </c>
      <c r="B10879">
        <v>92000013</v>
      </c>
      <c r="C10879">
        <v>92000213</v>
      </c>
      <c r="D10879">
        <v>8.27</v>
      </c>
      <c r="E10879">
        <v>7.89</v>
      </c>
      <c r="G10879" t="s">
        <v>24</v>
      </c>
      <c r="H10879">
        <v>30156951</v>
      </c>
      <c r="I10879">
        <v>30157151</v>
      </c>
      <c r="J10879">
        <v>8.17</v>
      </c>
      <c r="K10879">
        <v>8.0399999999999991</v>
      </c>
    </row>
    <row r="10880" spans="1:11" x14ac:dyDescent="0.3">
      <c r="A10880" t="s">
        <v>13</v>
      </c>
      <c r="B10880">
        <v>15136287</v>
      </c>
      <c r="C10880">
        <v>15136487</v>
      </c>
      <c r="D10880">
        <v>8.9499999999999993</v>
      </c>
      <c r="E10880">
        <v>8.66</v>
      </c>
      <c r="G10880" t="s">
        <v>7</v>
      </c>
      <c r="H10880">
        <v>3581123</v>
      </c>
      <c r="I10880">
        <v>3581323</v>
      </c>
      <c r="J10880">
        <v>5.31</v>
      </c>
      <c r="K10880">
        <v>5.55</v>
      </c>
    </row>
    <row r="10881" spans="1:11" x14ac:dyDescent="0.3">
      <c r="A10881" t="s">
        <v>9</v>
      </c>
      <c r="B10881">
        <v>58805763</v>
      </c>
      <c r="C10881">
        <v>58805963</v>
      </c>
      <c r="D10881">
        <v>9.3000000000000007</v>
      </c>
      <c r="E10881">
        <v>9.64</v>
      </c>
      <c r="G10881" t="s">
        <v>24</v>
      </c>
      <c r="H10881">
        <v>2816050</v>
      </c>
      <c r="I10881">
        <v>2816250</v>
      </c>
      <c r="J10881">
        <v>10.14</v>
      </c>
      <c r="K10881">
        <v>10.23</v>
      </c>
    </row>
    <row r="10882" spans="1:11" x14ac:dyDescent="0.3">
      <c r="A10882" t="s">
        <v>23</v>
      </c>
      <c r="B10882">
        <v>145699210</v>
      </c>
      <c r="C10882">
        <v>145699410</v>
      </c>
      <c r="D10882">
        <v>8.11</v>
      </c>
      <c r="E10882">
        <v>8.4499999999999993</v>
      </c>
      <c r="G10882" t="s">
        <v>24</v>
      </c>
      <c r="H10882">
        <v>57467898</v>
      </c>
      <c r="I10882">
        <v>57468098</v>
      </c>
      <c r="J10882">
        <v>8.06</v>
      </c>
      <c r="K10882">
        <v>8.16</v>
      </c>
    </row>
    <row r="10883" spans="1:11" x14ac:dyDescent="0.3">
      <c r="A10883" t="s">
        <v>7</v>
      </c>
      <c r="B10883">
        <v>45015908</v>
      </c>
      <c r="C10883">
        <v>45016108</v>
      </c>
      <c r="D10883">
        <v>6.8</v>
      </c>
      <c r="E10883">
        <v>7.21</v>
      </c>
      <c r="G10883" t="s">
        <v>11</v>
      </c>
      <c r="H10883">
        <v>66014801</v>
      </c>
      <c r="I10883">
        <v>66015001</v>
      </c>
      <c r="J10883">
        <v>6.96</v>
      </c>
      <c r="K10883">
        <v>6.82</v>
      </c>
    </row>
    <row r="10884" spans="1:11" x14ac:dyDescent="0.3">
      <c r="A10884" t="s">
        <v>12</v>
      </c>
      <c r="B10884">
        <v>33161206</v>
      </c>
      <c r="C10884">
        <v>33161406</v>
      </c>
      <c r="D10884">
        <v>6.44</v>
      </c>
      <c r="E10884">
        <v>6.96</v>
      </c>
      <c r="G10884" t="s">
        <v>21</v>
      </c>
      <c r="H10884">
        <v>35908762</v>
      </c>
      <c r="I10884">
        <v>35908962</v>
      </c>
      <c r="J10884">
        <v>5.95</v>
      </c>
      <c r="K10884">
        <v>5.73</v>
      </c>
    </row>
    <row r="10885" spans="1:11" x14ac:dyDescent="0.3">
      <c r="A10885" t="s">
        <v>15</v>
      </c>
      <c r="B10885">
        <v>71815778</v>
      </c>
      <c r="C10885">
        <v>71815978</v>
      </c>
      <c r="D10885">
        <v>8</v>
      </c>
      <c r="E10885">
        <v>8.68</v>
      </c>
      <c r="G10885" t="s">
        <v>5</v>
      </c>
      <c r="H10885">
        <v>43658572</v>
      </c>
      <c r="I10885">
        <v>43658772</v>
      </c>
      <c r="J10885">
        <v>9.08</v>
      </c>
      <c r="K10885">
        <v>8.9700000000000006</v>
      </c>
    </row>
    <row r="10886" spans="1:11" x14ac:dyDescent="0.3">
      <c r="A10886" t="s">
        <v>7</v>
      </c>
      <c r="B10886">
        <v>73658673</v>
      </c>
      <c r="C10886">
        <v>73658873</v>
      </c>
      <c r="D10886">
        <v>7.86</v>
      </c>
      <c r="E10886">
        <v>7.49</v>
      </c>
      <c r="G10886" t="s">
        <v>10</v>
      </c>
      <c r="H10886">
        <v>118376866</v>
      </c>
      <c r="I10886">
        <v>118377066</v>
      </c>
      <c r="J10886">
        <v>5.98</v>
      </c>
      <c r="K10886">
        <v>5.75</v>
      </c>
    </row>
    <row r="10887" spans="1:11" x14ac:dyDescent="0.3">
      <c r="A10887" t="s">
        <v>21</v>
      </c>
      <c r="B10887">
        <v>127121099</v>
      </c>
      <c r="C10887">
        <v>127121299</v>
      </c>
      <c r="D10887">
        <v>5.74</v>
      </c>
      <c r="E10887">
        <v>6.31</v>
      </c>
      <c r="G10887" t="s">
        <v>12</v>
      </c>
      <c r="H10887">
        <v>33147074</v>
      </c>
      <c r="I10887">
        <v>33147274</v>
      </c>
      <c r="J10887">
        <v>5.99</v>
      </c>
      <c r="K10887">
        <v>5.79</v>
      </c>
    </row>
    <row r="10888" spans="1:11" x14ac:dyDescent="0.3">
      <c r="A10888" t="s">
        <v>11</v>
      </c>
      <c r="B10888">
        <v>116757873</v>
      </c>
      <c r="C10888">
        <v>116758073</v>
      </c>
      <c r="D10888">
        <v>8.33</v>
      </c>
      <c r="E10888">
        <v>9.42</v>
      </c>
      <c r="G10888" t="s">
        <v>17</v>
      </c>
      <c r="H10888">
        <v>75047845</v>
      </c>
      <c r="I10888">
        <v>75048045</v>
      </c>
      <c r="J10888">
        <v>8.26</v>
      </c>
      <c r="K10888">
        <v>8.3699999999999992</v>
      </c>
    </row>
    <row r="10889" spans="1:11" x14ac:dyDescent="0.3">
      <c r="A10889" t="s">
        <v>14</v>
      </c>
      <c r="B10889">
        <v>102632373</v>
      </c>
      <c r="C10889">
        <v>102632573</v>
      </c>
      <c r="D10889">
        <v>8.1999999999999993</v>
      </c>
      <c r="E10889">
        <v>7.75</v>
      </c>
      <c r="G10889" t="s">
        <v>10</v>
      </c>
      <c r="H10889">
        <v>65545305</v>
      </c>
      <c r="I10889">
        <v>65545505</v>
      </c>
      <c r="J10889">
        <v>8.89</v>
      </c>
      <c r="K10889">
        <v>9.1300000000000008</v>
      </c>
    </row>
    <row r="10890" spans="1:11" x14ac:dyDescent="0.3">
      <c r="A10890" t="s">
        <v>24</v>
      </c>
      <c r="B10890">
        <v>43118601</v>
      </c>
      <c r="C10890">
        <v>43118801</v>
      </c>
      <c r="D10890">
        <v>8.51</v>
      </c>
      <c r="E10890">
        <v>8.8000000000000007</v>
      </c>
      <c r="G10890" t="s">
        <v>14</v>
      </c>
      <c r="H10890">
        <v>3823537</v>
      </c>
      <c r="I10890">
        <v>3823737</v>
      </c>
      <c r="J10890">
        <v>8.41</v>
      </c>
      <c r="K10890">
        <v>8.31</v>
      </c>
    </row>
    <row r="10891" spans="1:11" x14ac:dyDescent="0.3">
      <c r="A10891" t="s">
        <v>5</v>
      </c>
      <c r="B10891">
        <v>45007653</v>
      </c>
      <c r="C10891">
        <v>45007853</v>
      </c>
      <c r="D10891">
        <v>9.84</v>
      </c>
      <c r="E10891">
        <v>10.27</v>
      </c>
      <c r="G10891" t="s">
        <v>24</v>
      </c>
      <c r="H10891">
        <v>50014713</v>
      </c>
      <c r="I10891">
        <v>50014913</v>
      </c>
      <c r="J10891">
        <v>4.97</v>
      </c>
      <c r="K10891">
        <v>5.27</v>
      </c>
    </row>
    <row r="10892" spans="1:11" x14ac:dyDescent="0.3">
      <c r="A10892" t="s">
        <v>12</v>
      </c>
      <c r="B10892">
        <v>85733285</v>
      </c>
      <c r="C10892">
        <v>85733485</v>
      </c>
      <c r="D10892">
        <v>6.11</v>
      </c>
      <c r="E10892">
        <v>6.59</v>
      </c>
      <c r="G10892" t="s">
        <v>16</v>
      </c>
      <c r="H10892">
        <v>603465</v>
      </c>
      <c r="I10892">
        <v>603665</v>
      </c>
      <c r="J10892">
        <v>5.7</v>
      </c>
      <c r="K10892">
        <v>5.47</v>
      </c>
    </row>
    <row r="10893" spans="1:11" x14ac:dyDescent="0.3">
      <c r="A10893" t="s">
        <v>21</v>
      </c>
      <c r="B10893">
        <v>115380665</v>
      </c>
      <c r="C10893">
        <v>115380865</v>
      </c>
      <c r="D10893">
        <v>6.13</v>
      </c>
      <c r="E10893">
        <v>6.69</v>
      </c>
      <c r="G10893" t="s">
        <v>7</v>
      </c>
      <c r="H10893">
        <v>4068794</v>
      </c>
      <c r="I10893">
        <v>4068994</v>
      </c>
      <c r="J10893">
        <v>5.1100000000000003</v>
      </c>
      <c r="K10893">
        <v>4.8499999999999996</v>
      </c>
    </row>
    <row r="10894" spans="1:11" x14ac:dyDescent="0.3">
      <c r="A10894" t="s">
        <v>23</v>
      </c>
      <c r="B10894">
        <v>2795997</v>
      </c>
      <c r="C10894">
        <v>2796197</v>
      </c>
      <c r="D10894">
        <v>6.18</v>
      </c>
      <c r="E10894">
        <v>5.52</v>
      </c>
      <c r="G10894" t="s">
        <v>17</v>
      </c>
      <c r="H10894">
        <v>129592616</v>
      </c>
      <c r="I10894">
        <v>129592816</v>
      </c>
      <c r="J10894">
        <v>4.6900000000000004</v>
      </c>
      <c r="K10894">
        <v>4.4000000000000004</v>
      </c>
    </row>
    <row r="10895" spans="1:11" x14ac:dyDescent="0.3">
      <c r="A10895" t="s">
        <v>7</v>
      </c>
      <c r="B10895">
        <v>7360044</v>
      </c>
      <c r="C10895">
        <v>7360244</v>
      </c>
      <c r="D10895">
        <v>6.13</v>
      </c>
      <c r="E10895">
        <v>5.6</v>
      </c>
      <c r="G10895" t="s">
        <v>4</v>
      </c>
      <c r="H10895">
        <v>56321245</v>
      </c>
      <c r="I10895">
        <v>56321445</v>
      </c>
      <c r="J10895">
        <v>5.34</v>
      </c>
      <c r="K10895">
        <v>5.09</v>
      </c>
    </row>
    <row r="10896" spans="1:11" x14ac:dyDescent="0.3">
      <c r="A10896" t="s">
        <v>16</v>
      </c>
      <c r="B10896">
        <v>87735437</v>
      </c>
      <c r="C10896">
        <v>87735637</v>
      </c>
      <c r="D10896">
        <v>5.7</v>
      </c>
      <c r="E10896">
        <v>6.25</v>
      </c>
      <c r="G10896" t="s">
        <v>9</v>
      </c>
      <c r="H10896">
        <v>1827622</v>
      </c>
      <c r="I10896">
        <v>1827822</v>
      </c>
      <c r="J10896">
        <v>7.11</v>
      </c>
      <c r="K10896">
        <v>7.24</v>
      </c>
    </row>
    <row r="10897" spans="1:11" x14ac:dyDescent="0.3">
      <c r="A10897" t="s">
        <v>7</v>
      </c>
      <c r="B10897">
        <v>79002965</v>
      </c>
      <c r="C10897">
        <v>79003165</v>
      </c>
      <c r="D10897">
        <v>6.05</v>
      </c>
      <c r="E10897">
        <v>5.41</v>
      </c>
      <c r="G10897" t="s">
        <v>21</v>
      </c>
      <c r="H10897">
        <v>95375399</v>
      </c>
      <c r="I10897">
        <v>95375599</v>
      </c>
      <c r="J10897">
        <v>5.17</v>
      </c>
      <c r="K10897">
        <v>4.92</v>
      </c>
    </row>
    <row r="10898" spans="1:11" x14ac:dyDescent="0.3">
      <c r="A10898" t="s">
        <v>22</v>
      </c>
      <c r="B10898">
        <v>49044198</v>
      </c>
      <c r="C10898">
        <v>49044398</v>
      </c>
      <c r="D10898">
        <v>7.58</v>
      </c>
      <c r="E10898">
        <v>7.14</v>
      </c>
      <c r="G10898" t="s">
        <v>12</v>
      </c>
      <c r="H10898">
        <v>155736211</v>
      </c>
      <c r="I10898">
        <v>155736411</v>
      </c>
      <c r="J10898">
        <v>5.9</v>
      </c>
      <c r="K10898">
        <v>6.12</v>
      </c>
    </row>
    <row r="10899" spans="1:11" x14ac:dyDescent="0.3">
      <c r="A10899" t="s">
        <v>10</v>
      </c>
      <c r="B10899">
        <v>9771394</v>
      </c>
      <c r="C10899">
        <v>9771594</v>
      </c>
      <c r="D10899">
        <v>6.99</v>
      </c>
      <c r="E10899">
        <v>7.61</v>
      </c>
      <c r="G10899" t="s">
        <v>16</v>
      </c>
      <c r="H10899">
        <v>421861</v>
      </c>
      <c r="I10899">
        <v>422061</v>
      </c>
      <c r="J10899">
        <v>6.66</v>
      </c>
      <c r="K10899">
        <v>6.5</v>
      </c>
    </row>
    <row r="10900" spans="1:11" x14ac:dyDescent="0.3">
      <c r="A10900" t="s">
        <v>7</v>
      </c>
      <c r="B10900">
        <v>46005321</v>
      </c>
      <c r="C10900">
        <v>46005521</v>
      </c>
      <c r="D10900">
        <v>6.25</v>
      </c>
      <c r="E10900">
        <v>5.69</v>
      </c>
      <c r="G10900" t="s">
        <v>23</v>
      </c>
      <c r="H10900">
        <v>8998398</v>
      </c>
      <c r="I10900">
        <v>8998598</v>
      </c>
      <c r="J10900">
        <v>7.44</v>
      </c>
      <c r="K10900">
        <v>7.32</v>
      </c>
    </row>
    <row r="10901" spans="1:11" x14ac:dyDescent="0.3">
      <c r="A10901" t="s">
        <v>12</v>
      </c>
      <c r="B10901">
        <v>27220756</v>
      </c>
      <c r="C10901">
        <v>27220956</v>
      </c>
      <c r="D10901">
        <v>6.8</v>
      </c>
      <c r="E10901">
        <v>6.25</v>
      </c>
      <c r="G10901" t="s">
        <v>6</v>
      </c>
      <c r="H10901">
        <v>1598418</v>
      </c>
      <c r="I10901">
        <v>1598618</v>
      </c>
      <c r="J10901">
        <v>6.17</v>
      </c>
      <c r="K10901">
        <v>5.99</v>
      </c>
    </row>
    <row r="10902" spans="1:11" x14ac:dyDescent="0.3">
      <c r="A10902" t="s">
        <v>6</v>
      </c>
      <c r="B10902">
        <v>148876123</v>
      </c>
      <c r="C10902">
        <v>148876323</v>
      </c>
      <c r="D10902">
        <v>7.61</v>
      </c>
      <c r="E10902">
        <v>7.14</v>
      </c>
      <c r="G10902" t="s">
        <v>12</v>
      </c>
      <c r="H10902">
        <v>91793828</v>
      </c>
      <c r="I10902">
        <v>91794028</v>
      </c>
      <c r="J10902">
        <v>7.25</v>
      </c>
      <c r="K10902">
        <v>7.38</v>
      </c>
    </row>
    <row r="10903" spans="1:11" x14ac:dyDescent="0.3">
      <c r="A10903" t="s">
        <v>25</v>
      </c>
      <c r="B10903">
        <v>183721562</v>
      </c>
      <c r="C10903">
        <v>183721762</v>
      </c>
      <c r="D10903">
        <v>8.33</v>
      </c>
      <c r="E10903">
        <v>7.95</v>
      </c>
      <c r="G10903" t="s">
        <v>5</v>
      </c>
      <c r="H10903">
        <v>100268139</v>
      </c>
      <c r="I10903">
        <v>100268339</v>
      </c>
      <c r="J10903">
        <v>5.8</v>
      </c>
      <c r="K10903">
        <v>5.99</v>
      </c>
    </row>
    <row r="10904" spans="1:11" x14ac:dyDescent="0.3">
      <c r="A10904" t="s">
        <v>9</v>
      </c>
      <c r="B10904">
        <v>42752715</v>
      </c>
      <c r="C10904">
        <v>42752915</v>
      </c>
      <c r="D10904">
        <v>8.73</v>
      </c>
      <c r="E10904">
        <v>8.4</v>
      </c>
      <c r="G10904" t="s">
        <v>9</v>
      </c>
      <c r="H10904">
        <v>40022318</v>
      </c>
      <c r="I10904">
        <v>40022518</v>
      </c>
      <c r="J10904">
        <v>6.25</v>
      </c>
      <c r="K10904">
        <v>6.07</v>
      </c>
    </row>
    <row r="10905" spans="1:11" x14ac:dyDescent="0.3">
      <c r="A10905" t="s">
        <v>21</v>
      </c>
      <c r="B10905">
        <v>131708024</v>
      </c>
      <c r="C10905">
        <v>131708224</v>
      </c>
      <c r="D10905">
        <v>9.35</v>
      </c>
      <c r="E10905">
        <v>9.06</v>
      </c>
      <c r="G10905" t="s">
        <v>18</v>
      </c>
      <c r="H10905">
        <v>118432317</v>
      </c>
      <c r="I10905">
        <v>118432517</v>
      </c>
      <c r="J10905">
        <v>5.57</v>
      </c>
      <c r="K10905">
        <v>5.36</v>
      </c>
    </row>
    <row r="10906" spans="1:11" x14ac:dyDescent="0.3">
      <c r="A10906" t="s">
        <v>25</v>
      </c>
      <c r="B10906">
        <v>24323416</v>
      </c>
      <c r="C10906">
        <v>24323616</v>
      </c>
      <c r="D10906">
        <v>8.61</v>
      </c>
      <c r="E10906">
        <v>8.94</v>
      </c>
      <c r="G10906" t="s">
        <v>22</v>
      </c>
      <c r="H10906">
        <v>183862784</v>
      </c>
      <c r="I10906">
        <v>183862984</v>
      </c>
      <c r="J10906">
        <v>6.78</v>
      </c>
      <c r="K10906">
        <v>6.93</v>
      </c>
    </row>
    <row r="10907" spans="1:11" x14ac:dyDescent="0.3">
      <c r="A10907" t="s">
        <v>12</v>
      </c>
      <c r="B10907">
        <v>110882078</v>
      </c>
      <c r="C10907">
        <v>110882278</v>
      </c>
      <c r="D10907">
        <v>5.92</v>
      </c>
      <c r="E10907">
        <v>6.46</v>
      </c>
      <c r="G10907" t="s">
        <v>22</v>
      </c>
      <c r="H10907">
        <v>39438356</v>
      </c>
      <c r="I10907">
        <v>39438556</v>
      </c>
      <c r="J10907">
        <v>8.68</v>
      </c>
      <c r="K10907">
        <v>8.7899999999999991</v>
      </c>
    </row>
    <row r="10908" spans="1:11" x14ac:dyDescent="0.3">
      <c r="A10908" t="s">
        <v>12</v>
      </c>
      <c r="B10908">
        <v>117076538</v>
      </c>
      <c r="C10908">
        <v>117076738</v>
      </c>
      <c r="D10908">
        <v>5.34</v>
      </c>
      <c r="E10908">
        <v>5.92</v>
      </c>
      <c r="G10908" t="s">
        <v>12</v>
      </c>
      <c r="H10908">
        <v>154321682</v>
      </c>
      <c r="I10908">
        <v>154321882</v>
      </c>
      <c r="J10908">
        <v>8.6</v>
      </c>
      <c r="K10908">
        <v>8.7200000000000006</v>
      </c>
    </row>
    <row r="10909" spans="1:11" x14ac:dyDescent="0.3">
      <c r="A10909" t="s">
        <v>8</v>
      </c>
      <c r="B10909">
        <v>42557101</v>
      </c>
      <c r="C10909">
        <v>42557301</v>
      </c>
      <c r="D10909">
        <v>7.75</v>
      </c>
      <c r="E10909">
        <v>8.34</v>
      </c>
      <c r="G10909" t="s">
        <v>5</v>
      </c>
      <c r="H10909">
        <v>99251076</v>
      </c>
      <c r="I10909">
        <v>99251276</v>
      </c>
      <c r="J10909">
        <v>6.4</v>
      </c>
      <c r="K10909">
        <v>6.56</v>
      </c>
    </row>
    <row r="10910" spans="1:11" x14ac:dyDescent="0.3">
      <c r="A10910" t="s">
        <v>6</v>
      </c>
      <c r="B10910">
        <v>175717569</v>
      </c>
      <c r="C10910">
        <v>175717769</v>
      </c>
      <c r="D10910">
        <v>5.84</v>
      </c>
      <c r="E10910">
        <v>4.84</v>
      </c>
      <c r="G10910" t="s">
        <v>22</v>
      </c>
      <c r="H10910">
        <v>121207555</v>
      </c>
      <c r="I10910">
        <v>121207755</v>
      </c>
      <c r="J10910">
        <v>6.51</v>
      </c>
      <c r="K10910">
        <v>6.33</v>
      </c>
    </row>
    <row r="10911" spans="1:11" x14ac:dyDescent="0.3">
      <c r="A10911" t="s">
        <v>12</v>
      </c>
      <c r="B10911">
        <v>151491465</v>
      </c>
      <c r="C10911">
        <v>151491665</v>
      </c>
      <c r="D10911">
        <v>6.29</v>
      </c>
      <c r="E10911">
        <v>5.71</v>
      </c>
      <c r="G10911" t="s">
        <v>20</v>
      </c>
      <c r="H10911">
        <v>105268347</v>
      </c>
      <c r="I10911">
        <v>105268547</v>
      </c>
      <c r="J10911">
        <v>5.27</v>
      </c>
      <c r="K10911">
        <v>5.5</v>
      </c>
    </row>
    <row r="10912" spans="1:11" x14ac:dyDescent="0.3">
      <c r="A10912" t="s">
        <v>14</v>
      </c>
      <c r="B10912">
        <v>1544300</v>
      </c>
      <c r="C10912">
        <v>1544500</v>
      </c>
      <c r="D10912">
        <v>6.59</v>
      </c>
      <c r="E10912">
        <v>6.11</v>
      </c>
      <c r="G10912" t="s">
        <v>8</v>
      </c>
      <c r="H10912">
        <v>122485225</v>
      </c>
      <c r="I10912">
        <v>122485425</v>
      </c>
      <c r="J10912">
        <v>7.55</v>
      </c>
      <c r="K10912">
        <v>7.69</v>
      </c>
    </row>
    <row r="10913" spans="1:11" x14ac:dyDescent="0.3">
      <c r="A10913" t="s">
        <v>27</v>
      </c>
      <c r="B10913">
        <v>1494300</v>
      </c>
      <c r="C10913">
        <v>1494500</v>
      </c>
      <c r="D10913">
        <v>6.59</v>
      </c>
      <c r="E10913">
        <v>6.11</v>
      </c>
      <c r="G10913" t="s">
        <v>20</v>
      </c>
      <c r="H10913">
        <v>45603497</v>
      </c>
      <c r="I10913">
        <v>45603697</v>
      </c>
      <c r="J10913">
        <v>7.62</v>
      </c>
      <c r="K10913">
        <v>7.5</v>
      </c>
    </row>
    <row r="10914" spans="1:11" x14ac:dyDescent="0.3">
      <c r="A10914" t="s">
        <v>14</v>
      </c>
      <c r="B10914">
        <v>149932954</v>
      </c>
      <c r="C10914">
        <v>149933154</v>
      </c>
      <c r="D10914">
        <v>6.82</v>
      </c>
      <c r="E10914">
        <v>6.35</v>
      </c>
      <c r="G10914" t="s">
        <v>25</v>
      </c>
      <c r="H10914">
        <v>140432662</v>
      </c>
      <c r="I10914">
        <v>140432862</v>
      </c>
      <c r="J10914">
        <v>9.6300000000000008</v>
      </c>
      <c r="K10914">
        <v>9.7100000000000009</v>
      </c>
    </row>
    <row r="10915" spans="1:11" x14ac:dyDescent="0.3">
      <c r="A10915" t="s">
        <v>12</v>
      </c>
      <c r="B10915">
        <v>144300595</v>
      </c>
      <c r="C10915">
        <v>144300795</v>
      </c>
      <c r="D10915">
        <v>7.35</v>
      </c>
      <c r="E10915">
        <v>6.97</v>
      </c>
      <c r="G10915" t="s">
        <v>20</v>
      </c>
      <c r="H10915">
        <v>96751609</v>
      </c>
      <c r="I10915">
        <v>96751809</v>
      </c>
      <c r="J10915">
        <v>5.95</v>
      </c>
      <c r="K10915">
        <v>5.71</v>
      </c>
    </row>
    <row r="10916" spans="1:11" x14ac:dyDescent="0.3">
      <c r="A10916" t="s">
        <v>12</v>
      </c>
      <c r="B10916">
        <v>144480824</v>
      </c>
      <c r="C10916">
        <v>144481024</v>
      </c>
      <c r="D10916">
        <v>7.35</v>
      </c>
      <c r="E10916">
        <v>6.97</v>
      </c>
      <c r="G10916" t="s">
        <v>6</v>
      </c>
      <c r="H10916">
        <v>157181973</v>
      </c>
      <c r="I10916">
        <v>157182173</v>
      </c>
      <c r="J10916">
        <v>6.2</v>
      </c>
      <c r="K10916">
        <v>6</v>
      </c>
    </row>
    <row r="10917" spans="1:11" x14ac:dyDescent="0.3">
      <c r="A10917" t="s">
        <v>10</v>
      </c>
      <c r="B10917">
        <v>62288086</v>
      </c>
      <c r="C10917">
        <v>62288286</v>
      </c>
      <c r="D10917">
        <v>8.69</v>
      </c>
      <c r="E10917">
        <v>8.9600000000000009</v>
      </c>
      <c r="G10917" t="s">
        <v>6</v>
      </c>
      <c r="H10917">
        <v>40692437</v>
      </c>
      <c r="I10917">
        <v>40692637</v>
      </c>
      <c r="J10917">
        <v>7.53</v>
      </c>
      <c r="K10917">
        <v>7.42</v>
      </c>
    </row>
    <row r="10918" spans="1:11" x14ac:dyDescent="0.3">
      <c r="A10918" t="s">
        <v>12</v>
      </c>
      <c r="B10918">
        <v>27720666</v>
      </c>
      <c r="C10918">
        <v>27720866</v>
      </c>
      <c r="D10918">
        <v>5.46</v>
      </c>
      <c r="E10918">
        <v>5.99</v>
      </c>
      <c r="G10918" t="s">
        <v>14</v>
      </c>
      <c r="H10918">
        <v>152990366</v>
      </c>
      <c r="I10918">
        <v>152990566</v>
      </c>
      <c r="J10918">
        <v>7.05</v>
      </c>
      <c r="K10918">
        <v>7.17</v>
      </c>
    </row>
    <row r="10919" spans="1:11" x14ac:dyDescent="0.3">
      <c r="A10919" t="s">
        <v>7</v>
      </c>
      <c r="B10919">
        <v>62857008</v>
      </c>
      <c r="C10919">
        <v>62857208</v>
      </c>
      <c r="D10919">
        <v>5.7</v>
      </c>
      <c r="E10919">
        <v>6.32</v>
      </c>
      <c r="G10919" t="s">
        <v>9</v>
      </c>
      <c r="H10919">
        <v>4816082</v>
      </c>
      <c r="I10919">
        <v>4816282</v>
      </c>
      <c r="J10919">
        <v>7.08</v>
      </c>
      <c r="K10919">
        <v>7.21</v>
      </c>
    </row>
    <row r="10920" spans="1:11" x14ac:dyDescent="0.3">
      <c r="A10920" t="s">
        <v>15</v>
      </c>
      <c r="B10920">
        <v>3277854</v>
      </c>
      <c r="C10920">
        <v>3278054</v>
      </c>
      <c r="D10920">
        <v>6.16</v>
      </c>
      <c r="E10920">
        <v>7.06</v>
      </c>
      <c r="G10920" t="s">
        <v>11</v>
      </c>
      <c r="H10920">
        <v>33168226</v>
      </c>
      <c r="I10920">
        <v>33168426</v>
      </c>
      <c r="J10920">
        <v>7.5</v>
      </c>
      <c r="K10920">
        <v>7.61</v>
      </c>
    </row>
    <row r="10921" spans="1:11" x14ac:dyDescent="0.3">
      <c r="A10921" t="s">
        <v>26</v>
      </c>
      <c r="B10921">
        <v>100635014</v>
      </c>
      <c r="C10921">
        <v>100635214</v>
      </c>
      <c r="D10921">
        <v>6.48</v>
      </c>
      <c r="E10921">
        <v>5.96</v>
      </c>
      <c r="G10921" t="s">
        <v>7</v>
      </c>
      <c r="H10921">
        <v>16229258</v>
      </c>
      <c r="I10921">
        <v>16229458</v>
      </c>
      <c r="J10921">
        <v>7.26</v>
      </c>
      <c r="K10921">
        <v>7.39</v>
      </c>
    </row>
    <row r="10922" spans="1:11" x14ac:dyDescent="0.3">
      <c r="A10922" t="s">
        <v>25</v>
      </c>
      <c r="B10922">
        <v>5814695</v>
      </c>
      <c r="C10922">
        <v>5814895</v>
      </c>
      <c r="D10922">
        <v>6.86</v>
      </c>
      <c r="E10922">
        <v>6.36</v>
      </c>
      <c r="G10922" t="s">
        <v>18</v>
      </c>
      <c r="H10922">
        <v>47150899</v>
      </c>
      <c r="I10922">
        <v>47151099</v>
      </c>
      <c r="J10922">
        <v>9.7200000000000006</v>
      </c>
      <c r="K10922">
        <v>9.84</v>
      </c>
    </row>
    <row r="10923" spans="1:11" x14ac:dyDescent="0.3">
      <c r="A10923" t="s">
        <v>7</v>
      </c>
      <c r="B10923">
        <v>4067628</v>
      </c>
      <c r="C10923">
        <v>4067828</v>
      </c>
      <c r="D10923">
        <v>8.76</v>
      </c>
      <c r="E10923">
        <v>8.36</v>
      </c>
      <c r="G10923" t="s">
        <v>10</v>
      </c>
      <c r="H10923">
        <v>107406285</v>
      </c>
      <c r="I10923">
        <v>107406485</v>
      </c>
      <c r="J10923">
        <v>6.1</v>
      </c>
      <c r="K10923">
        <v>5.88</v>
      </c>
    </row>
    <row r="10924" spans="1:11" x14ac:dyDescent="0.3">
      <c r="A10924" t="s">
        <v>8</v>
      </c>
      <c r="B10924">
        <v>238499461</v>
      </c>
      <c r="C10924">
        <v>238499661</v>
      </c>
      <c r="D10924">
        <v>7.98</v>
      </c>
      <c r="E10924">
        <v>7.64</v>
      </c>
      <c r="G10924" t="s">
        <v>6</v>
      </c>
      <c r="H10924">
        <v>159437519</v>
      </c>
      <c r="I10924">
        <v>159437719</v>
      </c>
      <c r="J10924">
        <v>8.42</v>
      </c>
      <c r="K10924">
        <v>8.3000000000000007</v>
      </c>
    </row>
    <row r="10925" spans="1:11" x14ac:dyDescent="0.3">
      <c r="A10925" t="s">
        <v>16</v>
      </c>
      <c r="B10925">
        <v>2507504</v>
      </c>
      <c r="C10925">
        <v>2507704</v>
      </c>
      <c r="D10925">
        <v>6.17</v>
      </c>
      <c r="E10925">
        <v>5.54</v>
      </c>
      <c r="G10925" t="s">
        <v>16</v>
      </c>
      <c r="H10925">
        <v>75143436</v>
      </c>
      <c r="I10925">
        <v>75143636</v>
      </c>
      <c r="J10925">
        <v>6.34</v>
      </c>
      <c r="K10925">
        <v>6.17</v>
      </c>
    </row>
    <row r="10926" spans="1:11" x14ac:dyDescent="0.3">
      <c r="A10926" t="s">
        <v>8</v>
      </c>
      <c r="B10926">
        <v>128643676</v>
      </c>
      <c r="C10926">
        <v>128643876</v>
      </c>
      <c r="D10926">
        <v>7.35</v>
      </c>
      <c r="E10926">
        <v>6.95</v>
      </c>
      <c r="G10926" t="s">
        <v>11</v>
      </c>
      <c r="H10926">
        <v>97708252</v>
      </c>
      <c r="I10926">
        <v>97708452</v>
      </c>
      <c r="J10926">
        <v>5.54</v>
      </c>
      <c r="K10926">
        <v>5.76</v>
      </c>
    </row>
    <row r="10927" spans="1:11" x14ac:dyDescent="0.3">
      <c r="A10927" t="s">
        <v>5</v>
      </c>
      <c r="B10927">
        <v>75890545</v>
      </c>
      <c r="C10927">
        <v>75890745</v>
      </c>
      <c r="D10927">
        <v>7.43</v>
      </c>
      <c r="E10927">
        <v>7.07</v>
      </c>
      <c r="G10927" t="s">
        <v>10</v>
      </c>
      <c r="H10927">
        <v>376930</v>
      </c>
      <c r="I10927">
        <v>377130</v>
      </c>
      <c r="J10927">
        <v>6.63</v>
      </c>
      <c r="K10927">
        <v>6.79</v>
      </c>
    </row>
    <row r="10928" spans="1:11" x14ac:dyDescent="0.3">
      <c r="A10928" t="s">
        <v>19</v>
      </c>
      <c r="B10928">
        <v>50279007</v>
      </c>
      <c r="C10928">
        <v>50279207</v>
      </c>
      <c r="D10928">
        <v>7.93</v>
      </c>
      <c r="E10928">
        <v>7.6</v>
      </c>
      <c r="G10928" t="s">
        <v>23</v>
      </c>
      <c r="H10928">
        <v>144990808</v>
      </c>
      <c r="I10928">
        <v>144991008</v>
      </c>
      <c r="J10928">
        <v>8.7200000000000006</v>
      </c>
      <c r="K10928">
        <v>8.6</v>
      </c>
    </row>
    <row r="10929" spans="1:11" x14ac:dyDescent="0.3">
      <c r="A10929" t="s">
        <v>12</v>
      </c>
      <c r="B10929">
        <v>16261948</v>
      </c>
      <c r="C10929">
        <v>16262148</v>
      </c>
      <c r="D10929">
        <v>5.12</v>
      </c>
      <c r="E10929">
        <v>5.84</v>
      </c>
      <c r="G10929" t="s">
        <v>23</v>
      </c>
      <c r="H10929">
        <v>145689230</v>
      </c>
      <c r="I10929">
        <v>145689430</v>
      </c>
      <c r="J10929">
        <v>5.23</v>
      </c>
      <c r="K10929">
        <v>4.93</v>
      </c>
    </row>
    <row r="10930" spans="1:11" x14ac:dyDescent="0.3">
      <c r="A10930" t="s">
        <v>20</v>
      </c>
      <c r="B10930">
        <v>51131915</v>
      </c>
      <c r="C10930">
        <v>51132115</v>
      </c>
      <c r="D10930">
        <v>6.11</v>
      </c>
      <c r="E10930">
        <v>6.86</v>
      </c>
      <c r="G10930" t="s">
        <v>17</v>
      </c>
      <c r="H10930">
        <v>44529534</v>
      </c>
      <c r="I10930">
        <v>44529734</v>
      </c>
      <c r="J10930">
        <v>8.34</v>
      </c>
      <c r="K10930">
        <v>8.23</v>
      </c>
    </row>
    <row r="10931" spans="1:11" x14ac:dyDescent="0.3">
      <c r="A10931" t="s">
        <v>21</v>
      </c>
      <c r="B10931">
        <v>131256883</v>
      </c>
      <c r="C10931">
        <v>131257083</v>
      </c>
      <c r="D10931">
        <v>7.21</v>
      </c>
      <c r="E10931">
        <v>6.74</v>
      </c>
      <c r="G10931" t="s">
        <v>12</v>
      </c>
      <c r="H10931">
        <v>247464023</v>
      </c>
      <c r="I10931">
        <v>247464223</v>
      </c>
      <c r="J10931">
        <v>10.130000000000001</v>
      </c>
      <c r="K10931">
        <v>10.220000000000001</v>
      </c>
    </row>
    <row r="10932" spans="1:11" x14ac:dyDescent="0.3">
      <c r="A10932" t="s">
        <v>12</v>
      </c>
      <c r="B10932">
        <v>3662206</v>
      </c>
      <c r="C10932">
        <v>3662406</v>
      </c>
      <c r="D10932">
        <v>6.69</v>
      </c>
      <c r="E10932">
        <v>7.1</v>
      </c>
      <c r="G10932" t="s">
        <v>12</v>
      </c>
      <c r="H10932">
        <v>241661093</v>
      </c>
      <c r="I10932">
        <v>241661293</v>
      </c>
      <c r="J10932">
        <v>8.26</v>
      </c>
      <c r="K10932">
        <v>8.16</v>
      </c>
    </row>
    <row r="10933" spans="1:11" x14ac:dyDescent="0.3">
      <c r="A10933" t="s">
        <v>7</v>
      </c>
      <c r="B10933">
        <v>5073721</v>
      </c>
      <c r="C10933">
        <v>5073921</v>
      </c>
      <c r="D10933">
        <v>7.78</v>
      </c>
      <c r="E10933">
        <v>8.1999999999999993</v>
      </c>
      <c r="G10933" t="s">
        <v>13</v>
      </c>
      <c r="H10933">
        <v>35468594</v>
      </c>
      <c r="I10933">
        <v>35468794</v>
      </c>
      <c r="J10933">
        <v>6.48</v>
      </c>
      <c r="K10933">
        <v>6.31</v>
      </c>
    </row>
    <row r="10934" spans="1:11" x14ac:dyDescent="0.3">
      <c r="A10934" t="s">
        <v>24</v>
      </c>
      <c r="B10934">
        <v>49510748</v>
      </c>
      <c r="C10934">
        <v>49510948</v>
      </c>
      <c r="D10934">
        <v>7.5</v>
      </c>
      <c r="E10934">
        <v>7.98</v>
      </c>
      <c r="G10934" t="s">
        <v>17</v>
      </c>
      <c r="H10934">
        <v>131195730</v>
      </c>
      <c r="I10934">
        <v>131195930</v>
      </c>
      <c r="J10934">
        <v>7.78</v>
      </c>
      <c r="K10934">
        <v>7.67</v>
      </c>
    </row>
    <row r="10935" spans="1:11" x14ac:dyDescent="0.3">
      <c r="A10935" t="s">
        <v>13</v>
      </c>
      <c r="B10935">
        <v>44576236</v>
      </c>
      <c r="C10935">
        <v>44576436</v>
      </c>
      <c r="D10935">
        <v>6.29</v>
      </c>
      <c r="E10935">
        <v>6.89</v>
      </c>
      <c r="G10935" t="s">
        <v>4</v>
      </c>
      <c r="H10935">
        <v>110367918</v>
      </c>
      <c r="I10935">
        <v>110368118</v>
      </c>
      <c r="J10935">
        <v>5.76</v>
      </c>
      <c r="K10935">
        <v>5.54</v>
      </c>
    </row>
    <row r="10936" spans="1:11" x14ac:dyDescent="0.3">
      <c r="A10936" t="s">
        <v>21</v>
      </c>
      <c r="B10936">
        <v>116359251</v>
      </c>
      <c r="C10936">
        <v>116359451</v>
      </c>
      <c r="D10936">
        <v>5.3</v>
      </c>
      <c r="E10936">
        <v>6</v>
      </c>
      <c r="G10936" t="s">
        <v>9</v>
      </c>
      <c r="H10936">
        <v>58986551</v>
      </c>
      <c r="I10936">
        <v>58986751</v>
      </c>
      <c r="J10936">
        <v>5.59</v>
      </c>
      <c r="K10936">
        <v>5.35</v>
      </c>
    </row>
    <row r="10937" spans="1:11" x14ac:dyDescent="0.3">
      <c r="A10937" t="s">
        <v>19</v>
      </c>
      <c r="B10937">
        <v>30637084</v>
      </c>
      <c r="C10937">
        <v>30637284</v>
      </c>
      <c r="D10937">
        <v>5.82</v>
      </c>
      <c r="E10937">
        <v>5.07</v>
      </c>
      <c r="G10937" t="s">
        <v>22</v>
      </c>
      <c r="H10937">
        <v>129547028</v>
      </c>
      <c r="I10937">
        <v>129547228</v>
      </c>
      <c r="J10937">
        <v>7.21</v>
      </c>
      <c r="K10937">
        <v>7.08</v>
      </c>
    </row>
    <row r="10938" spans="1:11" x14ac:dyDescent="0.3">
      <c r="A10938" t="s">
        <v>16</v>
      </c>
      <c r="B10938">
        <v>30408756</v>
      </c>
      <c r="C10938">
        <v>30408956</v>
      </c>
      <c r="D10938">
        <v>9.57</v>
      </c>
      <c r="E10938">
        <v>9.18</v>
      </c>
      <c r="G10938" t="s">
        <v>12</v>
      </c>
      <c r="H10938">
        <v>247353650</v>
      </c>
      <c r="I10938">
        <v>247353850</v>
      </c>
      <c r="J10938">
        <v>9.1</v>
      </c>
      <c r="K10938">
        <v>9.01</v>
      </c>
    </row>
    <row r="10939" spans="1:11" x14ac:dyDescent="0.3">
      <c r="A10939" t="s">
        <v>18</v>
      </c>
      <c r="B10939">
        <v>75008771</v>
      </c>
      <c r="C10939">
        <v>75008971</v>
      </c>
      <c r="D10939">
        <v>7.5</v>
      </c>
      <c r="E10939">
        <v>7.14</v>
      </c>
      <c r="G10939" t="s">
        <v>5</v>
      </c>
      <c r="H10939">
        <v>91478716</v>
      </c>
      <c r="I10939">
        <v>91478916</v>
      </c>
      <c r="J10939">
        <v>6.22</v>
      </c>
      <c r="K10939">
        <v>6.38</v>
      </c>
    </row>
    <row r="10940" spans="1:11" x14ac:dyDescent="0.3">
      <c r="A10940" t="s">
        <v>7</v>
      </c>
      <c r="B10940">
        <v>18874538</v>
      </c>
      <c r="C10940">
        <v>18874738</v>
      </c>
      <c r="D10940">
        <v>9.9600000000000009</v>
      </c>
      <c r="E10940">
        <v>9.6</v>
      </c>
      <c r="G10940" t="s">
        <v>21</v>
      </c>
      <c r="H10940">
        <v>34256803</v>
      </c>
      <c r="I10940">
        <v>34257003</v>
      </c>
      <c r="J10940">
        <v>7.9</v>
      </c>
      <c r="K10940">
        <v>7.78</v>
      </c>
    </row>
    <row r="10941" spans="1:11" x14ac:dyDescent="0.3">
      <c r="A10941" t="s">
        <v>7</v>
      </c>
      <c r="B10941">
        <v>28849353</v>
      </c>
      <c r="C10941">
        <v>28849553</v>
      </c>
      <c r="D10941">
        <v>7.52</v>
      </c>
      <c r="E10941">
        <v>7.89</v>
      </c>
      <c r="G10941" t="s">
        <v>21</v>
      </c>
      <c r="H10941">
        <v>91090187</v>
      </c>
      <c r="I10941">
        <v>91090387</v>
      </c>
      <c r="J10941">
        <v>8.2200000000000006</v>
      </c>
      <c r="K10941">
        <v>8.1199999999999992</v>
      </c>
    </row>
    <row r="10942" spans="1:11" x14ac:dyDescent="0.3">
      <c r="A10942" t="s">
        <v>11</v>
      </c>
      <c r="B10942">
        <v>3052017</v>
      </c>
      <c r="C10942">
        <v>3052217</v>
      </c>
      <c r="D10942">
        <v>5.78</v>
      </c>
      <c r="E10942">
        <v>5.2</v>
      </c>
      <c r="G10942" t="s">
        <v>7</v>
      </c>
      <c r="H10942">
        <v>9143742</v>
      </c>
      <c r="I10942">
        <v>9143942</v>
      </c>
      <c r="J10942">
        <v>4.05</v>
      </c>
      <c r="K10942">
        <v>4.93</v>
      </c>
    </row>
    <row r="10943" spans="1:11" x14ac:dyDescent="0.3">
      <c r="A10943" t="s">
        <v>9</v>
      </c>
      <c r="B10943">
        <v>1505727</v>
      </c>
      <c r="C10943">
        <v>1505927</v>
      </c>
      <c r="D10943">
        <v>6.5</v>
      </c>
      <c r="E10943">
        <v>5.99</v>
      </c>
      <c r="G10943" t="s">
        <v>12</v>
      </c>
      <c r="H10943">
        <v>222802193</v>
      </c>
      <c r="I10943">
        <v>222802393</v>
      </c>
      <c r="J10943">
        <v>5.18</v>
      </c>
      <c r="K10943">
        <v>5.42</v>
      </c>
    </row>
    <row r="10944" spans="1:11" x14ac:dyDescent="0.3">
      <c r="A10944" t="s">
        <v>8</v>
      </c>
      <c r="B10944">
        <v>131672065</v>
      </c>
      <c r="C10944">
        <v>131672265</v>
      </c>
      <c r="D10944">
        <v>7.28</v>
      </c>
      <c r="E10944">
        <v>6.82</v>
      </c>
      <c r="G10944" t="s">
        <v>22</v>
      </c>
      <c r="H10944">
        <v>10046940</v>
      </c>
      <c r="I10944">
        <v>10047140</v>
      </c>
      <c r="J10944">
        <v>6.64</v>
      </c>
      <c r="K10944">
        <v>6.49</v>
      </c>
    </row>
    <row r="10945" spans="1:11" x14ac:dyDescent="0.3">
      <c r="A10945" t="s">
        <v>17</v>
      </c>
      <c r="B10945">
        <v>47408602</v>
      </c>
      <c r="C10945">
        <v>47408802</v>
      </c>
      <c r="D10945">
        <v>9.32</v>
      </c>
      <c r="E10945">
        <v>8.9700000000000006</v>
      </c>
      <c r="G10945" t="s">
        <v>11</v>
      </c>
      <c r="H10945">
        <v>24596292</v>
      </c>
      <c r="I10945">
        <v>24596492</v>
      </c>
      <c r="J10945">
        <v>4.8899999999999997</v>
      </c>
      <c r="K10945">
        <v>4.59</v>
      </c>
    </row>
    <row r="10946" spans="1:11" x14ac:dyDescent="0.3">
      <c r="A10946" t="s">
        <v>7</v>
      </c>
      <c r="B10946">
        <v>4636444</v>
      </c>
      <c r="C10946">
        <v>4636644</v>
      </c>
      <c r="D10946">
        <v>10.92</v>
      </c>
      <c r="E10946">
        <v>10.67</v>
      </c>
      <c r="G10946" t="s">
        <v>11</v>
      </c>
      <c r="H10946">
        <v>43400426</v>
      </c>
      <c r="I10946">
        <v>43400626</v>
      </c>
      <c r="J10946">
        <v>6.62</v>
      </c>
      <c r="K10946">
        <v>6.47</v>
      </c>
    </row>
    <row r="10947" spans="1:11" x14ac:dyDescent="0.3">
      <c r="A10947" t="s">
        <v>6</v>
      </c>
      <c r="B10947">
        <v>17275757</v>
      </c>
      <c r="C10947">
        <v>17275957</v>
      </c>
      <c r="D10947">
        <v>14.69</v>
      </c>
      <c r="E10947">
        <v>14.95</v>
      </c>
      <c r="G10947" t="s">
        <v>22</v>
      </c>
      <c r="H10947">
        <v>113605020</v>
      </c>
      <c r="I10947">
        <v>113605220</v>
      </c>
      <c r="J10947">
        <v>9.48</v>
      </c>
      <c r="K10947">
        <v>9.56</v>
      </c>
    </row>
    <row r="10948" spans="1:11" x14ac:dyDescent="0.3">
      <c r="A10948" t="s">
        <v>7</v>
      </c>
      <c r="B10948">
        <v>78019514</v>
      </c>
      <c r="C10948">
        <v>78019714</v>
      </c>
      <c r="D10948">
        <v>7.57</v>
      </c>
      <c r="E10948">
        <v>8</v>
      </c>
      <c r="G10948" t="s">
        <v>16</v>
      </c>
      <c r="H10948">
        <v>58552688</v>
      </c>
      <c r="I10948">
        <v>58552888</v>
      </c>
      <c r="J10948">
        <v>10.28</v>
      </c>
      <c r="K10948">
        <v>10.35</v>
      </c>
    </row>
    <row r="10949" spans="1:11" x14ac:dyDescent="0.3">
      <c r="A10949" t="s">
        <v>21</v>
      </c>
      <c r="B10949">
        <v>45563223</v>
      </c>
      <c r="C10949">
        <v>45563423</v>
      </c>
      <c r="D10949">
        <v>7.77</v>
      </c>
      <c r="E10949">
        <v>8.34</v>
      </c>
      <c r="G10949" t="s">
        <v>24</v>
      </c>
      <c r="H10949">
        <v>1146258</v>
      </c>
      <c r="I10949">
        <v>1146458</v>
      </c>
      <c r="J10949">
        <v>5.35</v>
      </c>
      <c r="K10949">
        <v>5.61</v>
      </c>
    </row>
    <row r="10950" spans="1:11" x14ac:dyDescent="0.3">
      <c r="A10950" t="s">
        <v>21</v>
      </c>
      <c r="B10950">
        <v>45949469</v>
      </c>
      <c r="C10950">
        <v>45949669</v>
      </c>
      <c r="D10950">
        <v>7.77</v>
      </c>
      <c r="E10950">
        <v>8.34</v>
      </c>
      <c r="G10950" t="s">
        <v>16</v>
      </c>
      <c r="H10950">
        <v>678916</v>
      </c>
      <c r="I10950">
        <v>679116</v>
      </c>
      <c r="J10950">
        <v>8.91</v>
      </c>
      <c r="K10950">
        <v>8.8000000000000007</v>
      </c>
    </row>
    <row r="10951" spans="1:11" x14ac:dyDescent="0.3">
      <c r="A10951" t="s">
        <v>7</v>
      </c>
      <c r="B10951">
        <v>5389775</v>
      </c>
      <c r="C10951">
        <v>5389975</v>
      </c>
      <c r="D10951">
        <v>5.49</v>
      </c>
      <c r="E10951">
        <v>6.11</v>
      </c>
      <c r="G10951" t="s">
        <v>20</v>
      </c>
      <c r="H10951">
        <v>60591205</v>
      </c>
      <c r="I10951">
        <v>60591405</v>
      </c>
      <c r="J10951">
        <v>7.83</v>
      </c>
      <c r="K10951">
        <v>7.93</v>
      </c>
    </row>
    <row r="10952" spans="1:11" x14ac:dyDescent="0.3">
      <c r="A10952" t="s">
        <v>11</v>
      </c>
      <c r="B10952">
        <v>31778423</v>
      </c>
      <c r="C10952">
        <v>31778623</v>
      </c>
      <c r="D10952">
        <v>5.7</v>
      </c>
      <c r="E10952">
        <v>5.0199999999999996</v>
      </c>
      <c r="G10952" t="s">
        <v>19</v>
      </c>
      <c r="H10952">
        <v>20819326</v>
      </c>
      <c r="I10952">
        <v>20819526</v>
      </c>
      <c r="J10952">
        <v>7.61</v>
      </c>
      <c r="K10952">
        <v>7.45</v>
      </c>
    </row>
    <row r="10953" spans="1:11" x14ac:dyDescent="0.3">
      <c r="A10953" t="s">
        <v>19</v>
      </c>
      <c r="B10953">
        <v>38153852</v>
      </c>
      <c r="C10953">
        <v>38154052</v>
      </c>
      <c r="D10953">
        <v>6.89</v>
      </c>
      <c r="E10953">
        <v>6.43</v>
      </c>
      <c r="G10953" t="s">
        <v>16</v>
      </c>
      <c r="H10953">
        <v>30536935</v>
      </c>
      <c r="I10953">
        <v>30537135</v>
      </c>
      <c r="J10953">
        <v>9.49</v>
      </c>
      <c r="K10953">
        <v>9.57</v>
      </c>
    </row>
    <row r="10954" spans="1:11" x14ac:dyDescent="0.3">
      <c r="A10954" t="s">
        <v>16</v>
      </c>
      <c r="B10954">
        <v>2652301</v>
      </c>
      <c r="C10954">
        <v>2652501</v>
      </c>
      <c r="D10954">
        <v>7.72</v>
      </c>
      <c r="E10954">
        <v>7.28</v>
      </c>
      <c r="G10954" t="s">
        <v>16</v>
      </c>
      <c r="H10954">
        <v>84778736</v>
      </c>
      <c r="I10954">
        <v>84778936</v>
      </c>
      <c r="J10954">
        <v>11.88</v>
      </c>
      <c r="K10954">
        <v>11.8</v>
      </c>
    </row>
    <row r="10955" spans="1:11" x14ac:dyDescent="0.3">
      <c r="A10955" t="s">
        <v>5</v>
      </c>
      <c r="B10955">
        <v>65490364</v>
      </c>
      <c r="C10955">
        <v>65490564</v>
      </c>
      <c r="D10955">
        <v>7.72</v>
      </c>
      <c r="E10955">
        <v>7.33</v>
      </c>
      <c r="G10955" t="s">
        <v>25</v>
      </c>
      <c r="H10955">
        <v>183062995</v>
      </c>
      <c r="I10955">
        <v>183063195</v>
      </c>
      <c r="J10955">
        <v>5.66</v>
      </c>
      <c r="K10955">
        <v>5.46</v>
      </c>
    </row>
    <row r="10956" spans="1:11" x14ac:dyDescent="0.3">
      <c r="A10956" t="s">
        <v>7</v>
      </c>
      <c r="B10956">
        <v>17041466</v>
      </c>
      <c r="C10956">
        <v>17041666</v>
      </c>
      <c r="D10956">
        <v>7.13</v>
      </c>
      <c r="E10956">
        <v>6.75</v>
      </c>
      <c r="G10956" t="s">
        <v>25</v>
      </c>
      <c r="H10956">
        <v>1230682</v>
      </c>
      <c r="I10956">
        <v>1230882</v>
      </c>
      <c r="J10956">
        <v>6.93</v>
      </c>
      <c r="K10956">
        <v>7.06</v>
      </c>
    </row>
    <row r="10957" spans="1:11" x14ac:dyDescent="0.3">
      <c r="A10957" t="s">
        <v>21</v>
      </c>
      <c r="B10957">
        <v>99884258</v>
      </c>
      <c r="C10957">
        <v>99884458</v>
      </c>
      <c r="D10957">
        <v>8.08</v>
      </c>
      <c r="E10957">
        <v>7.71</v>
      </c>
      <c r="G10957" t="s">
        <v>20</v>
      </c>
      <c r="H10957">
        <v>60576963</v>
      </c>
      <c r="I10957">
        <v>60577163</v>
      </c>
      <c r="J10957">
        <v>6.61</v>
      </c>
      <c r="K10957">
        <v>6.76</v>
      </c>
    </row>
    <row r="10958" spans="1:11" x14ac:dyDescent="0.3">
      <c r="A10958" t="s">
        <v>12</v>
      </c>
      <c r="B10958">
        <v>153606576</v>
      </c>
      <c r="C10958">
        <v>153606776</v>
      </c>
      <c r="D10958">
        <v>9.69</v>
      </c>
      <c r="E10958">
        <v>9.41</v>
      </c>
      <c r="G10958" t="s">
        <v>25</v>
      </c>
      <c r="H10958">
        <v>5815672</v>
      </c>
      <c r="I10958">
        <v>5815872</v>
      </c>
      <c r="J10958">
        <v>7.66</v>
      </c>
      <c r="K10958">
        <v>7.77</v>
      </c>
    </row>
    <row r="10959" spans="1:11" x14ac:dyDescent="0.3">
      <c r="A10959" t="s">
        <v>5</v>
      </c>
      <c r="B10959">
        <v>73044050</v>
      </c>
      <c r="C10959">
        <v>73044250</v>
      </c>
      <c r="D10959">
        <v>8.86</v>
      </c>
      <c r="E10959">
        <v>9.16</v>
      </c>
      <c r="G10959" t="s">
        <v>24</v>
      </c>
      <c r="H10959">
        <v>46275824</v>
      </c>
      <c r="I10959">
        <v>46276024</v>
      </c>
      <c r="J10959">
        <v>6.3</v>
      </c>
      <c r="K10959">
        <v>6.14</v>
      </c>
    </row>
    <row r="10960" spans="1:11" x14ac:dyDescent="0.3">
      <c r="A10960" t="s">
        <v>5</v>
      </c>
      <c r="B10960">
        <v>43622573</v>
      </c>
      <c r="C10960">
        <v>43622773</v>
      </c>
      <c r="D10960">
        <v>6.35</v>
      </c>
      <c r="E10960">
        <v>6.87</v>
      </c>
      <c r="G10960" t="s">
        <v>6</v>
      </c>
      <c r="H10960">
        <v>76029321</v>
      </c>
      <c r="I10960">
        <v>76029521</v>
      </c>
      <c r="J10960">
        <v>5.97</v>
      </c>
      <c r="K10960">
        <v>6.15</v>
      </c>
    </row>
    <row r="10961" spans="1:11" x14ac:dyDescent="0.3">
      <c r="A10961" t="s">
        <v>18</v>
      </c>
      <c r="B10961">
        <v>11504594</v>
      </c>
      <c r="C10961">
        <v>11504794</v>
      </c>
      <c r="D10961">
        <v>7.61</v>
      </c>
      <c r="E10961">
        <v>8.17</v>
      </c>
      <c r="G10961" t="s">
        <v>22</v>
      </c>
      <c r="H10961">
        <v>141884381</v>
      </c>
      <c r="I10961">
        <v>141884581</v>
      </c>
      <c r="J10961">
        <v>7.45</v>
      </c>
      <c r="K10961">
        <v>7.32</v>
      </c>
    </row>
    <row r="10962" spans="1:11" x14ac:dyDescent="0.3">
      <c r="A10962" t="s">
        <v>18</v>
      </c>
      <c r="B10962">
        <v>101639665</v>
      </c>
      <c r="C10962">
        <v>101639865</v>
      </c>
      <c r="D10962">
        <v>6.53</v>
      </c>
      <c r="E10962">
        <v>7.1</v>
      </c>
      <c r="G10962" t="s">
        <v>8</v>
      </c>
      <c r="H10962">
        <v>27604359</v>
      </c>
      <c r="I10962">
        <v>27604559</v>
      </c>
      <c r="J10962">
        <v>10.77</v>
      </c>
      <c r="K10962">
        <v>10.85</v>
      </c>
    </row>
    <row r="10963" spans="1:11" x14ac:dyDescent="0.3">
      <c r="A10963" t="s">
        <v>20</v>
      </c>
      <c r="B10963">
        <v>77580022</v>
      </c>
      <c r="C10963">
        <v>77580222</v>
      </c>
      <c r="D10963">
        <v>7.58</v>
      </c>
      <c r="E10963">
        <v>8.15</v>
      </c>
      <c r="G10963" t="s">
        <v>9</v>
      </c>
      <c r="H10963">
        <v>53959772</v>
      </c>
      <c r="I10963">
        <v>53959972</v>
      </c>
      <c r="J10963">
        <v>6.49</v>
      </c>
      <c r="K10963">
        <v>6.34</v>
      </c>
    </row>
    <row r="10964" spans="1:11" x14ac:dyDescent="0.3">
      <c r="A10964" t="s">
        <v>24</v>
      </c>
      <c r="B10964">
        <v>61281109</v>
      </c>
      <c r="C10964">
        <v>61281309</v>
      </c>
      <c r="D10964">
        <v>5.1100000000000003</v>
      </c>
      <c r="E10964">
        <v>5.76</v>
      </c>
      <c r="G10964" t="s">
        <v>6</v>
      </c>
      <c r="H10964">
        <v>642534</v>
      </c>
      <c r="I10964">
        <v>642734</v>
      </c>
      <c r="J10964">
        <v>7.77</v>
      </c>
      <c r="K10964">
        <v>7.64</v>
      </c>
    </row>
    <row r="10965" spans="1:11" x14ac:dyDescent="0.3">
      <c r="A10965" t="s">
        <v>19</v>
      </c>
      <c r="B10965">
        <v>46647698</v>
      </c>
      <c r="C10965">
        <v>46647898</v>
      </c>
      <c r="D10965">
        <v>6.13</v>
      </c>
      <c r="E10965">
        <v>6.78</v>
      </c>
      <c r="G10965" t="s">
        <v>4</v>
      </c>
      <c r="H10965">
        <v>122247647</v>
      </c>
      <c r="I10965">
        <v>122247847</v>
      </c>
      <c r="J10965">
        <v>6.15</v>
      </c>
      <c r="K10965">
        <v>6.31</v>
      </c>
    </row>
    <row r="10966" spans="1:11" x14ac:dyDescent="0.3">
      <c r="A10966" t="s">
        <v>12</v>
      </c>
      <c r="B10966">
        <v>228362997</v>
      </c>
      <c r="C10966">
        <v>228363197</v>
      </c>
      <c r="D10966">
        <v>8.36</v>
      </c>
      <c r="E10966">
        <v>8.02</v>
      </c>
      <c r="G10966" t="s">
        <v>16</v>
      </c>
      <c r="H10966">
        <v>89353297</v>
      </c>
      <c r="I10966">
        <v>89353497</v>
      </c>
      <c r="J10966">
        <v>9.48</v>
      </c>
      <c r="K10966">
        <v>9.41</v>
      </c>
    </row>
    <row r="10967" spans="1:11" x14ac:dyDescent="0.3">
      <c r="A10967" t="s">
        <v>9</v>
      </c>
      <c r="B10967">
        <v>57840462</v>
      </c>
      <c r="C10967">
        <v>57840662</v>
      </c>
      <c r="D10967">
        <v>6.41</v>
      </c>
      <c r="E10967">
        <v>6.95</v>
      </c>
      <c r="G10967" t="s">
        <v>21</v>
      </c>
      <c r="H10967">
        <v>139839438</v>
      </c>
      <c r="I10967">
        <v>139839638</v>
      </c>
      <c r="J10967">
        <v>6</v>
      </c>
      <c r="K10967">
        <v>6.17</v>
      </c>
    </row>
    <row r="10968" spans="1:11" x14ac:dyDescent="0.3">
      <c r="A10968" t="s">
        <v>7</v>
      </c>
      <c r="B10968">
        <v>73892828</v>
      </c>
      <c r="C10968">
        <v>73893028</v>
      </c>
      <c r="D10968">
        <v>5.71</v>
      </c>
      <c r="E10968">
        <v>4.7300000000000004</v>
      </c>
      <c r="G10968" t="s">
        <v>8</v>
      </c>
      <c r="H10968">
        <v>24222624</v>
      </c>
      <c r="I10968">
        <v>24222824</v>
      </c>
      <c r="J10968">
        <v>8.73</v>
      </c>
      <c r="K10968">
        <v>8.83</v>
      </c>
    </row>
    <row r="10969" spans="1:11" x14ac:dyDescent="0.3">
      <c r="A10969" t="s">
        <v>21</v>
      </c>
      <c r="B10969">
        <v>4884492</v>
      </c>
      <c r="C10969">
        <v>4884692</v>
      </c>
      <c r="D10969">
        <v>5.62</v>
      </c>
      <c r="E10969">
        <v>4.91</v>
      </c>
      <c r="G10969" t="s">
        <v>13</v>
      </c>
      <c r="H10969">
        <v>45181529</v>
      </c>
      <c r="I10969">
        <v>45181729</v>
      </c>
      <c r="J10969">
        <v>8.73</v>
      </c>
      <c r="K10969">
        <v>8.83</v>
      </c>
    </row>
    <row r="10970" spans="1:11" x14ac:dyDescent="0.3">
      <c r="A10970" t="s">
        <v>20</v>
      </c>
      <c r="B10970">
        <v>100873277</v>
      </c>
      <c r="C10970">
        <v>100873477</v>
      </c>
      <c r="D10970">
        <v>7.06</v>
      </c>
      <c r="E10970">
        <v>6.49</v>
      </c>
      <c r="G10970" t="s">
        <v>12</v>
      </c>
      <c r="H10970">
        <v>33473689</v>
      </c>
      <c r="I10970">
        <v>33473889</v>
      </c>
      <c r="J10970">
        <v>7.91</v>
      </c>
      <c r="K10970">
        <v>8.02</v>
      </c>
    </row>
    <row r="10971" spans="1:11" x14ac:dyDescent="0.3">
      <c r="A10971" t="s">
        <v>23</v>
      </c>
      <c r="B10971">
        <v>37734813</v>
      </c>
      <c r="C10971">
        <v>37735013</v>
      </c>
      <c r="D10971">
        <v>7.21</v>
      </c>
      <c r="E10971">
        <v>6.79</v>
      </c>
      <c r="G10971" t="s">
        <v>16</v>
      </c>
      <c r="H10971">
        <v>54320458</v>
      </c>
      <c r="I10971">
        <v>54320658</v>
      </c>
      <c r="J10971">
        <v>6.37</v>
      </c>
      <c r="K10971">
        <v>6.19</v>
      </c>
    </row>
    <row r="10972" spans="1:11" x14ac:dyDescent="0.3">
      <c r="A10972" t="s">
        <v>21</v>
      </c>
      <c r="B10972">
        <v>141070736</v>
      </c>
      <c r="C10972">
        <v>141070936</v>
      </c>
      <c r="D10972">
        <v>9.9600000000000009</v>
      </c>
      <c r="E10972">
        <v>10.18</v>
      </c>
      <c r="G10972" t="s">
        <v>23</v>
      </c>
      <c r="H10972">
        <v>23340119</v>
      </c>
      <c r="I10972">
        <v>23340319</v>
      </c>
      <c r="J10972">
        <v>5.01</v>
      </c>
      <c r="K10972">
        <v>5.26</v>
      </c>
    </row>
    <row r="10973" spans="1:11" x14ac:dyDescent="0.3">
      <c r="A10973" t="s">
        <v>11</v>
      </c>
      <c r="B10973">
        <v>43964300</v>
      </c>
      <c r="C10973">
        <v>43964500</v>
      </c>
      <c r="D10973">
        <v>7.6</v>
      </c>
      <c r="E10973">
        <v>7.93</v>
      </c>
      <c r="G10973" t="s">
        <v>16</v>
      </c>
      <c r="H10973">
        <v>80956216</v>
      </c>
      <c r="I10973">
        <v>80956416</v>
      </c>
      <c r="J10973">
        <v>5.0599999999999996</v>
      </c>
      <c r="K10973">
        <v>4.8</v>
      </c>
    </row>
    <row r="10974" spans="1:11" x14ac:dyDescent="0.3">
      <c r="A10974" t="s">
        <v>22</v>
      </c>
      <c r="B10974">
        <v>142719996</v>
      </c>
      <c r="C10974">
        <v>142720196</v>
      </c>
      <c r="D10974">
        <v>7.06</v>
      </c>
      <c r="E10974">
        <v>7.42</v>
      </c>
      <c r="G10974" t="s">
        <v>22</v>
      </c>
      <c r="H10974">
        <v>40580277</v>
      </c>
      <c r="I10974">
        <v>40580477</v>
      </c>
      <c r="J10974">
        <v>8.07</v>
      </c>
      <c r="K10974">
        <v>8.19</v>
      </c>
    </row>
    <row r="10975" spans="1:11" x14ac:dyDescent="0.3">
      <c r="A10975" t="s">
        <v>20</v>
      </c>
      <c r="B10975">
        <v>23549661</v>
      </c>
      <c r="C10975">
        <v>23549861</v>
      </c>
      <c r="D10975">
        <v>8.1</v>
      </c>
      <c r="E10975">
        <v>7.58</v>
      </c>
      <c r="G10975" t="s">
        <v>11</v>
      </c>
      <c r="H10975">
        <v>166360480</v>
      </c>
      <c r="I10975">
        <v>166360680</v>
      </c>
      <c r="J10975">
        <v>7.65</v>
      </c>
      <c r="K10975">
        <v>7.54</v>
      </c>
    </row>
    <row r="10976" spans="1:11" x14ac:dyDescent="0.3">
      <c r="A10976" t="s">
        <v>18</v>
      </c>
      <c r="B10976">
        <v>38353112</v>
      </c>
      <c r="C10976">
        <v>38353312</v>
      </c>
      <c r="D10976">
        <v>6.94</v>
      </c>
      <c r="E10976">
        <v>6.48</v>
      </c>
      <c r="G10976" t="s">
        <v>5</v>
      </c>
      <c r="H10976">
        <v>34522070</v>
      </c>
      <c r="I10976">
        <v>34522270</v>
      </c>
      <c r="J10976">
        <v>7.68</v>
      </c>
      <c r="K10976">
        <v>7.81</v>
      </c>
    </row>
    <row r="10977" spans="1:11" x14ac:dyDescent="0.3">
      <c r="A10977" t="s">
        <v>8</v>
      </c>
      <c r="B10977">
        <v>122408534</v>
      </c>
      <c r="C10977">
        <v>122408734</v>
      </c>
      <c r="D10977">
        <v>7.17</v>
      </c>
      <c r="E10977">
        <v>6.76</v>
      </c>
      <c r="G10977" t="s">
        <v>6</v>
      </c>
      <c r="H10977">
        <v>128448637</v>
      </c>
      <c r="I10977">
        <v>128448837</v>
      </c>
      <c r="J10977">
        <v>8.2899999999999991</v>
      </c>
      <c r="K10977">
        <v>8.19</v>
      </c>
    </row>
    <row r="10978" spans="1:11" x14ac:dyDescent="0.3">
      <c r="A10978" t="s">
        <v>17</v>
      </c>
      <c r="B10978">
        <v>2274382</v>
      </c>
      <c r="C10978">
        <v>2274582</v>
      </c>
      <c r="D10978">
        <v>10.68</v>
      </c>
      <c r="E10978">
        <v>10.93</v>
      </c>
      <c r="G10978" t="s">
        <v>14</v>
      </c>
      <c r="H10978">
        <v>67731616</v>
      </c>
      <c r="I10978">
        <v>67731816</v>
      </c>
      <c r="J10978">
        <v>6.37</v>
      </c>
      <c r="K10978">
        <v>6.21</v>
      </c>
    </row>
    <row r="10979" spans="1:11" x14ac:dyDescent="0.3">
      <c r="A10979" t="s">
        <v>21</v>
      </c>
      <c r="B10979">
        <v>91090187</v>
      </c>
      <c r="C10979">
        <v>91090387</v>
      </c>
      <c r="D10979">
        <v>7.81</v>
      </c>
      <c r="E10979">
        <v>8.33</v>
      </c>
      <c r="G10979" t="s">
        <v>4</v>
      </c>
      <c r="H10979">
        <v>72070495</v>
      </c>
      <c r="I10979">
        <v>72070695</v>
      </c>
      <c r="J10979">
        <v>5.35</v>
      </c>
      <c r="K10979">
        <v>5.57</v>
      </c>
    </row>
    <row r="10980" spans="1:11" x14ac:dyDescent="0.3">
      <c r="A10980" t="s">
        <v>17</v>
      </c>
      <c r="B10980">
        <v>102389463</v>
      </c>
      <c r="C10980">
        <v>102389663</v>
      </c>
      <c r="D10980">
        <v>6.08</v>
      </c>
      <c r="E10980">
        <v>5.43</v>
      </c>
      <c r="G10980" t="s">
        <v>21</v>
      </c>
      <c r="H10980">
        <v>14307196</v>
      </c>
      <c r="I10980">
        <v>14307396</v>
      </c>
      <c r="J10980">
        <v>7.14</v>
      </c>
      <c r="K10980">
        <v>7.01</v>
      </c>
    </row>
    <row r="10981" spans="1:11" x14ac:dyDescent="0.3">
      <c r="A10981" t="s">
        <v>14</v>
      </c>
      <c r="B10981">
        <v>100870394</v>
      </c>
      <c r="C10981">
        <v>100870594</v>
      </c>
      <c r="D10981">
        <v>6.07</v>
      </c>
      <c r="E10981">
        <v>5.51</v>
      </c>
      <c r="G10981" t="s">
        <v>22</v>
      </c>
      <c r="H10981">
        <v>12544849</v>
      </c>
      <c r="I10981">
        <v>12545049</v>
      </c>
      <c r="J10981">
        <v>8.8000000000000007</v>
      </c>
      <c r="K10981">
        <v>8.7100000000000009</v>
      </c>
    </row>
    <row r="10982" spans="1:11" x14ac:dyDescent="0.3">
      <c r="A10982" t="s">
        <v>17</v>
      </c>
      <c r="B10982">
        <v>143077423</v>
      </c>
      <c r="C10982">
        <v>143077623</v>
      </c>
      <c r="D10982">
        <v>6.39</v>
      </c>
      <c r="E10982">
        <v>5.88</v>
      </c>
      <c r="G10982" t="s">
        <v>4</v>
      </c>
      <c r="H10982">
        <v>68720429</v>
      </c>
      <c r="I10982">
        <v>68720629</v>
      </c>
      <c r="J10982">
        <v>7.57</v>
      </c>
      <c r="K10982">
        <v>7.45</v>
      </c>
    </row>
    <row r="10983" spans="1:11" x14ac:dyDescent="0.3">
      <c r="A10983" t="s">
        <v>12</v>
      </c>
      <c r="B10983">
        <v>109103126</v>
      </c>
      <c r="C10983">
        <v>109103326</v>
      </c>
      <c r="D10983">
        <v>6.73</v>
      </c>
      <c r="E10983">
        <v>6.29</v>
      </c>
      <c r="G10983" t="s">
        <v>19</v>
      </c>
      <c r="H10983">
        <v>28379161</v>
      </c>
      <c r="I10983">
        <v>28379361</v>
      </c>
      <c r="J10983">
        <v>5.8</v>
      </c>
      <c r="K10983">
        <v>5.56</v>
      </c>
    </row>
    <row r="10984" spans="1:11" x14ac:dyDescent="0.3">
      <c r="A10984" t="s">
        <v>7</v>
      </c>
      <c r="B10984">
        <v>44336996</v>
      </c>
      <c r="C10984">
        <v>44337196</v>
      </c>
      <c r="D10984">
        <v>7.56</v>
      </c>
      <c r="E10984">
        <v>7.14</v>
      </c>
      <c r="G10984" t="s">
        <v>8</v>
      </c>
      <c r="H10984">
        <v>74700352</v>
      </c>
      <c r="I10984">
        <v>74700552</v>
      </c>
      <c r="J10984">
        <v>4.68</v>
      </c>
      <c r="K10984">
        <v>5.5</v>
      </c>
    </row>
    <row r="10985" spans="1:11" x14ac:dyDescent="0.3">
      <c r="A10985" t="s">
        <v>24</v>
      </c>
      <c r="B10985">
        <v>2816050</v>
      </c>
      <c r="C10985">
        <v>2816250</v>
      </c>
      <c r="D10985">
        <v>9.9499999999999993</v>
      </c>
      <c r="E10985">
        <v>10.24</v>
      </c>
      <c r="G10985" t="s">
        <v>5</v>
      </c>
      <c r="H10985">
        <v>90378496</v>
      </c>
      <c r="I10985">
        <v>90378696</v>
      </c>
      <c r="J10985">
        <v>9.14</v>
      </c>
      <c r="K10985">
        <v>9.2200000000000006</v>
      </c>
    </row>
    <row r="10986" spans="1:11" x14ac:dyDescent="0.3">
      <c r="A10986" t="s">
        <v>6</v>
      </c>
      <c r="B10986">
        <v>179229301</v>
      </c>
      <c r="C10986">
        <v>179229501</v>
      </c>
      <c r="D10986">
        <v>7.39</v>
      </c>
      <c r="E10986">
        <v>7.81</v>
      </c>
      <c r="G10986" t="s">
        <v>6</v>
      </c>
      <c r="H10986">
        <v>137721815</v>
      </c>
      <c r="I10986">
        <v>137722015</v>
      </c>
      <c r="J10986">
        <v>6.56</v>
      </c>
      <c r="K10986">
        <v>6.4</v>
      </c>
    </row>
    <row r="10987" spans="1:11" x14ac:dyDescent="0.3">
      <c r="A10987" t="s">
        <v>17</v>
      </c>
      <c r="B10987">
        <v>100277383</v>
      </c>
      <c r="C10987">
        <v>100277583</v>
      </c>
      <c r="D10987">
        <v>6.27</v>
      </c>
      <c r="E10987">
        <v>6.83</v>
      </c>
      <c r="G10987" t="s">
        <v>8</v>
      </c>
      <c r="H10987">
        <v>233203570</v>
      </c>
      <c r="I10987">
        <v>233203770</v>
      </c>
      <c r="J10987">
        <v>6.32</v>
      </c>
      <c r="K10987">
        <v>6.14</v>
      </c>
    </row>
    <row r="10988" spans="1:11" x14ac:dyDescent="0.3">
      <c r="A10988" t="s">
        <v>12</v>
      </c>
      <c r="B10988">
        <v>25688330</v>
      </c>
      <c r="C10988">
        <v>25688530</v>
      </c>
      <c r="D10988">
        <v>6.15</v>
      </c>
      <c r="E10988">
        <v>6.79</v>
      </c>
      <c r="G10988" t="s">
        <v>22</v>
      </c>
      <c r="H10988">
        <v>48508819</v>
      </c>
      <c r="I10988">
        <v>48509019</v>
      </c>
      <c r="J10988">
        <v>8.84</v>
      </c>
      <c r="K10988">
        <v>8.74</v>
      </c>
    </row>
    <row r="10989" spans="1:11" x14ac:dyDescent="0.3">
      <c r="A10989" t="s">
        <v>6</v>
      </c>
      <c r="B10989">
        <v>138874914</v>
      </c>
      <c r="C10989">
        <v>138875114</v>
      </c>
      <c r="D10989">
        <v>6.64</v>
      </c>
      <c r="E10989">
        <v>7.29</v>
      </c>
      <c r="G10989" t="s">
        <v>20</v>
      </c>
      <c r="H10989">
        <v>105676555</v>
      </c>
      <c r="I10989">
        <v>105676755</v>
      </c>
      <c r="J10989">
        <v>7.15</v>
      </c>
      <c r="K10989">
        <v>7.01</v>
      </c>
    </row>
    <row r="10990" spans="1:11" x14ac:dyDescent="0.3">
      <c r="A10990" t="s">
        <v>17</v>
      </c>
      <c r="B10990">
        <v>142986387</v>
      </c>
      <c r="C10990">
        <v>142986587</v>
      </c>
      <c r="D10990">
        <v>4.8</v>
      </c>
      <c r="E10990">
        <v>5.47</v>
      </c>
      <c r="G10990" t="s">
        <v>16</v>
      </c>
      <c r="H10990">
        <v>3451830</v>
      </c>
      <c r="I10990">
        <v>3452030</v>
      </c>
      <c r="J10990">
        <v>6.92</v>
      </c>
      <c r="K10990">
        <v>6.78</v>
      </c>
    </row>
    <row r="10991" spans="1:11" x14ac:dyDescent="0.3">
      <c r="A10991" t="s">
        <v>16</v>
      </c>
      <c r="B10991">
        <v>84163742</v>
      </c>
      <c r="C10991">
        <v>84163942</v>
      </c>
      <c r="D10991">
        <v>6.08</v>
      </c>
      <c r="E10991">
        <v>6.77</v>
      </c>
      <c r="G10991" t="s">
        <v>4</v>
      </c>
      <c r="H10991">
        <v>32134233</v>
      </c>
      <c r="I10991">
        <v>32134433</v>
      </c>
      <c r="J10991">
        <v>6.69</v>
      </c>
      <c r="K10991">
        <v>6.85</v>
      </c>
    </row>
    <row r="10992" spans="1:11" x14ac:dyDescent="0.3">
      <c r="A10992" t="s">
        <v>9</v>
      </c>
      <c r="B10992">
        <v>7083703</v>
      </c>
      <c r="C10992">
        <v>7083903</v>
      </c>
      <c r="D10992">
        <v>5.28</v>
      </c>
      <c r="E10992">
        <v>6.02</v>
      </c>
      <c r="G10992" t="s">
        <v>7</v>
      </c>
      <c r="H10992">
        <v>17069677</v>
      </c>
      <c r="I10992">
        <v>17069877</v>
      </c>
      <c r="J10992">
        <v>5.33</v>
      </c>
      <c r="K10992">
        <v>5.55</v>
      </c>
    </row>
    <row r="10993" spans="1:11" x14ac:dyDescent="0.3">
      <c r="A10993" t="s">
        <v>7</v>
      </c>
      <c r="B10993">
        <v>15603410</v>
      </c>
      <c r="C10993">
        <v>15603610</v>
      </c>
      <c r="D10993">
        <v>5.91</v>
      </c>
      <c r="E10993">
        <v>6.67</v>
      </c>
      <c r="G10993" t="s">
        <v>16</v>
      </c>
      <c r="H10993">
        <v>4555409</v>
      </c>
      <c r="I10993">
        <v>4555609</v>
      </c>
      <c r="J10993">
        <v>7.03</v>
      </c>
      <c r="K10993">
        <v>7.17</v>
      </c>
    </row>
    <row r="10994" spans="1:11" x14ac:dyDescent="0.3">
      <c r="A10994" t="s">
        <v>22</v>
      </c>
      <c r="B10994">
        <v>49308596</v>
      </c>
      <c r="C10994">
        <v>49308796</v>
      </c>
      <c r="D10994">
        <v>6.04</v>
      </c>
      <c r="E10994">
        <v>6.49</v>
      </c>
      <c r="G10994" t="s">
        <v>18</v>
      </c>
      <c r="H10994">
        <v>65225492</v>
      </c>
      <c r="I10994">
        <v>65225692</v>
      </c>
      <c r="J10994">
        <v>4.92</v>
      </c>
      <c r="K10994">
        <v>4.6500000000000004</v>
      </c>
    </row>
    <row r="10995" spans="1:11" x14ac:dyDescent="0.3">
      <c r="A10995" t="s">
        <v>5</v>
      </c>
      <c r="B10995">
        <v>44168261</v>
      </c>
      <c r="C10995">
        <v>44168461</v>
      </c>
      <c r="D10995">
        <v>7.47</v>
      </c>
      <c r="E10995">
        <v>7.92</v>
      </c>
      <c r="G10995" t="s">
        <v>8</v>
      </c>
      <c r="H10995">
        <v>232645786</v>
      </c>
      <c r="I10995">
        <v>232645986</v>
      </c>
      <c r="J10995">
        <v>5.15</v>
      </c>
      <c r="K10995">
        <v>5.38</v>
      </c>
    </row>
    <row r="10996" spans="1:11" x14ac:dyDescent="0.3">
      <c r="A10996" t="s">
        <v>5</v>
      </c>
      <c r="B10996">
        <v>30718637</v>
      </c>
      <c r="C10996">
        <v>30718837</v>
      </c>
      <c r="D10996">
        <v>5.48</v>
      </c>
      <c r="E10996">
        <v>6.01</v>
      </c>
      <c r="G10996" t="s">
        <v>5</v>
      </c>
      <c r="H10996">
        <v>41247931</v>
      </c>
      <c r="I10996">
        <v>41248131</v>
      </c>
      <c r="J10996">
        <v>7.11</v>
      </c>
      <c r="K10996">
        <v>6.69</v>
      </c>
    </row>
    <row r="10997" spans="1:11" x14ac:dyDescent="0.3">
      <c r="A10997" t="s">
        <v>7</v>
      </c>
      <c r="B10997">
        <v>6531692</v>
      </c>
      <c r="C10997">
        <v>6531892</v>
      </c>
      <c r="D10997">
        <v>5.88</v>
      </c>
      <c r="E10997">
        <v>6.45</v>
      </c>
      <c r="G10997" t="s">
        <v>11</v>
      </c>
      <c r="H10997">
        <v>33162257</v>
      </c>
      <c r="I10997">
        <v>33162457</v>
      </c>
      <c r="J10997">
        <v>8.74</v>
      </c>
      <c r="K10997">
        <v>8.85</v>
      </c>
    </row>
    <row r="10998" spans="1:11" x14ac:dyDescent="0.3">
      <c r="A10998" t="s">
        <v>12</v>
      </c>
      <c r="B10998">
        <v>54690925</v>
      </c>
      <c r="C10998">
        <v>54691125</v>
      </c>
      <c r="D10998">
        <v>4.46</v>
      </c>
      <c r="E10998">
        <v>5.48</v>
      </c>
      <c r="G10998" t="s">
        <v>8</v>
      </c>
      <c r="H10998">
        <v>39098</v>
      </c>
      <c r="I10998">
        <v>39298</v>
      </c>
      <c r="J10998">
        <v>6.06</v>
      </c>
      <c r="K10998">
        <v>5.88</v>
      </c>
    </row>
    <row r="10999" spans="1:11" x14ac:dyDescent="0.3">
      <c r="A10999" t="s">
        <v>7</v>
      </c>
      <c r="B10999">
        <v>33592439</v>
      </c>
      <c r="C10999">
        <v>33592639</v>
      </c>
      <c r="D10999">
        <v>6.59</v>
      </c>
      <c r="E10999">
        <v>6</v>
      </c>
      <c r="G10999" t="s">
        <v>6</v>
      </c>
      <c r="H10999">
        <v>151125859</v>
      </c>
      <c r="I10999">
        <v>151126059</v>
      </c>
      <c r="J10999">
        <v>8.3699999999999992</v>
      </c>
      <c r="K10999">
        <v>8.6199999999999992</v>
      </c>
    </row>
    <row r="11000" spans="1:11" x14ac:dyDescent="0.3">
      <c r="A11000" t="s">
        <v>18</v>
      </c>
      <c r="B11000">
        <v>104215775</v>
      </c>
      <c r="C11000">
        <v>104215975</v>
      </c>
      <c r="D11000">
        <v>7.7</v>
      </c>
      <c r="E11000">
        <v>7.23</v>
      </c>
      <c r="G11000" t="s">
        <v>12</v>
      </c>
      <c r="H11000">
        <v>183895844</v>
      </c>
      <c r="I11000">
        <v>183896044</v>
      </c>
      <c r="J11000">
        <v>5.52</v>
      </c>
      <c r="K11000">
        <v>5.29</v>
      </c>
    </row>
    <row r="11001" spans="1:11" x14ac:dyDescent="0.3">
      <c r="A11001" t="s">
        <v>10</v>
      </c>
      <c r="B11001">
        <v>63722447</v>
      </c>
      <c r="C11001">
        <v>63722647</v>
      </c>
      <c r="D11001">
        <v>9.66</v>
      </c>
      <c r="E11001">
        <v>9.3800000000000008</v>
      </c>
      <c r="G11001" t="s">
        <v>11</v>
      </c>
      <c r="H11001">
        <v>166402289</v>
      </c>
      <c r="I11001">
        <v>166402489</v>
      </c>
      <c r="J11001">
        <v>5.55</v>
      </c>
      <c r="K11001">
        <v>5.79</v>
      </c>
    </row>
    <row r="11002" spans="1:11" x14ac:dyDescent="0.3">
      <c r="A11002" t="s">
        <v>22</v>
      </c>
      <c r="B11002">
        <v>52486131</v>
      </c>
      <c r="C11002">
        <v>52486331</v>
      </c>
      <c r="D11002">
        <v>9.64</v>
      </c>
      <c r="E11002">
        <v>9.3800000000000008</v>
      </c>
      <c r="G11002" t="s">
        <v>25</v>
      </c>
      <c r="H11002">
        <v>164428099</v>
      </c>
      <c r="I11002">
        <v>164428299</v>
      </c>
      <c r="J11002">
        <v>7</v>
      </c>
      <c r="K11002">
        <v>6.86</v>
      </c>
    </row>
    <row r="11003" spans="1:11" x14ac:dyDescent="0.3">
      <c r="A11003" t="s">
        <v>21</v>
      </c>
      <c r="B11003">
        <v>136279801</v>
      </c>
      <c r="C11003">
        <v>136280001</v>
      </c>
      <c r="D11003">
        <v>8.67</v>
      </c>
      <c r="E11003">
        <v>8.9499999999999993</v>
      </c>
      <c r="G11003" t="s">
        <v>17</v>
      </c>
      <c r="H11003">
        <v>148767423</v>
      </c>
      <c r="I11003">
        <v>148767623</v>
      </c>
      <c r="J11003">
        <v>7.48</v>
      </c>
      <c r="K11003">
        <v>7.36</v>
      </c>
    </row>
    <row r="11004" spans="1:11" x14ac:dyDescent="0.3">
      <c r="A11004" t="s">
        <v>7</v>
      </c>
      <c r="B11004">
        <v>10584080</v>
      </c>
      <c r="C11004">
        <v>10584280</v>
      </c>
      <c r="D11004">
        <v>10.96</v>
      </c>
      <c r="E11004">
        <v>11.25</v>
      </c>
      <c r="G11004" t="s">
        <v>10</v>
      </c>
      <c r="H11004">
        <v>3659760</v>
      </c>
      <c r="I11004">
        <v>3659960</v>
      </c>
      <c r="J11004">
        <v>6.88</v>
      </c>
      <c r="K11004">
        <v>6.74</v>
      </c>
    </row>
    <row r="11005" spans="1:11" x14ac:dyDescent="0.3">
      <c r="A11005" t="s">
        <v>7</v>
      </c>
      <c r="B11005">
        <v>6547764</v>
      </c>
      <c r="C11005">
        <v>6547964</v>
      </c>
      <c r="D11005">
        <v>7.61</v>
      </c>
      <c r="E11005">
        <v>8.06</v>
      </c>
      <c r="G11005" t="s">
        <v>15</v>
      </c>
      <c r="H11005">
        <v>20837436</v>
      </c>
      <c r="I11005">
        <v>20837636</v>
      </c>
      <c r="J11005">
        <v>9.02</v>
      </c>
      <c r="K11005">
        <v>9.1199999999999992</v>
      </c>
    </row>
    <row r="11006" spans="1:11" x14ac:dyDescent="0.3">
      <c r="A11006" t="s">
        <v>21</v>
      </c>
      <c r="B11006">
        <v>38568654</v>
      </c>
      <c r="C11006">
        <v>38568854</v>
      </c>
      <c r="D11006">
        <v>5.61</v>
      </c>
      <c r="E11006">
        <v>6.22</v>
      </c>
      <c r="G11006" t="s">
        <v>5</v>
      </c>
      <c r="H11006">
        <v>69560703</v>
      </c>
      <c r="I11006">
        <v>69560903</v>
      </c>
      <c r="J11006">
        <v>8.2200000000000006</v>
      </c>
      <c r="K11006">
        <v>8.1199999999999992</v>
      </c>
    </row>
    <row r="11007" spans="1:11" x14ac:dyDescent="0.3">
      <c r="A11007" t="s">
        <v>12</v>
      </c>
      <c r="B11007">
        <v>9210801</v>
      </c>
      <c r="C11007">
        <v>9211001</v>
      </c>
      <c r="D11007">
        <v>4.9400000000000004</v>
      </c>
      <c r="E11007">
        <v>5.7</v>
      </c>
      <c r="G11007" t="s">
        <v>11</v>
      </c>
      <c r="H11007">
        <v>1312791</v>
      </c>
      <c r="I11007">
        <v>1312991</v>
      </c>
      <c r="J11007">
        <v>7.53</v>
      </c>
      <c r="K11007">
        <v>7.37</v>
      </c>
    </row>
    <row r="11008" spans="1:11" x14ac:dyDescent="0.3">
      <c r="A11008" t="s">
        <v>21</v>
      </c>
      <c r="B11008">
        <v>114394285</v>
      </c>
      <c r="C11008">
        <v>114394485</v>
      </c>
      <c r="D11008">
        <v>4.21</v>
      </c>
      <c r="E11008">
        <v>6.35</v>
      </c>
      <c r="G11008" t="s">
        <v>26</v>
      </c>
      <c r="H11008">
        <v>114112068</v>
      </c>
      <c r="I11008">
        <v>114112268</v>
      </c>
      <c r="J11008">
        <v>5.88</v>
      </c>
      <c r="K11008">
        <v>6.08</v>
      </c>
    </row>
    <row r="11009" spans="1:11" x14ac:dyDescent="0.3">
      <c r="A11009" t="s">
        <v>6</v>
      </c>
      <c r="B11009">
        <v>131007590</v>
      </c>
      <c r="C11009">
        <v>131007790</v>
      </c>
      <c r="D11009">
        <v>5</v>
      </c>
      <c r="E11009">
        <v>7.29</v>
      </c>
      <c r="G11009" t="s">
        <v>24</v>
      </c>
      <c r="H11009">
        <v>56287576</v>
      </c>
      <c r="I11009">
        <v>56287776</v>
      </c>
      <c r="J11009">
        <v>6.69</v>
      </c>
      <c r="K11009">
        <v>6.53</v>
      </c>
    </row>
    <row r="11010" spans="1:11" x14ac:dyDescent="0.3">
      <c r="A11010" t="s">
        <v>17</v>
      </c>
      <c r="B11010">
        <v>129394898</v>
      </c>
      <c r="C11010">
        <v>129395098</v>
      </c>
      <c r="D11010">
        <v>6.05</v>
      </c>
      <c r="E11010">
        <v>5.54</v>
      </c>
      <c r="G11010" t="s">
        <v>18</v>
      </c>
      <c r="H11010">
        <v>70748555</v>
      </c>
      <c r="I11010">
        <v>70748755</v>
      </c>
      <c r="J11010">
        <v>6.9</v>
      </c>
      <c r="K11010">
        <v>6.74</v>
      </c>
    </row>
    <row r="11011" spans="1:11" x14ac:dyDescent="0.3">
      <c r="A11011" t="s">
        <v>21</v>
      </c>
      <c r="B11011">
        <v>34255992</v>
      </c>
      <c r="C11011">
        <v>34256192</v>
      </c>
      <c r="D11011">
        <v>7.16</v>
      </c>
      <c r="E11011">
        <v>6.74</v>
      </c>
      <c r="G11011" t="s">
        <v>10</v>
      </c>
      <c r="H11011">
        <v>6411717</v>
      </c>
      <c r="I11011">
        <v>6411917</v>
      </c>
      <c r="J11011">
        <v>5.52</v>
      </c>
      <c r="K11011">
        <v>5.28</v>
      </c>
    </row>
    <row r="11012" spans="1:11" x14ac:dyDescent="0.3">
      <c r="A11012" t="s">
        <v>14</v>
      </c>
      <c r="B11012">
        <v>62974791</v>
      </c>
      <c r="C11012">
        <v>62974991</v>
      </c>
      <c r="D11012">
        <v>7.93</v>
      </c>
      <c r="E11012">
        <v>7.52</v>
      </c>
      <c r="G11012" t="s">
        <v>9</v>
      </c>
      <c r="H11012">
        <v>53432492</v>
      </c>
      <c r="I11012">
        <v>53432692</v>
      </c>
      <c r="J11012">
        <v>7.27</v>
      </c>
      <c r="K11012">
        <v>7.15</v>
      </c>
    </row>
    <row r="11013" spans="1:11" x14ac:dyDescent="0.3">
      <c r="A11013" t="s">
        <v>8</v>
      </c>
      <c r="B11013">
        <v>234378255</v>
      </c>
      <c r="C11013">
        <v>234378455</v>
      </c>
      <c r="D11013">
        <v>6.89</v>
      </c>
      <c r="E11013">
        <v>6.49</v>
      </c>
      <c r="G11013" t="s">
        <v>18</v>
      </c>
      <c r="H11013">
        <v>63957708</v>
      </c>
      <c r="I11013">
        <v>63957908</v>
      </c>
      <c r="J11013">
        <v>7.33</v>
      </c>
      <c r="K11013">
        <v>7.21</v>
      </c>
    </row>
    <row r="11014" spans="1:11" x14ac:dyDescent="0.3">
      <c r="A11014" t="s">
        <v>5</v>
      </c>
      <c r="B11014">
        <v>91835782</v>
      </c>
      <c r="C11014">
        <v>91835982</v>
      </c>
      <c r="D11014">
        <v>8.9700000000000006</v>
      </c>
      <c r="E11014">
        <v>9.24</v>
      </c>
      <c r="G11014" t="s">
        <v>10</v>
      </c>
      <c r="H11014">
        <v>45230501</v>
      </c>
      <c r="I11014">
        <v>45230701</v>
      </c>
      <c r="J11014">
        <v>6.34</v>
      </c>
      <c r="K11014">
        <v>6.51</v>
      </c>
    </row>
    <row r="11015" spans="1:11" x14ac:dyDescent="0.3">
      <c r="A11015" t="s">
        <v>17</v>
      </c>
      <c r="B11015">
        <v>151818832</v>
      </c>
      <c r="C11015">
        <v>151819032</v>
      </c>
      <c r="D11015">
        <v>5.75</v>
      </c>
      <c r="E11015">
        <v>4.87</v>
      </c>
      <c r="G11015" t="s">
        <v>8</v>
      </c>
      <c r="H11015">
        <v>220099579</v>
      </c>
      <c r="I11015">
        <v>220099779</v>
      </c>
      <c r="J11015">
        <v>8.18</v>
      </c>
      <c r="K11015">
        <v>8.07</v>
      </c>
    </row>
    <row r="11016" spans="1:11" x14ac:dyDescent="0.3">
      <c r="A11016" t="s">
        <v>16</v>
      </c>
      <c r="B11016">
        <v>54322552</v>
      </c>
      <c r="C11016">
        <v>54322752</v>
      </c>
      <c r="D11016">
        <v>5.86</v>
      </c>
      <c r="E11016">
        <v>5.31</v>
      </c>
      <c r="G11016" t="s">
        <v>12</v>
      </c>
      <c r="H11016">
        <v>151965673</v>
      </c>
      <c r="I11016">
        <v>151965873</v>
      </c>
      <c r="J11016">
        <v>6.14</v>
      </c>
      <c r="K11016">
        <v>6.34</v>
      </c>
    </row>
    <row r="11017" spans="1:11" x14ac:dyDescent="0.3">
      <c r="A11017" t="s">
        <v>20</v>
      </c>
      <c r="B11017">
        <v>75265111</v>
      </c>
      <c r="C11017">
        <v>75265311</v>
      </c>
      <c r="D11017">
        <v>5.96</v>
      </c>
      <c r="E11017">
        <v>5.43</v>
      </c>
      <c r="G11017" t="s">
        <v>9</v>
      </c>
      <c r="H11017">
        <v>746906</v>
      </c>
      <c r="I11017">
        <v>747106</v>
      </c>
      <c r="J11017">
        <v>6.73</v>
      </c>
      <c r="K11017">
        <v>6.87</v>
      </c>
    </row>
    <row r="11018" spans="1:11" x14ac:dyDescent="0.3">
      <c r="A11018" t="s">
        <v>7</v>
      </c>
      <c r="B11018">
        <v>79005152</v>
      </c>
      <c r="C11018">
        <v>79005352</v>
      </c>
      <c r="D11018">
        <v>6.28</v>
      </c>
      <c r="E11018">
        <v>5.77</v>
      </c>
      <c r="G11018" t="s">
        <v>7</v>
      </c>
      <c r="H11018">
        <v>43581487</v>
      </c>
      <c r="I11018">
        <v>43581687</v>
      </c>
      <c r="J11018">
        <v>5.17</v>
      </c>
      <c r="K11018">
        <v>4.91</v>
      </c>
    </row>
    <row r="11019" spans="1:11" x14ac:dyDescent="0.3">
      <c r="A11019" t="s">
        <v>16</v>
      </c>
      <c r="B11019">
        <v>4433148</v>
      </c>
      <c r="C11019">
        <v>4433348</v>
      </c>
      <c r="D11019">
        <v>7.43</v>
      </c>
      <c r="E11019">
        <v>7.03</v>
      </c>
      <c r="G11019" t="s">
        <v>25</v>
      </c>
      <c r="H11019">
        <v>144832659</v>
      </c>
      <c r="I11019">
        <v>144832859</v>
      </c>
      <c r="J11019">
        <v>6.43</v>
      </c>
      <c r="K11019">
        <v>6.58</v>
      </c>
    </row>
    <row r="11020" spans="1:11" x14ac:dyDescent="0.3">
      <c r="A11020" t="s">
        <v>19</v>
      </c>
      <c r="B11020">
        <v>50356768</v>
      </c>
      <c r="C11020">
        <v>50356968</v>
      </c>
      <c r="D11020">
        <v>10.45</v>
      </c>
      <c r="E11020">
        <v>10.130000000000001</v>
      </c>
      <c r="G11020" t="s">
        <v>9</v>
      </c>
      <c r="H11020">
        <v>2934515</v>
      </c>
      <c r="I11020">
        <v>2934715</v>
      </c>
      <c r="J11020">
        <v>7.64</v>
      </c>
      <c r="K11020">
        <v>7.52</v>
      </c>
    </row>
    <row r="11021" spans="1:11" x14ac:dyDescent="0.3">
      <c r="A11021" t="s">
        <v>12</v>
      </c>
      <c r="B11021">
        <v>38173951</v>
      </c>
      <c r="C11021">
        <v>38174151</v>
      </c>
      <c r="D11021">
        <v>8.3800000000000008</v>
      </c>
      <c r="E11021">
        <v>8.09</v>
      </c>
      <c r="G11021" t="s">
        <v>6</v>
      </c>
      <c r="H11021">
        <v>32174773</v>
      </c>
      <c r="I11021">
        <v>32174973</v>
      </c>
      <c r="J11021">
        <v>5.76</v>
      </c>
      <c r="K11021">
        <v>5.95</v>
      </c>
    </row>
    <row r="11022" spans="1:11" x14ac:dyDescent="0.3">
      <c r="A11022" t="s">
        <v>16</v>
      </c>
      <c r="B11022">
        <v>30455980</v>
      </c>
      <c r="C11022">
        <v>30456180</v>
      </c>
      <c r="D11022">
        <v>9.91</v>
      </c>
      <c r="E11022">
        <v>9.68</v>
      </c>
      <c r="G11022" t="s">
        <v>4</v>
      </c>
      <c r="H11022">
        <v>29659554</v>
      </c>
      <c r="I11022">
        <v>29659754</v>
      </c>
      <c r="J11022">
        <v>9.18</v>
      </c>
      <c r="K11022">
        <v>9.26</v>
      </c>
    </row>
    <row r="11023" spans="1:11" x14ac:dyDescent="0.3">
      <c r="A11023" t="s">
        <v>12</v>
      </c>
      <c r="B11023">
        <v>27106642</v>
      </c>
      <c r="C11023">
        <v>27106842</v>
      </c>
      <c r="D11023">
        <v>9.19</v>
      </c>
      <c r="E11023">
        <v>9.4700000000000006</v>
      </c>
      <c r="G11023" t="s">
        <v>5</v>
      </c>
      <c r="H11023">
        <v>74754106</v>
      </c>
      <c r="I11023">
        <v>74754306</v>
      </c>
      <c r="J11023">
        <v>7.34</v>
      </c>
      <c r="K11023">
        <v>7.22</v>
      </c>
    </row>
    <row r="11024" spans="1:11" x14ac:dyDescent="0.3">
      <c r="A11024" t="s">
        <v>16</v>
      </c>
      <c r="B11024">
        <v>89293108</v>
      </c>
      <c r="C11024">
        <v>89293308</v>
      </c>
      <c r="D11024">
        <v>6.54</v>
      </c>
      <c r="E11024">
        <v>6.93</v>
      </c>
      <c r="G11024" t="s">
        <v>10</v>
      </c>
      <c r="H11024">
        <v>82644264</v>
      </c>
      <c r="I11024">
        <v>82644464</v>
      </c>
      <c r="J11024">
        <v>7.14</v>
      </c>
      <c r="K11024">
        <v>7.01</v>
      </c>
    </row>
    <row r="11025" spans="1:11" x14ac:dyDescent="0.3">
      <c r="A11025" t="s">
        <v>5</v>
      </c>
      <c r="B11025">
        <v>89056024</v>
      </c>
      <c r="C11025">
        <v>89056224</v>
      </c>
      <c r="D11025">
        <v>6.64</v>
      </c>
      <c r="E11025">
        <v>7.08</v>
      </c>
      <c r="G11025" t="s">
        <v>22</v>
      </c>
      <c r="H11025">
        <v>50314082</v>
      </c>
      <c r="I11025">
        <v>50314282</v>
      </c>
      <c r="J11025">
        <v>8.7100000000000009</v>
      </c>
      <c r="K11025">
        <v>8.81</v>
      </c>
    </row>
    <row r="11026" spans="1:11" x14ac:dyDescent="0.3">
      <c r="A11026" t="s">
        <v>21</v>
      </c>
      <c r="B11026">
        <v>5231453</v>
      </c>
      <c r="C11026">
        <v>5231653</v>
      </c>
      <c r="D11026">
        <v>8.18</v>
      </c>
      <c r="E11026">
        <v>8.69</v>
      </c>
      <c r="G11026" t="s">
        <v>10</v>
      </c>
      <c r="H11026">
        <v>45955443</v>
      </c>
      <c r="I11026">
        <v>45955643</v>
      </c>
      <c r="J11026">
        <v>7.64</v>
      </c>
      <c r="K11026">
        <v>7.75</v>
      </c>
    </row>
    <row r="11027" spans="1:11" x14ac:dyDescent="0.3">
      <c r="A11027" t="s">
        <v>11</v>
      </c>
      <c r="B11027">
        <v>166194199</v>
      </c>
      <c r="C11027">
        <v>166194399</v>
      </c>
      <c r="D11027">
        <v>5.67</v>
      </c>
      <c r="E11027">
        <v>6.3</v>
      </c>
      <c r="G11027" t="s">
        <v>12</v>
      </c>
      <c r="H11027">
        <v>16786330</v>
      </c>
      <c r="I11027">
        <v>16786530</v>
      </c>
      <c r="J11027">
        <v>6.52</v>
      </c>
      <c r="K11027">
        <v>6.66</v>
      </c>
    </row>
    <row r="11028" spans="1:11" x14ac:dyDescent="0.3">
      <c r="A11028" t="s">
        <v>14</v>
      </c>
      <c r="B11028">
        <v>37312492</v>
      </c>
      <c r="C11028">
        <v>37312692</v>
      </c>
      <c r="D11028">
        <v>7.06</v>
      </c>
      <c r="E11028">
        <v>7.69</v>
      </c>
      <c r="G11028" t="s">
        <v>20</v>
      </c>
      <c r="H11028">
        <v>23451568</v>
      </c>
      <c r="I11028">
        <v>23451768</v>
      </c>
      <c r="J11028">
        <v>8.01</v>
      </c>
      <c r="K11028">
        <v>8.14</v>
      </c>
    </row>
    <row r="11029" spans="1:11" x14ac:dyDescent="0.3">
      <c r="A11029" t="s">
        <v>25</v>
      </c>
      <c r="B11029">
        <v>48833086</v>
      </c>
      <c r="C11029">
        <v>48833286</v>
      </c>
      <c r="D11029">
        <v>4.9400000000000004</v>
      </c>
      <c r="E11029">
        <v>5.7</v>
      </c>
      <c r="G11029" t="s">
        <v>25</v>
      </c>
      <c r="H11029">
        <v>681782</v>
      </c>
      <c r="I11029">
        <v>681982</v>
      </c>
      <c r="J11029">
        <v>5.1100000000000003</v>
      </c>
      <c r="K11029">
        <v>4.84</v>
      </c>
    </row>
    <row r="11030" spans="1:11" x14ac:dyDescent="0.3">
      <c r="A11030" t="s">
        <v>22</v>
      </c>
      <c r="B11030">
        <v>196230108</v>
      </c>
      <c r="C11030">
        <v>196230308</v>
      </c>
      <c r="D11030">
        <v>5.03</v>
      </c>
      <c r="E11030">
        <v>5.81</v>
      </c>
      <c r="G11030" t="s">
        <v>12</v>
      </c>
      <c r="H11030">
        <v>26189453</v>
      </c>
      <c r="I11030">
        <v>26189653</v>
      </c>
      <c r="J11030">
        <v>4.75</v>
      </c>
      <c r="K11030">
        <v>5.03</v>
      </c>
    </row>
    <row r="11031" spans="1:11" x14ac:dyDescent="0.3">
      <c r="A11031" t="s">
        <v>20</v>
      </c>
      <c r="B11031">
        <v>101029793</v>
      </c>
      <c r="C11031">
        <v>101029993</v>
      </c>
      <c r="D11031">
        <v>5.04</v>
      </c>
      <c r="E11031">
        <v>5.83</v>
      </c>
      <c r="G11031" t="s">
        <v>23</v>
      </c>
      <c r="H11031">
        <v>144812378</v>
      </c>
      <c r="I11031">
        <v>144812578</v>
      </c>
      <c r="J11031">
        <v>5.81</v>
      </c>
      <c r="K11031">
        <v>5.61</v>
      </c>
    </row>
    <row r="11032" spans="1:11" x14ac:dyDescent="0.3">
      <c r="A11032" t="s">
        <v>12</v>
      </c>
      <c r="B11032">
        <v>55532254</v>
      </c>
      <c r="C11032">
        <v>55532454</v>
      </c>
      <c r="D11032">
        <v>4.3099999999999996</v>
      </c>
      <c r="E11032">
        <v>5.48</v>
      </c>
      <c r="G11032" t="s">
        <v>12</v>
      </c>
      <c r="H11032">
        <v>221057624</v>
      </c>
      <c r="I11032">
        <v>221057824</v>
      </c>
      <c r="J11032">
        <v>6.38</v>
      </c>
      <c r="K11032">
        <v>6.19</v>
      </c>
    </row>
    <row r="11033" spans="1:11" x14ac:dyDescent="0.3">
      <c r="A11033" t="s">
        <v>17</v>
      </c>
      <c r="B11033">
        <v>44161505</v>
      </c>
      <c r="C11033">
        <v>44161705</v>
      </c>
      <c r="D11033">
        <v>9.26</v>
      </c>
      <c r="E11033">
        <v>6.64</v>
      </c>
      <c r="G11033" t="s">
        <v>17</v>
      </c>
      <c r="H11033">
        <v>138764415</v>
      </c>
      <c r="I11033">
        <v>138764615</v>
      </c>
      <c r="J11033">
        <v>8.1999999999999993</v>
      </c>
      <c r="K11033">
        <v>8.1</v>
      </c>
    </row>
    <row r="11034" spans="1:11" x14ac:dyDescent="0.3">
      <c r="A11034" t="s">
        <v>14</v>
      </c>
      <c r="B11034">
        <v>153637876</v>
      </c>
      <c r="C11034">
        <v>153638076</v>
      </c>
      <c r="D11034">
        <v>6.37</v>
      </c>
      <c r="E11034">
        <v>5.79</v>
      </c>
      <c r="G11034" t="s">
        <v>4</v>
      </c>
      <c r="H11034">
        <v>110289950</v>
      </c>
      <c r="I11034">
        <v>110290150</v>
      </c>
      <c r="J11034">
        <v>6.63</v>
      </c>
      <c r="K11034">
        <v>6.46</v>
      </c>
    </row>
    <row r="11035" spans="1:11" x14ac:dyDescent="0.3">
      <c r="A11035" t="s">
        <v>14</v>
      </c>
      <c r="B11035">
        <v>139115695</v>
      </c>
      <c r="C11035">
        <v>139115895</v>
      </c>
      <c r="D11035">
        <v>8.3699999999999992</v>
      </c>
      <c r="E11035">
        <v>7.84</v>
      </c>
      <c r="G11035" t="s">
        <v>17</v>
      </c>
      <c r="H11035">
        <v>141362445</v>
      </c>
      <c r="I11035">
        <v>141362645</v>
      </c>
      <c r="J11035">
        <v>6.76</v>
      </c>
      <c r="K11035">
        <v>6.6</v>
      </c>
    </row>
    <row r="11036" spans="1:11" x14ac:dyDescent="0.3">
      <c r="A11036" t="s">
        <v>20</v>
      </c>
      <c r="B11036">
        <v>89628847</v>
      </c>
      <c r="C11036">
        <v>89629047</v>
      </c>
      <c r="D11036">
        <v>7.75</v>
      </c>
      <c r="E11036">
        <v>7.24</v>
      </c>
      <c r="G11036" t="s">
        <v>5</v>
      </c>
      <c r="H11036">
        <v>90168652</v>
      </c>
      <c r="I11036">
        <v>90168852</v>
      </c>
      <c r="J11036">
        <v>7.64</v>
      </c>
      <c r="K11036">
        <v>7.49</v>
      </c>
    </row>
    <row r="11037" spans="1:11" x14ac:dyDescent="0.3">
      <c r="A11037" t="s">
        <v>4</v>
      </c>
      <c r="B11037">
        <v>39300169</v>
      </c>
      <c r="C11037">
        <v>39300369</v>
      </c>
      <c r="D11037">
        <v>7.46</v>
      </c>
      <c r="E11037">
        <v>7.1</v>
      </c>
      <c r="G11037" t="s">
        <v>4</v>
      </c>
      <c r="H11037">
        <v>122626431</v>
      </c>
      <c r="I11037">
        <v>122626631</v>
      </c>
      <c r="J11037">
        <v>5.45</v>
      </c>
      <c r="K11037">
        <v>5.24</v>
      </c>
    </row>
    <row r="11038" spans="1:11" x14ac:dyDescent="0.3">
      <c r="A11038" t="s">
        <v>16</v>
      </c>
      <c r="B11038">
        <v>75267723</v>
      </c>
      <c r="C11038">
        <v>75267923</v>
      </c>
      <c r="D11038">
        <v>7.91</v>
      </c>
      <c r="E11038">
        <v>7.58</v>
      </c>
      <c r="G11038" t="s">
        <v>26</v>
      </c>
      <c r="H11038">
        <v>24797951</v>
      </c>
      <c r="I11038">
        <v>24798151</v>
      </c>
      <c r="J11038">
        <v>7.85</v>
      </c>
      <c r="K11038">
        <v>7.74</v>
      </c>
    </row>
    <row r="11039" spans="1:11" x14ac:dyDescent="0.3">
      <c r="A11039" t="s">
        <v>14</v>
      </c>
      <c r="B11039">
        <v>129546481</v>
      </c>
      <c r="C11039">
        <v>129546681</v>
      </c>
      <c r="D11039">
        <v>9.18</v>
      </c>
      <c r="E11039">
        <v>9.42</v>
      </c>
      <c r="G11039" t="s">
        <v>13</v>
      </c>
      <c r="H11039">
        <v>34003694</v>
      </c>
      <c r="I11039">
        <v>34003894</v>
      </c>
      <c r="J11039">
        <v>5.89</v>
      </c>
      <c r="K11039">
        <v>5.69</v>
      </c>
    </row>
    <row r="11040" spans="1:11" x14ac:dyDescent="0.3">
      <c r="A11040" t="s">
        <v>21</v>
      </c>
      <c r="B11040">
        <v>139725702</v>
      </c>
      <c r="C11040">
        <v>139725902</v>
      </c>
      <c r="D11040">
        <v>7.5</v>
      </c>
      <c r="E11040">
        <v>7.92</v>
      </c>
      <c r="G11040" t="s">
        <v>4</v>
      </c>
      <c r="H11040">
        <v>54576257</v>
      </c>
      <c r="I11040">
        <v>54576457</v>
      </c>
      <c r="J11040">
        <v>6.51</v>
      </c>
      <c r="K11040">
        <v>6.31</v>
      </c>
    </row>
    <row r="11041" spans="1:11" x14ac:dyDescent="0.3">
      <c r="A11041" t="s">
        <v>26</v>
      </c>
      <c r="B11041">
        <v>77570022</v>
      </c>
      <c r="C11041">
        <v>77570222</v>
      </c>
      <c r="D11041">
        <v>5.94</v>
      </c>
      <c r="E11041">
        <v>6.44</v>
      </c>
      <c r="G11041" t="s">
        <v>8</v>
      </c>
      <c r="H11041">
        <v>95847899</v>
      </c>
      <c r="I11041">
        <v>95848099</v>
      </c>
      <c r="J11041">
        <v>6.24</v>
      </c>
      <c r="K11041">
        <v>6.07</v>
      </c>
    </row>
    <row r="11042" spans="1:11" x14ac:dyDescent="0.3">
      <c r="A11042" t="s">
        <v>22</v>
      </c>
      <c r="B11042">
        <v>155655464</v>
      </c>
      <c r="C11042">
        <v>155655664</v>
      </c>
      <c r="D11042">
        <v>6.71</v>
      </c>
      <c r="E11042">
        <v>7.36</v>
      </c>
      <c r="G11042" t="s">
        <v>13</v>
      </c>
      <c r="H11042">
        <v>42572790</v>
      </c>
      <c r="I11042">
        <v>42572990</v>
      </c>
      <c r="J11042">
        <v>6.18</v>
      </c>
      <c r="K11042">
        <v>6.33</v>
      </c>
    </row>
    <row r="11043" spans="1:11" x14ac:dyDescent="0.3">
      <c r="A11043" t="s">
        <v>17</v>
      </c>
      <c r="B11043">
        <v>150743377</v>
      </c>
      <c r="C11043">
        <v>150743577</v>
      </c>
      <c r="D11043">
        <v>5.27</v>
      </c>
      <c r="E11043">
        <v>5.93</v>
      </c>
      <c r="G11043" t="s">
        <v>7</v>
      </c>
      <c r="H11043">
        <v>74722460</v>
      </c>
      <c r="I11043">
        <v>74722660</v>
      </c>
      <c r="J11043">
        <v>5.41</v>
      </c>
      <c r="K11043">
        <v>5.62</v>
      </c>
    </row>
    <row r="11044" spans="1:11" x14ac:dyDescent="0.3">
      <c r="A11044" t="s">
        <v>9</v>
      </c>
      <c r="B11044">
        <v>33183105</v>
      </c>
      <c r="C11044">
        <v>33183305</v>
      </c>
      <c r="D11044">
        <v>6.38</v>
      </c>
      <c r="E11044">
        <v>5.91</v>
      </c>
      <c r="G11044" t="s">
        <v>6</v>
      </c>
      <c r="H11044">
        <v>34954713</v>
      </c>
      <c r="I11044">
        <v>34954913</v>
      </c>
      <c r="J11044">
        <v>8.4600000000000009</v>
      </c>
      <c r="K11044">
        <v>8.57</v>
      </c>
    </row>
    <row r="11045" spans="1:11" x14ac:dyDescent="0.3">
      <c r="A11045" t="s">
        <v>21</v>
      </c>
      <c r="B11045">
        <v>34400530</v>
      </c>
      <c r="C11045">
        <v>34400730</v>
      </c>
      <c r="D11045">
        <v>6.9</v>
      </c>
      <c r="E11045">
        <v>6.47</v>
      </c>
      <c r="G11045" t="s">
        <v>12</v>
      </c>
      <c r="H11045">
        <v>109474957</v>
      </c>
      <c r="I11045">
        <v>109475157</v>
      </c>
      <c r="J11045">
        <v>6.07</v>
      </c>
      <c r="K11045">
        <v>6.24</v>
      </c>
    </row>
    <row r="11046" spans="1:11" x14ac:dyDescent="0.3">
      <c r="A11046" t="s">
        <v>17</v>
      </c>
      <c r="B11046">
        <v>138522219</v>
      </c>
      <c r="C11046">
        <v>138522419</v>
      </c>
      <c r="D11046">
        <v>8.17</v>
      </c>
      <c r="E11046">
        <v>7.77</v>
      </c>
      <c r="G11046" t="s">
        <v>22</v>
      </c>
      <c r="H11046">
        <v>132107709</v>
      </c>
      <c r="I11046">
        <v>132107909</v>
      </c>
      <c r="J11046">
        <v>6.62</v>
      </c>
      <c r="K11046">
        <v>6.78</v>
      </c>
    </row>
    <row r="11047" spans="1:11" x14ac:dyDescent="0.3">
      <c r="A11047" t="s">
        <v>9</v>
      </c>
      <c r="B11047">
        <v>48828598</v>
      </c>
      <c r="C11047">
        <v>48828798</v>
      </c>
      <c r="D11047">
        <v>7.55</v>
      </c>
      <c r="E11047">
        <v>7.19</v>
      </c>
      <c r="G11047" t="s">
        <v>18</v>
      </c>
      <c r="H11047">
        <v>13359469</v>
      </c>
      <c r="I11047">
        <v>13359669</v>
      </c>
      <c r="J11047">
        <v>9.19</v>
      </c>
      <c r="K11047">
        <v>9.2799999999999994</v>
      </c>
    </row>
    <row r="11048" spans="1:11" x14ac:dyDescent="0.3">
      <c r="A11048" t="s">
        <v>12</v>
      </c>
      <c r="B11048">
        <v>201459325</v>
      </c>
      <c r="C11048">
        <v>201459525</v>
      </c>
      <c r="D11048">
        <v>8.64</v>
      </c>
      <c r="E11048">
        <v>8.2899999999999991</v>
      </c>
      <c r="G11048" t="s">
        <v>12</v>
      </c>
      <c r="H11048">
        <v>3379925</v>
      </c>
      <c r="I11048">
        <v>3380125</v>
      </c>
      <c r="J11048">
        <v>6.78</v>
      </c>
      <c r="K11048">
        <v>6.63</v>
      </c>
    </row>
    <row r="11049" spans="1:11" x14ac:dyDescent="0.3">
      <c r="A11049" t="s">
        <v>18</v>
      </c>
      <c r="B11049">
        <v>28812383</v>
      </c>
      <c r="C11049">
        <v>28812583</v>
      </c>
      <c r="D11049">
        <v>9.66</v>
      </c>
      <c r="E11049">
        <v>9.9499999999999993</v>
      </c>
      <c r="G11049" t="s">
        <v>10</v>
      </c>
      <c r="H11049">
        <v>111596967</v>
      </c>
      <c r="I11049">
        <v>111597167</v>
      </c>
      <c r="J11049">
        <v>6.46</v>
      </c>
      <c r="K11049">
        <v>6.29</v>
      </c>
    </row>
    <row r="11050" spans="1:11" x14ac:dyDescent="0.3">
      <c r="A11050" t="s">
        <v>20</v>
      </c>
      <c r="B11050">
        <v>55819408</v>
      </c>
      <c r="C11050">
        <v>55819608</v>
      </c>
      <c r="D11050">
        <v>8.09</v>
      </c>
      <c r="E11050">
        <v>8.42</v>
      </c>
      <c r="G11050" t="s">
        <v>9</v>
      </c>
      <c r="H11050">
        <v>17435507</v>
      </c>
      <c r="I11050">
        <v>17435707</v>
      </c>
      <c r="J11050">
        <v>4.41</v>
      </c>
      <c r="K11050">
        <v>4.71</v>
      </c>
    </row>
    <row r="11051" spans="1:11" x14ac:dyDescent="0.3">
      <c r="A11051" t="s">
        <v>12</v>
      </c>
      <c r="B11051">
        <v>229405002</v>
      </c>
      <c r="C11051">
        <v>229405202</v>
      </c>
      <c r="D11051">
        <v>6.67</v>
      </c>
      <c r="E11051">
        <v>7.08</v>
      </c>
      <c r="G11051" t="s">
        <v>17</v>
      </c>
      <c r="H11051">
        <v>100806684</v>
      </c>
      <c r="I11051">
        <v>100806884</v>
      </c>
      <c r="J11051">
        <v>6.26</v>
      </c>
      <c r="K11051">
        <v>6.43</v>
      </c>
    </row>
    <row r="11052" spans="1:11" x14ac:dyDescent="0.3">
      <c r="A11052" t="s">
        <v>25</v>
      </c>
      <c r="B11052">
        <v>88379031</v>
      </c>
      <c r="C11052">
        <v>88379231</v>
      </c>
      <c r="D11052">
        <v>7.38</v>
      </c>
      <c r="E11052">
        <v>7.8</v>
      </c>
      <c r="G11052" t="s">
        <v>24</v>
      </c>
      <c r="H11052">
        <v>17970818</v>
      </c>
      <c r="I11052">
        <v>17971018</v>
      </c>
      <c r="J11052">
        <v>8.3000000000000007</v>
      </c>
      <c r="K11052">
        <v>8.1999999999999993</v>
      </c>
    </row>
    <row r="11053" spans="1:11" x14ac:dyDescent="0.3">
      <c r="A11053" t="s">
        <v>25</v>
      </c>
      <c r="B11053">
        <v>183064324</v>
      </c>
      <c r="C11053">
        <v>183064524</v>
      </c>
      <c r="D11053">
        <v>5.92</v>
      </c>
      <c r="E11053">
        <v>6.52</v>
      </c>
      <c r="G11053" t="s">
        <v>6</v>
      </c>
      <c r="H11053">
        <v>1347702</v>
      </c>
      <c r="I11053">
        <v>1347902</v>
      </c>
      <c r="J11053">
        <v>6.58</v>
      </c>
      <c r="K11053">
        <v>6.43</v>
      </c>
    </row>
    <row r="11054" spans="1:11" x14ac:dyDescent="0.3">
      <c r="A11054" t="s">
        <v>12</v>
      </c>
      <c r="B11054">
        <v>59248689</v>
      </c>
      <c r="C11054">
        <v>59248889</v>
      </c>
      <c r="D11054">
        <v>4.59</v>
      </c>
      <c r="E11054">
        <v>5.43</v>
      </c>
      <c r="G11054" t="s">
        <v>7</v>
      </c>
      <c r="H11054">
        <v>62290190</v>
      </c>
      <c r="I11054">
        <v>62290390</v>
      </c>
      <c r="J11054">
        <v>8.1300000000000008</v>
      </c>
      <c r="K11054">
        <v>8.0299999999999994</v>
      </c>
    </row>
    <row r="11055" spans="1:11" x14ac:dyDescent="0.3">
      <c r="A11055" t="s">
        <v>7</v>
      </c>
      <c r="B11055">
        <v>76484891</v>
      </c>
      <c r="C11055">
        <v>76485091</v>
      </c>
      <c r="D11055">
        <v>6.5</v>
      </c>
      <c r="E11055">
        <v>6.06</v>
      </c>
      <c r="G11055" t="s">
        <v>5</v>
      </c>
      <c r="H11055">
        <v>41577352</v>
      </c>
      <c r="I11055">
        <v>41577552</v>
      </c>
      <c r="J11055">
        <v>6.3</v>
      </c>
      <c r="K11055">
        <v>6.13</v>
      </c>
    </row>
    <row r="11056" spans="1:11" x14ac:dyDescent="0.3">
      <c r="A11056" t="s">
        <v>4</v>
      </c>
      <c r="B11056">
        <v>132446245</v>
      </c>
      <c r="C11056">
        <v>132446445</v>
      </c>
      <c r="D11056">
        <v>8.16</v>
      </c>
      <c r="E11056">
        <v>7.85</v>
      </c>
      <c r="G11056" t="s">
        <v>7</v>
      </c>
      <c r="H11056">
        <v>43514026</v>
      </c>
      <c r="I11056">
        <v>43514226</v>
      </c>
      <c r="J11056">
        <v>5.56</v>
      </c>
      <c r="K11056">
        <v>5.35</v>
      </c>
    </row>
    <row r="11057" spans="1:11" x14ac:dyDescent="0.3">
      <c r="A11057" t="s">
        <v>6</v>
      </c>
      <c r="B11057">
        <v>36876140</v>
      </c>
      <c r="C11057">
        <v>36876340</v>
      </c>
      <c r="D11057">
        <v>7.55</v>
      </c>
      <c r="E11057">
        <v>7.89</v>
      </c>
      <c r="G11057" t="s">
        <v>15</v>
      </c>
      <c r="H11057">
        <v>32822600</v>
      </c>
      <c r="I11057">
        <v>32822800</v>
      </c>
      <c r="J11057">
        <v>5.8</v>
      </c>
      <c r="K11057">
        <v>5.59</v>
      </c>
    </row>
    <row r="11058" spans="1:11" x14ac:dyDescent="0.3">
      <c r="A11058" t="s">
        <v>8</v>
      </c>
      <c r="B11058">
        <v>17566382</v>
      </c>
      <c r="C11058">
        <v>17566582</v>
      </c>
      <c r="D11058">
        <v>7.2</v>
      </c>
      <c r="E11058">
        <v>7.73</v>
      </c>
      <c r="G11058" t="s">
        <v>11</v>
      </c>
      <c r="H11058">
        <v>76425187</v>
      </c>
      <c r="I11058">
        <v>76425387</v>
      </c>
      <c r="J11058">
        <v>7.59</v>
      </c>
      <c r="K11058">
        <v>7.48</v>
      </c>
    </row>
    <row r="11059" spans="1:11" x14ac:dyDescent="0.3">
      <c r="A11059" t="s">
        <v>17</v>
      </c>
      <c r="B11059">
        <v>1585153</v>
      </c>
      <c r="C11059">
        <v>1585353</v>
      </c>
      <c r="D11059">
        <v>5.49</v>
      </c>
      <c r="E11059">
        <v>6.1</v>
      </c>
      <c r="G11059" t="s">
        <v>21</v>
      </c>
      <c r="H11059">
        <v>97784146</v>
      </c>
      <c r="I11059">
        <v>97784346</v>
      </c>
      <c r="J11059">
        <v>6.11</v>
      </c>
      <c r="K11059">
        <v>6.27</v>
      </c>
    </row>
    <row r="11060" spans="1:11" x14ac:dyDescent="0.3">
      <c r="A11060" t="s">
        <v>4</v>
      </c>
      <c r="B11060">
        <v>51381808</v>
      </c>
      <c r="C11060">
        <v>51382008</v>
      </c>
      <c r="D11060">
        <v>5.16</v>
      </c>
      <c r="E11060">
        <v>5.79</v>
      </c>
      <c r="G11060" t="s">
        <v>25</v>
      </c>
      <c r="H11060">
        <v>5814695</v>
      </c>
      <c r="I11060">
        <v>5814895</v>
      </c>
      <c r="J11060">
        <v>6.25</v>
      </c>
      <c r="K11060">
        <v>6.09</v>
      </c>
    </row>
    <row r="11061" spans="1:11" x14ac:dyDescent="0.3">
      <c r="A11061" t="s">
        <v>16</v>
      </c>
      <c r="B11061">
        <v>84778736</v>
      </c>
      <c r="C11061">
        <v>84778936</v>
      </c>
      <c r="D11061">
        <v>12.23</v>
      </c>
      <c r="E11061">
        <v>11.99</v>
      </c>
      <c r="G11061" t="s">
        <v>13</v>
      </c>
      <c r="H11061">
        <v>47741315</v>
      </c>
      <c r="I11061">
        <v>47741515</v>
      </c>
      <c r="J11061">
        <v>8.02</v>
      </c>
      <c r="K11061">
        <v>7.92</v>
      </c>
    </row>
    <row r="11062" spans="1:11" x14ac:dyDescent="0.3">
      <c r="A11062" t="s">
        <v>21</v>
      </c>
      <c r="B11062">
        <v>123367617</v>
      </c>
      <c r="C11062">
        <v>123367817</v>
      </c>
      <c r="D11062">
        <v>9.2899999999999991</v>
      </c>
      <c r="E11062">
        <v>9.82</v>
      </c>
      <c r="G11062" t="s">
        <v>7</v>
      </c>
      <c r="H11062">
        <v>15554730</v>
      </c>
      <c r="I11062">
        <v>15554930</v>
      </c>
      <c r="J11062">
        <v>7.4</v>
      </c>
      <c r="K11062">
        <v>7.52</v>
      </c>
    </row>
    <row r="11063" spans="1:11" x14ac:dyDescent="0.3">
      <c r="A11063" t="s">
        <v>18</v>
      </c>
      <c r="B11063">
        <v>135107880</v>
      </c>
      <c r="C11063">
        <v>135108080</v>
      </c>
      <c r="D11063">
        <v>5.49</v>
      </c>
      <c r="E11063">
        <v>4.8499999999999996</v>
      </c>
      <c r="G11063" t="s">
        <v>4</v>
      </c>
      <c r="H11063">
        <v>131276231</v>
      </c>
      <c r="I11063">
        <v>131276431</v>
      </c>
      <c r="J11063">
        <v>5.43</v>
      </c>
      <c r="K11063">
        <v>5.64</v>
      </c>
    </row>
    <row r="11064" spans="1:11" x14ac:dyDescent="0.3">
      <c r="A11064" t="s">
        <v>6</v>
      </c>
      <c r="B11064">
        <v>145493587</v>
      </c>
      <c r="C11064">
        <v>145493787</v>
      </c>
      <c r="D11064">
        <v>8.08</v>
      </c>
      <c r="E11064">
        <v>8.44</v>
      </c>
      <c r="G11064" t="s">
        <v>9</v>
      </c>
      <c r="H11064">
        <v>44515348</v>
      </c>
      <c r="I11064">
        <v>44515548</v>
      </c>
      <c r="J11064">
        <v>7.2</v>
      </c>
      <c r="K11064">
        <v>7.07</v>
      </c>
    </row>
    <row r="11065" spans="1:11" x14ac:dyDescent="0.3">
      <c r="A11065" t="s">
        <v>6</v>
      </c>
      <c r="B11065">
        <v>179203040</v>
      </c>
      <c r="C11065">
        <v>179203240</v>
      </c>
      <c r="D11065">
        <v>6.5</v>
      </c>
      <c r="E11065">
        <v>6.94</v>
      </c>
      <c r="G11065" t="s">
        <v>19</v>
      </c>
      <c r="H11065">
        <v>42904976</v>
      </c>
      <c r="I11065">
        <v>42905176</v>
      </c>
      <c r="J11065">
        <v>7.39</v>
      </c>
      <c r="K11065">
        <v>7.25</v>
      </c>
    </row>
    <row r="11066" spans="1:11" x14ac:dyDescent="0.3">
      <c r="A11066" t="s">
        <v>9</v>
      </c>
      <c r="B11066">
        <v>11243856</v>
      </c>
      <c r="C11066">
        <v>11244056</v>
      </c>
      <c r="D11066">
        <v>6.48</v>
      </c>
      <c r="E11066">
        <v>6.02</v>
      </c>
      <c r="G11066" t="s">
        <v>8</v>
      </c>
      <c r="H11066">
        <v>3476543</v>
      </c>
      <c r="I11066">
        <v>3476743</v>
      </c>
      <c r="J11066">
        <v>6.21</v>
      </c>
      <c r="K11066">
        <v>6.02</v>
      </c>
    </row>
    <row r="11067" spans="1:11" x14ac:dyDescent="0.3">
      <c r="A11067" t="s">
        <v>7</v>
      </c>
      <c r="B11067">
        <v>79477581</v>
      </c>
      <c r="C11067">
        <v>79477781</v>
      </c>
      <c r="D11067">
        <v>10.78</v>
      </c>
      <c r="E11067">
        <v>10.49</v>
      </c>
      <c r="G11067" t="s">
        <v>17</v>
      </c>
      <c r="H11067">
        <v>5521158</v>
      </c>
      <c r="I11067">
        <v>5521358</v>
      </c>
      <c r="J11067">
        <v>6.93</v>
      </c>
      <c r="K11067">
        <v>7.06</v>
      </c>
    </row>
    <row r="11068" spans="1:11" x14ac:dyDescent="0.3">
      <c r="A11068" t="s">
        <v>17</v>
      </c>
      <c r="B11068">
        <v>1583191</v>
      </c>
      <c r="C11068">
        <v>1583391</v>
      </c>
      <c r="D11068">
        <v>7.09</v>
      </c>
      <c r="E11068">
        <v>7.51</v>
      </c>
      <c r="G11068" t="s">
        <v>20</v>
      </c>
      <c r="H11068">
        <v>71138168</v>
      </c>
      <c r="I11068">
        <v>71138368</v>
      </c>
      <c r="J11068">
        <v>7.02</v>
      </c>
      <c r="K11068">
        <v>7.18</v>
      </c>
    </row>
    <row r="11069" spans="1:11" x14ac:dyDescent="0.3">
      <c r="A11069" t="s">
        <v>12</v>
      </c>
      <c r="B11069">
        <v>178427302</v>
      </c>
      <c r="C11069">
        <v>178427502</v>
      </c>
      <c r="D11069">
        <v>7.02</v>
      </c>
      <c r="E11069">
        <v>7.56</v>
      </c>
      <c r="G11069" t="s">
        <v>25</v>
      </c>
      <c r="H11069">
        <v>77675604</v>
      </c>
      <c r="I11069">
        <v>77675804</v>
      </c>
      <c r="J11069">
        <v>7.38</v>
      </c>
      <c r="K11069">
        <v>7.26</v>
      </c>
    </row>
    <row r="11070" spans="1:11" x14ac:dyDescent="0.3">
      <c r="A11070" t="s">
        <v>18</v>
      </c>
      <c r="B11070">
        <v>105206675</v>
      </c>
      <c r="C11070">
        <v>105206875</v>
      </c>
      <c r="D11070">
        <v>6.37</v>
      </c>
      <c r="E11070">
        <v>5.84</v>
      </c>
      <c r="G11070" t="s">
        <v>5</v>
      </c>
      <c r="H11070">
        <v>75661007</v>
      </c>
      <c r="I11070">
        <v>75661207</v>
      </c>
      <c r="J11070">
        <v>6.15</v>
      </c>
      <c r="K11070">
        <v>5.98</v>
      </c>
    </row>
    <row r="11071" spans="1:11" x14ac:dyDescent="0.3">
      <c r="A11071" t="s">
        <v>22</v>
      </c>
      <c r="B11071">
        <v>15093809</v>
      </c>
      <c r="C11071">
        <v>15094009</v>
      </c>
      <c r="D11071">
        <v>10.81</v>
      </c>
      <c r="E11071">
        <v>10.61</v>
      </c>
      <c r="G11071" t="s">
        <v>23</v>
      </c>
      <c r="H11071">
        <v>22880205</v>
      </c>
      <c r="I11071">
        <v>22880405</v>
      </c>
      <c r="J11071">
        <v>10.74</v>
      </c>
      <c r="K11071">
        <v>10.66</v>
      </c>
    </row>
    <row r="11072" spans="1:11" x14ac:dyDescent="0.3">
      <c r="A11072" t="s">
        <v>20</v>
      </c>
      <c r="B11072">
        <v>75520132</v>
      </c>
      <c r="C11072">
        <v>75520332</v>
      </c>
      <c r="D11072">
        <v>6.44</v>
      </c>
      <c r="E11072">
        <v>6.9</v>
      </c>
      <c r="G11072" t="s">
        <v>19</v>
      </c>
      <c r="H11072">
        <v>50642250</v>
      </c>
      <c r="I11072">
        <v>50642450</v>
      </c>
      <c r="J11072">
        <v>7.5</v>
      </c>
      <c r="K11072">
        <v>7.39</v>
      </c>
    </row>
    <row r="11073" spans="1:11" x14ac:dyDescent="0.3">
      <c r="A11073" t="s">
        <v>7</v>
      </c>
      <c r="B11073">
        <v>9769171</v>
      </c>
      <c r="C11073">
        <v>9769371</v>
      </c>
      <c r="D11073">
        <v>5.51</v>
      </c>
      <c r="E11073">
        <v>6.03</v>
      </c>
      <c r="G11073" t="s">
        <v>21</v>
      </c>
      <c r="H11073">
        <v>132995545</v>
      </c>
      <c r="I11073">
        <v>132995745</v>
      </c>
      <c r="J11073">
        <v>10.38</v>
      </c>
      <c r="K11073">
        <v>10.46</v>
      </c>
    </row>
    <row r="11074" spans="1:11" x14ac:dyDescent="0.3">
      <c r="A11074" t="s">
        <v>17</v>
      </c>
      <c r="B11074">
        <v>99632701</v>
      </c>
      <c r="C11074">
        <v>99632901</v>
      </c>
      <c r="D11074">
        <v>7.11</v>
      </c>
      <c r="E11074">
        <v>7.68</v>
      </c>
      <c r="G11074" t="s">
        <v>8</v>
      </c>
      <c r="H11074">
        <v>70523485</v>
      </c>
      <c r="I11074">
        <v>70523685</v>
      </c>
      <c r="J11074">
        <v>7.46</v>
      </c>
      <c r="K11074">
        <v>7.58</v>
      </c>
    </row>
    <row r="11075" spans="1:11" x14ac:dyDescent="0.3">
      <c r="A11075" t="s">
        <v>18</v>
      </c>
      <c r="B11075">
        <v>88729302</v>
      </c>
      <c r="C11075">
        <v>88729502</v>
      </c>
      <c r="D11075">
        <v>5.4</v>
      </c>
      <c r="E11075">
        <v>6.03</v>
      </c>
      <c r="G11075" t="s">
        <v>4</v>
      </c>
      <c r="H11075">
        <v>120941386</v>
      </c>
      <c r="I11075">
        <v>120941586</v>
      </c>
      <c r="J11075">
        <v>9.9499999999999993</v>
      </c>
      <c r="K11075">
        <v>10.029999999999999</v>
      </c>
    </row>
    <row r="11076" spans="1:11" x14ac:dyDescent="0.3">
      <c r="A11076" t="s">
        <v>23</v>
      </c>
      <c r="B11076">
        <v>22960443</v>
      </c>
      <c r="C11076">
        <v>22960643</v>
      </c>
      <c r="D11076">
        <v>7.67</v>
      </c>
      <c r="E11076">
        <v>7.05</v>
      </c>
      <c r="G11076" t="s">
        <v>11</v>
      </c>
      <c r="H11076">
        <v>26393522</v>
      </c>
      <c r="I11076">
        <v>26393722</v>
      </c>
      <c r="J11076">
        <v>8.4499999999999993</v>
      </c>
      <c r="K11076">
        <v>8.34</v>
      </c>
    </row>
    <row r="11077" spans="1:11" x14ac:dyDescent="0.3">
      <c r="A11077" t="s">
        <v>4</v>
      </c>
      <c r="B11077">
        <v>862810</v>
      </c>
      <c r="C11077">
        <v>863010</v>
      </c>
      <c r="D11077">
        <v>8.26</v>
      </c>
      <c r="E11077">
        <v>7.78</v>
      </c>
      <c r="G11077" t="s">
        <v>21</v>
      </c>
      <c r="H11077">
        <v>123613852</v>
      </c>
      <c r="I11077">
        <v>123614052</v>
      </c>
      <c r="J11077">
        <v>6.7</v>
      </c>
      <c r="K11077">
        <v>6.85</v>
      </c>
    </row>
    <row r="11078" spans="1:11" x14ac:dyDescent="0.3">
      <c r="A11078" t="s">
        <v>16</v>
      </c>
      <c r="B11078">
        <v>108117</v>
      </c>
      <c r="C11078">
        <v>108317</v>
      </c>
      <c r="D11078">
        <v>6.46</v>
      </c>
      <c r="E11078">
        <v>6.02</v>
      </c>
      <c r="G11078" t="s">
        <v>17</v>
      </c>
      <c r="H11078">
        <v>140034781</v>
      </c>
      <c r="I11078">
        <v>140034981</v>
      </c>
      <c r="J11078">
        <v>7.51</v>
      </c>
      <c r="K11078">
        <v>7.4</v>
      </c>
    </row>
    <row r="11079" spans="1:11" x14ac:dyDescent="0.3">
      <c r="A11079" t="s">
        <v>15</v>
      </c>
      <c r="B11079">
        <v>73000428</v>
      </c>
      <c r="C11079">
        <v>73000628</v>
      </c>
      <c r="D11079">
        <v>9.35</v>
      </c>
      <c r="E11079">
        <v>8.94</v>
      </c>
      <c r="G11079" t="s">
        <v>21</v>
      </c>
      <c r="H11079">
        <v>33607457</v>
      </c>
      <c r="I11079">
        <v>33607657</v>
      </c>
      <c r="J11079">
        <v>6.08</v>
      </c>
      <c r="K11079">
        <v>5.89</v>
      </c>
    </row>
    <row r="11080" spans="1:11" x14ac:dyDescent="0.3">
      <c r="A11080" t="s">
        <v>16</v>
      </c>
      <c r="B11080">
        <v>835866</v>
      </c>
      <c r="C11080">
        <v>836066</v>
      </c>
      <c r="D11080">
        <v>12.1</v>
      </c>
      <c r="E11080">
        <v>11.81</v>
      </c>
      <c r="G11080" t="s">
        <v>16</v>
      </c>
      <c r="H11080">
        <v>68112887</v>
      </c>
      <c r="I11080">
        <v>68113087</v>
      </c>
      <c r="J11080">
        <v>5.73</v>
      </c>
      <c r="K11080">
        <v>5.53</v>
      </c>
    </row>
    <row r="11081" spans="1:11" x14ac:dyDescent="0.3">
      <c r="A11081" t="s">
        <v>13</v>
      </c>
      <c r="B11081">
        <v>38640041</v>
      </c>
      <c r="C11081">
        <v>38640241</v>
      </c>
      <c r="D11081">
        <v>5.65</v>
      </c>
      <c r="E11081">
        <v>6.17</v>
      </c>
      <c r="G11081" t="s">
        <v>13</v>
      </c>
      <c r="H11081">
        <v>34923799</v>
      </c>
      <c r="I11081">
        <v>34923999</v>
      </c>
      <c r="J11081">
        <v>10.95</v>
      </c>
      <c r="K11081">
        <v>11.03</v>
      </c>
    </row>
    <row r="11082" spans="1:11" x14ac:dyDescent="0.3">
      <c r="A11082" t="s">
        <v>6</v>
      </c>
      <c r="B11082">
        <v>16936012</v>
      </c>
      <c r="C11082">
        <v>16936212</v>
      </c>
      <c r="D11082">
        <v>5.14</v>
      </c>
      <c r="E11082">
        <v>4.3099999999999996</v>
      </c>
      <c r="G11082" t="s">
        <v>18</v>
      </c>
      <c r="H11082">
        <v>77167314</v>
      </c>
      <c r="I11082">
        <v>77167514</v>
      </c>
      <c r="J11082">
        <v>5.01</v>
      </c>
      <c r="K11082">
        <v>4.74</v>
      </c>
    </row>
    <row r="11083" spans="1:11" x14ac:dyDescent="0.3">
      <c r="A11083" t="s">
        <v>4</v>
      </c>
      <c r="B11083">
        <v>43030836</v>
      </c>
      <c r="C11083">
        <v>43031036</v>
      </c>
      <c r="D11083">
        <v>6.4</v>
      </c>
      <c r="E11083">
        <v>5.93</v>
      </c>
      <c r="G11083" t="s">
        <v>23</v>
      </c>
      <c r="H11083">
        <v>8185265</v>
      </c>
      <c r="I11083">
        <v>8185465</v>
      </c>
      <c r="J11083">
        <v>6.61</v>
      </c>
      <c r="K11083">
        <v>6.44</v>
      </c>
    </row>
    <row r="11084" spans="1:11" x14ac:dyDescent="0.3">
      <c r="A11084" t="s">
        <v>10</v>
      </c>
      <c r="B11084">
        <v>62505776</v>
      </c>
      <c r="C11084">
        <v>62505976</v>
      </c>
      <c r="D11084">
        <v>7.05</v>
      </c>
      <c r="E11084">
        <v>6.67</v>
      </c>
      <c r="G11084" t="s">
        <v>14</v>
      </c>
      <c r="H11084">
        <v>3746660</v>
      </c>
      <c r="I11084">
        <v>3746860</v>
      </c>
      <c r="J11084">
        <v>8.83</v>
      </c>
      <c r="K11084">
        <v>8.75</v>
      </c>
    </row>
    <row r="11085" spans="1:11" x14ac:dyDescent="0.3">
      <c r="A11085" t="s">
        <v>9</v>
      </c>
      <c r="B11085">
        <v>45853072</v>
      </c>
      <c r="C11085">
        <v>45853272</v>
      </c>
      <c r="D11085">
        <v>8.09</v>
      </c>
      <c r="E11085">
        <v>7.77</v>
      </c>
      <c r="G11085" t="s">
        <v>7</v>
      </c>
      <c r="H11085">
        <v>78313207</v>
      </c>
      <c r="I11085">
        <v>78313407</v>
      </c>
      <c r="J11085">
        <v>6.1</v>
      </c>
      <c r="K11085">
        <v>5.92</v>
      </c>
    </row>
    <row r="11086" spans="1:11" x14ac:dyDescent="0.3">
      <c r="A11086" t="s">
        <v>15</v>
      </c>
      <c r="B11086">
        <v>12326268</v>
      </c>
      <c r="C11086">
        <v>12326468</v>
      </c>
      <c r="D11086">
        <v>12.3</v>
      </c>
      <c r="E11086">
        <v>12.48</v>
      </c>
      <c r="G11086" t="s">
        <v>17</v>
      </c>
      <c r="H11086">
        <v>140373696</v>
      </c>
      <c r="I11086">
        <v>140373896</v>
      </c>
      <c r="J11086">
        <v>8.65</v>
      </c>
      <c r="K11086">
        <v>8.5500000000000007</v>
      </c>
    </row>
    <row r="11087" spans="1:11" x14ac:dyDescent="0.3">
      <c r="A11087" t="s">
        <v>16</v>
      </c>
      <c r="B11087">
        <v>69362679</v>
      </c>
      <c r="C11087">
        <v>69362879</v>
      </c>
      <c r="D11087">
        <v>12.67</v>
      </c>
      <c r="E11087">
        <v>12.85</v>
      </c>
      <c r="G11087" t="s">
        <v>9</v>
      </c>
      <c r="H11087">
        <v>34304813</v>
      </c>
      <c r="I11087">
        <v>34305013</v>
      </c>
      <c r="J11087">
        <v>7.34</v>
      </c>
      <c r="K11087">
        <v>7.22</v>
      </c>
    </row>
    <row r="11088" spans="1:11" x14ac:dyDescent="0.3">
      <c r="A11088" t="s">
        <v>11</v>
      </c>
      <c r="B11088">
        <v>4892029</v>
      </c>
      <c r="C11088">
        <v>4892229</v>
      </c>
      <c r="D11088">
        <v>10.59</v>
      </c>
      <c r="E11088">
        <v>10.82</v>
      </c>
      <c r="G11088" t="s">
        <v>9</v>
      </c>
      <c r="H11088">
        <v>21301413</v>
      </c>
      <c r="I11088">
        <v>21301613</v>
      </c>
      <c r="J11088">
        <v>8.2200000000000006</v>
      </c>
      <c r="K11088">
        <v>8.1300000000000008</v>
      </c>
    </row>
    <row r="11089" spans="1:11" x14ac:dyDescent="0.3">
      <c r="A11089" t="s">
        <v>16</v>
      </c>
      <c r="B11089">
        <v>86523847</v>
      </c>
      <c r="C11089">
        <v>86524047</v>
      </c>
      <c r="D11089">
        <v>8.11</v>
      </c>
      <c r="E11089">
        <v>8.4499999999999993</v>
      </c>
      <c r="G11089" t="s">
        <v>7</v>
      </c>
      <c r="H11089">
        <v>57105825</v>
      </c>
      <c r="I11089">
        <v>57106025</v>
      </c>
      <c r="J11089">
        <v>6.46</v>
      </c>
      <c r="K11089">
        <v>6.6</v>
      </c>
    </row>
    <row r="11090" spans="1:11" x14ac:dyDescent="0.3">
      <c r="A11090" t="s">
        <v>21</v>
      </c>
      <c r="B11090">
        <v>140286275</v>
      </c>
      <c r="C11090">
        <v>140286475</v>
      </c>
      <c r="D11090">
        <v>7.15</v>
      </c>
      <c r="E11090">
        <v>7.52</v>
      </c>
      <c r="G11090" t="s">
        <v>5</v>
      </c>
      <c r="H11090">
        <v>56387326</v>
      </c>
      <c r="I11090">
        <v>56387526</v>
      </c>
      <c r="J11090">
        <v>7.29</v>
      </c>
      <c r="K11090">
        <v>7.17</v>
      </c>
    </row>
    <row r="11091" spans="1:11" x14ac:dyDescent="0.3">
      <c r="A11091" t="s">
        <v>10</v>
      </c>
      <c r="B11091">
        <v>130131514</v>
      </c>
      <c r="C11091">
        <v>130131714</v>
      </c>
      <c r="D11091">
        <v>6.67</v>
      </c>
      <c r="E11091">
        <v>7.1</v>
      </c>
      <c r="G11091" t="s">
        <v>8</v>
      </c>
      <c r="H11091">
        <v>9630346</v>
      </c>
      <c r="I11091">
        <v>9630546</v>
      </c>
      <c r="J11091">
        <v>9.17</v>
      </c>
      <c r="K11091">
        <v>9.08</v>
      </c>
    </row>
    <row r="11092" spans="1:11" x14ac:dyDescent="0.3">
      <c r="A11092" t="s">
        <v>19</v>
      </c>
      <c r="B11092">
        <v>37458707</v>
      </c>
      <c r="C11092">
        <v>37458907</v>
      </c>
      <c r="D11092">
        <v>6.97</v>
      </c>
      <c r="E11092">
        <v>4.8</v>
      </c>
      <c r="G11092" t="s">
        <v>11</v>
      </c>
      <c r="H11092">
        <v>26597202</v>
      </c>
      <c r="I11092">
        <v>26597402</v>
      </c>
      <c r="J11092">
        <v>9.8699999999999992</v>
      </c>
      <c r="K11092">
        <v>9.94</v>
      </c>
    </row>
    <row r="11093" spans="1:11" x14ac:dyDescent="0.3">
      <c r="A11093" t="s">
        <v>17</v>
      </c>
      <c r="B11093">
        <v>66204941</v>
      </c>
      <c r="C11093">
        <v>66205141</v>
      </c>
      <c r="D11093">
        <v>7.21</v>
      </c>
      <c r="E11093">
        <v>6.68</v>
      </c>
      <c r="G11093" t="s">
        <v>12</v>
      </c>
      <c r="H11093">
        <v>244868995</v>
      </c>
      <c r="I11093">
        <v>244869195</v>
      </c>
      <c r="J11093">
        <v>9.3000000000000007</v>
      </c>
      <c r="K11093">
        <v>9.4</v>
      </c>
    </row>
    <row r="11094" spans="1:11" x14ac:dyDescent="0.3">
      <c r="A11094" t="s">
        <v>5</v>
      </c>
      <c r="B11094">
        <v>34522070</v>
      </c>
      <c r="C11094">
        <v>34522270</v>
      </c>
      <c r="D11094">
        <v>8.1300000000000008</v>
      </c>
      <c r="E11094">
        <v>7.79</v>
      </c>
      <c r="G11094" t="s">
        <v>11</v>
      </c>
      <c r="H11094">
        <v>26598654</v>
      </c>
      <c r="I11094">
        <v>26598854</v>
      </c>
      <c r="J11094">
        <v>9.9499999999999993</v>
      </c>
      <c r="K11094">
        <v>10.029999999999999</v>
      </c>
    </row>
    <row r="11095" spans="1:11" x14ac:dyDescent="0.3">
      <c r="A11095" t="s">
        <v>13</v>
      </c>
      <c r="B11095">
        <v>46191137</v>
      </c>
      <c r="C11095">
        <v>46191337</v>
      </c>
      <c r="D11095">
        <v>9.92</v>
      </c>
      <c r="E11095">
        <v>10.199999999999999</v>
      </c>
      <c r="G11095" t="s">
        <v>8</v>
      </c>
      <c r="H11095">
        <v>25049195</v>
      </c>
      <c r="I11095">
        <v>25049395</v>
      </c>
      <c r="J11095">
        <v>6.41</v>
      </c>
      <c r="K11095">
        <v>6.25</v>
      </c>
    </row>
    <row r="11096" spans="1:11" x14ac:dyDescent="0.3">
      <c r="A11096" t="s">
        <v>18</v>
      </c>
      <c r="B11096">
        <v>120445420</v>
      </c>
      <c r="C11096">
        <v>120445620</v>
      </c>
      <c r="D11096">
        <v>8.3699999999999992</v>
      </c>
      <c r="E11096">
        <v>8.77</v>
      </c>
      <c r="G11096" t="s">
        <v>18</v>
      </c>
      <c r="H11096">
        <v>101515450</v>
      </c>
      <c r="I11096">
        <v>101515650</v>
      </c>
      <c r="J11096">
        <v>7.39</v>
      </c>
      <c r="K11096">
        <v>7.51</v>
      </c>
    </row>
    <row r="11097" spans="1:11" x14ac:dyDescent="0.3">
      <c r="A11097" t="s">
        <v>7</v>
      </c>
      <c r="B11097">
        <v>34893313</v>
      </c>
      <c r="C11097">
        <v>34893513</v>
      </c>
      <c r="D11097">
        <v>6.82</v>
      </c>
      <c r="E11097">
        <v>7.28</v>
      </c>
      <c r="G11097" t="s">
        <v>16</v>
      </c>
      <c r="H11097">
        <v>67197851</v>
      </c>
      <c r="I11097">
        <v>67198051</v>
      </c>
      <c r="J11097">
        <v>4.82</v>
      </c>
      <c r="K11097">
        <v>5.0599999999999996</v>
      </c>
    </row>
    <row r="11098" spans="1:11" x14ac:dyDescent="0.3">
      <c r="A11098" t="s">
        <v>8</v>
      </c>
      <c r="B11098">
        <v>176981596</v>
      </c>
      <c r="C11098">
        <v>176981796</v>
      </c>
      <c r="D11098">
        <v>5.39</v>
      </c>
      <c r="E11098">
        <v>6.04</v>
      </c>
      <c r="G11098" t="s">
        <v>6</v>
      </c>
      <c r="H11098">
        <v>137726871</v>
      </c>
      <c r="I11098">
        <v>137727071</v>
      </c>
      <c r="J11098">
        <v>6.71</v>
      </c>
      <c r="K11098">
        <v>6.56</v>
      </c>
    </row>
    <row r="11099" spans="1:11" x14ac:dyDescent="0.3">
      <c r="A11099" t="s">
        <v>15</v>
      </c>
      <c r="B11099">
        <v>33706284</v>
      </c>
      <c r="C11099">
        <v>33706484</v>
      </c>
      <c r="D11099">
        <v>8.64</v>
      </c>
      <c r="E11099">
        <v>9.86</v>
      </c>
      <c r="G11099" t="s">
        <v>4</v>
      </c>
      <c r="H11099">
        <v>123780282</v>
      </c>
      <c r="I11099">
        <v>123780482</v>
      </c>
      <c r="J11099">
        <v>5.84</v>
      </c>
      <c r="K11099">
        <v>5.63</v>
      </c>
    </row>
    <row r="11100" spans="1:11" x14ac:dyDescent="0.3">
      <c r="A11100" t="s">
        <v>12</v>
      </c>
      <c r="B11100">
        <v>171752969</v>
      </c>
      <c r="C11100">
        <v>171753169</v>
      </c>
      <c r="D11100">
        <v>8.7200000000000006</v>
      </c>
      <c r="E11100">
        <v>8.42</v>
      </c>
      <c r="G11100" t="s">
        <v>11</v>
      </c>
      <c r="H11100">
        <v>8435549</v>
      </c>
      <c r="I11100">
        <v>8435749</v>
      </c>
      <c r="J11100">
        <v>5.7</v>
      </c>
      <c r="K11100">
        <v>5.89</v>
      </c>
    </row>
    <row r="11101" spans="1:11" x14ac:dyDescent="0.3">
      <c r="A11101" t="s">
        <v>24</v>
      </c>
      <c r="B11101">
        <v>25656249</v>
      </c>
      <c r="C11101">
        <v>25656449</v>
      </c>
      <c r="D11101">
        <v>6.83</v>
      </c>
      <c r="E11101">
        <v>7.2</v>
      </c>
      <c r="G11101" t="s">
        <v>20</v>
      </c>
      <c r="H11101">
        <v>23344829</v>
      </c>
      <c r="I11101">
        <v>23345029</v>
      </c>
      <c r="J11101">
        <v>6.91</v>
      </c>
      <c r="K11101">
        <v>7.03</v>
      </c>
    </row>
    <row r="11102" spans="1:11" x14ac:dyDescent="0.3">
      <c r="A11102" t="s">
        <v>4</v>
      </c>
      <c r="B11102">
        <v>120555425</v>
      </c>
      <c r="C11102">
        <v>120555625</v>
      </c>
      <c r="D11102">
        <v>6.91</v>
      </c>
      <c r="E11102">
        <v>6.38</v>
      </c>
      <c r="G11102" t="s">
        <v>12</v>
      </c>
      <c r="H11102">
        <v>40704074</v>
      </c>
      <c r="I11102">
        <v>40704274</v>
      </c>
      <c r="J11102">
        <v>5.86</v>
      </c>
      <c r="K11102">
        <v>5.67</v>
      </c>
    </row>
    <row r="11103" spans="1:11" x14ac:dyDescent="0.3">
      <c r="A11103" t="s">
        <v>11</v>
      </c>
      <c r="B11103">
        <v>31868301</v>
      </c>
      <c r="C11103">
        <v>31868501</v>
      </c>
      <c r="D11103">
        <v>9.1199999999999992</v>
      </c>
      <c r="E11103">
        <v>8.82</v>
      </c>
      <c r="G11103" t="s">
        <v>12</v>
      </c>
      <c r="H11103">
        <v>24171991</v>
      </c>
      <c r="I11103">
        <v>24172191</v>
      </c>
      <c r="J11103">
        <v>5.17</v>
      </c>
      <c r="K11103">
        <v>5.4</v>
      </c>
    </row>
    <row r="11104" spans="1:11" x14ac:dyDescent="0.3">
      <c r="A11104" t="s">
        <v>11</v>
      </c>
      <c r="B11104">
        <v>107361355</v>
      </c>
      <c r="C11104">
        <v>107361555</v>
      </c>
      <c r="D11104">
        <v>7.73</v>
      </c>
      <c r="E11104">
        <v>8.1199999999999992</v>
      </c>
      <c r="G11104" t="s">
        <v>11</v>
      </c>
      <c r="H11104">
        <v>35393804</v>
      </c>
      <c r="I11104">
        <v>35394004</v>
      </c>
      <c r="J11104">
        <v>6.12</v>
      </c>
      <c r="K11104">
        <v>5.96</v>
      </c>
    </row>
    <row r="11105" spans="1:11" x14ac:dyDescent="0.3">
      <c r="A11105" t="s">
        <v>9</v>
      </c>
      <c r="B11105">
        <v>12902833</v>
      </c>
      <c r="C11105">
        <v>12903033</v>
      </c>
      <c r="D11105">
        <v>9.92</v>
      </c>
      <c r="E11105">
        <v>10.33</v>
      </c>
      <c r="G11105" t="s">
        <v>8</v>
      </c>
      <c r="H11105">
        <v>112944995</v>
      </c>
      <c r="I11105">
        <v>112945195</v>
      </c>
      <c r="J11105">
        <v>6.88</v>
      </c>
      <c r="K11105">
        <v>7.03</v>
      </c>
    </row>
    <row r="11106" spans="1:11" x14ac:dyDescent="0.3">
      <c r="A11106" t="s">
        <v>5</v>
      </c>
      <c r="B11106">
        <v>32760017</v>
      </c>
      <c r="C11106">
        <v>32760217</v>
      </c>
      <c r="D11106">
        <v>5.5</v>
      </c>
      <c r="E11106">
        <v>6.01</v>
      </c>
      <c r="G11106" t="s">
        <v>12</v>
      </c>
      <c r="H11106">
        <v>180199430</v>
      </c>
      <c r="I11106">
        <v>180199630</v>
      </c>
      <c r="J11106">
        <v>5.75</v>
      </c>
      <c r="K11106">
        <v>5.57</v>
      </c>
    </row>
    <row r="11107" spans="1:11" x14ac:dyDescent="0.3">
      <c r="A11107" t="s">
        <v>18</v>
      </c>
      <c r="B11107">
        <v>27443114</v>
      </c>
      <c r="C11107">
        <v>27443314</v>
      </c>
      <c r="D11107">
        <v>5.29</v>
      </c>
      <c r="E11107">
        <v>6.22</v>
      </c>
      <c r="G11107" t="s">
        <v>10</v>
      </c>
      <c r="H11107">
        <v>47586861</v>
      </c>
      <c r="I11107">
        <v>47587061</v>
      </c>
      <c r="J11107">
        <v>4.62</v>
      </c>
      <c r="K11107">
        <v>4.9000000000000004</v>
      </c>
    </row>
    <row r="11108" spans="1:11" x14ac:dyDescent="0.3">
      <c r="A11108" t="s">
        <v>11</v>
      </c>
      <c r="B11108">
        <v>31620198</v>
      </c>
      <c r="C11108">
        <v>31620398</v>
      </c>
      <c r="D11108">
        <v>7.07</v>
      </c>
      <c r="E11108">
        <v>5.34</v>
      </c>
      <c r="G11108" t="s">
        <v>9</v>
      </c>
      <c r="H11108">
        <v>10402670</v>
      </c>
      <c r="I11108">
        <v>10402870</v>
      </c>
      <c r="J11108">
        <v>6.18</v>
      </c>
      <c r="K11108">
        <v>6.35</v>
      </c>
    </row>
    <row r="11109" spans="1:11" x14ac:dyDescent="0.3">
      <c r="A11109" t="s">
        <v>12</v>
      </c>
      <c r="B11109">
        <v>853301</v>
      </c>
      <c r="C11109">
        <v>853501</v>
      </c>
      <c r="D11109">
        <v>5.82</v>
      </c>
      <c r="E11109">
        <v>5.22</v>
      </c>
      <c r="G11109" t="s">
        <v>11</v>
      </c>
      <c r="H11109">
        <v>30294423</v>
      </c>
      <c r="I11109">
        <v>30294623</v>
      </c>
      <c r="J11109">
        <v>7.15</v>
      </c>
      <c r="K11109">
        <v>7.02</v>
      </c>
    </row>
    <row r="11110" spans="1:11" x14ac:dyDescent="0.3">
      <c r="A11110" t="s">
        <v>25</v>
      </c>
      <c r="B11110">
        <v>152571166</v>
      </c>
      <c r="C11110">
        <v>152571366</v>
      </c>
      <c r="D11110">
        <v>7.29</v>
      </c>
      <c r="E11110">
        <v>6.83</v>
      </c>
      <c r="G11110" t="s">
        <v>15</v>
      </c>
      <c r="H11110">
        <v>13055914</v>
      </c>
      <c r="I11110">
        <v>13056114</v>
      </c>
      <c r="J11110">
        <v>6.37</v>
      </c>
      <c r="K11110">
        <v>6.52</v>
      </c>
    </row>
    <row r="11111" spans="1:11" x14ac:dyDescent="0.3">
      <c r="A11111" t="s">
        <v>24</v>
      </c>
      <c r="B11111">
        <v>30922195</v>
      </c>
      <c r="C11111">
        <v>30922395</v>
      </c>
      <c r="D11111">
        <v>8.7799999999999994</v>
      </c>
      <c r="E11111">
        <v>8.4</v>
      </c>
      <c r="G11111" t="s">
        <v>6</v>
      </c>
      <c r="H11111">
        <v>132161637</v>
      </c>
      <c r="I11111">
        <v>132161837</v>
      </c>
      <c r="J11111">
        <v>4.72</v>
      </c>
      <c r="K11111">
        <v>4.43</v>
      </c>
    </row>
    <row r="11112" spans="1:11" x14ac:dyDescent="0.3">
      <c r="A11112" t="s">
        <v>12</v>
      </c>
      <c r="B11112">
        <v>151133227</v>
      </c>
      <c r="C11112">
        <v>151133427</v>
      </c>
      <c r="D11112">
        <v>8.84</v>
      </c>
      <c r="E11112">
        <v>8.5</v>
      </c>
      <c r="G11112" t="s">
        <v>6</v>
      </c>
      <c r="H11112">
        <v>137879445</v>
      </c>
      <c r="I11112">
        <v>137879645</v>
      </c>
      <c r="J11112">
        <v>6.09</v>
      </c>
      <c r="K11112">
        <v>6.25</v>
      </c>
    </row>
    <row r="11113" spans="1:11" x14ac:dyDescent="0.3">
      <c r="A11113" t="s">
        <v>12</v>
      </c>
      <c r="B11113">
        <v>855889</v>
      </c>
      <c r="C11113">
        <v>856089</v>
      </c>
      <c r="D11113">
        <v>8.09</v>
      </c>
      <c r="E11113">
        <v>7.75</v>
      </c>
      <c r="G11113" t="s">
        <v>11</v>
      </c>
      <c r="H11113">
        <v>7246783</v>
      </c>
      <c r="I11113">
        <v>7246983</v>
      </c>
      <c r="J11113">
        <v>5.25</v>
      </c>
      <c r="K11113">
        <v>5.47</v>
      </c>
    </row>
    <row r="11114" spans="1:11" x14ac:dyDescent="0.3">
      <c r="A11114" t="s">
        <v>15</v>
      </c>
      <c r="B11114">
        <v>60998859</v>
      </c>
      <c r="C11114">
        <v>60999059</v>
      </c>
      <c r="D11114">
        <v>9.26</v>
      </c>
      <c r="E11114">
        <v>8.99</v>
      </c>
      <c r="G11114" t="s">
        <v>12</v>
      </c>
      <c r="H11114">
        <v>151867439</v>
      </c>
      <c r="I11114">
        <v>151867639</v>
      </c>
      <c r="J11114">
        <v>5.62</v>
      </c>
      <c r="K11114">
        <v>5.87</v>
      </c>
    </row>
    <row r="11115" spans="1:11" x14ac:dyDescent="0.3">
      <c r="A11115" t="s">
        <v>4</v>
      </c>
      <c r="B11115">
        <v>51138535</v>
      </c>
      <c r="C11115">
        <v>51138735</v>
      </c>
      <c r="D11115">
        <v>6.93</v>
      </c>
      <c r="E11115">
        <v>7.47</v>
      </c>
      <c r="G11115" t="s">
        <v>7</v>
      </c>
      <c r="H11115">
        <v>66424929</v>
      </c>
      <c r="I11115">
        <v>66425129</v>
      </c>
      <c r="J11115">
        <v>6.12</v>
      </c>
      <c r="K11115">
        <v>5.96</v>
      </c>
    </row>
    <row r="11116" spans="1:11" x14ac:dyDescent="0.3">
      <c r="A11116" t="s">
        <v>17</v>
      </c>
      <c r="B11116">
        <v>116339421</v>
      </c>
      <c r="C11116">
        <v>116339621</v>
      </c>
      <c r="D11116">
        <v>7.94</v>
      </c>
      <c r="E11116">
        <v>8.5299999999999994</v>
      </c>
      <c r="G11116" t="s">
        <v>4</v>
      </c>
      <c r="H11116">
        <v>69663246</v>
      </c>
      <c r="I11116">
        <v>69663446</v>
      </c>
      <c r="J11116">
        <v>8.15</v>
      </c>
      <c r="K11116">
        <v>8.24</v>
      </c>
    </row>
    <row r="11117" spans="1:11" x14ac:dyDescent="0.3">
      <c r="A11117" t="s">
        <v>8</v>
      </c>
      <c r="B11117">
        <v>24261010</v>
      </c>
      <c r="C11117">
        <v>24261210</v>
      </c>
      <c r="D11117">
        <v>4.87</v>
      </c>
      <c r="E11117">
        <v>5.59</v>
      </c>
      <c r="G11117" t="s">
        <v>16</v>
      </c>
      <c r="H11117">
        <v>30546419</v>
      </c>
      <c r="I11117">
        <v>30546619</v>
      </c>
      <c r="J11117">
        <v>5.74</v>
      </c>
      <c r="K11117">
        <v>5.54</v>
      </c>
    </row>
    <row r="11118" spans="1:11" x14ac:dyDescent="0.3">
      <c r="A11118" t="s">
        <v>9</v>
      </c>
      <c r="B11118">
        <v>17447529</v>
      </c>
      <c r="C11118">
        <v>17447729</v>
      </c>
      <c r="D11118">
        <v>6.3</v>
      </c>
      <c r="E11118">
        <v>5.76</v>
      </c>
      <c r="G11118" t="s">
        <v>8</v>
      </c>
      <c r="H11118">
        <v>239795481</v>
      </c>
      <c r="I11118">
        <v>239795681</v>
      </c>
      <c r="J11118">
        <v>5.7</v>
      </c>
      <c r="K11118">
        <v>5.51</v>
      </c>
    </row>
    <row r="11119" spans="1:11" x14ac:dyDescent="0.3">
      <c r="A11119" t="s">
        <v>7</v>
      </c>
      <c r="B11119">
        <v>58256593</v>
      </c>
      <c r="C11119">
        <v>58256793</v>
      </c>
      <c r="D11119">
        <v>9.1999999999999993</v>
      </c>
      <c r="E11119">
        <v>8.86</v>
      </c>
      <c r="G11119" t="s">
        <v>8</v>
      </c>
      <c r="H11119">
        <v>75060851</v>
      </c>
      <c r="I11119">
        <v>75061051</v>
      </c>
      <c r="J11119">
        <v>7.49</v>
      </c>
      <c r="K11119">
        <v>7.38</v>
      </c>
    </row>
    <row r="11120" spans="1:11" x14ac:dyDescent="0.3">
      <c r="A11120" t="s">
        <v>23</v>
      </c>
      <c r="B11120">
        <v>22277179</v>
      </c>
      <c r="C11120">
        <v>22277379</v>
      </c>
      <c r="D11120">
        <v>11.82</v>
      </c>
      <c r="E11120">
        <v>11.53</v>
      </c>
      <c r="G11120" t="s">
        <v>17</v>
      </c>
      <c r="H11120">
        <v>99103638</v>
      </c>
      <c r="I11120">
        <v>99103838</v>
      </c>
      <c r="J11120">
        <v>6.97</v>
      </c>
      <c r="K11120">
        <v>6.84</v>
      </c>
    </row>
    <row r="11121" spans="1:11" x14ac:dyDescent="0.3">
      <c r="A11121" t="s">
        <v>14</v>
      </c>
      <c r="B11121">
        <v>1720025</v>
      </c>
      <c r="C11121">
        <v>1720225</v>
      </c>
      <c r="D11121">
        <v>9.06</v>
      </c>
      <c r="E11121">
        <v>8.8000000000000007</v>
      </c>
      <c r="G11121" t="s">
        <v>22</v>
      </c>
      <c r="H11121">
        <v>49052812</v>
      </c>
      <c r="I11121">
        <v>49053012</v>
      </c>
      <c r="J11121">
        <v>9.66</v>
      </c>
      <c r="K11121">
        <v>9.58</v>
      </c>
    </row>
    <row r="11122" spans="1:11" x14ac:dyDescent="0.3">
      <c r="A11122" t="s">
        <v>27</v>
      </c>
      <c r="B11122">
        <v>1670025</v>
      </c>
      <c r="C11122">
        <v>1670225</v>
      </c>
      <c r="D11122">
        <v>9.06</v>
      </c>
      <c r="E11122">
        <v>8.8000000000000007</v>
      </c>
      <c r="G11122" t="s">
        <v>12</v>
      </c>
      <c r="H11122">
        <v>243354468</v>
      </c>
      <c r="I11122">
        <v>243354668</v>
      </c>
      <c r="J11122">
        <v>7.45</v>
      </c>
      <c r="K11122">
        <v>7.34</v>
      </c>
    </row>
    <row r="11123" spans="1:11" x14ac:dyDescent="0.3">
      <c r="A11123" t="s">
        <v>16</v>
      </c>
      <c r="B11123">
        <v>23535496</v>
      </c>
      <c r="C11123">
        <v>23535696</v>
      </c>
      <c r="D11123">
        <v>9.73</v>
      </c>
      <c r="E11123">
        <v>9.48</v>
      </c>
      <c r="G11123" t="s">
        <v>12</v>
      </c>
      <c r="H11123">
        <v>230829107</v>
      </c>
      <c r="I11123">
        <v>230829307</v>
      </c>
      <c r="J11123">
        <v>7.41</v>
      </c>
      <c r="K11123">
        <v>7.3</v>
      </c>
    </row>
    <row r="11124" spans="1:11" x14ac:dyDescent="0.3">
      <c r="A11124" t="s">
        <v>12</v>
      </c>
      <c r="B11124">
        <v>39494355</v>
      </c>
      <c r="C11124">
        <v>39494555</v>
      </c>
      <c r="D11124">
        <v>11.23</v>
      </c>
      <c r="E11124">
        <v>11.04</v>
      </c>
      <c r="G11124" t="s">
        <v>9</v>
      </c>
      <c r="H11124">
        <v>16989322</v>
      </c>
      <c r="I11124">
        <v>16989522</v>
      </c>
      <c r="J11124">
        <v>6.58</v>
      </c>
      <c r="K11124">
        <v>6.42</v>
      </c>
    </row>
    <row r="11125" spans="1:11" x14ac:dyDescent="0.3">
      <c r="A11125" t="s">
        <v>7</v>
      </c>
      <c r="B11125">
        <v>48445251</v>
      </c>
      <c r="C11125">
        <v>48445451</v>
      </c>
      <c r="D11125">
        <v>12.56</v>
      </c>
      <c r="E11125">
        <v>12.73</v>
      </c>
      <c r="G11125" t="s">
        <v>6</v>
      </c>
      <c r="H11125">
        <v>127595058</v>
      </c>
      <c r="I11125">
        <v>127595258</v>
      </c>
      <c r="J11125">
        <v>6.35</v>
      </c>
      <c r="K11125">
        <v>6.16</v>
      </c>
    </row>
    <row r="11126" spans="1:11" x14ac:dyDescent="0.3">
      <c r="A11126" t="s">
        <v>17</v>
      </c>
      <c r="B11126">
        <v>150932345</v>
      </c>
      <c r="C11126">
        <v>150932545</v>
      </c>
      <c r="D11126">
        <v>9.07</v>
      </c>
      <c r="E11126">
        <v>9.3699999999999992</v>
      </c>
      <c r="G11126" t="s">
        <v>16</v>
      </c>
      <c r="H11126">
        <v>72146483</v>
      </c>
      <c r="I11126">
        <v>72146683</v>
      </c>
      <c r="J11126">
        <v>8.49</v>
      </c>
      <c r="K11126">
        <v>8.39</v>
      </c>
    </row>
    <row r="11127" spans="1:11" x14ac:dyDescent="0.3">
      <c r="A11127" t="s">
        <v>4</v>
      </c>
      <c r="B11127">
        <v>427308</v>
      </c>
      <c r="C11127">
        <v>427508</v>
      </c>
      <c r="D11127">
        <v>5.54</v>
      </c>
      <c r="E11127">
        <v>6.17</v>
      </c>
      <c r="G11127" t="s">
        <v>19</v>
      </c>
      <c r="H11127">
        <v>38153852</v>
      </c>
      <c r="I11127">
        <v>38154052</v>
      </c>
      <c r="J11127">
        <v>6.32</v>
      </c>
      <c r="K11127">
        <v>6.48</v>
      </c>
    </row>
    <row r="11128" spans="1:11" x14ac:dyDescent="0.3">
      <c r="A11128" t="s">
        <v>25</v>
      </c>
      <c r="B11128">
        <v>520970</v>
      </c>
      <c r="C11128">
        <v>521170</v>
      </c>
      <c r="D11128">
        <v>6.02</v>
      </c>
      <c r="E11128">
        <v>5.52</v>
      </c>
      <c r="G11128" t="s">
        <v>20</v>
      </c>
      <c r="H11128">
        <v>55524932</v>
      </c>
      <c r="I11128">
        <v>55525132</v>
      </c>
      <c r="J11128">
        <v>6.68</v>
      </c>
      <c r="K11128">
        <v>6.83</v>
      </c>
    </row>
    <row r="11129" spans="1:11" x14ac:dyDescent="0.3">
      <c r="A11129" t="s">
        <v>12</v>
      </c>
      <c r="B11129">
        <v>244014611</v>
      </c>
      <c r="C11129">
        <v>244014811</v>
      </c>
      <c r="D11129">
        <v>6.31</v>
      </c>
      <c r="E11129">
        <v>6.75</v>
      </c>
      <c r="G11129" t="s">
        <v>17</v>
      </c>
      <c r="H11129">
        <v>104782645</v>
      </c>
      <c r="I11129">
        <v>104782845</v>
      </c>
      <c r="J11129">
        <v>8.7200000000000006</v>
      </c>
      <c r="K11129">
        <v>8.81</v>
      </c>
    </row>
    <row r="11130" spans="1:11" x14ac:dyDescent="0.3">
      <c r="A11130" t="s">
        <v>7</v>
      </c>
      <c r="B11130">
        <v>18584995</v>
      </c>
      <c r="C11130">
        <v>18585195</v>
      </c>
      <c r="D11130">
        <v>5.91</v>
      </c>
      <c r="E11130">
        <v>6.64</v>
      </c>
      <c r="G11130" t="s">
        <v>12</v>
      </c>
      <c r="H11130">
        <v>3406708</v>
      </c>
      <c r="I11130">
        <v>3406908</v>
      </c>
      <c r="J11130">
        <v>5.83</v>
      </c>
      <c r="K11130">
        <v>6</v>
      </c>
    </row>
    <row r="11131" spans="1:11" x14ac:dyDescent="0.3">
      <c r="A11131" t="s">
        <v>6</v>
      </c>
      <c r="B11131">
        <v>159344590</v>
      </c>
      <c r="C11131">
        <v>159344790</v>
      </c>
      <c r="D11131">
        <v>8.75</v>
      </c>
      <c r="E11131">
        <v>9.1</v>
      </c>
      <c r="G11131" t="s">
        <v>21</v>
      </c>
      <c r="H11131">
        <v>26842348</v>
      </c>
      <c r="I11131">
        <v>26842548</v>
      </c>
      <c r="J11131">
        <v>9.0299999999999994</v>
      </c>
      <c r="K11131">
        <v>8.9499999999999993</v>
      </c>
    </row>
    <row r="11132" spans="1:11" x14ac:dyDescent="0.3">
      <c r="A11132" t="s">
        <v>11</v>
      </c>
      <c r="B11132">
        <v>35801547</v>
      </c>
      <c r="C11132">
        <v>35801747</v>
      </c>
      <c r="D11132">
        <v>7.43</v>
      </c>
      <c r="E11132">
        <v>8.0399999999999991</v>
      </c>
      <c r="G11132" t="s">
        <v>12</v>
      </c>
      <c r="H11132">
        <v>29445890</v>
      </c>
      <c r="I11132">
        <v>29446090</v>
      </c>
      <c r="J11132">
        <v>5.82</v>
      </c>
      <c r="K11132">
        <v>6.01</v>
      </c>
    </row>
    <row r="11133" spans="1:11" x14ac:dyDescent="0.3">
      <c r="A11133" t="s">
        <v>18</v>
      </c>
      <c r="B11133">
        <v>129901129</v>
      </c>
      <c r="C11133">
        <v>129901329</v>
      </c>
      <c r="D11133">
        <v>5.64</v>
      </c>
      <c r="E11133">
        <v>7.46</v>
      </c>
      <c r="G11133" t="s">
        <v>7</v>
      </c>
      <c r="H11133">
        <v>3765080</v>
      </c>
      <c r="I11133">
        <v>3765280</v>
      </c>
      <c r="J11133">
        <v>7.79</v>
      </c>
      <c r="K11133">
        <v>7.66</v>
      </c>
    </row>
    <row r="11134" spans="1:11" x14ac:dyDescent="0.3">
      <c r="A11134" t="s">
        <v>4</v>
      </c>
      <c r="B11134">
        <v>56726793</v>
      </c>
      <c r="C11134">
        <v>56726993</v>
      </c>
      <c r="D11134">
        <v>7.88</v>
      </c>
      <c r="E11134">
        <v>7.53</v>
      </c>
      <c r="G11134" t="s">
        <v>8</v>
      </c>
      <c r="H11134">
        <v>20884001</v>
      </c>
      <c r="I11134">
        <v>20884201</v>
      </c>
      <c r="J11134">
        <v>6.19</v>
      </c>
      <c r="K11134">
        <v>6.01</v>
      </c>
    </row>
    <row r="11135" spans="1:11" x14ac:dyDescent="0.3">
      <c r="A11135" t="s">
        <v>4</v>
      </c>
      <c r="B11135">
        <v>125509960</v>
      </c>
      <c r="C11135">
        <v>125510160</v>
      </c>
      <c r="D11135">
        <v>11.42</v>
      </c>
      <c r="E11135">
        <v>11.19</v>
      </c>
      <c r="G11135" t="s">
        <v>24</v>
      </c>
      <c r="H11135">
        <v>47865267</v>
      </c>
      <c r="I11135">
        <v>47865467</v>
      </c>
      <c r="J11135">
        <v>7.02</v>
      </c>
      <c r="K11135">
        <v>6.88</v>
      </c>
    </row>
    <row r="11136" spans="1:11" x14ac:dyDescent="0.3">
      <c r="A11136" t="s">
        <v>8</v>
      </c>
      <c r="B11136">
        <v>242035386</v>
      </c>
      <c r="C11136">
        <v>242035586</v>
      </c>
      <c r="D11136">
        <v>8.81</v>
      </c>
      <c r="E11136">
        <v>9.06</v>
      </c>
      <c r="G11136" t="s">
        <v>23</v>
      </c>
      <c r="H11136">
        <v>8748259</v>
      </c>
      <c r="I11136">
        <v>8748459</v>
      </c>
      <c r="J11136">
        <v>6.33</v>
      </c>
      <c r="K11136">
        <v>6.18</v>
      </c>
    </row>
    <row r="11137" spans="1:11" x14ac:dyDescent="0.3">
      <c r="A11137" t="s">
        <v>8</v>
      </c>
      <c r="B11137">
        <v>219528729</v>
      </c>
      <c r="C11137">
        <v>219528929</v>
      </c>
      <c r="D11137">
        <v>10</v>
      </c>
      <c r="E11137">
        <v>10.25</v>
      </c>
      <c r="G11137" t="s">
        <v>14</v>
      </c>
      <c r="H11137">
        <v>99194543</v>
      </c>
      <c r="I11137">
        <v>99194743</v>
      </c>
      <c r="J11137">
        <v>5.63</v>
      </c>
      <c r="K11137">
        <v>5.82</v>
      </c>
    </row>
    <row r="11138" spans="1:11" x14ac:dyDescent="0.3">
      <c r="A11138" t="s">
        <v>5</v>
      </c>
      <c r="B11138">
        <v>69488927</v>
      </c>
      <c r="C11138">
        <v>69489127</v>
      </c>
      <c r="D11138">
        <v>7.42</v>
      </c>
      <c r="E11138">
        <v>7.75</v>
      </c>
      <c r="G11138" t="s">
        <v>8</v>
      </c>
      <c r="H11138">
        <v>153512700</v>
      </c>
      <c r="I11138">
        <v>153512900</v>
      </c>
      <c r="J11138">
        <v>7.36</v>
      </c>
      <c r="K11138">
        <v>7.24</v>
      </c>
    </row>
    <row r="11139" spans="1:11" x14ac:dyDescent="0.3">
      <c r="A11139" t="s">
        <v>11</v>
      </c>
      <c r="B11139">
        <v>53787389</v>
      </c>
      <c r="C11139">
        <v>53787589</v>
      </c>
      <c r="D11139">
        <v>5.9</v>
      </c>
      <c r="E11139">
        <v>6.6</v>
      </c>
      <c r="G11139" t="s">
        <v>17</v>
      </c>
      <c r="H11139">
        <v>105551665</v>
      </c>
      <c r="I11139">
        <v>105551865</v>
      </c>
      <c r="J11139">
        <v>6.61</v>
      </c>
      <c r="K11139">
        <v>6.46</v>
      </c>
    </row>
    <row r="11140" spans="1:11" x14ac:dyDescent="0.3">
      <c r="A11140" t="s">
        <v>15</v>
      </c>
      <c r="B11140">
        <v>32822600</v>
      </c>
      <c r="C11140">
        <v>32822800</v>
      </c>
      <c r="D11140">
        <v>5.08</v>
      </c>
      <c r="E11140">
        <v>5.91</v>
      </c>
      <c r="G11140" t="s">
        <v>20</v>
      </c>
      <c r="H11140">
        <v>60574309</v>
      </c>
      <c r="I11140">
        <v>60574509</v>
      </c>
      <c r="J11140">
        <v>7.2</v>
      </c>
      <c r="K11140">
        <v>7.08</v>
      </c>
    </row>
    <row r="11141" spans="1:11" x14ac:dyDescent="0.3">
      <c r="A11141" t="s">
        <v>7</v>
      </c>
      <c r="B11141">
        <v>73100272</v>
      </c>
      <c r="C11141">
        <v>73100472</v>
      </c>
      <c r="D11141">
        <v>6.77</v>
      </c>
      <c r="E11141">
        <v>6.24</v>
      </c>
      <c r="G11141" t="s">
        <v>13</v>
      </c>
      <c r="H11141">
        <v>43372157</v>
      </c>
      <c r="I11141">
        <v>43372357</v>
      </c>
      <c r="J11141">
        <v>5.0999999999999996</v>
      </c>
      <c r="K11141">
        <v>5.36</v>
      </c>
    </row>
    <row r="11142" spans="1:11" x14ac:dyDescent="0.3">
      <c r="A11142" t="s">
        <v>8</v>
      </c>
      <c r="B11142">
        <v>39088534</v>
      </c>
      <c r="C11142">
        <v>39088734</v>
      </c>
      <c r="D11142">
        <v>7.16</v>
      </c>
      <c r="E11142">
        <v>6.77</v>
      </c>
      <c r="G11142" t="s">
        <v>7</v>
      </c>
      <c r="H11142">
        <v>80684964</v>
      </c>
      <c r="I11142">
        <v>80685164</v>
      </c>
      <c r="J11142">
        <v>7.12</v>
      </c>
      <c r="K11142">
        <v>7.25</v>
      </c>
    </row>
    <row r="11143" spans="1:11" x14ac:dyDescent="0.3">
      <c r="A11143" t="s">
        <v>17</v>
      </c>
      <c r="B11143">
        <v>98627058</v>
      </c>
      <c r="C11143">
        <v>98627258</v>
      </c>
      <c r="D11143">
        <v>7.15</v>
      </c>
      <c r="E11143">
        <v>6.78</v>
      </c>
      <c r="G11143" t="s">
        <v>17</v>
      </c>
      <c r="H11143">
        <v>43917277</v>
      </c>
      <c r="I11143">
        <v>43917477</v>
      </c>
      <c r="J11143">
        <v>9.3800000000000008</v>
      </c>
      <c r="K11143">
        <v>9.2899999999999991</v>
      </c>
    </row>
    <row r="11144" spans="1:11" x14ac:dyDescent="0.3">
      <c r="A11144" t="s">
        <v>26</v>
      </c>
      <c r="B11144">
        <v>41959089</v>
      </c>
      <c r="C11144">
        <v>41959289</v>
      </c>
      <c r="D11144">
        <v>10.64</v>
      </c>
      <c r="E11144">
        <v>10.27</v>
      </c>
      <c r="G11144" t="s">
        <v>24</v>
      </c>
      <c r="H11144">
        <v>280091</v>
      </c>
      <c r="I11144">
        <v>280291</v>
      </c>
      <c r="J11144">
        <v>6.32</v>
      </c>
      <c r="K11144">
        <v>6.15</v>
      </c>
    </row>
    <row r="11145" spans="1:11" x14ac:dyDescent="0.3">
      <c r="A11145" t="s">
        <v>24</v>
      </c>
      <c r="B11145">
        <v>30784929</v>
      </c>
      <c r="C11145">
        <v>30785129</v>
      </c>
      <c r="D11145">
        <v>7.63</v>
      </c>
      <c r="E11145">
        <v>7.94</v>
      </c>
      <c r="G11145" t="s">
        <v>17</v>
      </c>
      <c r="H11145">
        <v>134851264</v>
      </c>
      <c r="I11145">
        <v>134851464</v>
      </c>
      <c r="J11145">
        <v>10.8</v>
      </c>
      <c r="K11145">
        <v>10.73</v>
      </c>
    </row>
    <row r="11146" spans="1:11" x14ac:dyDescent="0.3">
      <c r="A11146" t="s">
        <v>15</v>
      </c>
      <c r="B11146">
        <v>48513123</v>
      </c>
      <c r="C11146">
        <v>48513323</v>
      </c>
      <c r="D11146">
        <v>7.41</v>
      </c>
      <c r="E11146">
        <v>7.74</v>
      </c>
      <c r="G11146" t="s">
        <v>16</v>
      </c>
      <c r="H11146">
        <v>84690685</v>
      </c>
      <c r="I11146">
        <v>84690885</v>
      </c>
      <c r="J11146">
        <v>8.1199999999999992</v>
      </c>
      <c r="K11146">
        <v>8.02</v>
      </c>
    </row>
    <row r="11147" spans="1:11" x14ac:dyDescent="0.3">
      <c r="A11147" t="s">
        <v>12</v>
      </c>
      <c r="B11147">
        <v>161495710</v>
      </c>
      <c r="C11147">
        <v>161495910</v>
      </c>
      <c r="D11147">
        <v>5.67</v>
      </c>
      <c r="E11147">
        <v>6.14</v>
      </c>
      <c r="G11147" t="s">
        <v>13</v>
      </c>
      <c r="H11147">
        <v>34727728</v>
      </c>
      <c r="I11147">
        <v>34727928</v>
      </c>
      <c r="J11147">
        <v>7.64</v>
      </c>
      <c r="K11147">
        <v>7.52</v>
      </c>
    </row>
    <row r="11148" spans="1:11" x14ac:dyDescent="0.3">
      <c r="A11148" t="s">
        <v>9</v>
      </c>
      <c r="B11148">
        <v>36817470</v>
      </c>
      <c r="C11148">
        <v>36817670</v>
      </c>
      <c r="D11148">
        <v>6.33</v>
      </c>
      <c r="E11148">
        <v>6.82</v>
      </c>
      <c r="G11148" t="s">
        <v>6</v>
      </c>
      <c r="H11148">
        <v>157166473</v>
      </c>
      <c r="I11148">
        <v>157166673</v>
      </c>
      <c r="J11148">
        <v>6.75</v>
      </c>
      <c r="K11148">
        <v>6.6</v>
      </c>
    </row>
    <row r="11149" spans="1:11" x14ac:dyDescent="0.3">
      <c r="A11149" t="s">
        <v>5</v>
      </c>
      <c r="B11149">
        <v>101188478</v>
      </c>
      <c r="C11149">
        <v>101188678</v>
      </c>
      <c r="D11149">
        <v>5.36</v>
      </c>
      <c r="E11149">
        <v>6.02</v>
      </c>
      <c r="G11149" t="s">
        <v>8</v>
      </c>
      <c r="H11149">
        <v>171822481</v>
      </c>
      <c r="I11149">
        <v>171822681</v>
      </c>
      <c r="J11149">
        <v>7.61</v>
      </c>
      <c r="K11149">
        <v>7.74</v>
      </c>
    </row>
    <row r="11150" spans="1:11" x14ac:dyDescent="0.3">
      <c r="A11150" t="s">
        <v>13</v>
      </c>
      <c r="B11150">
        <v>46419348</v>
      </c>
      <c r="C11150">
        <v>46419548</v>
      </c>
      <c r="D11150">
        <v>5.44</v>
      </c>
      <c r="E11150">
        <v>4.83</v>
      </c>
      <c r="G11150" t="s">
        <v>11</v>
      </c>
      <c r="H11150">
        <v>144269370</v>
      </c>
      <c r="I11150">
        <v>144269570</v>
      </c>
      <c r="J11150">
        <v>7.29</v>
      </c>
      <c r="K11150">
        <v>7.17</v>
      </c>
    </row>
    <row r="11151" spans="1:11" x14ac:dyDescent="0.3">
      <c r="A11151" t="s">
        <v>7</v>
      </c>
      <c r="B11151">
        <v>17091888</v>
      </c>
      <c r="C11151">
        <v>17092088</v>
      </c>
      <c r="D11151">
        <v>7.71</v>
      </c>
      <c r="E11151">
        <v>8.1</v>
      </c>
      <c r="G11151" t="s">
        <v>17</v>
      </c>
      <c r="H11151">
        <v>55538883</v>
      </c>
      <c r="I11151">
        <v>55539083</v>
      </c>
      <c r="J11151">
        <v>9.39</v>
      </c>
      <c r="K11151">
        <v>9.32</v>
      </c>
    </row>
    <row r="11152" spans="1:11" x14ac:dyDescent="0.3">
      <c r="A11152" t="s">
        <v>20</v>
      </c>
      <c r="B11152">
        <v>64194070</v>
      </c>
      <c r="C11152">
        <v>64194270</v>
      </c>
      <c r="D11152">
        <v>5.74</v>
      </c>
      <c r="E11152">
        <v>6.61</v>
      </c>
      <c r="G11152" t="s">
        <v>10</v>
      </c>
      <c r="H11152">
        <v>75282871</v>
      </c>
      <c r="I11152">
        <v>75283071</v>
      </c>
      <c r="J11152">
        <v>7.96</v>
      </c>
      <c r="K11152">
        <v>8.07</v>
      </c>
    </row>
    <row r="11153" spans="1:11" x14ac:dyDescent="0.3">
      <c r="A11153" t="s">
        <v>17</v>
      </c>
      <c r="B11153">
        <v>116869880</v>
      </c>
      <c r="C11153">
        <v>116870080</v>
      </c>
      <c r="D11153">
        <v>7.04</v>
      </c>
      <c r="E11153">
        <v>6.67</v>
      </c>
      <c r="G11153" t="s">
        <v>7</v>
      </c>
      <c r="H11153">
        <v>35973776</v>
      </c>
      <c r="I11153">
        <v>35973976</v>
      </c>
      <c r="J11153">
        <v>6.15</v>
      </c>
      <c r="K11153">
        <v>6.3</v>
      </c>
    </row>
    <row r="11154" spans="1:11" x14ac:dyDescent="0.3">
      <c r="A11154" t="s">
        <v>14</v>
      </c>
      <c r="B11154">
        <v>46712942</v>
      </c>
      <c r="C11154">
        <v>46713142</v>
      </c>
      <c r="D11154">
        <v>6.78</v>
      </c>
      <c r="E11154">
        <v>7.56</v>
      </c>
      <c r="G11154" t="s">
        <v>7</v>
      </c>
      <c r="H11154">
        <v>38245794</v>
      </c>
      <c r="I11154">
        <v>38245994</v>
      </c>
      <c r="J11154">
        <v>5.3</v>
      </c>
      <c r="K11154">
        <v>5.03</v>
      </c>
    </row>
    <row r="11155" spans="1:11" x14ac:dyDescent="0.3">
      <c r="A11155" t="s">
        <v>11</v>
      </c>
      <c r="B11155">
        <v>31367773</v>
      </c>
      <c r="C11155">
        <v>31367973</v>
      </c>
      <c r="D11155">
        <v>5.18</v>
      </c>
      <c r="E11155">
        <v>4.51</v>
      </c>
      <c r="G11155" t="s">
        <v>10</v>
      </c>
      <c r="H11155">
        <v>68153879</v>
      </c>
      <c r="I11155">
        <v>68154079</v>
      </c>
      <c r="J11155">
        <v>5.87</v>
      </c>
      <c r="K11155">
        <v>6.04</v>
      </c>
    </row>
    <row r="11156" spans="1:11" x14ac:dyDescent="0.3">
      <c r="A11156" t="s">
        <v>20</v>
      </c>
      <c r="B11156">
        <v>36350195</v>
      </c>
      <c r="C11156">
        <v>36350395</v>
      </c>
      <c r="D11156">
        <v>8.3800000000000008</v>
      </c>
      <c r="E11156">
        <v>8</v>
      </c>
      <c r="G11156" t="s">
        <v>7</v>
      </c>
      <c r="H11156">
        <v>4145570</v>
      </c>
      <c r="I11156">
        <v>4145770</v>
      </c>
      <c r="J11156">
        <v>5.58</v>
      </c>
      <c r="K11156">
        <v>5.76</v>
      </c>
    </row>
    <row r="11157" spans="1:11" x14ac:dyDescent="0.3">
      <c r="A11157" t="s">
        <v>9</v>
      </c>
      <c r="B11157">
        <v>10396041</v>
      </c>
      <c r="C11157">
        <v>10396241</v>
      </c>
      <c r="D11157">
        <v>9.5399999999999991</v>
      </c>
      <c r="E11157">
        <v>9.2899999999999991</v>
      </c>
      <c r="G11157" t="s">
        <v>9</v>
      </c>
      <c r="H11157">
        <v>42880831</v>
      </c>
      <c r="I11157">
        <v>42881031</v>
      </c>
      <c r="J11157">
        <v>5.19</v>
      </c>
      <c r="K11157">
        <v>4.93</v>
      </c>
    </row>
    <row r="11158" spans="1:11" x14ac:dyDescent="0.3">
      <c r="A11158" t="s">
        <v>7</v>
      </c>
      <c r="B11158">
        <v>43225062</v>
      </c>
      <c r="C11158">
        <v>43225262</v>
      </c>
      <c r="D11158">
        <v>5.62</v>
      </c>
      <c r="E11158">
        <v>6.12</v>
      </c>
      <c r="G11158" t="s">
        <v>18</v>
      </c>
      <c r="H11158">
        <v>106072302</v>
      </c>
      <c r="I11158">
        <v>106072502</v>
      </c>
      <c r="J11158">
        <v>7.42</v>
      </c>
      <c r="K11158">
        <v>7.3</v>
      </c>
    </row>
    <row r="11159" spans="1:11" x14ac:dyDescent="0.3">
      <c r="A11159" t="s">
        <v>10</v>
      </c>
      <c r="B11159">
        <v>67560272</v>
      </c>
      <c r="C11159">
        <v>67560472</v>
      </c>
      <c r="D11159">
        <v>6.44</v>
      </c>
      <c r="E11159">
        <v>5.85</v>
      </c>
      <c r="G11159" t="s">
        <v>22</v>
      </c>
      <c r="H11159">
        <v>113374364</v>
      </c>
      <c r="I11159">
        <v>113374564</v>
      </c>
      <c r="J11159">
        <v>6.69</v>
      </c>
      <c r="K11159">
        <v>6.83</v>
      </c>
    </row>
    <row r="11160" spans="1:11" x14ac:dyDescent="0.3">
      <c r="A11160" t="s">
        <v>7</v>
      </c>
      <c r="B11160">
        <v>78226653</v>
      </c>
      <c r="C11160">
        <v>78226853</v>
      </c>
      <c r="D11160">
        <v>7.45</v>
      </c>
      <c r="E11160">
        <v>7.1</v>
      </c>
      <c r="G11160" t="s">
        <v>14</v>
      </c>
      <c r="H11160">
        <v>10085502</v>
      </c>
      <c r="I11160">
        <v>10085702</v>
      </c>
      <c r="J11160">
        <v>6.83</v>
      </c>
      <c r="K11160">
        <v>6.7</v>
      </c>
    </row>
    <row r="11161" spans="1:11" x14ac:dyDescent="0.3">
      <c r="A11161" t="s">
        <v>5</v>
      </c>
      <c r="B11161">
        <v>40764617</v>
      </c>
      <c r="C11161">
        <v>40764817</v>
      </c>
      <c r="D11161">
        <v>10.78</v>
      </c>
      <c r="E11161">
        <v>10.54</v>
      </c>
      <c r="G11161" t="s">
        <v>12</v>
      </c>
      <c r="H11161">
        <v>23836192</v>
      </c>
      <c r="I11161">
        <v>23836392</v>
      </c>
      <c r="J11161">
        <v>8.6</v>
      </c>
      <c r="K11161">
        <v>8.48</v>
      </c>
    </row>
    <row r="11162" spans="1:11" x14ac:dyDescent="0.3">
      <c r="A11162" t="s">
        <v>21</v>
      </c>
      <c r="B11162">
        <v>26905737</v>
      </c>
      <c r="C11162">
        <v>26905937</v>
      </c>
      <c r="D11162">
        <v>6.77</v>
      </c>
      <c r="E11162">
        <v>7.21</v>
      </c>
      <c r="G11162" t="s">
        <v>4</v>
      </c>
      <c r="H11162">
        <v>11034892</v>
      </c>
      <c r="I11162">
        <v>11035092</v>
      </c>
      <c r="J11162">
        <v>7.81</v>
      </c>
      <c r="K11162">
        <v>7.69</v>
      </c>
    </row>
    <row r="11163" spans="1:11" x14ac:dyDescent="0.3">
      <c r="A11163" t="s">
        <v>12</v>
      </c>
      <c r="B11163">
        <v>38280817</v>
      </c>
      <c r="C11163">
        <v>38281017</v>
      </c>
      <c r="D11163">
        <v>6.27</v>
      </c>
      <c r="E11163">
        <v>6.75</v>
      </c>
      <c r="G11163" t="s">
        <v>23</v>
      </c>
      <c r="H11163">
        <v>33827140</v>
      </c>
      <c r="I11163">
        <v>33827340</v>
      </c>
      <c r="J11163">
        <v>9.19</v>
      </c>
      <c r="K11163">
        <v>9.2799999999999994</v>
      </c>
    </row>
    <row r="11164" spans="1:11" x14ac:dyDescent="0.3">
      <c r="A11164" t="s">
        <v>7</v>
      </c>
      <c r="B11164">
        <v>17090610</v>
      </c>
      <c r="C11164">
        <v>17090810</v>
      </c>
      <c r="D11164">
        <v>6.88</v>
      </c>
      <c r="E11164">
        <v>7.38</v>
      </c>
      <c r="G11164" t="s">
        <v>16</v>
      </c>
      <c r="H11164">
        <v>19093351</v>
      </c>
      <c r="I11164">
        <v>19093551</v>
      </c>
      <c r="J11164">
        <v>6.13</v>
      </c>
      <c r="K11164">
        <v>6.29</v>
      </c>
    </row>
    <row r="11165" spans="1:11" x14ac:dyDescent="0.3">
      <c r="A11165" t="s">
        <v>22</v>
      </c>
      <c r="B11165">
        <v>185348293</v>
      </c>
      <c r="C11165">
        <v>185348493</v>
      </c>
      <c r="D11165">
        <v>5.99</v>
      </c>
      <c r="E11165">
        <v>6.49</v>
      </c>
      <c r="G11165" t="s">
        <v>7</v>
      </c>
      <c r="H11165">
        <v>42266544</v>
      </c>
      <c r="I11165">
        <v>42266744</v>
      </c>
      <c r="J11165">
        <v>6.63</v>
      </c>
      <c r="K11165">
        <v>6.78</v>
      </c>
    </row>
    <row r="11166" spans="1:11" x14ac:dyDescent="0.3">
      <c r="A11166" t="s">
        <v>16</v>
      </c>
      <c r="B11166">
        <v>2618794</v>
      </c>
      <c r="C11166">
        <v>2618994</v>
      </c>
      <c r="D11166">
        <v>5.29</v>
      </c>
      <c r="E11166">
        <v>6.08</v>
      </c>
      <c r="G11166" t="s">
        <v>10</v>
      </c>
      <c r="H11166">
        <v>14912733</v>
      </c>
      <c r="I11166">
        <v>14912933</v>
      </c>
      <c r="J11166">
        <v>6.69</v>
      </c>
      <c r="K11166">
        <v>6.54</v>
      </c>
    </row>
    <row r="11167" spans="1:11" x14ac:dyDescent="0.3">
      <c r="A11167" t="s">
        <v>4</v>
      </c>
      <c r="B11167">
        <v>102158606</v>
      </c>
      <c r="C11167">
        <v>102158806</v>
      </c>
      <c r="D11167">
        <v>5.69</v>
      </c>
      <c r="E11167">
        <v>6.49</v>
      </c>
      <c r="G11167" t="s">
        <v>8</v>
      </c>
      <c r="H11167">
        <v>23931139</v>
      </c>
      <c r="I11167">
        <v>23931339</v>
      </c>
      <c r="J11167">
        <v>6.53</v>
      </c>
      <c r="K11167">
        <v>6.39</v>
      </c>
    </row>
    <row r="11168" spans="1:11" x14ac:dyDescent="0.3">
      <c r="A11168" t="s">
        <v>7</v>
      </c>
      <c r="B11168">
        <v>78032775</v>
      </c>
      <c r="C11168">
        <v>78032975</v>
      </c>
      <c r="D11168">
        <v>5.49</v>
      </c>
      <c r="E11168">
        <v>4.8899999999999997</v>
      </c>
      <c r="G11168" t="s">
        <v>10</v>
      </c>
      <c r="H11168">
        <v>46727232</v>
      </c>
      <c r="I11168">
        <v>46727432</v>
      </c>
      <c r="J11168">
        <v>7.86</v>
      </c>
      <c r="K11168">
        <v>7.96</v>
      </c>
    </row>
    <row r="11169" spans="1:11" x14ac:dyDescent="0.3">
      <c r="A11169" t="s">
        <v>9</v>
      </c>
      <c r="B11169">
        <v>33663026</v>
      </c>
      <c r="C11169">
        <v>33663226</v>
      </c>
      <c r="D11169">
        <v>6.23</v>
      </c>
      <c r="E11169">
        <v>5.72</v>
      </c>
      <c r="G11169" t="s">
        <v>22</v>
      </c>
      <c r="H11169">
        <v>51457795</v>
      </c>
      <c r="I11169">
        <v>51457995</v>
      </c>
      <c r="J11169">
        <v>6.88</v>
      </c>
      <c r="K11169">
        <v>6.73</v>
      </c>
    </row>
    <row r="11170" spans="1:11" x14ac:dyDescent="0.3">
      <c r="A11170" t="s">
        <v>16</v>
      </c>
      <c r="B11170">
        <v>81062374</v>
      </c>
      <c r="C11170">
        <v>81062574</v>
      </c>
      <c r="D11170">
        <v>5.7</v>
      </c>
      <c r="E11170">
        <v>6.28</v>
      </c>
      <c r="G11170" t="s">
        <v>19</v>
      </c>
      <c r="H11170">
        <v>22577627</v>
      </c>
      <c r="I11170">
        <v>22577827</v>
      </c>
      <c r="J11170">
        <v>6.48</v>
      </c>
      <c r="K11170">
        <v>6.32</v>
      </c>
    </row>
    <row r="11171" spans="1:11" x14ac:dyDescent="0.3">
      <c r="A11171" t="s">
        <v>18</v>
      </c>
      <c r="B11171">
        <v>91371522</v>
      </c>
      <c r="C11171">
        <v>91371722</v>
      </c>
      <c r="D11171">
        <v>5.19</v>
      </c>
      <c r="E11171">
        <v>6.02</v>
      </c>
      <c r="G11171" t="s">
        <v>16</v>
      </c>
      <c r="H11171">
        <v>87530534</v>
      </c>
      <c r="I11171">
        <v>87530734</v>
      </c>
      <c r="J11171">
        <v>5.57</v>
      </c>
      <c r="K11171">
        <v>5.37</v>
      </c>
    </row>
    <row r="11172" spans="1:11" x14ac:dyDescent="0.3">
      <c r="A11172" t="s">
        <v>8</v>
      </c>
      <c r="B11172">
        <v>54342740</v>
      </c>
      <c r="C11172">
        <v>54342940</v>
      </c>
      <c r="D11172">
        <v>6.31</v>
      </c>
      <c r="E11172">
        <v>5.78</v>
      </c>
      <c r="G11172" t="s">
        <v>13</v>
      </c>
      <c r="H11172">
        <v>32492669</v>
      </c>
      <c r="I11172">
        <v>32492869</v>
      </c>
      <c r="J11172">
        <v>5.47</v>
      </c>
      <c r="K11172">
        <v>5.26</v>
      </c>
    </row>
    <row r="11173" spans="1:11" x14ac:dyDescent="0.3">
      <c r="A11173" t="s">
        <v>17</v>
      </c>
      <c r="B11173">
        <v>148952064</v>
      </c>
      <c r="C11173">
        <v>148952264</v>
      </c>
      <c r="D11173">
        <v>6.51</v>
      </c>
      <c r="E11173">
        <v>6.04</v>
      </c>
      <c r="G11173" t="s">
        <v>9</v>
      </c>
      <c r="H11173">
        <v>47423457</v>
      </c>
      <c r="I11173">
        <v>47423657</v>
      </c>
      <c r="J11173">
        <v>5.13</v>
      </c>
      <c r="K11173">
        <v>5.39</v>
      </c>
    </row>
    <row r="11174" spans="1:11" x14ac:dyDescent="0.3">
      <c r="A11174" t="s">
        <v>10</v>
      </c>
      <c r="B11174">
        <v>94532930</v>
      </c>
      <c r="C11174">
        <v>94533130</v>
      </c>
      <c r="D11174">
        <v>9.7899999999999991</v>
      </c>
      <c r="E11174">
        <v>9.49</v>
      </c>
      <c r="G11174" t="s">
        <v>8</v>
      </c>
      <c r="H11174">
        <v>109381908</v>
      </c>
      <c r="I11174">
        <v>109382108</v>
      </c>
      <c r="J11174">
        <v>7.43</v>
      </c>
      <c r="K11174">
        <v>7.32</v>
      </c>
    </row>
    <row r="11175" spans="1:11" x14ac:dyDescent="0.3">
      <c r="A11175" t="s">
        <v>11</v>
      </c>
      <c r="B11175">
        <v>26597202</v>
      </c>
      <c r="C11175">
        <v>26597402</v>
      </c>
      <c r="D11175">
        <v>10.18</v>
      </c>
      <c r="E11175">
        <v>9.9700000000000006</v>
      </c>
      <c r="G11175" t="s">
        <v>9</v>
      </c>
      <c r="H11175">
        <v>54682800</v>
      </c>
      <c r="I11175">
        <v>54683000</v>
      </c>
      <c r="J11175">
        <v>7.15</v>
      </c>
      <c r="K11175">
        <v>7.27</v>
      </c>
    </row>
    <row r="11176" spans="1:11" x14ac:dyDescent="0.3">
      <c r="A11176" t="s">
        <v>8</v>
      </c>
      <c r="B11176">
        <v>207024362</v>
      </c>
      <c r="C11176">
        <v>207024562</v>
      </c>
      <c r="D11176">
        <v>5.76</v>
      </c>
      <c r="E11176">
        <v>6.23</v>
      </c>
      <c r="G11176" t="s">
        <v>17</v>
      </c>
      <c r="H11176">
        <v>42004852</v>
      </c>
      <c r="I11176">
        <v>42005052</v>
      </c>
      <c r="J11176">
        <v>6</v>
      </c>
      <c r="K11176">
        <v>5.81</v>
      </c>
    </row>
    <row r="11177" spans="1:11" x14ac:dyDescent="0.3">
      <c r="A11177" t="s">
        <v>22</v>
      </c>
      <c r="B11177">
        <v>130463578</v>
      </c>
      <c r="C11177">
        <v>130463778</v>
      </c>
      <c r="D11177">
        <v>7.66</v>
      </c>
      <c r="E11177">
        <v>8.15</v>
      </c>
      <c r="G11177" t="s">
        <v>14</v>
      </c>
      <c r="H11177">
        <v>151935825</v>
      </c>
      <c r="I11177">
        <v>151936025</v>
      </c>
      <c r="J11177">
        <v>8.77</v>
      </c>
      <c r="K11177">
        <v>8.86</v>
      </c>
    </row>
    <row r="11178" spans="1:11" x14ac:dyDescent="0.3">
      <c r="A11178" t="s">
        <v>23</v>
      </c>
      <c r="B11178">
        <v>142204272</v>
      </c>
      <c r="C11178">
        <v>142204472</v>
      </c>
      <c r="D11178">
        <v>6.97</v>
      </c>
      <c r="E11178">
        <v>6.55</v>
      </c>
      <c r="G11178" t="s">
        <v>7</v>
      </c>
      <c r="H11178">
        <v>6547764</v>
      </c>
      <c r="I11178">
        <v>6547964</v>
      </c>
      <c r="J11178">
        <v>7.95</v>
      </c>
      <c r="K11178">
        <v>7.85</v>
      </c>
    </row>
    <row r="11179" spans="1:11" x14ac:dyDescent="0.3">
      <c r="A11179" t="s">
        <v>23</v>
      </c>
      <c r="B11179">
        <v>42977483</v>
      </c>
      <c r="C11179">
        <v>42977683</v>
      </c>
      <c r="D11179">
        <v>8.9499999999999993</v>
      </c>
      <c r="E11179">
        <v>9.27</v>
      </c>
      <c r="G11179" t="s">
        <v>17</v>
      </c>
      <c r="H11179">
        <v>101892173</v>
      </c>
      <c r="I11179">
        <v>101892373</v>
      </c>
      <c r="J11179">
        <v>5.68</v>
      </c>
      <c r="K11179">
        <v>5.48</v>
      </c>
    </row>
    <row r="11180" spans="1:11" x14ac:dyDescent="0.3">
      <c r="A11180" t="s">
        <v>4</v>
      </c>
      <c r="B11180">
        <v>69663246</v>
      </c>
      <c r="C11180">
        <v>69663446</v>
      </c>
      <c r="D11180">
        <v>7.92</v>
      </c>
      <c r="E11180">
        <v>8.25</v>
      </c>
      <c r="G11180" t="s">
        <v>12</v>
      </c>
      <c r="H11180">
        <v>3703435</v>
      </c>
      <c r="I11180">
        <v>3703635</v>
      </c>
      <c r="J11180">
        <v>7.1</v>
      </c>
      <c r="K11180">
        <v>6.99</v>
      </c>
    </row>
    <row r="11181" spans="1:11" x14ac:dyDescent="0.3">
      <c r="A11181" t="s">
        <v>9</v>
      </c>
      <c r="B11181">
        <v>30106426</v>
      </c>
      <c r="C11181">
        <v>30106626</v>
      </c>
      <c r="D11181">
        <v>8.2799999999999994</v>
      </c>
      <c r="E11181">
        <v>8.6</v>
      </c>
      <c r="G11181" t="s">
        <v>5</v>
      </c>
      <c r="H11181">
        <v>59813492</v>
      </c>
      <c r="I11181">
        <v>59813692</v>
      </c>
      <c r="J11181">
        <v>5.48</v>
      </c>
      <c r="K11181">
        <v>5.68</v>
      </c>
    </row>
    <row r="11182" spans="1:11" x14ac:dyDescent="0.3">
      <c r="A11182" t="s">
        <v>12</v>
      </c>
      <c r="B11182">
        <v>244572746</v>
      </c>
      <c r="C11182">
        <v>244572946</v>
      </c>
      <c r="D11182">
        <v>6.08</v>
      </c>
      <c r="E11182">
        <v>7.56</v>
      </c>
      <c r="G11182" t="s">
        <v>10</v>
      </c>
      <c r="H11182">
        <v>126073134</v>
      </c>
      <c r="I11182">
        <v>126073334</v>
      </c>
      <c r="J11182">
        <v>9.99</v>
      </c>
      <c r="K11182">
        <v>10.07</v>
      </c>
    </row>
    <row r="11183" spans="1:11" x14ac:dyDescent="0.3">
      <c r="A11183" t="s">
        <v>12</v>
      </c>
      <c r="B11183">
        <v>28422725</v>
      </c>
      <c r="C11183">
        <v>28422925</v>
      </c>
      <c r="D11183">
        <v>8.3000000000000007</v>
      </c>
      <c r="E11183">
        <v>7.89</v>
      </c>
      <c r="G11183" t="s">
        <v>7</v>
      </c>
      <c r="H11183">
        <v>79870121</v>
      </c>
      <c r="I11183">
        <v>79870321</v>
      </c>
      <c r="J11183">
        <v>8.94</v>
      </c>
      <c r="K11183">
        <v>8.85</v>
      </c>
    </row>
    <row r="11184" spans="1:11" x14ac:dyDescent="0.3">
      <c r="A11184" t="s">
        <v>11</v>
      </c>
      <c r="B11184">
        <v>10398522</v>
      </c>
      <c r="C11184">
        <v>10398722</v>
      </c>
      <c r="D11184">
        <v>7.7</v>
      </c>
      <c r="E11184">
        <v>8.06</v>
      </c>
      <c r="G11184" t="s">
        <v>11</v>
      </c>
      <c r="H11184">
        <v>33422854</v>
      </c>
      <c r="I11184">
        <v>33423054</v>
      </c>
      <c r="J11184">
        <v>6.01</v>
      </c>
      <c r="K11184">
        <v>6.17</v>
      </c>
    </row>
    <row r="11185" spans="1:11" x14ac:dyDescent="0.3">
      <c r="A11185" t="s">
        <v>11</v>
      </c>
      <c r="B11185">
        <v>136513231</v>
      </c>
      <c r="C11185">
        <v>136513431</v>
      </c>
      <c r="D11185">
        <v>6.12</v>
      </c>
      <c r="E11185">
        <v>6.59</v>
      </c>
      <c r="G11185" t="s">
        <v>6</v>
      </c>
      <c r="H11185">
        <v>472873</v>
      </c>
      <c r="I11185">
        <v>473073</v>
      </c>
      <c r="J11185">
        <v>8.73</v>
      </c>
      <c r="K11185">
        <v>8.82</v>
      </c>
    </row>
    <row r="11186" spans="1:11" x14ac:dyDescent="0.3">
      <c r="A11186" t="s">
        <v>13</v>
      </c>
      <c r="B11186">
        <v>45502843</v>
      </c>
      <c r="C11186">
        <v>45503043</v>
      </c>
      <c r="D11186">
        <v>6.18</v>
      </c>
      <c r="E11186">
        <v>6.7</v>
      </c>
      <c r="G11186" t="s">
        <v>5</v>
      </c>
      <c r="H11186">
        <v>45695499</v>
      </c>
      <c r="I11186">
        <v>45695699</v>
      </c>
      <c r="J11186">
        <v>6.32</v>
      </c>
      <c r="K11186">
        <v>6.46</v>
      </c>
    </row>
    <row r="11187" spans="1:11" x14ac:dyDescent="0.3">
      <c r="A11187" t="s">
        <v>25</v>
      </c>
      <c r="B11187">
        <v>144832659</v>
      </c>
      <c r="C11187">
        <v>144832859</v>
      </c>
      <c r="D11187">
        <v>5.79</v>
      </c>
      <c r="E11187">
        <v>6.54</v>
      </c>
      <c r="G11187" t="s">
        <v>12</v>
      </c>
      <c r="H11187">
        <v>114340313</v>
      </c>
      <c r="I11187">
        <v>114340513</v>
      </c>
      <c r="J11187">
        <v>7.09</v>
      </c>
      <c r="K11187">
        <v>6.97</v>
      </c>
    </row>
    <row r="11188" spans="1:11" x14ac:dyDescent="0.3">
      <c r="A11188" t="s">
        <v>14</v>
      </c>
      <c r="B11188">
        <v>152992043</v>
      </c>
      <c r="C11188">
        <v>152992243</v>
      </c>
      <c r="D11188">
        <v>5.07</v>
      </c>
      <c r="E11188">
        <v>4.26</v>
      </c>
      <c r="G11188" t="s">
        <v>9</v>
      </c>
      <c r="H11188">
        <v>54083085</v>
      </c>
      <c r="I11188">
        <v>54083285</v>
      </c>
      <c r="J11188">
        <v>6.54</v>
      </c>
      <c r="K11188">
        <v>6.39</v>
      </c>
    </row>
    <row r="11189" spans="1:11" x14ac:dyDescent="0.3">
      <c r="A11189" t="s">
        <v>19</v>
      </c>
      <c r="B11189">
        <v>28398100</v>
      </c>
      <c r="C11189">
        <v>28398300</v>
      </c>
      <c r="D11189">
        <v>6.89</v>
      </c>
      <c r="E11189">
        <v>6.5</v>
      </c>
      <c r="G11189" t="s">
        <v>21</v>
      </c>
      <c r="H11189">
        <v>88642617</v>
      </c>
      <c r="I11189">
        <v>88642817</v>
      </c>
      <c r="J11189">
        <v>8.81</v>
      </c>
      <c r="K11189">
        <v>8.73</v>
      </c>
    </row>
    <row r="11190" spans="1:11" x14ac:dyDescent="0.3">
      <c r="A11190" t="s">
        <v>6</v>
      </c>
      <c r="B11190">
        <v>33989005</v>
      </c>
      <c r="C11190">
        <v>33989205</v>
      </c>
      <c r="D11190">
        <v>7.85</v>
      </c>
      <c r="E11190">
        <v>8.26</v>
      </c>
      <c r="G11190" t="s">
        <v>16</v>
      </c>
      <c r="H11190">
        <v>4935658</v>
      </c>
      <c r="I11190">
        <v>4935858</v>
      </c>
      <c r="J11190">
        <v>6.92</v>
      </c>
      <c r="K11190">
        <v>6.77</v>
      </c>
    </row>
    <row r="11191" spans="1:11" x14ac:dyDescent="0.3">
      <c r="A11191" t="s">
        <v>18</v>
      </c>
      <c r="B11191">
        <v>8007005</v>
      </c>
      <c r="C11191">
        <v>8007205</v>
      </c>
      <c r="D11191">
        <v>6.4</v>
      </c>
      <c r="E11191">
        <v>6.87</v>
      </c>
      <c r="G11191" t="s">
        <v>14</v>
      </c>
      <c r="H11191">
        <v>69354435</v>
      </c>
      <c r="I11191">
        <v>69354635</v>
      </c>
      <c r="J11191">
        <v>7.86</v>
      </c>
      <c r="K11191">
        <v>7.98</v>
      </c>
    </row>
    <row r="11192" spans="1:11" x14ac:dyDescent="0.3">
      <c r="A11192" t="s">
        <v>23</v>
      </c>
      <c r="B11192">
        <v>145772895</v>
      </c>
      <c r="C11192">
        <v>145773095</v>
      </c>
      <c r="D11192">
        <v>6.02</v>
      </c>
      <c r="E11192">
        <v>5.52</v>
      </c>
      <c r="G11192" t="s">
        <v>14</v>
      </c>
      <c r="H11192">
        <v>9686051</v>
      </c>
      <c r="I11192">
        <v>9686251</v>
      </c>
      <c r="J11192">
        <v>5.98</v>
      </c>
      <c r="K11192">
        <v>6.15</v>
      </c>
    </row>
    <row r="11193" spans="1:11" x14ac:dyDescent="0.3">
      <c r="A11193" t="s">
        <v>7</v>
      </c>
      <c r="B11193">
        <v>73934033</v>
      </c>
      <c r="C11193">
        <v>73934233</v>
      </c>
      <c r="D11193">
        <v>6.14</v>
      </c>
      <c r="E11193">
        <v>5.66</v>
      </c>
      <c r="G11193" t="s">
        <v>10</v>
      </c>
      <c r="H11193">
        <v>57080806</v>
      </c>
      <c r="I11193">
        <v>57081006</v>
      </c>
      <c r="J11193">
        <v>6.79</v>
      </c>
      <c r="K11193">
        <v>6.63</v>
      </c>
    </row>
    <row r="11194" spans="1:11" x14ac:dyDescent="0.3">
      <c r="A11194" t="s">
        <v>21</v>
      </c>
      <c r="B11194">
        <v>67785857</v>
      </c>
      <c r="C11194">
        <v>67786057</v>
      </c>
      <c r="D11194">
        <v>7.76</v>
      </c>
      <c r="E11194">
        <v>7.33</v>
      </c>
      <c r="G11194" t="s">
        <v>25</v>
      </c>
      <c r="H11194">
        <v>2065613</v>
      </c>
      <c r="I11194">
        <v>2065813</v>
      </c>
      <c r="J11194">
        <v>7.6</v>
      </c>
      <c r="K11194">
        <v>7.71</v>
      </c>
    </row>
    <row r="11195" spans="1:11" x14ac:dyDescent="0.3">
      <c r="A11195" t="s">
        <v>20</v>
      </c>
      <c r="B11195">
        <v>99865056</v>
      </c>
      <c r="C11195">
        <v>99865256</v>
      </c>
      <c r="D11195">
        <v>9.41</v>
      </c>
      <c r="E11195">
        <v>9.16</v>
      </c>
      <c r="G11195" t="s">
        <v>25</v>
      </c>
      <c r="H11195">
        <v>57180888</v>
      </c>
      <c r="I11195">
        <v>57181088</v>
      </c>
      <c r="J11195">
        <v>5.28</v>
      </c>
      <c r="K11195">
        <v>5.48</v>
      </c>
    </row>
    <row r="11196" spans="1:11" x14ac:dyDescent="0.3">
      <c r="A11196" t="s">
        <v>6</v>
      </c>
      <c r="B11196">
        <v>139624792</v>
      </c>
      <c r="C11196">
        <v>139624992</v>
      </c>
      <c r="D11196">
        <v>8.91</v>
      </c>
      <c r="E11196">
        <v>9.15</v>
      </c>
      <c r="G11196" t="s">
        <v>17</v>
      </c>
      <c r="H11196">
        <v>1006362</v>
      </c>
      <c r="I11196">
        <v>1006562</v>
      </c>
      <c r="J11196">
        <v>6.13</v>
      </c>
      <c r="K11196">
        <v>6.28</v>
      </c>
    </row>
    <row r="11197" spans="1:11" x14ac:dyDescent="0.3">
      <c r="A11197" t="s">
        <v>17</v>
      </c>
      <c r="B11197">
        <v>148427106</v>
      </c>
      <c r="C11197">
        <v>148427306</v>
      </c>
      <c r="D11197">
        <v>7.44</v>
      </c>
      <c r="E11197">
        <v>7.81</v>
      </c>
      <c r="G11197" t="s">
        <v>24</v>
      </c>
      <c r="H11197">
        <v>17474906</v>
      </c>
      <c r="I11197">
        <v>17475106</v>
      </c>
      <c r="J11197">
        <v>5.86</v>
      </c>
      <c r="K11197">
        <v>6.03</v>
      </c>
    </row>
    <row r="11198" spans="1:11" x14ac:dyDescent="0.3">
      <c r="A11198" t="s">
        <v>17</v>
      </c>
      <c r="B11198">
        <v>107399340</v>
      </c>
      <c r="C11198">
        <v>107399540</v>
      </c>
      <c r="D11198">
        <v>7.07</v>
      </c>
      <c r="E11198">
        <v>7.53</v>
      </c>
      <c r="G11198" t="s">
        <v>14</v>
      </c>
      <c r="H11198">
        <v>24151880</v>
      </c>
      <c r="I11198">
        <v>24152080</v>
      </c>
      <c r="J11198">
        <v>8.41</v>
      </c>
      <c r="K11198">
        <v>8.32</v>
      </c>
    </row>
    <row r="11199" spans="1:11" x14ac:dyDescent="0.3">
      <c r="A11199" t="s">
        <v>8</v>
      </c>
      <c r="B11199">
        <v>203630748</v>
      </c>
      <c r="C11199">
        <v>203630948</v>
      </c>
      <c r="D11199">
        <v>5.89</v>
      </c>
      <c r="E11199">
        <v>6.49</v>
      </c>
      <c r="G11199" t="s">
        <v>12</v>
      </c>
      <c r="H11199">
        <v>148195319</v>
      </c>
      <c r="I11199">
        <v>148195519</v>
      </c>
      <c r="J11199">
        <v>9.3800000000000008</v>
      </c>
      <c r="K11199">
        <v>9.31</v>
      </c>
    </row>
    <row r="11200" spans="1:11" x14ac:dyDescent="0.3">
      <c r="A11200" t="s">
        <v>11</v>
      </c>
      <c r="B11200">
        <v>143095734</v>
      </c>
      <c r="C11200">
        <v>143095934</v>
      </c>
      <c r="D11200">
        <v>6.19</v>
      </c>
      <c r="E11200">
        <v>6.91</v>
      </c>
      <c r="G11200" t="s">
        <v>21</v>
      </c>
      <c r="H11200">
        <v>132643430</v>
      </c>
      <c r="I11200">
        <v>132643630</v>
      </c>
      <c r="J11200">
        <v>6.32</v>
      </c>
      <c r="K11200">
        <v>6.17</v>
      </c>
    </row>
    <row r="11201" spans="1:11" x14ac:dyDescent="0.3">
      <c r="A11201" t="s">
        <v>21</v>
      </c>
      <c r="B11201">
        <v>131445786</v>
      </c>
      <c r="C11201">
        <v>131445986</v>
      </c>
      <c r="D11201">
        <v>5.36</v>
      </c>
      <c r="E11201">
        <v>6.24</v>
      </c>
      <c r="G11201" t="s">
        <v>16</v>
      </c>
      <c r="H11201">
        <v>68332549</v>
      </c>
      <c r="I11201">
        <v>68332749</v>
      </c>
      <c r="J11201">
        <v>9.0299999999999994</v>
      </c>
      <c r="K11201">
        <v>8.93</v>
      </c>
    </row>
    <row r="11202" spans="1:11" x14ac:dyDescent="0.3">
      <c r="A11202" t="s">
        <v>9</v>
      </c>
      <c r="B11202">
        <v>10405246</v>
      </c>
      <c r="C11202">
        <v>10405446</v>
      </c>
      <c r="D11202">
        <v>4.41</v>
      </c>
      <c r="E11202">
        <v>5.28</v>
      </c>
      <c r="G11202" t="s">
        <v>5</v>
      </c>
      <c r="H11202">
        <v>69548321</v>
      </c>
      <c r="I11202">
        <v>69548521</v>
      </c>
      <c r="J11202">
        <v>7.46</v>
      </c>
      <c r="K11202">
        <v>7.35</v>
      </c>
    </row>
    <row r="11203" spans="1:11" x14ac:dyDescent="0.3">
      <c r="A11203" t="s">
        <v>21</v>
      </c>
      <c r="B11203">
        <v>127213814</v>
      </c>
      <c r="C11203">
        <v>127214014</v>
      </c>
      <c r="D11203">
        <v>3.61</v>
      </c>
      <c r="E11203">
        <v>4.82</v>
      </c>
      <c r="G11203" t="s">
        <v>7</v>
      </c>
      <c r="H11203">
        <v>41738454</v>
      </c>
      <c r="I11203">
        <v>41738654</v>
      </c>
      <c r="J11203">
        <v>4.68</v>
      </c>
      <c r="K11203">
        <v>4.92</v>
      </c>
    </row>
    <row r="11204" spans="1:11" x14ac:dyDescent="0.3">
      <c r="A11204" t="s">
        <v>21</v>
      </c>
      <c r="B11204">
        <v>139335980</v>
      </c>
      <c r="C11204">
        <v>139336180</v>
      </c>
      <c r="D11204">
        <v>7.18</v>
      </c>
      <c r="E11204">
        <v>6.76</v>
      </c>
      <c r="G11204" t="s">
        <v>12</v>
      </c>
      <c r="H11204">
        <v>227946648</v>
      </c>
      <c r="I11204">
        <v>227946848</v>
      </c>
      <c r="J11204">
        <v>7.22</v>
      </c>
      <c r="K11204">
        <v>7.34</v>
      </c>
    </row>
    <row r="11205" spans="1:11" x14ac:dyDescent="0.3">
      <c r="A11205" t="s">
        <v>23</v>
      </c>
      <c r="B11205">
        <v>12879062</v>
      </c>
      <c r="C11205">
        <v>12879262</v>
      </c>
      <c r="D11205">
        <v>7.57</v>
      </c>
      <c r="E11205">
        <v>7.17</v>
      </c>
      <c r="G11205" t="s">
        <v>23</v>
      </c>
      <c r="H11205">
        <v>28608514</v>
      </c>
      <c r="I11205">
        <v>28608714</v>
      </c>
      <c r="J11205">
        <v>7.38</v>
      </c>
      <c r="K11205">
        <v>7.25</v>
      </c>
    </row>
    <row r="11206" spans="1:11" x14ac:dyDescent="0.3">
      <c r="A11206" t="s">
        <v>7</v>
      </c>
      <c r="B11206">
        <v>38282390</v>
      </c>
      <c r="C11206">
        <v>38282590</v>
      </c>
      <c r="D11206">
        <v>7.14</v>
      </c>
      <c r="E11206">
        <v>6.74</v>
      </c>
      <c r="G11206" t="s">
        <v>25</v>
      </c>
      <c r="H11206">
        <v>184182144</v>
      </c>
      <c r="I11206">
        <v>184182344</v>
      </c>
      <c r="J11206">
        <v>7.7</v>
      </c>
      <c r="K11206">
        <v>7.6</v>
      </c>
    </row>
    <row r="11207" spans="1:11" x14ac:dyDescent="0.3">
      <c r="A11207" t="s">
        <v>8</v>
      </c>
      <c r="B11207">
        <v>25456992</v>
      </c>
      <c r="C11207">
        <v>25457192</v>
      </c>
      <c r="D11207">
        <v>6.65</v>
      </c>
      <c r="E11207">
        <v>6.26</v>
      </c>
      <c r="G11207" t="s">
        <v>16</v>
      </c>
      <c r="H11207">
        <v>87735437</v>
      </c>
      <c r="I11207">
        <v>87735637</v>
      </c>
      <c r="J11207">
        <v>6.15</v>
      </c>
      <c r="K11207">
        <v>5.97</v>
      </c>
    </row>
    <row r="11208" spans="1:11" x14ac:dyDescent="0.3">
      <c r="A11208" t="s">
        <v>4</v>
      </c>
      <c r="B11208">
        <v>56365416</v>
      </c>
      <c r="C11208">
        <v>56365616</v>
      </c>
      <c r="D11208">
        <v>9.77</v>
      </c>
      <c r="E11208">
        <v>9.5</v>
      </c>
      <c r="G11208" t="s">
        <v>9</v>
      </c>
      <c r="H11208">
        <v>58004375</v>
      </c>
      <c r="I11208">
        <v>58004575</v>
      </c>
      <c r="J11208">
        <v>6.18</v>
      </c>
      <c r="K11208">
        <v>6.01</v>
      </c>
    </row>
    <row r="11209" spans="1:11" x14ac:dyDescent="0.3">
      <c r="A11209" t="s">
        <v>19</v>
      </c>
      <c r="B11209">
        <v>39918373</v>
      </c>
      <c r="C11209">
        <v>39918573</v>
      </c>
      <c r="D11209">
        <v>11.63</v>
      </c>
      <c r="E11209">
        <v>11.4</v>
      </c>
      <c r="G11209" t="s">
        <v>8</v>
      </c>
      <c r="H11209">
        <v>74274309</v>
      </c>
      <c r="I11209">
        <v>74274509</v>
      </c>
      <c r="J11209">
        <v>6.12</v>
      </c>
      <c r="K11209">
        <v>5.92</v>
      </c>
    </row>
    <row r="11210" spans="1:11" x14ac:dyDescent="0.3">
      <c r="A11210" t="s">
        <v>20</v>
      </c>
      <c r="B11210">
        <v>77743523</v>
      </c>
      <c r="C11210">
        <v>77743723</v>
      </c>
      <c r="D11210">
        <v>8.69</v>
      </c>
      <c r="E11210">
        <v>9.0299999999999994</v>
      </c>
      <c r="G11210" t="s">
        <v>12</v>
      </c>
      <c r="H11210">
        <v>21133656</v>
      </c>
      <c r="I11210">
        <v>21133856</v>
      </c>
      <c r="J11210">
        <v>5.82</v>
      </c>
      <c r="K11210">
        <v>5.63</v>
      </c>
    </row>
    <row r="11211" spans="1:11" x14ac:dyDescent="0.3">
      <c r="A11211" t="s">
        <v>18</v>
      </c>
      <c r="B11211">
        <v>50666858</v>
      </c>
      <c r="C11211">
        <v>50667058</v>
      </c>
      <c r="D11211">
        <v>5.14</v>
      </c>
      <c r="E11211">
        <v>5.95</v>
      </c>
      <c r="G11211" t="s">
        <v>21</v>
      </c>
      <c r="H11211">
        <v>46117520</v>
      </c>
      <c r="I11211">
        <v>46117720</v>
      </c>
      <c r="J11211">
        <v>6.86</v>
      </c>
      <c r="K11211">
        <v>7.17</v>
      </c>
    </row>
    <row r="11212" spans="1:11" x14ac:dyDescent="0.3">
      <c r="A11212" t="s">
        <v>25</v>
      </c>
      <c r="B11212">
        <v>154580833</v>
      </c>
      <c r="C11212">
        <v>154581033</v>
      </c>
      <c r="D11212">
        <v>7.65</v>
      </c>
      <c r="E11212">
        <v>7.17</v>
      </c>
      <c r="G11212" t="s">
        <v>10</v>
      </c>
      <c r="H11212">
        <v>7530936</v>
      </c>
      <c r="I11212">
        <v>7531136</v>
      </c>
      <c r="J11212">
        <v>4.4800000000000004</v>
      </c>
      <c r="K11212">
        <v>4.84</v>
      </c>
    </row>
    <row r="11213" spans="1:11" x14ac:dyDescent="0.3">
      <c r="A11213" t="s">
        <v>19</v>
      </c>
      <c r="B11213">
        <v>36140094</v>
      </c>
      <c r="C11213">
        <v>36140294</v>
      </c>
      <c r="D11213">
        <v>6.78</v>
      </c>
      <c r="E11213">
        <v>6.34</v>
      </c>
      <c r="G11213" t="s">
        <v>16</v>
      </c>
      <c r="H11213">
        <v>57917358</v>
      </c>
      <c r="I11213">
        <v>57917558</v>
      </c>
      <c r="J11213">
        <v>7.11</v>
      </c>
      <c r="K11213">
        <v>7.24</v>
      </c>
    </row>
    <row r="11214" spans="1:11" x14ac:dyDescent="0.3">
      <c r="A11214" t="s">
        <v>6</v>
      </c>
      <c r="B11214">
        <v>172755222</v>
      </c>
      <c r="C11214">
        <v>172755422</v>
      </c>
      <c r="D11214">
        <v>8.7200000000000006</v>
      </c>
      <c r="E11214">
        <v>8.4499999999999993</v>
      </c>
      <c r="G11214" t="s">
        <v>19</v>
      </c>
      <c r="H11214">
        <v>21800540</v>
      </c>
      <c r="I11214">
        <v>21800740</v>
      </c>
      <c r="J11214">
        <v>7.01</v>
      </c>
      <c r="K11214">
        <v>7.15</v>
      </c>
    </row>
    <row r="11215" spans="1:11" x14ac:dyDescent="0.3">
      <c r="A11215" t="s">
        <v>5</v>
      </c>
      <c r="B11215">
        <v>34634043</v>
      </c>
      <c r="C11215">
        <v>34634243</v>
      </c>
      <c r="D11215">
        <v>10.73</v>
      </c>
      <c r="E11215">
        <v>10.53</v>
      </c>
      <c r="G11215" t="s">
        <v>16</v>
      </c>
      <c r="H11215">
        <v>84156783</v>
      </c>
      <c r="I11215">
        <v>84156983</v>
      </c>
      <c r="J11215">
        <v>7.03</v>
      </c>
      <c r="K11215">
        <v>6.9</v>
      </c>
    </row>
    <row r="11216" spans="1:11" x14ac:dyDescent="0.3">
      <c r="A11216" t="s">
        <v>22</v>
      </c>
      <c r="B11216">
        <v>122247080</v>
      </c>
      <c r="C11216">
        <v>122247280</v>
      </c>
      <c r="D11216">
        <v>5.97</v>
      </c>
      <c r="E11216">
        <v>5.33</v>
      </c>
      <c r="G11216" t="s">
        <v>10</v>
      </c>
      <c r="H11216">
        <v>126147736</v>
      </c>
      <c r="I11216">
        <v>126147936</v>
      </c>
      <c r="J11216">
        <v>10.220000000000001</v>
      </c>
      <c r="K11216">
        <v>10.15</v>
      </c>
    </row>
    <row r="11217" spans="1:11" x14ac:dyDescent="0.3">
      <c r="A11217" t="s">
        <v>20</v>
      </c>
      <c r="B11217">
        <v>104761042</v>
      </c>
      <c r="C11217">
        <v>104761242</v>
      </c>
      <c r="D11217">
        <v>6.51</v>
      </c>
      <c r="E11217">
        <v>6.1</v>
      </c>
      <c r="G11217" t="s">
        <v>4</v>
      </c>
      <c r="H11217">
        <v>56538231</v>
      </c>
      <c r="I11217">
        <v>56538431</v>
      </c>
      <c r="J11217">
        <v>7.21</v>
      </c>
      <c r="K11217">
        <v>7.34</v>
      </c>
    </row>
    <row r="11218" spans="1:11" x14ac:dyDescent="0.3">
      <c r="A11218" t="s">
        <v>5</v>
      </c>
      <c r="B11218">
        <v>43658572</v>
      </c>
      <c r="C11218">
        <v>43658772</v>
      </c>
      <c r="D11218">
        <v>8.8800000000000008</v>
      </c>
      <c r="E11218">
        <v>9.19</v>
      </c>
      <c r="G11218" t="s">
        <v>6</v>
      </c>
      <c r="H11218">
        <v>159821583</v>
      </c>
      <c r="I11218">
        <v>159821783</v>
      </c>
      <c r="J11218">
        <v>5.87</v>
      </c>
      <c r="K11218">
        <v>5.69</v>
      </c>
    </row>
    <row r="11219" spans="1:11" x14ac:dyDescent="0.3">
      <c r="A11219" t="s">
        <v>12</v>
      </c>
      <c r="B11219">
        <v>9990137</v>
      </c>
      <c r="C11219">
        <v>9990337</v>
      </c>
      <c r="D11219">
        <v>5.92</v>
      </c>
      <c r="E11219">
        <v>6.49</v>
      </c>
      <c r="G11219" t="s">
        <v>20</v>
      </c>
      <c r="H11219">
        <v>59112430</v>
      </c>
      <c r="I11219">
        <v>59112630</v>
      </c>
      <c r="J11219">
        <v>7.66</v>
      </c>
      <c r="K11219">
        <v>7.34</v>
      </c>
    </row>
    <row r="11220" spans="1:11" x14ac:dyDescent="0.3">
      <c r="A11220" t="s">
        <v>25</v>
      </c>
      <c r="B11220">
        <v>187524792</v>
      </c>
      <c r="C11220">
        <v>187524992</v>
      </c>
      <c r="D11220">
        <v>5.24</v>
      </c>
      <c r="E11220">
        <v>5.8</v>
      </c>
      <c r="G11220" t="s">
        <v>18</v>
      </c>
      <c r="H11220">
        <v>21783386</v>
      </c>
      <c r="I11220">
        <v>21783586</v>
      </c>
      <c r="J11220">
        <v>7.5</v>
      </c>
      <c r="K11220">
        <v>7.64</v>
      </c>
    </row>
    <row r="11221" spans="1:11" x14ac:dyDescent="0.3">
      <c r="A11221" t="s">
        <v>12</v>
      </c>
      <c r="B11221">
        <v>160001279</v>
      </c>
      <c r="C11221">
        <v>160001479</v>
      </c>
      <c r="D11221">
        <v>4.29</v>
      </c>
      <c r="E11221">
        <v>5.08</v>
      </c>
      <c r="G11221" t="s">
        <v>24</v>
      </c>
      <c r="H11221">
        <v>1358014</v>
      </c>
      <c r="I11221">
        <v>1358214</v>
      </c>
      <c r="J11221">
        <v>5.67</v>
      </c>
      <c r="K11221">
        <v>5.44</v>
      </c>
    </row>
    <row r="11222" spans="1:11" x14ac:dyDescent="0.3">
      <c r="A11222" t="s">
        <v>8</v>
      </c>
      <c r="B11222">
        <v>3608997</v>
      </c>
      <c r="C11222">
        <v>3609197</v>
      </c>
      <c r="D11222">
        <v>5.67</v>
      </c>
      <c r="E11222">
        <v>4.49</v>
      </c>
      <c r="G11222" t="s">
        <v>10</v>
      </c>
      <c r="H11222">
        <v>47599412</v>
      </c>
      <c r="I11222">
        <v>47599612</v>
      </c>
      <c r="J11222">
        <v>8.3000000000000007</v>
      </c>
      <c r="K11222">
        <v>8.1999999999999993</v>
      </c>
    </row>
    <row r="11223" spans="1:11" x14ac:dyDescent="0.3">
      <c r="A11223" t="s">
        <v>10</v>
      </c>
      <c r="B11223">
        <v>697777</v>
      </c>
      <c r="C11223">
        <v>697977</v>
      </c>
      <c r="D11223">
        <v>5.65</v>
      </c>
      <c r="E11223">
        <v>5.09</v>
      </c>
      <c r="G11223" t="s">
        <v>22</v>
      </c>
      <c r="H11223">
        <v>33188527</v>
      </c>
      <c r="I11223">
        <v>33188727</v>
      </c>
      <c r="J11223">
        <v>6.74</v>
      </c>
      <c r="K11223">
        <v>6.87</v>
      </c>
    </row>
    <row r="11224" spans="1:11" x14ac:dyDescent="0.3">
      <c r="A11224" t="s">
        <v>12</v>
      </c>
      <c r="B11224">
        <v>183895286</v>
      </c>
      <c r="C11224">
        <v>183895486</v>
      </c>
      <c r="D11224">
        <v>6.79</v>
      </c>
      <c r="E11224">
        <v>6.3</v>
      </c>
      <c r="G11224" t="s">
        <v>7</v>
      </c>
      <c r="H11224">
        <v>41718542</v>
      </c>
      <c r="I11224">
        <v>41718742</v>
      </c>
      <c r="J11224">
        <v>5.84</v>
      </c>
      <c r="K11224">
        <v>5.66</v>
      </c>
    </row>
    <row r="11225" spans="1:11" x14ac:dyDescent="0.3">
      <c r="A11225" t="s">
        <v>13</v>
      </c>
      <c r="B11225">
        <v>44000483</v>
      </c>
      <c r="C11225">
        <v>44000683</v>
      </c>
      <c r="D11225">
        <v>7.52</v>
      </c>
      <c r="E11225">
        <v>7.08</v>
      </c>
      <c r="G11225" t="s">
        <v>6</v>
      </c>
      <c r="H11225">
        <v>149935445</v>
      </c>
      <c r="I11225">
        <v>149935645</v>
      </c>
      <c r="J11225">
        <v>7.82</v>
      </c>
      <c r="K11225">
        <v>7.92</v>
      </c>
    </row>
    <row r="11226" spans="1:11" x14ac:dyDescent="0.3">
      <c r="A11226" t="s">
        <v>18</v>
      </c>
      <c r="B11226">
        <v>70748555</v>
      </c>
      <c r="C11226">
        <v>70748755</v>
      </c>
      <c r="D11226">
        <v>7.41</v>
      </c>
      <c r="E11226">
        <v>7.01</v>
      </c>
      <c r="G11226" t="s">
        <v>10</v>
      </c>
      <c r="H11226">
        <v>67560272</v>
      </c>
      <c r="I11226">
        <v>67560472</v>
      </c>
      <c r="J11226">
        <v>5.75</v>
      </c>
      <c r="K11226">
        <v>5.56</v>
      </c>
    </row>
    <row r="11227" spans="1:11" x14ac:dyDescent="0.3">
      <c r="A11227" t="s">
        <v>6</v>
      </c>
      <c r="B11227">
        <v>17216431</v>
      </c>
      <c r="C11227">
        <v>17216631</v>
      </c>
      <c r="D11227">
        <v>8.94</v>
      </c>
      <c r="E11227">
        <v>8.66</v>
      </c>
      <c r="G11227" t="s">
        <v>25</v>
      </c>
      <c r="H11227">
        <v>1244267</v>
      </c>
      <c r="I11227">
        <v>1244467</v>
      </c>
      <c r="J11227">
        <v>8.1</v>
      </c>
      <c r="K11227">
        <v>8</v>
      </c>
    </row>
    <row r="11228" spans="1:11" x14ac:dyDescent="0.3">
      <c r="A11228" t="s">
        <v>14</v>
      </c>
      <c r="B11228">
        <v>3823537</v>
      </c>
      <c r="C11228">
        <v>3823737</v>
      </c>
      <c r="D11228">
        <v>8.77</v>
      </c>
      <c r="E11228">
        <v>8.52</v>
      </c>
      <c r="G11228" t="s">
        <v>8</v>
      </c>
      <c r="H11228">
        <v>88124545</v>
      </c>
      <c r="I11228">
        <v>88124745</v>
      </c>
      <c r="J11228">
        <v>9.23</v>
      </c>
      <c r="K11228">
        <v>9.6999999999999993</v>
      </c>
    </row>
    <row r="11229" spans="1:11" x14ac:dyDescent="0.3">
      <c r="A11229" t="s">
        <v>7</v>
      </c>
      <c r="B11229">
        <v>26671719</v>
      </c>
      <c r="C11229">
        <v>26671919</v>
      </c>
      <c r="D11229">
        <v>10.16</v>
      </c>
      <c r="E11229">
        <v>9.91</v>
      </c>
      <c r="G11229" t="s">
        <v>7</v>
      </c>
      <c r="H11229">
        <v>76671369</v>
      </c>
      <c r="I11229">
        <v>76671569</v>
      </c>
      <c r="J11229">
        <v>7.55</v>
      </c>
      <c r="K11229">
        <v>7.4</v>
      </c>
    </row>
    <row r="11230" spans="1:11" x14ac:dyDescent="0.3">
      <c r="A11230" t="s">
        <v>4</v>
      </c>
      <c r="B11230">
        <v>1612309</v>
      </c>
      <c r="C11230">
        <v>1612509</v>
      </c>
      <c r="D11230">
        <v>9.6</v>
      </c>
      <c r="E11230">
        <v>9.3699999999999992</v>
      </c>
      <c r="G11230" t="s">
        <v>19</v>
      </c>
      <c r="H11230">
        <v>25424846</v>
      </c>
      <c r="I11230">
        <v>25425046</v>
      </c>
      <c r="J11230">
        <v>6.5</v>
      </c>
      <c r="K11230">
        <v>6.65</v>
      </c>
    </row>
    <row r="11231" spans="1:11" x14ac:dyDescent="0.3">
      <c r="A11231" t="s">
        <v>5</v>
      </c>
      <c r="B11231">
        <v>99501291</v>
      </c>
      <c r="C11231">
        <v>99501491</v>
      </c>
      <c r="D11231">
        <v>9.1</v>
      </c>
      <c r="E11231">
        <v>9.41</v>
      </c>
      <c r="G11231" t="s">
        <v>12</v>
      </c>
      <c r="H11231">
        <v>110882078</v>
      </c>
      <c r="I11231">
        <v>110882278</v>
      </c>
      <c r="J11231">
        <v>6.35</v>
      </c>
      <c r="K11231">
        <v>6.18</v>
      </c>
    </row>
    <row r="11232" spans="1:11" x14ac:dyDescent="0.3">
      <c r="A11232" t="s">
        <v>18</v>
      </c>
      <c r="B11232">
        <v>105354645</v>
      </c>
      <c r="C11232">
        <v>105354845</v>
      </c>
      <c r="D11232">
        <v>6.01</v>
      </c>
      <c r="E11232">
        <v>6.53</v>
      </c>
      <c r="G11232" t="s">
        <v>10</v>
      </c>
      <c r="H11232">
        <v>65667103</v>
      </c>
      <c r="I11232">
        <v>65667303</v>
      </c>
      <c r="J11232">
        <v>5.14</v>
      </c>
      <c r="K11232">
        <v>5.35</v>
      </c>
    </row>
    <row r="11233" spans="1:11" x14ac:dyDescent="0.3">
      <c r="A11233" t="s">
        <v>15</v>
      </c>
      <c r="B11233">
        <v>56246982</v>
      </c>
      <c r="C11233">
        <v>56247182</v>
      </c>
      <c r="D11233">
        <v>5.61</v>
      </c>
      <c r="E11233">
        <v>6.23</v>
      </c>
      <c r="G11233" t="s">
        <v>20</v>
      </c>
      <c r="H11233">
        <v>50067237</v>
      </c>
      <c r="I11233">
        <v>50067437</v>
      </c>
      <c r="J11233">
        <v>9.09</v>
      </c>
      <c r="K11233">
        <v>9.01</v>
      </c>
    </row>
    <row r="11234" spans="1:11" x14ac:dyDescent="0.3">
      <c r="A11234" t="s">
        <v>9</v>
      </c>
      <c r="B11234">
        <v>633096</v>
      </c>
      <c r="C11234">
        <v>633296</v>
      </c>
      <c r="D11234">
        <v>4.53</v>
      </c>
      <c r="E11234">
        <v>5.3</v>
      </c>
      <c r="G11234" t="s">
        <v>9</v>
      </c>
      <c r="H11234">
        <v>14261893</v>
      </c>
      <c r="I11234">
        <v>14262093</v>
      </c>
      <c r="J11234">
        <v>6.49</v>
      </c>
      <c r="K11234">
        <v>6.63</v>
      </c>
    </row>
    <row r="11235" spans="1:11" x14ac:dyDescent="0.3">
      <c r="A11235" t="s">
        <v>12</v>
      </c>
      <c r="B11235">
        <v>171751001</v>
      </c>
      <c r="C11235">
        <v>171751201</v>
      </c>
      <c r="D11235">
        <v>5.76</v>
      </c>
      <c r="E11235">
        <v>4.5999999999999996</v>
      </c>
      <c r="G11235" t="s">
        <v>20</v>
      </c>
      <c r="H11235">
        <v>73740967</v>
      </c>
      <c r="I11235">
        <v>73741167</v>
      </c>
      <c r="J11235">
        <v>6.66</v>
      </c>
      <c r="K11235">
        <v>6.52</v>
      </c>
    </row>
    <row r="11236" spans="1:11" x14ac:dyDescent="0.3">
      <c r="A11236" t="s">
        <v>7</v>
      </c>
      <c r="B11236">
        <v>79456834</v>
      </c>
      <c r="C11236">
        <v>79457034</v>
      </c>
      <c r="D11236">
        <v>6.28</v>
      </c>
      <c r="E11236">
        <v>5.59</v>
      </c>
      <c r="G11236" t="s">
        <v>4</v>
      </c>
      <c r="H11236">
        <v>44782897</v>
      </c>
      <c r="I11236">
        <v>44783097</v>
      </c>
      <c r="J11236">
        <v>6.1</v>
      </c>
      <c r="K11236">
        <v>5.94</v>
      </c>
    </row>
    <row r="11237" spans="1:11" x14ac:dyDescent="0.3">
      <c r="A11237" t="s">
        <v>16</v>
      </c>
      <c r="B11237">
        <v>31468341</v>
      </c>
      <c r="C11237">
        <v>31468541</v>
      </c>
      <c r="D11237">
        <v>7.87</v>
      </c>
      <c r="E11237">
        <v>7.46</v>
      </c>
      <c r="G11237" t="s">
        <v>4</v>
      </c>
      <c r="H11237">
        <v>56428591</v>
      </c>
      <c r="I11237">
        <v>56428791</v>
      </c>
      <c r="J11237">
        <v>5.99</v>
      </c>
      <c r="K11237">
        <v>5.83</v>
      </c>
    </row>
    <row r="11238" spans="1:11" x14ac:dyDescent="0.3">
      <c r="A11238" t="s">
        <v>9</v>
      </c>
      <c r="B11238">
        <v>41829939</v>
      </c>
      <c r="C11238">
        <v>41830139</v>
      </c>
      <c r="D11238">
        <v>7.17</v>
      </c>
      <c r="E11238">
        <v>6.79</v>
      </c>
      <c r="G11238" t="s">
        <v>17</v>
      </c>
      <c r="H11238">
        <v>43671131</v>
      </c>
      <c r="I11238">
        <v>43671331</v>
      </c>
      <c r="J11238">
        <v>7.76</v>
      </c>
      <c r="K11238">
        <v>7.65</v>
      </c>
    </row>
    <row r="11239" spans="1:11" x14ac:dyDescent="0.3">
      <c r="A11239" t="s">
        <v>7</v>
      </c>
      <c r="B11239">
        <v>3572722</v>
      </c>
      <c r="C11239">
        <v>3572922</v>
      </c>
      <c r="D11239">
        <v>10.3</v>
      </c>
      <c r="E11239">
        <v>10.09</v>
      </c>
      <c r="G11239" t="s">
        <v>14</v>
      </c>
      <c r="H11239">
        <v>68048857</v>
      </c>
      <c r="I11239">
        <v>68049057</v>
      </c>
      <c r="J11239">
        <v>4.68</v>
      </c>
      <c r="K11239">
        <v>4.93</v>
      </c>
    </row>
    <row r="11240" spans="1:11" x14ac:dyDescent="0.3">
      <c r="A11240" t="s">
        <v>21</v>
      </c>
      <c r="B11240">
        <v>139000269</v>
      </c>
      <c r="C11240">
        <v>139000469</v>
      </c>
      <c r="D11240">
        <v>6.68</v>
      </c>
      <c r="E11240">
        <v>7.05</v>
      </c>
      <c r="G11240" t="s">
        <v>17</v>
      </c>
      <c r="H11240">
        <v>200329</v>
      </c>
      <c r="I11240">
        <v>200529</v>
      </c>
      <c r="J11240">
        <v>5.4</v>
      </c>
      <c r="K11240">
        <v>5.59</v>
      </c>
    </row>
    <row r="11241" spans="1:11" x14ac:dyDescent="0.3">
      <c r="A11241" t="s">
        <v>7</v>
      </c>
      <c r="B11241">
        <v>20516026</v>
      </c>
      <c r="C11241">
        <v>20516226</v>
      </c>
      <c r="D11241">
        <v>7.21</v>
      </c>
      <c r="E11241">
        <v>5.08</v>
      </c>
      <c r="G11241" t="s">
        <v>26</v>
      </c>
      <c r="H11241">
        <v>114294984</v>
      </c>
      <c r="I11241">
        <v>114295184</v>
      </c>
      <c r="J11241">
        <v>9.4</v>
      </c>
      <c r="K11241">
        <v>9.4700000000000006</v>
      </c>
    </row>
    <row r="11242" spans="1:11" x14ac:dyDescent="0.3">
      <c r="A11242" t="s">
        <v>9</v>
      </c>
      <c r="B11242">
        <v>19740561</v>
      </c>
      <c r="C11242">
        <v>19740761</v>
      </c>
      <c r="D11242">
        <v>6.07</v>
      </c>
      <c r="E11242">
        <v>5.54</v>
      </c>
      <c r="G11242" t="s">
        <v>6</v>
      </c>
      <c r="H11242">
        <v>131684870</v>
      </c>
      <c r="I11242">
        <v>131685070</v>
      </c>
      <c r="J11242">
        <v>6.28</v>
      </c>
      <c r="K11242">
        <v>6.12</v>
      </c>
    </row>
    <row r="11243" spans="1:11" x14ac:dyDescent="0.3">
      <c r="A11243" t="s">
        <v>16</v>
      </c>
      <c r="B11243">
        <v>70368696</v>
      </c>
      <c r="C11243">
        <v>70368896</v>
      </c>
      <c r="D11243">
        <v>6.85</v>
      </c>
      <c r="E11243">
        <v>6.44</v>
      </c>
      <c r="G11243" t="s">
        <v>18</v>
      </c>
      <c r="H11243">
        <v>129899613</v>
      </c>
      <c r="I11243">
        <v>129899813</v>
      </c>
      <c r="J11243">
        <v>7.4</v>
      </c>
      <c r="K11243">
        <v>7.29</v>
      </c>
    </row>
    <row r="11244" spans="1:11" x14ac:dyDescent="0.3">
      <c r="A11244" t="s">
        <v>13</v>
      </c>
      <c r="B11244">
        <v>45861673</v>
      </c>
      <c r="C11244">
        <v>45861873</v>
      </c>
      <c r="D11244">
        <v>7.25</v>
      </c>
      <c r="E11244">
        <v>6.82</v>
      </c>
      <c r="G11244" t="s">
        <v>20</v>
      </c>
      <c r="H11244">
        <v>105459548</v>
      </c>
      <c r="I11244">
        <v>105459748</v>
      </c>
      <c r="J11244">
        <v>6.41</v>
      </c>
      <c r="K11244">
        <v>6.56</v>
      </c>
    </row>
    <row r="11245" spans="1:11" x14ac:dyDescent="0.3">
      <c r="A11245" t="s">
        <v>10</v>
      </c>
      <c r="B11245">
        <v>36511741</v>
      </c>
      <c r="C11245">
        <v>36511941</v>
      </c>
      <c r="D11245">
        <v>7.31</v>
      </c>
      <c r="E11245">
        <v>7.63</v>
      </c>
      <c r="G11245" t="s">
        <v>7</v>
      </c>
      <c r="H11245">
        <v>79632276</v>
      </c>
      <c r="I11245">
        <v>79632476</v>
      </c>
      <c r="J11245">
        <v>11.1</v>
      </c>
      <c r="K11245">
        <v>11.18</v>
      </c>
    </row>
    <row r="11246" spans="1:11" x14ac:dyDescent="0.3">
      <c r="A11246" t="s">
        <v>22</v>
      </c>
      <c r="B11246">
        <v>48701253</v>
      </c>
      <c r="C11246">
        <v>48701453</v>
      </c>
      <c r="D11246">
        <v>5.29</v>
      </c>
      <c r="E11246">
        <v>4.66</v>
      </c>
      <c r="G11246" t="s">
        <v>4</v>
      </c>
      <c r="H11246">
        <v>131721886</v>
      </c>
      <c r="I11246">
        <v>131722086</v>
      </c>
      <c r="J11246">
        <v>5.59</v>
      </c>
      <c r="K11246">
        <v>5.39</v>
      </c>
    </row>
    <row r="11247" spans="1:11" x14ac:dyDescent="0.3">
      <c r="A11247" t="s">
        <v>13</v>
      </c>
      <c r="B11247">
        <v>46358698</v>
      </c>
      <c r="C11247">
        <v>46358898</v>
      </c>
      <c r="D11247">
        <v>6.48</v>
      </c>
      <c r="E11247">
        <v>5.93</v>
      </c>
      <c r="G11247" t="s">
        <v>8</v>
      </c>
      <c r="H11247">
        <v>20885338</v>
      </c>
      <c r="I11247">
        <v>20885538</v>
      </c>
      <c r="J11247">
        <v>5.6</v>
      </c>
      <c r="K11247">
        <v>5.8</v>
      </c>
    </row>
    <row r="11248" spans="1:11" x14ac:dyDescent="0.3">
      <c r="A11248" t="s">
        <v>19</v>
      </c>
      <c r="B11248">
        <v>46727136</v>
      </c>
      <c r="C11248">
        <v>46727336</v>
      </c>
      <c r="D11248">
        <v>9.11</v>
      </c>
      <c r="E11248">
        <v>9.4</v>
      </c>
      <c r="G11248" t="s">
        <v>7</v>
      </c>
      <c r="H11248">
        <v>3788802</v>
      </c>
      <c r="I11248">
        <v>3789002</v>
      </c>
      <c r="J11248">
        <v>8.1199999999999992</v>
      </c>
      <c r="K11248">
        <v>7.88</v>
      </c>
    </row>
    <row r="11249" spans="1:11" x14ac:dyDescent="0.3">
      <c r="A11249" t="s">
        <v>16</v>
      </c>
      <c r="B11249">
        <v>67006862</v>
      </c>
      <c r="C11249">
        <v>67007062</v>
      </c>
      <c r="D11249">
        <v>6.19</v>
      </c>
      <c r="E11249">
        <v>6.66</v>
      </c>
      <c r="G11249" t="s">
        <v>20</v>
      </c>
      <c r="H11249">
        <v>105455225</v>
      </c>
      <c r="I11249">
        <v>105455425</v>
      </c>
      <c r="J11249">
        <v>6.05</v>
      </c>
      <c r="K11249">
        <v>5.89</v>
      </c>
    </row>
    <row r="11250" spans="1:11" x14ac:dyDescent="0.3">
      <c r="A11250" t="s">
        <v>17</v>
      </c>
      <c r="B11250">
        <v>156476490</v>
      </c>
      <c r="C11250">
        <v>156476690</v>
      </c>
      <c r="D11250">
        <v>7.29</v>
      </c>
      <c r="E11250">
        <v>7.77</v>
      </c>
      <c r="G11250" t="s">
        <v>11</v>
      </c>
      <c r="H11250">
        <v>133850240</v>
      </c>
      <c r="I11250">
        <v>133850440</v>
      </c>
      <c r="J11250">
        <v>7.94</v>
      </c>
      <c r="K11250">
        <v>8.0399999999999991</v>
      </c>
    </row>
    <row r="11251" spans="1:11" x14ac:dyDescent="0.3">
      <c r="A11251" t="s">
        <v>19</v>
      </c>
      <c r="B11251">
        <v>19741771</v>
      </c>
      <c r="C11251">
        <v>19741971</v>
      </c>
      <c r="D11251">
        <v>5.69</v>
      </c>
      <c r="E11251">
        <v>6.25</v>
      </c>
      <c r="G11251" t="s">
        <v>25</v>
      </c>
      <c r="H11251">
        <v>8469849</v>
      </c>
      <c r="I11251">
        <v>8470049</v>
      </c>
      <c r="J11251">
        <v>6.6</v>
      </c>
      <c r="K11251">
        <v>6.44</v>
      </c>
    </row>
    <row r="11252" spans="1:11" x14ac:dyDescent="0.3">
      <c r="A11252" t="s">
        <v>7</v>
      </c>
      <c r="B11252">
        <v>57696399</v>
      </c>
      <c r="C11252">
        <v>57696599</v>
      </c>
      <c r="D11252">
        <v>5.68</v>
      </c>
      <c r="E11252">
        <v>6.27</v>
      </c>
      <c r="G11252" t="s">
        <v>12</v>
      </c>
      <c r="H11252">
        <v>155722196</v>
      </c>
      <c r="I11252">
        <v>155722396</v>
      </c>
      <c r="J11252">
        <v>7.1</v>
      </c>
      <c r="K11252">
        <v>6.96</v>
      </c>
    </row>
    <row r="11253" spans="1:11" x14ac:dyDescent="0.3">
      <c r="A11253" t="s">
        <v>21</v>
      </c>
      <c r="B11253">
        <v>20345928</v>
      </c>
      <c r="C11253">
        <v>20346128</v>
      </c>
      <c r="D11253">
        <v>6.8</v>
      </c>
      <c r="E11253">
        <v>7.42</v>
      </c>
      <c r="G11253" t="s">
        <v>19</v>
      </c>
      <c r="H11253">
        <v>46691917</v>
      </c>
      <c r="I11253">
        <v>46692117</v>
      </c>
      <c r="J11253">
        <v>5.8</v>
      </c>
      <c r="K11253">
        <v>5.96</v>
      </c>
    </row>
    <row r="11254" spans="1:11" x14ac:dyDescent="0.3">
      <c r="A11254" t="s">
        <v>16</v>
      </c>
      <c r="B11254">
        <v>2681197</v>
      </c>
      <c r="C11254">
        <v>2681397</v>
      </c>
      <c r="D11254">
        <v>5.31</v>
      </c>
      <c r="E11254">
        <v>6.08</v>
      </c>
      <c r="G11254" t="s">
        <v>24</v>
      </c>
      <c r="H11254">
        <v>61194153</v>
      </c>
      <c r="I11254">
        <v>61194353</v>
      </c>
      <c r="J11254">
        <v>4.71</v>
      </c>
      <c r="K11254">
        <v>4.9400000000000004</v>
      </c>
    </row>
    <row r="11255" spans="1:11" x14ac:dyDescent="0.3">
      <c r="A11255" t="s">
        <v>21</v>
      </c>
      <c r="B11255">
        <v>100000798</v>
      </c>
      <c r="C11255">
        <v>100000998</v>
      </c>
      <c r="D11255">
        <v>6.37</v>
      </c>
      <c r="E11255">
        <v>5.87</v>
      </c>
      <c r="G11255" t="s">
        <v>17</v>
      </c>
      <c r="H11255">
        <v>100304791</v>
      </c>
      <c r="I11255">
        <v>100304991</v>
      </c>
      <c r="J11255">
        <v>11.26</v>
      </c>
      <c r="K11255">
        <v>11.32</v>
      </c>
    </row>
    <row r="11256" spans="1:11" x14ac:dyDescent="0.3">
      <c r="A11256" t="s">
        <v>9</v>
      </c>
      <c r="B11256">
        <v>36594494</v>
      </c>
      <c r="C11256">
        <v>36594694</v>
      </c>
      <c r="D11256">
        <v>7.09</v>
      </c>
      <c r="E11256">
        <v>6.64</v>
      </c>
      <c r="G11256" t="s">
        <v>16</v>
      </c>
      <c r="H11256">
        <v>4802082</v>
      </c>
      <c r="I11256">
        <v>4802282</v>
      </c>
      <c r="J11256">
        <v>8.2799999999999994</v>
      </c>
      <c r="K11256">
        <v>8.16</v>
      </c>
    </row>
    <row r="11257" spans="1:11" x14ac:dyDescent="0.3">
      <c r="A11257" t="s">
        <v>12</v>
      </c>
      <c r="B11257">
        <v>155736211</v>
      </c>
      <c r="C11257">
        <v>155736411</v>
      </c>
      <c r="D11257">
        <v>6.46</v>
      </c>
      <c r="E11257">
        <v>6.01</v>
      </c>
      <c r="G11257" t="s">
        <v>12</v>
      </c>
      <c r="H11257">
        <v>244217932</v>
      </c>
      <c r="I11257">
        <v>244218132</v>
      </c>
      <c r="J11257">
        <v>9.69</v>
      </c>
      <c r="K11257">
        <v>9.6</v>
      </c>
    </row>
    <row r="11258" spans="1:11" x14ac:dyDescent="0.3">
      <c r="A11258" t="s">
        <v>8</v>
      </c>
      <c r="B11258">
        <v>172946693</v>
      </c>
      <c r="C11258">
        <v>172946893</v>
      </c>
      <c r="D11258">
        <v>6.54</v>
      </c>
      <c r="E11258">
        <v>5.91</v>
      </c>
      <c r="G11258" t="s">
        <v>8</v>
      </c>
      <c r="H11258">
        <v>43452273</v>
      </c>
      <c r="I11258">
        <v>43452473</v>
      </c>
      <c r="J11258">
        <v>6.56</v>
      </c>
      <c r="K11258">
        <v>6.42</v>
      </c>
    </row>
    <row r="11259" spans="1:11" x14ac:dyDescent="0.3">
      <c r="A11259" t="s">
        <v>5</v>
      </c>
      <c r="B11259">
        <v>32698931</v>
      </c>
      <c r="C11259">
        <v>32699131</v>
      </c>
      <c r="D11259">
        <v>5.6</v>
      </c>
      <c r="E11259">
        <v>5.01</v>
      </c>
      <c r="G11259" t="s">
        <v>10</v>
      </c>
      <c r="H11259">
        <v>62297036</v>
      </c>
      <c r="I11259">
        <v>62297236</v>
      </c>
      <c r="J11259">
        <v>7.7</v>
      </c>
      <c r="K11259">
        <v>7.6</v>
      </c>
    </row>
    <row r="11260" spans="1:11" x14ac:dyDescent="0.3">
      <c r="A11260" t="s">
        <v>9</v>
      </c>
      <c r="B11260">
        <v>1911854</v>
      </c>
      <c r="C11260">
        <v>1912054</v>
      </c>
      <c r="D11260">
        <v>6.12</v>
      </c>
      <c r="E11260">
        <v>5.61</v>
      </c>
      <c r="G11260" t="s">
        <v>24</v>
      </c>
      <c r="H11260">
        <v>48927641</v>
      </c>
      <c r="I11260">
        <v>48927841</v>
      </c>
      <c r="J11260">
        <v>7.06</v>
      </c>
      <c r="K11260">
        <v>6.94</v>
      </c>
    </row>
    <row r="11261" spans="1:11" x14ac:dyDescent="0.3">
      <c r="A11261" t="s">
        <v>6</v>
      </c>
      <c r="B11261">
        <v>96111558</v>
      </c>
      <c r="C11261">
        <v>96111758</v>
      </c>
      <c r="D11261">
        <v>5.87</v>
      </c>
      <c r="E11261">
        <v>6.37</v>
      </c>
      <c r="G11261" t="s">
        <v>11</v>
      </c>
      <c r="H11261">
        <v>116720316</v>
      </c>
      <c r="I11261">
        <v>116720516</v>
      </c>
      <c r="J11261">
        <v>5.77</v>
      </c>
      <c r="K11261">
        <v>5.6</v>
      </c>
    </row>
    <row r="11262" spans="1:11" x14ac:dyDescent="0.3">
      <c r="A11262" t="s">
        <v>19</v>
      </c>
      <c r="B11262">
        <v>19967345</v>
      </c>
      <c r="C11262">
        <v>19967545</v>
      </c>
      <c r="D11262">
        <v>4.41</v>
      </c>
      <c r="E11262">
        <v>3.45</v>
      </c>
      <c r="G11262" t="s">
        <v>5</v>
      </c>
      <c r="H11262">
        <v>23810822</v>
      </c>
      <c r="I11262">
        <v>23811022</v>
      </c>
      <c r="J11262">
        <v>5.79</v>
      </c>
      <c r="K11262">
        <v>5.97</v>
      </c>
    </row>
    <row r="11263" spans="1:11" x14ac:dyDescent="0.3">
      <c r="A11263" t="s">
        <v>20</v>
      </c>
      <c r="B11263">
        <v>103373166</v>
      </c>
      <c r="C11263">
        <v>103373366</v>
      </c>
      <c r="D11263">
        <v>5.34</v>
      </c>
      <c r="E11263">
        <v>4.57</v>
      </c>
      <c r="G11263" t="s">
        <v>12</v>
      </c>
      <c r="H11263">
        <v>148194779</v>
      </c>
      <c r="I11263">
        <v>148194979</v>
      </c>
      <c r="J11263">
        <v>7.35</v>
      </c>
      <c r="K11263">
        <v>7.24</v>
      </c>
    </row>
    <row r="11264" spans="1:11" x14ac:dyDescent="0.3">
      <c r="A11264" t="s">
        <v>16</v>
      </c>
      <c r="B11264">
        <v>71883822</v>
      </c>
      <c r="C11264">
        <v>71884022</v>
      </c>
      <c r="D11264">
        <v>6.4</v>
      </c>
      <c r="E11264">
        <v>5.8</v>
      </c>
      <c r="G11264" t="s">
        <v>15</v>
      </c>
      <c r="H11264">
        <v>9547301</v>
      </c>
      <c r="I11264">
        <v>9547501</v>
      </c>
      <c r="J11264">
        <v>8.76</v>
      </c>
      <c r="K11264">
        <v>8.84</v>
      </c>
    </row>
    <row r="11265" spans="1:11" x14ac:dyDescent="0.3">
      <c r="A11265" t="s">
        <v>25</v>
      </c>
      <c r="B11265">
        <v>47559981</v>
      </c>
      <c r="C11265">
        <v>47560181</v>
      </c>
      <c r="D11265">
        <v>6.67</v>
      </c>
      <c r="E11265">
        <v>6.16</v>
      </c>
      <c r="G11265" t="s">
        <v>9</v>
      </c>
      <c r="H11265">
        <v>45915887</v>
      </c>
      <c r="I11265">
        <v>45916087</v>
      </c>
      <c r="J11265">
        <v>6.13</v>
      </c>
      <c r="K11265">
        <v>5.96</v>
      </c>
    </row>
    <row r="11266" spans="1:11" x14ac:dyDescent="0.3">
      <c r="A11266" t="s">
        <v>23</v>
      </c>
      <c r="B11266">
        <v>27529475</v>
      </c>
      <c r="C11266">
        <v>27529675</v>
      </c>
      <c r="D11266">
        <v>8.68</v>
      </c>
      <c r="E11266">
        <v>8.34</v>
      </c>
      <c r="G11266" t="s">
        <v>14</v>
      </c>
      <c r="H11266">
        <v>153293091</v>
      </c>
      <c r="I11266">
        <v>153293291</v>
      </c>
      <c r="J11266">
        <v>5.71</v>
      </c>
      <c r="K11266">
        <v>5.91</v>
      </c>
    </row>
    <row r="11267" spans="1:11" x14ac:dyDescent="0.3">
      <c r="A11267" t="s">
        <v>23</v>
      </c>
      <c r="B11267">
        <v>22478763</v>
      </c>
      <c r="C11267">
        <v>22478963</v>
      </c>
      <c r="D11267">
        <v>8.6300000000000008</v>
      </c>
      <c r="E11267">
        <v>8.36</v>
      </c>
      <c r="G11267" t="s">
        <v>4</v>
      </c>
      <c r="H11267">
        <v>56726793</v>
      </c>
      <c r="I11267">
        <v>56726993</v>
      </c>
      <c r="J11267">
        <v>7.42</v>
      </c>
      <c r="K11267">
        <v>7.31</v>
      </c>
    </row>
    <row r="11268" spans="1:11" x14ac:dyDescent="0.3">
      <c r="A11268" t="s">
        <v>12</v>
      </c>
      <c r="B11268">
        <v>153617723</v>
      </c>
      <c r="C11268">
        <v>153617923</v>
      </c>
      <c r="D11268">
        <v>11.96</v>
      </c>
      <c r="E11268">
        <v>11.78</v>
      </c>
      <c r="G11268" t="s">
        <v>22</v>
      </c>
      <c r="H11268">
        <v>124731625</v>
      </c>
      <c r="I11268">
        <v>124731825</v>
      </c>
      <c r="J11268">
        <v>6.63</v>
      </c>
      <c r="K11268">
        <v>6.78</v>
      </c>
    </row>
    <row r="11269" spans="1:11" x14ac:dyDescent="0.3">
      <c r="A11269" t="s">
        <v>23</v>
      </c>
      <c r="B11269">
        <v>19823065</v>
      </c>
      <c r="C11269">
        <v>19823265</v>
      </c>
      <c r="D11269">
        <v>8.41</v>
      </c>
      <c r="E11269">
        <v>8.77</v>
      </c>
      <c r="G11269" t="s">
        <v>9</v>
      </c>
      <c r="H11269">
        <v>21372786</v>
      </c>
      <c r="I11269">
        <v>21372986</v>
      </c>
      <c r="J11269">
        <v>5.98</v>
      </c>
      <c r="K11269">
        <v>5.79</v>
      </c>
    </row>
    <row r="11270" spans="1:11" x14ac:dyDescent="0.3">
      <c r="A11270" t="s">
        <v>16</v>
      </c>
      <c r="B11270">
        <v>2757904</v>
      </c>
      <c r="C11270">
        <v>2758104</v>
      </c>
      <c r="D11270">
        <v>6.81</v>
      </c>
      <c r="E11270">
        <v>7.24</v>
      </c>
      <c r="G11270" t="s">
        <v>21</v>
      </c>
      <c r="H11270">
        <v>132566411</v>
      </c>
      <c r="I11270">
        <v>132566611</v>
      </c>
      <c r="J11270">
        <v>6.11</v>
      </c>
      <c r="K11270">
        <v>6.27</v>
      </c>
    </row>
    <row r="11271" spans="1:11" x14ac:dyDescent="0.3">
      <c r="A11271" t="s">
        <v>20</v>
      </c>
      <c r="B11271">
        <v>64152970</v>
      </c>
      <c r="C11271">
        <v>64153170</v>
      </c>
      <c r="D11271">
        <v>6.43</v>
      </c>
      <c r="E11271">
        <v>7.14</v>
      </c>
      <c r="G11271" t="s">
        <v>24</v>
      </c>
      <c r="H11271">
        <v>61281624</v>
      </c>
      <c r="I11271">
        <v>61281824</v>
      </c>
      <c r="J11271">
        <v>5.29</v>
      </c>
      <c r="K11271">
        <v>5.07</v>
      </c>
    </row>
    <row r="11272" spans="1:11" x14ac:dyDescent="0.3">
      <c r="A11272" t="s">
        <v>12</v>
      </c>
      <c r="B11272">
        <v>10516739</v>
      </c>
      <c r="C11272">
        <v>10516939</v>
      </c>
      <c r="D11272">
        <v>6.99</v>
      </c>
      <c r="E11272">
        <v>6.43</v>
      </c>
      <c r="G11272" t="s">
        <v>14</v>
      </c>
      <c r="H11272">
        <v>47431085</v>
      </c>
      <c r="I11272">
        <v>47431285</v>
      </c>
      <c r="J11272">
        <v>7.82</v>
      </c>
      <c r="K11272">
        <v>7.91</v>
      </c>
    </row>
    <row r="11273" spans="1:11" x14ac:dyDescent="0.3">
      <c r="A11273" t="s">
        <v>23</v>
      </c>
      <c r="B11273">
        <v>42294682</v>
      </c>
      <c r="C11273">
        <v>42294882</v>
      </c>
      <c r="D11273">
        <v>7.18</v>
      </c>
      <c r="E11273">
        <v>6.74</v>
      </c>
      <c r="G11273" t="s">
        <v>21</v>
      </c>
      <c r="H11273">
        <v>35910688</v>
      </c>
      <c r="I11273">
        <v>35910888</v>
      </c>
      <c r="J11273">
        <v>6.09</v>
      </c>
      <c r="K11273">
        <v>6.25</v>
      </c>
    </row>
    <row r="11274" spans="1:11" x14ac:dyDescent="0.3">
      <c r="A11274" t="s">
        <v>12</v>
      </c>
      <c r="B11274">
        <v>14550</v>
      </c>
      <c r="C11274">
        <v>14750</v>
      </c>
      <c r="D11274">
        <v>8.51</v>
      </c>
      <c r="E11274">
        <v>8.19</v>
      </c>
      <c r="G11274" t="s">
        <v>12</v>
      </c>
      <c r="H11274">
        <v>1168344</v>
      </c>
      <c r="I11274">
        <v>1168544</v>
      </c>
      <c r="J11274">
        <v>8.5299999999999994</v>
      </c>
      <c r="K11274">
        <v>8.6300000000000008</v>
      </c>
    </row>
    <row r="11275" spans="1:11" x14ac:dyDescent="0.3">
      <c r="A11275" t="s">
        <v>7</v>
      </c>
      <c r="B11275">
        <v>44407584</v>
      </c>
      <c r="C11275">
        <v>44407784</v>
      </c>
      <c r="D11275">
        <v>5.51</v>
      </c>
      <c r="E11275">
        <v>6.1</v>
      </c>
      <c r="G11275" t="s">
        <v>21</v>
      </c>
      <c r="H11275">
        <v>132657983</v>
      </c>
      <c r="I11275">
        <v>132658183</v>
      </c>
      <c r="J11275">
        <v>6.1</v>
      </c>
      <c r="K11275">
        <v>5.94</v>
      </c>
    </row>
    <row r="11276" spans="1:11" x14ac:dyDescent="0.3">
      <c r="A11276" t="s">
        <v>7</v>
      </c>
      <c r="B11276">
        <v>44625446</v>
      </c>
      <c r="C11276">
        <v>44625646</v>
      </c>
      <c r="D11276">
        <v>5.51</v>
      </c>
      <c r="E11276">
        <v>6.1</v>
      </c>
      <c r="G11276" t="s">
        <v>24</v>
      </c>
      <c r="H11276">
        <v>25660108</v>
      </c>
      <c r="I11276">
        <v>25660308</v>
      </c>
      <c r="J11276">
        <v>6.13</v>
      </c>
      <c r="K11276">
        <v>5.97</v>
      </c>
    </row>
    <row r="11277" spans="1:11" x14ac:dyDescent="0.3">
      <c r="A11277" t="s">
        <v>5</v>
      </c>
      <c r="B11277">
        <v>42035005</v>
      </c>
      <c r="C11277">
        <v>42035205</v>
      </c>
      <c r="D11277">
        <v>4.78</v>
      </c>
      <c r="E11277">
        <v>5.64</v>
      </c>
      <c r="G11277" t="s">
        <v>22</v>
      </c>
      <c r="H11277">
        <v>11247086</v>
      </c>
      <c r="I11277">
        <v>11247286</v>
      </c>
      <c r="J11277">
        <v>6.04</v>
      </c>
      <c r="K11277">
        <v>5.87</v>
      </c>
    </row>
    <row r="11278" spans="1:11" x14ac:dyDescent="0.3">
      <c r="A11278" t="s">
        <v>4</v>
      </c>
      <c r="B11278">
        <v>3069174</v>
      </c>
      <c r="C11278">
        <v>3069374</v>
      </c>
      <c r="D11278">
        <v>4.01</v>
      </c>
      <c r="E11278">
        <v>4.9400000000000004</v>
      </c>
      <c r="G11278" t="s">
        <v>9</v>
      </c>
      <c r="H11278">
        <v>1377846</v>
      </c>
      <c r="I11278">
        <v>1378046</v>
      </c>
      <c r="J11278">
        <v>7.83</v>
      </c>
      <c r="K11278">
        <v>7.93</v>
      </c>
    </row>
    <row r="11279" spans="1:11" x14ac:dyDescent="0.3">
      <c r="A11279" t="s">
        <v>17</v>
      </c>
      <c r="B11279">
        <v>100734532</v>
      </c>
      <c r="C11279">
        <v>100734732</v>
      </c>
      <c r="D11279">
        <v>5.69</v>
      </c>
      <c r="E11279">
        <v>5.14</v>
      </c>
      <c r="G11279" t="s">
        <v>11</v>
      </c>
      <c r="H11279">
        <v>56323803</v>
      </c>
      <c r="I11279">
        <v>56324003</v>
      </c>
      <c r="J11279">
        <v>7.49</v>
      </c>
      <c r="K11279">
        <v>7.37</v>
      </c>
    </row>
    <row r="11280" spans="1:11" x14ac:dyDescent="0.3">
      <c r="A11280" t="s">
        <v>21</v>
      </c>
      <c r="B11280">
        <v>115925727</v>
      </c>
      <c r="C11280">
        <v>115925927</v>
      </c>
      <c r="D11280">
        <v>6.31</v>
      </c>
      <c r="E11280">
        <v>5.85</v>
      </c>
      <c r="G11280" t="s">
        <v>10</v>
      </c>
      <c r="H11280">
        <v>64846990</v>
      </c>
      <c r="I11280">
        <v>64847190</v>
      </c>
      <c r="J11280">
        <v>9.25</v>
      </c>
      <c r="K11280">
        <v>9.33</v>
      </c>
    </row>
    <row r="11281" spans="1:11" x14ac:dyDescent="0.3">
      <c r="A11281" t="s">
        <v>12</v>
      </c>
      <c r="B11281">
        <v>10522710</v>
      </c>
      <c r="C11281">
        <v>10522910</v>
      </c>
      <c r="D11281">
        <v>7.13</v>
      </c>
      <c r="E11281">
        <v>7.45</v>
      </c>
      <c r="G11281" t="s">
        <v>16</v>
      </c>
      <c r="H11281">
        <v>1706301</v>
      </c>
      <c r="I11281">
        <v>1706501</v>
      </c>
      <c r="J11281">
        <v>6.61</v>
      </c>
      <c r="K11281">
        <v>6.46</v>
      </c>
    </row>
    <row r="11282" spans="1:11" x14ac:dyDescent="0.3">
      <c r="A11282" t="s">
        <v>22</v>
      </c>
      <c r="B11282">
        <v>53902671</v>
      </c>
      <c r="C11282">
        <v>53902871</v>
      </c>
      <c r="D11282">
        <v>7.47</v>
      </c>
      <c r="E11282">
        <v>7.89</v>
      </c>
      <c r="G11282" t="s">
        <v>8</v>
      </c>
      <c r="H11282">
        <v>74760082</v>
      </c>
      <c r="I11282">
        <v>74760282</v>
      </c>
      <c r="J11282">
        <v>6.32</v>
      </c>
      <c r="K11282">
        <v>6.46</v>
      </c>
    </row>
    <row r="11283" spans="1:11" x14ac:dyDescent="0.3">
      <c r="A11283" t="s">
        <v>15</v>
      </c>
      <c r="B11283">
        <v>44392339</v>
      </c>
      <c r="C11283">
        <v>44392539</v>
      </c>
      <c r="D11283">
        <v>5.46</v>
      </c>
      <c r="E11283">
        <v>5.94</v>
      </c>
      <c r="G11283" t="s">
        <v>24</v>
      </c>
      <c r="H11283">
        <v>10385915</v>
      </c>
      <c r="I11283">
        <v>10386115</v>
      </c>
      <c r="J11283">
        <v>7.44</v>
      </c>
      <c r="K11283">
        <v>7.54</v>
      </c>
    </row>
    <row r="11284" spans="1:11" x14ac:dyDescent="0.3">
      <c r="A11284" t="s">
        <v>24</v>
      </c>
      <c r="B11284">
        <v>61568998</v>
      </c>
      <c r="C11284">
        <v>61569198</v>
      </c>
      <c r="D11284">
        <v>4.95</v>
      </c>
      <c r="E11284">
        <v>5.55</v>
      </c>
      <c r="G11284" t="s">
        <v>24</v>
      </c>
      <c r="H11284">
        <v>62327938</v>
      </c>
      <c r="I11284">
        <v>62328138</v>
      </c>
      <c r="J11284">
        <v>4.67</v>
      </c>
      <c r="K11284">
        <v>4.93</v>
      </c>
    </row>
    <row r="11285" spans="1:11" x14ac:dyDescent="0.3">
      <c r="A11285" t="s">
        <v>25</v>
      </c>
      <c r="B11285">
        <v>3245134</v>
      </c>
      <c r="C11285">
        <v>3245334</v>
      </c>
      <c r="D11285">
        <v>5.92</v>
      </c>
      <c r="E11285">
        <v>5.13</v>
      </c>
      <c r="G11285" t="s">
        <v>19</v>
      </c>
      <c r="H11285">
        <v>42969995</v>
      </c>
      <c r="I11285">
        <v>42970195</v>
      </c>
      <c r="J11285">
        <v>8.8800000000000008</v>
      </c>
      <c r="K11285">
        <v>8.9700000000000006</v>
      </c>
    </row>
    <row r="11286" spans="1:11" x14ac:dyDescent="0.3">
      <c r="A11286" t="s">
        <v>11</v>
      </c>
      <c r="B11286">
        <v>41889267</v>
      </c>
      <c r="C11286">
        <v>41889467</v>
      </c>
      <c r="D11286">
        <v>7.6</v>
      </c>
      <c r="E11286">
        <v>7.23</v>
      </c>
      <c r="G11286" t="s">
        <v>15</v>
      </c>
      <c r="H11286">
        <v>22806171</v>
      </c>
      <c r="I11286">
        <v>22806371</v>
      </c>
      <c r="J11286">
        <v>6.01</v>
      </c>
      <c r="K11286">
        <v>5.85</v>
      </c>
    </row>
    <row r="11287" spans="1:11" x14ac:dyDescent="0.3">
      <c r="A11287" t="s">
        <v>17</v>
      </c>
      <c r="B11287">
        <v>35733852</v>
      </c>
      <c r="C11287">
        <v>35734052</v>
      </c>
      <c r="D11287">
        <v>8.9499999999999993</v>
      </c>
      <c r="E11287">
        <v>8.65</v>
      </c>
      <c r="G11287" t="s">
        <v>12</v>
      </c>
      <c r="H11287">
        <v>222885904</v>
      </c>
      <c r="I11287">
        <v>222886104</v>
      </c>
      <c r="J11287">
        <v>6.01</v>
      </c>
      <c r="K11287">
        <v>5.81</v>
      </c>
    </row>
    <row r="11288" spans="1:11" x14ac:dyDescent="0.3">
      <c r="A11288" t="s">
        <v>21</v>
      </c>
      <c r="B11288">
        <v>140287200</v>
      </c>
      <c r="C11288">
        <v>140287400</v>
      </c>
      <c r="D11288">
        <v>8.4600000000000009</v>
      </c>
      <c r="E11288">
        <v>8.7200000000000006</v>
      </c>
      <c r="G11288" t="s">
        <v>23</v>
      </c>
      <c r="H11288">
        <v>143746325</v>
      </c>
      <c r="I11288">
        <v>143746525</v>
      </c>
      <c r="J11288">
        <v>7.09</v>
      </c>
      <c r="K11288">
        <v>6.98</v>
      </c>
    </row>
    <row r="11289" spans="1:11" x14ac:dyDescent="0.3">
      <c r="A11289" t="s">
        <v>16</v>
      </c>
      <c r="B11289">
        <v>89366002</v>
      </c>
      <c r="C11289">
        <v>89366202</v>
      </c>
      <c r="D11289">
        <v>6.09</v>
      </c>
      <c r="E11289">
        <v>5.0999999999999996</v>
      </c>
      <c r="G11289" t="s">
        <v>10</v>
      </c>
      <c r="H11289">
        <v>45832717</v>
      </c>
      <c r="I11289">
        <v>45832917</v>
      </c>
      <c r="J11289">
        <v>8.3000000000000007</v>
      </c>
      <c r="K11289">
        <v>8.4</v>
      </c>
    </row>
    <row r="11290" spans="1:11" x14ac:dyDescent="0.3">
      <c r="A11290" t="s">
        <v>17</v>
      </c>
      <c r="B11290">
        <v>131195730</v>
      </c>
      <c r="C11290">
        <v>131195930</v>
      </c>
      <c r="D11290">
        <v>8.3000000000000007</v>
      </c>
      <c r="E11290">
        <v>7.89</v>
      </c>
      <c r="G11290" t="s">
        <v>16</v>
      </c>
      <c r="H11290">
        <v>88836810</v>
      </c>
      <c r="I11290">
        <v>88837010</v>
      </c>
      <c r="J11290">
        <v>6.05</v>
      </c>
      <c r="K11290">
        <v>5.86</v>
      </c>
    </row>
    <row r="11291" spans="1:11" x14ac:dyDescent="0.3">
      <c r="A11291" t="s">
        <v>18</v>
      </c>
      <c r="B11291">
        <v>103899411</v>
      </c>
      <c r="C11291">
        <v>103899611</v>
      </c>
      <c r="D11291">
        <v>9.2200000000000006</v>
      </c>
      <c r="E11291">
        <v>9.4700000000000006</v>
      </c>
      <c r="G11291" t="s">
        <v>18</v>
      </c>
      <c r="H11291">
        <v>12237922</v>
      </c>
      <c r="I11291">
        <v>12238122</v>
      </c>
      <c r="J11291">
        <v>5.18</v>
      </c>
      <c r="K11291">
        <v>4.9400000000000004</v>
      </c>
    </row>
    <row r="11292" spans="1:11" x14ac:dyDescent="0.3">
      <c r="A11292" t="s">
        <v>22</v>
      </c>
      <c r="B11292">
        <v>118948734</v>
      </c>
      <c r="C11292">
        <v>118948934</v>
      </c>
      <c r="D11292">
        <v>6.39</v>
      </c>
      <c r="E11292">
        <v>6.81</v>
      </c>
      <c r="G11292" t="s">
        <v>23</v>
      </c>
      <c r="H11292">
        <v>104412412</v>
      </c>
      <c r="I11292">
        <v>104412612</v>
      </c>
      <c r="J11292">
        <v>8.69</v>
      </c>
      <c r="K11292">
        <v>8.77</v>
      </c>
    </row>
    <row r="11293" spans="1:11" x14ac:dyDescent="0.3">
      <c r="A11293" t="s">
        <v>8</v>
      </c>
      <c r="B11293">
        <v>27580075</v>
      </c>
      <c r="C11293">
        <v>27580275</v>
      </c>
      <c r="D11293">
        <v>6.41</v>
      </c>
      <c r="E11293">
        <v>6.85</v>
      </c>
      <c r="G11293" t="s">
        <v>22</v>
      </c>
      <c r="H11293">
        <v>11275935</v>
      </c>
      <c r="I11293">
        <v>11276135</v>
      </c>
      <c r="J11293">
        <v>8.8699999999999992</v>
      </c>
      <c r="K11293">
        <v>8.7899999999999991</v>
      </c>
    </row>
    <row r="11294" spans="1:11" x14ac:dyDescent="0.3">
      <c r="A11294" t="s">
        <v>19</v>
      </c>
      <c r="B11294">
        <v>19435614</v>
      </c>
      <c r="C11294">
        <v>19435814</v>
      </c>
      <c r="D11294">
        <v>6.05</v>
      </c>
      <c r="E11294">
        <v>6.54</v>
      </c>
      <c r="G11294" t="s">
        <v>12</v>
      </c>
      <c r="H11294">
        <v>208417377</v>
      </c>
      <c r="I11294">
        <v>208417577</v>
      </c>
      <c r="J11294">
        <v>4.83</v>
      </c>
      <c r="K11294">
        <v>4.5599999999999996</v>
      </c>
    </row>
    <row r="11295" spans="1:11" x14ac:dyDescent="0.3">
      <c r="A11295" t="s">
        <v>25</v>
      </c>
      <c r="B11295">
        <v>129208771</v>
      </c>
      <c r="C11295">
        <v>129208971</v>
      </c>
      <c r="D11295">
        <v>5.38</v>
      </c>
      <c r="E11295">
        <v>4.75</v>
      </c>
      <c r="G11295" t="s">
        <v>15</v>
      </c>
      <c r="H11295">
        <v>32888323</v>
      </c>
      <c r="I11295">
        <v>32888523</v>
      </c>
      <c r="J11295">
        <v>5.76</v>
      </c>
      <c r="K11295">
        <v>5.94</v>
      </c>
    </row>
    <row r="11296" spans="1:11" x14ac:dyDescent="0.3">
      <c r="A11296" t="s">
        <v>7</v>
      </c>
      <c r="B11296">
        <v>2319517</v>
      </c>
      <c r="C11296">
        <v>2319717</v>
      </c>
      <c r="D11296">
        <v>6.72</v>
      </c>
      <c r="E11296">
        <v>6.26</v>
      </c>
      <c r="G11296" t="s">
        <v>17</v>
      </c>
      <c r="H11296">
        <v>6446977</v>
      </c>
      <c r="I11296">
        <v>6447177</v>
      </c>
      <c r="J11296">
        <v>6.19</v>
      </c>
      <c r="K11296">
        <v>6.35</v>
      </c>
    </row>
    <row r="11297" spans="1:11" x14ac:dyDescent="0.3">
      <c r="A11297" t="s">
        <v>9</v>
      </c>
      <c r="B11297">
        <v>58849694</v>
      </c>
      <c r="C11297">
        <v>58849894</v>
      </c>
      <c r="D11297">
        <v>6.82</v>
      </c>
      <c r="E11297">
        <v>6.4</v>
      </c>
      <c r="G11297" t="s">
        <v>20</v>
      </c>
      <c r="H11297">
        <v>23536800</v>
      </c>
      <c r="I11297">
        <v>23537000</v>
      </c>
      <c r="J11297">
        <v>6.19</v>
      </c>
      <c r="K11297">
        <v>6.35</v>
      </c>
    </row>
    <row r="11298" spans="1:11" x14ac:dyDescent="0.3">
      <c r="A11298" t="s">
        <v>16</v>
      </c>
      <c r="B11298">
        <v>89804548</v>
      </c>
      <c r="C11298">
        <v>89804748</v>
      </c>
      <c r="D11298">
        <v>8.2799999999999994</v>
      </c>
      <c r="E11298">
        <v>8.56</v>
      </c>
      <c r="G11298" t="s">
        <v>16</v>
      </c>
      <c r="H11298">
        <v>2692870</v>
      </c>
      <c r="I11298">
        <v>2693070</v>
      </c>
      <c r="J11298">
        <v>5.93</v>
      </c>
      <c r="K11298">
        <v>6.08</v>
      </c>
    </row>
    <row r="11299" spans="1:11" x14ac:dyDescent="0.3">
      <c r="A11299" t="s">
        <v>12</v>
      </c>
      <c r="B11299">
        <v>2116195</v>
      </c>
      <c r="C11299">
        <v>2116395</v>
      </c>
      <c r="D11299">
        <v>7.74</v>
      </c>
      <c r="E11299">
        <v>7.28</v>
      </c>
      <c r="G11299" t="s">
        <v>6</v>
      </c>
      <c r="H11299">
        <v>315518</v>
      </c>
      <c r="I11299">
        <v>315718</v>
      </c>
      <c r="J11299">
        <v>5.91</v>
      </c>
      <c r="K11299">
        <v>5.69</v>
      </c>
    </row>
    <row r="11300" spans="1:11" x14ac:dyDescent="0.3">
      <c r="A11300" t="s">
        <v>7</v>
      </c>
      <c r="B11300">
        <v>76045682</v>
      </c>
      <c r="C11300">
        <v>76045882</v>
      </c>
      <c r="D11300">
        <v>6.28</v>
      </c>
      <c r="E11300">
        <v>5.83</v>
      </c>
      <c r="G11300" t="s">
        <v>4</v>
      </c>
      <c r="H11300">
        <v>108912950</v>
      </c>
      <c r="I11300">
        <v>108913150</v>
      </c>
      <c r="J11300">
        <v>5.28</v>
      </c>
      <c r="K11300">
        <v>5.49</v>
      </c>
    </row>
    <row r="11301" spans="1:11" x14ac:dyDescent="0.3">
      <c r="A11301" t="s">
        <v>25</v>
      </c>
      <c r="B11301">
        <v>13543558</v>
      </c>
      <c r="C11301">
        <v>13543758</v>
      </c>
      <c r="D11301">
        <v>8.26</v>
      </c>
      <c r="E11301">
        <v>7.87</v>
      </c>
      <c r="G11301" t="s">
        <v>22</v>
      </c>
      <c r="H11301">
        <v>36587883</v>
      </c>
      <c r="I11301">
        <v>36588083</v>
      </c>
      <c r="J11301">
        <v>5.35</v>
      </c>
      <c r="K11301">
        <v>5.54</v>
      </c>
    </row>
    <row r="11302" spans="1:11" x14ac:dyDescent="0.3">
      <c r="A11302" t="s">
        <v>10</v>
      </c>
      <c r="B11302">
        <v>47800504</v>
      </c>
      <c r="C11302">
        <v>47800704</v>
      </c>
      <c r="D11302">
        <v>9.4700000000000006</v>
      </c>
      <c r="E11302">
        <v>9.18</v>
      </c>
      <c r="G11302" t="s">
        <v>18</v>
      </c>
      <c r="H11302">
        <v>27149695</v>
      </c>
      <c r="I11302">
        <v>27149895</v>
      </c>
      <c r="J11302">
        <v>5.45</v>
      </c>
      <c r="K11302">
        <v>5.26</v>
      </c>
    </row>
    <row r="11303" spans="1:11" x14ac:dyDescent="0.3">
      <c r="A11303" t="s">
        <v>22</v>
      </c>
      <c r="B11303">
        <v>179501827</v>
      </c>
      <c r="C11303">
        <v>179502027</v>
      </c>
      <c r="D11303">
        <v>6.71</v>
      </c>
      <c r="E11303">
        <v>7.11</v>
      </c>
      <c r="G11303" t="s">
        <v>7</v>
      </c>
      <c r="H11303">
        <v>78019514</v>
      </c>
      <c r="I11303">
        <v>78019714</v>
      </c>
      <c r="J11303">
        <v>7.89</v>
      </c>
      <c r="K11303">
        <v>7.99</v>
      </c>
    </row>
    <row r="11304" spans="1:11" x14ac:dyDescent="0.3">
      <c r="A11304" t="s">
        <v>7</v>
      </c>
      <c r="B11304">
        <v>78865083</v>
      </c>
      <c r="C11304">
        <v>78865283</v>
      </c>
      <c r="D11304">
        <v>6.75</v>
      </c>
      <c r="E11304">
        <v>7.19</v>
      </c>
      <c r="G11304" t="s">
        <v>18</v>
      </c>
      <c r="H11304">
        <v>21784070</v>
      </c>
      <c r="I11304">
        <v>21784270</v>
      </c>
      <c r="J11304">
        <v>7.92</v>
      </c>
      <c r="K11304">
        <v>7.8</v>
      </c>
    </row>
    <row r="11305" spans="1:11" x14ac:dyDescent="0.3">
      <c r="A11305" t="s">
        <v>14</v>
      </c>
      <c r="B11305">
        <v>48892049</v>
      </c>
      <c r="C11305">
        <v>48892249</v>
      </c>
      <c r="D11305">
        <v>6.2</v>
      </c>
      <c r="E11305">
        <v>6.64</v>
      </c>
      <c r="G11305" t="s">
        <v>8</v>
      </c>
      <c r="H11305">
        <v>10192533</v>
      </c>
      <c r="I11305">
        <v>10192733</v>
      </c>
      <c r="J11305">
        <v>6.27</v>
      </c>
      <c r="K11305">
        <v>6.09</v>
      </c>
    </row>
    <row r="11306" spans="1:11" x14ac:dyDescent="0.3">
      <c r="A11306" t="s">
        <v>20</v>
      </c>
      <c r="B11306">
        <v>35344652</v>
      </c>
      <c r="C11306">
        <v>35344852</v>
      </c>
      <c r="D11306">
        <v>5.93</v>
      </c>
      <c r="E11306">
        <v>6.46</v>
      </c>
      <c r="G11306" t="s">
        <v>12</v>
      </c>
      <c r="H11306">
        <v>3663089</v>
      </c>
      <c r="I11306">
        <v>3663289</v>
      </c>
      <c r="J11306">
        <v>6.54</v>
      </c>
      <c r="K11306">
        <v>6.67</v>
      </c>
    </row>
    <row r="11307" spans="1:11" x14ac:dyDescent="0.3">
      <c r="A11307" t="s">
        <v>22</v>
      </c>
      <c r="B11307">
        <v>11246425</v>
      </c>
      <c r="C11307">
        <v>11246625</v>
      </c>
      <c r="D11307">
        <v>6.5</v>
      </c>
      <c r="E11307">
        <v>7.06</v>
      </c>
      <c r="G11307" t="s">
        <v>5</v>
      </c>
      <c r="H11307">
        <v>64974007</v>
      </c>
      <c r="I11307">
        <v>64974207</v>
      </c>
      <c r="J11307">
        <v>6.6</v>
      </c>
      <c r="K11307">
        <v>6.45</v>
      </c>
    </row>
    <row r="11308" spans="1:11" x14ac:dyDescent="0.3">
      <c r="A11308" t="s">
        <v>8</v>
      </c>
      <c r="B11308">
        <v>208446507</v>
      </c>
      <c r="C11308">
        <v>208446707</v>
      </c>
      <c r="D11308">
        <v>6.49</v>
      </c>
      <c r="E11308">
        <v>6.04</v>
      </c>
      <c r="G11308" t="s">
        <v>23</v>
      </c>
      <c r="H11308">
        <v>57876267</v>
      </c>
      <c r="I11308">
        <v>57876467</v>
      </c>
      <c r="J11308">
        <v>11.14</v>
      </c>
      <c r="K11308">
        <v>11.2</v>
      </c>
    </row>
    <row r="11309" spans="1:11" x14ac:dyDescent="0.3">
      <c r="A11309" t="s">
        <v>12</v>
      </c>
      <c r="B11309">
        <v>161130614</v>
      </c>
      <c r="C11309">
        <v>161130814</v>
      </c>
      <c r="D11309">
        <v>6.84</v>
      </c>
      <c r="E11309">
        <v>6.45</v>
      </c>
      <c r="G11309" t="s">
        <v>8</v>
      </c>
      <c r="H11309">
        <v>1652928</v>
      </c>
      <c r="I11309">
        <v>1653128</v>
      </c>
      <c r="J11309">
        <v>9.4700000000000006</v>
      </c>
      <c r="K11309">
        <v>9.3699999999999992</v>
      </c>
    </row>
    <row r="11310" spans="1:11" x14ac:dyDescent="0.3">
      <c r="A11310" t="s">
        <v>14</v>
      </c>
      <c r="B11310">
        <v>48932281</v>
      </c>
      <c r="C11310">
        <v>48932481</v>
      </c>
      <c r="D11310">
        <v>8.56</v>
      </c>
      <c r="E11310">
        <v>8.17</v>
      </c>
      <c r="G11310" t="s">
        <v>12</v>
      </c>
      <c r="H11310">
        <v>109103126</v>
      </c>
      <c r="I11310">
        <v>109103326</v>
      </c>
      <c r="J11310">
        <v>6.18</v>
      </c>
      <c r="K11310">
        <v>6.03</v>
      </c>
    </row>
    <row r="11311" spans="1:11" x14ac:dyDescent="0.3">
      <c r="A11311" t="s">
        <v>9</v>
      </c>
      <c r="B11311">
        <v>15537933</v>
      </c>
      <c r="C11311">
        <v>15538133</v>
      </c>
      <c r="D11311">
        <v>7.45</v>
      </c>
      <c r="E11311">
        <v>7.13</v>
      </c>
      <c r="G11311" t="s">
        <v>10</v>
      </c>
      <c r="H11311">
        <v>74717011</v>
      </c>
      <c r="I11311">
        <v>74717211</v>
      </c>
      <c r="J11311">
        <v>8.89</v>
      </c>
      <c r="K11311">
        <v>8.98</v>
      </c>
    </row>
    <row r="11312" spans="1:11" x14ac:dyDescent="0.3">
      <c r="A11312" t="s">
        <v>5</v>
      </c>
      <c r="B11312">
        <v>90814675</v>
      </c>
      <c r="C11312">
        <v>90814875</v>
      </c>
      <c r="D11312">
        <v>12.41</v>
      </c>
      <c r="E11312">
        <v>12.57</v>
      </c>
      <c r="G11312" t="s">
        <v>19</v>
      </c>
      <c r="H11312">
        <v>21900461</v>
      </c>
      <c r="I11312">
        <v>21900661</v>
      </c>
      <c r="J11312">
        <v>6.5</v>
      </c>
      <c r="K11312">
        <v>6.11</v>
      </c>
    </row>
    <row r="11313" spans="1:11" x14ac:dyDescent="0.3">
      <c r="A11313" t="s">
        <v>10</v>
      </c>
      <c r="B11313">
        <v>88027210</v>
      </c>
      <c r="C11313">
        <v>88027410</v>
      </c>
      <c r="D11313">
        <v>10.17</v>
      </c>
      <c r="E11313">
        <v>10.44</v>
      </c>
      <c r="G11313" t="s">
        <v>8</v>
      </c>
      <c r="H11313">
        <v>42722998</v>
      </c>
      <c r="I11313">
        <v>42723198</v>
      </c>
      <c r="J11313">
        <v>6.2</v>
      </c>
      <c r="K11313">
        <v>6.04</v>
      </c>
    </row>
    <row r="11314" spans="1:11" x14ac:dyDescent="0.3">
      <c r="A11314" t="s">
        <v>9</v>
      </c>
      <c r="B11314">
        <v>47856199</v>
      </c>
      <c r="C11314">
        <v>47856399</v>
      </c>
      <c r="D11314">
        <v>7.56</v>
      </c>
      <c r="E11314">
        <v>7.16</v>
      </c>
      <c r="G11314" t="s">
        <v>8</v>
      </c>
      <c r="H11314">
        <v>173368976</v>
      </c>
      <c r="I11314">
        <v>173369176</v>
      </c>
      <c r="J11314">
        <v>7.6</v>
      </c>
      <c r="K11314">
        <v>7.5</v>
      </c>
    </row>
    <row r="11315" spans="1:11" x14ac:dyDescent="0.3">
      <c r="A11315" t="s">
        <v>7</v>
      </c>
      <c r="B11315">
        <v>62290190</v>
      </c>
      <c r="C11315">
        <v>62290390</v>
      </c>
      <c r="D11315">
        <v>8.56</v>
      </c>
      <c r="E11315">
        <v>8.24</v>
      </c>
      <c r="G11315" t="s">
        <v>4</v>
      </c>
      <c r="H11315">
        <v>6875320</v>
      </c>
      <c r="I11315">
        <v>6875520</v>
      </c>
      <c r="J11315">
        <v>4.87</v>
      </c>
      <c r="K11315">
        <v>5.1100000000000003</v>
      </c>
    </row>
    <row r="11316" spans="1:11" x14ac:dyDescent="0.3">
      <c r="A11316" t="s">
        <v>23</v>
      </c>
      <c r="B11316">
        <v>75157067</v>
      </c>
      <c r="C11316">
        <v>75157267</v>
      </c>
      <c r="D11316">
        <v>8.0500000000000007</v>
      </c>
      <c r="E11316">
        <v>8.48</v>
      </c>
      <c r="G11316" t="s">
        <v>12</v>
      </c>
      <c r="H11316">
        <v>935848</v>
      </c>
      <c r="I11316">
        <v>936048</v>
      </c>
      <c r="J11316">
        <v>4.74</v>
      </c>
      <c r="K11316">
        <v>4.46</v>
      </c>
    </row>
    <row r="11317" spans="1:11" x14ac:dyDescent="0.3">
      <c r="A11317" t="s">
        <v>24</v>
      </c>
      <c r="B11317">
        <v>62313545</v>
      </c>
      <c r="C11317">
        <v>62313745</v>
      </c>
      <c r="D11317">
        <v>6.06</v>
      </c>
      <c r="E11317">
        <v>6.5</v>
      </c>
      <c r="G11317" t="s">
        <v>9</v>
      </c>
      <c r="H11317">
        <v>42778096</v>
      </c>
      <c r="I11317">
        <v>42778296</v>
      </c>
      <c r="J11317">
        <v>5.15</v>
      </c>
      <c r="K11317">
        <v>4.9000000000000004</v>
      </c>
    </row>
    <row r="11318" spans="1:11" x14ac:dyDescent="0.3">
      <c r="A11318" t="s">
        <v>20</v>
      </c>
      <c r="B11318">
        <v>55531351</v>
      </c>
      <c r="C11318">
        <v>55531551</v>
      </c>
      <c r="D11318">
        <v>6.61</v>
      </c>
      <c r="E11318">
        <v>7.1</v>
      </c>
      <c r="G11318" t="s">
        <v>7</v>
      </c>
      <c r="H11318">
        <v>3721591</v>
      </c>
      <c r="I11318">
        <v>3721791</v>
      </c>
      <c r="J11318">
        <v>6.62</v>
      </c>
      <c r="K11318">
        <v>6.49</v>
      </c>
    </row>
    <row r="11319" spans="1:11" x14ac:dyDescent="0.3">
      <c r="A11319" t="s">
        <v>22</v>
      </c>
      <c r="B11319">
        <v>129817864</v>
      </c>
      <c r="C11319">
        <v>129818064</v>
      </c>
      <c r="D11319">
        <v>5.92</v>
      </c>
      <c r="E11319">
        <v>5.35</v>
      </c>
      <c r="G11319" t="s">
        <v>22</v>
      </c>
      <c r="H11319">
        <v>50005358</v>
      </c>
      <c r="I11319">
        <v>50005558</v>
      </c>
      <c r="J11319">
        <v>8.59</v>
      </c>
      <c r="K11319">
        <v>8.67</v>
      </c>
    </row>
    <row r="11320" spans="1:11" x14ac:dyDescent="0.3">
      <c r="A11320" t="s">
        <v>14</v>
      </c>
      <c r="B11320">
        <v>152037685</v>
      </c>
      <c r="C11320">
        <v>152037885</v>
      </c>
      <c r="D11320">
        <v>10.29</v>
      </c>
      <c r="E11320">
        <v>10.08</v>
      </c>
      <c r="G11320" t="s">
        <v>16</v>
      </c>
      <c r="H11320">
        <v>30670214</v>
      </c>
      <c r="I11320">
        <v>30670414</v>
      </c>
      <c r="J11320">
        <v>7</v>
      </c>
      <c r="K11320">
        <v>7.11</v>
      </c>
    </row>
    <row r="11321" spans="1:11" x14ac:dyDescent="0.3">
      <c r="A11321" t="s">
        <v>23</v>
      </c>
      <c r="B11321">
        <v>145946952</v>
      </c>
      <c r="C11321">
        <v>145947152</v>
      </c>
      <c r="D11321">
        <v>6.09</v>
      </c>
      <c r="E11321">
        <v>6.58</v>
      </c>
      <c r="G11321" t="s">
        <v>21</v>
      </c>
      <c r="H11321">
        <v>116346015</v>
      </c>
      <c r="I11321">
        <v>116346215</v>
      </c>
      <c r="J11321">
        <v>4.74</v>
      </c>
      <c r="K11321">
        <v>4.97</v>
      </c>
    </row>
    <row r="11322" spans="1:11" x14ac:dyDescent="0.3">
      <c r="A11322" t="s">
        <v>12</v>
      </c>
      <c r="B11322">
        <v>120168512</v>
      </c>
      <c r="C11322">
        <v>120168712</v>
      </c>
      <c r="D11322">
        <v>6.11</v>
      </c>
      <c r="E11322">
        <v>6.66</v>
      </c>
      <c r="G11322" t="s">
        <v>10</v>
      </c>
      <c r="H11322">
        <v>567280</v>
      </c>
      <c r="I11322">
        <v>567480</v>
      </c>
      <c r="J11322">
        <v>6.28</v>
      </c>
      <c r="K11322">
        <v>6.12</v>
      </c>
    </row>
    <row r="11323" spans="1:11" x14ac:dyDescent="0.3">
      <c r="A11323" t="s">
        <v>22</v>
      </c>
      <c r="B11323">
        <v>113379211</v>
      </c>
      <c r="C11323">
        <v>113379411</v>
      </c>
      <c r="D11323">
        <v>4.9800000000000004</v>
      </c>
      <c r="E11323">
        <v>5.65</v>
      </c>
      <c r="G11323" t="s">
        <v>12</v>
      </c>
      <c r="H11323">
        <v>32636549</v>
      </c>
      <c r="I11323">
        <v>32636749</v>
      </c>
      <c r="J11323">
        <v>8.76</v>
      </c>
      <c r="K11323">
        <v>8.84</v>
      </c>
    </row>
    <row r="11324" spans="1:11" x14ac:dyDescent="0.3">
      <c r="A11324" t="s">
        <v>8</v>
      </c>
      <c r="B11324">
        <v>113289026</v>
      </c>
      <c r="C11324">
        <v>113289226</v>
      </c>
      <c r="D11324">
        <v>7.76</v>
      </c>
      <c r="E11324">
        <v>7.38</v>
      </c>
      <c r="G11324" t="s">
        <v>7</v>
      </c>
      <c r="H11324">
        <v>4175590</v>
      </c>
      <c r="I11324">
        <v>4175790</v>
      </c>
      <c r="J11324">
        <v>7.94</v>
      </c>
      <c r="K11324">
        <v>7.85</v>
      </c>
    </row>
    <row r="11325" spans="1:11" x14ac:dyDescent="0.3">
      <c r="A11325" t="s">
        <v>4</v>
      </c>
      <c r="B11325">
        <v>120928838</v>
      </c>
      <c r="C11325">
        <v>120929038</v>
      </c>
      <c r="D11325">
        <v>9.68</v>
      </c>
      <c r="E11325">
        <v>9.89</v>
      </c>
      <c r="G11325" t="s">
        <v>24</v>
      </c>
      <c r="H11325">
        <v>30897696</v>
      </c>
      <c r="I11325">
        <v>30897896</v>
      </c>
      <c r="J11325">
        <v>9.4600000000000009</v>
      </c>
      <c r="K11325">
        <v>9.5299999999999994</v>
      </c>
    </row>
    <row r="11326" spans="1:11" x14ac:dyDescent="0.3">
      <c r="A11326" t="s">
        <v>7</v>
      </c>
      <c r="B11326">
        <v>74729712</v>
      </c>
      <c r="C11326">
        <v>74729912</v>
      </c>
      <c r="D11326">
        <v>8.57</v>
      </c>
      <c r="E11326">
        <v>8.82</v>
      </c>
      <c r="G11326" t="s">
        <v>26</v>
      </c>
      <c r="H11326">
        <v>41134159</v>
      </c>
      <c r="I11326">
        <v>41134359</v>
      </c>
      <c r="J11326">
        <v>5.41</v>
      </c>
      <c r="K11326">
        <v>5.61</v>
      </c>
    </row>
    <row r="11327" spans="1:11" x14ac:dyDescent="0.3">
      <c r="A11327" t="s">
        <v>8</v>
      </c>
      <c r="B11327">
        <v>61275750</v>
      </c>
      <c r="C11327">
        <v>61275950</v>
      </c>
      <c r="D11327">
        <v>5.78</v>
      </c>
      <c r="E11327">
        <v>6.33</v>
      </c>
      <c r="G11327" t="s">
        <v>11</v>
      </c>
      <c r="H11327">
        <v>35056539</v>
      </c>
      <c r="I11327">
        <v>35056739</v>
      </c>
      <c r="J11327">
        <v>6.48</v>
      </c>
      <c r="K11327">
        <v>6.33</v>
      </c>
    </row>
    <row r="11328" spans="1:11" x14ac:dyDescent="0.3">
      <c r="A11328" t="s">
        <v>26</v>
      </c>
      <c r="B11328">
        <v>26620576</v>
      </c>
      <c r="C11328">
        <v>26620776</v>
      </c>
      <c r="D11328">
        <v>4.87</v>
      </c>
      <c r="E11328">
        <v>5.5</v>
      </c>
      <c r="G11328" t="s">
        <v>12</v>
      </c>
      <c r="H11328">
        <v>70716315</v>
      </c>
      <c r="I11328">
        <v>70716515</v>
      </c>
      <c r="J11328">
        <v>9.58</v>
      </c>
      <c r="K11328">
        <v>9.5</v>
      </c>
    </row>
    <row r="11329" spans="1:11" x14ac:dyDescent="0.3">
      <c r="A11329" t="s">
        <v>12</v>
      </c>
      <c r="B11329">
        <v>9662251</v>
      </c>
      <c r="C11329">
        <v>9662451</v>
      </c>
      <c r="D11329">
        <v>4.79</v>
      </c>
      <c r="E11329">
        <v>5.46</v>
      </c>
      <c r="G11329" t="s">
        <v>12</v>
      </c>
      <c r="H11329">
        <v>40722448</v>
      </c>
      <c r="I11329">
        <v>40722648</v>
      </c>
      <c r="J11329">
        <v>6.39</v>
      </c>
      <c r="K11329">
        <v>6.24</v>
      </c>
    </row>
    <row r="11330" spans="1:11" x14ac:dyDescent="0.3">
      <c r="A11330" t="s">
        <v>12</v>
      </c>
      <c r="B11330">
        <v>229653822</v>
      </c>
      <c r="C11330">
        <v>229654022</v>
      </c>
      <c r="D11330">
        <v>7.74</v>
      </c>
      <c r="E11330">
        <v>9.17</v>
      </c>
      <c r="G11330" t="s">
        <v>13</v>
      </c>
      <c r="H11330">
        <v>42582553</v>
      </c>
      <c r="I11330">
        <v>42582753</v>
      </c>
      <c r="J11330">
        <v>6.54</v>
      </c>
      <c r="K11330">
        <v>6.68</v>
      </c>
    </row>
    <row r="11331" spans="1:11" x14ac:dyDescent="0.3">
      <c r="A11331" t="s">
        <v>9</v>
      </c>
      <c r="B11331">
        <v>55896121</v>
      </c>
      <c r="C11331">
        <v>55896321</v>
      </c>
      <c r="D11331">
        <v>5.75</v>
      </c>
      <c r="E11331">
        <v>5.13</v>
      </c>
      <c r="G11331" t="s">
        <v>10</v>
      </c>
      <c r="H11331">
        <v>67933833</v>
      </c>
      <c r="I11331">
        <v>67934033</v>
      </c>
      <c r="J11331">
        <v>7.74</v>
      </c>
      <c r="K11331">
        <v>7.84</v>
      </c>
    </row>
    <row r="11332" spans="1:11" x14ac:dyDescent="0.3">
      <c r="A11332" t="s">
        <v>23</v>
      </c>
      <c r="B11332">
        <v>99961519</v>
      </c>
      <c r="C11332">
        <v>99961719</v>
      </c>
      <c r="D11332">
        <v>7.69</v>
      </c>
      <c r="E11332">
        <v>7.98</v>
      </c>
      <c r="G11332" t="s">
        <v>25</v>
      </c>
      <c r="H11332">
        <v>154580833</v>
      </c>
      <c r="I11332">
        <v>154581033</v>
      </c>
      <c r="J11332">
        <v>7.06</v>
      </c>
      <c r="K11332">
        <v>6.92</v>
      </c>
    </row>
    <row r="11333" spans="1:11" x14ac:dyDescent="0.3">
      <c r="A11333" t="s">
        <v>18</v>
      </c>
      <c r="B11333">
        <v>71912132</v>
      </c>
      <c r="C11333">
        <v>71912332</v>
      </c>
      <c r="D11333">
        <v>8.7799999999999994</v>
      </c>
      <c r="E11333">
        <v>9.11</v>
      </c>
      <c r="G11333" t="s">
        <v>12</v>
      </c>
      <c r="H11333">
        <v>203652267</v>
      </c>
      <c r="I11333">
        <v>203652467</v>
      </c>
      <c r="J11333">
        <v>6.16</v>
      </c>
      <c r="K11333">
        <v>5.98</v>
      </c>
    </row>
    <row r="11334" spans="1:11" x14ac:dyDescent="0.3">
      <c r="A11334" t="s">
        <v>14</v>
      </c>
      <c r="B11334">
        <v>63410293</v>
      </c>
      <c r="C11334">
        <v>63410493</v>
      </c>
      <c r="D11334">
        <v>7.97</v>
      </c>
      <c r="E11334">
        <v>7.59</v>
      </c>
      <c r="G11334" t="s">
        <v>5</v>
      </c>
      <c r="H11334">
        <v>67818714</v>
      </c>
      <c r="I11334">
        <v>67818914</v>
      </c>
      <c r="J11334">
        <v>6.35</v>
      </c>
      <c r="K11334">
        <v>6.5</v>
      </c>
    </row>
    <row r="11335" spans="1:11" x14ac:dyDescent="0.3">
      <c r="A11335" t="s">
        <v>6</v>
      </c>
      <c r="B11335">
        <v>122737476</v>
      </c>
      <c r="C11335">
        <v>122737676</v>
      </c>
      <c r="D11335">
        <v>7.8</v>
      </c>
      <c r="E11335">
        <v>7.51</v>
      </c>
      <c r="G11335" t="s">
        <v>6</v>
      </c>
      <c r="H11335">
        <v>153796527</v>
      </c>
      <c r="I11335">
        <v>153796727</v>
      </c>
      <c r="J11335">
        <v>6.37</v>
      </c>
      <c r="K11335">
        <v>6.2</v>
      </c>
    </row>
    <row r="11336" spans="1:11" x14ac:dyDescent="0.3">
      <c r="A11336" t="s">
        <v>16</v>
      </c>
      <c r="B11336">
        <v>25258377</v>
      </c>
      <c r="C11336">
        <v>25258577</v>
      </c>
      <c r="D11336">
        <v>6.98</v>
      </c>
      <c r="E11336">
        <v>7.33</v>
      </c>
      <c r="G11336" t="s">
        <v>20</v>
      </c>
      <c r="H11336">
        <v>45658073</v>
      </c>
      <c r="I11336">
        <v>45658273</v>
      </c>
      <c r="J11336">
        <v>5.88</v>
      </c>
      <c r="K11336">
        <v>5.71</v>
      </c>
    </row>
    <row r="11337" spans="1:11" x14ac:dyDescent="0.3">
      <c r="A11337" t="s">
        <v>8</v>
      </c>
      <c r="B11337">
        <v>234385914</v>
      </c>
      <c r="C11337">
        <v>234386114</v>
      </c>
      <c r="D11337">
        <v>6.87</v>
      </c>
      <c r="E11337">
        <v>7.35</v>
      </c>
      <c r="G11337" t="s">
        <v>8</v>
      </c>
      <c r="H11337">
        <v>1637780</v>
      </c>
      <c r="I11337">
        <v>1637980</v>
      </c>
      <c r="J11337">
        <v>9.68</v>
      </c>
      <c r="K11337">
        <v>9.58</v>
      </c>
    </row>
    <row r="11338" spans="1:11" x14ac:dyDescent="0.3">
      <c r="A11338" t="s">
        <v>11</v>
      </c>
      <c r="B11338">
        <v>43192051</v>
      </c>
      <c r="C11338">
        <v>43192251</v>
      </c>
      <c r="D11338">
        <v>6.03</v>
      </c>
      <c r="E11338">
        <v>5.38</v>
      </c>
      <c r="G11338" t="s">
        <v>9</v>
      </c>
      <c r="H11338">
        <v>55770164</v>
      </c>
      <c r="I11338">
        <v>55770364</v>
      </c>
      <c r="J11338">
        <v>5.05</v>
      </c>
      <c r="K11338">
        <v>5.27</v>
      </c>
    </row>
    <row r="11339" spans="1:11" x14ac:dyDescent="0.3">
      <c r="A11339" t="s">
        <v>17</v>
      </c>
      <c r="B11339">
        <v>76751431</v>
      </c>
      <c r="C11339">
        <v>76751631</v>
      </c>
      <c r="D11339">
        <v>5.92</v>
      </c>
      <c r="E11339">
        <v>5.35</v>
      </c>
      <c r="G11339" t="s">
        <v>7</v>
      </c>
      <c r="H11339">
        <v>7139469</v>
      </c>
      <c r="I11339">
        <v>7139669</v>
      </c>
      <c r="J11339">
        <v>11.86</v>
      </c>
      <c r="K11339">
        <v>11.93</v>
      </c>
    </row>
    <row r="11340" spans="1:11" x14ac:dyDescent="0.3">
      <c r="A11340" t="s">
        <v>19</v>
      </c>
      <c r="B11340">
        <v>22311534</v>
      </c>
      <c r="C11340">
        <v>22311734</v>
      </c>
      <c r="D11340">
        <v>6.99</v>
      </c>
      <c r="E11340">
        <v>6.59</v>
      </c>
      <c r="G11340" t="s">
        <v>9</v>
      </c>
      <c r="H11340">
        <v>44419053</v>
      </c>
      <c r="I11340">
        <v>44419253</v>
      </c>
      <c r="J11340">
        <v>5.72</v>
      </c>
      <c r="K11340">
        <v>5.55</v>
      </c>
    </row>
    <row r="11341" spans="1:11" x14ac:dyDescent="0.3">
      <c r="A11341" t="s">
        <v>7</v>
      </c>
      <c r="B11341">
        <v>54965387</v>
      </c>
      <c r="C11341">
        <v>54965587</v>
      </c>
      <c r="D11341">
        <v>7.65</v>
      </c>
      <c r="E11341">
        <v>7.29</v>
      </c>
      <c r="G11341" t="s">
        <v>20</v>
      </c>
      <c r="H11341">
        <v>78140001</v>
      </c>
      <c r="I11341">
        <v>78140201</v>
      </c>
      <c r="J11341">
        <v>7.57</v>
      </c>
      <c r="K11341">
        <v>7.67</v>
      </c>
    </row>
    <row r="11342" spans="1:11" x14ac:dyDescent="0.3">
      <c r="A11342" t="s">
        <v>8</v>
      </c>
      <c r="B11342">
        <v>85806076</v>
      </c>
      <c r="C11342">
        <v>85806276</v>
      </c>
      <c r="D11342">
        <v>7.55</v>
      </c>
      <c r="E11342">
        <v>7.21</v>
      </c>
      <c r="G11342" t="s">
        <v>9</v>
      </c>
      <c r="H11342">
        <v>5691869</v>
      </c>
      <c r="I11342">
        <v>5692069</v>
      </c>
      <c r="J11342">
        <v>10.17</v>
      </c>
      <c r="K11342">
        <v>10.23</v>
      </c>
    </row>
    <row r="11343" spans="1:11" x14ac:dyDescent="0.3">
      <c r="A11343" t="s">
        <v>7</v>
      </c>
      <c r="B11343">
        <v>702596</v>
      </c>
      <c r="C11343">
        <v>702796</v>
      </c>
      <c r="D11343">
        <v>7.71</v>
      </c>
      <c r="E11343">
        <v>7.38</v>
      </c>
      <c r="G11343" t="s">
        <v>17</v>
      </c>
      <c r="H11343">
        <v>158663941</v>
      </c>
      <c r="I11343">
        <v>158664141</v>
      </c>
      <c r="J11343">
        <v>6.91</v>
      </c>
      <c r="K11343">
        <v>6.79</v>
      </c>
    </row>
    <row r="11344" spans="1:11" x14ac:dyDescent="0.3">
      <c r="A11344" t="s">
        <v>17</v>
      </c>
      <c r="B11344">
        <v>97822899</v>
      </c>
      <c r="C11344">
        <v>97823099</v>
      </c>
      <c r="D11344">
        <v>7.71</v>
      </c>
      <c r="E11344">
        <v>7.42</v>
      </c>
      <c r="G11344" t="s">
        <v>16</v>
      </c>
      <c r="H11344">
        <v>70405863</v>
      </c>
      <c r="I11344">
        <v>70406063</v>
      </c>
      <c r="J11344">
        <v>9.69</v>
      </c>
      <c r="K11344">
        <v>9.76</v>
      </c>
    </row>
    <row r="11345" spans="1:11" x14ac:dyDescent="0.3">
      <c r="A11345" t="s">
        <v>7</v>
      </c>
      <c r="B11345">
        <v>57290580</v>
      </c>
      <c r="C11345">
        <v>57290780</v>
      </c>
      <c r="D11345">
        <v>10.43</v>
      </c>
      <c r="E11345">
        <v>10.63</v>
      </c>
      <c r="G11345" t="s">
        <v>7</v>
      </c>
      <c r="H11345">
        <v>41400489</v>
      </c>
      <c r="I11345">
        <v>41400689</v>
      </c>
      <c r="J11345">
        <v>7.77</v>
      </c>
      <c r="K11345">
        <v>7.67</v>
      </c>
    </row>
    <row r="11346" spans="1:11" x14ac:dyDescent="0.3">
      <c r="A11346" t="s">
        <v>13</v>
      </c>
      <c r="B11346">
        <v>47741315</v>
      </c>
      <c r="C11346">
        <v>47741515</v>
      </c>
      <c r="D11346">
        <v>7.83</v>
      </c>
      <c r="E11346">
        <v>8.1199999999999992</v>
      </c>
      <c r="G11346" t="s">
        <v>21</v>
      </c>
      <c r="H11346">
        <v>132899571</v>
      </c>
      <c r="I11346">
        <v>132899771</v>
      </c>
      <c r="J11346">
        <v>7.61</v>
      </c>
      <c r="K11346">
        <v>7.72</v>
      </c>
    </row>
    <row r="11347" spans="1:11" x14ac:dyDescent="0.3">
      <c r="A11347" t="s">
        <v>10</v>
      </c>
      <c r="B11347">
        <v>36484081</v>
      </c>
      <c r="C11347">
        <v>36484281</v>
      </c>
      <c r="D11347">
        <v>9.64</v>
      </c>
      <c r="E11347">
        <v>9.94</v>
      </c>
      <c r="G11347" t="s">
        <v>7</v>
      </c>
      <c r="H11347">
        <v>60143061</v>
      </c>
      <c r="I11347">
        <v>60143261</v>
      </c>
      <c r="J11347">
        <v>6.82</v>
      </c>
      <c r="K11347">
        <v>6.69</v>
      </c>
    </row>
    <row r="11348" spans="1:11" x14ac:dyDescent="0.3">
      <c r="A11348" t="s">
        <v>12</v>
      </c>
      <c r="B11348">
        <v>154438105</v>
      </c>
      <c r="C11348">
        <v>154438305</v>
      </c>
      <c r="D11348">
        <v>8.17</v>
      </c>
      <c r="E11348">
        <v>8.49</v>
      </c>
      <c r="G11348" t="s">
        <v>21</v>
      </c>
      <c r="H11348">
        <v>134136076</v>
      </c>
      <c r="I11348">
        <v>134136276</v>
      </c>
      <c r="J11348">
        <v>8.0500000000000007</v>
      </c>
      <c r="K11348">
        <v>7.96</v>
      </c>
    </row>
    <row r="11349" spans="1:11" x14ac:dyDescent="0.3">
      <c r="A11349" t="s">
        <v>7</v>
      </c>
      <c r="B11349">
        <v>45126465</v>
      </c>
      <c r="C11349">
        <v>45126665</v>
      </c>
      <c r="D11349">
        <v>7.26</v>
      </c>
      <c r="E11349">
        <v>7.67</v>
      </c>
      <c r="G11349" t="s">
        <v>4</v>
      </c>
      <c r="H11349">
        <v>58350580</v>
      </c>
      <c r="I11349">
        <v>58350780</v>
      </c>
      <c r="J11349">
        <v>7.02</v>
      </c>
      <c r="K11349">
        <v>6.89</v>
      </c>
    </row>
    <row r="11350" spans="1:11" x14ac:dyDescent="0.3">
      <c r="A11350" t="s">
        <v>15</v>
      </c>
      <c r="B11350">
        <v>56651520</v>
      </c>
      <c r="C11350">
        <v>56651720</v>
      </c>
      <c r="D11350">
        <v>6.65</v>
      </c>
      <c r="E11350">
        <v>7.16</v>
      </c>
      <c r="G11350" t="s">
        <v>16</v>
      </c>
      <c r="H11350">
        <v>71883822</v>
      </c>
      <c r="I11350">
        <v>71884022</v>
      </c>
      <c r="J11350">
        <v>5.7</v>
      </c>
      <c r="K11350">
        <v>5.52</v>
      </c>
    </row>
    <row r="11351" spans="1:11" x14ac:dyDescent="0.3">
      <c r="A11351" t="s">
        <v>4</v>
      </c>
      <c r="B11351">
        <v>115121101</v>
      </c>
      <c r="C11351">
        <v>115121301</v>
      </c>
      <c r="D11351">
        <v>6.35</v>
      </c>
      <c r="E11351">
        <v>6.87</v>
      </c>
      <c r="G11351" t="s">
        <v>7</v>
      </c>
      <c r="H11351">
        <v>8029459</v>
      </c>
      <c r="I11351">
        <v>8029659</v>
      </c>
      <c r="J11351">
        <v>6.23</v>
      </c>
      <c r="K11351">
        <v>6.37</v>
      </c>
    </row>
    <row r="11352" spans="1:11" x14ac:dyDescent="0.3">
      <c r="A11352" t="s">
        <v>6</v>
      </c>
      <c r="B11352">
        <v>198754</v>
      </c>
      <c r="C11352">
        <v>198954</v>
      </c>
      <c r="D11352">
        <v>7.25</v>
      </c>
      <c r="E11352">
        <v>6.81</v>
      </c>
      <c r="G11352" t="s">
        <v>12</v>
      </c>
      <c r="H11352">
        <v>108679112</v>
      </c>
      <c r="I11352">
        <v>108679312</v>
      </c>
      <c r="J11352">
        <v>7.74</v>
      </c>
      <c r="K11352">
        <v>7.65</v>
      </c>
    </row>
    <row r="11353" spans="1:11" x14ac:dyDescent="0.3">
      <c r="A11353" t="s">
        <v>20</v>
      </c>
      <c r="B11353">
        <v>77935445</v>
      </c>
      <c r="C11353">
        <v>77935645</v>
      </c>
      <c r="D11353">
        <v>9.91</v>
      </c>
      <c r="E11353">
        <v>9.64</v>
      </c>
      <c r="G11353" t="s">
        <v>9</v>
      </c>
      <c r="H11353">
        <v>46693322</v>
      </c>
      <c r="I11353">
        <v>46693522</v>
      </c>
      <c r="J11353">
        <v>5.71</v>
      </c>
      <c r="K11353">
        <v>5.89</v>
      </c>
    </row>
    <row r="11354" spans="1:11" x14ac:dyDescent="0.3">
      <c r="A11354" t="s">
        <v>17</v>
      </c>
      <c r="B11354">
        <v>134851264</v>
      </c>
      <c r="C11354">
        <v>134851464</v>
      </c>
      <c r="D11354">
        <v>11.13</v>
      </c>
      <c r="E11354">
        <v>10.91</v>
      </c>
      <c r="G11354" t="s">
        <v>24</v>
      </c>
      <c r="H11354">
        <v>57284692</v>
      </c>
      <c r="I11354">
        <v>57284892</v>
      </c>
      <c r="J11354">
        <v>6.38</v>
      </c>
      <c r="K11354">
        <v>6.22</v>
      </c>
    </row>
    <row r="11355" spans="1:11" x14ac:dyDescent="0.3">
      <c r="A11355" t="s">
        <v>19</v>
      </c>
      <c r="B11355">
        <v>46931694</v>
      </c>
      <c r="C11355">
        <v>46931894</v>
      </c>
      <c r="D11355">
        <v>7.42</v>
      </c>
      <c r="E11355">
        <v>7.04</v>
      </c>
      <c r="G11355" t="s">
        <v>10</v>
      </c>
      <c r="H11355">
        <v>123995281</v>
      </c>
      <c r="I11355">
        <v>123995481</v>
      </c>
      <c r="J11355">
        <v>7.45</v>
      </c>
      <c r="K11355">
        <v>7.35</v>
      </c>
    </row>
    <row r="11356" spans="1:11" x14ac:dyDescent="0.3">
      <c r="A11356" t="s">
        <v>17</v>
      </c>
      <c r="B11356">
        <v>149545259</v>
      </c>
      <c r="C11356">
        <v>149545459</v>
      </c>
      <c r="D11356">
        <v>7.4</v>
      </c>
      <c r="E11356">
        <v>7.08</v>
      </c>
      <c r="G11356" t="s">
        <v>16</v>
      </c>
      <c r="H11356">
        <v>1470190</v>
      </c>
      <c r="I11356">
        <v>1470390</v>
      </c>
      <c r="J11356">
        <v>10.26</v>
      </c>
      <c r="K11356">
        <v>10.18</v>
      </c>
    </row>
    <row r="11357" spans="1:11" x14ac:dyDescent="0.3">
      <c r="A11357" t="s">
        <v>25</v>
      </c>
      <c r="B11357">
        <v>14003406</v>
      </c>
      <c r="C11357">
        <v>14003606</v>
      </c>
      <c r="D11357">
        <v>6.92</v>
      </c>
      <c r="E11357">
        <v>7.3</v>
      </c>
      <c r="G11357" t="s">
        <v>25</v>
      </c>
      <c r="H11357">
        <v>515998</v>
      </c>
      <c r="I11357">
        <v>516198</v>
      </c>
      <c r="J11357">
        <v>7.43</v>
      </c>
      <c r="K11357">
        <v>7.53</v>
      </c>
    </row>
    <row r="11358" spans="1:11" x14ac:dyDescent="0.3">
      <c r="A11358" t="s">
        <v>9</v>
      </c>
      <c r="B11358">
        <v>9273872</v>
      </c>
      <c r="C11358">
        <v>9274072</v>
      </c>
      <c r="D11358">
        <v>7.07</v>
      </c>
      <c r="E11358">
        <v>6.64</v>
      </c>
      <c r="G11358" t="s">
        <v>24</v>
      </c>
      <c r="H11358">
        <v>49576432</v>
      </c>
      <c r="I11358">
        <v>49576632</v>
      </c>
      <c r="J11358">
        <v>9.08</v>
      </c>
      <c r="K11358">
        <v>9</v>
      </c>
    </row>
    <row r="11359" spans="1:11" x14ac:dyDescent="0.3">
      <c r="A11359" t="s">
        <v>7</v>
      </c>
      <c r="B11359">
        <v>74383191</v>
      </c>
      <c r="C11359">
        <v>74383391</v>
      </c>
      <c r="D11359">
        <v>8.39</v>
      </c>
      <c r="E11359">
        <v>8.0500000000000007</v>
      </c>
      <c r="G11359" t="s">
        <v>4</v>
      </c>
      <c r="H11359">
        <v>25956117</v>
      </c>
      <c r="I11359">
        <v>25956317</v>
      </c>
      <c r="J11359">
        <v>4.6399999999999997</v>
      </c>
      <c r="K11359">
        <v>5.27</v>
      </c>
    </row>
    <row r="11360" spans="1:11" x14ac:dyDescent="0.3">
      <c r="A11360" t="s">
        <v>22</v>
      </c>
      <c r="B11360">
        <v>69153672</v>
      </c>
      <c r="C11360">
        <v>69153872</v>
      </c>
      <c r="D11360">
        <v>10.37</v>
      </c>
      <c r="E11360">
        <v>10.68</v>
      </c>
      <c r="G11360" t="s">
        <v>16</v>
      </c>
      <c r="H11360">
        <v>15082990</v>
      </c>
      <c r="I11360">
        <v>15083190</v>
      </c>
      <c r="J11360">
        <v>8.2200000000000006</v>
      </c>
      <c r="K11360">
        <v>8.3000000000000007</v>
      </c>
    </row>
    <row r="11361" spans="1:11" x14ac:dyDescent="0.3">
      <c r="A11361" t="s">
        <v>12</v>
      </c>
      <c r="B11361">
        <v>155630500</v>
      </c>
      <c r="C11361">
        <v>155630700</v>
      </c>
      <c r="D11361">
        <v>7.63</v>
      </c>
      <c r="E11361">
        <v>7.96</v>
      </c>
      <c r="G11361" t="s">
        <v>6</v>
      </c>
      <c r="H11361">
        <v>216568</v>
      </c>
      <c r="I11361">
        <v>216768</v>
      </c>
      <c r="J11361">
        <v>6.02</v>
      </c>
      <c r="K11361">
        <v>5.86</v>
      </c>
    </row>
    <row r="11362" spans="1:11" x14ac:dyDescent="0.3">
      <c r="A11362" t="s">
        <v>16</v>
      </c>
      <c r="B11362">
        <v>67213972</v>
      </c>
      <c r="C11362">
        <v>67214172</v>
      </c>
      <c r="D11362">
        <v>5.07</v>
      </c>
      <c r="E11362">
        <v>5.63</v>
      </c>
      <c r="G11362" t="s">
        <v>21</v>
      </c>
      <c r="H11362">
        <v>95609591</v>
      </c>
      <c r="I11362">
        <v>95609791</v>
      </c>
      <c r="J11362">
        <v>5.91</v>
      </c>
      <c r="K11362">
        <v>6.07</v>
      </c>
    </row>
    <row r="11363" spans="1:11" x14ac:dyDescent="0.3">
      <c r="A11363" t="s">
        <v>9</v>
      </c>
      <c r="B11363">
        <v>14626641</v>
      </c>
      <c r="C11363">
        <v>14626841</v>
      </c>
      <c r="D11363">
        <v>11.17</v>
      </c>
      <c r="E11363">
        <v>10.95</v>
      </c>
      <c r="G11363" t="s">
        <v>20</v>
      </c>
      <c r="H11363">
        <v>63842470</v>
      </c>
      <c r="I11363">
        <v>63842670</v>
      </c>
      <c r="J11363">
        <v>6.73</v>
      </c>
      <c r="K11363">
        <v>6.86</v>
      </c>
    </row>
    <row r="11364" spans="1:11" x14ac:dyDescent="0.3">
      <c r="A11364" t="s">
        <v>19</v>
      </c>
      <c r="B11364">
        <v>20073579</v>
      </c>
      <c r="C11364">
        <v>20073779</v>
      </c>
      <c r="D11364">
        <v>7.11</v>
      </c>
      <c r="E11364">
        <v>7.46</v>
      </c>
      <c r="G11364" t="s">
        <v>6</v>
      </c>
      <c r="H11364">
        <v>72204725</v>
      </c>
      <c r="I11364">
        <v>72204925</v>
      </c>
      <c r="J11364">
        <v>9.17</v>
      </c>
      <c r="K11364">
        <v>9.09</v>
      </c>
    </row>
    <row r="11365" spans="1:11" x14ac:dyDescent="0.3">
      <c r="A11365" t="s">
        <v>9</v>
      </c>
      <c r="B11365">
        <v>4538057</v>
      </c>
      <c r="C11365">
        <v>4538257</v>
      </c>
      <c r="D11365">
        <v>5.55</v>
      </c>
      <c r="E11365">
        <v>4.99</v>
      </c>
      <c r="G11365" t="s">
        <v>22</v>
      </c>
      <c r="H11365">
        <v>56651187</v>
      </c>
      <c r="I11365">
        <v>56651387</v>
      </c>
      <c r="J11365">
        <v>6.67</v>
      </c>
      <c r="K11365">
        <v>6.51</v>
      </c>
    </row>
    <row r="11366" spans="1:11" x14ac:dyDescent="0.3">
      <c r="A11366" t="s">
        <v>7</v>
      </c>
      <c r="B11366">
        <v>55155675</v>
      </c>
      <c r="C11366">
        <v>55155875</v>
      </c>
      <c r="D11366">
        <v>6.74</v>
      </c>
      <c r="E11366">
        <v>6.25</v>
      </c>
      <c r="G11366" t="s">
        <v>16</v>
      </c>
      <c r="H11366">
        <v>89346185</v>
      </c>
      <c r="I11366">
        <v>89346385</v>
      </c>
      <c r="J11366">
        <v>7.3</v>
      </c>
      <c r="K11366">
        <v>7.18</v>
      </c>
    </row>
    <row r="11367" spans="1:11" x14ac:dyDescent="0.3">
      <c r="A11367" t="s">
        <v>8</v>
      </c>
      <c r="B11367">
        <v>85785925</v>
      </c>
      <c r="C11367">
        <v>85786125</v>
      </c>
      <c r="D11367">
        <v>6.32</v>
      </c>
      <c r="E11367">
        <v>5.88</v>
      </c>
      <c r="G11367" t="s">
        <v>16</v>
      </c>
      <c r="H11367">
        <v>11931661</v>
      </c>
      <c r="I11367">
        <v>11931861</v>
      </c>
      <c r="J11367">
        <v>11.65</v>
      </c>
      <c r="K11367">
        <v>11.71</v>
      </c>
    </row>
    <row r="11368" spans="1:11" x14ac:dyDescent="0.3">
      <c r="A11368" t="s">
        <v>12</v>
      </c>
      <c r="B11368">
        <v>45976033</v>
      </c>
      <c r="C11368">
        <v>45976233</v>
      </c>
      <c r="D11368">
        <v>6.88</v>
      </c>
      <c r="E11368">
        <v>6.51</v>
      </c>
      <c r="G11368" t="s">
        <v>8</v>
      </c>
      <c r="H11368">
        <v>73302509</v>
      </c>
      <c r="I11368">
        <v>73302709</v>
      </c>
      <c r="J11368">
        <v>5.73</v>
      </c>
      <c r="K11368">
        <v>5.89</v>
      </c>
    </row>
    <row r="11369" spans="1:11" x14ac:dyDescent="0.3">
      <c r="A11369" t="s">
        <v>7</v>
      </c>
      <c r="B11369">
        <v>42225461</v>
      </c>
      <c r="C11369">
        <v>42225661</v>
      </c>
      <c r="D11369">
        <v>7.55</v>
      </c>
      <c r="E11369">
        <v>7.22</v>
      </c>
      <c r="G11369" t="s">
        <v>16</v>
      </c>
      <c r="H11369">
        <v>30410602</v>
      </c>
      <c r="I11369">
        <v>30410802</v>
      </c>
      <c r="J11369">
        <v>5.51</v>
      </c>
      <c r="K11369">
        <v>5.7</v>
      </c>
    </row>
    <row r="11370" spans="1:11" x14ac:dyDescent="0.3">
      <c r="A11370" t="s">
        <v>26</v>
      </c>
      <c r="B11370">
        <v>100738560</v>
      </c>
      <c r="C11370">
        <v>100738760</v>
      </c>
      <c r="D11370">
        <v>6.96</v>
      </c>
      <c r="E11370">
        <v>7.32</v>
      </c>
      <c r="G11370" t="s">
        <v>17</v>
      </c>
      <c r="H11370">
        <v>76610023</v>
      </c>
      <c r="I11370">
        <v>76610223</v>
      </c>
      <c r="J11370">
        <v>5.76</v>
      </c>
      <c r="K11370">
        <v>5.59</v>
      </c>
    </row>
    <row r="11371" spans="1:11" x14ac:dyDescent="0.3">
      <c r="A11371" t="s">
        <v>24</v>
      </c>
      <c r="B11371">
        <v>2820863</v>
      </c>
      <c r="C11371">
        <v>2821063</v>
      </c>
      <c r="D11371">
        <v>6.2</v>
      </c>
      <c r="E11371">
        <v>6.6</v>
      </c>
      <c r="G11371" t="s">
        <v>11</v>
      </c>
      <c r="H11371">
        <v>150183512</v>
      </c>
      <c r="I11371">
        <v>150183712</v>
      </c>
      <c r="J11371">
        <v>6.07</v>
      </c>
      <c r="K11371">
        <v>5.89</v>
      </c>
    </row>
    <row r="11372" spans="1:11" x14ac:dyDescent="0.3">
      <c r="A11372" t="s">
        <v>16</v>
      </c>
      <c r="B11372">
        <v>4560987</v>
      </c>
      <c r="C11372">
        <v>4561187</v>
      </c>
      <c r="D11372">
        <v>5.95</v>
      </c>
      <c r="E11372">
        <v>5.45</v>
      </c>
      <c r="G11372" t="s">
        <v>6</v>
      </c>
      <c r="H11372">
        <v>175737481</v>
      </c>
      <c r="I11372">
        <v>175737681</v>
      </c>
      <c r="J11372">
        <v>7.23</v>
      </c>
      <c r="K11372">
        <v>7.12</v>
      </c>
    </row>
    <row r="11373" spans="1:11" x14ac:dyDescent="0.3">
      <c r="A11373" t="s">
        <v>19</v>
      </c>
      <c r="B11373">
        <v>28396471</v>
      </c>
      <c r="C11373">
        <v>28396671</v>
      </c>
      <c r="D11373">
        <v>5.96</v>
      </c>
      <c r="E11373">
        <v>5.49</v>
      </c>
      <c r="G11373" t="s">
        <v>19</v>
      </c>
      <c r="H11373">
        <v>29446564</v>
      </c>
      <c r="I11373">
        <v>29446764</v>
      </c>
      <c r="J11373">
        <v>8.34</v>
      </c>
      <c r="K11373">
        <v>8.23</v>
      </c>
    </row>
    <row r="11374" spans="1:11" x14ac:dyDescent="0.3">
      <c r="A11374" t="s">
        <v>5</v>
      </c>
      <c r="B11374">
        <v>42117515</v>
      </c>
      <c r="C11374">
        <v>42117715</v>
      </c>
      <c r="D11374">
        <v>7.4</v>
      </c>
      <c r="E11374">
        <v>7.05</v>
      </c>
      <c r="G11374" t="s">
        <v>8</v>
      </c>
      <c r="H11374">
        <v>97260717</v>
      </c>
      <c r="I11374">
        <v>97260917</v>
      </c>
      <c r="J11374">
        <v>7.72</v>
      </c>
      <c r="K11374">
        <v>7.63</v>
      </c>
    </row>
    <row r="11375" spans="1:11" x14ac:dyDescent="0.3">
      <c r="A11375" t="s">
        <v>14</v>
      </c>
      <c r="B11375">
        <v>18622626</v>
      </c>
      <c r="C11375">
        <v>18622826</v>
      </c>
      <c r="D11375">
        <v>6.49</v>
      </c>
      <c r="E11375">
        <v>6.91</v>
      </c>
      <c r="G11375" t="s">
        <v>6</v>
      </c>
      <c r="H11375">
        <v>372314</v>
      </c>
      <c r="I11375">
        <v>372514</v>
      </c>
      <c r="J11375">
        <v>5.78</v>
      </c>
      <c r="K11375">
        <v>5.94</v>
      </c>
    </row>
    <row r="11376" spans="1:11" x14ac:dyDescent="0.3">
      <c r="A11376" t="s">
        <v>12</v>
      </c>
      <c r="B11376">
        <v>935848</v>
      </c>
      <c r="C11376">
        <v>936048</v>
      </c>
      <c r="D11376">
        <v>5.48</v>
      </c>
      <c r="E11376">
        <v>4.8499999999999996</v>
      </c>
      <c r="G11376" t="s">
        <v>16</v>
      </c>
      <c r="H11376">
        <v>67876485</v>
      </c>
      <c r="I11376">
        <v>67876685</v>
      </c>
      <c r="J11376">
        <v>6.37</v>
      </c>
      <c r="K11376">
        <v>6.5</v>
      </c>
    </row>
    <row r="11377" spans="1:11" x14ac:dyDescent="0.3">
      <c r="A11377" t="s">
        <v>18</v>
      </c>
      <c r="B11377">
        <v>46284492</v>
      </c>
      <c r="C11377">
        <v>46284692</v>
      </c>
      <c r="D11377">
        <v>7.54</v>
      </c>
      <c r="E11377">
        <v>7.16</v>
      </c>
      <c r="G11377" t="s">
        <v>16</v>
      </c>
      <c r="H11377">
        <v>29985208</v>
      </c>
      <c r="I11377">
        <v>29985408</v>
      </c>
      <c r="J11377">
        <v>5.66</v>
      </c>
      <c r="K11377">
        <v>5.46</v>
      </c>
    </row>
    <row r="11378" spans="1:11" x14ac:dyDescent="0.3">
      <c r="A11378" t="s">
        <v>18</v>
      </c>
      <c r="B11378">
        <v>51188111</v>
      </c>
      <c r="C11378">
        <v>51188311</v>
      </c>
      <c r="D11378">
        <v>7.54</v>
      </c>
      <c r="E11378">
        <v>7.16</v>
      </c>
      <c r="G11378" t="s">
        <v>20</v>
      </c>
      <c r="H11378">
        <v>69256243</v>
      </c>
      <c r="I11378">
        <v>69256443</v>
      </c>
      <c r="J11378">
        <v>8.65</v>
      </c>
      <c r="K11378">
        <v>8.41</v>
      </c>
    </row>
    <row r="11379" spans="1:11" x14ac:dyDescent="0.3">
      <c r="A11379" t="s">
        <v>16</v>
      </c>
      <c r="B11379">
        <v>30535661</v>
      </c>
      <c r="C11379">
        <v>30535861</v>
      </c>
      <c r="D11379">
        <v>9.64</v>
      </c>
      <c r="E11379">
        <v>9.3800000000000008</v>
      </c>
      <c r="G11379" t="s">
        <v>8</v>
      </c>
      <c r="H11379">
        <v>45616523</v>
      </c>
      <c r="I11379">
        <v>45616723</v>
      </c>
      <c r="J11379">
        <v>7.3</v>
      </c>
      <c r="K11379">
        <v>7.4</v>
      </c>
    </row>
    <row r="11380" spans="1:11" x14ac:dyDescent="0.3">
      <c r="A11380" t="s">
        <v>21</v>
      </c>
      <c r="B11380">
        <v>71395680</v>
      </c>
      <c r="C11380">
        <v>71395880</v>
      </c>
      <c r="D11380">
        <v>9.08</v>
      </c>
      <c r="E11380">
        <v>9.2899999999999991</v>
      </c>
      <c r="G11380" t="s">
        <v>10</v>
      </c>
      <c r="H11380">
        <v>17111138</v>
      </c>
      <c r="I11380">
        <v>17111338</v>
      </c>
      <c r="J11380">
        <v>5.91</v>
      </c>
      <c r="K11380">
        <v>5.74</v>
      </c>
    </row>
    <row r="11381" spans="1:11" x14ac:dyDescent="0.3">
      <c r="A11381" t="s">
        <v>16</v>
      </c>
      <c r="B11381">
        <v>1877727</v>
      </c>
      <c r="C11381">
        <v>1877927</v>
      </c>
      <c r="D11381">
        <v>8.44</v>
      </c>
      <c r="E11381">
        <v>8.6999999999999993</v>
      </c>
      <c r="G11381" t="s">
        <v>9</v>
      </c>
      <c r="H11381">
        <v>17002590</v>
      </c>
      <c r="I11381">
        <v>17002790</v>
      </c>
      <c r="J11381">
        <v>5.75</v>
      </c>
      <c r="K11381">
        <v>5.9</v>
      </c>
    </row>
    <row r="11382" spans="1:11" x14ac:dyDescent="0.3">
      <c r="A11382" t="s">
        <v>17</v>
      </c>
      <c r="B11382">
        <v>32598829</v>
      </c>
      <c r="C11382">
        <v>32599029</v>
      </c>
      <c r="D11382">
        <v>7.79</v>
      </c>
      <c r="E11382">
        <v>8.1199999999999992</v>
      </c>
      <c r="G11382" t="s">
        <v>24</v>
      </c>
      <c r="H11382">
        <v>32232611</v>
      </c>
      <c r="I11382">
        <v>32232811</v>
      </c>
      <c r="J11382">
        <v>5.46</v>
      </c>
      <c r="K11382">
        <v>5.64</v>
      </c>
    </row>
    <row r="11383" spans="1:11" x14ac:dyDescent="0.3">
      <c r="A11383" t="s">
        <v>23</v>
      </c>
      <c r="B11383">
        <v>8998398</v>
      </c>
      <c r="C11383">
        <v>8998598</v>
      </c>
      <c r="D11383">
        <v>7.1</v>
      </c>
      <c r="E11383">
        <v>7.55</v>
      </c>
      <c r="G11383" t="s">
        <v>5</v>
      </c>
      <c r="H11383">
        <v>70961494</v>
      </c>
      <c r="I11383">
        <v>70961694</v>
      </c>
      <c r="J11383">
        <v>7.12</v>
      </c>
      <c r="K11383">
        <v>7.23</v>
      </c>
    </row>
    <row r="11384" spans="1:11" x14ac:dyDescent="0.3">
      <c r="A11384" t="s">
        <v>4</v>
      </c>
      <c r="B11384">
        <v>131624861</v>
      </c>
      <c r="C11384">
        <v>131625061</v>
      </c>
      <c r="D11384">
        <v>5.98</v>
      </c>
      <c r="E11384">
        <v>6.48</v>
      </c>
      <c r="G11384" t="s">
        <v>9</v>
      </c>
      <c r="H11384">
        <v>45681698</v>
      </c>
      <c r="I11384">
        <v>45681898</v>
      </c>
      <c r="J11384">
        <v>6.83</v>
      </c>
      <c r="K11384">
        <v>6.71</v>
      </c>
    </row>
    <row r="11385" spans="1:11" x14ac:dyDescent="0.3">
      <c r="A11385" t="s">
        <v>4</v>
      </c>
      <c r="B11385">
        <v>112448335</v>
      </c>
      <c r="C11385">
        <v>112448535</v>
      </c>
      <c r="D11385">
        <v>4.72</v>
      </c>
      <c r="E11385">
        <v>5.33</v>
      </c>
      <c r="G11385" t="s">
        <v>18</v>
      </c>
      <c r="H11385">
        <v>116195291</v>
      </c>
      <c r="I11385">
        <v>116195491</v>
      </c>
      <c r="J11385">
        <v>5.77</v>
      </c>
      <c r="K11385">
        <v>5.94</v>
      </c>
    </row>
    <row r="11386" spans="1:11" x14ac:dyDescent="0.3">
      <c r="A11386" t="s">
        <v>22</v>
      </c>
      <c r="B11386">
        <v>44959333</v>
      </c>
      <c r="C11386">
        <v>44959533</v>
      </c>
      <c r="D11386">
        <v>5.33</v>
      </c>
      <c r="E11386">
        <v>5.96</v>
      </c>
      <c r="G11386" t="s">
        <v>12</v>
      </c>
      <c r="H11386">
        <v>111690243</v>
      </c>
      <c r="I11386">
        <v>111690443</v>
      </c>
      <c r="J11386">
        <v>5.7</v>
      </c>
      <c r="K11386">
        <v>5.92</v>
      </c>
    </row>
    <row r="11387" spans="1:11" x14ac:dyDescent="0.3">
      <c r="A11387" t="s">
        <v>16</v>
      </c>
      <c r="B11387">
        <v>75297881</v>
      </c>
      <c r="C11387">
        <v>75298081</v>
      </c>
      <c r="D11387">
        <v>4.5199999999999996</v>
      </c>
      <c r="E11387">
        <v>5.17</v>
      </c>
      <c r="G11387" t="s">
        <v>10</v>
      </c>
      <c r="H11387">
        <v>3697348</v>
      </c>
      <c r="I11387">
        <v>3697548</v>
      </c>
      <c r="J11387">
        <v>6.46</v>
      </c>
      <c r="K11387">
        <v>6.6</v>
      </c>
    </row>
    <row r="11388" spans="1:11" x14ac:dyDescent="0.3">
      <c r="A11388" t="s">
        <v>24</v>
      </c>
      <c r="B11388">
        <v>62327938</v>
      </c>
      <c r="C11388">
        <v>62328138</v>
      </c>
      <c r="D11388">
        <v>3.86</v>
      </c>
      <c r="E11388">
        <v>4.78</v>
      </c>
      <c r="G11388" t="s">
        <v>7</v>
      </c>
      <c r="H11388">
        <v>67537818</v>
      </c>
      <c r="I11388">
        <v>67538018</v>
      </c>
      <c r="J11388">
        <v>5.24</v>
      </c>
      <c r="K11388">
        <v>5</v>
      </c>
    </row>
    <row r="11389" spans="1:11" x14ac:dyDescent="0.3">
      <c r="A11389" t="s">
        <v>23</v>
      </c>
      <c r="B11389">
        <v>146036608</v>
      </c>
      <c r="C11389">
        <v>146036808</v>
      </c>
      <c r="D11389">
        <v>5.96</v>
      </c>
      <c r="E11389">
        <v>5.46</v>
      </c>
      <c r="G11389" t="s">
        <v>9</v>
      </c>
      <c r="H11389">
        <v>48956370</v>
      </c>
      <c r="I11389">
        <v>48956570</v>
      </c>
      <c r="J11389">
        <v>11.54</v>
      </c>
      <c r="K11389">
        <v>11.59</v>
      </c>
    </row>
    <row r="11390" spans="1:11" x14ac:dyDescent="0.3">
      <c r="A11390" t="s">
        <v>21</v>
      </c>
      <c r="B11390">
        <v>46117520</v>
      </c>
      <c r="C11390">
        <v>46117720</v>
      </c>
      <c r="D11390">
        <v>7.41</v>
      </c>
      <c r="E11390">
        <v>6.96</v>
      </c>
      <c r="G11390" t="s">
        <v>20</v>
      </c>
      <c r="H11390">
        <v>75593514</v>
      </c>
      <c r="I11390">
        <v>75593714</v>
      </c>
      <c r="J11390">
        <v>5.85</v>
      </c>
      <c r="K11390">
        <v>6.02</v>
      </c>
    </row>
    <row r="11391" spans="1:11" x14ac:dyDescent="0.3">
      <c r="A11391" t="s">
        <v>12</v>
      </c>
      <c r="B11391">
        <v>16786330</v>
      </c>
      <c r="C11391">
        <v>16786530</v>
      </c>
      <c r="D11391">
        <v>6.99</v>
      </c>
      <c r="E11391">
        <v>6.63</v>
      </c>
      <c r="G11391" t="s">
        <v>8</v>
      </c>
      <c r="H11391">
        <v>113513587</v>
      </c>
      <c r="I11391">
        <v>113513787</v>
      </c>
      <c r="J11391">
        <v>9.09</v>
      </c>
      <c r="K11391">
        <v>9.01</v>
      </c>
    </row>
    <row r="11392" spans="1:11" x14ac:dyDescent="0.3">
      <c r="A11392" t="s">
        <v>21</v>
      </c>
      <c r="B11392">
        <v>138712987</v>
      </c>
      <c r="C11392">
        <v>138713187</v>
      </c>
      <c r="D11392">
        <v>8.32</v>
      </c>
      <c r="E11392">
        <v>8.61</v>
      </c>
      <c r="G11392" t="s">
        <v>18</v>
      </c>
      <c r="H11392">
        <v>120095746</v>
      </c>
      <c r="I11392">
        <v>120095946</v>
      </c>
      <c r="J11392">
        <v>6.67</v>
      </c>
      <c r="K11392">
        <v>6.82</v>
      </c>
    </row>
    <row r="11393" spans="1:11" x14ac:dyDescent="0.3">
      <c r="A11393" t="s">
        <v>11</v>
      </c>
      <c r="B11393">
        <v>1392923</v>
      </c>
      <c r="C11393">
        <v>1393123</v>
      </c>
      <c r="D11393">
        <v>4.79</v>
      </c>
      <c r="E11393">
        <v>5.5</v>
      </c>
      <c r="G11393" t="s">
        <v>20</v>
      </c>
      <c r="H11393">
        <v>34418909</v>
      </c>
      <c r="I11393">
        <v>34419109</v>
      </c>
      <c r="J11393">
        <v>5.65</v>
      </c>
      <c r="K11393">
        <v>5.81</v>
      </c>
    </row>
    <row r="11394" spans="1:11" x14ac:dyDescent="0.3">
      <c r="A11394" t="s">
        <v>16</v>
      </c>
      <c r="B11394">
        <v>28936862</v>
      </c>
      <c r="C11394">
        <v>28937062</v>
      </c>
      <c r="D11394">
        <v>6.06</v>
      </c>
      <c r="E11394">
        <v>5.6</v>
      </c>
      <c r="G11394" t="s">
        <v>10</v>
      </c>
      <c r="H11394">
        <v>64662232</v>
      </c>
      <c r="I11394">
        <v>64662432</v>
      </c>
      <c r="J11394">
        <v>5.97</v>
      </c>
      <c r="K11394">
        <v>5.79</v>
      </c>
    </row>
    <row r="11395" spans="1:11" x14ac:dyDescent="0.3">
      <c r="A11395" t="s">
        <v>7</v>
      </c>
      <c r="B11395">
        <v>4060213</v>
      </c>
      <c r="C11395">
        <v>4060413</v>
      </c>
      <c r="D11395">
        <v>6.73</v>
      </c>
      <c r="E11395">
        <v>6.35</v>
      </c>
      <c r="G11395" t="s">
        <v>4</v>
      </c>
      <c r="H11395">
        <v>105560743</v>
      </c>
      <c r="I11395">
        <v>105560943</v>
      </c>
      <c r="J11395">
        <v>6.56</v>
      </c>
      <c r="K11395">
        <v>6.69</v>
      </c>
    </row>
    <row r="11396" spans="1:11" x14ac:dyDescent="0.3">
      <c r="A11396" t="s">
        <v>20</v>
      </c>
      <c r="B11396">
        <v>75248109</v>
      </c>
      <c r="C11396">
        <v>75248309</v>
      </c>
      <c r="D11396">
        <v>7.16</v>
      </c>
      <c r="E11396">
        <v>6.79</v>
      </c>
      <c r="G11396" t="s">
        <v>20</v>
      </c>
      <c r="H11396">
        <v>80668623</v>
      </c>
      <c r="I11396">
        <v>80668823</v>
      </c>
      <c r="J11396">
        <v>7.61</v>
      </c>
      <c r="K11396">
        <v>7.5</v>
      </c>
    </row>
    <row r="11397" spans="1:11" x14ac:dyDescent="0.3">
      <c r="A11397" t="s">
        <v>16</v>
      </c>
      <c r="B11397">
        <v>57462782</v>
      </c>
      <c r="C11397">
        <v>57462982</v>
      </c>
      <c r="D11397">
        <v>8.42</v>
      </c>
      <c r="E11397">
        <v>8.11</v>
      </c>
      <c r="G11397" t="s">
        <v>10</v>
      </c>
      <c r="H11397">
        <v>65404445</v>
      </c>
      <c r="I11397">
        <v>65404645</v>
      </c>
      <c r="J11397">
        <v>9.6300000000000008</v>
      </c>
      <c r="K11397">
        <v>9.7100000000000009</v>
      </c>
    </row>
    <row r="11398" spans="1:11" x14ac:dyDescent="0.3">
      <c r="A11398" t="s">
        <v>22</v>
      </c>
      <c r="B11398">
        <v>9512303</v>
      </c>
      <c r="C11398">
        <v>9512503</v>
      </c>
      <c r="D11398">
        <v>9.6300000000000008</v>
      </c>
      <c r="E11398">
        <v>9.39</v>
      </c>
      <c r="G11398" t="s">
        <v>9</v>
      </c>
      <c r="H11398">
        <v>41245840</v>
      </c>
      <c r="I11398">
        <v>41246040</v>
      </c>
      <c r="J11398">
        <v>5.9</v>
      </c>
      <c r="K11398">
        <v>6.05</v>
      </c>
    </row>
    <row r="11399" spans="1:11" x14ac:dyDescent="0.3">
      <c r="A11399" t="s">
        <v>12</v>
      </c>
      <c r="B11399">
        <v>28679568</v>
      </c>
      <c r="C11399">
        <v>28679768</v>
      </c>
      <c r="D11399">
        <v>11.3</v>
      </c>
      <c r="E11399">
        <v>11.48</v>
      </c>
      <c r="G11399" t="s">
        <v>13</v>
      </c>
      <c r="H11399">
        <v>46476950</v>
      </c>
      <c r="I11399">
        <v>46477150</v>
      </c>
      <c r="J11399">
        <v>6.98</v>
      </c>
      <c r="K11399">
        <v>6.85</v>
      </c>
    </row>
    <row r="11400" spans="1:11" x14ac:dyDescent="0.3">
      <c r="A11400" t="s">
        <v>23</v>
      </c>
      <c r="B11400">
        <v>75227113</v>
      </c>
      <c r="C11400">
        <v>75227313</v>
      </c>
      <c r="D11400">
        <v>7.38</v>
      </c>
      <c r="E11400">
        <v>7.8</v>
      </c>
      <c r="G11400" t="s">
        <v>16</v>
      </c>
      <c r="H11400">
        <v>2813871</v>
      </c>
      <c r="I11400">
        <v>2814071</v>
      </c>
      <c r="J11400">
        <v>7.69</v>
      </c>
      <c r="K11400">
        <v>7.79</v>
      </c>
    </row>
    <row r="11401" spans="1:11" x14ac:dyDescent="0.3">
      <c r="A11401" t="s">
        <v>18</v>
      </c>
      <c r="B11401">
        <v>127482717</v>
      </c>
      <c r="C11401">
        <v>127482917</v>
      </c>
      <c r="D11401">
        <v>6.25</v>
      </c>
      <c r="E11401">
        <v>5.78</v>
      </c>
      <c r="G11401" t="s">
        <v>10</v>
      </c>
      <c r="H11401">
        <v>57244136</v>
      </c>
      <c r="I11401">
        <v>57244336</v>
      </c>
      <c r="J11401">
        <v>5.88</v>
      </c>
      <c r="K11401">
        <v>6.04</v>
      </c>
    </row>
    <row r="11402" spans="1:11" x14ac:dyDescent="0.3">
      <c r="A11402" t="s">
        <v>4</v>
      </c>
      <c r="B11402">
        <v>49427157</v>
      </c>
      <c r="C11402">
        <v>49427357</v>
      </c>
      <c r="D11402">
        <v>6.55</v>
      </c>
      <c r="E11402">
        <v>6.13</v>
      </c>
      <c r="G11402" t="s">
        <v>21</v>
      </c>
      <c r="H11402">
        <v>123215845</v>
      </c>
      <c r="I11402">
        <v>123216045</v>
      </c>
      <c r="J11402">
        <v>8.8800000000000008</v>
      </c>
      <c r="K11402">
        <v>8.9600000000000009</v>
      </c>
    </row>
    <row r="11403" spans="1:11" x14ac:dyDescent="0.3">
      <c r="A11403" t="s">
        <v>12</v>
      </c>
      <c r="B11403">
        <v>151375397</v>
      </c>
      <c r="C11403">
        <v>151375597</v>
      </c>
      <c r="D11403">
        <v>6.94</v>
      </c>
      <c r="E11403">
        <v>6.57</v>
      </c>
      <c r="G11403" t="s">
        <v>10</v>
      </c>
      <c r="H11403">
        <v>45249207</v>
      </c>
      <c r="I11403">
        <v>45249407</v>
      </c>
      <c r="J11403">
        <v>6.31</v>
      </c>
      <c r="K11403">
        <v>6.15</v>
      </c>
    </row>
    <row r="11404" spans="1:11" x14ac:dyDescent="0.3">
      <c r="A11404" t="s">
        <v>21</v>
      </c>
      <c r="B11404">
        <v>34343200</v>
      </c>
      <c r="C11404">
        <v>34343400</v>
      </c>
      <c r="D11404">
        <v>8.58</v>
      </c>
      <c r="E11404">
        <v>8.2799999999999994</v>
      </c>
      <c r="G11404" t="s">
        <v>5</v>
      </c>
      <c r="H11404">
        <v>58006686</v>
      </c>
      <c r="I11404">
        <v>58006886</v>
      </c>
      <c r="J11404">
        <v>8.8000000000000007</v>
      </c>
      <c r="K11404">
        <v>8.8800000000000008</v>
      </c>
    </row>
    <row r="11405" spans="1:11" x14ac:dyDescent="0.3">
      <c r="A11405" t="s">
        <v>7</v>
      </c>
      <c r="B11405">
        <v>56423439</v>
      </c>
      <c r="C11405">
        <v>56423639</v>
      </c>
      <c r="D11405">
        <v>9.4499999999999993</v>
      </c>
      <c r="E11405">
        <v>9.24</v>
      </c>
      <c r="G11405" t="s">
        <v>22</v>
      </c>
      <c r="H11405">
        <v>107492226</v>
      </c>
      <c r="I11405">
        <v>107492426</v>
      </c>
      <c r="J11405">
        <v>7.51</v>
      </c>
      <c r="K11405">
        <v>7.62</v>
      </c>
    </row>
    <row r="11406" spans="1:11" x14ac:dyDescent="0.3">
      <c r="A11406" t="s">
        <v>8</v>
      </c>
      <c r="B11406">
        <v>128604266</v>
      </c>
      <c r="C11406">
        <v>128604466</v>
      </c>
      <c r="D11406">
        <v>9.5</v>
      </c>
      <c r="E11406">
        <v>9.2899999999999991</v>
      </c>
      <c r="G11406" t="s">
        <v>7</v>
      </c>
      <c r="H11406">
        <v>74077174</v>
      </c>
      <c r="I11406">
        <v>74077374</v>
      </c>
      <c r="J11406">
        <v>9.4600000000000009</v>
      </c>
      <c r="K11406">
        <v>9.39</v>
      </c>
    </row>
    <row r="11407" spans="1:11" x14ac:dyDescent="0.3">
      <c r="A11407" t="s">
        <v>12</v>
      </c>
      <c r="B11407">
        <v>91795346</v>
      </c>
      <c r="C11407">
        <v>91795546</v>
      </c>
      <c r="D11407">
        <v>9.2100000000000009</v>
      </c>
      <c r="E11407">
        <v>9.4600000000000009</v>
      </c>
      <c r="G11407" t="s">
        <v>20</v>
      </c>
      <c r="H11407">
        <v>88419769</v>
      </c>
      <c r="I11407">
        <v>88419969</v>
      </c>
      <c r="J11407">
        <v>7.1</v>
      </c>
      <c r="K11407">
        <v>7.2</v>
      </c>
    </row>
    <row r="11408" spans="1:11" x14ac:dyDescent="0.3">
      <c r="A11408" t="s">
        <v>9</v>
      </c>
      <c r="B11408">
        <v>58352273</v>
      </c>
      <c r="C11408">
        <v>58352473</v>
      </c>
      <c r="D11408">
        <v>7.43</v>
      </c>
      <c r="E11408">
        <v>7.77</v>
      </c>
      <c r="G11408" t="s">
        <v>26</v>
      </c>
      <c r="H11408">
        <v>114545734</v>
      </c>
      <c r="I11408">
        <v>114545934</v>
      </c>
      <c r="J11408">
        <v>5.04</v>
      </c>
      <c r="K11408">
        <v>5.24</v>
      </c>
    </row>
    <row r="11409" spans="1:11" x14ac:dyDescent="0.3">
      <c r="A11409" t="s">
        <v>12</v>
      </c>
      <c r="B11409">
        <v>2307832</v>
      </c>
      <c r="C11409">
        <v>2308032</v>
      </c>
      <c r="D11409">
        <v>5.12</v>
      </c>
      <c r="E11409">
        <v>5.65</v>
      </c>
      <c r="G11409" t="s">
        <v>8</v>
      </c>
      <c r="H11409">
        <v>64322067</v>
      </c>
      <c r="I11409">
        <v>64322267</v>
      </c>
      <c r="J11409">
        <v>5.82</v>
      </c>
      <c r="K11409">
        <v>5.65</v>
      </c>
    </row>
    <row r="11410" spans="1:11" x14ac:dyDescent="0.3">
      <c r="A11410" t="s">
        <v>7</v>
      </c>
      <c r="B11410">
        <v>2323517</v>
      </c>
      <c r="C11410">
        <v>2323717</v>
      </c>
      <c r="D11410">
        <v>10.3</v>
      </c>
      <c r="E11410">
        <v>10.039999999999999</v>
      </c>
      <c r="G11410" t="s">
        <v>21</v>
      </c>
      <c r="H11410">
        <v>124547207</v>
      </c>
      <c r="I11410">
        <v>124547407</v>
      </c>
      <c r="J11410">
        <v>5.42</v>
      </c>
      <c r="K11410">
        <v>5.6</v>
      </c>
    </row>
    <row r="11411" spans="1:11" x14ac:dyDescent="0.3">
      <c r="A11411" t="s">
        <v>4</v>
      </c>
      <c r="B11411">
        <v>58162489</v>
      </c>
      <c r="C11411">
        <v>58162689</v>
      </c>
      <c r="D11411">
        <v>10.32</v>
      </c>
      <c r="E11411">
        <v>10.08</v>
      </c>
      <c r="G11411" t="s">
        <v>22</v>
      </c>
      <c r="H11411">
        <v>183967001</v>
      </c>
      <c r="I11411">
        <v>183967201</v>
      </c>
      <c r="J11411">
        <v>4.9000000000000004</v>
      </c>
      <c r="K11411">
        <v>5.15</v>
      </c>
    </row>
    <row r="11412" spans="1:11" x14ac:dyDescent="0.3">
      <c r="A11412" t="s">
        <v>21</v>
      </c>
      <c r="B11412">
        <v>112930946</v>
      </c>
      <c r="C11412">
        <v>112931146</v>
      </c>
      <c r="D11412">
        <v>10.65</v>
      </c>
      <c r="E11412">
        <v>10.88</v>
      </c>
      <c r="G11412" t="s">
        <v>19</v>
      </c>
      <c r="H11412">
        <v>22673456</v>
      </c>
      <c r="I11412">
        <v>22673656</v>
      </c>
      <c r="J11412">
        <v>6.83</v>
      </c>
      <c r="K11412">
        <v>6.95</v>
      </c>
    </row>
    <row r="11413" spans="1:11" x14ac:dyDescent="0.3">
      <c r="A11413" t="s">
        <v>13</v>
      </c>
      <c r="B11413">
        <v>45114692</v>
      </c>
      <c r="C11413">
        <v>45114892</v>
      </c>
      <c r="D11413">
        <v>7.94</v>
      </c>
      <c r="E11413">
        <v>8.2899999999999991</v>
      </c>
      <c r="G11413" t="s">
        <v>7</v>
      </c>
      <c r="H11413">
        <v>43552677</v>
      </c>
      <c r="I11413">
        <v>43552877</v>
      </c>
      <c r="J11413">
        <v>5</v>
      </c>
      <c r="K11413">
        <v>4.75</v>
      </c>
    </row>
    <row r="11414" spans="1:11" x14ac:dyDescent="0.3">
      <c r="A11414" t="s">
        <v>22</v>
      </c>
      <c r="B11414">
        <v>101396721</v>
      </c>
      <c r="C11414">
        <v>101396921</v>
      </c>
      <c r="D11414">
        <v>5.7</v>
      </c>
      <c r="E11414">
        <v>6.15</v>
      </c>
      <c r="G11414" t="s">
        <v>9</v>
      </c>
      <c r="H11414">
        <v>56854212</v>
      </c>
      <c r="I11414">
        <v>56854412</v>
      </c>
      <c r="J11414">
        <v>7.25</v>
      </c>
      <c r="K11414">
        <v>7.14</v>
      </c>
    </row>
    <row r="11415" spans="1:11" x14ac:dyDescent="0.3">
      <c r="A11415" t="s">
        <v>6</v>
      </c>
      <c r="B11415">
        <v>1326189</v>
      </c>
      <c r="C11415">
        <v>1326389</v>
      </c>
      <c r="D11415">
        <v>4.0999999999999996</v>
      </c>
      <c r="E11415">
        <v>2.75</v>
      </c>
      <c r="G11415" t="s">
        <v>12</v>
      </c>
      <c r="H11415">
        <v>161009447</v>
      </c>
      <c r="I11415">
        <v>161009647</v>
      </c>
      <c r="J11415">
        <v>9.15</v>
      </c>
      <c r="K11415">
        <v>9.2200000000000006</v>
      </c>
    </row>
    <row r="11416" spans="1:11" x14ac:dyDescent="0.3">
      <c r="A11416" t="s">
        <v>12</v>
      </c>
      <c r="B11416">
        <v>119722912</v>
      </c>
      <c r="C11416">
        <v>119723112</v>
      </c>
      <c r="D11416">
        <v>7.39</v>
      </c>
      <c r="E11416">
        <v>7.03</v>
      </c>
      <c r="G11416" t="s">
        <v>4</v>
      </c>
      <c r="H11416">
        <v>49162168</v>
      </c>
      <c r="I11416">
        <v>49162368</v>
      </c>
      <c r="J11416">
        <v>7.68</v>
      </c>
      <c r="K11416">
        <v>7.57</v>
      </c>
    </row>
    <row r="11417" spans="1:11" x14ac:dyDescent="0.3">
      <c r="A11417" t="s">
        <v>10</v>
      </c>
      <c r="B11417">
        <v>62291910</v>
      </c>
      <c r="C11417">
        <v>62292110</v>
      </c>
      <c r="D11417">
        <v>7.4</v>
      </c>
      <c r="E11417">
        <v>7.7</v>
      </c>
      <c r="G11417" t="s">
        <v>21</v>
      </c>
      <c r="H11417">
        <v>127998781</v>
      </c>
      <c r="I11417">
        <v>127998981</v>
      </c>
      <c r="J11417">
        <v>11.68</v>
      </c>
      <c r="K11417">
        <v>11.63</v>
      </c>
    </row>
    <row r="11418" spans="1:11" x14ac:dyDescent="0.3">
      <c r="A11418" t="s">
        <v>7</v>
      </c>
      <c r="B11418">
        <v>21101558</v>
      </c>
      <c r="C11418">
        <v>21101758</v>
      </c>
      <c r="D11418">
        <v>11.96</v>
      </c>
      <c r="E11418">
        <v>12.14</v>
      </c>
      <c r="G11418" t="s">
        <v>11</v>
      </c>
      <c r="H11418">
        <v>36892620</v>
      </c>
      <c r="I11418">
        <v>36892820</v>
      </c>
      <c r="J11418">
        <v>7.49</v>
      </c>
      <c r="K11418">
        <v>7.58</v>
      </c>
    </row>
    <row r="11419" spans="1:11" x14ac:dyDescent="0.3">
      <c r="A11419" t="s">
        <v>4</v>
      </c>
      <c r="B11419">
        <v>54404993</v>
      </c>
      <c r="C11419">
        <v>54405193</v>
      </c>
      <c r="D11419">
        <v>5.7</v>
      </c>
      <c r="E11419">
        <v>6.14</v>
      </c>
      <c r="G11419" t="s">
        <v>15</v>
      </c>
      <c r="H11419">
        <v>32920221</v>
      </c>
      <c r="I11419">
        <v>32920421</v>
      </c>
      <c r="J11419">
        <v>7.16</v>
      </c>
      <c r="K11419">
        <v>7.05</v>
      </c>
    </row>
    <row r="11420" spans="1:11" x14ac:dyDescent="0.3">
      <c r="A11420" t="s">
        <v>20</v>
      </c>
      <c r="B11420">
        <v>70838474</v>
      </c>
      <c r="C11420">
        <v>70838674</v>
      </c>
      <c r="D11420">
        <v>5.19</v>
      </c>
      <c r="E11420">
        <v>5.83</v>
      </c>
      <c r="G11420" t="s">
        <v>21</v>
      </c>
      <c r="H11420">
        <v>140023957</v>
      </c>
      <c r="I11420">
        <v>140024157</v>
      </c>
      <c r="J11420">
        <v>6.62</v>
      </c>
      <c r="K11420">
        <v>6.47</v>
      </c>
    </row>
    <row r="11421" spans="1:11" x14ac:dyDescent="0.3">
      <c r="A11421" t="s">
        <v>14</v>
      </c>
      <c r="B11421">
        <v>16836766</v>
      </c>
      <c r="C11421">
        <v>16836966</v>
      </c>
      <c r="D11421">
        <v>4.66</v>
      </c>
      <c r="E11421">
        <v>6.6</v>
      </c>
      <c r="G11421" t="s">
        <v>22</v>
      </c>
      <c r="H11421">
        <v>56762571</v>
      </c>
      <c r="I11421">
        <v>56762771</v>
      </c>
      <c r="J11421">
        <v>6.93</v>
      </c>
      <c r="K11421">
        <v>7.05</v>
      </c>
    </row>
    <row r="11422" spans="1:11" x14ac:dyDescent="0.3">
      <c r="A11422" t="s">
        <v>7</v>
      </c>
      <c r="B11422">
        <v>26726351</v>
      </c>
      <c r="C11422">
        <v>26726551</v>
      </c>
      <c r="D11422">
        <v>8.2899999999999991</v>
      </c>
      <c r="E11422">
        <v>8.01</v>
      </c>
      <c r="G11422" t="s">
        <v>8</v>
      </c>
      <c r="H11422">
        <v>46808128</v>
      </c>
      <c r="I11422">
        <v>46808328</v>
      </c>
      <c r="J11422">
        <v>9.36</v>
      </c>
      <c r="K11422">
        <v>9.2899999999999991</v>
      </c>
    </row>
    <row r="11423" spans="1:11" x14ac:dyDescent="0.3">
      <c r="A11423" t="s">
        <v>6</v>
      </c>
      <c r="B11423">
        <v>36194962</v>
      </c>
      <c r="C11423">
        <v>36195162</v>
      </c>
      <c r="D11423">
        <v>8.99</v>
      </c>
      <c r="E11423">
        <v>9.39</v>
      </c>
      <c r="G11423" t="s">
        <v>23</v>
      </c>
      <c r="H11423">
        <v>53627339</v>
      </c>
      <c r="I11423">
        <v>53627539</v>
      </c>
      <c r="J11423">
        <v>5.34</v>
      </c>
      <c r="K11423">
        <v>5.0599999999999996</v>
      </c>
    </row>
    <row r="11424" spans="1:11" x14ac:dyDescent="0.3">
      <c r="A11424" t="s">
        <v>21</v>
      </c>
      <c r="B11424">
        <v>102625893</v>
      </c>
      <c r="C11424">
        <v>102626093</v>
      </c>
      <c r="D11424">
        <v>6.45</v>
      </c>
      <c r="E11424">
        <v>6.86</v>
      </c>
      <c r="G11424" t="s">
        <v>11</v>
      </c>
      <c r="H11424">
        <v>37336770</v>
      </c>
      <c r="I11424">
        <v>37336970</v>
      </c>
      <c r="J11424">
        <v>8.32</v>
      </c>
      <c r="K11424">
        <v>8.24</v>
      </c>
    </row>
    <row r="11425" spans="1:11" x14ac:dyDescent="0.3">
      <c r="A11425" t="s">
        <v>9</v>
      </c>
      <c r="B11425">
        <v>306505</v>
      </c>
      <c r="C11425">
        <v>306705</v>
      </c>
      <c r="D11425">
        <v>6.24</v>
      </c>
      <c r="E11425">
        <v>5.72</v>
      </c>
      <c r="G11425" t="s">
        <v>11</v>
      </c>
      <c r="H11425">
        <v>26413602</v>
      </c>
      <c r="I11425">
        <v>26413802</v>
      </c>
      <c r="J11425">
        <v>6.87</v>
      </c>
      <c r="K11425">
        <v>6.75</v>
      </c>
    </row>
    <row r="11426" spans="1:11" x14ac:dyDescent="0.3">
      <c r="A11426" t="s">
        <v>8</v>
      </c>
      <c r="B11426">
        <v>203630313</v>
      </c>
      <c r="C11426">
        <v>203630513</v>
      </c>
      <c r="D11426">
        <v>4.72</v>
      </c>
      <c r="E11426">
        <v>5.62</v>
      </c>
      <c r="G11426" t="s">
        <v>9</v>
      </c>
      <c r="H11426">
        <v>11728047</v>
      </c>
      <c r="I11426">
        <v>11728247</v>
      </c>
      <c r="J11426">
        <v>7.58</v>
      </c>
      <c r="K11426">
        <v>7.67</v>
      </c>
    </row>
    <row r="11427" spans="1:11" x14ac:dyDescent="0.3">
      <c r="A11427" t="s">
        <v>15</v>
      </c>
      <c r="B11427">
        <v>9516966</v>
      </c>
      <c r="C11427">
        <v>9517166</v>
      </c>
      <c r="D11427">
        <v>9.39</v>
      </c>
      <c r="E11427">
        <v>9.6999999999999993</v>
      </c>
      <c r="G11427" t="s">
        <v>8</v>
      </c>
      <c r="H11427">
        <v>226446774</v>
      </c>
      <c r="I11427">
        <v>226446974</v>
      </c>
      <c r="J11427">
        <v>5.13</v>
      </c>
      <c r="K11427">
        <v>5.33</v>
      </c>
    </row>
    <row r="11428" spans="1:11" x14ac:dyDescent="0.3">
      <c r="A11428" t="s">
        <v>21</v>
      </c>
      <c r="B11428">
        <v>97063222</v>
      </c>
      <c r="C11428">
        <v>97063422</v>
      </c>
      <c r="D11428">
        <v>6.39</v>
      </c>
      <c r="E11428">
        <v>6.82</v>
      </c>
      <c r="G11428" t="s">
        <v>17</v>
      </c>
      <c r="H11428">
        <v>43672545</v>
      </c>
      <c r="I11428">
        <v>43672745</v>
      </c>
      <c r="J11428">
        <v>7.08</v>
      </c>
      <c r="K11428">
        <v>6.94</v>
      </c>
    </row>
    <row r="11429" spans="1:11" x14ac:dyDescent="0.3">
      <c r="A11429" t="s">
        <v>12</v>
      </c>
      <c r="B11429">
        <v>1334959</v>
      </c>
      <c r="C11429">
        <v>1335159</v>
      </c>
      <c r="D11429">
        <v>4.8</v>
      </c>
      <c r="E11429">
        <v>5.51</v>
      </c>
      <c r="G11429" t="s">
        <v>21</v>
      </c>
      <c r="H11429">
        <v>117608365</v>
      </c>
      <c r="I11429">
        <v>117608565</v>
      </c>
      <c r="J11429">
        <v>8.8800000000000008</v>
      </c>
      <c r="K11429">
        <v>8.9700000000000006</v>
      </c>
    </row>
    <row r="11430" spans="1:11" x14ac:dyDescent="0.3">
      <c r="A11430" t="s">
        <v>12</v>
      </c>
      <c r="B11430">
        <v>28285435</v>
      </c>
      <c r="C11430">
        <v>28285635</v>
      </c>
      <c r="D11430">
        <v>5.86</v>
      </c>
      <c r="E11430">
        <v>5.29</v>
      </c>
      <c r="G11430" t="s">
        <v>22</v>
      </c>
      <c r="H11430">
        <v>17051593</v>
      </c>
      <c r="I11430">
        <v>17051793</v>
      </c>
      <c r="J11430">
        <v>5.96</v>
      </c>
      <c r="K11430">
        <v>5.8</v>
      </c>
    </row>
    <row r="11431" spans="1:11" x14ac:dyDescent="0.3">
      <c r="A11431" t="s">
        <v>9</v>
      </c>
      <c r="B11431">
        <v>39898625</v>
      </c>
      <c r="C11431">
        <v>39898825</v>
      </c>
      <c r="D11431">
        <v>5.87</v>
      </c>
      <c r="E11431">
        <v>5.38</v>
      </c>
      <c r="G11431" t="s">
        <v>12</v>
      </c>
      <c r="H11431">
        <v>45478468</v>
      </c>
      <c r="I11431">
        <v>45478668</v>
      </c>
      <c r="J11431">
        <v>7.87</v>
      </c>
      <c r="K11431">
        <v>7.97</v>
      </c>
    </row>
    <row r="11432" spans="1:11" x14ac:dyDescent="0.3">
      <c r="A11432" t="s">
        <v>24</v>
      </c>
      <c r="B11432">
        <v>43703748</v>
      </c>
      <c r="C11432">
        <v>43703948</v>
      </c>
      <c r="D11432">
        <v>8.08</v>
      </c>
      <c r="E11432">
        <v>7.67</v>
      </c>
      <c r="G11432" t="s">
        <v>21</v>
      </c>
      <c r="H11432">
        <v>36217262</v>
      </c>
      <c r="I11432">
        <v>36217462</v>
      </c>
      <c r="J11432">
        <v>6.98</v>
      </c>
      <c r="K11432">
        <v>7.09</v>
      </c>
    </row>
    <row r="11433" spans="1:11" x14ac:dyDescent="0.3">
      <c r="A11433" t="s">
        <v>12</v>
      </c>
      <c r="B11433">
        <v>11983263</v>
      </c>
      <c r="C11433">
        <v>11983463</v>
      </c>
      <c r="D11433">
        <v>7.68</v>
      </c>
      <c r="E11433">
        <v>7.34</v>
      </c>
      <c r="G11433" t="s">
        <v>6</v>
      </c>
      <c r="H11433">
        <v>173034893</v>
      </c>
      <c r="I11433">
        <v>173035093</v>
      </c>
      <c r="J11433">
        <v>10.7</v>
      </c>
      <c r="K11433">
        <v>10.65</v>
      </c>
    </row>
    <row r="11434" spans="1:11" x14ac:dyDescent="0.3">
      <c r="A11434" t="s">
        <v>12</v>
      </c>
      <c r="B11434">
        <v>32841889</v>
      </c>
      <c r="C11434">
        <v>32842089</v>
      </c>
      <c r="D11434">
        <v>7.92</v>
      </c>
      <c r="E11434">
        <v>7.59</v>
      </c>
      <c r="G11434" t="s">
        <v>12</v>
      </c>
      <c r="H11434">
        <v>154946733</v>
      </c>
      <c r="I11434">
        <v>154946933</v>
      </c>
      <c r="J11434">
        <v>5.44</v>
      </c>
      <c r="K11434">
        <v>5.63</v>
      </c>
    </row>
    <row r="11435" spans="1:11" x14ac:dyDescent="0.3">
      <c r="A11435" t="s">
        <v>13</v>
      </c>
      <c r="B11435">
        <v>37518501</v>
      </c>
      <c r="C11435">
        <v>37518701</v>
      </c>
      <c r="D11435">
        <v>8.8000000000000007</v>
      </c>
      <c r="E11435">
        <v>9.0399999999999991</v>
      </c>
      <c r="G11435" t="s">
        <v>25</v>
      </c>
      <c r="H11435">
        <v>3319198</v>
      </c>
      <c r="I11435">
        <v>3319398</v>
      </c>
      <c r="J11435">
        <v>6.33</v>
      </c>
      <c r="K11435">
        <v>6.19</v>
      </c>
    </row>
    <row r="11436" spans="1:11" x14ac:dyDescent="0.3">
      <c r="A11436" t="s">
        <v>21</v>
      </c>
      <c r="B11436">
        <v>127212396</v>
      </c>
      <c r="C11436">
        <v>127212596</v>
      </c>
      <c r="D11436">
        <v>5.98</v>
      </c>
      <c r="E11436">
        <v>6.38</v>
      </c>
      <c r="G11436" t="s">
        <v>21</v>
      </c>
      <c r="H11436">
        <v>132253120</v>
      </c>
      <c r="I11436">
        <v>132253320</v>
      </c>
      <c r="J11436">
        <v>6.43</v>
      </c>
      <c r="K11436">
        <v>6.26</v>
      </c>
    </row>
    <row r="11437" spans="1:11" x14ac:dyDescent="0.3">
      <c r="A11437" t="s">
        <v>4</v>
      </c>
      <c r="B11437">
        <v>96180796</v>
      </c>
      <c r="C11437">
        <v>96180996</v>
      </c>
      <c r="D11437">
        <v>5.66</v>
      </c>
      <c r="E11437">
        <v>6.12</v>
      </c>
      <c r="G11437" t="s">
        <v>11</v>
      </c>
      <c r="H11437">
        <v>107391421</v>
      </c>
      <c r="I11437">
        <v>107391621</v>
      </c>
      <c r="J11437">
        <v>5.33</v>
      </c>
      <c r="K11437">
        <v>5.53</v>
      </c>
    </row>
    <row r="11438" spans="1:11" x14ac:dyDescent="0.3">
      <c r="A11438" t="s">
        <v>9</v>
      </c>
      <c r="B11438">
        <v>48714590</v>
      </c>
      <c r="C11438">
        <v>48714790</v>
      </c>
      <c r="D11438">
        <v>5.41</v>
      </c>
      <c r="E11438">
        <v>6.07</v>
      </c>
      <c r="G11438" t="s">
        <v>10</v>
      </c>
      <c r="H11438">
        <v>74554117</v>
      </c>
      <c r="I11438">
        <v>74554317</v>
      </c>
      <c r="J11438">
        <v>4.88</v>
      </c>
      <c r="K11438">
        <v>4.62</v>
      </c>
    </row>
    <row r="11439" spans="1:11" x14ac:dyDescent="0.3">
      <c r="A11439" t="s">
        <v>14</v>
      </c>
      <c r="B11439">
        <v>148564461</v>
      </c>
      <c r="C11439">
        <v>148564661</v>
      </c>
      <c r="D11439">
        <v>6.59</v>
      </c>
      <c r="E11439">
        <v>6.06</v>
      </c>
      <c r="G11439" t="s">
        <v>17</v>
      </c>
      <c r="H11439">
        <v>43846591</v>
      </c>
      <c r="I11439">
        <v>43846791</v>
      </c>
      <c r="J11439">
        <v>6.21</v>
      </c>
      <c r="K11439">
        <v>5.81</v>
      </c>
    </row>
    <row r="11440" spans="1:11" x14ac:dyDescent="0.3">
      <c r="A11440" t="s">
        <v>12</v>
      </c>
      <c r="B11440">
        <v>208200301</v>
      </c>
      <c r="C11440">
        <v>208200501</v>
      </c>
      <c r="D11440">
        <v>6.98</v>
      </c>
      <c r="E11440">
        <v>6.59</v>
      </c>
      <c r="G11440" t="s">
        <v>20</v>
      </c>
      <c r="H11440">
        <v>71576514</v>
      </c>
      <c r="I11440">
        <v>71576714</v>
      </c>
      <c r="J11440">
        <v>6.81</v>
      </c>
      <c r="K11440">
        <v>6.69</v>
      </c>
    </row>
    <row r="11441" spans="1:11" x14ac:dyDescent="0.3">
      <c r="A11441" t="s">
        <v>11</v>
      </c>
      <c r="B11441">
        <v>15501167</v>
      </c>
      <c r="C11441">
        <v>15501367</v>
      </c>
      <c r="D11441">
        <v>8.2100000000000009</v>
      </c>
      <c r="E11441">
        <v>7.88</v>
      </c>
      <c r="G11441" t="s">
        <v>14</v>
      </c>
      <c r="H11441">
        <v>134427839</v>
      </c>
      <c r="I11441">
        <v>134428039</v>
      </c>
      <c r="J11441">
        <v>5.57</v>
      </c>
      <c r="K11441">
        <v>5.75</v>
      </c>
    </row>
    <row r="11442" spans="1:11" x14ac:dyDescent="0.3">
      <c r="A11442" t="s">
        <v>25</v>
      </c>
      <c r="B11442">
        <v>187541268</v>
      </c>
      <c r="C11442">
        <v>187541468</v>
      </c>
      <c r="D11442">
        <v>6.53</v>
      </c>
      <c r="E11442">
        <v>6.96</v>
      </c>
      <c r="G11442" t="s">
        <v>23</v>
      </c>
      <c r="H11442">
        <v>99169999</v>
      </c>
      <c r="I11442">
        <v>99170199</v>
      </c>
      <c r="J11442">
        <v>8.86</v>
      </c>
      <c r="K11442">
        <v>8.94</v>
      </c>
    </row>
    <row r="11443" spans="1:11" x14ac:dyDescent="0.3">
      <c r="A11443" t="s">
        <v>5</v>
      </c>
      <c r="B11443">
        <v>43012030</v>
      </c>
      <c r="C11443">
        <v>43012230</v>
      </c>
      <c r="D11443">
        <v>6.3</v>
      </c>
      <c r="E11443">
        <v>5.86</v>
      </c>
      <c r="G11443" t="s">
        <v>7</v>
      </c>
      <c r="H11443">
        <v>8526372</v>
      </c>
      <c r="I11443">
        <v>8526572</v>
      </c>
      <c r="J11443">
        <v>7.45</v>
      </c>
      <c r="K11443">
        <v>7.56</v>
      </c>
    </row>
    <row r="11444" spans="1:11" x14ac:dyDescent="0.3">
      <c r="A11444" t="s">
        <v>10</v>
      </c>
      <c r="B11444">
        <v>128842830</v>
      </c>
      <c r="C11444">
        <v>128843030</v>
      </c>
      <c r="D11444">
        <v>5.4</v>
      </c>
      <c r="E11444">
        <v>6.01</v>
      </c>
      <c r="G11444" t="s">
        <v>11</v>
      </c>
      <c r="H11444">
        <v>43608111</v>
      </c>
      <c r="I11444">
        <v>43608311</v>
      </c>
      <c r="J11444">
        <v>9.7899999999999991</v>
      </c>
      <c r="K11444">
        <v>9.86</v>
      </c>
    </row>
    <row r="11445" spans="1:11" x14ac:dyDescent="0.3">
      <c r="A11445" t="s">
        <v>16</v>
      </c>
      <c r="B11445">
        <v>2480553</v>
      </c>
      <c r="C11445">
        <v>2480753</v>
      </c>
      <c r="D11445">
        <v>3.56</v>
      </c>
      <c r="E11445">
        <v>4.5</v>
      </c>
      <c r="G11445" t="s">
        <v>16</v>
      </c>
      <c r="H11445">
        <v>88928834</v>
      </c>
      <c r="I11445">
        <v>88929034</v>
      </c>
      <c r="J11445">
        <v>9.3699999999999992</v>
      </c>
      <c r="K11445">
        <v>9.44</v>
      </c>
    </row>
    <row r="11446" spans="1:11" x14ac:dyDescent="0.3">
      <c r="A11446" t="s">
        <v>16</v>
      </c>
      <c r="B11446">
        <v>11120878</v>
      </c>
      <c r="C11446">
        <v>11121078</v>
      </c>
      <c r="D11446">
        <v>8.5399999999999991</v>
      </c>
      <c r="E11446">
        <v>8.14</v>
      </c>
      <c r="G11446" t="s">
        <v>14</v>
      </c>
      <c r="H11446">
        <v>101857006</v>
      </c>
      <c r="I11446">
        <v>101857206</v>
      </c>
      <c r="J11446">
        <v>7</v>
      </c>
      <c r="K11446">
        <v>6.89</v>
      </c>
    </row>
    <row r="11447" spans="1:11" x14ac:dyDescent="0.3">
      <c r="A11447" t="s">
        <v>10</v>
      </c>
      <c r="B11447">
        <v>118373239</v>
      </c>
      <c r="C11447">
        <v>118373439</v>
      </c>
      <c r="D11447">
        <v>6.42</v>
      </c>
      <c r="E11447">
        <v>6.03</v>
      </c>
      <c r="G11447" t="s">
        <v>18</v>
      </c>
      <c r="H11447">
        <v>74884689</v>
      </c>
      <c r="I11447">
        <v>74884889</v>
      </c>
      <c r="J11447">
        <v>6.78</v>
      </c>
      <c r="K11447">
        <v>6.65</v>
      </c>
    </row>
    <row r="11448" spans="1:11" x14ac:dyDescent="0.3">
      <c r="A11448" t="s">
        <v>9</v>
      </c>
      <c r="B11448">
        <v>36032715</v>
      </c>
      <c r="C11448">
        <v>36032915</v>
      </c>
      <c r="D11448">
        <v>6.96</v>
      </c>
      <c r="E11448">
        <v>6.62</v>
      </c>
      <c r="G11448" t="s">
        <v>18</v>
      </c>
      <c r="H11448">
        <v>3179959</v>
      </c>
      <c r="I11448">
        <v>3180159</v>
      </c>
      <c r="J11448">
        <v>6.77</v>
      </c>
      <c r="K11448">
        <v>6.89</v>
      </c>
    </row>
    <row r="11449" spans="1:11" x14ac:dyDescent="0.3">
      <c r="A11449" t="s">
        <v>8</v>
      </c>
      <c r="B11449">
        <v>220136073</v>
      </c>
      <c r="C11449">
        <v>220136273</v>
      </c>
      <c r="D11449">
        <v>10.34</v>
      </c>
      <c r="E11449">
        <v>10.56</v>
      </c>
      <c r="G11449" t="s">
        <v>4</v>
      </c>
      <c r="H11449">
        <v>63042076</v>
      </c>
      <c r="I11449">
        <v>63042276</v>
      </c>
      <c r="J11449">
        <v>7.35</v>
      </c>
      <c r="K11449">
        <v>7.45</v>
      </c>
    </row>
    <row r="11450" spans="1:11" x14ac:dyDescent="0.3">
      <c r="A11450" t="s">
        <v>12</v>
      </c>
      <c r="B11450">
        <v>201847420</v>
      </c>
      <c r="C11450">
        <v>201847620</v>
      </c>
      <c r="D11450">
        <v>6.42</v>
      </c>
      <c r="E11450">
        <v>7.03</v>
      </c>
      <c r="G11450" t="s">
        <v>10</v>
      </c>
      <c r="H11450">
        <v>6340709</v>
      </c>
      <c r="I11450">
        <v>6340909</v>
      </c>
      <c r="J11450">
        <v>4.95</v>
      </c>
      <c r="K11450">
        <v>4.25</v>
      </c>
    </row>
    <row r="11451" spans="1:11" x14ac:dyDescent="0.3">
      <c r="A11451" t="s">
        <v>10</v>
      </c>
      <c r="B11451">
        <v>18636716</v>
      </c>
      <c r="C11451">
        <v>18636916</v>
      </c>
      <c r="D11451">
        <v>6.39</v>
      </c>
      <c r="E11451">
        <v>7.75</v>
      </c>
      <c r="G11451" t="s">
        <v>12</v>
      </c>
      <c r="H11451">
        <v>1249805</v>
      </c>
      <c r="I11451">
        <v>1250005</v>
      </c>
      <c r="J11451">
        <v>8.4499999999999993</v>
      </c>
      <c r="K11451">
        <v>8.36</v>
      </c>
    </row>
    <row r="11452" spans="1:11" x14ac:dyDescent="0.3">
      <c r="A11452" t="s">
        <v>11</v>
      </c>
      <c r="B11452">
        <v>7417537</v>
      </c>
      <c r="C11452">
        <v>7417737</v>
      </c>
      <c r="D11452">
        <v>4.59</v>
      </c>
      <c r="E11452">
        <v>6.53</v>
      </c>
      <c r="G11452" t="s">
        <v>19</v>
      </c>
      <c r="H11452">
        <v>37769871</v>
      </c>
      <c r="I11452">
        <v>37770071</v>
      </c>
      <c r="J11452">
        <v>5.81</v>
      </c>
      <c r="K11452">
        <v>5.64</v>
      </c>
    </row>
    <row r="11453" spans="1:11" x14ac:dyDescent="0.3">
      <c r="A11453" t="s">
        <v>13</v>
      </c>
      <c r="B11453">
        <v>48078869</v>
      </c>
      <c r="C11453">
        <v>48079069</v>
      </c>
      <c r="D11453">
        <v>5.94</v>
      </c>
      <c r="E11453">
        <v>5.39</v>
      </c>
      <c r="G11453" t="s">
        <v>7</v>
      </c>
      <c r="H11453">
        <v>2202471</v>
      </c>
      <c r="I11453">
        <v>2202671</v>
      </c>
      <c r="J11453">
        <v>6.96</v>
      </c>
      <c r="K11453">
        <v>6.83</v>
      </c>
    </row>
    <row r="11454" spans="1:11" x14ac:dyDescent="0.3">
      <c r="A11454" t="s">
        <v>15</v>
      </c>
      <c r="B11454">
        <v>9859346</v>
      </c>
      <c r="C11454">
        <v>9859546</v>
      </c>
      <c r="D11454">
        <v>7.84</v>
      </c>
      <c r="E11454">
        <v>7.42</v>
      </c>
      <c r="G11454" t="s">
        <v>24</v>
      </c>
      <c r="H11454">
        <v>52103647</v>
      </c>
      <c r="I11454">
        <v>52103847</v>
      </c>
      <c r="J11454">
        <v>6.12</v>
      </c>
      <c r="K11454">
        <v>6.27</v>
      </c>
    </row>
    <row r="11455" spans="1:11" x14ac:dyDescent="0.3">
      <c r="A11455" t="s">
        <v>24</v>
      </c>
      <c r="B11455">
        <v>32889697</v>
      </c>
      <c r="C11455">
        <v>32889897</v>
      </c>
      <c r="D11455">
        <v>7.03</v>
      </c>
      <c r="E11455">
        <v>6.63</v>
      </c>
      <c r="G11455" t="s">
        <v>10</v>
      </c>
      <c r="H11455">
        <v>114270987</v>
      </c>
      <c r="I11455">
        <v>114271187</v>
      </c>
      <c r="J11455">
        <v>7.62</v>
      </c>
      <c r="K11455">
        <v>7.71</v>
      </c>
    </row>
    <row r="11456" spans="1:11" x14ac:dyDescent="0.3">
      <c r="A11456" t="s">
        <v>22</v>
      </c>
      <c r="B11456">
        <v>47385682</v>
      </c>
      <c r="C11456">
        <v>47385882</v>
      </c>
      <c r="D11456">
        <v>7.13</v>
      </c>
      <c r="E11456">
        <v>6.75</v>
      </c>
      <c r="G11456" t="s">
        <v>10</v>
      </c>
      <c r="H11456">
        <v>65381500</v>
      </c>
      <c r="I11456">
        <v>65381700</v>
      </c>
      <c r="J11456">
        <v>8.01</v>
      </c>
      <c r="K11456">
        <v>7.91</v>
      </c>
    </row>
    <row r="11457" spans="1:11" x14ac:dyDescent="0.3">
      <c r="A11457" t="s">
        <v>9</v>
      </c>
      <c r="B11457">
        <v>3958694</v>
      </c>
      <c r="C11457">
        <v>3958894</v>
      </c>
      <c r="D11457">
        <v>9.65</v>
      </c>
      <c r="E11457">
        <v>9.32</v>
      </c>
      <c r="G11457" t="s">
        <v>24</v>
      </c>
      <c r="H11457">
        <v>34095485</v>
      </c>
      <c r="I11457">
        <v>34095685</v>
      </c>
      <c r="J11457">
        <v>5.35</v>
      </c>
      <c r="K11457">
        <v>5.16</v>
      </c>
    </row>
    <row r="11458" spans="1:11" x14ac:dyDescent="0.3">
      <c r="A11458" t="s">
        <v>9</v>
      </c>
      <c r="B11458">
        <v>1975220</v>
      </c>
      <c r="C11458">
        <v>1975420</v>
      </c>
      <c r="D11458">
        <v>7.23</v>
      </c>
      <c r="E11458">
        <v>7.57</v>
      </c>
      <c r="G11458" t="s">
        <v>7</v>
      </c>
      <c r="H11458">
        <v>7256675</v>
      </c>
      <c r="I11458">
        <v>7256875</v>
      </c>
      <c r="J11458">
        <v>9.08</v>
      </c>
      <c r="K11458">
        <v>8.99</v>
      </c>
    </row>
    <row r="11459" spans="1:11" x14ac:dyDescent="0.3">
      <c r="A11459" t="s">
        <v>11</v>
      </c>
      <c r="B11459">
        <v>10529843</v>
      </c>
      <c r="C11459">
        <v>10530043</v>
      </c>
      <c r="D11459">
        <v>6.67</v>
      </c>
      <c r="E11459">
        <v>6.11</v>
      </c>
      <c r="G11459" t="s">
        <v>25</v>
      </c>
      <c r="H11459">
        <v>1379630</v>
      </c>
      <c r="I11459">
        <v>1379830</v>
      </c>
      <c r="J11459">
        <v>5.7</v>
      </c>
      <c r="K11459">
        <v>5.53</v>
      </c>
    </row>
    <row r="11460" spans="1:11" x14ac:dyDescent="0.3">
      <c r="A11460" t="s">
        <v>16</v>
      </c>
      <c r="B11460">
        <v>68961607</v>
      </c>
      <c r="C11460">
        <v>68961807</v>
      </c>
      <c r="D11460">
        <v>6.04</v>
      </c>
      <c r="E11460">
        <v>5.6</v>
      </c>
      <c r="G11460" t="s">
        <v>17</v>
      </c>
      <c r="H11460">
        <v>74211332</v>
      </c>
      <c r="I11460">
        <v>74211532</v>
      </c>
      <c r="J11460">
        <v>5.62</v>
      </c>
      <c r="K11460">
        <v>5.45</v>
      </c>
    </row>
    <row r="11461" spans="1:11" x14ac:dyDescent="0.3">
      <c r="A11461" t="s">
        <v>11</v>
      </c>
      <c r="B11461">
        <v>13364917</v>
      </c>
      <c r="C11461">
        <v>13365117</v>
      </c>
      <c r="D11461">
        <v>7.84</v>
      </c>
      <c r="E11461">
        <v>7.47</v>
      </c>
      <c r="G11461" t="s">
        <v>21</v>
      </c>
      <c r="H11461">
        <v>130825483</v>
      </c>
      <c r="I11461">
        <v>130825683</v>
      </c>
      <c r="J11461">
        <v>6.06</v>
      </c>
      <c r="K11461">
        <v>6.2</v>
      </c>
    </row>
    <row r="11462" spans="1:11" x14ac:dyDescent="0.3">
      <c r="A11462" t="s">
        <v>12</v>
      </c>
      <c r="B11462">
        <v>160209750</v>
      </c>
      <c r="C11462">
        <v>160209950</v>
      </c>
      <c r="D11462">
        <v>11.52</v>
      </c>
      <c r="E11462">
        <v>11.35</v>
      </c>
      <c r="G11462" t="s">
        <v>21</v>
      </c>
      <c r="H11462">
        <v>103109212</v>
      </c>
      <c r="I11462">
        <v>103109412</v>
      </c>
      <c r="J11462">
        <v>9.35</v>
      </c>
      <c r="K11462">
        <v>9.2799999999999994</v>
      </c>
    </row>
    <row r="11463" spans="1:11" x14ac:dyDescent="0.3">
      <c r="A11463" t="s">
        <v>23</v>
      </c>
      <c r="B11463">
        <v>19709167</v>
      </c>
      <c r="C11463">
        <v>19709367</v>
      </c>
      <c r="D11463">
        <v>7.59</v>
      </c>
      <c r="E11463">
        <v>7.91</v>
      </c>
      <c r="G11463" t="s">
        <v>4</v>
      </c>
      <c r="H11463">
        <v>133201084</v>
      </c>
      <c r="I11463">
        <v>133201284</v>
      </c>
      <c r="J11463">
        <v>6.94</v>
      </c>
      <c r="K11463">
        <v>7.06</v>
      </c>
    </row>
    <row r="11464" spans="1:11" x14ac:dyDescent="0.3">
      <c r="A11464" t="s">
        <v>4</v>
      </c>
      <c r="B11464">
        <v>111158764</v>
      </c>
      <c r="C11464">
        <v>111158964</v>
      </c>
      <c r="D11464">
        <v>9.02</v>
      </c>
      <c r="E11464">
        <v>9.3699999999999992</v>
      </c>
      <c r="G11464" t="s">
        <v>23</v>
      </c>
      <c r="H11464">
        <v>144681761</v>
      </c>
      <c r="I11464">
        <v>144681961</v>
      </c>
      <c r="J11464">
        <v>10.199999999999999</v>
      </c>
      <c r="K11464">
        <v>10.119999999999999</v>
      </c>
    </row>
    <row r="11465" spans="1:11" x14ac:dyDescent="0.3">
      <c r="A11465" t="s">
        <v>12</v>
      </c>
      <c r="B11465">
        <v>227922365</v>
      </c>
      <c r="C11465">
        <v>227922565</v>
      </c>
      <c r="D11465">
        <v>6.48</v>
      </c>
      <c r="E11465">
        <v>6.84</v>
      </c>
      <c r="G11465" t="s">
        <v>9</v>
      </c>
      <c r="H11465">
        <v>17432709</v>
      </c>
      <c r="I11465">
        <v>17432909</v>
      </c>
      <c r="J11465">
        <v>5.2</v>
      </c>
      <c r="K11465">
        <v>5.39</v>
      </c>
    </row>
    <row r="11466" spans="1:11" x14ac:dyDescent="0.3">
      <c r="A11466" t="s">
        <v>11</v>
      </c>
      <c r="B11466">
        <v>31867535</v>
      </c>
      <c r="C11466">
        <v>31867735</v>
      </c>
      <c r="D11466">
        <v>6.05</v>
      </c>
      <c r="E11466">
        <v>6.45</v>
      </c>
      <c r="G11466" t="s">
        <v>13</v>
      </c>
      <c r="H11466">
        <v>30246295</v>
      </c>
      <c r="I11466">
        <v>30246495</v>
      </c>
      <c r="J11466">
        <v>5.9</v>
      </c>
      <c r="K11466">
        <v>6.05</v>
      </c>
    </row>
    <row r="11467" spans="1:11" x14ac:dyDescent="0.3">
      <c r="A11467" t="s">
        <v>6</v>
      </c>
      <c r="B11467">
        <v>96315215</v>
      </c>
      <c r="C11467">
        <v>96315415</v>
      </c>
      <c r="D11467">
        <v>7.89</v>
      </c>
      <c r="E11467">
        <v>8.2899999999999991</v>
      </c>
      <c r="G11467" t="s">
        <v>17</v>
      </c>
      <c r="H11467">
        <v>72951129</v>
      </c>
      <c r="I11467">
        <v>72951329</v>
      </c>
      <c r="J11467">
        <v>9.74</v>
      </c>
      <c r="K11467">
        <v>9.8000000000000007</v>
      </c>
    </row>
    <row r="11468" spans="1:11" x14ac:dyDescent="0.3">
      <c r="A11468" t="s">
        <v>13</v>
      </c>
      <c r="B11468">
        <v>34003694</v>
      </c>
      <c r="C11468">
        <v>34003894</v>
      </c>
      <c r="D11468">
        <v>5.3</v>
      </c>
      <c r="E11468">
        <v>6</v>
      </c>
      <c r="G11468" t="s">
        <v>6</v>
      </c>
      <c r="H11468">
        <v>143131911</v>
      </c>
      <c r="I11468">
        <v>143132111</v>
      </c>
      <c r="J11468">
        <v>6.31</v>
      </c>
      <c r="K11468">
        <v>6.45</v>
      </c>
    </row>
    <row r="11469" spans="1:11" x14ac:dyDescent="0.3">
      <c r="A11469" t="s">
        <v>25</v>
      </c>
      <c r="B11469">
        <v>76570265</v>
      </c>
      <c r="C11469">
        <v>76570465</v>
      </c>
      <c r="D11469">
        <v>9.77</v>
      </c>
      <c r="E11469">
        <v>10.52</v>
      </c>
      <c r="G11469" t="s">
        <v>10</v>
      </c>
      <c r="H11469">
        <v>16810353</v>
      </c>
      <c r="I11469">
        <v>16810553</v>
      </c>
      <c r="J11469">
        <v>5.57</v>
      </c>
      <c r="K11469">
        <v>5.31</v>
      </c>
    </row>
    <row r="11470" spans="1:11" x14ac:dyDescent="0.3">
      <c r="A11470" t="s">
        <v>12</v>
      </c>
      <c r="B11470">
        <v>150933266</v>
      </c>
      <c r="C11470">
        <v>150933466</v>
      </c>
      <c r="D11470">
        <v>10.35</v>
      </c>
      <c r="E11470">
        <v>10.1</v>
      </c>
      <c r="G11470" t="s">
        <v>16</v>
      </c>
      <c r="H11470">
        <v>30786209</v>
      </c>
      <c r="I11470">
        <v>30786409</v>
      </c>
      <c r="J11470">
        <v>6.98</v>
      </c>
      <c r="K11470">
        <v>6.87</v>
      </c>
    </row>
    <row r="11471" spans="1:11" x14ac:dyDescent="0.3">
      <c r="A11471" t="s">
        <v>24</v>
      </c>
      <c r="B11471">
        <v>17640369</v>
      </c>
      <c r="C11471">
        <v>17640569</v>
      </c>
      <c r="D11471">
        <v>9.83</v>
      </c>
      <c r="E11471">
        <v>9.6300000000000008</v>
      </c>
      <c r="G11471" t="s">
        <v>25</v>
      </c>
      <c r="H11471">
        <v>110635455</v>
      </c>
      <c r="I11471">
        <v>110635655</v>
      </c>
      <c r="J11471">
        <v>6.99</v>
      </c>
      <c r="K11471">
        <v>6.88</v>
      </c>
    </row>
    <row r="11472" spans="1:11" x14ac:dyDescent="0.3">
      <c r="A11472" t="s">
        <v>12</v>
      </c>
      <c r="B11472">
        <v>23688006</v>
      </c>
      <c r="C11472">
        <v>23688206</v>
      </c>
      <c r="D11472">
        <v>7.38</v>
      </c>
      <c r="E11472">
        <v>7.67</v>
      </c>
      <c r="G11472" t="s">
        <v>23</v>
      </c>
      <c r="H11472">
        <v>42294682</v>
      </c>
      <c r="I11472">
        <v>42294882</v>
      </c>
      <c r="J11472">
        <v>6.63</v>
      </c>
      <c r="K11472">
        <v>6.48</v>
      </c>
    </row>
    <row r="11473" spans="1:11" x14ac:dyDescent="0.3">
      <c r="A11473" t="s">
        <v>14</v>
      </c>
      <c r="B11473">
        <v>2407840</v>
      </c>
      <c r="C11473">
        <v>2408040</v>
      </c>
      <c r="D11473">
        <v>7.14</v>
      </c>
      <c r="E11473">
        <v>7.46</v>
      </c>
      <c r="G11473" t="s">
        <v>8</v>
      </c>
      <c r="H11473">
        <v>114639308</v>
      </c>
      <c r="I11473">
        <v>114639508</v>
      </c>
      <c r="J11473">
        <v>6.08</v>
      </c>
      <c r="K11473">
        <v>5.93</v>
      </c>
    </row>
    <row r="11474" spans="1:11" x14ac:dyDescent="0.3">
      <c r="A11474" t="s">
        <v>27</v>
      </c>
      <c r="B11474">
        <v>2357840</v>
      </c>
      <c r="C11474">
        <v>2358040</v>
      </c>
      <c r="D11474">
        <v>7.14</v>
      </c>
      <c r="E11474">
        <v>7.46</v>
      </c>
      <c r="G11474" t="s">
        <v>6</v>
      </c>
      <c r="H11474">
        <v>139946434</v>
      </c>
      <c r="I11474">
        <v>139946634</v>
      </c>
      <c r="J11474">
        <v>10.27</v>
      </c>
      <c r="K11474">
        <v>10.33</v>
      </c>
    </row>
    <row r="11475" spans="1:11" x14ac:dyDescent="0.3">
      <c r="A11475" t="s">
        <v>12</v>
      </c>
      <c r="B11475">
        <v>2111965</v>
      </c>
      <c r="C11475">
        <v>2112165</v>
      </c>
      <c r="D11475">
        <v>5.5</v>
      </c>
      <c r="E11475">
        <v>6.09</v>
      </c>
      <c r="G11475" t="s">
        <v>8</v>
      </c>
      <c r="H11475">
        <v>18113486</v>
      </c>
      <c r="I11475">
        <v>18113686</v>
      </c>
      <c r="J11475">
        <v>7.4</v>
      </c>
      <c r="K11475">
        <v>7.3</v>
      </c>
    </row>
    <row r="11476" spans="1:11" x14ac:dyDescent="0.3">
      <c r="A11476" t="s">
        <v>7</v>
      </c>
      <c r="B11476">
        <v>38175667</v>
      </c>
      <c r="C11476">
        <v>38175867</v>
      </c>
      <c r="D11476">
        <v>5.74</v>
      </c>
      <c r="E11476">
        <v>5.14</v>
      </c>
      <c r="G11476" t="s">
        <v>12</v>
      </c>
      <c r="H11476">
        <v>145096398</v>
      </c>
      <c r="I11476">
        <v>145096598</v>
      </c>
      <c r="J11476">
        <v>6.52</v>
      </c>
      <c r="K11476">
        <v>6.39</v>
      </c>
    </row>
    <row r="11477" spans="1:11" x14ac:dyDescent="0.3">
      <c r="A11477" t="s">
        <v>6</v>
      </c>
      <c r="B11477">
        <v>149514345</v>
      </c>
      <c r="C11477">
        <v>149514545</v>
      </c>
      <c r="D11477">
        <v>6.09</v>
      </c>
      <c r="E11477">
        <v>5.63</v>
      </c>
      <c r="G11477" t="s">
        <v>14</v>
      </c>
      <c r="H11477">
        <v>54588806</v>
      </c>
      <c r="I11477">
        <v>54589006</v>
      </c>
      <c r="J11477">
        <v>9.59</v>
      </c>
      <c r="K11477">
        <v>9.52</v>
      </c>
    </row>
    <row r="11478" spans="1:11" x14ac:dyDescent="0.3">
      <c r="A11478" t="s">
        <v>12</v>
      </c>
      <c r="B11478">
        <v>150598127</v>
      </c>
      <c r="C11478">
        <v>150598327</v>
      </c>
      <c r="D11478">
        <v>8.3699999999999992</v>
      </c>
      <c r="E11478">
        <v>8.02</v>
      </c>
      <c r="G11478" t="s">
        <v>7</v>
      </c>
      <c r="H11478">
        <v>74945134</v>
      </c>
      <c r="I11478">
        <v>74945334</v>
      </c>
      <c r="J11478">
        <v>5.08</v>
      </c>
      <c r="K11478">
        <v>5.28</v>
      </c>
    </row>
    <row r="11479" spans="1:11" x14ac:dyDescent="0.3">
      <c r="A11479" t="s">
        <v>22</v>
      </c>
      <c r="B11479">
        <v>52515132</v>
      </c>
      <c r="C11479">
        <v>52515332</v>
      </c>
      <c r="D11479">
        <v>7.63</v>
      </c>
      <c r="E11479">
        <v>7.9</v>
      </c>
      <c r="G11479" t="s">
        <v>12</v>
      </c>
      <c r="H11479">
        <v>227920155</v>
      </c>
      <c r="I11479">
        <v>227920355</v>
      </c>
      <c r="J11479">
        <v>9.25</v>
      </c>
      <c r="K11479">
        <v>9.34</v>
      </c>
    </row>
    <row r="11480" spans="1:11" x14ac:dyDescent="0.3">
      <c r="A11480" t="s">
        <v>18</v>
      </c>
      <c r="B11480">
        <v>127525149</v>
      </c>
      <c r="C11480">
        <v>127525349</v>
      </c>
      <c r="D11480">
        <v>7.63</v>
      </c>
      <c r="E11480">
        <v>8.0299999999999994</v>
      </c>
      <c r="G11480" t="s">
        <v>9</v>
      </c>
      <c r="H11480">
        <v>13054668</v>
      </c>
      <c r="I11480">
        <v>13054868</v>
      </c>
      <c r="J11480">
        <v>12.75</v>
      </c>
      <c r="K11480">
        <v>12.8</v>
      </c>
    </row>
    <row r="11481" spans="1:11" x14ac:dyDescent="0.3">
      <c r="A11481" t="s">
        <v>21</v>
      </c>
      <c r="B11481">
        <v>73027974</v>
      </c>
      <c r="C11481">
        <v>73028174</v>
      </c>
      <c r="D11481">
        <v>5.66</v>
      </c>
      <c r="E11481">
        <v>6.4</v>
      </c>
      <c r="G11481" t="s">
        <v>7</v>
      </c>
      <c r="H11481">
        <v>62891322</v>
      </c>
      <c r="I11481">
        <v>62891522</v>
      </c>
      <c r="J11481">
        <v>5.67</v>
      </c>
      <c r="K11481">
        <v>5.84</v>
      </c>
    </row>
    <row r="11482" spans="1:11" x14ac:dyDescent="0.3">
      <c r="A11482" t="s">
        <v>11</v>
      </c>
      <c r="B11482">
        <v>26104160</v>
      </c>
      <c r="C11482">
        <v>26104360</v>
      </c>
      <c r="D11482">
        <v>9.09</v>
      </c>
      <c r="E11482">
        <v>9.35</v>
      </c>
      <c r="G11482" t="s">
        <v>12</v>
      </c>
      <c r="H11482">
        <v>43300498</v>
      </c>
      <c r="I11482">
        <v>43300698</v>
      </c>
      <c r="J11482">
        <v>4.75</v>
      </c>
      <c r="K11482">
        <v>4.99</v>
      </c>
    </row>
    <row r="11483" spans="1:11" x14ac:dyDescent="0.3">
      <c r="A11483" t="s">
        <v>13</v>
      </c>
      <c r="B11483">
        <v>34897079</v>
      </c>
      <c r="C11483">
        <v>34897279</v>
      </c>
      <c r="D11483">
        <v>6.98</v>
      </c>
      <c r="E11483">
        <v>6.21</v>
      </c>
      <c r="G11483" t="s">
        <v>24</v>
      </c>
      <c r="H11483">
        <v>43384587</v>
      </c>
      <c r="I11483">
        <v>43384787</v>
      </c>
      <c r="J11483">
        <v>6.24</v>
      </c>
      <c r="K11483">
        <v>6.38</v>
      </c>
    </row>
    <row r="11484" spans="1:11" x14ac:dyDescent="0.3">
      <c r="A11484" t="s">
        <v>7</v>
      </c>
      <c r="B11484">
        <v>73060811</v>
      </c>
      <c r="C11484">
        <v>73061011</v>
      </c>
      <c r="D11484">
        <v>6.97</v>
      </c>
      <c r="E11484">
        <v>6.62</v>
      </c>
      <c r="G11484" t="s">
        <v>24</v>
      </c>
      <c r="H11484">
        <v>2124887</v>
      </c>
      <c r="I11484">
        <v>2125087</v>
      </c>
      <c r="J11484">
        <v>6.79</v>
      </c>
      <c r="K11484">
        <v>6.91</v>
      </c>
    </row>
    <row r="11485" spans="1:11" x14ac:dyDescent="0.3">
      <c r="A11485" t="s">
        <v>6</v>
      </c>
      <c r="B11485">
        <v>131730017</v>
      </c>
      <c r="C11485">
        <v>131730217</v>
      </c>
      <c r="D11485">
        <v>7.5</v>
      </c>
      <c r="E11485">
        <v>7.16</v>
      </c>
      <c r="G11485" t="s">
        <v>22</v>
      </c>
      <c r="H11485">
        <v>47455217</v>
      </c>
      <c r="I11485">
        <v>47455417</v>
      </c>
      <c r="J11485">
        <v>7.63</v>
      </c>
      <c r="K11485">
        <v>7.74</v>
      </c>
    </row>
    <row r="11486" spans="1:11" x14ac:dyDescent="0.3">
      <c r="A11486" t="s">
        <v>10</v>
      </c>
      <c r="B11486">
        <v>61131701</v>
      </c>
      <c r="C11486">
        <v>61131901</v>
      </c>
      <c r="D11486">
        <v>6.51</v>
      </c>
      <c r="E11486">
        <v>6.96</v>
      </c>
      <c r="G11486" t="s">
        <v>23</v>
      </c>
      <c r="H11486">
        <v>144940638</v>
      </c>
      <c r="I11486">
        <v>144940838</v>
      </c>
      <c r="J11486">
        <v>7.62</v>
      </c>
      <c r="K11486">
        <v>7.53</v>
      </c>
    </row>
    <row r="11487" spans="1:11" x14ac:dyDescent="0.3">
      <c r="A11487" t="s">
        <v>6</v>
      </c>
      <c r="B11487">
        <v>132232517</v>
      </c>
      <c r="C11487">
        <v>132232717</v>
      </c>
      <c r="D11487">
        <v>7.79</v>
      </c>
      <c r="E11487">
        <v>8.7799999999999994</v>
      </c>
      <c r="G11487" t="s">
        <v>12</v>
      </c>
      <c r="H11487">
        <v>211487037</v>
      </c>
      <c r="I11487">
        <v>211487237</v>
      </c>
      <c r="J11487">
        <v>6.54</v>
      </c>
      <c r="K11487">
        <v>6.41</v>
      </c>
    </row>
    <row r="11488" spans="1:11" x14ac:dyDescent="0.3">
      <c r="A11488" t="s">
        <v>15</v>
      </c>
      <c r="B11488">
        <v>44470760</v>
      </c>
      <c r="C11488">
        <v>44470960</v>
      </c>
      <c r="D11488">
        <v>3.08</v>
      </c>
      <c r="E11488">
        <v>4.1100000000000003</v>
      </c>
      <c r="G11488" t="s">
        <v>11</v>
      </c>
      <c r="H11488">
        <v>90353610</v>
      </c>
      <c r="I11488">
        <v>90353810</v>
      </c>
      <c r="J11488">
        <v>6.96</v>
      </c>
      <c r="K11488">
        <v>6.83</v>
      </c>
    </row>
    <row r="11489" spans="1:11" x14ac:dyDescent="0.3">
      <c r="A11489" t="s">
        <v>9</v>
      </c>
      <c r="B11489">
        <v>46085676</v>
      </c>
      <c r="C11489">
        <v>46085876</v>
      </c>
      <c r="D11489">
        <v>5.38</v>
      </c>
      <c r="E11489">
        <v>4.67</v>
      </c>
      <c r="G11489" t="s">
        <v>11</v>
      </c>
      <c r="H11489">
        <v>134617537</v>
      </c>
      <c r="I11489">
        <v>134617737</v>
      </c>
      <c r="J11489">
        <v>6.21</v>
      </c>
      <c r="K11489">
        <v>6.07</v>
      </c>
    </row>
    <row r="11490" spans="1:11" x14ac:dyDescent="0.3">
      <c r="A11490" t="s">
        <v>12</v>
      </c>
      <c r="B11490">
        <v>1480249</v>
      </c>
      <c r="C11490">
        <v>1480449</v>
      </c>
      <c r="D11490">
        <v>8.09</v>
      </c>
      <c r="E11490">
        <v>7.79</v>
      </c>
      <c r="G11490" t="s">
        <v>9</v>
      </c>
      <c r="H11490">
        <v>44739527</v>
      </c>
      <c r="I11490">
        <v>44739727</v>
      </c>
      <c r="J11490">
        <v>5.57</v>
      </c>
      <c r="K11490">
        <v>5.74</v>
      </c>
    </row>
    <row r="11491" spans="1:11" x14ac:dyDescent="0.3">
      <c r="A11491" t="s">
        <v>18</v>
      </c>
      <c r="B11491">
        <v>21804672</v>
      </c>
      <c r="C11491">
        <v>21804872</v>
      </c>
      <c r="D11491">
        <v>6.18</v>
      </c>
      <c r="E11491">
        <v>6.57</v>
      </c>
      <c r="G11491" t="s">
        <v>27</v>
      </c>
      <c r="H11491">
        <v>13318616</v>
      </c>
      <c r="I11491">
        <v>13318816</v>
      </c>
      <c r="J11491">
        <v>6.38</v>
      </c>
      <c r="K11491">
        <v>6.51</v>
      </c>
    </row>
    <row r="11492" spans="1:11" x14ac:dyDescent="0.3">
      <c r="A11492" t="s">
        <v>13</v>
      </c>
      <c r="B11492">
        <v>45749151</v>
      </c>
      <c r="C11492">
        <v>45749351</v>
      </c>
      <c r="D11492">
        <v>5.14</v>
      </c>
      <c r="E11492">
        <v>5.67</v>
      </c>
      <c r="G11492" t="s">
        <v>12</v>
      </c>
      <c r="H11492">
        <v>110240956</v>
      </c>
      <c r="I11492">
        <v>110241156</v>
      </c>
      <c r="J11492">
        <v>6.13</v>
      </c>
      <c r="K11492">
        <v>6.27</v>
      </c>
    </row>
    <row r="11493" spans="1:11" x14ac:dyDescent="0.3">
      <c r="A11493" t="s">
        <v>16</v>
      </c>
      <c r="B11493">
        <v>89586516</v>
      </c>
      <c r="C11493">
        <v>89586716</v>
      </c>
      <c r="D11493">
        <v>4.6399999999999997</v>
      </c>
      <c r="E11493">
        <v>5.3</v>
      </c>
      <c r="G11493" t="s">
        <v>11</v>
      </c>
      <c r="H11493">
        <v>111588018</v>
      </c>
      <c r="I11493">
        <v>111588218</v>
      </c>
      <c r="J11493">
        <v>7.84</v>
      </c>
      <c r="K11493">
        <v>7.75</v>
      </c>
    </row>
    <row r="11494" spans="1:11" x14ac:dyDescent="0.3">
      <c r="A11494" t="s">
        <v>18</v>
      </c>
      <c r="B11494">
        <v>105147938</v>
      </c>
      <c r="C11494">
        <v>105148138</v>
      </c>
      <c r="D11494">
        <v>4.79</v>
      </c>
      <c r="E11494">
        <v>6.48</v>
      </c>
      <c r="G11494" t="s">
        <v>24</v>
      </c>
      <c r="H11494">
        <v>3765209</v>
      </c>
      <c r="I11494">
        <v>3765409</v>
      </c>
      <c r="J11494">
        <v>10.7</v>
      </c>
      <c r="K11494">
        <v>10.64</v>
      </c>
    </row>
    <row r="11495" spans="1:11" x14ac:dyDescent="0.3">
      <c r="A11495" t="s">
        <v>12</v>
      </c>
      <c r="B11495">
        <v>183895844</v>
      </c>
      <c r="C11495">
        <v>183896044</v>
      </c>
      <c r="D11495">
        <v>6.09</v>
      </c>
      <c r="E11495">
        <v>5.63</v>
      </c>
      <c r="G11495" t="s">
        <v>20</v>
      </c>
      <c r="H11495">
        <v>21820757</v>
      </c>
      <c r="I11495">
        <v>21820957</v>
      </c>
      <c r="J11495">
        <v>8.44</v>
      </c>
      <c r="K11495">
        <v>8.35</v>
      </c>
    </row>
    <row r="11496" spans="1:11" x14ac:dyDescent="0.3">
      <c r="A11496" t="s">
        <v>18</v>
      </c>
      <c r="B11496">
        <v>61552502</v>
      </c>
      <c r="C11496">
        <v>61552702</v>
      </c>
      <c r="D11496">
        <v>8.09</v>
      </c>
      <c r="E11496">
        <v>7.77</v>
      </c>
      <c r="G11496" t="s">
        <v>4</v>
      </c>
      <c r="H11496">
        <v>133127132</v>
      </c>
      <c r="I11496">
        <v>133127332</v>
      </c>
      <c r="J11496">
        <v>6.18</v>
      </c>
      <c r="K11496">
        <v>6.03</v>
      </c>
    </row>
    <row r="11497" spans="1:11" x14ac:dyDescent="0.3">
      <c r="A11497" t="s">
        <v>16</v>
      </c>
      <c r="B11497">
        <v>58438440</v>
      </c>
      <c r="C11497">
        <v>58438640</v>
      </c>
      <c r="D11497">
        <v>9.52</v>
      </c>
      <c r="E11497">
        <v>9.7100000000000009</v>
      </c>
      <c r="G11497" t="s">
        <v>17</v>
      </c>
      <c r="H11497">
        <v>44424411</v>
      </c>
      <c r="I11497">
        <v>44424611</v>
      </c>
      <c r="J11497">
        <v>11</v>
      </c>
      <c r="K11497">
        <v>10.92</v>
      </c>
    </row>
    <row r="11498" spans="1:11" x14ac:dyDescent="0.3">
      <c r="A11498" t="s">
        <v>4</v>
      </c>
      <c r="B11498">
        <v>2998250</v>
      </c>
      <c r="C11498">
        <v>2998450</v>
      </c>
      <c r="D11498">
        <v>9.4700000000000006</v>
      </c>
      <c r="E11498">
        <v>9.69</v>
      </c>
      <c r="G11498" t="s">
        <v>12</v>
      </c>
      <c r="H11498">
        <v>179887155</v>
      </c>
      <c r="I11498">
        <v>179887355</v>
      </c>
      <c r="J11498">
        <v>9.7799999999999994</v>
      </c>
      <c r="K11498">
        <v>9.7200000000000006</v>
      </c>
    </row>
    <row r="11499" spans="1:11" x14ac:dyDescent="0.3">
      <c r="A11499" t="s">
        <v>16</v>
      </c>
      <c r="B11499">
        <v>3900445</v>
      </c>
      <c r="C11499">
        <v>3900645</v>
      </c>
      <c r="D11499">
        <v>7.05</v>
      </c>
      <c r="E11499">
        <v>7.39</v>
      </c>
      <c r="G11499" t="s">
        <v>26</v>
      </c>
      <c r="H11499">
        <v>113753373</v>
      </c>
      <c r="I11499">
        <v>113753573</v>
      </c>
      <c r="J11499">
        <v>5.83</v>
      </c>
      <c r="K11499">
        <v>5.66</v>
      </c>
    </row>
    <row r="11500" spans="1:11" x14ac:dyDescent="0.3">
      <c r="A11500" t="s">
        <v>15</v>
      </c>
      <c r="B11500">
        <v>3246866</v>
      </c>
      <c r="C11500">
        <v>3247066</v>
      </c>
      <c r="D11500">
        <v>6.32</v>
      </c>
      <c r="E11500">
        <v>6.73</v>
      </c>
      <c r="G11500" t="s">
        <v>20</v>
      </c>
      <c r="H11500">
        <v>76447016</v>
      </c>
      <c r="I11500">
        <v>76447216</v>
      </c>
      <c r="J11500">
        <v>4.8099999999999996</v>
      </c>
      <c r="K11500">
        <v>4.5599999999999996</v>
      </c>
    </row>
    <row r="11501" spans="1:11" x14ac:dyDescent="0.3">
      <c r="A11501" t="s">
        <v>16</v>
      </c>
      <c r="B11501">
        <v>87441958</v>
      </c>
      <c r="C11501">
        <v>87442158</v>
      </c>
      <c r="D11501">
        <v>5.5</v>
      </c>
      <c r="E11501">
        <v>6.09</v>
      </c>
      <c r="G11501" t="s">
        <v>13</v>
      </c>
      <c r="H11501">
        <v>37518501</v>
      </c>
      <c r="I11501">
        <v>37518701</v>
      </c>
      <c r="J11501">
        <v>8.93</v>
      </c>
      <c r="K11501">
        <v>8.86</v>
      </c>
    </row>
    <row r="11502" spans="1:11" x14ac:dyDescent="0.3">
      <c r="A11502" t="s">
        <v>12</v>
      </c>
      <c r="B11502">
        <v>39469818</v>
      </c>
      <c r="C11502">
        <v>39470018</v>
      </c>
      <c r="D11502">
        <v>5.81</v>
      </c>
      <c r="E11502">
        <v>6.45</v>
      </c>
      <c r="G11502" t="s">
        <v>11</v>
      </c>
      <c r="H11502">
        <v>44226441</v>
      </c>
      <c r="I11502">
        <v>44226641</v>
      </c>
      <c r="J11502">
        <v>8.3699999999999992</v>
      </c>
      <c r="K11502">
        <v>8.2799999999999994</v>
      </c>
    </row>
    <row r="11503" spans="1:11" x14ac:dyDescent="0.3">
      <c r="A11503" t="s">
        <v>25</v>
      </c>
      <c r="B11503">
        <v>140005087</v>
      </c>
      <c r="C11503">
        <v>140005287</v>
      </c>
      <c r="D11503">
        <v>5.9</v>
      </c>
      <c r="E11503">
        <v>5.4</v>
      </c>
      <c r="G11503" t="s">
        <v>10</v>
      </c>
      <c r="H11503">
        <v>62286820</v>
      </c>
      <c r="I11503">
        <v>62287020</v>
      </c>
      <c r="J11503">
        <v>7.7</v>
      </c>
      <c r="K11503">
        <v>7.61</v>
      </c>
    </row>
    <row r="11504" spans="1:11" x14ac:dyDescent="0.3">
      <c r="A11504" t="s">
        <v>11</v>
      </c>
      <c r="B11504">
        <v>2273183</v>
      </c>
      <c r="C11504">
        <v>2273383</v>
      </c>
      <c r="D11504">
        <v>7</v>
      </c>
      <c r="E11504">
        <v>6.63</v>
      </c>
      <c r="G11504" t="s">
        <v>22</v>
      </c>
      <c r="H11504">
        <v>9958799</v>
      </c>
      <c r="I11504">
        <v>9958999</v>
      </c>
      <c r="J11504">
        <v>5.97</v>
      </c>
      <c r="K11504">
        <v>5.8</v>
      </c>
    </row>
    <row r="11505" spans="1:11" x14ac:dyDescent="0.3">
      <c r="A11505" t="s">
        <v>12</v>
      </c>
      <c r="B11505">
        <v>32834008</v>
      </c>
      <c r="C11505">
        <v>32834208</v>
      </c>
      <c r="D11505">
        <v>7.07</v>
      </c>
      <c r="E11505">
        <v>6.7</v>
      </c>
      <c r="G11505" t="s">
        <v>10</v>
      </c>
      <c r="H11505">
        <v>73078977</v>
      </c>
      <c r="I11505">
        <v>73079177</v>
      </c>
      <c r="J11505">
        <v>8.75</v>
      </c>
      <c r="K11505">
        <v>8.66</v>
      </c>
    </row>
    <row r="11506" spans="1:11" x14ac:dyDescent="0.3">
      <c r="A11506" t="s">
        <v>8</v>
      </c>
      <c r="B11506">
        <v>176988788</v>
      </c>
      <c r="C11506">
        <v>176988988</v>
      </c>
      <c r="D11506">
        <v>7.72</v>
      </c>
      <c r="E11506">
        <v>7.41</v>
      </c>
      <c r="G11506" t="s">
        <v>16</v>
      </c>
      <c r="H11506">
        <v>31718507</v>
      </c>
      <c r="I11506">
        <v>31718707</v>
      </c>
      <c r="J11506">
        <v>5.18</v>
      </c>
      <c r="K11506">
        <v>5.37</v>
      </c>
    </row>
    <row r="11507" spans="1:11" x14ac:dyDescent="0.3">
      <c r="A11507" t="s">
        <v>16</v>
      </c>
      <c r="B11507">
        <v>89773650</v>
      </c>
      <c r="C11507">
        <v>89773850</v>
      </c>
      <c r="D11507">
        <v>7.72</v>
      </c>
      <c r="E11507">
        <v>7.42</v>
      </c>
      <c r="G11507" t="s">
        <v>23</v>
      </c>
      <c r="H11507">
        <v>94746689</v>
      </c>
      <c r="I11507">
        <v>94746889</v>
      </c>
      <c r="J11507">
        <v>10.32</v>
      </c>
      <c r="K11507">
        <v>10.25</v>
      </c>
    </row>
    <row r="11508" spans="1:11" x14ac:dyDescent="0.3">
      <c r="A11508" t="s">
        <v>17</v>
      </c>
      <c r="B11508">
        <v>128595002</v>
      </c>
      <c r="C11508">
        <v>128595202</v>
      </c>
      <c r="D11508">
        <v>8.77</v>
      </c>
      <c r="E11508">
        <v>8.5299999999999994</v>
      </c>
      <c r="G11508" t="s">
        <v>9</v>
      </c>
      <c r="H11508">
        <v>7965985</v>
      </c>
      <c r="I11508">
        <v>7966185</v>
      </c>
      <c r="J11508">
        <v>4.7</v>
      </c>
      <c r="K11508">
        <v>4.92</v>
      </c>
    </row>
    <row r="11509" spans="1:11" x14ac:dyDescent="0.3">
      <c r="A11509" t="s">
        <v>5</v>
      </c>
      <c r="B11509">
        <v>83673904</v>
      </c>
      <c r="C11509">
        <v>83674104</v>
      </c>
      <c r="D11509">
        <v>6.32</v>
      </c>
      <c r="E11509">
        <v>6.92</v>
      </c>
      <c r="G11509" t="s">
        <v>22</v>
      </c>
      <c r="H11509">
        <v>45266299</v>
      </c>
      <c r="I11509">
        <v>45266499</v>
      </c>
      <c r="J11509">
        <v>6.93</v>
      </c>
      <c r="K11509">
        <v>6.79</v>
      </c>
    </row>
    <row r="11510" spans="1:11" x14ac:dyDescent="0.3">
      <c r="A11510" t="s">
        <v>15</v>
      </c>
      <c r="B11510">
        <v>33077712</v>
      </c>
      <c r="C11510">
        <v>33077912</v>
      </c>
      <c r="D11510">
        <v>5.43</v>
      </c>
      <c r="E11510">
        <v>4.9000000000000004</v>
      </c>
      <c r="G11510" t="s">
        <v>8</v>
      </c>
      <c r="H11510">
        <v>86367969</v>
      </c>
      <c r="I11510">
        <v>86368169</v>
      </c>
      <c r="J11510">
        <v>6.63</v>
      </c>
      <c r="K11510">
        <v>6.75</v>
      </c>
    </row>
    <row r="11511" spans="1:11" x14ac:dyDescent="0.3">
      <c r="A11511" t="s">
        <v>16</v>
      </c>
      <c r="B11511">
        <v>30538184</v>
      </c>
      <c r="C11511">
        <v>30538384</v>
      </c>
      <c r="D11511">
        <v>5.6</v>
      </c>
      <c r="E11511">
        <v>5.0999999999999996</v>
      </c>
      <c r="G11511" t="s">
        <v>7</v>
      </c>
      <c r="H11511">
        <v>48944158</v>
      </c>
      <c r="I11511">
        <v>48944358</v>
      </c>
      <c r="J11511">
        <v>5.79</v>
      </c>
      <c r="K11511">
        <v>5.59</v>
      </c>
    </row>
    <row r="11512" spans="1:11" x14ac:dyDescent="0.3">
      <c r="A11512" t="s">
        <v>9</v>
      </c>
      <c r="B11512">
        <v>50100354</v>
      </c>
      <c r="C11512">
        <v>50100554</v>
      </c>
      <c r="D11512">
        <v>7.02</v>
      </c>
      <c r="E11512">
        <v>6.57</v>
      </c>
      <c r="G11512" t="s">
        <v>7</v>
      </c>
      <c r="H11512">
        <v>57287668</v>
      </c>
      <c r="I11512">
        <v>57287868</v>
      </c>
      <c r="J11512">
        <v>7.46</v>
      </c>
      <c r="K11512">
        <v>7.35</v>
      </c>
    </row>
    <row r="11513" spans="1:11" x14ac:dyDescent="0.3">
      <c r="A11513" t="s">
        <v>12</v>
      </c>
      <c r="B11513">
        <v>204042277</v>
      </c>
      <c r="C11513">
        <v>204042477</v>
      </c>
      <c r="D11513">
        <v>6.06</v>
      </c>
      <c r="E11513">
        <v>5.64</v>
      </c>
      <c r="G11513" t="s">
        <v>19</v>
      </c>
      <c r="H11513">
        <v>41973116</v>
      </c>
      <c r="I11513">
        <v>41973316</v>
      </c>
      <c r="J11513">
        <v>4.53</v>
      </c>
      <c r="K11513">
        <v>5.26</v>
      </c>
    </row>
    <row r="11514" spans="1:11" x14ac:dyDescent="0.3">
      <c r="A11514" t="s">
        <v>12</v>
      </c>
      <c r="B11514">
        <v>148176093</v>
      </c>
      <c r="C11514">
        <v>148176293</v>
      </c>
      <c r="D11514">
        <v>6.42</v>
      </c>
      <c r="E11514">
        <v>6.03</v>
      </c>
      <c r="G11514" t="s">
        <v>12</v>
      </c>
      <c r="H11514">
        <v>202822116</v>
      </c>
      <c r="I11514">
        <v>202822316</v>
      </c>
      <c r="J11514">
        <v>6.47</v>
      </c>
      <c r="K11514">
        <v>6.6</v>
      </c>
    </row>
    <row r="11515" spans="1:11" x14ac:dyDescent="0.3">
      <c r="A11515" t="s">
        <v>21</v>
      </c>
      <c r="B11515">
        <v>123561048</v>
      </c>
      <c r="C11515">
        <v>123561248</v>
      </c>
      <c r="D11515">
        <v>8.1</v>
      </c>
      <c r="E11515">
        <v>7.83</v>
      </c>
      <c r="G11515" t="s">
        <v>22</v>
      </c>
      <c r="H11515">
        <v>194362712</v>
      </c>
      <c r="I11515">
        <v>194362912</v>
      </c>
      <c r="J11515">
        <v>8.6</v>
      </c>
      <c r="K11515">
        <v>8.68</v>
      </c>
    </row>
    <row r="11516" spans="1:11" x14ac:dyDescent="0.3">
      <c r="A11516" t="s">
        <v>18</v>
      </c>
      <c r="B11516">
        <v>101911817</v>
      </c>
      <c r="C11516">
        <v>101912017</v>
      </c>
      <c r="D11516">
        <v>9.0500000000000007</v>
      </c>
      <c r="E11516">
        <v>8.7899999999999991</v>
      </c>
      <c r="G11516" t="s">
        <v>20</v>
      </c>
      <c r="H11516">
        <v>23528350</v>
      </c>
      <c r="I11516">
        <v>23528550</v>
      </c>
      <c r="J11516">
        <v>6.92</v>
      </c>
      <c r="K11516">
        <v>7.04</v>
      </c>
    </row>
    <row r="11517" spans="1:11" x14ac:dyDescent="0.3">
      <c r="A11517" t="s">
        <v>4</v>
      </c>
      <c r="B11517">
        <v>1895281</v>
      </c>
      <c r="C11517">
        <v>1895481</v>
      </c>
      <c r="D11517">
        <v>9.9499999999999993</v>
      </c>
      <c r="E11517">
        <v>9.76</v>
      </c>
      <c r="G11517" t="s">
        <v>24</v>
      </c>
      <c r="H11517">
        <v>33703273</v>
      </c>
      <c r="I11517">
        <v>33703473</v>
      </c>
      <c r="J11517">
        <v>7.23</v>
      </c>
      <c r="K11517">
        <v>7.13</v>
      </c>
    </row>
    <row r="11518" spans="1:11" x14ac:dyDescent="0.3">
      <c r="A11518" t="s">
        <v>9</v>
      </c>
      <c r="B11518">
        <v>17417281</v>
      </c>
      <c r="C11518">
        <v>17417481</v>
      </c>
      <c r="D11518">
        <v>11.51</v>
      </c>
      <c r="E11518">
        <v>11.35</v>
      </c>
      <c r="G11518" t="s">
        <v>25</v>
      </c>
      <c r="H11518">
        <v>83294928</v>
      </c>
      <c r="I11518">
        <v>83295128</v>
      </c>
      <c r="J11518">
        <v>4.8600000000000003</v>
      </c>
      <c r="K11518">
        <v>5.56</v>
      </c>
    </row>
    <row r="11519" spans="1:11" x14ac:dyDescent="0.3">
      <c r="A11519" t="s">
        <v>20</v>
      </c>
      <c r="B11519">
        <v>73720932</v>
      </c>
      <c r="C11519">
        <v>73721132</v>
      </c>
      <c r="D11519">
        <v>5.97</v>
      </c>
      <c r="E11519">
        <v>6.36</v>
      </c>
      <c r="G11519" t="s">
        <v>22</v>
      </c>
      <c r="H11519">
        <v>52651304</v>
      </c>
      <c r="I11519">
        <v>52651504</v>
      </c>
      <c r="J11519">
        <v>6.62</v>
      </c>
      <c r="K11519">
        <v>6.5</v>
      </c>
    </row>
    <row r="11520" spans="1:11" x14ac:dyDescent="0.3">
      <c r="A11520" t="s">
        <v>13</v>
      </c>
      <c r="B11520">
        <v>46714537</v>
      </c>
      <c r="C11520">
        <v>46714737</v>
      </c>
      <c r="D11520">
        <v>5.38</v>
      </c>
      <c r="E11520">
        <v>5.86</v>
      </c>
      <c r="G11520" t="s">
        <v>6</v>
      </c>
      <c r="H11520">
        <v>61681576</v>
      </c>
      <c r="I11520">
        <v>61681776</v>
      </c>
      <c r="J11520">
        <v>6.05</v>
      </c>
      <c r="K11520">
        <v>5.9</v>
      </c>
    </row>
    <row r="11521" spans="1:11" x14ac:dyDescent="0.3">
      <c r="A11521" t="s">
        <v>20</v>
      </c>
      <c r="B11521">
        <v>23451568</v>
      </c>
      <c r="C11521">
        <v>23451768</v>
      </c>
      <c r="D11521">
        <v>8.4700000000000006</v>
      </c>
      <c r="E11521">
        <v>8.1199999999999992</v>
      </c>
      <c r="G11521" t="s">
        <v>21</v>
      </c>
      <c r="H11521">
        <v>35752768</v>
      </c>
      <c r="I11521">
        <v>35752968</v>
      </c>
      <c r="J11521">
        <v>7.87</v>
      </c>
      <c r="K11521">
        <v>7.79</v>
      </c>
    </row>
    <row r="11522" spans="1:11" x14ac:dyDescent="0.3">
      <c r="A11522" t="s">
        <v>22</v>
      </c>
      <c r="B11522">
        <v>42264829</v>
      </c>
      <c r="C11522">
        <v>42265029</v>
      </c>
      <c r="D11522">
        <v>8.92</v>
      </c>
      <c r="E11522">
        <v>8.59</v>
      </c>
      <c r="G11522" t="s">
        <v>18</v>
      </c>
      <c r="H11522">
        <v>44052983</v>
      </c>
      <c r="I11522">
        <v>44053183</v>
      </c>
      <c r="J11522">
        <v>9.06</v>
      </c>
      <c r="K11522">
        <v>9.14</v>
      </c>
    </row>
    <row r="11523" spans="1:11" x14ac:dyDescent="0.3">
      <c r="A11523" t="s">
        <v>20</v>
      </c>
      <c r="B11523">
        <v>23450571</v>
      </c>
      <c r="C11523">
        <v>23450771</v>
      </c>
      <c r="D11523">
        <v>8.31</v>
      </c>
      <c r="E11523">
        <v>8.0299999999999994</v>
      </c>
      <c r="G11523" t="s">
        <v>11</v>
      </c>
      <c r="H11523">
        <v>35394384</v>
      </c>
      <c r="I11523">
        <v>35394584</v>
      </c>
      <c r="J11523">
        <v>6.94</v>
      </c>
      <c r="K11523">
        <v>6.8</v>
      </c>
    </row>
    <row r="11524" spans="1:11" x14ac:dyDescent="0.3">
      <c r="A11524" t="s">
        <v>21</v>
      </c>
      <c r="B11524">
        <v>80944066</v>
      </c>
      <c r="C11524">
        <v>80944266</v>
      </c>
      <c r="D11524">
        <v>10.16</v>
      </c>
      <c r="E11524">
        <v>9.94</v>
      </c>
      <c r="G11524" t="s">
        <v>14</v>
      </c>
      <c r="H11524">
        <v>148679495</v>
      </c>
      <c r="I11524">
        <v>148679695</v>
      </c>
      <c r="J11524">
        <v>6.42</v>
      </c>
      <c r="K11524">
        <v>6.56</v>
      </c>
    </row>
    <row r="11525" spans="1:11" x14ac:dyDescent="0.3">
      <c r="A11525" t="s">
        <v>21</v>
      </c>
      <c r="B11525">
        <v>25677342</v>
      </c>
      <c r="C11525">
        <v>25677542</v>
      </c>
      <c r="D11525">
        <v>10.23</v>
      </c>
      <c r="E11525">
        <v>10.47</v>
      </c>
      <c r="G11525" t="s">
        <v>26</v>
      </c>
      <c r="H11525">
        <v>98086820</v>
      </c>
      <c r="I11525">
        <v>98087020</v>
      </c>
      <c r="J11525">
        <v>6.07</v>
      </c>
      <c r="K11525">
        <v>5.93</v>
      </c>
    </row>
    <row r="11526" spans="1:11" x14ac:dyDescent="0.3">
      <c r="A11526" t="s">
        <v>20</v>
      </c>
      <c r="B11526">
        <v>61112929</v>
      </c>
      <c r="C11526">
        <v>61113129</v>
      </c>
      <c r="D11526">
        <v>8.0399999999999991</v>
      </c>
      <c r="E11526">
        <v>8.33</v>
      </c>
      <c r="G11526" t="s">
        <v>22</v>
      </c>
      <c r="H11526">
        <v>5024744</v>
      </c>
      <c r="I11526">
        <v>5024944</v>
      </c>
      <c r="J11526">
        <v>12.06</v>
      </c>
      <c r="K11526">
        <v>11.89</v>
      </c>
    </row>
    <row r="11527" spans="1:11" x14ac:dyDescent="0.3">
      <c r="A11527" t="s">
        <v>15</v>
      </c>
      <c r="B11527">
        <v>24128103</v>
      </c>
      <c r="C11527">
        <v>24128303</v>
      </c>
      <c r="D11527">
        <v>5.95</v>
      </c>
      <c r="E11527">
        <v>5.49</v>
      </c>
      <c r="G11527" t="s">
        <v>7</v>
      </c>
      <c r="H11527">
        <v>79409737</v>
      </c>
      <c r="I11527">
        <v>79409937</v>
      </c>
      <c r="J11527">
        <v>6.17</v>
      </c>
      <c r="K11527">
        <v>6.3</v>
      </c>
    </row>
    <row r="11528" spans="1:11" x14ac:dyDescent="0.3">
      <c r="A11528" t="s">
        <v>21</v>
      </c>
      <c r="B11528">
        <v>91925113</v>
      </c>
      <c r="C11528">
        <v>91925313</v>
      </c>
      <c r="D11528">
        <v>6.7</v>
      </c>
      <c r="E11528">
        <v>6.27</v>
      </c>
      <c r="G11528" t="s">
        <v>24</v>
      </c>
      <c r="H11528">
        <v>48808821</v>
      </c>
      <c r="I11528">
        <v>48809021</v>
      </c>
      <c r="J11528">
        <v>9.76</v>
      </c>
      <c r="K11528">
        <v>9.83</v>
      </c>
    </row>
    <row r="11529" spans="1:11" x14ac:dyDescent="0.3">
      <c r="A11529" t="s">
        <v>6</v>
      </c>
      <c r="B11529">
        <v>16665487</v>
      </c>
      <c r="C11529">
        <v>16665687</v>
      </c>
      <c r="D11529">
        <v>8.1300000000000008</v>
      </c>
      <c r="E11529">
        <v>7.8</v>
      </c>
      <c r="G11529" t="s">
        <v>7</v>
      </c>
      <c r="H11529">
        <v>7927539</v>
      </c>
      <c r="I11529">
        <v>7927739</v>
      </c>
      <c r="J11529">
        <v>6.75</v>
      </c>
      <c r="K11529">
        <v>6.64</v>
      </c>
    </row>
    <row r="11530" spans="1:11" x14ac:dyDescent="0.3">
      <c r="A11530" t="s">
        <v>17</v>
      </c>
      <c r="B11530">
        <v>141361328</v>
      </c>
      <c r="C11530">
        <v>141361528</v>
      </c>
      <c r="D11530">
        <v>6.58</v>
      </c>
      <c r="E11530">
        <v>6.91</v>
      </c>
      <c r="G11530" t="s">
        <v>26</v>
      </c>
      <c r="H11530">
        <v>51544093</v>
      </c>
      <c r="I11530">
        <v>51544293</v>
      </c>
      <c r="J11530">
        <v>6.13</v>
      </c>
      <c r="K11530">
        <v>6.27</v>
      </c>
    </row>
    <row r="11531" spans="1:11" x14ac:dyDescent="0.3">
      <c r="A11531" t="s">
        <v>4</v>
      </c>
      <c r="B11531">
        <v>69158946</v>
      </c>
      <c r="C11531">
        <v>69159146</v>
      </c>
      <c r="D11531">
        <v>6.65</v>
      </c>
      <c r="E11531">
        <v>7.02</v>
      </c>
      <c r="G11531" t="s">
        <v>20</v>
      </c>
      <c r="H11531">
        <v>23746079</v>
      </c>
      <c r="I11531">
        <v>23746279</v>
      </c>
      <c r="J11531">
        <v>5.94</v>
      </c>
      <c r="K11531">
        <v>5.77</v>
      </c>
    </row>
    <row r="11532" spans="1:11" x14ac:dyDescent="0.3">
      <c r="A11532" t="s">
        <v>7</v>
      </c>
      <c r="B11532">
        <v>80400258</v>
      </c>
      <c r="C11532">
        <v>80400458</v>
      </c>
      <c r="D11532">
        <v>5.65</v>
      </c>
      <c r="E11532">
        <v>6.1</v>
      </c>
      <c r="G11532" t="s">
        <v>4</v>
      </c>
      <c r="H11532">
        <v>51457526</v>
      </c>
      <c r="I11532">
        <v>51457726</v>
      </c>
      <c r="J11532">
        <v>9.23</v>
      </c>
      <c r="K11532">
        <v>9.17</v>
      </c>
    </row>
    <row r="11533" spans="1:11" x14ac:dyDescent="0.3">
      <c r="A11533" t="s">
        <v>9</v>
      </c>
      <c r="B11533">
        <v>4712973</v>
      </c>
      <c r="C11533">
        <v>4713173</v>
      </c>
      <c r="D11533">
        <v>3.36</v>
      </c>
      <c r="E11533">
        <v>4.4000000000000004</v>
      </c>
      <c r="G11533" t="s">
        <v>12</v>
      </c>
      <c r="H11533">
        <v>155883759</v>
      </c>
      <c r="I11533">
        <v>155883959</v>
      </c>
      <c r="J11533">
        <v>8.32</v>
      </c>
      <c r="K11533">
        <v>8.4</v>
      </c>
    </row>
    <row r="11534" spans="1:11" x14ac:dyDescent="0.3">
      <c r="A11534" t="s">
        <v>17</v>
      </c>
      <c r="B11534">
        <v>66018783</v>
      </c>
      <c r="C11534">
        <v>66018983</v>
      </c>
      <c r="D11534">
        <v>5.62</v>
      </c>
      <c r="E11534">
        <v>7.66</v>
      </c>
      <c r="G11534" t="s">
        <v>4</v>
      </c>
      <c r="H11534">
        <v>110940317</v>
      </c>
      <c r="I11534">
        <v>110940517</v>
      </c>
      <c r="J11534">
        <v>5.83</v>
      </c>
      <c r="K11534">
        <v>5.98</v>
      </c>
    </row>
    <row r="11535" spans="1:11" x14ac:dyDescent="0.3">
      <c r="A11535" t="s">
        <v>20</v>
      </c>
      <c r="B11535">
        <v>21861656</v>
      </c>
      <c r="C11535">
        <v>21861856</v>
      </c>
      <c r="D11535">
        <v>7.74</v>
      </c>
      <c r="E11535">
        <v>7.27</v>
      </c>
      <c r="G11535" t="s">
        <v>5</v>
      </c>
      <c r="H11535">
        <v>99506853</v>
      </c>
      <c r="I11535">
        <v>99507053</v>
      </c>
      <c r="J11535">
        <v>4.7699999999999996</v>
      </c>
      <c r="K11535">
        <v>5.01</v>
      </c>
    </row>
    <row r="11536" spans="1:11" x14ac:dyDescent="0.3">
      <c r="A11536" t="s">
        <v>22</v>
      </c>
      <c r="B11536">
        <v>99865721</v>
      </c>
      <c r="C11536">
        <v>99865921</v>
      </c>
      <c r="D11536">
        <v>6.95</v>
      </c>
      <c r="E11536">
        <v>7.28</v>
      </c>
      <c r="G11536" t="s">
        <v>4</v>
      </c>
      <c r="H11536">
        <v>131914099</v>
      </c>
      <c r="I11536">
        <v>131914299</v>
      </c>
      <c r="J11536">
        <v>6.57</v>
      </c>
      <c r="K11536">
        <v>6.45</v>
      </c>
    </row>
    <row r="11537" spans="1:11" x14ac:dyDescent="0.3">
      <c r="A11537" t="s">
        <v>13</v>
      </c>
      <c r="B11537">
        <v>46189886</v>
      </c>
      <c r="C11537">
        <v>46190086</v>
      </c>
      <c r="D11537">
        <v>6.92</v>
      </c>
      <c r="E11537">
        <v>7.28</v>
      </c>
      <c r="G11537" t="s">
        <v>10</v>
      </c>
      <c r="H11537">
        <v>27362950</v>
      </c>
      <c r="I11537">
        <v>27363150</v>
      </c>
      <c r="J11537">
        <v>6.83</v>
      </c>
      <c r="K11537">
        <v>6.69</v>
      </c>
    </row>
    <row r="11538" spans="1:11" x14ac:dyDescent="0.3">
      <c r="A11538" t="s">
        <v>6</v>
      </c>
      <c r="B11538">
        <v>131630764</v>
      </c>
      <c r="C11538">
        <v>131630964</v>
      </c>
      <c r="D11538">
        <v>6.12</v>
      </c>
      <c r="E11538">
        <v>6.49</v>
      </c>
      <c r="G11538" t="s">
        <v>11</v>
      </c>
      <c r="H11538">
        <v>26545552</v>
      </c>
      <c r="I11538">
        <v>26545752</v>
      </c>
      <c r="J11538">
        <v>10.16</v>
      </c>
      <c r="K11538">
        <v>10.09</v>
      </c>
    </row>
    <row r="11539" spans="1:11" x14ac:dyDescent="0.3">
      <c r="A11539" t="s">
        <v>7</v>
      </c>
      <c r="B11539">
        <v>46675331</v>
      </c>
      <c r="C11539">
        <v>46675531</v>
      </c>
      <c r="D11539">
        <v>6.86</v>
      </c>
      <c r="E11539">
        <v>6.48</v>
      </c>
      <c r="G11539" t="s">
        <v>21</v>
      </c>
      <c r="H11539">
        <v>22005452</v>
      </c>
      <c r="I11539">
        <v>22005652</v>
      </c>
      <c r="J11539">
        <v>7.79</v>
      </c>
      <c r="K11539">
        <v>8.0399999999999991</v>
      </c>
    </row>
    <row r="11540" spans="1:11" x14ac:dyDescent="0.3">
      <c r="A11540" t="s">
        <v>6</v>
      </c>
      <c r="B11540">
        <v>139006479</v>
      </c>
      <c r="C11540">
        <v>139006679</v>
      </c>
      <c r="D11540">
        <v>8.09</v>
      </c>
      <c r="E11540">
        <v>8.36</v>
      </c>
      <c r="G11540" t="s">
        <v>11</v>
      </c>
      <c r="H11540">
        <v>16146991</v>
      </c>
      <c r="I11540">
        <v>16147191</v>
      </c>
      <c r="J11540">
        <v>7.34</v>
      </c>
      <c r="K11540">
        <v>7.45</v>
      </c>
    </row>
    <row r="11541" spans="1:11" x14ac:dyDescent="0.3">
      <c r="A11541" t="s">
        <v>11</v>
      </c>
      <c r="B11541">
        <v>47251877</v>
      </c>
      <c r="C11541">
        <v>47252077</v>
      </c>
      <c r="D11541">
        <v>6.56</v>
      </c>
      <c r="E11541">
        <v>6.92</v>
      </c>
      <c r="G11541" t="s">
        <v>6</v>
      </c>
      <c r="H11541">
        <v>33467736</v>
      </c>
      <c r="I11541">
        <v>33467936</v>
      </c>
      <c r="J11541">
        <v>9.06</v>
      </c>
      <c r="K11541">
        <v>9.14</v>
      </c>
    </row>
    <row r="11542" spans="1:11" x14ac:dyDescent="0.3">
      <c r="A11542" t="s">
        <v>18</v>
      </c>
      <c r="B11542">
        <v>27444305</v>
      </c>
      <c r="C11542">
        <v>27444505</v>
      </c>
      <c r="D11542">
        <v>5.87</v>
      </c>
      <c r="E11542">
        <v>6.48</v>
      </c>
      <c r="G11542" t="s">
        <v>21</v>
      </c>
      <c r="H11542">
        <v>139734385</v>
      </c>
      <c r="I11542">
        <v>139734585</v>
      </c>
      <c r="J11542">
        <v>10.39</v>
      </c>
      <c r="K11542">
        <v>10.33</v>
      </c>
    </row>
    <row r="11543" spans="1:11" x14ac:dyDescent="0.3">
      <c r="A11543" t="s">
        <v>6</v>
      </c>
      <c r="B11543">
        <v>72742346</v>
      </c>
      <c r="C11543">
        <v>72742546</v>
      </c>
      <c r="D11543">
        <v>5.15</v>
      </c>
      <c r="E11543">
        <v>5.82</v>
      </c>
      <c r="G11543" t="s">
        <v>15</v>
      </c>
      <c r="H11543">
        <v>23866043</v>
      </c>
      <c r="I11543">
        <v>23866243</v>
      </c>
      <c r="J11543">
        <v>5.84</v>
      </c>
      <c r="K11543">
        <v>5.69</v>
      </c>
    </row>
    <row r="11544" spans="1:11" x14ac:dyDescent="0.3">
      <c r="A11544" t="s">
        <v>17</v>
      </c>
      <c r="B11544">
        <v>124405126</v>
      </c>
      <c r="C11544">
        <v>124405326</v>
      </c>
      <c r="D11544">
        <v>7.45</v>
      </c>
      <c r="E11544">
        <v>7.76</v>
      </c>
      <c r="G11544" t="s">
        <v>21</v>
      </c>
      <c r="H11544">
        <v>137032073</v>
      </c>
      <c r="I11544">
        <v>137032273</v>
      </c>
      <c r="J11544">
        <v>5.16</v>
      </c>
      <c r="K11544">
        <v>4.93</v>
      </c>
    </row>
    <row r="11545" spans="1:11" x14ac:dyDescent="0.3">
      <c r="A11545" t="s">
        <v>13</v>
      </c>
      <c r="B11545">
        <v>44575556</v>
      </c>
      <c r="C11545">
        <v>44575756</v>
      </c>
      <c r="D11545">
        <v>6.46</v>
      </c>
      <c r="E11545">
        <v>6.95</v>
      </c>
      <c r="G11545" t="s">
        <v>23</v>
      </c>
      <c r="H11545">
        <v>144808104</v>
      </c>
      <c r="I11545">
        <v>144808304</v>
      </c>
      <c r="J11545">
        <v>7.48</v>
      </c>
      <c r="K11545">
        <v>7.58</v>
      </c>
    </row>
    <row r="11546" spans="1:11" x14ac:dyDescent="0.3">
      <c r="A11546" t="s">
        <v>17</v>
      </c>
      <c r="B11546">
        <v>38764873</v>
      </c>
      <c r="C11546">
        <v>38765073</v>
      </c>
      <c r="D11546">
        <v>6.37</v>
      </c>
      <c r="E11546">
        <v>6.97</v>
      </c>
      <c r="G11546" t="s">
        <v>10</v>
      </c>
      <c r="H11546">
        <v>57467584</v>
      </c>
      <c r="I11546">
        <v>57467784</v>
      </c>
      <c r="J11546">
        <v>9.17</v>
      </c>
      <c r="K11546">
        <v>9.09</v>
      </c>
    </row>
    <row r="11547" spans="1:11" x14ac:dyDescent="0.3">
      <c r="A11547" t="s">
        <v>10</v>
      </c>
      <c r="B11547">
        <v>1298160</v>
      </c>
      <c r="C11547">
        <v>1298360</v>
      </c>
      <c r="D11547">
        <v>6.93</v>
      </c>
      <c r="E11547">
        <v>6.48</v>
      </c>
      <c r="G11547" t="s">
        <v>12</v>
      </c>
      <c r="H11547">
        <v>44396556</v>
      </c>
      <c r="I11547">
        <v>44396756</v>
      </c>
      <c r="J11547">
        <v>6.24</v>
      </c>
      <c r="K11547">
        <v>6.1</v>
      </c>
    </row>
    <row r="11548" spans="1:11" x14ac:dyDescent="0.3">
      <c r="A11548" t="s">
        <v>6</v>
      </c>
      <c r="B11548">
        <v>139781447</v>
      </c>
      <c r="C11548">
        <v>139781647</v>
      </c>
      <c r="D11548">
        <v>7.62</v>
      </c>
      <c r="E11548">
        <v>7.19</v>
      </c>
      <c r="G11548" t="s">
        <v>21</v>
      </c>
      <c r="H11548">
        <v>4884492</v>
      </c>
      <c r="I11548">
        <v>4884692</v>
      </c>
      <c r="J11548">
        <v>4.8</v>
      </c>
      <c r="K11548">
        <v>5.01</v>
      </c>
    </row>
    <row r="11549" spans="1:11" x14ac:dyDescent="0.3">
      <c r="A11549" t="s">
        <v>18</v>
      </c>
      <c r="B11549">
        <v>29812593</v>
      </c>
      <c r="C11549">
        <v>29812793</v>
      </c>
      <c r="D11549">
        <v>7.06</v>
      </c>
      <c r="E11549">
        <v>6.7</v>
      </c>
      <c r="G11549" t="s">
        <v>22</v>
      </c>
      <c r="H11549">
        <v>48672994</v>
      </c>
      <c r="I11549">
        <v>48673194</v>
      </c>
      <c r="J11549">
        <v>5.34</v>
      </c>
      <c r="K11549">
        <v>5.51</v>
      </c>
    </row>
    <row r="11550" spans="1:11" x14ac:dyDescent="0.3">
      <c r="A11550" t="s">
        <v>9</v>
      </c>
      <c r="B11550">
        <v>54379010</v>
      </c>
      <c r="C11550">
        <v>54379210</v>
      </c>
      <c r="D11550">
        <v>7.23</v>
      </c>
      <c r="E11550">
        <v>6.88</v>
      </c>
      <c r="G11550" t="s">
        <v>13</v>
      </c>
      <c r="H11550">
        <v>11185514</v>
      </c>
      <c r="I11550">
        <v>11185714</v>
      </c>
      <c r="J11550">
        <v>7.07</v>
      </c>
      <c r="K11550">
        <v>6.96</v>
      </c>
    </row>
    <row r="11551" spans="1:11" x14ac:dyDescent="0.3">
      <c r="A11551" t="s">
        <v>4</v>
      </c>
      <c r="B11551">
        <v>7079638</v>
      </c>
      <c r="C11551">
        <v>7079838</v>
      </c>
      <c r="D11551">
        <v>11.22</v>
      </c>
      <c r="E11551">
        <v>10.95</v>
      </c>
      <c r="G11551" t="s">
        <v>6</v>
      </c>
      <c r="H11551">
        <v>76030167</v>
      </c>
      <c r="I11551">
        <v>76030367</v>
      </c>
      <c r="J11551">
        <v>9.1</v>
      </c>
      <c r="K11551">
        <v>9.17</v>
      </c>
    </row>
    <row r="11552" spans="1:11" x14ac:dyDescent="0.3">
      <c r="A11552" t="s">
        <v>9</v>
      </c>
      <c r="B11552">
        <v>56165921</v>
      </c>
      <c r="C11552">
        <v>56166121</v>
      </c>
      <c r="D11552">
        <v>12.01</v>
      </c>
      <c r="E11552">
        <v>12.19</v>
      </c>
      <c r="G11552" t="s">
        <v>18</v>
      </c>
      <c r="H11552">
        <v>75531638</v>
      </c>
      <c r="I11552">
        <v>75531838</v>
      </c>
      <c r="J11552">
        <v>6.43</v>
      </c>
      <c r="K11552">
        <v>6.56</v>
      </c>
    </row>
    <row r="11553" spans="1:11" x14ac:dyDescent="0.3">
      <c r="A11553" t="s">
        <v>24</v>
      </c>
      <c r="B11553">
        <v>52831768</v>
      </c>
      <c r="C11553">
        <v>52831968</v>
      </c>
      <c r="D11553">
        <v>8.4700000000000006</v>
      </c>
      <c r="E11553">
        <v>8.7200000000000006</v>
      </c>
      <c r="G11553" t="s">
        <v>6</v>
      </c>
      <c r="H11553">
        <v>52409838</v>
      </c>
      <c r="I11553">
        <v>52410038</v>
      </c>
      <c r="J11553">
        <v>4.57</v>
      </c>
      <c r="K11553">
        <v>4.8</v>
      </c>
    </row>
    <row r="11554" spans="1:11" x14ac:dyDescent="0.3">
      <c r="A11554" t="s">
        <v>10</v>
      </c>
      <c r="B11554">
        <v>27494133</v>
      </c>
      <c r="C11554">
        <v>27494333</v>
      </c>
      <c r="D11554">
        <v>6.62</v>
      </c>
      <c r="E11554">
        <v>7.26</v>
      </c>
      <c r="G11554" t="s">
        <v>22</v>
      </c>
      <c r="H11554">
        <v>11235170</v>
      </c>
      <c r="I11554">
        <v>11235370</v>
      </c>
      <c r="J11554">
        <v>7.49</v>
      </c>
      <c r="K11554">
        <v>7.57</v>
      </c>
    </row>
    <row r="11555" spans="1:11" x14ac:dyDescent="0.3">
      <c r="A11555" t="s">
        <v>7</v>
      </c>
      <c r="B11555">
        <v>78862189</v>
      </c>
      <c r="C11555">
        <v>78862389</v>
      </c>
      <c r="D11555">
        <v>4.68</v>
      </c>
      <c r="E11555">
        <v>5.39</v>
      </c>
      <c r="G11555" t="s">
        <v>17</v>
      </c>
      <c r="H11555">
        <v>1580107</v>
      </c>
      <c r="I11555">
        <v>1580307</v>
      </c>
      <c r="J11555">
        <v>10.43</v>
      </c>
      <c r="K11555">
        <v>10.49</v>
      </c>
    </row>
    <row r="11556" spans="1:11" x14ac:dyDescent="0.3">
      <c r="A11556" t="s">
        <v>18</v>
      </c>
      <c r="B11556">
        <v>103312980</v>
      </c>
      <c r="C11556">
        <v>103313180</v>
      </c>
      <c r="D11556">
        <v>6.89</v>
      </c>
      <c r="E11556">
        <v>6.5</v>
      </c>
      <c r="G11556" t="s">
        <v>4</v>
      </c>
      <c r="H11556">
        <v>110906263</v>
      </c>
      <c r="I11556">
        <v>110906463</v>
      </c>
      <c r="J11556">
        <v>6.03</v>
      </c>
      <c r="K11556">
        <v>6.18</v>
      </c>
    </row>
    <row r="11557" spans="1:11" x14ac:dyDescent="0.3">
      <c r="A11557" t="s">
        <v>19</v>
      </c>
      <c r="B11557">
        <v>50702226</v>
      </c>
      <c r="C11557">
        <v>50702426</v>
      </c>
      <c r="D11557">
        <v>7.38</v>
      </c>
      <c r="E11557">
        <v>6.99</v>
      </c>
      <c r="G11557" t="s">
        <v>12</v>
      </c>
      <c r="H11557">
        <v>182569170</v>
      </c>
      <c r="I11557">
        <v>182569370</v>
      </c>
      <c r="J11557">
        <v>4.57</v>
      </c>
      <c r="K11557">
        <v>4.84</v>
      </c>
    </row>
    <row r="11558" spans="1:11" x14ac:dyDescent="0.3">
      <c r="A11558" t="s">
        <v>12</v>
      </c>
      <c r="B11558">
        <v>24227937</v>
      </c>
      <c r="C11558">
        <v>24228137</v>
      </c>
      <c r="D11558">
        <v>7.87</v>
      </c>
      <c r="E11558">
        <v>7.51</v>
      </c>
      <c r="G11558" t="s">
        <v>11</v>
      </c>
      <c r="H11558">
        <v>170890425</v>
      </c>
      <c r="I11558">
        <v>170890625</v>
      </c>
      <c r="J11558">
        <v>5.7</v>
      </c>
      <c r="K11558">
        <v>5.86</v>
      </c>
    </row>
    <row r="11559" spans="1:11" x14ac:dyDescent="0.3">
      <c r="A11559" t="s">
        <v>22</v>
      </c>
      <c r="B11559">
        <v>48894907</v>
      </c>
      <c r="C11559">
        <v>48895107</v>
      </c>
      <c r="D11559">
        <v>7.6</v>
      </c>
      <c r="E11559">
        <v>7.3</v>
      </c>
      <c r="G11559" t="s">
        <v>4</v>
      </c>
      <c r="H11559">
        <v>100732499</v>
      </c>
      <c r="I11559">
        <v>100732699</v>
      </c>
      <c r="J11559">
        <v>8.42</v>
      </c>
      <c r="K11559">
        <v>8.35</v>
      </c>
    </row>
    <row r="11560" spans="1:11" x14ac:dyDescent="0.3">
      <c r="A11560" t="s">
        <v>12</v>
      </c>
      <c r="B11560">
        <v>173794129</v>
      </c>
      <c r="C11560">
        <v>173794329</v>
      </c>
      <c r="D11560">
        <v>9.17</v>
      </c>
      <c r="E11560">
        <v>8.89</v>
      </c>
      <c r="G11560" t="s">
        <v>8</v>
      </c>
      <c r="H11560">
        <v>61405911</v>
      </c>
      <c r="I11560">
        <v>61406111</v>
      </c>
      <c r="J11560">
        <v>7.44</v>
      </c>
      <c r="K11560">
        <v>7.53</v>
      </c>
    </row>
    <row r="11561" spans="1:11" x14ac:dyDescent="0.3">
      <c r="A11561" t="s">
        <v>26</v>
      </c>
      <c r="B11561">
        <v>111955523</v>
      </c>
      <c r="C11561">
        <v>111955723</v>
      </c>
      <c r="D11561">
        <v>8.5299999999999994</v>
      </c>
      <c r="E11561">
        <v>8.27</v>
      </c>
      <c r="G11561" t="s">
        <v>21</v>
      </c>
      <c r="H11561">
        <v>125871885</v>
      </c>
      <c r="I11561">
        <v>125872085</v>
      </c>
      <c r="J11561">
        <v>6.11</v>
      </c>
      <c r="K11561">
        <v>5.94</v>
      </c>
    </row>
    <row r="11562" spans="1:11" x14ac:dyDescent="0.3">
      <c r="A11562" t="s">
        <v>24</v>
      </c>
      <c r="B11562">
        <v>30897696</v>
      </c>
      <c r="C11562">
        <v>30897896</v>
      </c>
      <c r="D11562">
        <v>9.83</v>
      </c>
      <c r="E11562">
        <v>9.57</v>
      </c>
      <c r="G11562" t="s">
        <v>16</v>
      </c>
      <c r="H11562">
        <v>56485452</v>
      </c>
      <c r="I11562">
        <v>56485652</v>
      </c>
      <c r="J11562">
        <v>6.13</v>
      </c>
      <c r="K11562">
        <v>6.27</v>
      </c>
    </row>
    <row r="11563" spans="1:11" x14ac:dyDescent="0.3">
      <c r="A11563" t="s">
        <v>8</v>
      </c>
      <c r="B11563">
        <v>202245403</v>
      </c>
      <c r="C11563">
        <v>202245603</v>
      </c>
      <c r="D11563">
        <v>7.54</v>
      </c>
      <c r="E11563">
        <v>7.96</v>
      </c>
      <c r="G11563" t="s">
        <v>26</v>
      </c>
      <c r="H11563">
        <v>19241552</v>
      </c>
      <c r="I11563">
        <v>19241752</v>
      </c>
      <c r="J11563">
        <v>6.83</v>
      </c>
      <c r="K11563">
        <v>6.94</v>
      </c>
    </row>
    <row r="11564" spans="1:11" x14ac:dyDescent="0.3">
      <c r="A11564" t="s">
        <v>22</v>
      </c>
      <c r="B11564">
        <v>67426539</v>
      </c>
      <c r="C11564">
        <v>67426739</v>
      </c>
      <c r="D11564">
        <v>5.76</v>
      </c>
      <c r="E11564">
        <v>6.39</v>
      </c>
      <c r="G11564" t="s">
        <v>10</v>
      </c>
      <c r="H11564">
        <v>3127736</v>
      </c>
      <c r="I11564">
        <v>3127936</v>
      </c>
      <c r="J11564">
        <v>5.7</v>
      </c>
      <c r="K11564">
        <v>5.88</v>
      </c>
    </row>
    <row r="11565" spans="1:11" x14ac:dyDescent="0.3">
      <c r="A11565" t="s">
        <v>21</v>
      </c>
      <c r="B11565">
        <v>91083239</v>
      </c>
      <c r="C11565">
        <v>91083439</v>
      </c>
      <c r="D11565">
        <v>6.15</v>
      </c>
      <c r="E11565">
        <v>6.85</v>
      </c>
      <c r="G11565" t="s">
        <v>9</v>
      </c>
      <c r="H11565">
        <v>50380365</v>
      </c>
      <c r="I11565">
        <v>50380565</v>
      </c>
      <c r="J11565">
        <v>10</v>
      </c>
      <c r="K11565">
        <v>9.92</v>
      </c>
    </row>
    <row r="11566" spans="1:11" x14ac:dyDescent="0.3">
      <c r="A11566" t="s">
        <v>22</v>
      </c>
      <c r="B11566">
        <v>128631567</v>
      </c>
      <c r="C11566">
        <v>128631767</v>
      </c>
      <c r="D11566">
        <v>8.9600000000000009</v>
      </c>
      <c r="E11566">
        <v>8.65</v>
      </c>
      <c r="G11566" t="s">
        <v>6</v>
      </c>
      <c r="H11566">
        <v>134260163</v>
      </c>
      <c r="I11566">
        <v>134260363</v>
      </c>
      <c r="J11566">
        <v>9.26</v>
      </c>
      <c r="K11566">
        <v>9.75</v>
      </c>
    </row>
    <row r="11567" spans="1:11" x14ac:dyDescent="0.3">
      <c r="A11567" t="s">
        <v>20</v>
      </c>
      <c r="B11567">
        <v>56025793</v>
      </c>
      <c r="C11567">
        <v>56025993</v>
      </c>
      <c r="D11567">
        <v>5.95</v>
      </c>
      <c r="E11567">
        <v>5.37</v>
      </c>
      <c r="G11567" t="s">
        <v>23</v>
      </c>
      <c r="H11567">
        <v>38848780</v>
      </c>
      <c r="I11567">
        <v>38848980</v>
      </c>
      <c r="J11567">
        <v>8.4700000000000006</v>
      </c>
      <c r="K11567">
        <v>8.39</v>
      </c>
    </row>
    <row r="11568" spans="1:11" x14ac:dyDescent="0.3">
      <c r="A11568" t="s">
        <v>7</v>
      </c>
      <c r="B11568">
        <v>17701305</v>
      </c>
      <c r="C11568">
        <v>17701505</v>
      </c>
      <c r="D11568">
        <v>8.49</v>
      </c>
      <c r="E11568">
        <v>8.16</v>
      </c>
      <c r="G11568" t="s">
        <v>21</v>
      </c>
      <c r="H11568">
        <v>19049867</v>
      </c>
      <c r="I11568">
        <v>19050067</v>
      </c>
      <c r="J11568">
        <v>10.29</v>
      </c>
      <c r="K11568">
        <v>10.35</v>
      </c>
    </row>
    <row r="11569" spans="1:11" x14ac:dyDescent="0.3">
      <c r="A11569" t="s">
        <v>13</v>
      </c>
      <c r="B11569">
        <v>46646062</v>
      </c>
      <c r="C11569">
        <v>46646262</v>
      </c>
      <c r="D11569">
        <v>7.07</v>
      </c>
      <c r="E11569">
        <v>7.4</v>
      </c>
      <c r="G11569" t="s">
        <v>9</v>
      </c>
      <c r="H11569">
        <v>48968050</v>
      </c>
      <c r="I11569">
        <v>48968250</v>
      </c>
      <c r="J11569">
        <v>6.22</v>
      </c>
      <c r="K11569">
        <v>6.36</v>
      </c>
    </row>
    <row r="11570" spans="1:11" x14ac:dyDescent="0.3">
      <c r="A11570" t="s">
        <v>17</v>
      </c>
      <c r="B11570">
        <v>137565009</v>
      </c>
      <c r="C11570">
        <v>137565209</v>
      </c>
      <c r="D11570">
        <v>6.02</v>
      </c>
      <c r="E11570">
        <v>5.59</v>
      </c>
      <c r="G11570" t="s">
        <v>21</v>
      </c>
      <c r="H11570">
        <v>140023441</v>
      </c>
      <c r="I11570">
        <v>140023641</v>
      </c>
      <c r="J11570">
        <v>6.15</v>
      </c>
      <c r="K11570">
        <v>6.31</v>
      </c>
    </row>
    <row r="11571" spans="1:11" x14ac:dyDescent="0.3">
      <c r="A11571" t="s">
        <v>10</v>
      </c>
      <c r="B11571">
        <v>120201129</v>
      </c>
      <c r="C11571">
        <v>120201329</v>
      </c>
      <c r="D11571">
        <v>7.89</v>
      </c>
      <c r="E11571">
        <v>7.6</v>
      </c>
      <c r="G11571" t="s">
        <v>26</v>
      </c>
      <c r="H11571">
        <v>39743743</v>
      </c>
      <c r="I11571">
        <v>39743943</v>
      </c>
      <c r="J11571">
        <v>8.33</v>
      </c>
      <c r="K11571">
        <v>8.25</v>
      </c>
    </row>
    <row r="11572" spans="1:11" x14ac:dyDescent="0.3">
      <c r="A11572" t="s">
        <v>12</v>
      </c>
      <c r="B11572">
        <v>205116501</v>
      </c>
      <c r="C11572">
        <v>205116701</v>
      </c>
      <c r="D11572">
        <v>8.11</v>
      </c>
      <c r="E11572">
        <v>8.41</v>
      </c>
      <c r="G11572" t="s">
        <v>19</v>
      </c>
      <c r="H11572">
        <v>21495533</v>
      </c>
      <c r="I11572">
        <v>21495733</v>
      </c>
      <c r="J11572">
        <v>7.72</v>
      </c>
      <c r="K11572">
        <v>7.63</v>
      </c>
    </row>
    <row r="11573" spans="1:11" x14ac:dyDescent="0.3">
      <c r="A11573" t="s">
        <v>24</v>
      </c>
      <c r="B11573">
        <v>453903</v>
      </c>
      <c r="C11573">
        <v>454103</v>
      </c>
      <c r="D11573">
        <v>6.96</v>
      </c>
      <c r="E11573">
        <v>7.26</v>
      </c>
      <c r="G11573" t="s">
        <v>4</v>
      </c>
      <c r="H11573">
        <v>115109636</v>
      </c>
      <c r="I11573">
        <v>115109836</v>
      </c>
      <c r="J11573">
        <v>6.78</v>
      </c>
      <c r="K11573">
        <v>6.89</v>
      </c>
    </row>
    <row r="11574" spans="1:11" x14ac:dyDescent="0.3">
      <c r="A11574" t="s">
        <v>22</v>
      </c>
      <c r="B11574">
        <v>119156680</v>
      </c>
      <c r="C11574">
        <v>119156880</v>
      </c>
      <c r="D11574">
        <v>7.3</v>
      </c>
      <c r="E11574">
        <v>7.62</v>
      </c>
      <c r="G11574" t="s">
        <v>23</v>
      </c>
      <c r="H11574">
        <v>8560728</v>
      </c>
      <c r="I11574">
        <v>8560928</v>
      </c>
      <c r="J11574">
        <v>6.06</v>
      </c>
      <c r="K11574">
        <v>5.9</v>
      </c>
    </row>
    <row r="11575" spans="1:11" x14ac:dyDescent="0.3">
      <c r="A11575" t="s">
        <v>12</v>
      </c>
      <c r="B11575">
        <v>32568140</v>
      </c>
      <c r="C11575">
        <v>32568340</v>
      </c>
      <c r="D11575">
        <v>5.8</v>
      </c>
      <c r="E11575">
        <v>6.21</v>
      </c>
      <c r="G11575" t="s">
        <v>8</v>
      </c>
      <c r="H11575">
        <v>200797754</v>
      </c>
      <c r="I11575">
        <v>200797954</v>
      </c>
      <c r="J11575">
        <v>7.77</v>
      </c>
      <c r="K11575">
        <v>7.85</v>
      </c>
    </row>
    <row r="11576" spans="1:11" x14ac:dyDescent="0.3">
      <c r="A11576" t="s">
        <v>17</v>
      </c>
      <c r="B11576">
        <v>77325822</v>
      </c>
      <c r="C11576">
        <v>77326022</v>
      </c>
      <c r="D11576">
        <v>5.35</v>
      </c>
      <c r="E11576">
        <v>5.87</v>
      </c>
      <c r="G11576" t="s">
        <v>23</v>
      </c>
      <c r="H11576">
        <v>141669007</v>
      </c>
      <c r="I11576">
        <v>141669207</v>
      </c>
      <c r="J11576">
        <v>5.68</v>
      </c>
      <c r="K11576">
        <v>5.49</v>
      </c>
    </row>
    <row r="11577" spans="1:11" x14ac:dyDescent="0.3">
      <c r="A11577" t="s">
        <v>12</v>
      </c>
      <c r="B11577">
        <v>111690243</v>
      </c>
      <c r="C11577">
        <v>111690443</v>
      </c>
      <c r="D11577">
        <v>5.05</v>
      </c>
      <c r="E11577">
        <v>5.8</v>
      </c>
      <c r="G11577" t="s">
        <v>9</v>
      </c>
      <c r="H11577">
        <v>8520231</v>
      </c>
      <c r="I11577">
        <v>8520431</v>
      </c>
      <c r="J11577">
        <v>7.92</v>
      </c>
      <c r="K11577">
        <v>7.82</v>
      </c>
    </row>
    <row r="11578" spans="1:11" x14ac:dyDescent="0.3">
      <c r="A11578" t="s">
        <v>4</v>
      </c>
      <c r="B11578">
        <v>112943601</v>
      </c>
      <c r="C11578">
        <v>112943801</v>
      </c>
      <c r="D11578">
        <v>7.86</v>
      </c>
      <c r="E11578">
        <v>8.94</v>
      </c>
      <c r="G11578" t="s">
        <v>6</v>
      </c>
      <c r="H11578">
        <v>171639053</v>
      </c>
      <c r="I11578">
        <v>171639253</v>
      </c>
      <c r="J11578">
        <v>9.34</v>
      </c>
      <c r="K11578">
        <v>9.27</v>
      </c>
    </row>
    <row r="11579" spans="1:11" x14ac:dyDescent="0.3">
      <c r="A11579" t="s">
        <v>9</v>
      </c>
      <c r="B11579">
        <v>59073318</v>
      </c>
      <c r="C11579">
        <v>59073518</v>
      </c>
      <c r="D11579">
        <v>7.64</v>
      </c>
      <c r="E11579">
        <v>7.32</v>
      </c>
      <c r="G11579" t="s">
        <v>22</v>
      </c>
      <c r="H11579">
        <v>15085331</v>
      </c>
      <c r="I11579">
        <v>15085531</v>
      </c>
      <c r="J11579">
        <v>7.52</v>
      </c>
      <c r="K11579">
        <v>7.61</v>
      </c>
    </row>
    <row r="11580" spans="1:11" x14ac:dyDescent="0.3">
      <c r="A11580" t="s">
        <v>13</v>
      </c>
      <c r="B11580">
        <v>44811994</v>
      </c>
      <c r="C11580">
        <v>44812194</v>
      </c>
      <c r="D11580">
        <v>7.3</v>
      </c>
      <c r="E11580">
        <v>7.01</v>
      </c>
      <c r="G11580" t="s">
        <v>22</v>
      </c>
      <c r="H11580">
        <v>43618413</v>
      </c>
      <c r="I11580">
        <v>43618613</v>
      </c>
      <c r="J11580">
        <v>5.43</v>
      </c>
      <c r="K11580">
        <v>5.25</v>
      </c>
    </row>
    <row r="11581" spans="1:11" x14ac:dyDescent="0.3">
      <c r="A11581" t="s">
        <v>21</v>
      </c>
      <c r="B11581">
        <v>134454775</v>
      </c>
      <c r="C11581">
        <v>134454975</v>
      </c>
      <c r="D11581">
        <v>9.65</v>
      </c>
      <c r="E11581">
        <v>9.39</v>
      </c>
      <c r="G11581" t="s">
        <v>12</v>
      </c>
      <c r="H11581">
        <v>116948169</v>
      </c>
      <c r="I11581">
        <v>116948369</v>
      </c>
      <c r="J11581">
        <v>6.15</v>
      </c>
      <c r="K11581">
        <v>6.02</v>
      </c>
    </row>
    <row r="11582" spans="1:11" x14ac:dyDescent="0.3">
      <c r="A11582" t="s">
        <v>17</v>
      </c>
      <c r="B11582">
        <v>100731759</v>
      </c>
      <c r="C11582">
        <v>100731959</v>
      </c>
      <c r="D11582">
        <v>9.4700000000000006</v>
      </c>
      <c r="E11582">
        <v>9.7100000000000009</v>
      </c>
      <c r="G11582" t="s">
        <v>17</v>
      </c>
      <c r="H11582">
        <v>134618423</v>
      </c>
      <c r="I11582">
        <v>134618623</v>
      </c>
      <c r="J11582">
        <v>8.1</v>
      </c>
      <c r="K11582">
        <v>7.87</v>
      </c>
    </row>
    <row r="11583" spans="1:11" x14ac:dyDescent="0.3">
      <c r="A11583" t="s">
        <v>25</v>
      </c>
      <c r="B11583">
        <v>184930523</v>
      </c>
      <c r="C11583">
        <v>184930723</v>
      </c>
      <c r="D11583">
        <v>5.79</v>
      </c>
      <c r="E11583">
        <v>6.5</v>
      </c>
      <c r="G11583" t="s">
        <v>21</v>
      </c>
      <c r="H11583">
        <v>131679363</v>
      </c>
      <c r="I11583">
        <v>131679563</v>
      </c>
      <c r="J11583">
        <v>5.88</v>
      </c>
      <c r="K11583">
        <v>5.73</v>
      </c>
    </row>
    <row r="11584" spans="1:11" x14ac:dyDescent="0.3">
      <c r="A11584" t="s">
        <v>9</v>
      </c>
      <c r="B11584">
        <v>53470819</v>
      </c>
      <c r="C11584">
        <v>53471019</v>
      </c>
      <c r="D11584">
        <v>4.34</v>
      </c>
      <c r="E11584">
        <v>5.52</v>
      </c>
      <c r="G11584" t="s">
        <v>10</v>
      </c>
      <c r="H11584">
        <v>20140100</v>
      </c>
      <c r="I11584">
        <v>20140300</v>
      </c>
      <c r="J11584">
        <v>9.18</v>
      </c>
      <c r="K11584">
        <v>9.11</v>
      </c>
    </row>
    <row r="11585" spans="1:11" x14ac:dyDescent="0.3">
      <c r="A11585" t="s">
        <v>25</v>
      </c>
      <c r="B11585">
        <v>7276439</v>
      </c>
      <c r="C11585">
        <v>7276639</v>
      </c>
      <c r="D11585">
        <v>5.43</v>
      </c>
      <c r="E11585">
        <v>4.8600000000000003</v>
      </c>
      <c r="G11585" t="s">
        <v>16</v>
      </c>
      <c r="H11585">
        <v>19716040</v>
      </c>
      <c r="I11585">
        <v>19716240</v>
      </c>
      <c r="J11585">
        <v>7.41</v>
      </c>
      <c r="K11585">
        <v>7.31</v>
      </c>
    </row>
    <row r="11586" spans="1:11" x14ac:dyDescent="0.3">
      <c r="A11586" t="s">
        <v>8</v>
      </c>
      <c r="B11586">
        <v>36582080</v>
      </c>
      <c r="C11586">
        <v>36582280</v>
      </c>
      <c r="D11586">
        <v>8.16</v>
      </c>
      <c r="E11586">
        <v>7.81</v>
      </c>
      <c r="G11586" t="s">
        <v>8</v>
      </c>
      <c r="H11586">
        <v>139326604</v>
      </c>
      <c r="I11586">
        <v>139326804</v>
      </c>
      <c r="J11586">
        <v>6.34</v>
      </c>
      <c r="K11586">
        <v>6.47</v>
      </c>
    </row>
    <row r="11587" spans="1:11" x14ac:dyDescent="0.3">
      <c r="A11587" t="s">
        <v>14</v>
      </c>
      <c r="B11587">
        <v>153172333</v>
      </c>
      <c r="C11587">
        <v>153172533</v>
      </c>
      <c r="D11587">
        <v>6.26</v>
      </c>
      <c r="E11587">
        <v>6.74</v>
      </c>
      <c r="G11587" t="s">
        <v>6</v>
      </c>
      <c r="H11587">
        <v>1116629</v>
      </c>
      <c r="I11587">
        <v>1116829</v>
      </c>
      <c r="J11587">
        <v>5.0599999999999996</v>
      </c>
      <c r="K11587">
        <v>4.83</v>
      </c>
    </row>
    <row r="11588" spans="1:11" x14ac:dyDescent="0.3">
      <c r="A11588" t="s">
        <v>7</v>
      </c>
      <c r="B11588">
        <v>78319851</v>
      </c>
      <c r="C11588">
        <v>78320051</v>
      </c>
      <c r="D11588">
        <v>6.89</v>
      </c>
      <c r="E11588">
        <v>6.39</v>
      </c>
      <c r="G11588" t="s">
        <v>24</v>
      </c>
      <c r="H11588">
        <v>62550925</v>
      </c>
      <c r="I11588">
        <v>62551125</v>
      </c>
      <c r="J11588">
        <v>5.09</v>
      </c>
      <c r="K11588">
        <v>4.8600000000000003</v>
      </c>
    </row>
    <row r="11589" spans="1:11" x14ac:dyDescent="0.3">
      <c r="A11589" t="s">
        <v>16</v>
      </c>
      <c r="B11589">
        <v>68156387</v>
      </c>
      <c r="C11589">
        <v>68156587</v>
      </c>
      <c r="D11589">
        <v>8.3000000000000007</v>
      </c>
      <c r="E11589">
        <v>8.0299999999999994</v>
      </c>
      <c r="G11589" t="s">
        <v>7</v>
      </c>
      <c r="H11589">
        <v>79430777</v>
      </c>
      <c r="I11589">
        <v>79430977</v>
      </c>
      <c r="J11589">
        <v>5.74</v>
      </c>
      <c r="K11589">
        <v>5.57</v>
      </c>
    </row>
    <row r="11590" spans="1:11" x14ac:dyDescent="0.3">
      <c r="A11590" t="s">
        <v>7</v>
      </c>
      <c r="B11590">
        <v>78939978</v>
      </c>
      <c r="C11590">
        <v>78940178</v>
      </c>
      <c r="D11590">
        <v>8.11</v>
      </c>
      <c r="E11590">
        <v>8.36</v>
      </c>
      <c r="G11590" t="s">
        <v>16</v>
      </c>
      <c r="H11590">
        <v>8987138</v>
      </c>
      <c r="I11590">
        <v>8987338</v>
      </c>
      <c r="J11590">
        <v>6.23</v>
      </c>
      <c r="K11590">
        <v>6.1</v>
      </c>
    </row>
    <row r="11591" spans="1:11" x14ac:dyDescent="0.3">
      <c r="A11591" t="s">
        <v>10</v>
      </c>
      <c r="B11591">
        <v>18387452</v>
      </c>
      <c r="C11591">
        <v>18387652</v>
      </c>
      <c r="D11591">
        <v>8.24</v>
      </c>
      <c r="E11591">
        <v>8.61</v>
      </c>
      <c r="G11591" t="s">
        <v>12</v>
      </c>
      <c r="H11591">
        <v>43317277</v>
      </c>
      <c r="I11591">
        <v>43317477</v>
      </c>
      <c r="J11591">
        <v>8.19</v>
      </c>
      <c r="K11591">
        <v>8.27</v>
      </c>
    </row>
    <row r="11592" spans="1:11" x14ac:dyDescent="0.3">
      <c r="A11592" t="s">
        <v>7</v>
      </c>
      <c r="B11592">
        <v>7416897</v>
      </c>
      <c r="C11592">
        <v>7417097</v>
      </c>
      <c r="D11592">
        <v>6.43</v>
      </c>
      <c r="E11592">
        <v>5.9</v>
      </c>
      <c r="G11592" t="s">
        <v>23</v>
      </c>
      <c r="H11592">
        <v>22078730</v>
      </c>
      <c r="I11592">
        <v>22078930</v>
      </c>
      <c r="J11592">
        <v>5.93</v>
      </c>
      <c r="K11592">
        <v>5.74</v>
      </c>
    </row>
    <row r="11593" spans="1:11" x14ac:dyDescent="0.3">
      <c r="A11593" t="s">
        <v>7</v>
      </c>
      <c r="B11593">
        <v>62764019</v>
      </c>
      <c r="C11593">
        <v>62764219</v>
      </c>
      <c r="D11593">
        <v>5.79</v>
      </c>
      <c r="E11593">
        <v>5.33</v>
      </c>
      <c r="G11593" t="s">
        <v>21</v>
      </c>
      <c r="H11593">
        <v>133576969</v>
      </c>
      <c r="I11593">
        <v>133577169</v>
      </c>
      <c r="J11593">
        <v>9.1999999999999993</v>
      </c>
      <c r="K11593">
        <v>9.27</v>
      </c>
    </row>
    <row r="11594" spans="1:11" x14ac:dyDescent="0.3">
      <c r="A11594" t="s">
        <v>22</v>
      </c>
      <c r="B11594">
        <v>42251372</v>
      </c>
      <c r="C11594">
        <v>42251572</v>
      </c>
      <c r="D11594">
        <v>5.75</v>
      </c>
      <c r="E11594">
        <v>5.29</v>
      </c>
      <c r="G11594" t="s">
        <v>18</v>
      </c>
      <c r="H11594">
        <v>1261062</v>
      </c>
      <c r="I11594">
        <v>1261262</v>
      </c>
      <c r="J11594">
        <v>5.66</v>
      </c>
      <c r="K11594">
        <v>5.81</v>
      </c>
    </row>
    <row r="11595" spans="1:11" x14ac:dyDescent="0.3">
      <c r="A11595" t="s">
        <v>16</v>
      </c>
      <c r="B11595">
        <v>22345020</v>
      </c>
      <c r="C11595">
        <v>22345220</v>
      </c>
      <c r="D11595">
        <v>10.07</v>
      </c>
      <c r="E11595">
        <v>9.8800000000000008</v>
      </c>
      <c r="G11595" t="s">
        <v>8</v>
      </c>
      <c r="H11595">
        <v>17566382</v>
      </c>
      <c r="I11595">
        <v>17566582</v>
      </c>
      <c r="J11595">
        <v>7.62</v>
      </c>
      <c r="K11595">
        <v>7.53</v>
      </c>
    </row>
    <row r="11596" spans="1:11" x14ac:dyDescent="0.3">
      <c r="A11596" t="s">
        <v>9</v>
      </c>
      <c r="B11596">
        <v>19792001</v>
      </c>
      <c r="C11596">
        <v>19792201</v>
      </c>
      <c r="D11596">
        <v>8.3800000000000008</v>
      </c>
      <c r="E11596">
        <v>8.64</v>
      </c>
      <c r="G11596" t="s">
        <v>9</v>
      </c>
      <c r="H11596">
        <v>53268863</v>
      </c>
      <c r="I11596">
        <v>53269063</v>
      </c>
      <c r="J11596">
        <v>6.69</v>
      </c>
      <c r="K11596">
        <v>6.57</v>
      </c>
    </row>
    <row r="11597" spans="1:11" x14ac:dyDescent="0.3">
      <c r="A11597" t="s">
        <v>25</v>
      </c>
      <c r="B11597">
        <v>57307794</v>
      </c>
      <c r="C11597">
        <v>57307994</v>
      </c>
      <c r="D11597">
        <v>8.7899999999999991</v>
      </c>
      <c r="E11597">
        <v>9.18</v>
      </c>
      <c r="G11597" t="s">
        <v>16</v>
      </c>
      <c r="H11597">
        <v>90033419</v>
      </c>
      <c r="I11597">
        <v>90033619</v>
      </c>
      <c r="J11597">
        <v>6.34</v>
      </c>
      <c r="K11597">
        <v>6.46</v>
      </c>
    </row>
    <row r="11598" spans="1:11" x14ac:dyDescent="0.3">
      <c r="A11598" t="s">
        <v>17</v>
      </c>
      <c r="B11598">
        <v>101892173</v>
      </c>
      <c r="C11598">
        <v>101892373</v>
      </c>
      <c r="D11598">
        <v>5.33</v>
      </c>
      <c r="E11598">
        <v>5.79</v>
      </c>
      <c r="G11598" t="s">
        <v>9</v>
      </c>
      <c r="H11598">
        <v>39898625</v>
      </c>
      <c r="I11598">
        <v>39898825</v>
      </c>
      <c r="J11598">
        <v>5.28</v>
      </c>
      <c r="K11598">
        <v>5.0999999999999996</v>
      </c>
    </row>
    <row r="11599" spans="1:11" x14ac:dyDescent="0.3">
      <c r="A11599" t="s">
        <v>26</v>
      </c>
      <c r="B11599">
        <v>111301005</v>
      </c>
      <c r="C11599">
        <v>111301205</v>
      </c>
      <c r="D11599">
        <v>4.28</v>
      </c>
      <c r="E11599">
        <v>4.9000000000000004</v>
      </c>
      <c r="G11599" t="s">
        <v>9</v>
      </c>
      <c r="H11599">
        <v>629810</v>
      </c>
      <c r="I11599">
        <v>630010</v>
      </c>
      <c r="J11599">
        <v>6.19</v>
      </c>
      <c r="K11599">
        <v>6.04</v>
      </c>
    </row>
    <row r="11600" spans="1:11" x14ac:dyDescent="0.3">
      <c r="A11600" t="s">
        <v>14</v>
      </c>
      <c r="B11600">
        <v>153792510</v>
      </c>
      <c r="C11600">
        <v>153792710</v>
      </c>
      <c r="D11600">
        <v>6.11</v>
      </c>
      <c r="E11600">
        <v>5.59</v>
      </c>
      <c r="G11600" t="s">
        <v>13</v>
      </c>
      <c r="H11600">
        <v>47851584</v>
      </c>
      <c r="I11600">
        <v>47851784</v>
      </c>
      <c r="J11600">
        <v>8.18</v>
      </c>
      <c r="K11600">
        <v>8.2799999999999994</v>
      </c>
    </row>
    <row r="11601" spans="1:11" x14ac:dyDescent="0.3">
      <c r="A11601" t="s">
        <v>23</v>
      </c>
      <c r="B11601">
        <v>109797029</v>
      </c>
      <c r="C11601">
        <v>109797229</v>
      </c>
      <c r="D11601">
        <v>6.16</v>
      </c>
      <c r="E11601">
        <v>5.71</v>
      </c>
      <c r="G11601" t="s">
        <v>8</v>
      </c>
      <c r="H11601">
        <v>114415460</v>
      </c>
      <c r="I11601">
        <v>114415660</v>
      </c>
      <c r="J11601">
        <v>6.03</v>
      </c>
      <c r="K11601">
        <v>6.17</v>
      </c>
    </row>
    <row r="11602" spans="1:11" x14ac:dyDescent="0.3">
      <c r="A11602" t="s">
        <v>4</v>
      </c>
      <c r="B11602">
        <v>49443841</v>
      </c>
      <c r="C11602">
        <v>49444041</v>
      </c>
      <c r="D11602">
        <v>6.71</v>
      </c>
      <c r="E11602">
        <v>6.31</v>
      </c>
      <c r="G11602" t="s">
        <v>19</v>
      </c>
      <c r="H11602">
        <v>22311534</v>
      </c>
      <c r="I11602">
        <v>22311734</v>
      </c>
      <c r="J11602">
        <v>6.49</v>
      </c>
      <c r="K11602">
        <v>6.35</v>
      </c>
    </row>
    <row r="11603" spans="1:11" x14ac:dyDescent="0.3">
      <c r="A11603" t="s">
        <v>9</v>
      </c>
      <c r="B11603">
        <v>40022797</v>
      </c>
      <c r="C11603">
        <v>40022997</v>
      </c>
      <c r="D11603">
        <v>6.84</v>
      </c>
      <c r="E11603">
        <v>7.15</v>
      </c>
      <c r="G11603" t="s">
        <v>14</v>
      </c>
      <c r="H11603">
        <v>148853002</v>
      </c>
      <c r="I11603">
        <v>148853202</v>
      </c>
      <c r="J11603">
        <v>6.42</v>
      </c>
      <c r="K11603">
        <v>6.56</v>
      </c>
    </row>
    <row r="11604" spans="1:11" x14ac:dyDescent="0.3">
      <c r="A11604" t="s">
        <v>21</v>
      </c>
      <c r="B11604">
        <v>26842348</v>
      </c>
      <c r="C11604">
        <v>26842548</v>
      </c>
      <c r="D11604">
        <v>8.7100000000000009</v>
      </c>
      <c r="E11604">
        <v>9.14</v>
      </c>
      <c r="G11604" t="s">
        <v>20</v>
      </c>
      <c r="H11604">
        <v>21853701</v>
      </c>
      <c r="I11604">
        <v>21853901</v>
      </c>
      <c r="J11604">
        <v>7.08</v>
      </c>
      <c r="K11604">
        <v>7.19</v>
      </c>
    </row>
    <row r="11605" spans="1:11" x14ac:dyDescent="0.3">
      <c r="A11605" t="s">
        <v>8</v>
      </c>
      <c r="B11605">
        <v>101885796</v>
      </c>
      <c r="C11605">
        <v>101885996</v>
      </c>
      <c r="D11605">
        <v>5.65</v>
      </c>
      <c r="E11605">
        <v>6.19</v>
      </c>
      <c r="G11605" t="s">
        <v>20</v>
      </c>
      <c r="H11605">
        <v>55004818</v>
      </c>
      <c r="I11605">
        <v>55005018</v>
      </c>
      <c r="J11605">
        <v>10.01</v>
      </c>
      <c r="K11605">
        <v>10.06</v>
      </c>
    </row>
    <row r="11606" spans="1:11" x14ac:dyDescent="0.3">
      <c r="A11606" t="s">
        <v>6</v>
      </c>
      <c r="B11606">
        <v>21470765</v>
      </c>
      <c r="C11606">
        <v>21470965</v>
      </c>
      <c r="D11606">
        <v>6.09</v>
      </c>
      <c r="E11606">
        <v>6.67</v>
      </c>
      <c r="G11606" t="s">
        <v>14</v>
      </c>
      <c r="H11606">
        <v>148564461</v>
      </c>
      <c r="I11606">
        <v>148564661</v>
      </c>
      <c r="J11606">
        <v>5.96</v>
      </c>
      <c r="K11606">
        <v>6.13</v>
      </c>
    </row>
    <row r="11607" spans="1:11" x14ac:dyDescent="0.3">
      <c r="A11607" t="s">
        <v>25</v>
      </c>
      <c r="B11607">
        <v>170641309</v>
      </c>
      <c r="C11607">
        <v>170641509</v>
      </c>
      <c r="D11607">
        <v>5.43</v>
      </c>
      <c r="E11607">
        <v>6.19</v>
      </c>
      <c r="G11607" t="s">
        <v>14</v>
      </c>
      <c r="H11607">
        <v>53107720</v>
      </c>
      <c r="I11607">
        <v>53107920</v>
      </c>
      <c r="J11607">
        <v>5.76</v>
      </c>
      <c r="K11607">
        <v>5.59</v>
      </c>
    </row>
    <row r="11608" spans="1:11" x14ac:dyDescent="0.3">
      <c r="A11608" t="s">
        <v>8</v>
      </c>
      <c r="B11608">
        <v>26611973</v>
      </c>
      <c r="C11608">
        <v>26612173</v>
      </c>
      <c r="D11608">
        <v>9.36</v>
      </c>
      <c r="E11608">
        <v>10.130000000000001</v>
      </c>
      <c r="G11608" t="s">
        <v>25</v>
      </c>
      <c r="H11608">
        <v>187627871</v>
      </c>
      <c r="I11608">
        <v>187628071</v>
      </c>
      <c r="J11608">
        <v>6.07</v>
      </c>
      <c r="K11608">
        <v>5.94</v>
      </c>
    </row>
    <row r="11609" spans="1:11" x14ac:dyDescent="0.3">
      <c r="A11609" t="s">
        <v>11</v>
      </c>
      <c r="B11609">
        <v>33419749</v>
      </c>
      <c r="C11609">
        <v>33419949</v>
      </c>
      <c r="D11609">
        <v>5.9</v>
      </c>
      <c r="E11609">
        <v>5.43</v>
      </c>
      <c r="G11609" t="s">
        <v>23</v>
      </c>
      <c r="H11609">
        <v>144379687</v>
      </c>
      <c r="I11609">
        <v>144379887</v>
      </c>
      <c r="J11609">
        <v>5.48</v>
      </c>
      <c r="K11609">
        <v>5.65</v>
      </c>
    </row>
    <row r="11610" spans="1:11" x14ac:dyDescent="0.3">
      <c r="A11610" t="s">
        <v>21</v>
      </c>
      <c r="B11610">
        <v>96440628</v>
      </c>
      <c r="C11610">
        <v>96440828</v>
      </c>
      <c r="D11610">
        <v>6.73</v>
      </c>
      <c r="E11610">
        <v>6.37</v>
      </c>
      <c r="G11610" t="s">
        <v>10</v>
      </c>
      <c r="H11610">
        <v>65408794</v>
      </c>
      <c r="I11610">
        <v>65408994</v>
      </c>
      <c r="J11610">
        <v>6.75</v>
      </c>
      <c r="K11610">
        <v>6.6</v>
      </c>
    </row>
    <row r="11611" spans="1:11" x14ac:dyDescent="0.3">
      <c r="A11611" t="s">
        <v>6</v>
      </c>
      <c r="B11611">
        <v>440941</v>
      </c>
      <c r="C11611">
        <v>441141</v>
      </c>
      <c r="D11611">
        <v>7.37</v>
      </c>
      <c r="E11611">
        <v>7.68</v>
      </c>
      <c r="G11611" t="s">
        <v>12</v>
      </c>
      <c r="H11611">
        <v>201845274</v>
      </c>
      <c r="I11611">
        <v>201845474</v>
      </c>
      <c r="J11611">
        <v>10.67</v>
      </c>
      <c r="K11611">
        <v>10.62</v>
      </c>
    </row>
    <row r="11612" spans="1:11" x14ac:dyDescent="0.3">
      <c r="A11612" t="s">
        <v>23</v>
      </c>
      <c r="B11612">
        <v>56922881</v>
      </c>
      <c r="C11612">
        <v>56923081</v>
      </c>
      <c r="D11612">
        <v>6.54</v>
      </c>
      <c r="E11612">
        <v>6.92</v>
      </c>
      <c r="G11612" t="s">
        <v>7</v>
      </c>
      <c r="H11612">
        <v>62796368</v>
      </c>
      <c r="I11612">
        <v>62796568</v>
      </c>
      <c r="J11612">
        <v>7.29</v>
      </c>
      <c r="K11612">
        <v>7.39</v>
      </c>
    </row>
    <row r="11613" spans="1:11" x14ac:dyDescent="0.3">
      <c r="A11613" t="s">
        <v>22</v>
      </c>
      <c r="B11613">
        <v>53851617</v>
      </c>
      <c r="C11613">
        <v>53851817</v>
      </c>
      <c r="D11613">
        <v>7.54</v>
      </c>
      <c r="E11613">
        <v>7.96</v>
      </c>
      <c r="G11613" t="s">
        <v>8</v>
      </c>
      <c r="H11613">
        <v>70329902</v>
      </c>
      <c r="I11613">
        <v>70330102</v>
      </c>
      <c r="J11613">
        <v>12</v>
      </c>
      <c r="K11613">
        <v>12.05</v>
      </c>
    </row>
    <row r="11614" spans="1:11" x14ac:dyDescent="0.3">
      <c r="A11614" t="s">
        <v>21</v>
      </c>
      <c r="B11614">
        <v>33607457</v>
      </c>
      <c r="C11614">
        <v>33607657</v>
      </c>
      <c r="D11614">
        <v>5.72</v>
      </c>
      <c r="E11614">
        <v>6.19</v>
      </c>
      <c r="G11614" t="s">
        <v>9</v>
      </c>
      <c r="H11614">
        <v>5917300</v>
      </c>
      <c r="I11614">
        <v>5917500</v>
      </c>
      <c r="J11614">
        <v>8.3800000000000008</v>
      </c>
      <c r="K11614">
        <v>8.4499999999999993</v>
      </c>
    </row>
    <row r="11615" spans="1:11" x14ac:dyDescent="0.3">
      <c r="A11615" t="s">
        <v>21</v>
      </c>
      <c r="B11615">
        <v>134501531</v>
      </c>
      <c r="C11615">
        <v>134501731</v>
      </c>
      <c r="D11615">
        <v>6.75</v>
      </c>
      <c r="E11615">
        <v>6.36</v>
      </c>
      <c r="G11615" t="s">
        <v>7</v>
      </c>
      <c r="H11615">
        <v>17090610</v>
      </c>
      <c r="I11615">
        <v>17090810</v>
      </c>
      <c r="J11615">
        <v>7.28</v>
      </c>
      <c r="K11615">
        <v>7.15</v>
      </c>
    </row>
    <row r="11616" spans="1:11" x14ac:dyDescent="0.3">
      <c r="A11616" t="s">
        <v>24</v>
      </c>
      <c r="B11616">
        <v>51870589</v>
      </c>
      <c r="C11616">
        <v>51870789</v>
      </c>
      <c r="D11616">
        <v>7.62</v>
      </c>
      <c r="E11616">
        <v>7.25</v>
      </c>
      <c r="G11616" t="s">
        <v>20</v>
      </c>
      <c r="H11616">
        <v>70175576</v>
      </c>
      <c r="I11616">
        <v>70175776</v>
      </c>
      <c r="J11616">
        <v>5.9</v>
      </c>
      <c r="K11616">
        <v>6.04</v>
      </c>
    </row>
    <row r="11617" spans="1:11" x14ac:dyDescent="0.3">
      <c r="A11617" t="s">
        <v>17</v>
      </c>
      <c r="B11617">
        <v>73096861</v>
      </c>
      <c r="C11617">
        <v>73097061</v>
      </c>
      <c r="D11617">
        <v>7.07</v>
      </c>
      <c r="E11617">
        <v>6.76</v>
      </c>
      <c r="G11617" t="s">
        <v>17</v>
      </c>
      <c r="H11617">
        <v>822510</v>
      </c>
      <c r="I11617">
        <v>822710</v>
      </c>
      <c r="J11617">
        <v>5.8</v>
      </c>
      <c r="K11617">
        <v>5.61</v>
      </c>
    </row>
    <row r="11618" spans="1:11" x14ac:dyDescent="0.3">
      <c r="A11618" t="s">
        <v>12</v>
      </c>
      <c r="B11618">
        <v>36180237</v>
      </c>
      <c r="C11618">
        <v>36180437</v>
      </c>
      <c r="D11618">
        <v>8.43</v>
      </c>
      <c r="E11618">
        <v>8.1999999999999993</v>
      </c>
      <c r="G11618" t="s">
        <v>26</v>
      </c>
      <c r="H11618">
        <v>114254627</v>
      </c>
      <c r="I11618">
        <v>114254827</v>
      </c>
      <c r="J11618">
        <v>5.32</v>
      </c>
      <c r="K11618">
        <v>5.13</v>
      </c>
    </row>
    <row r="11619" spans="1:11" x14ac:dyDescent="0.3">
      <c r="A11619" t="s">
        <v>25</v>
      </c>
      <c r="B11619">
        <v>1244267</v>
      </c>
      <c r="C11619">
        <v>1244467</v>
      </c>
      <c r="D11619">
        <v>8.4499999999999993</v>
      </c>
      <c r="E11619">
        <v>8.2100000000000009</v>
      </c>
      <c r="G11619" t="s">
        <v>20</v>
      </c>
      <c r="H11619">
        <v>56763574</v>
      </c>
      <c r="I11619">
        <v>56763774</v>
      </c>
      <c r="J11619">
        <v>6.42</v>
      </c>
      <c r="K11619">
        <v>6.54</v>
      </c>
    </row>
    <row r="11620" spans="1:11" x14ac:dyDescent="0.3">
      <c r="A11620" t="s">
        <v>6</v>
      </c>
      <c r="B11620">
        <v>472873</v>
      </c>
      <c r="C11620">
        <v>473073</v>
      </c>
      <c r="D11620">
        <v>9.0500000000000007</v>
      </c>
      <c r="E11620">
        <v>8.83</v>
      </c>
      <c r="G11620" t="s">
        <v>11</v>
      </c>
      <c r="H11620">
        <v>26468960</v>
      </c>
      <c r="I11620">
        <v>26469160</v>
      </c>
      <c r="J11620">
        <v>9.11</v>
      </c>
      <c r="K11620">
        <v>9.17</v>
      </c>
    </row>
    <row r="11621" spans="1:11" x14ac:dyDescent="0.3">
      <c r="A11621" t="s">
        <v>23</v>
      </c>
      <c r="B11621">
        <v>67341299</v>
      </c>
      <c r="C11621">
        <v>67341499</v>
      </c>
      <c r="D11621">
        <v>7.54</v>
      </c>
      <c r="E11621">
        <v>7.82</v>
      </c>
      <c r="G11621" t="s">
        <v>17</v>
      </c>
      <c r="H11621">
        <v>144062328</v>
      </c>
      <c r="I11621">
        <v>144062528</v>
      </c>
      <c r="J11621">
        <v>4.79</v>
      </c>
      <c r="K11621">
        <v>4.58</v>
      </c>
    </row>
    <row r="11622" spans="1:11" x14ac:dyDescent="0.3">
      <c r="A11622" t="s">
        <v>5</v>
      </c>
      <c r="B11622">
        <v>90168652</v>
      </c>
      <c r="C11622">
        <v>90168852</v>
      </c>
      <c r="D11622">
        <v>7.4</v>
      </c>
      <c r="E11622">
        <v>7.74</v>
      </c>
      <c r="G11622" t="s">
        <v>16</v>
      </c>
      <c r="H11622">
        <v>3458982</v>
      </c>
      <c r="I11622">
        <v>3459182</v>
      </c>
      <c r="J11622">
        <v>6.79</v>
      </c>
      <c r="K11622">
        <v>6.9</v>
      </c>
    </row>
    <row r="11623" spans="1:11" x14ac:dyDescent="0.3">
      <c r="A11623" t="s">
        <v>13</v>
      </c>
      <c r="B11623">
        <v>44816480</v>
      </c>
      <c r="C11623">
        <v>44816680</v>
      </c>
      <c r="D11623">
        <v>5.91</v>
      </c>
      <c r="E11623">
        <v>6.39</v>
      </c>
      <c r="G11623" t="s">
        <v>17</v>
      </c>
      <c r="H11623">
        <v>72855681</v>
      </c>
      <c r="I11623">
        <v>72855881</v>
      </c>
      <c r="J11623">
        <v>6.69</v>
      </c>
      <c r="K11623">
        <v>6.57</v>
      </c>
    </row>
    <row r="11624" spans="1:11" x14ac:dyDescent="0.3">
      <c r="A11624" t="s">
        <v>9</v>
      </c>
      <c r="B11624">
        <v>4054857</v>
      </c>
      <c r="C11624">
        <v>4055057</v>
      </c>
      <c r="D11624">
        <v>5.52</v>
      </c>
      <c r="E11624">
        <v>4.96</v>
      </c>
      <c r="G11624" t="s">
        <v>9</v>
      </c>
      <c r="H11624">
        <v>39980775</v>
      </c>
      <c r="I11624">
        <v>39980975</v>
      </c>
      <c r="J11624">
        <v>6.78</v>
      </c>
      <c r="K11624">
        <v>6.67</v>
      </c>
    </row>
    <row r="11625" spans="1:11" x14ac:dyDescent="0.3">
      <c r="A11625" t="s">
        <v>9</v>
      </c>
      <c r="B11625">
        <v>39434356</v>
      </c>
      <c r="C11625">
        <v>39434556</v>
      </c>
      <c r="D11625">
        <v>6.67</v>
      </c>
      <c r="E11625">
        <v>6.29</v>
      </c>
      <c r="G11625" t="s">
        <v>16</v>
      </c>
      <c r="H11625">
        <v>53526174</v>
      </c>
      <c r="I11625">
        <v>53526374</v>
      </c>
      <c r="J11625">
        <v>7.14</v>
      </c>
      <c r="K11625">
        <v>7.04</v>
      </c>
    </row>
    <row r="11626" spans="1:11" x14ac:dyDescent="0.3">
      <c r="A11626" t="s">
        <v>11</v>
      </c>
      <c r="B11626">
        <v>43473165</v>
      </c>
      <c r="C11626">
        <v>43473365</v>
      </c>
      <c r="D11626">
        <v>7.79</v>
      </c>
      <c r="E11626">
        <v>7.52</v>
      </c>
      <c r="G11626" t="s">
        <v>17</v>
      </c>
      <c r="H11626">
        <v>106301364</v>
      </c>
      <c r="I11626">
        <v>106301564</v>
      </c>
      <c r="J11626">
        <v>5.0199999999999996</v>
      </c>
      <c r="K11626">
        <v>4.7699999999999996</v>
      </c>
    </row>
    <row r="11627" spans="1:11" x14ac:dyDescent="0.3">
      <c r="A11627" t="s">
        <v>12</v>
      </c>
      <c r="B11627">
        <v>151025554</v>
      </c>
      <c r="C11627">
        <v>151025754</v>
      </c>
      <c r="D11627">
        <v>10.54</v>
      </c>
      <c r="E11627">
        <v>10.35</v>
      </c>
      <c r="G11627" t="s">
        <v>24</v>
      </c>
      <c r="H11627">
        <v>31026490</v>
      </c>
      <c r="I11627">
        <v>31026690</v>
      </c>
      <c r="J11627">
        <v>7.03</v>
      </c>
      <c r="K11627">
        <v>6.9</v>
      </c>
    </row>
    <row r="11628" spans="1:11" x14ac:dyDescent="0.3">
      <c r="A11628" t="s">
        <v>22</v>
      </c>
      <c r="B11628">
        <v>193855973</v>
      </c>
      <c r="C11628">
        <v>193856173</v>
      </c>
      <c r="D11628">
        <v>6.6</v>
      </c>
      <c r="E11628">
        <v>6.94</v>
      </c>
      <c r="G11628" t="s">
        <v>5</v>
      </c>
      <c r="H11628">
        <v>89738591</v>
      </c>
      <c r="I11628">
        <v>89738791</v>
      </c>
      <c r="J11628">
        <v>5.65</v>
      </c>
      <c r="K11628">
        <v>5.47</v>
      </c>
    </row>
    <row r="11629" spans="1:11" x14ac:dyDescent="0.3">
      <c r="A11629" t="s">
        <v>12</v>
      </c>
      <c r="B11629">
        <v>143162156</v>
      </c>
      <c r="C11629">
        <v>143162356</v>
      </c>
      <c r="D11629">
        <v>5.85</v>
      </c>
      <c r="E11629">
        <v>6.24</v>
      </c>
      <c r="G11629" t="s">
        <v>22</v>
      </c>
      <c r="H11629">
        <v>53896660</v>
      </c>
      <c r="I11629">
        <v>53896860</v>
      </c>
      <c r="J11629">
        <v>6.08</v>
      </c>
      <c r="K11629">
        <v>5.92</v>
      </c>
    </row>
    <row r="11630" spans="1:11" x14ac:dyDescent="0.3">
      <c r="A11630" t="s">
        <v>14</v>
      </c>
      <c r="B11630">
        <v>153868214</v>
      </c>
      <c r="C11630">
        <v>153868414</v>
      </c>
      <c r="D11630">
        <v>6.09</v>
      </c>
      <c r="E11630">
        <v>5.58</v>
      </c>
      <c r="G11630" t="s">
        <v>4</v>
      </c>
      <c r="H11630">
        <v>54791442</v>
      </c>
      <c r="I11630">
        <v>54791642</v>
      </c>
      <c r="J11630">
        <v>6.48</v>
      </c>
      <c r="K11630">
        <v>6.6</v>
      </c>
    </row>
    <row r="11631" spans="1:11" x14ac:dyDescent="0.3">
      <c r="A11631" t="s">
        <v>19</v>
      </c>
      <c r="B11631">
        <v>46691917</v>
      </c>
      <c r="C11631">
        <v>46692117</v>
      </c>
      <c r="D11631">
        <v>6.32</v>
      </c>
      <c r="E11631">
        <v>5.9</v>
      </c>
      <c r="G11631" t="s">
        <v>11</v>
      </c>
      <c r="H11631">
        <v>33283228</v>
      </c>
      <c r="I11631">
        <v>33283428</v>
      </c>
      <c r="J11631">
        <v>7.97</v>
      </c>
      <c r="K11631">
        <v>8.06</v>
      </c>
    </row>
    <row r="11632" spans="1:11" x14ac:dyDescent="0.3">
      <c r="A11632" t="s">
        <v>16</v>
      </c>
      <c r="B11632">
        <v>30792832</v>
      </c>
      <c r="C11632">
        <v>30793032</v>
      </c>
      <c r="D11632">
        <v>6.61</v>
      </c>
      <c r="E11632">
        <v>6.24</v>
      </c>
      <c r="G11632" t="s">
        <v>10</v>
      </c>
      <c r="H11632">
        <v>73113750</v>
      </c>
      <c r="I11632">
        <v>73113950</v>
      </c>
      <c r="J11632">
        <v>6.88</v>
      </c>
      <c r="K11632">
        <v>6.98</v>
      </c>
    </row>
    <row r="11633" spans="1:11" x14ac:dyDescent="0.3">
      <c r="A11633" t="s">
        <v>11</v>
      </c>
      <c r="B11633">
        <v>116600166</v>
      </c>
      <c r="C11633">
        <v>116600366</v>
      </c>
      <c r="D11633">
        <v>10.1</v>
      </c>
      <c r="E11633">
        <v>9.8800000000000008</v>
      </c>
      <c r="G11633" t="s">
        <v>10</v>
      </c>
      <c r="H11633">
        <v>3849129</v>
      </c>
      <c r="I11633">
        <v>3849329</v>
      </c>
      <c r="J11633">
        <v>7.36</v>
      </c>
      <c r="K11633">
        <v>7.26</v>
      </c>
    </row>
    <row r="11634" spans="1:11" x14ac:dyDescent="0.3">
      <c r="A11634" t="s">
        <v>17</v>
      </c>
      <c r="B11634">
        <v>25163590</v>
      </c>
      <c r="C11634">
        <v>25163790</v>
      </c>
      <c r="D11634">
        <v>11.33</v>
      </c>
      <c r="E11634">
        <v>11.62</v>
      </c>
      <c r="G11634" t="s">
        <v>22</v>
      </c>
      <c r="H11634">
        <v>52786162</v>
      </c>
      <c r="I11634">
        <v>52786362</v>
      </c>
      <c r="J11634">
        <v>7.24</v>
      </c>
      <c r="K11634">
        <v>7.33</v>
      </c>
    </row>
    <row r="11635" spans="1:11" x14ac:dyDescent="0.3">
      <c r="A11635" t="s">
        <v>21</v>
      </c>
      <c r="B11635">
        <v>98055271</v>
      </c>
      <c r="C11635">
        <v>98055471</v>
      </c>
      <c r="D11635">
        <v>6.08</v>
      </c>
      <c r="E11635">
        <v>6.54</v>
      </c>
      <c r="G11635" t="s">
        <v>9</v>
      </c>
      <c r="H11635">
        <v>53410046</v>
      </c>
      <c r="I11635">
        <v>53410246</v>
      </c>
      <c r="J11635">
        <v>6.41</v>
      </c>
      <c r="K11635">
        <v>6.28</v>
      </c>
    </row>
    <row r="11636" spans="1:11" x14ac:dyDescent="0.3">
      <c r="A11636" t="s">
        <v>10</v>
      </c>
      <c r="B11636">
        <v>46694783</v>
      </c>
      <c r="C11636">
        <v>46694983</v>
      </c>
      <c r="D11636">
        <v>6.77</v>
      </c>
      <c r="E11636">
        <v>6.41</v>
      </c>
      <c r="G11636" t="s">
        <v>14</v>
      </c>
      <c r="H11636">
        <v>1544300</v>
      </c>
      <c r="I11636">
        <v>1544500</v>
      </c>
      <c r="J11636">
        <v>6</v>
      </c>
      <c r="K11636">
        <v>5.83</v>
      </c>
    </row>
    <row r="11637" spans="1:11" x14ac:dyDescent="0.3">
      <c r="A11637" t="s">
        <v>22</v>
      </c>
      <c r="B11637">
        <v>127789920</v>
      </c>
      <c r="C11637">
        <v>127790120</v>
      </c>
      <c r="D11637">
        <v>10.33</v>
      </c>
      <c r="E11637">
        <v>10.1</v>
      </c>
      <c r="G11637" t="s">
        <v>27</v>
      </c>
      <c r="H11637">
        <v>1494300</v>
      </c>
      <c r="I11637">
        <v>1494500</v>
      </c>
      <c r="J11637">
        <v>6</v>
      </c>
      <c r="K11637">
        <v>5.83</v>
      </c>
    </row>
    <row r="11638" spans="1:11" x14ac:dyDescent="0.3">
      <c r="A11638" t="s">
        <v>9</v>
      </c>
      <c r="B11638">
        <v>58290918</v>
      </c>
      <c r="C11638">
        <v>58291118</v>
      </c>
      <c r="D11638">
        <v>5.55</v>
      </c>
      <c r="E11638">
        <v>6.08</v>
      </c>
      <c r="G11638" t="s">
        <v>7</v>
      </c>
      <c r="H11638">
        <v>27028842</v>
      </c>
      <c r="I11638">
        <v>27029042</v>
      </c>
      <c r="J11638">
        <v>6.91</v>
      </c>
      <c r="K11638">
        <v>7.01</v>
      </c>
    </row>
    <row r="11639" spans="1:11" x14ac:dyDescent="0.3">
      <c r="A11639" t="s">
        <v>9</v>
      </c>
      <c r="B11639">
        <v>36259632</v>
      </c>
      <c r="C11639">
        <v>36259832</v>
      </c>
      <c r="D11639">
        <v>6.68</v>
      </c>
      <c r="E11639">
        <v>6.33</v>
      </c>
      <c r="G11639" t="s">
        <v>5</v>
      </c>
      <c r="H11639">
        <v>83518479</v>
      </c>
      <c r="I11639">
        <v>83518679</v>
      </c>
      <c r="J11639">
        <v>6.62</v>
      </c>
      <c r="K11639">
        <v>6.49</v>
      </c>
    </row>
    <row r="11640" spans="1:11" x14ac:dyDescent="0.3">
      <c r="A11640" t="s">
        <v>9</v>
      </c>
      <c r="B11640">
        <v>16302190</v>
      </c>
      <c r="C11640">
        <v>16302390</v>
      </c>
      <c r="D11640">
        <v>10.79</v>
      </c>
      <c r="E11640">
        <v>10.62</v>
      </c>
      <c r="G11640" t="s">
        <v>19</v>
      </c>
      <c r="H11640">
        <v>18885477</v>
      </c>
      <c r="I11640">
        <v>18885677</v>
      </c>
      <c r="J11640">
        <v>6.02</v>
      </c>
      <c r="K11640">
        <v>5.88</v>
      </c>
    </row>
    <row r="11641" spans="1:11" x14ac:dyDescent="0.3">
      <c r="A11641" t="s">
        <v>16</v>
      </c>
      <c r="B11641">
        <v>89785636</v>
      </c>
      <c r="C11641">
        <v>89785836</v>
      </c>
      <c r="D11641">
        <v>6.44</v>
      </c>
      <c r="E11641">
        <v>6.05</v>
      </c>
      <c r="G11641" t="s">
        <v>22</v>
      </c>
      <c r="H11641">
        <v>121413221</v>
      </c>
      <c r="I11641">
        <v>121413421</v>
      </c>
      <c r="J11641">
        <v>6.14</v>
      </c>
      <c r="K11641">
        <v>6.01</v>
      </c>
    </row>
    <row r="11642" spans="1:11" x14ac:dyDescent="0.3">
      <c r="A11642" t="s">
        <v>12</v>
      </c>
      <c r="B11642">
        <v>11355841</v>
      </c>
      <c r="C11642">
        <v>11356041</v>
      </c>
      <c r="D11642">
        <v>7.24</v>
      </c>
      <c r="E11642">
        <v>6.89</v>
      </c>
      <c r="G11642" t="s">
        <v>22</v>
      </c>
      <c r="H11642">
        <v>155761762</v>
      </c>
      <c r="I11642">
        <v>155761962</v>
      </c>
      <c r="J11642">
        <v>5.6</v>
      </c>
      <c r="K11642">
        <v>5.44</v>
      </c>
    </row>
    <row r="11643" spans="1:11" x14ac:dyDescent="0.3">
      <c r="A11643" t="s">
        <v>7</v>
      </c>
      <c r="B11643">
        <v>46685033</v>
      </c>
      <c r="C11643">
        <v>46685233</v>
      </c>
      <c r="D11643">
        <v>9.4600000000000009</v>
      </c>
      <c r="E11643">
        <v>9.66</v>
      </c>
      <c r="G11643" t="s">
        <v>14</v>
      </c>
      <c r="H11643">
        <v>47664906</v>
      </c>
      <c r="I11643">
        <v>47665106</v>
      </c>
      <c r="J11643">
        <v>6.19</v>
      </c>
      <c r="K11643">
        <v>6.07</v>
      </c>
    </row>
    <row r="11644" spans="1:11" x14ac:dyDescent="0.3">
      <c r="A11644" t="s">
        <v>20</v>
      </c>
      <c r="B11644">
        <v>102675904</v>
      </c>
      <c r="C11644">
        <v>102676104</v>
      </c>
      <c r="D11644">
        <v>8.7200000000000006</v>
      </c>
      <c r="E11644">
        <v>8.94</v>
      </c>
      <c r="G11644" t="s">
        <v>4</v>
      </c>
      <c r="H11644">
        <v>46246098</v>
      </c>
      <c r="I11644">
        <v>46246298</v>
      </c>
      <c r="J11644">
        <v>8.18</v>
      </c>
      <c r="K11644">
        <v>8.09</v>
      </c>
    </row>
    <row r="11645" spans="1:11" x14ac:dyDescent="0.3">
      <c r="A11645" t="s">
        <v>22</v>
      </c>
      <c r="B11645">
        <v>113080834</v>
      </c>
      <c r="C11645">
        <v>113081034</v>
      </c>
      <c r="D11645">
        <v>6.9</v>
      </c>
      <c r="E11645">
        <v>7.22</v>
      </c>
      <c r="G11645" t="s">
        <v>21</v>
      </c>
      <c r="H11645">
        <v>140083473</v>
      </c>
      <c r="I11645">
        <v>140083673</v>
      </c>
      <c r="J11645">
        <v>7.26</v>
      </c>
      <c r="K11645">
        <v>7.35</v>
      </c>
    </row>
    <row r="11646" spans="1:11" x14ac:dyDescent="0.3">
      <c r="A11646" t="s">
        <v>24</v>
      </c>
      <c r="B11646">
        <v>7962093</v>
      </c>
      <c r="C11646">
        <v>7962293</v>
      </c>
      <c r="D11646">
        <v>6.4</v>
      </c>
      <c r="E11646">
        <v>6.75</v>
      </c>
      <c r="G11646" t="s">
        <v>11</v>
      </c>
      <c r="H11646">
        <v>43323559</v>
      </c>
      <c r="I11646">
        <v>43323759</v>
      </c>
      <c r="J11646">
        <v>5.81</v>
      </c>
      <c r="K11646">
        <v>5.98</v>
      </c>
    </row>
    <row r="11647" spans="1:11" x14ac:dyDescent="0.3">
      <c r="A11647" t="s">
        <v>7</v>
      </c>
      <c r="B11647">
        <v>56060465</v>
      </c>
      <c r="C11647">
        <v>56060665</v>
      </c>
      <c r="D11647">
        <v>8.67</v>
      </c>
      <c r="E11647">
        <v>9.08</v>
      </c>
      <c r="G11647" t="s">
        <v>22</v>
      </c>
      <c r="H11647">
        <v>48894907</v>
      </c>
      <c r="I11647">
        <v>48895107</v>
      </c>
      <c r="J11647">
        <v>7.2</v>
      </c>
      <c r="K11647">
        <v>7.1</v>
      </c>
    </row>
    <row r="11648" spans="1:11" x14ac:dyDescent="0.3">
      <c r="A11648" t="s">
        <v>17</v>
      </c>
      <c r="B11648">
        <v>99717295</v>
      </c>
      <c r="C11648">
        <v>99717495</v>
      </c>
      <c r="D11648">
        <v>6.03</v>
      </c>
      <c r="E11648">
        <v>5.5</v>
      </c>
      <c r="G11648" t="s">
        <v>16</v>
      </c>
      <c r="H11648">
        <v>67471143</v>
      </c>
      <c r="I11648">
        <v>67471343</v>
      </c>
      <c r="J11648">
        <v>5.6</v>
      </c>
      <c r="K11648">
        <v>5.43</v>
      </c>
    </row>
    <row r="11649" spans="1:11" x14ac:dyDescent="0.3">
      <c r="A11649" t="s">
        <v>12</v>
      </c>
      <c r="B11649">
        <v>19585273</v>
      </c>
      <c r="C11649">
        <v>19585473</v>
      </c>
      <c r="D11649">
        <v>11.83</v>
      </c>
      <c r="E11649">
        <v>11.68</v>
      </c>
      <c r="G11649" t="s">
        <v>14</v>
      </c>
      <c r="H11649">
        <v>133931026</v>
      </c>
      <c r="I11649">
        <v>133931226</v>
      </c>
      <c r="J11649">
        <v>5.62</v>
      </c>
      <c r="K11649">
        <v>5.46</v>
      </c>
    </row>
    <row r="11650" spans="1:11" x14ac:dyDescent="0.3">
      <c r="A11650" t="s">
        <v>10</v>
      </c>
      <c r="B11650">
        <v>6503375</v>
      </c>
      <c r="C11650">
        <v>6503575</v>
      </c>
      <c r="D11650">
        <v>9.14</v>
      </c>
      <c r="E11650">
        <v>9.35</v>
      </c>
      <c r="G11650" t="s">
        <v>22</v>
      </c>
      <c r="H11650">
        <v>194310702</v>
      </c>
      <c r="I11650">
        <v>194310902</v>
      </c>
      <c r="J11650">
        <v>7.07</v>
      </c>
      <c r="K11650">
        <v>6.97</v>
      </c>
    </row>
    <row r="11651" spans="1:11" x14ac:dyDescent="0.3">
      <c r="A11651" t="s">
        <v>24</v>
      </c>
      <c r="B11651">
        <v>62661176</v>
      </c>
      <c r="C11651">
        <v>62661376</v>
      </c>
      <c r="D11651">
        <v>6.05</v>
      </c>
      <c r="E11651">
        <v>6.42</v>
      </c>
      <c r="G11651" t="s">
        <v>18</v>
      </c>
      <c r="H11651">
        <v>29812593</v>
      </c>
      <c r="I11651">
        <v>29812793</v>
      </c>
      <c r="J11651">
        <v>6.6</v>
      </c>
      <c r="K11651">
        <v>6.47</v>
      </c>
    </row>
    <row r="11652" spans="1:11" x14ac:dyDescent="0.3">
      <c r="A11652" t="s">
        <v>13</v>
      </c>
      <c r="B11652">
        <v>34929888</v>
      </c>
      <c r="C11652">
        <v>34930088</v>
      </c>
      <c r="D11652">
        <v>6.75</v>
      </c>
      <c r="E11652">
        <v>7.12</v>
      </c>
      <c r="G11652" t="s">
        <v>24</v>
      </c>
      <c r="H11652">
        <v>51872812</v>
      </c>
      <c r="I11652">
        <v>51873012</v>
      </c>
      <c r="J11652">
        <v>8.42</v>
      </c>
      <c r="K11652">
        <v>8.33</v>
      </c>
    </row>
    <row r="11653" spans="1:11" x14ac:dyDescent="0.3">
      <c r="A11653" t="s">
        <v>6</v>
      </c>
      <c r="B11653">
        <v>180001169</v>
      </c>
      <c r="C11653">
        <v>180001369</v>
      </c>
      <c r="D11653">
        <v>7.54</v>
      </c>
      <c r="E11653">
        <v>8.01</v>
      </c>
      <c r="G11653" t="s">
        <v>23</v>
      </c>
      <c r="H11653">
        <v>22077484</v>
      </c>
      <c r="I11653">
        <v>22077684</v>
      </c>
      <c r="J11653">
        <v>7.12</v>
      </c>
      <c r="K11653">
        <v>7.22</v>
      </c>
    </row>
    <row r="11654" spans="1:11" x14ac:dyDescent="0.3">
      <c r="A11654" t="s">
        <v>10</v>
      </c>
      <c r="B11654">
        <v>86662449</v>
      </c>
      <c r="C11654">
        <v>86662649</v>
      </c>
      <c r="D11654">
        <v>5.8</v>
      </c>
      <c r="E11654">
        <v>6.29</v>
      </c>
      <c r="G11654" t="s">
        <v>8</v>
      </c>
      <c r="H11654">
        <v>131673084</v>
      </c>
      <c r="I11654">
        <v>131673284</v>
      </c>
      <c r="J11654">
        <v>6.23</v>
      </c>
      <c r="K11654">
        <v>6.09</v>
      </c>
    </row>
    <row r="11655" spans="1:11" x14ac:dyDescent="0.3">
      <c r="A11655" t="s">
        <v>5</v>
      </c>
      <c r="B11655">
        <v>30423616</v>
      </c>
      <c r="C11655">
        <v>30423816</v>
      </c>
      <c r="D11655">
        <v>5.6</v>
      </c>
      <c r="E11655">
        <v>5.0999999999999996</v>
      </c>
      <c r="G11655" t="s">
        <v>10</v>
      </c>
      <c r="H11655">
        <v>130784455</v>
      </c>
      <c r="I11655">
        <v>130784655</v>
      </c>
      <c r="J11655">
        <v>8.0399999999999991</v>
      </c>
      <c r="K11655">
        <v>7.96</v>
      </c>
    </row>
    <row r="11656" spans="1:11" x14ac:dyDescent="0.3">
      <c r="A11656" t="s">
        <v>5</v>
      </c>
      <c r="B11656">
        <v>30892590</v>
      </c>
      <c r="C11656">
        <v>30892790</v>
      </c>
      <c r="D11656">
        <v>5.6</v>
      </c>
      <c r="E11656">
        <v>5.0999999999999996</v>
      </c>
      <c r="G11656" t="s">
        <v>17</v>
      </c>
      <c r="H11656">
        <v>150909110</v>
      </c>
      <c r="I11656">
        <v>150909310</v>
      </c>
      <c r="J11656">
        <v>6.31</v>
      </c>
      <c r="K11656">
        <v>6.43</v>
      </c>
    </row>
    <row r="11657" spans="1:11" x14ac:dyDescent="0.3">
      <c r="A11657" t="s">
        <v>9</v>
      </c>
      <c r="B11657">
        <v>28283982</v>
      </c>
      <c r="C11657">
        <v>28284182</v>
      </c>
      <c r="D11657">
        <v>6.73</v>
      </c>
      <c r="E11657">
        <v>6.4</v>
      </c>
      <c r="G11657" t="s">
        <v>24</v>
      </c>
      <c r="H11657">
        <v>31436466</v>
      </c>
      <c r="I11657">
        <v>31436666</v>
      </c>
      <c r="J11657">
        <v>7.32</v>
      </c>
      <c r="K11657">
        <v>7.41</v>
      </c>
    </row>
    <row r="11658" spans="1:11" x14ac:dyDescent="0.3">
      <c r="A11658" t="s">
        <v>10</v>
      </c>
      <c r="B11658">
        <v>65658888</v>
      </c>
      <c r="C11658">
        <v>65659088</v>
      </c>
      <c r="D11658">
        <v>12.1</v>
      </c>
      <c r="E11658">
        <v>11.84</v>
      </c>
      <c r="G11658" t="s">
        <v>22</v>
      </c>
      <c r="H11658">
        <v>38022388</v>
      </c>
      <c r="I11658">
        <v>38022588</v>
      </c>
      <c r="J11658">
        <v>6.91</v>
      </c>
      <c r="K11658">
        <v>6.79</v>
      </c>
    </row>
    <row r="11659" spans="1:11" x14ac:dyDescent="0.3">
      <c r="A11659" t="s">
        <v>24</v>
      </c>
      <c r="B11659">
        <v>49507886</v>
      </c>
      <c r="C11659">
        <v>49508086</v>
      </c>
      <c r="D11659">
        <v>10.119999999999999</v>
      </c>
      <c r="E11659">
        <v>10.45</v>
      </c>
      <c r="G11659" t="s">
        <v>18</v>
      </c>
      <c r="H11659">
        <v>82191825</v>
      </c>
      <c r="I11659">
        <v>82192025</v>
      </c>
      <c r="J11659">
        <v>6.85</v>
      </c>
      <c r="K11659">
        <v>6.74</v>
      </c>
    </row>
    <row r="11660" spans="1:11" x14ac:dyDescent="0.3">
      <c r="A11660" t="s">
        <v>21</v>
      </c>
      <c r="B11660">
        <v>86553921</v>
      </c>
      <c r="C11660">
        <v>86554121</v>
      </c>
      <c r="D11660">
        <v>5.48</v>
      </c>
      <c r="E11660">
        <v>5.95</v>
      </c>
      <c r="G11660" t="s">
        <v>10</v>
      </c>
      <c r="H11660">
        <v>17527755</v>
      </c>
      <c r="I11660">
        <v>17527955</v>
      </c>
      <c r="J11660">
        <v>6.1</v>
      </c>
      <c r="K11660">
        <v>5.97</v>
      </c>
    </row>
    <row r="11661" spans="1:11" x14ac:dyDescent="0.3">
      <c r="A11661" t="s">
        <v>15</v>
      </c>
      <c r="B11661">
        <v>43534883</v>
      </c>
      <c r="C11661">
        <v>43535083</v>
      </c>
      <c r="D11661">
        <v>6.18</v>
      </c>
      <c r="E11661">
        <v>5.69</v>
      </c>
      <c r="G11661" t="s">
        <v>7</v>
      </c>
      <c r="H11661">
        <v>45096409</v>
      </c>
      <c r="I11661">
        <v>45096609</v>
      </c>
      <c r="J11661">
        <v>5.67</v>
      </c>
      <c r="K11661">
        <v>5.82</v>
      </c>
    </row>
    <row r="11662" spans="1:11" x14ac:dyDescent="0.3">
      <c r="A11662" t="s">
        <v>4</v>
      </c>
      <c r="B11662">
        <v>102316885</v>
      </c>
      <c r="C11662">
        <v>102317085</v>
      </c>
      <c r="D11662">
        <v>6.69</v>
      </c>
      <c r="E11662">
        <v>6.25</v>
      </c>
      <c r="G11662" t="s">
        <v>10</v>
      </c>
      <c r="H11662">
        <v>70281644</v>
      </c>
      <c r="I11662">
        <v>70281844</v>
      </c>
      <c r="J11662">
        <v>7.86</v>
      </c>
      <c r="K11662">
        <v>7.76</v>
      </c>
    </row>
    <row r="11663" spans="1:11" x14ac:dyDescent="0.3">
      <c r="A11663" t="s">
        <v>12</v>
      </c>
      <c r="B11663">
        <v>245017655</v>
      </c>
      <c r="C11663">
        <v>245017855</v>
      </c>
      <c r="D11663">
        <v>9.11</v>
      </c>
      <c r="E11663">
        <v>8.7200000000000006</v>
      </c>
      <c r="G11663" t="s">
        <v>12</v>
      </c>
      <c r="H11663">
        <v>228509577</v>
      </c>
      <c r="I11663">
        <v>228509777</v>
      </c>
      <c r="J11663">
        <v>6.89</v>
      </c>
      <c r="K11663">
        <v>7</v>
      </c>
    </row>
    <row r="11664" spans="1:11" x14ac:dyDescent="0.3">
      <c r="A11664" t="s">
        <v>4</v>
      </c>
      <c r="B11664">
        <v>110354349</v>
      </c>
      <c r="C11664">
        <v>110354549</v>
      </c>
      <c r="D11664">
        <v>6.46</v>
      </c>
      <c r="E11664">
        <v>6.08</v>
      </c>
      <c r="G11664" t="s">
        <v>14</v>
      </c>
      <c r="H11664">
        <v>68382070</v>
      </c>
      <c r="I11664">
        <v>68382270</v>
      </c>
      <c r="J11664">
        <v>5.88</v>
      </c>
      <c r="K11664">
        <v>6.02</v>
      </c>
    </row>
    <row r="11665" spans="1:11" x14ac:dyDescent="0.3">
      <c r="A11665" t="s">
        <v>22</v>
      </c>
      <c r="B11665">
        <v>44487349</v>
      </c>
      <c r="C11665">
        <v>44487549</v>
      </c>
      <c r="D11665">
        <v>6.97</v>
      </c>
      <c r="E11665">
        <v>6.59</v>
      </c>
      <c r="G11665" t="s">
        <v>5</v>
      </c>
      <c r="H11665">
        <v>31197461</v>
      </c>
      <c r="I11665">
        <v>31197661</v>
      </c>
      <c r="J11665">
        <v>6.02</v>
      </c>
      <c r="K11665">
        <v>5.88</v>
      </c>
    </row>
    <row r="11666" spans="1:11" x14ac:dyDescent="0.3">
      <c r="A11666" t="s">
        <v>11</v>
      </c>
      <c r="B11666">
        <v>26423667</v>
      </c>
      <c r="C11666">
        <v>26423867</v>
      </c>
      <c r="D11666">
        <v>6.41</v>
      </c>
      <c r="E11666">
        <v>6.81</v>
      </c>
      <c r="G11666" t="s">
        <v>20</v>
      </c>
      <c r="H11666">
        <v>91779553</v>
      </c>
      <c r="I11666">
        <v>91779753</v>
      </c>
      <c r="J11666">
        <v>4.83</v>
      </c>
      <c r="K11666">
        <v>4.58</v>
      </c>
    </row>
    <row r="11667" spans="1:11" x14ac:dyDescent="0.3">
      <c r="A11667" t="s">
        <v>23</v>
      </c>
      <c r="B11667">
        <v>143359634</v>
      </c>
      <c r="C11667">
        <v>143359834</v>
      </c>
      <c r="D11667">
        <v>5.87</v>
      </c>
      <c r="E11667">
        <v>5.36</v>
      </c>
      <c r="G11667" t="s">
        <v>12</v>
      </c>
      <c r="H11667">
        <v>227968579</v>
      </c>
      <c r="I11667">
        <v>227968779</v>
      </c>
      <c r="J11667">
        <v>8.75</v>
      </c>
      <c r="K11667">
        <v>8.83</v>
      </c>
    </row>
    <row r="11668" spans="1:11" x14ac:dyDescent="0.3">
      <c r="A11668" t="s">
        <v>7</v>
      </c>
      <c r="B11668">
        <v>45095247</v>
      </c>
      <c r="C11668">
        <v>45095447</v>
      </c>
      <c r="D11668">
        <v>6.49</v>
      </c>
      <c r="E11668">
        <v>5.99</v>
      </c>
      <c r="G11668" t="s">
        <v>12</v>
      </c>
      <c r="H11668">
        <v>37948574</v>
      </c>
      <c r="I11668">
        <v>37948774</v>
      </c>
      <c r="J11668">
        <v>7.2</v>
      </c>
      <c r="K11668">
        <v>7.3</v>
      </c>
    </row>
    <row r="11669" spans="1:11" x14ac:dyDescent="0.3">
      <c r="A11669" t="s">
        <v>9</v>
      </c>
      <c r="B11669">
        <v>46144829</v>
      </c>
      <c r="C11669">
        <v>46145029</v>
      </c>
      <c r="D11669">
        <v>6.25</v>
      </c>
      <c r="E11669">
        <v>5.83</v>
      </c>
      <c r="G11669" t="s">
        <v>17</v>
      </c>
      <c r="H11669">
        <v>139877593</v>
      </c>
      <c r="I11669">
        <v>139877793</v>
      </c>
      <c r="J11669">
        <v>5.49</v>
      </c>
      <c r="K11669">
        <v>5.64</v>
      </c>
    </row>
    <row r="11670" spans="1:11" x14ac:dyDescent="0.3">
      <c r="A11670" t="s">
        <v>21</v>
      </c>
      <c r="B11670">
        <v>135768302</v>
      </c>
      <c r="C11670">
        <v>135768502</v>
      </c>
      <c r="D11670">
        <v>6.31</v>
      </c>
      <c r="E11670">
        <v>5.89</v>
      </c>
      <c r="G11670" t="s">
        <v>10</v>
      </c>
      <c r="H11670">
        <v>85374948</v>
      </c>
      <c r="I11670">
        <v>85375148</v>
      </c>
      <c r="J11670">
        <v>11.94</v>
      </c>
      <c r="K11670">
        <v>11.88</v>
      </c>
    </row>
    <row r="11671" spans="1:11" x14ac:dyDescent="0.3">
      <c r="A11671" t="s">
        <v>10</v>
      </c>
      <c r="B11671">
        <v>110277651</v>
      </c>
      <c r="C11671">
        <v>110277851</v>
      </c>
      <c r="D11671">
        <v>7.07</v>
      </c>
      <c r="E11671">
        <v>6.76</v>
      </c>
      <c r="G11671" t="s">
        <v>8</v>
      </c>
      <c r="H11671">
        <v>130829944</v>
      </c>
      <c r="I11671">
        <v>130830144</v>
      </c>
      <c r="J11671">
        <v>5.81</v>
      </c>
      <c r="K11671">
        <v>5.63</v>
      </c>
    </row>
    <row r="11672" spans="1:11" x14ac:dyDescent="0.3">
      <c r="A11672" t="s">
        <v>4</v>
      </c>
      <c r="B11672">
        <v>133384792</v>
      </c>
      <c r="C11672">
        <v>133384992</v>
      </c>
      <c r="D11672">
        <v>7.98</v>
      </c>
      <c r="E11672">
        <v>7.72</v>
      </c>
      <c r="G11672" t="s">
        <v>21</v>
      </c>
      <c r="H11672">
        <v>132630402</v>
      </c>
      <c r="I11672">
        <v>132630602</v>
      </c>
      <c r="J11672">
        <v>5.08</v>
      </c>
      <c r="K11672">
        <v>5.26</v>
      </c>
    </row>
    <row r="11673" spans="1:11" x14ac:dyDescent="0.3">
      <c r="A11673" t="s">
        <v>4</v>
      </c>
      <c r="B11673">
        <v>120935954</v>
      </c>
      <c r="C11673">
        <v>120936154</v>
      </c>
      <c r="D11673">
        <v>13.18</v>
      </c>
      <c r="E11673">
        <v>13.33</v>
      </c>
      <c r="G11673" t="s">
        <v>18</v>
      </c>
      <c r="H11673">
        <v>16633693</v>
      </c>
      <c r="I11673">
        <v>16633893</v>
      </c>
      <c r="J11673">
        <v>6.21</v>
      </c>
      <c r="K11673">
        <v>6.07</v>
      </c>
    </row>
    <row r="11674" spans="1:11" x14ac:dyDescent="0.3">
      <c r="A11674" t="s">
        <v>19</v>
      </c>
      <c r="B11674">
        <v>38201914</v>
      </c>
      <c r="C11674">
        <v>38202114</v>
      </c>
      <c r="D11674">
        <v>9.44</v>
      </c>
      <c r="E11674">
        <v>9.65</v>
      </c>
      <c r="G11674" t="s">
        <v>10</v>
      </c>
      <c r="H11674">
        <v>35250742</v>
      </c>
      <c r="I11674">
        <v>35250942</v>
      </c>
      <c r="J11674">
        <v>9.4499999999999993</v>
      </c>
      <c r="K11674">
        <v>9.39</v>
      </c>
    </row>
    <row r="11675" spans="1:11" x14ac:dyDescent="0.3">
      <c r="A11675" t="s">
        <v>22</v>
      </c>
      <c r="B11675">
        <v>51475582</v>
      </c>
      <c r="C11675">
        <v>51475782</v>
      </c>
      <c r="D11675">
        <v>9.5</v>
      </c>
      <c r="E11675">
        <v>9.73</v>
      </c>
      <c r="G11675" t="s">
        <v>6</v>
      </c>
      <c r="H11675">
        <v>371761</v>
      </c>
      <c r="I11675">
        <v>371961</v>
      </c>
      <c r="J11675">
        <v>6.12</v>
      </c>
      <c r="K11675">
        <v>6.25</v>
      </c>
    </row>
    <row r="11676" spans="1:11" x14ac:dyDescent="0.3">
      <c r="A11676" t="s">
        <v>6</v>
      </c>
      <c r="B11676">
        <v>149374409</v>
      </c>
      <c r="C11676">
        <v>149374609</v>
      </c>
      <c r="D11676">
        <v>7.44</v>
      </c>
      <c r="E11676">
        <v>7.71</v>
      </c>
      <c r="G11676" t="s">
        <v>17</v>
      </c>
      <c r="H11676">
        <v>72040390</v>
      </c>
      <c r="I11676">
        <v>72040590</v>
      </c>
      <c r="J11676">
        <v>7.51</v>
      </c>
      <c r="K11676">
        <v>7.42</v>
      </c>
    </row>
    <row r="11677" spans="1:11" x14ac:dyDescent="0.3">
      <c r="A11677" t="s">
        <v>26</v>
      </c>
      <c r="B11677">
        <v>103514827</v>
      </c>
      <c r="C11677">
        <v>103515027</v>
      </c>
      <c r="D11677">
        <v>8.32</v>
      </c>
      <c r="E11677">
        <v>8.66</v>
      </c>
      <c r="G11677" t="s">
        <v>25</v>
      </c>
      <c r="H11677">
        <v>39126479</v>
      </c>
      <c r="I11677">
        <v>39126679</v>
      </c>
      <c r="J11677">
        <v>7.36</v>
      </c>
      <c r="K11677">
        <v>7.27</v>
      </c>
    </row>
    <row r="11678" spans="1:11" x14ac:dyDescent="0.3">
      <c r="A11678" t="s">
        <v>8</v>
      </c>
      <c r="B11678">
        <v>237489308</v>
      </c>
      <c r="C11678">
        <v>237489508</v>
      </c>
      <c r="D11678">
        <v>5.71</v>
      </c>
      <c r="E11678">
        <v>6.26</v>
      </c>
      <c r="G11678" t="s">
        <v>5</v>
      </c>
      <c r="H11678">
        <v>41795307</v>
      </c>
      <c r="I11678">
        <v>41795507</v>
      </c>
      <c r="J11678">
        <v>8.02</v>
      </c>
      <c r="K11678">
        <v>8.1</v>
      </c>
    </row>
    <row r="11679" spans="1:11" x14ac:dyDescent="0.3">
      <c r="A11679" t="s">
        <v>20</v>
      </c>
      <c r="B11679">
        <v>23448059</v>
      </c>
      <c r="C11679">
        <v>23448259</v>
      </c>
      <c r="D11679">
        <v>5.62</v>
      </c>
      <c r="E11679">
        <v>5.12</v>
      </c>
      <c r="G11679" t="s">
        <v>8</v>
      </c>
      <c r="H11679">
        <v>239237688</v>
      </c>
      <c r="I11679">
        <v>239237888</v>
      </c>
      <c r="J11679">
        <v>7.85</v>
      </c>
      <c r="K11679">
        <v>7.76</v>
      </c>
    </row>
    <row r="11680" spans="1:11" x14ac:dyDescent="0.3">
      <c r="A11680" t="s">
        <v>19</v>
      </c>
      <c r="B11680">
        <v>22577627</v>
      </c>
      <c r="C11680">
        <v>22577827</v>
      </c>
      <c r="D11680">
        <v>6.95</v>
      </c>
      <c r="E11680">
        <v>6.59</v>
      </c>
      <c r="G11680" t="s">
        <v>14</v>
      </c>
      <c r="H11680">
        <v>129149246</v>
      </c>
      <c r="I11680">
        <v>129149446</v>
      </c>
      <c r="J11680">
        <v>5.27</v>
      </c>
      <c r="K11680">
        <v>5.07</v>
      </c>
    </row>
    <row r="11681" spans="1:11" x14ac:dyDescent="0.3">
      <c r="A11681" t="s">
        <v>17</v>
      </c>
      <c r="B11681">
        <v>75574100</v>
      </c>
      <c r="C11681">
        <v>75574300</v>
      </c>
      <c r="D11681">
        <v>6.68</v>
      </c>
      <c r="E11681">
        <v>6.35</v>
      </c>
      <c r="G11681" t="s">
        <v>20</v>
      </c>
      <c r="H11681">
        <v>77723201</v>
      </c>
      <c r="I11681">
        <v>77723401</v>
      </c>
      <c r="J11681">
        <v>5.28</v>
      </c>
      <c r="K11681">
        <v>5.1100000000000003</v>
      </c>
    </row>
    <row r="11682" spans="1:11" x14ac:dyDescent="0.3">
      <c r="A11682" t="s">
        <v>11</v>
      </c>
      <c r="B11682">
        <v>3851054</v>
      </c>
      <c r="C11682">
        <v>3851254</v>
      </c>
      <c r="D11682">
        <v>7.94</v>
      </c>
      <c r="E11682">
        <v>7.67</v>
      </c>
      <c r="G11682" t="s">
        <v>8</v>
      </c>
      <c r="H11682">
        <v>201980904</v>
      </c>
      <c r="I11682">
        <v>201981104</v>
      </c>
      <c r="J11682">
        <v>6.39</v>
      </c>
      <c r="K11682">
        <v>6.26</v>
      </c>
    </row>
    <row r="11683" spans="1:11" x14ac:dyDescent="0.3">
      <c r="A11683" t="s">
        <v>9</v>
      </c>
      <c r="B11683">
        <v>50411497</v>
      </c>
      <c r="C11683">
        <v>50411697</v>
      </c>
      <c r="D11683">
        <v>12.06</v>
      </c>
      <c r="E11683">
        <v>11.85</v>
      </c>
      <c r="G11683" t="s">
        <v>17</v>
      </c>
      <c r="H11683">
        <v>124404269</v>
      </c>
      <c r="I11683">
        <v>124404469</v>
      </c>
      <c r="J11683">
        <v>7.76</v>
      </c>
      <c r="K11683">
        <v>7.84</v>
      </c>
    </row>
    <row r="11684" spans="1:11" x14ac:dyDescent="0.3">
      <c r="A11684" t="s">
        <v>5</v>
      </c>
      <c r="B11684">
        <v>52258467</v>
      </c>
      <c r="C11684">
        <v>52258667</v>
      </c>
      <c r="D11684">
        <v>7.61</v>
      </c>
      <c r="E11684">
        <v>7.95</v>
      </c>
      <c r="G11684" t="s">
        <v>16</v>
      </c>
      <c r="H11684">
        <v>24551518</v>
      </c>
      <c r="I11684">
        <v>24551718</v>
      </c>
      <c r="J11684">
        <v>9.94</v>
      </c>
      <c r="K11684">
        <v>9.8800000000000008</v>
      </c>
    </row>
    <row r="11685" spans="1:11" x14ac:dyDescent="0.3">
      <c r="A11685" t="s">
        <v>12</v>
      </c>
      <c r="B11685">
        <v>24126833</v>
      </c>
      <c r="C11685">
        <v>24127033</v>
      </c>
      <c r="D11685">
        <v>5.24</v>
      </c>
      <c r="E11685">
        <v>5.71</v>
      </c>
      <c r="G11685" t="s">
        <v>6</v>
      </c>
      <c r="H11685">
        <v>149360963</v>
      </c>
      <c r="I11685">
        <v>149361163</v>
      </c>
      <c r="J11685">
        <v>8.39</v>
      </c>
      <c r="K11685">
        <v>8.31</v>
      </c>
    </row>
    <row r="11686" spans="1:11" x14ac:dyDescent="0.3">
      <c r="A11686" t="s">
        <v>5</v>
      </c>
      <c r="B11686">
        <v>92708257</v>
      </c>
      <c r="C11686">
        <v>92708457</v>
      </c>
      <c r="D11686">
        <v>5.43</v>
      </c>
      <c r="E11686">
        <v>5.91</v>
      </c>
      <c r="G11686" t="s">
        <v>12</v>
      </c>
      <c r="H11686">
        <v>53237133</v>
      </c>
      <c r="I11686">
        <v>53237333</v>
      </c>
      <c r="J11686">
        <v>7.55</v>
      </c>
      <c r="K11686">
        <v>7.46</v>
      </c>
    </row>
    <row r="11687" spans="1:11" x14ac:dyDescent="0.3">
      <c r="A11687" t="s">
        <v>23</v>
      </c>
      <c r="B11687">
        <v>71068441</v>
      </c>
      <c r="C11687">
        <v>71068641</v>
      </c>
      <c r="D11687">
        <v>7.09</v>
      </c>
      <c r="E11687">
        <v>7.63</v>
      </c>
      <c r="G11687" t="s">
        <v>12</v>
      </c>
      <c r="H11687">
        <v>1342667</v>
      </c>
      <c r="I11687">
        <v>1342867</v>
      </c>
      <c r="J11687">
        <v>5.07</v>
      </c>
      <c r="K11687">
        <v>4.53</v>
      </c>
    </row>
    <row r="11688" spans="1:11" x14ac:dyDescent="0.3">
      <c r="A11688" t="s">
        <v>8</v>
      </c>
      <c r="B11688">
        <v>241501070</v>
      </c>
      <c r="C11688">
        <v>241501270</v>
      </c>
      <c r="D11688">
        <v>4.7699999999999996</v>
      </c>
      <c r="E11688">
        <v>5.62</v>
      </c>
      <c r="G11688" t="s">
        <v>12</v>
      </c>
      <c r="H11688">
        <v>160001279</v>
      </c>
      <c r="I11688">
        <v>160001479</v>
      </c>
      <c r="J11688">
        <v>4.97</v>
      </c>
      <c r="K11688">
        <v>4.76</v>
      </c>
    </row>
    <row r="11689" spans="1:11" x14ac:dyDescent="0.3">
      <c r="A11689" t="s">
        <v>22</v>
      </c>
      <c r="B11689">
        <v>133544928</v>
      </c>
      <c r="C11689">
        <v>133545128</v>
      </c>
      <c r="D11689">
        <v>5.79</v>
      </c>
      <c r="E11689">
        <v>5.33</v>
      </c>
      <c r="G11689" t="s">
        <v>23</v>
      </c>
      <c r="H11689">
        <v>17078253</v>
      </c>
      <c r="I11689">
        <v>17078453</v>
      </c>
      <c r="J11689">
        <v>6.03</v>
      </c>
      <c r="K11689">
        <v>5.87</v>
      </c>
    </row>
    <row r="11690" spans="1:11" x14ac:dyDescent="0.3">
      <c r="A11690" t="s">
        <v>16</v>
      </c>
      <c r="B11690">
        <v>8987717</v>
      </c>
      <c r="C11690">
        <v>8987917</v>
      </c>
      <c r="D11690">
        <v>6.67</v>
      </c>
      <c r="E11690">
        <v>6.27</v>
      </c>
      <c r="G11690" t="s">
        <v>21</v>
      </c>
      <c r="H11690">
        <v>133580020</v>
      </c>
      <c r="I11690">
        <v>133580220</v>
      </c>
      <c r="J11690">
        <v>8.76</v>
      </c>
      <c r="K11690">
        <v>8.83</v>
      </c>
    </row>
    <row r="11691" spans="1:11" x14ac:dyDescent="0.3">
      <c r="A11691" t="s">
        <v>24</v>
      </c>
      <c r="B11691">
        <v>45874778</v>
      </c>
      <c r="C11691">
        <v>45874978</v>
      </c>
      <c r="D11691">
        <v>8.8800000000000008</v>
      </c>
      <c r="E11691">
        <v>9.14</v>
      </c>
      <c r="G11691" t="s">
        <v>6</v>
      </c>
      <c r="H11691">
        <v>176937959</v>
      </c>
      <c r="I11691">
        <v>176938159</v>
      </c>
      <c r="J11691">
        <v>6.13</v>
      </c>
      <c r="K11691">
        <v>6</v>
      </c>
    </row>
    <row r="11692" spans="1:11" x14ac:dyDescent="0.3">
      <c r="A11692" t="s">
        <v>19</v>
      </c>
      <c r="B11692">
        <v>50217340</v>
      </c>
      <c r="C11692">
        <v>50217540</v>
      </c>
      <c r="D11692">
        <v>7.26</v>
      </c>
      <c r="E11692">
        <v>7.57</v>
      </c>
      <c r="G11692" t="s">
        <v>9</v>
      </c>
      <c r="H11692">
        <v>10577751</v>
      </c>
      <c r="I11692">
        <v>10577951</v>
      </c>
      <c r="J11692">
        <v>7.66</v>
      </c>
      <c r="K11692">
        <v>7.58</v>
      </c>
    </row>
    <row r="11693" spans="1:11" x14ac:dyDescent="0.3">
      <c r="A11693" t="s">
        <v>8</v>
      </c>
      <c r="B11693">
        <v>9630346</v>
      </c>
      <c r="C11693">
        <v>9630546</v>
      </c>
      <c r="D11693">
        <v>8.92</v>
      </c>
      <c r="E11693">
        <v>9.2799999999999994</v>
      </c>
      <c r="G11693" t="s">
        <v>12</v>
      </c>
      <c r="H11693">
        <v>201984684</v>
      </c>
      <c r="I11693">
        <v>201984884</v>
      </c>
      <c r="J11693">
        <v>8.84</v>
      </c>
      <c r="K11693">
        <v>9.07</v>
      </c>
    </row>
    <row r="11694" spans="1:11" x14ac:dyDescent="0.3">
      <c r="A11694" t="s">
        <v>24</v>
      </c>
      <c r="B11694">
        <v>43323812</v>
      </c>
      <c r="C11694">
        <v>43324012</v>
      </c>
      <c r="D11694">
        <v>5.74</v>
      </c>
      <c r="E11694">
        <v>6.17</v>
      </c>
      <c r="G11694" t="s">
        <v>11</v>
      </c>
      <c r="H11694">
        <v>107956360</v>
      </c>
      <c r="I11694">
        <v>107956560</v>
      </c>
      <c r="J11694">
        <v>4.9800000000000004</v>
      </c>
      <c r="K11694">
        <v>5.16</v>
      </c>
    </row>
    <row r="11695" spans="1:11" x14ac:dyDescent="0.3">
      <c r="A11695" t="s">
        <v>23</v>
      </c>
      <c r="B11695">
        <v>95531309</v>
      </c>
      <c r="C11695">
        <v>95531509</v>
      </c>
      <c r="D11695">
        <v>7.76</v>
      </c>
      <c r="E11695">
        <v>8.1999999999999993</v>
      </c>
      <c r="G11695" t="s">
        <v>7</v>
      </c>
      <c r="H11695">
        <v>16638187</v>
      </c>
      <c r="I11695">
        <v>16638387</v>
      </c>
      <c r="J11695">
        <v>6.28</v>
      </c>
      <c r="K11695">
        <v>6.4</v>
      </c>
    </row>
    <row r="11696" spans="1:11" x14ac:dyDescent="0.3">
      <c r="A11696" t="s">
        <v>17</v>
      </c>
      <c r="B11696">
        <v>74211332</v>
      </c>
      <c r="C11696">
        <v>74211532</v>
      </c>
      <c r="D11696">
        <v>5.27</v>
      </c>
      <c r="E11696">
        <v>5.72</v>
      </c>
      <c r="G11696" t="s">
        <v>17</v>
      </c>
      <c r="H11696">
        <v>143983592</v>
      </c>
      <c r="I11696">
        <v>143983792</v>
      </c>
      <c r="J11696">
        <v>5.32</v>
      </c>
      <c r="K11696">
        <v>5.48</v>
      </c>
    </row>
    <row r="11697" spans="1:11" x14ac:dyDescent="0.3">
      <c r="A11697" t="s">
        <v>23</v>
      </c>
      <c r="B11697">
        <v>110587213</v>
      </c>
      <c r="C11697">
        <v>110587413</v>
      </c>
      <c r="D11697">
        <v>7.16</v>
      </c>
      <c r="E11697">
        <v>6.82</v>
      </c>
      <c r="G11697" t="s">
        <v>16</v>
      </c>
      <c r="H11697">
        <v>89589086</v>
      </c>
      <c r="I11697">
        <v>89589286</v>
      </c>
      <c r="J11697">
        <v>7.27</v>
      </c>
      <c r="K11697">
        <v>7.37</v>
      </c>
    </row>
    <row r="11698" spans="1:11" x14ac:dyDescent="0.3">
      <c r="A11698" t="s">
        <v>8</v>
      </c>
      <c r="B11698">
        <v>128622338</v>
      </c>
      <c r="C11698">
        <v>128622538</v>
      </c>
      <c r="D11698">
        <v>8.6300000000000008</v>
      </c>
      <c r="E11698">
        <v>8.41</v>
      </c>
      <c r="G11698" t="s">
        <v>18</v>
      </c>
      <c r="H11698">
        <v>79551564</v>
      </c>
      <c r="I11698">
        <v>79551764</v>
      </c>
      <c r="J11698">
        <v>7.3</v>
      </c>
      <c r="K11698">
        <v>7.38</v>
      </c>
    </row>
    <row r="11699" spans="1:11" x14ac:dyDescent="0.3">
      <c r="A11699" t="s">
        <v>8</v>
      </c>
      <c r="B11699">
        <v>224824371</v>
      </c>
      <c r="C11699">
        <v>224824571</v>
      </c>
      <c r="D11699">
        <v>9.82</v>
      </c>
      <c r="E11699">
        <v>9.6199999999999992</v>
      </c>
      <c r="G11699" t="s">
        <v>12</v>
      </c>
      <c r="H11699">
        <v>161198944</v>
      </c>
      <c r="I11699">
        <v>161199144</v>
      </c>
      <c r="J11699">
        <v>7.79</v>
      </c>
      <c r="K11699">
        <v>7.68</v>
      </c>
    </row>
    <row r="11700" spans="1:11" x14ac:dyDescent="0.3">
      <c r="A11700" t="s">
        <v>12</v>
      </c>
      <c r="B11700">
        <v>22357002</v>
      </c>
      <c r="C11700">
        <v>22357202</v>
      </c>
      <c r="D11700">
        <v>10.52</v>
      </c>
      <c r="E11700">
        <v>10.71</v>
      </c>
      <c r="G11700" t="s">
        <v>25</v>
      </c>
      <c r="H11700">
        <v>106640375</v>
      </c>
      <c r="I11700">
        <v>106640575</v>
      </c>
      <c r="J11700">
        <v>5.79</v>
      </c>
      <c r="K11700">
        <v>5.65</v>
      </c>
    </row>
    <row r="11701" spans="1:11" x14ac:dyDescent="0.3">
      <c r="A11701" t="s">
        <v>7</v>
      </c>
      <c r="B11701">
        <v>47375473</v>
      </c>
      <c r="C11701">
        <v>47375673</v>
      </c>
      <c r="D11701">
        <v>7.74</v>
      </c>
      <c r="E11701">
        <v>8.1300000000000008</v>
      </c>
      <c r="G11701" t="s">
        <v>14</v>
      </c>
      <c r="H11701">
        <v>48418538</v>
      </c>
      <c r="I11701">
        <v>48418738</v>
      </c>
      <c r="J11701">
        <v>7.53</v>
      </c>
      <c r="K11701">
        <v>7.62</v>
      </c>
    </row>
    <row r="11702" spans="1:11" x14ac:dyDescent="0.3">
      <c r="A11702" t="s">
        <v>10</v>
      </c>
      <c r="B11702">
        <v>17393965</v>
      </c>
      <c r="C11702">
        <v>17394165</v>
      </c>
      <c r="D11702">
        <v>5.92</v>
      </c>
      <c r="E11702">
        <v>6.31</v>
      </c>
      <c r="G11702" t="s">
        <v>22</v>
      </c>
      <c r="H11702">
        <v>16302042</v>
      </c>
      <c r="I11702">
        <v>16302242</v>
      </c>
      <c r="J11702">
        <v>7.66</v>
      </c>
      <c r="K11702">
        <v>7.58</v>
      </c>
    </row>
    <row r="11703" spans="1:11" x14ac:dyDescent="0.3">
      <c r="A11703" t="s">
        <v>11</v>
      </c>
      <c r="B11703">
        <v>151676818</v>
      </c>
      <c r="C11703">
        <v>151677018</v>
      </c>
      <c r="D11703">
        <v>5.57</v>
      </c>
      <c r="E11703">
        <v>6.15</v>
      </c>
      <c r="G11703" t="s">
        <v>18</v>
      </c>
      <c r="H11703">
        <v>77158713</v>
      </c>
      <c r="I11703">
        <v>77158913</v>
      </c>
      <c r="J11703">
        <v>7.8</v>
      </c>
      <c r="K11703">
        <v>7.88</v>
      </c>
    </row>
    <row r="11704" spans="1:11" x14ac:dyDescent="0.3">
      <c r="A11704" t="s">
        <v>17</v>
      </c>
      <c r="B11704">
        <v>17382591</v>
      </c>
      <c r="C11704">
        <v>17382791</v>
      </c>
      <c r="D11704">
        <v>5.0599999999999996</v>
      </c>
      <c r="E11704">
        <v>6.86</v>
      </c>
      <c r="G11704" t="s">
        <v>6</v>
      </c>
      <c r="H11704">
        <v>229291</v>
      </c>
      <c r="I11704">
        <v>229491</v>
      </c>
      <c r="J11704">
        <v>5.97</v>
      </c>
      <c r="K11704">
        <v>6.1</v>
      </c>
    </row>
    <row r="11705" spans="1:11" x14ac:dyDescent="0.3">
      <c r="A11705" t="s">
        <v>14</v>
      </c>
      <c r="B11705">
        <v>3746660</v>
      </c>
      <c r="C11705">
        <v>3746860</v>
      </c>
      <c r="D11705">
        <v>9.14</v>
      </c>
      <c r="E11705">
        <v>8.94</v>
      </c>
      <c r="G11705" t="s">
        <v>20</v>
      </c>
      <c r="H11705">
        <v>69445696</v>
      </c>
      <c r="I11705">
        <v>69445896</v>
      </c>
      <c r="J11705">
        <v>5.44</v>
      </c>
      <c r="K11705">
        <v>5.23</v>
      </c>
    </row>
    <row r="11706" spans="1:11" x14ac:dyDescent="0.3">
      <c r="A11706" t="s">
        <v>10</v>
      </c>
      <c r="B11706">
        <v>33097384</v>
      </c>
      <c r="C11706">
        <v>33097584</v>
      </c>
      <c r="D11706">
        <v>6.93</v>
      </c>
      <c r="E11706">
        <v>6.56</v>
      </c>
      <c r="G11706" t="s">
        <v>7</v>
      </c>
      <c r="H11706">
        <v>73658673</v>
      </c>
      <c r="I11706">
        <v>73658873</v>
      </c>
      <c r="J11706">
        <v>7.38</v>
      </c>
      <c r="K11706">
        <v>7.47</v>
      </c>
    </row>
    <row r="11707" spans="1:11" x14ac:dyDescent="0.3">
      <c r="A11707" t="s">
        <v>20</v>
      </c>
      <c r="B11707">
        <v>101004394</v>
      </c>
      <c r="C11707">
        <v>101004594</v>
      </c>
      <c r="D11707">
        <v>6.45</v>
      </c>
      <c r="E11707">
        <v>6.1</v>
      </c>
      <c r="G11707" t="s">
        <v>9</v>
      </c>
      <c r="H11707">
        <v>3958694</v>
      </c>
      <c r="I11707">
        <v>3958894</v>
      </c>
      <c r="J11707">
        <v>9.2100000000000009</v>
      </c>
      <c r="K11707">
        <v>9.2799999999999994</v>
      </c>
    </row>
    <row r="11708" spans="1:11" x14ac:dyDescent="0.3">
      <c r="A11708" t="s">
        <v>7</v>
      </c>
      <c r="B11708">
        <v>36478655</v>
      </c>
      <c r="C11708">
        <v>36478855</v>
      </c>
      <c r="D11708">
        <v>8.92</v>
      </c>
      <c r="E11708">
        <v>8.67</v>
      </c>
      <c r="G11708" t="s">
        <v>11</v>
      </c>
      <c r="H11708">
        <v>31939297</v>
      </c>
      <c r="I11708">
        <v>31939497</v>
      </c>
      <c r="J11708">
        <v>6.04</v>
      </c>
      <c r="K11708">
        <v>6.17</v>
      </c>
    </row>
    <row r="11709" spans="1:11" x14ac:dyDescent="0.3">
      <c r="A11709" t="s">
        <v>11</v>
      </c>
      <c r="B11709">
        <v>44222849</v>
      </c>
      <c r="C11709">
        <v>44223049</v>
      </c>
      <c r="D11709">
        <v>8</v>
      </c>
      <c r="E11709">
        <v>7.75</v>
      </c>
      <c r="G11709" t="s">
        <v>16</v>
      </c>
      <c r="H11709">
        <v>16388133</v>
      </c>
      <c r="I11709">
        <v>16388333</v>
      </c>
      <c r="J11709">
        <v>7.96</v>
      </c>
      <c r="K11709">
        <v>8.0399999999999991</v>
      </c>
    </row>
    <row r="11710" spans="1:11" x14ac:dyDescent="0.3">
      <c r="A11710" t="s">
        <v>7</v>
      </c>
      <c r="B11710">
        <v>61499124</v>
      </c>
      <c r="C11710">
        <v>61499324</v>
      </c>
      <c r="D11710">
        <v>8.7200000000000006</v>
      </c>
      <c r="E11710">
        <v>8.98</v>
      </c>
      <c r="G11710" t="s">
        <v>21</v>
      </c>
      <c r="H11710">
        <v>46577869</v>
      </c>
      <c r="I11710">
        <v>46578069</v>
      </c>
      <c r="J11710">
        <v>7.98</v>
      </c>
      <c r="K11710">
        <v>8.07</v>
      </c>
    </row>
    <row r="11711" spans="1:11" x14ac:dyDescent="0.3">
      <c r="A11711" t="s">
        <v>11</v>
      </c>
      <c r="B11711">
        <v>117869448</v>
      </c>
      <c r="C11711">
        <v>117869648</v>
      </c>
      <c r="D11711">
        <v>8.9600000000000009</v>
      </c>
      <c r="E11711">
        <v>9.3000000000000007</v>
      </c>
      <c r="G11711" t="s">
        <v>12</v>
      </c>
      <c r="H11711">
        <v>22852742</v>
      </c>
      <c r="I11711">
        <v>22852942</v>
      </c>
      <c r="J11711">
        <v>5.85</v>
      </c>
      <c r="K11711">
        <v>5.7</v>
      </c>
    </row>
    <row r="11712" spans="1:11" x14ac:dyDescent="0.3">
      <c r="A11712" t="s">
        <v>20</v>
      </c>
      <c r="B11712">
        <v>50796570</v>
      </c>
      <c r="C11712">
        <v>50796770</v>
      </c>
      <c r="D11712">
        <v>6.59</v>
      </c>
      <c r="E11712">
        <v>7.11</v>
      </c>
      <c r="G11712" t="s">
        <v>18</v>
      </c>
      <c r="H11712">
        <v>29709585</v>
      </c>
      <c r="I11712">
        <v>29709785</v>
      </c>
      <c r="J11712">
        <v>8.1</v>
      </c>
      <c r="K11712">
        <v>8</v>
      </c>
    </row>
    <row r="11713" spans="1:11" x14ac:dyDescent="0.3">
      <c r="A11713" t="s">
        <v>25</v>
      </c>
      <c r="B11713">
        <v>6865328</v>
      </c>
      <c r="C11713">
        <v>6865528</v>
      </c>
      <c r="D11713">
        <v>4.96</v>
      </c>
      <c r="E11713">
        <v>5.71</v>
      </c>
      <c r="G11713" t="s">
        <v>13</v>
      </c>
      <c r="H11713">
        <v>47704141</v>
      </c>
      <c r="I11713">
        <v>47704341</v>
      </c>
      <c r="J11713">
        <v>9.11</v>
      </c>
      <c r="K11713">
        <v>9.0399999999999991</v>
      </c>
    </row>
    <row r="11714" spans="1:11" x14ac:dyDescent="0.3">
      <c r="A11714" t="s">
        <v>21</v>
      </c>
      <c r="B11714">
        <v>117266737</v>
      </c>
      <c r="C11714">
        <v>117266937</v>
      </c>
      <c r="D11714">
        <v>5.25</v>
      </c>
      <c r="E11714">
        <v>4.54</v>
      </c>
      <c r="G11714" t="s">
        <v>25</v>
      </c>
      <c r="H11714">
        <v>1161252</v>
      </c>
      <c r="I11714">
        <v>1161452</v>
      </c>
      <c r="J11714">
        <v>5.73</v>
      </c>
      <c r="K11714">
        <v>5.56</v>
      </c>
    </row>
    <row r="11715" spans="1:11" x14ac:dyDescent="0.3">
      <c r="A11715" t="s">
        <v>9</v>
      </c>
      <c r="B11715">
        <v>4362847</v>
      </c>
      <c r="C11715">
        <v>4363047</v>
      </c>
      <c r="D11715">
        <v>6.57</v>
      </c>
      <c r="E11715">
        <v>6.13</v>
      </c>
      <c r="G11715" t="s">
        <v>17</v>
      </c>
      <c r="H11715">
        <v>39989863</v>
      </c>
      <c r="I11715">
        <v>39990063</v>
      </c>
      <c r="J11715">
        <v>5.66</v>
      </c>
      <c r="K11715">
        <v>5.5</v>
      </c>
    </row>
    <row r="11716" spans="1:11" x14ac:dyDescent="0.3">
      <c r="A11716" t="s">
        <v>23</v>
      </c>
      <c r="B11716">
        <v>41478594</v>
      </c>
      <c r="C11716">
        <v>41478794</v>
      </c>
      <c r="D11716">
        <v>9.01</v>
      </c>
      <c r="E11716">
        <v>8.75</v>
      </c>
      <c r="G11716" t="s">
        <v>6</v>
      </c>
      <c r="H11716">
        <v>141033408</v>
      </c>
      <c r="I11716">
        <v>141033608</v>
      </c>
      <c r="J11716">
        <v>6.62</v>
      </c>
      <c r="K11716">
        <v>6.51</v>
      </c>
    </row>
    <row r="11717" spans="1:11" x14ac:dyDescent="0.3">
      <c r="A11717" t="s">
        <v>23</v>
      </c>
      <c r="B11717">
        <v>42329958</v>
      </c>
      <c r="C11717">
        <v>42330158</v>
      </c>
      <c r="D11717">
        <v>7.97</v>
      </c>
      <c r="E11717">
        <v>7.72</v>
      </c>
      <c r="G11717" t="s">
        <v>4</v>
      </c>
      <c r="H11717">
        <v>1601554</v>
      </c>
      <c r="I11717">
        <v>1601754</v>
      </c>
      <c r="J11717">
        <v>4.9400000000000004</v>
      </c>
      <c r="K11717">
        <v>5.12</v>
      </c>
    </row>
    <row r="11718" spans="1:11" x14ac:dyDescent="0.3">
      <c r="A11718" t="s">
        <v>7</v>
      </c>
      <c r="B11718">
        <v>647360</v>
      </c>
      <c r="C11718">
        <v>647560</v>
      </c>
      <c r="D11718">
        <v>6.71</v>
      </c>
      <c r="E11718">
        <v>7.1</v>
      </c>
      <c r="G11718" t="s">
        <v>13</v>
      </c>
      <c r="H11718">
        <v>46888391</v>
      </c>
      <c r="I11718">
        <v>46888591</v>
      </c>
      <c r="J11718">
        <v>6.77</v>
      </c>
      <c r="K11718">
        <v>6.88</v>
      </c>
    </row>
    <row r="11719" spans="1:11" x14ac:dyDescent="0.3">
      <c r="A11719" t="s">
        <v>6</v>
      </c>
      <c r="B11719">
        <v>14615360</v>
      </c>
      <c r="C11719">
        <v>14615560</v>
      </c>
      <c r="D11719">
        <v>5.44</v>
      </c>
      <c r="E11719">
        <v>5.96</v>
      </c>
      <c r="G11719" t="s">
        <v>23</v>
      </c>
      <c r="H11719">
        <v>52732953</v>
      </c>
      <c r="I11719">
        <v>52733153</v>
      </c>
      <c r="J11719">
        <v>6.14</v>
      </c>
      <c r="K11719">
        <v>6</v>
      </c>
    </row>
    <row r="11720" spans="1:11" x14ac:dyDescent="0.3">
      <c r="A11720" t="s">
        <v>6</v>
      </c>
      <c r="B11720">
        <v>17217023</v>
      </c>
      <c r="C11720">
        <v>17217223</v>
      </c>
      <c r="D11720">
        <v>4.43</v>
      </c>
      <c r="E11720">
        <v>5.51</v>
      </c>
      <c r="G11720" t="s">
        <v>25</v>
      </c>
      <c r="H11720">
        <v>69187104</v>
      </c>
      <c r="I11720">
        <v>69187304</v>
      </c>
      <c r="J11720">
        <v>6.29</v>
      </c>
      <c r="K11720">
        <v>6.16</v>
      </c>
    </row>
    <row r="11721" spans="1:11" x14ac:dyDescent="0.3">
      <c r="A11721" t="s">
        <v>22</v>
      </c>
      <c r="B11721">
        <v>13389689</v>
      </c>
      <c r="C11721">
        <v>13389889</v>
      </c>
      <c r="D11721">
        <v>6.58</v>
      </c>
      <c r="E11721">
        <v>6.03</v>
      </c>
      <c r="G11721" t="s">
        <v>4</v>
      </c>
      <c r="H11721">
        <v>19593066</v>
      </c>
      <c r="I11721">
        <v>19593266</v>
      </c>
      <c r="J11721">
        <v>6.13</v>
      </c>
      <c r="K11721">
        <v>6</v>
      </c>
    </row>
    <row r="11722" spans="1:11" x14ac:dyDescent="0.3">
      <c r="A11722" t="s">
        <v>6</v>
      </c>
      <c r="B11722">
        <v>17147352</v>
      </c>
      <c r="C11722">
        <v>17147552</v>
      </c>
      <c r="D11722">
        <v>6.43</v>
      </c>
      <c r="E11722">
        <v>5.92</v>
      </c>
      <c r="G11722" t="s">
        <v>19</v>
      </c>
      <c r="H11722">
        <v>35743356</v>
      </c>
      <c r="I11722">
        <v>35743556</v>
      </c>
      <c r="J11722">
        <v>6.52</v>
      </c>
      <c r="K11722">
        <v>6.65</v>
      </c>
    </row>
    <row r="11723" spans="1:11" x14ac:dyDescent="0.3">
      <c r="A11723" t="s">
        <v>16</v>
      </c>
      <c r="B11723">
        <v>67963507</v>
      </c>
      <c r="C11723">
        <v>67963707</v>
      </c>
      <c r="D11723">
        <v>5.86</v>
      </c>
      <c r="E11723">
        <v>5.42</v>
      </c>
      <c r="G11723" t="s">
        <v>25</v>
      </c>
      <c r="H11723">
        <v>103553049</v>
      </c>
      <c r="I11723">
        <v>103553249</v>
      </c>
      <c r="J11723">
        <v>5.56</v>
      </c>
      <c r="K11723">
        <v>5.41</v>
      </c>
    </row>
    <row r="11724" spans="1:11" x14ac:dyDescent="0.3">
      <c r="A11724" t="s">
        <v>4</v>
      </c>
      <c r="B11724">
        <v>109041024</v>
      </c>
      <c r="C11724">
        <v>109041224</v>
      </c>
      <c r="D11724">
        <v>9.6999999999999993</v>
      </c>
      <c r="E11724">
        <v>9.5</v>
      </c>
      <c r="G11724" t="s">
        <v>22</v>
      </c>
      <c r="H11724">
        <v>105377738</v>
      </c>
      <c r="I11724">
        <v>105377938</v>
      </c>
      <c r="J11724">
        <v>5.0599999999999996</v>
      </c>
      <c r="K11724">
        <v>5.25</v>
      </c>
    </row>
    <row r="11725" spans="1:11" x14ac:dyDescent="0.3">
      <c r="A11725" t="s">
        <v>6</v>
      </c>
      <c r="B11725">
        <v>150071023</v>
      </c>
      <c r="C11725">
        <v>150071223</v>
      </c>
      <c r="D11725">
        <v>10.11</v>
      </c>
      <c r="E11725">
        <v>9.93</v>
      </c>
      <c r="G11725" t="s">
        <v>22</v>
      </c>
      <c r="H11725">
        <v>42678620</v>
      </c>
      <c r="I11725">
        <v>42678820</v>
      </c>
      <c r="J11725">
        <v>7.12</v>
      </c>
      <c r="K11725">
        <v>7.23</v>
      </c>
    </row>
    <row r="11726" spans="1:11" x14ac:dyDescent="0.3">
      <c r="A11726" t="s">
        <v>6</v>
      </c>
      <c r="B11726">
        <v>137088564</v>
      </c>
      <c r="C11726">
        <v>137088764</v>
      </c>
      <c r="D11726">
        <v>11.16</v>
      </c>
      <c r="E11726">
        <v>11</v>
      </c>
      <c r="G11726" t="s">
        <v>4</v>
      </c>
      <c r="H11726">
        <v>131920058</v>
      </c>
      <c r="I11726">
        <v>131920258</v>
      </c>
      <c r="J11726">
        <v>5.8</v>
      </c>
      <c r="K11726">
        <v>5.94</v>
      </c>
    </row>
    <row r="11727" spans="1:11" x14ac:dyDescent="0.3">
      <c r="A11727" t="s">
        <v>22</v>
      </c>
      <c r="B11727">
        <v>16361255</v>
      </c>
      <c r="C11727">
        <v>16361455</v>
      </c>
      <c r="D11727">
        <v>6.38</v>
      </c>
      <c r="E11727">
        <v>6.8</v>
      </c>
      <c r="G11727" t="s">
        <v>17</v>
      </c>
      <c r="H11727">
        <v>143549924</v>
      </c>
      <c r="I11727">
        <v>143550124</v>
      </c>
      <c r="J11727">
        <v>4.95</v>
      </c>
      <c r="K11727">
        <v>5.59</v>
      </c>
    </row>
    <row r="11728" spans="1:11" x14ac:dyDescent="0.3">
      <c r="A11728" t="s">
        <v>7</v>
      </c>
      <c r="B11728">
        <v>30816788</v>
      </c>
      <c r="C11728">
        <v>30816988</v>
      </c>
      <c r="D11728">
        <v>5.27</v>
      </c>
      <c r="E11728">
        <v>5.73</v>
      </c>
      <c r="G11728" t="s">
        <v>7</v>
      </c>
      <c r="H11728">
        <v>77734079</v>
      </c>
      <c r="I11728">
        <v>77734279</v>
      </c>
      <c r="J11728">
        <v>5.73</v>
      </c>
      <c r="K11728">
        <v>5.87</v>
      </c>
    </row>
    <row r="11729" spans="1:11" x14ac:dyDescent="0.3">
      <c r="A11729" t="s">
        <v>12</v>
      </c>
      <c r="B11729">
        <v>178885602</v>
      </c>
      <c r="C11729">
        <v>178885802</v>
      </c>
      <c r="D11729">
        <v>7.59</v>
      </c>
      <c r="E11729">
        <v>8.1300000000000008</v>
      </c>
      <c r="G11729" t="s">
        <v>15</v>
      </c>
      <c r="H11729">
        <v>72907342</v>
      </c>
      <c r="I11729">
        <v>72907542</v>
      </c>
      <c r="J11729">
        <v>4.95</v>
      </c>
      <c r="K11729">
        <v>4.76</v>
      </c>
    </row>
    <row r="11730" spans="1:11" x14ac:dyDescent="0.3">
      <c r="A11730" t="s">
        <v>19</v>
      </c>
      <c r="B11730">
        <v>46729572</v>
      </c>
      <c r="C11730">
        <v>46729772</v>
      </c>
      <c r="D11730">
        <v>4.47</v>
      </c>
      <c r="E11730">
        <v>5.08</v>
      </c>
      <c r="G11730" t="s">
        <v>11</v>
      </c>
      <c r="H11730">
        <v>28365883</v>
      </c>
      <c r="I11730">
        <v>28366083</v>
      </c>
      <c r="J11730">
        <v>8.1</v>
      </c>
      <c r="K11730">
        <v>8.01</v>
      </c>
    </row>
    <row r="11731" spans="1:11" x14ac:dyDescent="0.3">
      <c r="A11731" t="s">
        <v>11</v>
      </c>
      <c r="B11731">
        <v>25998371</v>
      </c>
      <c r="C11731">
        <v>25998571</v>
      </c>
      <c r="D11731">
        <v>6.14</v>
      </c>
      <c r="E11731">
        <v>5.67</v>
      </c>
      <c r="G11731" t="s">
        <v>7</v>
      </c>
      <c r="H11731">
        <v>1421070</v>
      </c>
      <c r="I11731">
        <v>1421270</v>
      </c>
      <c r="J11731">
        <v>8.6300000000000008</v>
      </c>
      <c r="K11731">
        <v>8.57</v>
      </c>
    </row>
    <row r="11732" spans="1:11" x14ac:dyDescent="0.3">
      <c r="A11732" t="s">
        <v>14</v>
      </c>
      <c r="B11732">
        <v>80067753</v>
      </c>
      <c r="C11732">
        <v>80067953</v>
      </c>
      <c r="D11732">
        <v>5.89</v>
      </c>
      <c r="E11732">
        <v>5.45</v>
      </c>
      <c r="G11732" t="s">
        <v>7</v>
      </c>
      <c r="H11732">
        <v>3558786</v>
      </c>
      <c r="I11732">
        <v>3558986</v>
      </c>
      <c r="J11732">
        <v>5.6</v>
      </c>
      <c r="K11732">
        <v>5.44</v>
      </c>
    </row>
    <row r="11733" spans="1:11" x14ac:dyDescent="0.3">
      <c r="A11733" t="s">
        <v>24</v>
      </c>
      <c r="B11733">
        <v>34797551</v>
      </c>
      <c r="C11733">
        <v>34797751</v>
      </c>
      <c r="D11733">
        <v>6.32</v>
      </c>
      <c r="E11733">
        <v>5.93</v>
      </c>
      <c r="G11733" t="s">
        <v>8</v>
      </c>
      <c r="H11733">
        <v>131417144</v>
      </c>
      <c r="I11733">
        <v>131417344</v>
      </c>
      <c r="J11733">
        <v>5.58</v>
      </c>
      <c r="K11733">
        <v>5.73</v>
      </c>
    </row>
    <row r="11734" spans="1:11" x14ac:dyDescent="0.3">
      <c r="A11734" t="s">
        <v>9</v>
      </c>
      <c r="B11734">
        <v>14846655</v>
      </c>
      <c r="C11734">
        <v>14846855</v>
      </c>
      <c r="D11734">
        <v>6.53</v>
      </c>
      <c r="E11734">
        <v>6.15</v>
      </c>
      <c r="G11734" t="s">
        <v>20</v>
      </c>
      <c r="H11734">
        <v>81942699</v>
      </c>
      <c r="I11734">
        <v>81942899</v>
      </c>
      <c r="J11734">
        <v>6.86</v>
      </c>
      <c r="K11734">
        <v>6.76</v>
      </c>
    </row>
    <row r="11735" spans="1:11" x14ac:dyDescent="0.3">
      <c r="A11735" t="s">
        <v>11</v>
      </c>
      <c r="B11735">
        <v>34256432</v>
      </c>
      <c r="C11735">
        <v>34256632</v>
      </c>
      <c r="D11735">
        <v>7.33</v>
      </c>
      <c r="E11735">
        <v>6.99</v>
      </c>
      <c r="G11735" t="s">
        <v>9</v>
      </c>
      <c r="H11735">
        <v>4054857</v>
      </c>
      <c r="I11735">
        <v>4055057</v>
      </c>
      <c r="J11735">
        <v>4.8499999999999996</v>
      </c>
      <c r="K11735">
        <v>5.05</v>
      </c>
    </row>
    <row r="11736" spans="1:11" x14ac:dyDescent="0.3">
      <c r="A11736" t="s">
        <v>12</v>
      </c>
      <c r="B11736">
        <v>116234163</v>
      </c>
      <c r="C11736">
        <v>116234363</v>
      </c>
      <c r="D11736">
        <v>9.24</v>
      </c>
      <c r="E11736">
        <v>8.99</v>
      </c>
      <c r="G11736" t="s">
        <v>18</v>
      </c>
      <c r="H11736">
        <v>46898953</v>
      </c>
      <c r="I11736">
        <v>46899153</v>
      </c>
      <c r="J11736">
        <v>7.11</v>
      </c>
      <c r="K11736">
        <v>7.21</v>
      </c>
    </row>
    <row r="11737" spans="1:11" x14ac:dyDescent="0.3">
      <c r="A11737" t="s">
        <v>6</v>
      </c>
      <c r="B11737">
        <v>14610633</v>
      </c>
      <c r="C11737">
        <v>14610833</v>
      </c>
      <c r="D11737">
        <v>9.5299999999999994</v>
      </c>
      <c r="E11737">
        <v>9.85</v>
      </c>
      <c r="G11737" t="s">
        <v>18</v>
      </c>
      <c r="H11737">
        <v>49088703</v>
      </c>
      <c r="I11737">
        <v>49088903</v>
      </c>
      <c r="J11737">
        <v>7.11</v>
      </c>
      <c r="K11737">
        <v>7.21</v>
      </c>
    </row>
    <row r="11738" spans="1:11" x14ac:dyDescent="0.3">
      <c r="A11738" t="s">
        <v>6</v>
      </c>
      <c r="B11738">
        <v>43514713</v>
      </c>
      <c r="C11738">
        <v>43514913</v>
      </c>
      <c r="D11738">
        <v>5.78</v>
      </c>
      <c r="E11738">
        <v>6.16</v>
      </c>
      <c r="G11738" t="s">
        <v>5</v>
      </c>
      <c r="H11738">
        <v>96877397</v>
      </c>
      <c r="I11738">
        <v>96877597</v>
      </c>
      <c r="J11738">
        <v>7.23</v>
      </c>
      <c r="K11738">
        <v>7.12</v>
      </c>
    </row>
    <row r="11739" spans="1:11" x14ac:dyDescent="0.3">
      <c r="A11739" t="s">
        <v>16</v>
      </c>
      <c r="B11739">
        <v>16236472</v>
      </c>
      <c r="C11739">
        <v>16236672</v>
      </c>
      <c r="D11739">
        <v>7.13</v>
      </c>
      <c r="E11739">
        <v>6.71</v>
      </c>
      <c r="G11739" t="s">
        <v>4</v>
      </c>
      <c r="H11739">
        <v>123706074</v>
      </c>
      <c r="I11739">
        <v>123706274</v>
      </c>
      <c r="J11739">
        <v>6.8</v>
      </c>
      <c r="K11739">
        <v>6.91</v>
      </c>
    </row>
    <row r="11740" spans="1:11" x14ac:dyDescent="0.3">
      <c r="A11740" t="s">
        <v>21</v>
      </c>
      <c r="B11740">
        <v>131465354</v>
      </c>
      <c r="C11740">
        <v>131465554</v>
      </c>
      <c r="D11740">
        <v>4.59</v>
      </c>
      <c r="E11740">
        <v>5.18</v>
      </c>
      <c r="G11740" t="s">
        <v>14</v>
      </c>
      <c r="H11740">
        <v>152615247</v>
      </c>
      <c r="I11740">
        <v>152615447</v>
      </c>
      <c r="J11740">
        <v>6.86</v>
      </c>
      <c r="K11740">
        <v>6.97</v>
      </c>
    </row>
    <row r="11741" spans="1:11" x14ac:dyDescent="0.3">
      <c r="A11741" t="s">
        <v>25</v>
      </c>
      <c r="B11741">
        <v>110971946</v>
      </c>
      <c r="C11741">
        <v>110972146</v>
      </c>
      <c r="D11741">
        <v>5.15</v>
      </c>
      <c r="E11741">
        <v>6.95</v>
      </c>
      <c r="G11741" t="s">
        <v>16</v>
      </c>
      <c r="H11741">
        <v>11120878</v>
      </c>
      <c r="I11741">
        <v>11121078</v>
      </c>
      <c r="J11741">
        <v>8.0399999999999991</v>
      </c>
      <c r="K11741">
        <v>8.1300000000000008</v>
      </c>
    </row>
    <row r="11742" spans="1:11" x14ac:dyDescent="0.3">
      <c r="A11742" t="s">
        <v>19</v>
      </c>
      <c r="B11742">
        <v>43526732</v>
      </c>
      <c r="C11742">
        <v>43526932</v>
      </c>
      <c r="D11742">
        <v>6.85</v>
      </c>
      <c r="E11742">
        <v>6.49</v>
      </c>
      <c r="G11742" t="s">
        <v>16</v>
      </c>
      <c r="H11742">
        <v>19278596</v>
      </c>
      <c r="I11742">
        <v>19278796</v>
      </c>
      <c r="J11742">
        <v>4.76</v>
      </c>
      <c r="K11742">
        <v>4.54</v>
      </c>
    </row>
    <row r="11743" spans="1:11" x14ac:dyDescent="0.3">
      <c r="A11743" t="s">
        <v>22</v>
      </c>
      <c r="B11743">
        <v>52291227</v>
      </c>
      <c r="C11743">
        <v>52291427</v>
      </c>
      <c r="D11743">
        <v>11.81</v>
      </c>
      <c r="E11743">
        <v>11.66</v>
      </c>
      <c r="G11743" t="s">
        <v>24</v>
      </c>
      <c r="H11743">
        <v>44471060</v>
      </c>
      <c r="I11743">
        <v>44471260</v>
      </c>
      <c r="J11743">
        <v>5.66</v>
      </c>
      <c r="K11743">
        <v>5.51</v>
      </c>
    </row>
    <row r="11744" spans="1:11" x14ac:dyDescent="0.3">
      <c r="A11744" t="s">
        <v>14</v>
      </c>
      <c r="B11744">
        <v>151900086</v>
      </c>
      <c r="C11744">
        <v>151900286</v>
      </c>
      <c r="D11744">
        <v>6.43</v>
      </c>
      <c r="E11744">
        <v>6.78</v>
      </c>
      <c r="G11744" t="s">
        <v>5</v>
      </c>
      <c r="H11744">
        <v>75188347</v>
      </c>
      <c r="I11744">
        <v>75188547</v>
      </c>
      <c r="J11744">
        <v>4.9400000000000004</v>
      </c>
      <c r="K11744">
        <v>5.17</v>
      </c>
    </row>
    <row r="11745" spans="1:11" x14ac:dyDescent="0.3">
      <c r="A11745" t="s">
        <v>12</v>
      </c>
      <c r="B11745">
        <v>8716183</v>
      </c>
      <c r="C11745">
        <v>8716383</v>
      </c>
      <c r="D11745">
        <v>5.72</v>
      </c>
      <c r="E11745">
        <v>6.13</v>
      </c>
      <c r="G11745" t="s">
        <v>22</v>
      </c>
      <c r="H11745">
        <v>141165811</v>
      </c>
      <c r="I11745">
        <v>141166011</v>
      </c>
      <c r="J11745">
        <v>8.41</v>
      </c>
      <c r="K11745">
        <v>8.33</v>
      </c>
    </row>
    <row r="11746" spans="1:11" x14ac:dyDescent="0.3">
      <c r="A11746" t="s">
        <v>19</v>
      </c>
      <c r="B11746">
        <v>29703937</v>
      </c>
      <c r="C11746">
        <v>29704137</v>
      </c>
      <c r="D11746">
        <v>5.6</v>
      </c>
      <c r="E11746">
        <v>6.06</v>
      </c>
      <c r="G11746" t="s">
        <v>16</v>
      </c>
      <c r="H11746">
        <v>88763791</v>
      </c>
      <c r="I11746">
        <v>88763991</v>
      </c>
      <c r="J11746">
        <v>7.52</v>
      </c>
      <c r="K11746">
        <v>7.62</v>
      </c>
    </row>
    <row r="11747" spans="1:11" x14ac:dyDescent="0.3">
      <c r="A11747" t="s">
        <v>16</v>
      </c>
      <c r="B11747">
        <v>89113201</v>
      </c>
      <c r="C11747">
        <v>89113401</v>
      </c>
      <c r="D11747">
        <v>5.05</v>
      </c>
      <c r="E11747">
        <v>4.32</v>
      </c>
      <c r="G11747" t="s">
        <v>21</v>
      </c>
      <c r="H11747">
        <v>115380665</v>
      </c>
      <c r="I11747">
        <v>115380865</v>
      </c>
      <c r="J11747">
        <v>6.58</v>
      </c>
      <c r="K11747">
        <v>6.68</v>
      </c>
    </row>
    <row r="11748" spans="1:11" x14ac:dyDescent="0.3">
      <c r="A11748" t="s">
        <v>12</v>
      </c>
      <c r="B11748">
        <v>20826708</v>
      </c>
      <c r="C11748">
        <v>20826908</v>
      </c>
      <c r="D11748">
        <v>10.11</v>
      </c>
      <c r="E11748">
        <v>9.92</v>
      </c>
      <c r="G11748" t="s">
        <v>8</v>
      </c>
      <c r="H11748">
        <v>152659656</v>
      </c>
      <c r="I11748">
        <v>152659856</v>
      </c>
      <c r="J11748">
        <v>6.86</v>
      </c>
      <c r="K11748">
        <v>6.75</v>
      </c>
    </row>
    <row r="11749" spans="1:11" x14ac:dyDescent="0.3">
      <c r="A11749" t="s">
        <v>4</v>
      </c>
      <c r="B11749">
        <v>129278579</v>
      </c>
      <c r="C11749">
        <v>129278779</v>
      </c>
      <c r="D11749">
        <v>8.0299999999999994</v>
      </c>
      <c r="E11749">
        <v>8.39</v>
      </c>
      <c r="G11749" t="s">
        <v>10</v>
      </c>
      <c r="H11749">
        <v>67069735</v>
      </c>
      <c r="I11749">
        <v>67069935</v>
      </c>
      <c r="J11749">
        <v>6.62</v>
      </c>
      <c r="K11749">
        <v>6.73</v>
      </c>
    </row>
    <row r="11750" spans="1:11" x14ac:dyDescent="0.3">
      <c r="A11750" t="s">
        <v>7</v>
      </c>
      <c r="B11750">
        <v>418967</v>
      </c>
      <c r="C11750">
        <v>419167</v>
      </c>
      <c r="D11750">
        <v>5.91</v>
      </c>
      <c r="E11750">
        <v>5.34</v>
      </c>
      <c r="G11750" t="s">
        <v>9</v>
      </c>
      <c r="H11750">
        <v>4538057</v>
      </c>
      <c r="I11750">
        <v>4538257</v>
      </c>
      <c r="J11750">
        <v>4.88</v>
      </c>
      <c r="K11750">
        <v>5.07</v>
      </c>
    </row>
    <row r="11751" spans="1:11" x14ac:dyDescent="0.3">
      <c r="A11751" t="s">
        <v>17</v>
      </c>
      <c r="B11751">
        <v>1474012</v>
      </c>
      <c r="C11751">
        <v>1474212</v>
      </c>
      <c r="D11751">
        <v>9.44</v>
      </c>
      <c r="E11751">
        <v>9.7200000000000006</v>
      </c>
      <c r="G11751" t="s">
        <v>21</v>
      </c>
      <c r="H11751">
        <v>135766982</v>
      </c>
      <c r="I11751">
        <v>135767182</v>
      </c>
      <c r="J11751">
        <v>6.59</v>
      </c>
      <c r="K11751">
        <v>6.72</v>
      </c>
    </row>
    <row r="11752" spans="1:11" x14ac:dyDescent="0.3">
      <c r="A11752" t="s">
        <v>21</v>
      </c>
      <c r="B11752">
        <v>125084840</v>
      </c>
      <c r="C11752">
        <v>125085040</v>
      </c>
      <c r="D11752">
        <v>7.93</v>
      </c>
      <c r="E11752">
        <v>8.25</v>
      </c>
      <c r="G11752" t="s">
        <v>8</v>
      </c>
      <c r="H11752">
        <v>130970336</v>
      </c>
      <c r="I11752">
        <v>130970536</v>
      </c>
      <c r="J11752">
        <v>8.85</v>
      </c>
      <c r="K11752">
        <v>8.7799999999999994</v>
      </c>
    </row>
    <row r="11753" spans="1:11" x14ac:dyDescent="0.3">
      <c r="A11753" t="s">
        <v>8</v>
      </c>
      <c r="B11753">
        <v>70106176</v>
      </c>
      <c r="C11753">
        <v>70106376</v>
      </c>
      <c r="D11753">
        <v>5.38</v>
      </c>
      <c r="E11753">
        <v>6.04</v>
      </c>
      <c r="G11753" t="s">
        <v>20</v>
      </c>
      <c r="H11753">
        <v>35742698</v>
      </c>
      <c r="I11753">
        <v>35742898</v>
      </c>
      <c r="J11753">
        <v>5.51</v>
      </c>
      <c r="K11753">
        <v>5.67</v>
      </c>
    </row>
    <row r="11754" spans="1:11" x14ac:dyDescent="0.3">
      <c r="A11754" t="s">
        <v>20</v>
      </c>
      <c r="B11754">
        <v>73425689</v>
      </c>
      <c r="C11754">
        <v>73425889</v>
      </c>
      <c r="D11754">
        <v>7.21</v>
      </c>
      <c r="E11754">
        <v>6.88</v>
      </c>
      <c r="G11754" t="s">
        <v>9</v>
      </c>
      <c r="H11754">
        <v>58918001</v>
      </c>
      <c r="I11754">
        <v>58918201</v>
      </c>
      <c r="J11754">
        <v>5.99</v>
      </c>
      <c r="K11754">
        <v>6.11</v>
      </c>
    </row>
    <row r="11755" spans="1:11" x14ac:dyDescent="0.3">
      <c r="A11755" t="s">
        <v>22</v>
      </c>
      <c r="B11755">
        <v>122459311</v>
      </c>
      <c r="C11755">
        <v>122459511</v>
      </c>
      <c r="D11755">
        <v>9.02</v>
      </c>
      <c r="E11755">
        <v>8.75</v>
      </c>
      <c r="G11755" t="s">
        <v>25</v>
      </c>
      <c r="H11755">
        <v>129208771</v>
      </c>
      <c r="I11755">
        <v>129208971</v>
      </c>
      <c r="J11755">
        <v>4.6399999999999997</v>
      </c>
      <c r="K11755">
        <v>4.8499999999999996</v>
      </c>
    </row>
    <row r="11756" spans="1:11" x14ac:dyDescent="0.3">
      <c r="A11756" t="s">
        <v>17</v>
      </c>
      <c r="B11756">
        <v>23340406</v>
      </c>
      <c r="C11756">
        <v>23340606</v>
      </c>
      <c r="D11756">
        <v>7.79</v>
      </c>
      <c r="E11756">
        <v>7.53</v>
      </c>
      <c r="G11756" t="s">
        <v>5</v>
      </c>
      <c r="H11756">
        <v>70959680</v>
      </c>
      <c r="I11756">
        <v>70959880</v>
      </c>
      <c r="J11756">
        <v>7.69</v>
      </c>
      <c r="K11756">
        <v>7.61</v>
      </c>
    </row>
    <row r="11757" spans="1:11" x14ac:dyDescent="0.3">
      <c r="A11757" t="s">
        <v>7</v>
      </c>
      <c r="B11757">
        <v>57288375</v>
      </c>
      <c r="C11757">
        <v>57288575</v>
      </c>
      <c r="D11757">
        <v>9.39</v>
      </c>
      <c r="E11757">
        <v>9.6300000000000008</v>
      </c>
      <c r="G11757" t="s">
        <v>9</v>
      </c>
      <c r="H11757">
        <v>44090232</v>
      </c>
      <c r="I11757">
        <v>44090432</v>
      </c>
      <c r="J11757">
        <v>6.37</v>
      </c>
      <c r="K11757">
        <v>6.49</v>
      </c>
    </row>
    <row r="11758" spans="1:11" x14ac:dyDescent="0.3">
      <c r="A11758" t="s">
        <v>16</v>
      </c>
      <c r="B11758">
        <v>89589086</v>
      </c>
      <c r="C11758">
        <v>89589286</v>
      </c>
      <c r="D11758">
        <v>6.99</v>
      </c>
      <c r="E11758">
        <v>7.37</v>
      </c>
      <c r="G11758" t="s">
        <v>12</v>
      </c>
      <c r="H11758">
        <v>180165690</v>
      </c>
      <c r="I11758">
        <v>180165890</v>
      </c>
      <c r="J11758">
        <v>8.52</v>
      </c>
      <c r="K11758">
        <v>8.44</v>
      </c>
    </row>
    <row r="11759" spans="1:11" x14ac:dyDescent="0.3">
      <c r="A11759" t="s">
        <v>17</v>
      </c>
      <c r="B11759">
        <v>27139629</v>
      </c>
      <c r="C11759">
        <v>27139829</v>
      </c>
      <c r="D11759">
        <v>5.71</v>
      </c>
      <c r="E11759">
        <v>6.09</v>
      </c>
      <c r="G11759" t="s">
        <v>10</v>
      </c>
      <c r="H11759">
        <v>13076198</v>
      </c>
      <c r="I11759">
        <v>13076398</v>
      </c>
      <c r="J11759">
        <v>5.05</v>
      </c>
      <c r="K11759">
        <v>5.24</v>
      </c>
    </row>
    <row r="11760" spans="1:11" x14ac:dyDescent="0.3">
      <c r="A11760" t="s">
        <v>21</v>
      </c>
      <c r="B11760">
        <v>115137316</v>
      </c>
      <c r="C11760">
        <v>115137516</v>
      </c>
      <c r="D11760">
        <v>5.99</v>
      </c>
      <c r="E11760">
        <v>6.46</v>
      </c>
      <c r="G11760" t="s">
        <v>25</v>
      </c>
      <c r="H11760">
        <v>7281184</v>
      </c>
      <c r="I11760">
        <v>7281384</v>
      </c>
      <c r="J11760">
        <v>4.95</v>
      </c>
      <c r="K11760">
        <v>4.76</v>
      </c>
    </row>
    <row r="11761" spans="1:11" x14ac:dyDescent="0.3">
      <c r="A11761" t="s">
        <v>7</v>
      </c>
      <c r="B11761">
        <v>78305870</v>
      </c>
      <c r="C11761">
        <v>78306070</v>
      </c>
      <c r="D11761">
        <v>7.79</v>
      </c>
      <c r="E11761">
        <v>7.5</v>
      </c>
      <c r="G11761" t="s">
        <v>23</v>
      </c>
      <c r="H11761">
        <v>66516551</v>
      </c>
      <c r="I11761">
        <v>66516751</v>
      </c>
      <c r="J11761">
        <v>9.06</v>
      </c>
      <c r="K11761">
        <v>8.99</v>
      </c>
    </row>
    <row r="11762" spans="1:11" x14ac:dyDescent="0.3">
      <c r="A11762" t="s">
        <v>9</v>
      </c>
      <c r="B11762">
        <v>50341983</v>
      </c>
      <c r="C11762">
        <v>50342183</v>
      </c>
      <c r="D11762">
        <v>8.1199999999999992</v>
      </c>
      <c r="E11762">
        <v>7.86</v>
      </c>
      <c r="G11762" t="s">
        <v>11</v>
      </c>
      <c r="H11762">
        <v>27419938</v>
      </c>
      <c r="I11762">
        <v>27420138</v>
      </c>
      <c r="J11762">
        <v>6.32</v>
      </c>
      <c r="K11762">
        <v>6.45</v>
      </c>
    </row>
    <row r="11763" spans="1:11" x14ac:dyDescent="0.3">
      <c r="A11763" t="s">
        <v>8</v>
      </c>
      <c r="B11763">
        <v>128163372</v>
      </c>
      <c r="C11763">
        <v>128163572</v>
      </c>
      <c r="D11763">
        <v>7.2</v>
      </c>
      <c r="E11763">
        <v>6.77</v>
      </c>
      <c r="G11763" t="s">
        <v>20</v>
      </c>
      <c r="H11763">
        <v>34394481</v>
      </c>
      <c r="I11763">
        <v>34394681</v>
      </c>
      <c r="J11763">
        <v>6.4</v>
      </c>
      <c r="K11763">
        <v>6.29</v>
      </c>
    </row>
    <row r="11764" spans="1:11" x14ac:dyDescent="0.3">
      <c r="A11764" t="s">
        <v>12</v>
      </c>
      <c r="B11764">
        <v>52343966</v>
      </c>
      <c r="C11764">
        <v>52344166</v>
      </c>
      <c r="D11764">
        <v>8.92</v>
      </c>
      <c r="E11764">
        <v>8.5500000000000007</v>
      </c>
      <c r="G11764" t="s">
        <v>18</v>
      </c>
      <c r="H11764">
        <v>102034876</v>
      </c>
      <c r="I11764">
        <v>102035076</v>
      </c>
      <c r="J11764">
        <v>8.9600000000000009</v>
      </c>
      <c r="K11764">
        <v>8.9</v>
      </c>
    </row>
    <row r="11765" spans="1:11" x14ac:dyDescent="0.3">
      <c r="A11765" t="s">
        <v>7</v>
      </c>
      <c r="B11765">
        <v>8172536</v>
      </c>
      <c r="C11765">
        <v>8172736</v>
      </c>
      <c r="D11765">
        <v>8.51</v>
      </c>
      <c r="E11765">
        <v>8.25</v>
      </c>
      <c r="G11765" t="s">
        <v>19</v>
      </c>
      <c r="H11765">
        <v>24810735</v>
      </c>
      <c r="I11765">
        <v>24810935</v>
      </c>
      <c r="J11765">
        <v>8.1</v>
      </c>
      <c r="K11765">
        <v>8.02</v>
      </c>
    </row>
    <row r="11766" spans="1:11" x14ac:dyDescent="0.3">
      <c r="A11766" t="s">
        <v>12</v>
      </c>
      <c r="B11766">
        <v>38003340</v>
      </c>
      <c r="C11766">
        <v>38003540</v>
      </c>
      <c r="D11766">
        <v>9.4600000000000009</v>
      </c>
      <c r="E11766">
        <v>9.65</v>
      </c>
      <c r="G11766" t="s">
        <v>18</v>
      </c>
      <c r="H11766">
        <v>104849327</v>
      </c>
      <c r="I11766">
        <v>104849527</v>
      </c>
      <c r="J11766">
        <v>8.58</v>
      </c>
      <c r="K11766">
        <v>8.64</v>
      </c>
    </row>
    <row r="11767" spans="1:11" x14ac:dyDescent="0.3">
      <c r="A11767" t="s">
        <v>16</v>
      </c>
      <c r="B11767">
        <v>72984489</v>
      </c>
      <c r="C11767">
        <v>72984689</v>
      </c>
      <c r="D11767">
        <v>7.09</v>
      </c>
      <c r="E11767">
        <v>7.39</v>
      </c>
      <c r="G11767" t="s">
        <v>20</v>
      </c>
      <c r="H11767">
        <v>74184959</v>
      </c>
      <c r="I11767">
        <v>74185159</v>
      </c>
      <c r="J11767">
        <v>4.9400000000000004</v>
      </c>
      <c r="K11767">
        <v>4.75</v>
      </c>
    </row>
    <row r="11768" spans="1:11" x14ac:dyDescent="0.3">
      <c r="A11768" t="s">
        <v>22</v>
      </c>
      <c r="B11768">
        <v>18581285</v>
      </c>
      <c r="C11768">
        <v>18581485</v>
      </c>
      <c r="D11768">
        <v>7.25</v>
      </c>
      <c r="E11768">
        <v>7.59</v>
      </c>
      <c r="G11768" t="s">
        <v>26</v>
      </c>
      <c r="H11768">
        <v>114548286</v>
      </c>
      <c r="I11768">
        <v>114548486</v>
      </c>
      <c r="J11768">
        <v>4.92</v>
      </c>
      <c r="K11768">
        <v>5.14</v>
      </c>
    </row>
    <row r="11769" spans="1:11" x14ac:dyDescent="0.3">
      <c r="A11769" t="s">
        <v>12</v>
      </c>
      <c r="B11769">
        <v>12568994</v>
      </c>
      <c r="C11769">
        <v>12569194</v>
      </c>
      <c r="D11769">
        <v>7.87</v>
      </c>
      <c r="E11769">
        <v>8.25</v>
      </c>
      <c r="G11769" t="s">
        <v>6</v>
      </c>
      <c r="H11769">
        <v>72794290</v>
      </c>
      <c r="I11769">
        <v>72794490</v>
      </c>
      <c r="J11769">
        <v>7.05</v>
      </c>
      <c r="K11769">
        <v>7.31</v>
      </c>
    </row>
    <row r="11770" spans="1:11" x14ac:dyDescent="0.3">
      <c r="A11770" t="s">
        <v>19</v>
      </c>
      <c r="B11770">
        <v>40719216</v>
      </c>
      <c r="C11770">
        <v>40719416</v>
      </c>
      <c r="D11770">
        <v>6.2</v>
      </c>
      <c r="E11770">
        <v>6.63</v>
      </c>
      <c r="G11770" t="s">
        <v>21</v>
      </c>
      <c r="H11770">
        <v>38397737</v>
      </c>
      <c r="I11770">
        <v>38397937</v>
      </c>
      <c r="J11770">
        <v>8.75</v>
      </c>
      <c r="K11770">
        <v>8.82</v>
      </c>
    </row>
    <row r="11771" spans="1:11" x14ac:dyDescent="0.3">
      <c r="A11771" t="s">
        <v>16</v>
      </c>
      <c r="B11771">
        <v>1416076</v>
      </c>
      <c r="C11771">
        <v>1416276</v>
      </c>
      <c r="D11771">
        <v>5.84</v>
      </c>
      <c r="E11771">
        <v>6.39</v>
      </c>
      <c r="G11771" t="s">
        <v>26</v>
      </c>
      <c r="H11771">
        <v>113751666</v>
      </c>
      <c r="I11771">
        <v>113751866</v>
      </c>
      <c r="J11771">
        <v>7.28</v>
      </c>
      <c r="K11771">
        <v>7.18</v>
      </c>
    </row>
    <row r="11772" spans="1:11" x14ac:dyDescent="0.3">
      <c r="A11772" t="s">
        <v>14</v>
      </c>
      <c r="B11772">
        <v>7269673</v>
      </c>
      <c r="C11772">
        <v>7269873</v>
      </c>
      <c r="D11772">
        <v>4.6100000000000003</v>
      </c>
      <c r="E11772">
        <v>5.35</v>
      </c>
      <c r="G11772" t="s">
        <v>8</v>
      </c>
      <c r="H11772">
        <v>56144834</v>
      </c>
      <c r="I11772">
        <v>56145034</v>
      </c>
      <c r="J11772">
        <v>9.48</v>
      </c>
      <c r="K11772">
        <v>9.5500000000000007</v>
      </c>
    </row>
    <row r="11773" spans="1:11" x14ac:dyDescent="0.3">
      <c r="A11773" t="s">
        <v>9</v>
      </c>
      <c r="B11773">
        <v>40698262</v>
      </c>
      <c r="C11773">
        <v>40698462</v>
      </c>
      <c r="D11773">
        <v>6.12</v>
      </c>
      <c r="E11773">
        <v>5.4</v>
      </c>
      <c r="G11773" t="s">
        <v>4</v>
      </c>
      <c r="H11773">
        <v>123956822</v>
      </c>
      <c r="I11773">
        <v>123957022</v>
      </c>
      <c r="J11773">
        <v>7.87</v>
      </c>
      <c r="K11773">
        <v>7.79</v>
      </c>
    </row>
    <row r="11774" spans="1:11" x14ac:dyDescent="0.3">
      <c r="A11774" t="s">
        <v>19</v>
      </c>
      <c r="B11774">
        <v>46452732</v>
      </c>
      <c r="C11774">
        <v>46452932</v>
      </c>
      <c r="D11774">
        <v>6.37</v>
      </c>
      <c r="E11774">
        <v>5.83</v>
      </c>
      <c r="G11774" t="s">
        <v>9</v>
      </c>
      <c r="H11774">
        <v>55896121</v>
      </c>
      <c r="I11774">
        <v>55896321</v>
      </c>
      <c r="J11774">
        <v>5.03</v>
      </c>
      <c r="K11774">
        <v>4.83</v>
      </c>
    </row>
    <row r="11775" spans="1:11" x14ac:dyDescent="0.3">
      <c r="A11775" t="s">
        <v>22</v>
      </c>
      <c r="B11775">
        <v>194409304</v>
      </c>
      <c r="C11775">
        <v>194409504</v>
      </c>
      <c r="D11775">
        <v>6.16</v>
      </c>
      <c r="E11775">
        <v>5.74</v>
      </c>
      <c r="G11775" t="s">
        <v>4</v>
      </c>
      <c r="H11775">
        <v>117290385</v>
      </c>
      <c r="I11775">
        <v>117290585</v>
      </c>
      <c r="J11775">
        <v>6</v>
      </c>
      <c r="K11775">
        <v>5.87</v>
      </c>
    </row>
    <row r="11776" spans="1:11" x14ac:dyDescent="0.3">
      <c r="A11776" t="s">
        <v>7</v>
      </c>
      <c r="B11776">
        <v>16120382</v>
      </c>
      <c r="C11776">
        <v>16120582</v>
      </c>
      <c r="D11776">
        <v>6.22</v>
      </c>
      <c r="E11776">
        <v>5.82</v>
      </c>
      <c r="G11776" t="s">
        <v>16</v>
      </c>
      <c r="H11776">
        <v>30862492</v>
      </c>
      <c r="I11776">
        <v>30862692</v>
      </c>
      <c r="J11776">
        <v>6.06</v>
      </c>
      <c r="K11776">
        <v>5.93</v>
      </c>
    </row>
    <row r="11777" spans="1:11" x14ac:dyDescent="0.3">
      <c r="A11777" t="s">
        <v>14</v>
      </c>
      <c r="B11777">
        <v>1712811</v>
      </c>
      <c r="C11777">
        <v>1713011</v>
      </c>
      <c r="D11777">
        <v>8.1300000000000008</v>
      </c>
      <c r="E11777">
        <v>8.36</v>
      </c>
      <c r="G11777" t="s">
        <v>6</v>
      </c>
      <c r="H11777">
        <v>34950767</v>
      </c>
      <c r="I11777">
        <v>34950967</v>
      </c>
      <c r="J11777">
        <v>7.23</v>
      </c>
      <c r="K11777">
        <v>7.32</v>
      </c>
    </row>
    <row r="11778" spans="1:11" x14ac:dyDescent="0.3">
      <c r="A11778" t="s">
        <v>27</v>
      </c>
      <c r="B11778">
        <v>1662811</v>
      </c>
      <c r="C11778">
        <v>1663011</v>
      </c>
      <c r="D11778">
        <v>8.1300000000000008</v>
      </c>
      <c r="E11778">
        <v>8.36</v>
      </c>
      <c r="G11778" t="s">
        <v>12</v>
      </c>
      <c r="H11778">
        <v>201438146</v>
      </c>
      <c r="I11778">
        <v>201438346</v>
      </c>
      <c r="J11778">
        <v>5.58</v>
      </c>
      <c r="K11778">
        <v>5.75</v>
      </c>
    </row>
    <row r="11779" spans="1:11" x14ac:dyDescent="0.3">
      <c r="A11779" t="s">
        <v>9</v>
      </c>
      <c r="B11779">
        <v>50410655</v>
      </c>
      <c r="C11779">
        <v>50410855</v>
      </c>
      <c r="D11779">
        <v>7.11</v>
      </c>
      <c r="E11779">
        <v>7.48</v>
      </c>
      <c r="G11779" t="s">
        <v>14</v>
      </c>
      <c r="H11779">
        <v>119004841</v>
      </c>
      <c r="I11779">
        <v>119005041</v>
      </c>
      <c r="J11779">
        <v>7.95</v>
      </c>
      <c r="K11779">
        <v>8.02</v>
      </c>
    </row>
    <row r="11780" spans="1:11" x14ac:dyDescent="0.3">
      <c r="A11780" t="s">
        <v>26</v>
      </c>
      <c r="B11780">
        <v>114764269</v>
      </c>
      <c r="C11780">
        <v>114764469</v>
      </c>
      <c r="D11780">
        <v>6.05</v>
      </c>
      <c r="E11780">
        <v>6.42</v>
      </c>
      <c r="G11780" t="s">
        <v>9</v>
      </c>
      <c r="H11780">
        <v>53345153</v>
      </c>
      <c r="I11780">
        <v>53345353</v>
      </c>
      <c r="J11780">
        <v>6.32</v>
      </c>
      <c r="K11780">
        <v>6.21</v>
      </c>
    </row>
    <row r="11781" spans="1:11" x14ac:dyDescent="0.3">
      <c r="A11781" t="s">
        <v>10</v>
      </c>
      <c r="B11781">
        <v>64015370</v>
      </c>
      <c r="C11781">
        <v>64015570</v>
      </c>
      <c r="D11781">
        <v>5.67</v>
      </c>
      <c r="E11781">
        <v>6.1</v>
      </c>
      <c r="G11781" t="s">
        <v>9</v>
      </c>
      <c r="H11781">
        <v>36034064</v>
      </c>
      <c r="I11781">
        <v>36034264</v>
      </c>
      <c r="J11781">
        <v>6</v>
      </c>
      <c r="K11781">
        <v>6.13</v>
      </c>
    </row>
    <row r="11782" spans="1:11" x14ac:dyDescent="0.3">
      <c r="A11782" t="s">
        <v>10</v>
      </c>
      <c r="B11782">
        <v>128840470</v>
      </c>
      <c r="C11782">
        <v>128840670</v>
      </c>
      <c r="D11782">
        <v>5.59</v>
      </c>
      <c r="E11782">
        <v>6.14</v>
      </c>
      <c r="G11782" t="s">
        <v>16</v>
      </c>
      <c r="H11782">
        <v>30615391</v>
      </c>
      <c r="I11782">
        <v>30615591</v>
      </c>
      <c r="J11782">
        <v>7.12</v>
      </c>
      <c r="K11782">
        <v>7.02</v>
      </c>
    </row>
    <row r="11783" spans="1:11" x14ac:dyDescent="0.3">
      <c r="A11783" t="s">
        <v>8</v>
      </c>
      <c r="B11783">
        <v>208841732</v>
      </c>
      <c r="C11783">
        <v>208841932</v>
      </c>
      <c r="D11783">
        <v>6.09</v>
      </c>
      <c r="E11783">
        <v>5.63</v>
      </c>
      <c r="G11783" t="s">
        <v>26</v>
      </c>
      <c r="H11783">
        <v>53035632</v>
      </c>
      <c r="I11783">
        <v>53035832</v>
      </c>
      <c r="J11783">
        <v>9.7100000000000009</v>
      </c>
      <c r="K11783">
        <v>9.66</v>
      </c>
    </row>
    <row r="11784" spans="1:11" x14ac:dyDescent="0.3">
      <c r="A11784" t="s">
        <v>24</v>
      </c>
      <c r="B11784">
        <v>31026490</v>
      </c>
      <c r="C11784">
        <v>31026690</v>
      </c>
      <c r="D11784">
        <v>7.51</v>
      </c>
      <c r="E11784">
        <v>7.13</v>
      </c>
      <c r="G11784" t="s">
        <v>9</v>
      </c>
      <c r="H11784">
        <v>57868229</v>
      </c>
      <c r="I11784">
        <v>57868429</v>
      </c>
      <c r="J11784">
        <v>7.01</v>
      </c>
      <c r="K11784">
        <v>6.9</v>
      </c>
    </row>
    <row r="11785" spans="1:11" x14ac:dyDescent="0.3">
      <c r="A11785" t="s">
        <v>7</v>
      </c>
      <c r="B11785">
        <v>18220817</v>
      </c>
      <c r="C11785">
        <v>18221017</v>
      </c>
      <c r="D11785">
        <v>10.1</v>
      </c>
      <c r="E11785">
        <v>9.8800000000000008</v>
      </c>
      <c r="G11785" t="s">
        <v>17</v>
      </c>
      <c r="H11785">
        <v>143305995</v>
      </c>
      <c r="I11785">
        <v>143306195</v>
      </c>
      <c r="J11785">
        <v>4.96</v>
      </c>
      <c r="K11785">
        <v>5.59</v>
      </c>
    </row>
    <row r="11786" spans="1:11" x14ac:dyDescent="0.3">
      <c r="A11786" t="s">
        <v>12</v>
      </c>
      <c r="B11786">
        <v>89448252</v>
      </c>
      <c r="C11786">
        <v>89448452</v>
      </c>
      <c r="D11786">
        <v>9.31</v>
      </c>
      <c r="E11786">
        <v>9.5</v>
      </c>
      <c r="G11786" t="s">
        <v>17</v>
      </c>
      <c r="H11786">
        <v>97838557</v>
      </c>
      <c r="I11786">
        <v>97838757</v>
      </c>
      <c r="J11786">
        <v>5.14</v>
      </c>
      <c r="K11786">
        <v>4.97</v>
      </c>
    </row>
    <row r="11787" spans="1:11" x14ac:dyDescent="0.3">
      <c r="A11787" t="s">
        <v>11</v>
      </c>
      <c r="B11787">
        <v>7584020</v>
      </c>
      <c r="C11787">
        <v>7584220</v>
      </c>
      <c r="D11787">
        <v>9.76</v>
      </c>
      <c r="E11787">
        <v>10.01</v>
      </c>
      <c r="G11787" t="s">
        <v>10</v>
      </c>
      <c r="H11787">
        <v>46700117</v>
      </c>
      <c r="I11787">
        <v>46700317</v>
      </c>
      <c r="J11787">
        <v>5.91</v>
      </c>
      <c r="K11787">
        <v>6.03</v>
      </c>
    </row>
    <row r="11788" spans="1:11" x14ac:dyDescent="0.3">
      <c r="A11788" t="s">
        <v>10</v>
      </c>
      <c r="B11788">
        <v>65088823</v>
      </c>
      <c r="C11788">
        <v>65089023</v>
      </c>
      <c r="D11788">
        <v>7.5</v>
      </c>
      <c r="E11788">
        <v>7.77</v>
      </c>
      <c r="G11788" t="s">
        <v>7</v>
      </c>
      <c r="H11788">
        <v>62964179</v>
      </c>
      <c r="I11788">
        <v>62964379</v>
      </c>
      <c r="J11788">
        <v>6.65</v>
      </c>
      <c r="K11788">
        <v>6.55</v>
      </c>
    </row>
    <row r="11789" spans="1:11" x14ac:dyDescent="0.3">
      <c r="A11789" t="s">
        <v>14</v>
      </c>
      <c r="B11789">
        <v>11139814</v>
      </c>
      <c r="C11789">
        <v>11140014</v>
      </c>
      <c r="D11789">
        <v>7.09</v>
      </c>
      <c r="E11789">
        <v>7.39</v>
      </c>
      <c r="G11789" t="s">
        <v>17</v>
      </c>
      <c r="H11789">
        <v>99668365</v>
      </c>
      <c r="I11789">
        <v>99668565</v>
      </c>
      <c r="J11789">
        <v>7.35</v>
      </c>
      <c r="K11789">
        <v>7.44</v>
      </c>
    </row>
    <row r="11790" spans="1:11" x14ac:dyDescent="0.3">
      <c r="A11790" t="s">
        <v>21</v>
      </c>
      <c r="B11790">
        <v>102590441</v>
      </c>
      <c r="C11790">
        <v>102590641</v>
      </c>
      <c r="D11790">
        <v>6.35</v>
      </c>
      <c r="E11790">
        <v>6.67</v>
      </c>
      <c r="G11790" t="s">
        <v>13</v>
      </c>
      <c r="H11790">
        <v>35514796</v>
      </c>
      <c r="I11790">
        <v>35514996</v>
      </c>
      <c r="J11790">
        <v>6.28</v>
      </c>
      <c r="K11790">
        <v>6.16</v>
      </c>
    </row>
    <row r="11791" spans="1:11" x14ac:dyDescent="0.3">
      <c r="A11791" t="s">
        <v>8</v>
      </c>
      <c r="B11791">
        <v>239307432</v>
      </c>
      <c r="C11791">
        <v>239307632</v>
      </c>
      <c r="D11791">
        <v>5.32</v>
      </c>
      <c r="E11791">
        <v>5.93</v>
      </c>
      <c r="G11791" t="s">
        <v>8</v>
      </c>
      <c r="H11791">
        <v>101551467</v>
      </c>
      <c r="I11791">
        <v>101551667</v>
      </c>
      <c r="J11791">
        <v>7.09</v>
      </c>
      <c r="K11791">
        <v>7.19</v>
      </c>
    </row>
    <row r="11792" spans="1:11" x14ac:dyDescent="0.3">
      <c r="A11792" t="s">
        <v>16</v>
      </c>
      <c r="B11792">
        <v>47733286</v>
      </c>
      <c r="C11792">
        <v>47733486</v>
      </c>
      <c r="D11792">
        <v>5.95</v>
      </c>
      <c r="E11792">
        <v>6.58</v>
      </c>
      <c r="G11792" t="s">
        <v>12</v>
      </c>
      <c r="H11792">
        <v>40723245</v>
      </c>
      <c r="I11792">
        <v>40723445</v>
      </c>
      <c r="J11792">
        <v>9.5299999999999994</v>
      </c>
      <c r="K11792">
        <v>9.4700000000000006</v>
      </c>
    </row>
    <row r="11793" spans="1:11" x14ac:dyDescent="0.3">
      <c r="A11793" t="s">
        <v>12</v>
      </c>
      <c r="B11793">
        <v>205739223</v>
      </c>
      <c r="C11793">
        <v>205739423</v>
      </c>
      <c r="D11793">
        <v>5.8</v>
      </c>
      <c r="E11793">
        <v>5.34</v>
      </c>
      <c r="G11793" t="s">
        <v>4</v>
      </c>
      <c r="H11793">
        <v>51380610</v>
      </c>
      <c r="I11793">
        <v>51380810</v>
      </c>
      <c r="J11793">
        <v>7.17</v>
      </c>
      <c r="K11793">
        <v>7.26</v>
      </c>
    </row>
    <row r="11794" spans="1:11" x14ac:dyDescent="0.3">
      <c r="A11794" t="s">
        <v>22</v>
      </c>
      <c r="B11794">
        <v>128216310</v>
      </c>
      <c r="C11794">
        <v>128216510</v>
      </c>
      <c r="D11794">
        <v>6.94</v>
      </c>
      <c r="E11794">
        <v>6.57</v>
      </c>
      <c r="G11794" t="s">
        <v>4</v>
      </c>
      <c r="H11794">
        <v>49047539</v>
      </c>
      <c r="I11794">
        <v>49047739</v>
      </c>
      <c r="J11794">
        <v>7.1</v>
      </c>
      <c r="K11794">
        <v>7.2</v>
      </c>
    </row>
    <row r="11795" spans="1:11" x14ac:dyDescent="0.3">
      <c r="A11795" t="s">
        <v>6</v>
      </c>
      <c r="B11795">
        <v>79778698</v>
      </c>
      <c r="C11795">
        <v>79778898</v>
      </c>
      <c r="D11795">
        <v>7.89</v>
      </c>
      <c r="E11795">
        <v>7.64</v>
      </c>
      <c r="G11795" t="s">
        <v>11</v>
      </c>
      <c r="H11795">
        <v>148869589</v>
      </c>
      <c r="I11795">
        <v>148869789</v>
      </c>
      <c r="J11795">
        <v>6.29</v>
      </c>
      <c r="K11795">
        <v>6.16</v>
      </c>
    </row>
    <row r="11796" spans="1:11" x14ac:dyDescent="0.3">
      <c r="A11796" t="s">
        <v>24</v>
      </c>
      <c r="B11796">
        <v>61541104</v>
      </c>
      <c r="C11796">
        <v>61541304</v>
      </c>
      <c r="D11796">
        <v>8.7200000000000006</v>
      </c>
      <c r="E11796">
        <v>8.49</v>
      </c>
      <c r="G11796" t="s">
        <v>6</v>
      </c>
      <c r="H11796">
        <v>139488455</v>
      </c>
      <c r="I11796">
        <v>139488655</v>
      </c>
      <c r="J11796">
        <v>6.58</v>
      </c>
      <c r="K11796">
        <v>6.69</v>
      </c>
    </row>
    <row r="11797" spans="1:11" x14ac:dyDescent="0.3">
      <c r="A11797" t="s">
        <v>23</v>
      </c>
      <c r="B11797">
        <v>125463560</v>
      </c>
      <c r="C11797">
        <v>125463760</v>
      </c>
      <c r="D11797">
        <v>9.2899999999999991</v>
      </c>
      <c r="E11797">
        <v>9.09</v>
      </c>
      <c r="G11797" t="s">
        <v>12</v>
      </c>
      <c r="H11797">
        <v>6298902</v>
      </c>
      <c r="I11797">
        <v>6299102</v>
      </c>
      <c r="J11797">
        <v>5.32</v>
      </c>
      <c r="K11797">
        <v>5.13</v>
      </c>
    </row>
    <row r="11798" spans="1:11" x14ac:dyDescent="0.3">
      <c r="A11798" t="s">
        <v>6</v>
      </c>
      <c r="B11798">
        <v>52097405</v>
      </c>
      <c r="C11798">
        <v>52097605</v>
      </c>
      <c r="D11798">
        <v>10.76</v>
      </c>
      <c r="E11798">
        <v>10.58</v>
      </c>
      <c r="G11798" t="s">
        <v>9</v>
      </c>
      <c r="H11798">
        <v>47569862</v>
      </c>
      <c r="I11798">
        <v>47570062</v>
      </c>
      <c r="J11798">
        <v>8.14</v>
      </c>
      <c r="K11798">
        <v>8.0500000000000007</v>
      </c>
    </row>
    <row r="11799" spans="1:11" x14ac:dyDescent="0.3">
      <c r="A11799" t="s">
        <v>12</v>
      </c>
      <c r="B11799">
        <v>229773749</v>
      </c>
      <c r="C11799">
        <v>229773949</v>
      </c>
      <c r="D11799">
        <v>7.13</v>
      </c>
      <c r="E11799">
        <v>7.46</v>
      </c>
      <c r="G11799" t="s">
        <v>7</v>
      </c>
      <c r="H11799">
        <v>47375473</v>
      </c>
      <c r="I11799">
        <v>47375673</v>
      </c>
      <c r="J11799">
        <v>8.02</v>
      </c>
      <c r="K11799">
        <v>7.94</v>
      </c>
    </row>
    <row r="11800" spans="1:11" x14ac:dyDescent="0.3">
      <c r="A11800" t="s">
        <v>10</v>
      </c>
      <c r="B11800">
        <v>4159534</v>
      </c>
      <c r="C11800">
        <v>4159734</v>
      </c>
      <c r="D11800">
        <v>8.6</v>
      </c>
      <c r="E11800">
        <v>8.93</v>
      </c>
      <c r="G11800" t="s">
        <v>10</v>
      </c>
      <c r="H11800">
        <v>72004366</v>
      </c>
      <c r="I11800">
        <v>72004566</v>
      </c>
      <c r="J11800">
        <v>9.15</v>
      </c>
      <c r="K11800">
        <v>9.2100000000000009</v>
      </c>
    </row>
    <row r="11801" spans="1:11" x14ac:dyDescent="0.3">
      <c r="A11801" t="s">
        <v>25</v>
      </c>
      <c r="B11801">
        <v>123664924</v>
      </c>
      <c r="C11801">
        <v>123665124</v>
      </c>
      <c r="D11801">
        <v>5.69</v>
      </c>
      <c r="E11801">
        <v>6.15</v>
      </c>
      <c r="G11801" t="s">
        <v>18</v>
      </c>
      <c r="H11801">
        <v>125768028</v>
      </c>
      <c r="I11801">
        <v>125768228</v>
      </c>
      <c r="J11801">
        <v>5.62</v>
      </c>
      <c r="K11801">
        <v>5.78</v>
      </c>
    </row>
    <row r="11802" spans="1:11" x14ac:dyDescent="0.3">
      <c r="A11802" t="s">
        <v>11</v>
      </c>
      <c r="B11802">
        <v>43307699</v>
      </c>
      <c r="C11802">
        <v>43307899</v>
      </c>
      <c r="D11802">
        <v>6.14</v>
      </c>
      <c r="E11802">
        <v>5.66</v>
      </c>
      <c r="G11802" t="s">
        <v>6</v>
      </c>
      <c r="H11802">
        <v>178248190</v>
      </c>
      <c r="I11802">
        <v>178248390</v>
      </c>
      <c r="J11802">
        <v>6.42</v>
      </c>
      <c r="K11802">
        <v>6.31</v>
      </c>
    </row>
    <row r="11803" spans="1:11" x14ac:dyDescent="0.3">
      <c r="A11803" t="s">
        <v>11</v>
      </c>
      <c r="B11803">
        <v>99879971</v>
      </c>
      <c r="C11803">
        <v>99880171</v>
      </c>
      <c r="D11803">
        <v>6.19</v>
      </c>
      <c r="E11803">
        <v>5.82</v>
      </c>
      <c r="G11803" t="s">
        <v>22</v>
      </c>
      <c r="H11803">
        <v>48556900</v>
      </c>
      <c r="I11803">
        <v>48557100</v>
      </c>
      <c r="J11803">
        <v>7.77</v>
      </c>
      <c r="K11803">
        <v>7.57</v>
      </c>
    </row>
    <row r="11804" spans="1:11" x14ac:dyDescent="0.3">
      <c r="A11804" t="s">
        <v>9</v>
      </c>
      <c r="B11804">
        <v>1827622</v>
      </c>
      <c r="C11804">
        <v>1827822</v>
      </c>
      <c r="D11804">
        <v>7.52</v>
      </c>
      <c r="E11804">
        <v>7.21</v>
      </c>
      <c r="G11804" t="s">
        <v>9</v>
      </c>
      <c r="H11804">
        <v>55995365</v>
      </c>
      <c r="I11804">
        <v>55995565</v>
      </c>
      <c r="J11804">
        <v>6.92</v>
      </c>
      <c r="K11804">
        <v>6.81</v>
      </c>
    </row>
    <row r="11805" spans="1:11" x14ac:dyDescent="0.3">
      <c r="A11805" t="s">
        <v>16</v>
      </c>
      <c r="B11805">
        <v>1560162</v>
      </c>
      <c r="C11805">
        <v>1560362</v>
      </c>
      <c r="D11805">
        <v>9</v>
      </c>
      <c r="E11805">
        <v>8.75</v>
      </c>
      <c r="G11805" t="s">
        <v>12</v>
      </c>
      <c r="H11805">
        <v>9990137</v>
      </c>
      <c r="I11805">
        <v>9990337</v>
      </c>
      <c r="J11805">
        <v>6.38</v>
      </c>
      <c r="K11805">
        <v>6.27</v>
      </c>
    </row>
    <row r="11806" spans="1:11" x14ac:dyDescent="0.3">
      <c r="A11806" t="s">
        <v>8</v>
      </c>
      <c r="B11806">
        <v>128463784</v>
      </c>
      <c r="C11806">
        <v>128463984</v>
      </c>
      <c r="D11806">
        <v>10.02</v>
      </c>
      <c r="E11806">
        <v>9.8000000000000007</v>
      </c>
      <c r="G11806" t="s">
        <v>5</v>
      </c>
      <c r="H11806">
        <v>65739127</v>
      </c>
      <c r="I11806">
        <v>65739327</v>
      </c>
      <c r="J11806">
        <v>5.94</v>
      </c>
      <c r="K11806">
        <v>5.81</v>
      </c>
    </row>
    <row r="11807" spans="1:11" x14ac:dyDescent="0.3">
      <c r="A11807" t="s">
        <v>19</v>
      </c>
      <c r="B11807">
        <v>29182104</v>
      </c>
      <c r="C11807">
        <v>29182304</v>
      </c>
      <c r="D11807">
        <v>8.26</v>
      </c>
      <c r="E11807">
        <v>8.51</v>
      </c>
      <c r="G11807" t="s">
        <v>4</v>
      </c>
      <c r="H11807">
        <v>123350167</v>
      </c>
      <c r="I11807">
        <v>123350367</v>
      </c>
      <c r="J11807">
        <v>8.1199999999999992</v>
      </c>
      <c r="K11807">
        <v>8.1999999999999993</v>
      </c>
    </row>
    <row r="11808" spans="1:11" x14ac:dyDescent="0.3">
      <c r="A11808" t="s">
        <v>4</v>
      </c>
      <c r="B11808">
        <v>118597971</v>
      </c>
      <c r="C11808">
        <v>118598171</v>
      </c>
      <c r="D11808">
        <v>7.23</v>
      </c>
      <c r="E11808">
        <v>7.64</v>
      </c>
      <c r="G11808" t="s">
        <v>9</v>
      </c>
      <c r="H11808">
        <v>6380163</v>
      </c>
      <c r="I11808">
        <v>6380363</v>
      </c>
      <c r="J11808">
        <v>7.98</v>
      </c>
      <c r="K11808">
        <v>7.9</v>
      </c>
    </row>
    <row r="11809" spans="1:11" x14ac:dyDescent="0.3">
      <c r="A11809" t="s">
        <v>16</v>
      </c>
      <c r="B11809">
        <v>4749314</v>
      </c>
      <c r="C11809">
        <v>4749514</v>
      </c>
      <c r="D11809">
        <v>5.45</v>
      </c>
      <c r="E11809">
        <v>5.93</v>
      </c>
      <c r="G11809" t="s">
        <v>13</v>
      </c>
      <c r="H11809">
        <v>36259640</v>
      </c>
      <c r="I11809">
        <v>36259840</v>
      </c>
      <c r="J11809">
        <v>8.0299999999999994</v>
      </c>
      <c r="K11809">
        <v>7.95</v>
      </c>
    </row>
    <row r="11810" spans="1:11" x14ac:dyDescent="0.3">
      <c r="A11810" t="s">
        <v>11</v>
      </c>
      <c r="B11810">
        <v>1909639</v>
      </c>
      <c r="C11810">
        <v>1909839</v>
      </c>
      <c r="D11810">
        <v>4.84</v>
      </c>
      <c r="E11810">
        <v>5.38</v>
      </c>
      <c r="G11810" t="s">
        <v>4</v>
      </c>
      <c r="H11810">
        <v>48542290</v>
      </c>
      <c r="I11810">
        <v>48542490</v>
      </c>
      <c r="J11810">
        <v>6.39</v>
      </c>
      <c r="K11810">
        <v>6.27</v>
      </c>
    </row>
    <row r="11811" spans="1:11" x14ac:dyDescent="0.3">
      <c r="A11811" t="s">
        <v>24</v>
      </c>
      <c r="B11811">
        <v>17474906</v>
      </c>
      <c r="C11811">
        <v>17475106</v>
      </c>
      <c r="D11811">
        <v>6.37</v>
      </c>
      <c r="E11811">
        <v>5.96</v>
      </c>
      <c r="G11811" t="s">
        <v>19</v>
      </c>
      <c r="H11811">
        <v>18822133</v>
      </c>
      <c r="I11811">
        <v>18822333</v>
      </c>
      <c r="J11811">
        <v>7.71</v>
      </c>
      <c r="K11811">
        <v>7.63</v>
      </c>
    </row>
    <row r="11812" spans="1:11" x14ac:dyDescent="0.3">
      <c r="A11812" t="s">
        <v>11</v>
      </c>
      <c r="B11812">
        <v>43305372</v>
      </c>
      <c r="C11812">
        <v>43305572</v>
      </c>
      <c r="D11812">
        <v>7.26</v>
      </c>
      <c r="E11812">
        <v>6.97</v>
      </c>
      <c r="G11812" t="s">
        <v>19</v>
      </c>
      <c r="H11812">
        <v>21623374</v>
      </c>
      <c r="I11812">
        <v>21623574</v>
      </c>
      <c r="J11812">
        <v>7.71</v>
      </c>
      <c r="K11812">
        <v>7.63</v>
      </c>
    </row>
    <row r="11813" spans="1:11" x14ac:dyDescent="0.3">
      <c r="A11813" t="s">
        <v>16</v>
      </c>
      <c r="B11813">
        <v>27374833</v>
      </c>
      <c r="C11813">
        <v>27375033</v>
      </c>
      <c r="D11813">
        <v>8.51</v>
      </c>
      <c r="E11813">
        <v>8.25</v>
      </c>
      <c r="G11813" t="s">
        <v>15</v>
      </c>
      <c r="H11813">
        <v>12066758</v>
      </c>
      <c r="I11813">
        <v>12066958</v>
      </c>
      <c r="J11813">
        <v>8.41</v>
      </c>
      <c r="K11813">
        <v>8.4700000000000006</v>
      </c>
    </row>
    <row r="11814" spans="1:11" x14ac:dyDescent="0.3">
      <c r="A11814" t="s">
        <v>11</v>
      </c>
      <c r="B11814">
        <v>28872054</v>
      </c>
      <c r="C11814">
        <v>28872254</v>
      </c>
      <c r="D11814">
        <v>10.77</v>
      </c>
      <c r="E11814">
        <v>10.93</v>
      </c>
      <c r="G11814" t="s">
        <v>22</v>
      </c>
      <c r="H11814">
        <v>106823527</v>
      </c>
      <c r="I11814">
        <v>106823727</v>
      </c>
      <c r="J11814">
        <v>7.64</v>
      </c>
      <c r="K11814">
        <v>7.57</v>
      </c>
    </row>
    <row r="11815" spans="1:11" x14ac:dyDescent="0.3">
      <c r="A11815" t="s">
        <v>5</v>
      </c>
      <c r="B11815">
        <v>76235433</v>
      </c>
      <c r="C11815">
        <v>76235633</v>
      </c>
      <c r="D11815">
        <v>5.36</v>
      </c>
      <c r="E11815">
        <v>5.98</v>
      </c>
      <c r="G11815" t="s">
        <v>6</v>
      </c>
      <c r="H11815">
        <v>36151761</v>
      </c>
      <c r="I11815">
        <v>36151961</v>
      </c>
      <c r="J11815">
        <v>6.2</v>
      </c>
      <c r="K11815">
        <v>6.31</v>
      </c>
    </row>
    <row r="11816" spans="1:11" x14ac:dyDescent="0.3">
      <c r="A11816" t="s">
        <v>4</v>
      </c>
      <c r="B11816">
        <v>48542290</v>
      </c>
      <c r="C11816">
        <v>48542490</v>
      </c>
      <c r="D11816">
        <v>6.83</v>
      </c>
      <c r="E11816">
        <v>6.5</v>
      </c>
      <c r="G11816" t="s">
        <v>7</v>
      </c>
      <c r="H11816">
        <v>76496004</v>
      </c>
      <c r="I11816">
        <v>76496204</v>
      </c>
      <c r="J11816">
        <v>5.85</v>
      </c>
      <c r="K11816">
        <v>5.72</v>
      </c>
    </row>
    <row r="11817" spans="1:11" x14ac:dyDescent="0.3">
      <c r="A11817" t="s">
        <v>5</v>
      </c>
      <c r="B11817">
        <v>76225015</v>
      </c>
      <c r="C11817">
        <v>76225215</v>
      </c>
      <c r="D11817">
        <v>7.99</v>
      </c>
      <c r="E11817">
        <v>7.73</v>
      </c>
      <c r="G11817" t="s">
        <v>16</v>
      </c>
      <c r="H11817">
        <v>28303172</v>
      </c>
      <c r="I11817">
        <v>28303372</v>
      </c>
      <c r="J11817">
        <v>5.53</v>
      </c>
      <c r="K11817">
        <v>5.38</v>
      </c>
    </row>
    <row r="11818" spans="1:11" x14ac:dyDescent="0.3">
      <c r="A11818" t="s">
        <v>22</v>
      </c>
      <c r="B11818">
        <v>57613846</v>
      </c>
      <c r="C11818">
        <v>57614046</v>
      </c>
      <c r="D11818">
        <v>8.3000000000000007</v>
      </c>
      <c r="E11818">
        <v>8.58</v>
      </c>
      <c r="G11818" t="s">
        <v>22</v>
      </c>
      <c r="H11818">
        <v>126170445</v>
      </c>
      <c r="I11818">
        <v>126170645</v>
      </c>
      <c r="J11818">
        <v>6.15</v>
      </c>
      <c r="K11818">
        <v>6.27</v>
      </c>
    </row>
    <row r="11819" spans="1:11" x14ac:dyDescent="0.3">
      <c r="A11819" t="s">
        <v>14</v>
      </c>
      <c r="B11819">
        <v>129055240</v>
      </c>
      <c r="C11819">
        <v>129055440</v>
      </c>
      <c r="D11819">
        <v>6.23</v>
      </c>
      <c r="E11819">
        <v>6.63</v>
      </c>
      <c r="G11819" t="s">
        <v>22</v>
      </c>
      <c r="H11819">
        <v>101395922</v>
      </c>
      <c r="I11819">
        <v>101396122</v>
      </c>
      <c r="J11819">
        <v>7.58</v>
      </c>
      <c r="K11819">
        <v>7.5</v>
      </c>
    </row>
    <row r="11820" spans="1:11" x14ac:dyDescent="0.3">
      <c r="A11820" t="s">
        <v>7</v>
      </c>
      <c r="B11820">
        <v>76481099</v>
      </c>
      <c r="C11820">
        <v>76481299</v>
      </c>
      <c r="D11820">
        <v>5.43</v>
      </c>
      <c r="E11820">
        <v>5.91</v>
      </c>
      <c r="G11820" t="s">
        <v>7</v>
      </c>
      <c r="H11820">
        <v>44374369</v>
      </c>
      <c r="I11820">
        <v>44374569</v>
      </c>
      <c r="J11820">
        <v>5.64</v>
      </c>
      <c r="K11820">
        <v>5.79</v>
      </c>
    </row>
    <row r="11821" spans="1:11" x14ac:dyDescent="0.3">
      <c r="A11821" t="s">
        <v>16</v>
      </c>
      <c r="B11821">
        <v>33489722</v>
      </c>
      <c r="C11821">
        <v>33489922</v>
      </c>
      <c r="D11821">
        <v>5.75</v>
      </c>
      <c r="E11821">
        <v>6.23</v>
      </c>
      <c r="G11821" t="s">
        <v>7</v>
      </c>
      <c r="H11821">
        <v>44591948</v>
      </c>
      <c r="I11821">
        <v>44592148</v>
      </c>
      <c r="J11821">
        <v>5.64</v>
      </c>
      <c r="K11821">
        <v>5.79</v>
      </c>
    </row>
    <row r="11822" spans="1:11" x14ac:dyDescent="0.3">
      <c r="A11822" t="s">
        <v>5</v>
      </c>
      <c r="B11822">
        <v>34629166</v>
      </c>
      <c r="C11822">
        <v>34629366</v>
      </c>
      <c r="D11822">
        <v>6.41</v>
      </c>
      <c r="E11822">
        <v>5.89</v>
      </c>
      <c r="G11822" t="s">
        <v>6</v>
      </c>
      <c r="H11822">
        <v>440150</v>
      </c>
      <c r="I11822">
        <v>440350</v>
      </c>
      <c r="J11822">
        <v>5.85</v>
      </c>
      <c r="K11822">
        <v>6</v>
      </c>
    </row>
    <row r="11823" spans="1:11" x14ac:dyDescent="0.3">
      <c r="A11823" t="s">
        <v>26</v>
      </c>
      <c r="B11823">
        <v>52742005</v>
      </c>
      <c r="C11823">
        <v>52742205</v>
      </c>
      <c r="D11823">
        <v>6.06</v>
      </c>
      <c r="E11823">
        <v>5.65</v>
      </c>
      <c r="G11823" t="s">
        <v>17</v>
      </c>
      <c r="H11823">
        <v>42949614</v>
      </c>
      <c r="I11823">
        <v>42949814</v>
      </c>
      <c r="J11823">
        <v>8.42</v>
      </c>
      <c r="K11823">
        <v>8.34</v>
      </c>
    </row>
    <row r="11824" spans="1:11" x14ac:dyDescent="0.3">
      <c r="A11824" t="s">
        <v>15</v>
      </c>
      <c r="B11824">
        <v>46284383</v>
      </c>
      <c r="C11824">
        <v>46284583</v>
      </c>
      <c r="D11824">
        <v>7.04</v>
      </c>
      <c r="E11824">
        <v>6.72</v>
      </c>
      <c r="G11824" t="s">
        <v>8</v>
      </c>
      <c r="H11824">
        <v>178416444</v>
      </c>
      <c r="I11824">
        <v>178416644</v>
      </c>
      <c r="J11824">
        <v>5.64</v>
      </c>
      <c r="K11824">
        <v>5.79</v>
      </c>
    </row>
    <row r="11825" spans="1:11" x14ac:dyDescent="0.3">
      <c r="A11825" t="s">
        <v>11</v>
      </c>
      <c r="B11825">
        <v>14135880</v>
      </c>
      <c r="C11825">
        <v>14136080</v>
      </c>
      <c r="D11825">
        <v>11.03</v>
      </c>
      <c r="E11825">
        <v>11.22</v>
      </c>
      <c r="G11825" t="s">
        <v>10</v>
      </c>
      <c r="H11825">
        <v>65687179</v>
      </c>
      <c r="I11825">
        <v>65687379</v>
      </c>
      <c r="J11825">
        <v>4.6900000000000004</v>
      </c>
      <c r="K11825">
        <v>4.4400000000000004</v>
      </c>
    </row>
    <row r="11826" spans="1:11" x14ac:dyDescent="0.3">
      <c r="A11826" t="s">
        <v>12</v>
      </c>
      <c r="B11826">
        <v>221912418</v>
      </c>
      <c r="C11826">
        <v>221912618</v>
      </c>
      <c r="D11826">
        <v>7.27</v>
      </c>
      <c r="E11826">
        <v>7.61</v>
      </c>
      <c r="G11826" t="s">
        <v>5</v>
      </c>
      <c r="H11826">
        <v>49620255</v>
      </c>
      <c r="I11826">
        <v>49620455</v>
      </c>
      <c r="J11826">
        <v>5.88</v>
      </c>
      <c r="K11826">
        <v>6.02</v>
      </c>
    </row>
    <row r="11827" spans="1:11" x14ac:dyDescent="0.3">
      <c r="A11827" t="s">
        <v>12</v>
      </c>
      <c r="B11827">
        <v>109637187</v>
      </c>
      <c r="C11827">
        <v>109637387</v>
      </c>
      <c r="D11827">
        <v>6.12</v>
      </c>
      <c r="E11827">
        <v>6.53</v>
      </c>
      <c r="G11827" t="s">
        <v>22</v>
      </c>
      <c r="H11827">
        <v>121383084</v>
      </c>
      <c r="I11827">
        <v>121383284</v>
      </c>
      <c r="J11827">
        <v>6.78</v>
      </c>
      <c r="K11827">
        <v>6.67</v>
      </c>
    </row>
    <row r="11828" spans="1:11" x14ac:dyDescent="0.3">
      <c r="A11828" t="s">
        <v>7</v>
      </c>
      <c r="B11828">
        <v>5391456</v>
      </c>
      <c r="C11828">
        <v>5391656</v>
      </c>
      <c r="D11828">
        <v>5.76</v>
      </c>
      <c r="E11828">
        <v>6.21</v>
      </c>
      <c r="G11828" t="s">
        <v>7</v>
      </c>
      <c r="H11828">
        <v>73997420</v>
      </c>
      <c r="I11828">
        <v>73997620</v>
      </c>
      <c r="J11828">
        <v>5.88</v>
      </c>
      <c r="K11828">
        <v>6</v>
      </c>
    </row>
    <row r="11829" spans="1:11" x14ac:dyDescent="0.3">
      <c r="A11829" t="s">
        <v>10</v>
      </c>
      <c r="B11829">
        <v>61120502</v>
      </c>
      <c r="C11829">
        <v>61120702</v>
      </c>
      <c r="D11829">
        <v>5.66</v>
      </c>
      <c r="E11829">
        <v>5.12</v>
      </c>
      <c r="G11829" t="s">
        <v>25</v>
      </c>
      <c r="H11829">
        <v>159789496</v>
      </c>
      <c r="I11829">
        <v>159789696</v>
      </c>
      <c r="J11829">
        <v>5.51</v>
      </c>
      <c r="K11829">
        <v>5.68</v>
      </c>
    </row>
    <row r="11830" spans="1:11" x14ac:dyDescent="0.3">
      <c r="A11830" t="s">
        <v>20</v>
      </c>
      <c r="B11830">
        <v>56763574</v>
      </c>
      <c r="C11830">
        <v>56763774</v>
      </c>
      <c r="D11830">
        <v>6.93</v>
      </c>
      <c r="E11830">
        <v>6.53</v>
      </c>
      <c r="G11830" t="s">
        <v>9</v>
      </c>
      <c r="H11830">
        <v>541457</v>
      </c>
      <c r="I11830">
        <v>541657</v>
      </c>
      <c r="J11830">
        <v>9.02</v>
      </c>
      <c r="K11830">
        <v>9.09</v>
      </c>
    </row>
    <row r="11831" spans="1:11" x14ac:dyDescent="0.3">
      <c r="A11831" t="s">
        <v>8</v>
      </c>
      <c r="B11831">
        <v>219603679</v>
      </c>
      <c r="C11831">
        <v>219603879</v>
      </c>
      <c r="D11831">
        <v>6.03</v>
      </c>
      <c r="E11831">
        <v>5.65</v>
      </c>
      <c r="G11831" t="s">
        <v>24</v>
      </c>
      <c r="H11831">
        <v>61920641</v>
      </c>
      <c r="I11831">
        <v>61920841</v>
      </c>
      <c r="J11831">
        <v>11.28</v>
      </c>
      <c r="K11831">
        <v>11.22</v>
      </c>
    </row>
    <row r="11832" spans="1:11" x14ac:dyDescent="0.3">
      <c r="A11832" t="s">
        <v>4</v>
      </c>
      <c r="B11832">
        <v>133129789</v>
      </c>
      <c r="C11832">
        <v>133129989</v>
      </c>
      <c r="D11832">
        <v>7.77</v>
      </c>
      <c r="E11832">
        <v>7.47</v>
      </c>
      <c r="G11832" t="s">
        <v>16</v>
      </c>
      <c r="H11832">
        <v>57507033</v>
      </c>
      <c r="I11832">
        <v>57507233</v>
      </c>
      <c r="J11832">
        <v>9.15</v>
      </c>
      <c r="K11832">
        <v>9.08</v>
      </c>
    </row>
    <row r="11833" spans="1:11" x14ac:dyDescent="0.3">
      <c r="A11833" t="s">
        <v>6</v>
      </c>
      <c r="B11833">
        <v>8459995</v>
      </c>
      <c r="C11833">
        <v>8460195</v>
      </c>
      <c r="D11833">
        <v>9.02</v>
      </c>
      <c r="E11833">
        <v>9.2899999999999991</v>
      </c>
      <c r="G11833" t="s">
        <v>10</v>
      </c>
      <c r="H11833">
        <v>73116096</v>
      </c>
      <c r="I11833">
        <v>73116296</v>
      </c>
      <c r="J11833">
        <v>7.95</v>
      </c>
      <c r="K11833">
        <v>8.0299999999999994</v>
      </c>
    </row>
    <row r="11834" spans="1:11" x14ac:dyDescent="0.3">
      <c r="A11834" t="s">
        <v>26</v>
      </c>
      <c r="B11834">
        <v>37393694</v>
      </c>
      <c r="C11834">
        <v>37393894</v>
      </c>
      <c r="D11834">
        <v>5.58</v>
      </c>
      <c r="E11834">
        <v>6</v>
      </c>
      <c r="G11834" t="s">
        <v>19</v>
      </c>
      <c r="H11834">
        <v>22277027</v>
      </c>
      <c r="I11834">
        <v>22277227</v>
      </c>
      <c r="J11834">
        <v>6.07</v>
      </c>
      <c r="K11834">
        <v>5.9</v>
      </c>
    </row>
    <row r="11835" spans="1:11" x14ac:dyDescent="0.3">
      <c r="A11835" t="s">
        <v>18</v>
      </c>
      <c r="B11835">
        <v>126673553</v>
      </c>
      <c r="C11835">
        <v>126673753</v>
      </c>
      <c r="D11835">
        <v>7.25</v>
      </c>
      <c r="E11835">
        <v>7.54</v>
      </c>
      <c r="G11835" t="s">
        <v>10</v>
      </c>
      <c r="H11835">
        <v>27912400</v>
      </c>
      <c r="I11835">
        <v>27912600</v>
      </c>
      <c r="J11835">
        <v>10.72</v>
      </c>
      <c r="K11835">
        <v>10.79</v>
      </c>
    </row>
    <row r="11836" spans="1:11" x14ac:dyDescent="0.3">
      <c r="A11836" t="s">
        <v>8</v>
      </c>
      <c r="B11836">
        <v>74708956</v>
      </c>
      <c r="C11836">
        <v>74709156</v>
      </c>
      <c r="D11836">
        <v>7.36</v>
      </c>
      <c r="E11836">
        <v>7.67</v>
      </c>
      <c r="G11836" t="s">
        <v>12</v>
      </c>
      <c r="H11836">
        <v>36181456</v>
      </c>
      <c r="I11836">
        <v>36181656</v>
      </c>
      <c r="J11836">
        <v>7.79</v>
      </c>
      <c r="K11836">
        <v>7.87</v>
      </c>
    </row>
    <row r="11837" spans="1:11" x14ac:dyDescent="0.3">
      <c r="A11837" t="s">
        <v>25</v>
      </c>
      <c r="B11837">
        <v>108871659</v>
      </c>
      <c r="C11837">
        <v>108871859</v>
      </c>
      <c r="D11837">
        <v>6.56</v>
      </c>
      <c r="E11837">
        <v>6.09</v>
      </c>
      <c r="G11837" t="s">
        <v>7</v>
      </c>
      <c r="H11837">
        <v>80179883</v>
      </c>
      <c r="I11837">
        <v>80180083</v>
      </c>
      <c r="J11837">
        <v>4.82</v>
      </c>
      <c r="K11837">
        <v>5.01</v>
      </c>
    </row>
    <row r="11838" spans="1:11" x14ac:dyDescent="0.3">
      <c r="A11838" t="s">
        <v>6</v>
      </c>
      <c r="B11838">
        <v>92920982</v>
      </c>
      <c r="C11838">
        <v>92921182</v>
      </c>
      <c r="D11838">
        <v>6.59</v>
      </c>
      <c r="E11838">
        <v>6.15</v>
      </c>
      <c r="G11838" t="s">
        <v>23</v>
      </c>
      <c r="H11838">
        <v>30938430</v>
      </c>
      <c r="I11838">
        <v>30938630</v>
      </c>
      <c r="J11838">
        <v>6.54</v>
      </c>
      <c r="K11838">
        <v>6.43</v>
      </c>
    </row>
    <row r="11839" spans="1:11" x14ac:dyDescent="0.3">
      <c r="A11839" t="s">
        <v>22</v>
      </c>
      <c r="B11839">
        <v>46230715</v>
      </c>
      <c r="C11839">
        <v>46230915</v>
      </c>
      <c r="D11839">
        <v>7.14</v>
      </c>
      <c r="E11839">
        <v>6.75</v>
      </c>
      <c r="G11839" t="s">
        <v>23</v>
      </c>
      <c r="H11839">
        <v>21983114</v>
      </c>
      <c r="I11839">
        <v>21983314</v>
      </c>
      <c r="J11839">
        <v>7.11</v>
      </c>
      <c r="K11839">
        <v>7.01</v>
      </c>
    </row>
    <row r="11840" spans="1:11" x14ac:dyDescent="0.3">
      <c r="A11840" t="s">
        <v>12</v>
      </c>
      <c r="B11840">
        <v>85392153</v>
      </c>
      <c r="C11840">
        <v>85392353</v>
      </c>
      <c r="D11840">
        <v>6.31</v>
      </c>
      <c r="E11840">
        <v>5.93</v>
      </c>
      <c r="G11840" t="s">
        <v>14</v>
      </c>
      <c r="H11840">
        <v>14038214</v>
      </c>
      <c r="I11840">
        <v>14038414</v>
      </c>
      <c r="J11840">
        <v>5.94</v>
      </c>
      <c r="K11840">
        <v>5.81</v>
      </c>
    </row>
    <row r="11841" spans="1:11" x14ac:dyDescent="0.3">
      <c r="A11841" t="s">
        <v>7</v>
      </c>
      <c r="B11841">
        <v>47490533</v>
      </c>
      <c r="C11841">
        <v>47490733</v>
      </c>
      <c r="D11841">
        <v>8.8699999999999992</v>
      </c>
      <c r="E11841">
        <v>8.57</v>
      </c>
      <c r="G11841" t="s">
        <v>16</v>
      </c>
      <c r="H11841">
        <v>67518045</v>
      </c>
      <c r="I11841">
        <v>67518245</v>
      </c>
      <c r="J11841">
        <v>5.64</v>
      </c>
      <c r="K11841">
        <v>5.49</v>
      </c>
    </row>
    <row r="11842" spans="1:11" x14ac:dyDescent="0.3">
      <c r="A11842" t="s">
        <v>9</v>
      </c>
      <c r="B11842">
        <v>34304813</v>
      </c>
      <c r="C11842">
        <v>34305013</v>
      </c>
      <c r="D11842">
        <v>7.7</v>
      </c>
      <c r="E11842">
        <v>7.45</v>
      </c>
      <c r="G11842" t="s">
        <v>9</v>
      </c>
      <c r="H11842">
        <v>53983194</v>
      </c>
      <c r="I11842">
        <v>53983394</v>
      </c>
      <c r="J11842">
        <v>8.33</v>
      </c>
      <c r="K11842">
        <v>8.4</v>
      </c>
    </row>
    <row r="11843" spans="1:11" x14ac:dyDescent="0.3">
      <c r="A11843" t="s">
        <v>12</v>
      </c>
      <c r="B11843">
        <v>87810554</v>
      </c>
      <c r="C11843">
        <v>87810754</v>
      </c>
      <c r="D11843">
        <v>8.65</v>
      </c>
      <c r="E11843">
        <v>8.43</v>
      </c>
      <c r="G11843" t="s">
        <v>20</v>
      </c>
      <c r="H11843">
        <v>24680897</v>
      </c>
      <c r="I11843">
        <v>24681097</v>
      </c>
      <c r="J11843">
        <v>7.64</v>
      </c>
      <c r="K11843">
        <v>7.54</v>
      </c>
    </row>
    <row r="11844" spans="1:11" x14ac:dyDescent="0.3">
      <c r="A11844" t="s">
        <v>8</v>
      </c>
      <c r="B11844">
        <v>120129824</v>
      </c>
      <c r="C11844">
        <v>120130024</v>
      </c>
      <c r="D11844">
        <v>7.5</v>
      </c>
      <c r="E11844">
        <v>8.0299999999999994</v>
      </c>
      <c r="G11844" t="s">
        <v>9</v>
      </c>
      <c r="H11844">
        <v>2717193</v>
      </c>
      <c r="I11844">
        <v>2717393</v>
      </c>
      <c r="J11844">
        <v>6.18</v>
      </c>
      <c r="K11844">
        <v>6.3</v>
      </c>
    </row>
    <row r="11845" spans="1:11" x14ac:dyDescent="0.3">
      <c r="A11845" t="s">
        <v>12</v>
      </c>
      <c r="B11845">
        <v>153518051</v>
      </c>
      <c r="C11845">
        <v>153518251</v>
      </c>
      <c r="D11845">
        <v>6.16</v>
      </c>
      <c r="E11845">
        <v>5.74</v>
      </c>
      <c r="G11845" t="s">
        <v>4</v>
      </c>
      <c r="H11845">
        <v>122692733</v>
      </c>
      <c r="I11845">
        <v>122692933</v>
      </c>
      <c r="J11845">
        <v>7.88</v>
      </c>
      <c r="K11845">
        <v>7.79</v>
      </c>
    </row>
    <row r="11846" spans="1:11" x14ac:dyDescent="0.3">
      <c r="A11846" t="s">
        <v>8</v>
      </c>
      <c r="B11846">
        <v>114639308</v>
      </c>
      <c r="C11846">
        <v>114639508</v>
      </c>
      <c r="D11846">
        <v>6.58</v>
      </c>
      <c r="E11846">
        <v>6.18</v>
      </c>
      <c r="G11846" t="s">
        <v>17</v>
      </c>
      <c r="H11846">
        <v>143982059</v>
      </c>
      <c r="I11846">
        <v>143982259</v>
      </c>
      <c r="J11846">
        <v>4.87</v>
      </c>
      <c r="K11846">
        <v>4.68</v>
      </c>
    </row>
    <row r="11847" spans="1:11" x14ac:dyDescent="0.3">
      <c r="A11847" t="s">
        <v>23</v>
      </c>
      <c r="B11847">
        <v>1728593</v>
      </c>
      <c r="C11847">
        <v>1728793</v>
      </c>
      <c r="D11847">
        <v>7.66</v>
      </c>
      <c r="E11847">
        <v>7.39</v>
      </c>
      <c r="G11847" t="s">
        <v>5</v>
      </c>
      <c r="H11847">
        <v>31233943</v>
      </c>
      <c r="I11847">
        <v>31234143</v>
      </c>
      <c r="J11847">
        <v>5.53</v>
      </c>
      <c r="K11847">
        <v>5.37</v>
      </c>
    </row>
    <row r="11848" spans="1:11" x14ac:dyDescent="0.3">
      <c r="A11848" t="s">
        <v>12</v>
      </c>
      <c r="B11848">
        <v>91795086</v>
      </c>
      <c r="C11848">
        <v>91795286</v>
      </c>
      <c r="D11848">
        <v>8.4499999999999993</v>
      </c>
      <c r="E11848">
        <v>8.23</v>
      </c>
      <c r="G11848" t="s">
        <v>13</v>
      </c>
      <c r="H11848">
        <v>44473612</v>
      </c>
      <c r="I11848">
        <v>44473812</v>
      </c>
      <c r="J11848">
        <v>8.48</v>
      </c>
      <c r="K11848">
        <v>8.41</v>
      </c>
    </row>
    <row r="11849" spans="1:11" x14ac:dyDescent="0.3">
      <c r="A11849" t="s">
        <v>8</v>
      </c>
      <c r="B11849">
        <v>85835043</v>
      </c>
      <c r="C11849">
        <v>85835243</v>
      </c>
      <c r="D11849">
        <v>7.45</v>
      </c>
      <c r="E11849">
        <v>7.17</v>
      </c>
      <c r="G11849" t="s">
        <v>6</v>
      </c>
      <c r="H11849">
        <v>139062445</v>
      </c>
      <c r="I11849">
        <v>139062645</v>
      </c>
      <c r="J11849">
        <v>5.62</v>
      </c>
      <c r="K11849">
        <v>5.78</v>
      </c>
    </row>
    <row r="11850" spans="1:11" x14ac:dyDescent="0.3">
      <c r="A11850" t="s">
        <v>12</v>
      </c>
      <c r="B11850">
        <v>18152504</v>
      </c>
      <c r="C11850">
        <v>18152704</v>
      </c>
      <c r="D11850">
        <v>9.31</v>
      </c>
      <c r="E11850">
        <v>9.07</v>
      </c>
      <c r="G11850" t="s">
        <v>6</v>
      </c>
      <c r="H11850">
        <v>180651360</v>
      </c>
      <c r="I11850">
        <v>180651560</v>
      </c>
      <c r="J11850">
        <v>10.050000000000001</v>
      </c>
      <c r="K11850">
        <v>9.99</v>
      </c>
    </row>
    <row r="11851" spans="1:11" x14ac:dyDescent="0.3">
      <c r="A11851" t="s">
        <v>22</v>
      </c>
      <c r="B11851">
        <v>127292219</v>
      </c>
      <c r="C11851">
        <v>127292419</v>
      </c>
      <c r="D11851">
        <v>8.4700000000000006</v>
      </c>
      <c r="E11851">
        <v>8.23</v>
      </c>
      <c r="G11851" t="s">
        <v>18</v>
      </c>
      <c r="H11851">
        <v>3111566</v>
      </c>
      <c r="I11851">
        <v>3111766</v>
      </c>
      <c r="J11851">
        <v>6.53</v>
      </c>
      <c r="K11851">
        <v>6.63</v>
      </c>
    </row>
    <row r="11852" spans="1:11" x14ac:dyDescent="0.3">
      <c r="A11852" t="s">
        <v>14</v>
      </c>
      <c r="B11852">
        <v>16888248</v>
      </c>
      <c r="C11852">
        <v>16888448</v>
      </c>
      <c r="D11852">
        <v>9.17</v>
      </c>
      <c r="E11852">
        <v>9.4499999999999993</v>
      </c>
      <c r="G11852" t="s">
        <v>11</v>
      </c>
      <c r="H11852">
        <v>75892975</v>
      </c>
      <c r="I11852">
        <v>75893175</v>
      </c>
      <c r="J11852">
        <v>8.74</v>
      </c>
      <c r="K11852">
        <v>8.81</v>
      </c>
    </row>
    <row r="11853" spans="1:11" x14ac:dyDescent="0.3">
      <c r="A11853" t="s">
        <v>22</v>
      </c>
      <c r="B11853">
        <v>113677278</v>
      </c>
      <c r="C11853">
        <v>113677478</v>
      </c>
      <c r="D11853">
        <v>4.76</v>
      </c>
      <c r="E11853">
        <v>5.33</v>
      </c>
      <c r="G11853" t="s">
        <v>10</v>
      </c>
      <c r="H11853">
        <v>86519269</v>
      </c>
      <c r="I11853">
        <v>86519469</v>
      </c>
      <c r="J11853">
        <v>11.38</v>
      </c>
      <c r="K11853">
        <v>11.42</v>
      </c>
    </row>
    <row r="11854" spans="1:11" x14ac:dyDescent="0.3">
      <c r="A11854" t="s">
        <v>5</v>
      </c>
      <c r="B11854">
        <v>96877397</v>
      </c>
      <c r="C11854">
        <v>96877597</v>
      </c>
      <c r="D11854">
        <v>7</v>
      </c>
      <c r="E11854">
        <v>7.34</v>
      </c>
      <c r="G11854" t="s">
        <v>11</v>
      </c>
      <c r="H11854">
        <v>88221237</v>
      </c>
      <c r="I11854">
        <v>88221437</v>
      </c>
      <c r="J11854">
        <v>7.81</v>
      </c>
      <c r="K11854">
        <v>7.74</v>
      </c>
    </row>
    <row r="11855" spans="1:11" x14ac:dyDescent="0.3">
      <c r="A11855" t="s">
        <v>13</v>
      </c>
      <c r="B11855">
        <v>9908283</v>
      </c>
      <c r="C11855">
        <v>9908483</v>
      </c>
      <c r="D11855">
        <v>5.78</v>
      </c>
      <c r="E11855">
        <v>5.35</v>
      </c>
      <c r="G11855" t="s">
        <v>14</v>
      </c>
      <c r="H11855">
        <v>47092397</v>
      </c>
      <c r="I11855">
        <v>47092597</v>
      </c>
      <c r="J11855">
        <v>4.76</v>
      </c>
      <c r="K11855">
        <v>4.97</v>
      </c>
    </row>
    <row r="11856" spans="1:11" x14ac:dyDescent="0.3">
      <c r="A11856" t="s">
        <v>13</v>
      </c>
      <c r="B11856">
        <v>45935230</v>
      </c>
      <c r="C11856">
        <v>45935430</v>
      </c>
      <c r="D11856">
        <v>7.59</v>
      </c>
      <c r="E11856">
        <v>7.22</v>
      </c>
      <c r="G11856" t="s">
        <v>12</v>
      </c>
      <c r="H11856">
        <v>14106011</v>
      </c>
      <c r="I11856">
        <v>14106211</v>
      </c>
      <c r="J11856">
        <v>6.18</v>
      </c>
      <c r="K11856">
        <v>6.06</v>
      </c>
    </row>
    <row r="11857" spans="1:11" x14ac:dyDescent="0.3">
      <c r="A11857" t="s">
        <v>7</v>
      </c>
      <c r="B11857">
        <v>79640245</v>
      </c>
      <c r="C11857">
        <v>79640445</v>
      </c>
      <c r="D11857">
        <v>10.34</v>
      </c>
      <c r="E11857">
        <v>10.18</v>
      </c>
      <c r="G11857" t="s">
        <v>23</v>
      </c>
      <c r="H11857">
        <v>141460971</v>
      </c>
      <c r="I11857">
        <v>141461171</v>
      </c>
      <c r="J11857">
        <v>6.17</v>
      </c>
      <c r="K11857">
        <v>6.06</v>
      </c>
    </row>
    <row r="11858" spans="1:11" x14ac:dyDescent="0.3">
      <c r="A11858" t="s">
        <v>7</v>
      </c>
      <c r="B11858">
        <v>42478319</v>
      </c>
      <c r="C11858">
        <v>42478519</v>
      </c>
      <c r="D11858">
        <v>7.55</v>
      </c>
      <c r="E11858">
        <v>7.84</v>
      </c>
      <c r="G11858" t="s">
        <v>23</v>
      </c>
      <c r="H11858">
        <v>8093103</v>
      </c>
      <c r="I11858">
        <v>8093303</v>
      </c>
      <c r="J11858">
        <v>9.64</v>
      </c>
      <c r="K11858">
        <v>9.69</v>
      </c>
    </row>
    <row r="11859" spans="1:11" x14ac:dyDescent="0.3">
      <c r="A11859" t="s">
        <v>12</v>
      </c>
      <c r="B11859">
        <v>115292661</v>
      </c>
      <c r="C11859">
        <v>115292861</v>
      </c>
      <c r="D11859">
        <v>8.07</v>
      </c>
      <c r="E11859">
        <v>8.43</v>
      </c>
      <c r="G11859" t="s">
        <v>10</v>
      </c>
      <c r="H11859">
        <v>111956723</v>
      </c>
      <c r="I11859">
        <v>111956923</v>
      </c>
      <c r="J11859">
        <v>8.2100000000000009</v>
      </c>
      <c r="K11859">
        <v>8.1300000000000008</v>
      </c>
    </row>
    <row r="11860" spans="1:11" x14ac:dyDescent="0.3">
      <c r="A11860" t="s">
        <v>4</v>
      </c>
      <c r="B11860">
        <v>108912950</v>
      </c>
      <c r="C11860">
        <v>108913150</v>
      </c>
      <c r="D11860">
        <v>5.82</v>
      </c>
      <c r="E11860">
        <v>5.39</v>
      </c>
      <c r="G11860" t="s">
        <v>21</v>
      </c>
      <c r="H11860">
        <v>37503442</v>
      </c>
      <c r="I11860">
        <v>37503642</v>
      </c>
      <c r="J11860">
        <v>8.07</v>
      </c>
      <c r="K11860">
        <v>8.14</v>
      </c>
    </row>
    <row r="11861" spans="1:11" x14ac:dyDescent="0.3">
      <c r="A11861" t="s">
        <v>9</v>
      </c>
      <c r="B11861">
        <v>58986551</v>
      </c>
      <c r="C11861">
        <v>58986751</v>
      </c>
      <c r="D11861">
        <v>6.09</v>
      </c>
      <c r="E11861">
        <v>5.69</v>
      </c>
      <c r="G11861" t="s">
        <v>21</v>
      </c>
      <c r="H11861">
        <v>46386670</v>
      </c>
      <c r="I11861">
        <v>46386870</v>
      </c>
      <c r="J11861">
        <v>6.9</v>
      </c>
      <c r="K11861">
        <v>7.15</v>
      </c>
    </row>
    <row r="11862" spans="1:11" x14ac:dyDescent="0.3">
      <c r="A11862" t="s">
        <v>12</v>
      </c>
      <c r="B11862">
        <v>38265998</v>
      </c>
      <c r="C11862">
        <v>38266198</v>
      </c>
      <c r="D11862">
        <v>7.77</v>
      </c>
      <c r="E11862">
        <v>7.52</v>
      </c>
      <c r="G11862" t="s">
        <v>22</v>
      </c>
      <c r="H11862">
        <v>49949209</v>
      </c>
      <c r="I11862">
        <v>49949409</v>
      </c>
      <c r="J11862">
        <v>5.88</v>
      </c>
      <c r="K11862">
        <v>6.01</v>
      </c>
    </row>
    <row r="11863" spans="1:11" x14ac:dyDescent="0.3">
      <c r="A11863" t="s">
        <v>13</v>
      </c>
      <c r="B11863">
        <v>27107396</v>
      </c>
      <c r="C11863">
        <v>27107596</v>
      </c>
      <c r="D11863">
        <v>8.59</v>
      </c>
      <c r="E11863">
        <v>8.33</v>
      </c>
      <c r="G11863" t="s">
        <v>9</v>
      </c>
      <c r="H11863">
        <v>4045055</v>
      </c>
      <c r="I11863">
        <v>4045255</v>
      </c>
      <c r="J11863">
        <v>6.13</v>
      </c>
      <c r="K11863">
        <v>6.26</v>
      </c>
    </row>
    <row r="11864" spans="1:11" x14ac:dyDescent="0.3">
      <c r="A11864" t="s">
        <v>7</v>
      </c>
      <c r="B11864">
        <v>1946487</v>
      </c>
      <c r="C11864">
        <v>1946687</v>
      </c>
      <c r="D11864">
        <v>11.86</v>
      </c>
      <c r="E11864">
        <v>11.66</v>
      </c>
      <c r="G11864" t="s">
        <v>16</v>
      </c>
      <c r="H11864">
        <v>30538184</v>
      </c>
      <c r="I11864">
        <v>30538384</v>
      </c>
      <c r="J11864">
        <v>4.99</v>
      </c>
      <c r="K11864">
        <v>5.15</v>
      </c>
    </row>
    <row r="11865" spans="1:11" x14ac:dyDescent="0.3">
      <c r="A11865" t="s">
        <v>11</v>
      </c>
      <c r="B11865">
        <v>28751372</v>
      </c>
      <c r="C11865">
        <v>28751572</v>
      </c>
      <c r="D11865">
        <v>10.27</v>
      </c>
      <c r="E11865">
        <v>10.43</v>
      </c>
      <c r="G11865" t="s">
        <v>7</v>
      </c>
      <c r="H11865">
        <v>1636949</v>
      </c>
      <c r="I11865">
        <v>1637149</v>
      </c>
      <c r="J11865">
        <v>7.23</v>
      </c>
      <c r="K11865">
        <v>7.33</v>
      </c>
    </row>
    <row r="11866" spans="1:11" x14ac:dyDescent="0.3">
      <c r="A11866" t="s">
        <v>9</v>
      </c>
      <c r="B11866">
        <v>22603791</v>
      </c>
      <c r="C11866">
        <v>22603991</v>
      </c>
      <c r="D11866">
        <v>10.41</v>
      </c>
      <c r="E11866">
        <v>10.59</v>
      </c>
      <c r="G11866" t="s">
        <v>11</v>
      </c>
      <c r="H11866">
        <v>20402301</v>
      </c>
      <c r="I11866">
        <v>20402501</v>
      </c>
      <c r="J11866">
        <v>7.13</v>
      </c>
      <c r="K11866">
        <v>7.02</v>
      </c>
    </row>
    <row r="11867" spans="1:11" x14ac:dyDescent="0.3">
      <c r="A11867" t="s">
        <v>6</v>
      </c>
      <c r="B11867">
        <v>97912854</v>
      </c>
      <c r="C11867">
        <v>97913054</v>
      </c>
      <c r="D11867">
        <v>10.23</v>
      </c>
      <c r="E11867">
        <v>10.43</v>
      </c>
      <c r="G11867" t="s">
        <v>19</v>
      </c>
      <c r="H11867">
        <v>42967076</v>
      </c>
      <c r="I11867">
        <v>42967276</v>
      </c>
      <c r="J11867">
        <v>7.58</v>
      </c>
      <c r="K11867">
        <v>7.66</v>
      </c>
    </row>
    <row r="11868" spans="1:11" x14ac:dyDescent="0.3">
      <c r="A11868" t="s">
        <v>10</v>
      </c>
      <c r="B11868">
        <v>118622439</v>
      </c>
      <c r="C11868">
        <v>118622639</v>
      </c>
      <c r="D11868">
        <v>9.08</v>
      </c>
      <c r="E11868">
        <v>9.3800000000000008</v>
      </c>
      <c r="G11868" t="s">
        <v>17</v>
      </c>
      <c r="H11868">
        <v>151845548</v>
      </c>
      <c r="I11868">
        <v>151845748</v>
      </c>
      <c r="J11868">
        <v>5.89</v>
      </c>
      <c r="K11868">
        <v>5.77</v>
      </c>
    </row>
    <row r="11869" spans="1:11" x14ac:dyDescent="0.3">
      <c r="A11869" t="s">
        <v>24</v>
      </c>
      <c r="B11869">
        <v>61509576</v>
      </c>
      <c r="C11869">
        <v>61509776</v>
      </c>
      <c r="D11869">
        <v>6.58</v>
      </c>
      <c r="E11869">
        <v>6.94</v>
      </c>
      <c r="G11869" t="s">
        <v>8</v>
      </c>
      <c r="H11869">
        <v>191745596</v>
      </c>
      <c r="I11869">
        <v>191745796</v>
      </c>
      <c r="J11869">
        <v>6.67</v>
      </c>
      <c r="K11869">
        <v>6.56</v>
      </c>
    </row>
    <row r="11870" spans="1:11" x14ac:dyDescent="0.3">
      <c r="A11870" t="s">
        <v>13</v>
      </c>
      <c r="B11870">
        <v>34730194</v>
      </c>
      <c r="C11870">
        <v>34730394</v>
      </c>
      <c r="D11870">
        <v>6.79</v>
      </c>
      <c r="E11870">
        <v>7.3</v>
      </c>
      <c r="G11870" t="s">
        <v>12</v>
      </c>
      <c r="H11870">
        <v>22005724</v>
      </c>
      <c r="I11870">
        <v>22005924</v>
      </c>
      <c r="J11870">
        <v>6.42</v>
      </c>
      <c r="K11870">
        <v>6.29</v>
      </c>
    </row>
    <row r="11871" spans="1:11" x14ac:dyDescent="0.3">
      <c r="A11871" t="s">
        <v>12</v>
      </c>
      <c r="B11871">
        <v>2309041</v>
      </c>
      <c r="C11871">
        <v>2309241</v>
      </c>
      <c r="D11871">
        <v>5.34</v>
      </c>
      <c r="E11871">
        <v>5.88</v>
      </c>
      <c r="G11871" t="s">
        <v>10</v>
      </c>
      <c r="H11871">
        <v>108810987</v>
      </c>
      <c r="I11871">
        <v>108811187</v>
      </c>
      <c r="J11871">
        <v>7.07</v>
      </c>
      <c r="K11871">
        <v>6.98</v>
      </c>
    </row>
    <row r="11872" spans="1:11" x14ac:dyDescent="0.3">
      <c r="A11872" t="s">
        <v>16</v>
      </c>
      <c r="B11872">
        <v>75590373</v>
      </c>
      <c r="C11872">
        <v>75590573</v>
      </c>
      <c r="D11872">
        <v>5.77</v>
      </c>
      <c r="E11872">
        <v>5.29</v>
      </c>
      <c r="G11872" t="s">
        <v>7</v>
      </c>
      <c r="H11872">
        <v>56234973</v>
      </c>
      <c r="I11872">
        <v>56235173</v>
      </c>
      <c r="J11872">
        <v>6.07</v>
      </c>
      <c r="K11872">
        <v>6.19</v>
      </c>
    </row>
    <row r="11873" spans="1:11" x14ac:dyDescent="0.3">
      <c r="A11873" t="s">
        <v>24</v>
      </c>
      <c r="B11873">
        <v>62331146</v>
      </c>
      <c r="C11873">
        <v>62331346</v>
      </c>
      <c r="D11873">
        <v>8.48</v>
      </c>
      <c r="E11873">
        <v>8.2100000000000009</v>
      </c>
      <c r="G11873" t="s">
        <v>14</v>
      </c>
      <c r="H11873">
        <v>129058900</v>
      </c>
      <c r="I11873">
        <v>129059100</v>
      </c>
      <c r="J11873">
        <v>6.78</v>
      </c>
      <c r="K11873">
        <v>6.69</v>
      </c>
    </row>
    <row r="11874" spans="1:11" x14ac:dyDescent="0.3">
      <c r="A11874" t="s">
        <v>18</v>
      </c>
      <c r="B11874">
        <v>6275305</v>
      </c>
      <c r="C11874">
        <v>6275505</v>
      </c>
      <c r="D11874">
        <v>8.2100000000000009</v>
      </c>
      <c r="E11874">
        <v>8.43</v>
      </c>
      <c r="G11874" t="s">
        <v>12</v>
      </c>
      <c r="H11874">
        <v>110038640</v>
      </c>
      <c r="I11874">
        <v>110038840</v>
      </c>
      <c r="J11874">
        <v>5.22</v>
      </c>
      <c r="K11874">
        <v>5.37</v>
      </c>
    </row>
    <row r="11875" spans="1:11" x14ac:dyDescent="0.3">
      <c r="A11875" t="s">
        <v>12</v>
      </c>
      <c r="B11875">
        <v>178442335</v>
      </c>
      <c r="C11875">
        <v>178442535</v>
      </c>
      <c r="D11875">
        <v>5.91</v>
      </c>
      <c r="E11875">
        <v>6.33</v>
      </c>
      <c r="G11875" t="s">
        <v>12</v>
      </c>
      <c r="H11875">
        <v>150620799</v>
      </c>
      <c r="I11875">
        <v>150620999</v>
      </c>
      <c r="J11875">
        <v>7.79</v>
      </c>
      <c r="K11875">
        <v>7.86</v>
      </c>
    </row>
    <row r="11876" spans="1:11" x14ac:dyDescent="0.3">
      <c r="A11876" t="s">
        <v>10</v>
      </c>
      <c r="B11876">
        <v>45931526</v>
      </c>
      <c r="C11876">
        <v>45931726</v>
      </c>
      <c r="D11876">
        <v>5.03</v>
      </c>
      <c r="E11876">
        <v>4.43</v>
      </c>
      <c r="G11876" t="s">
        <v>26</v>
      </c>
      <c r="H11876">
        <v>96328695</v>
      </c>
      <c r="I11876">
        <v>96328895</v>
      </c>
      <c r="J11876">
        <v>5.31</v>
      </c>
      <c r="K11876">
        <v>5.47</v>
      </c>
    </row>
    <row r="11877" spans="1:11" x14ac:dyDescent="0.3">
      <c r="A11877" t="s">
        <v>14</v>
      </c>
      <c r="B11877">
        <v>153565997</v>
      </c>
      <c r="C11877">
        <v>153566197</v>
      </c>
      <c r="D11877">
        <v>6.57</v>
      </c>
      <c r="E11877">
        <v>6.21</v>
      </c>
      <c r="G11877" t="s">
        <v>26</v>
      </c>
      <c r="H11877">
        <v>24463340</v>
      </c>
      <c r="I11877">
        <v>24463540</v>
      </c>
      <c r="J11877">
        <v>5.05</v>
      </c>
      <c r="K11877">
        <v>5.29</v>
      </c>
    </row>
    <row r="11878" spans="1:11" x14ac:dyDescent="0.3">
      <c r="A11878" t="s">
        <v>9</v>
      </c>
      <c r="B11878">
        <v>3767339</v>
      </c>
      <c r="C11878">
        <v>3767539</v>
      </c>
      <c r="D11878">
        <v>9.76</v>
      </c>
      <c r="E11878">
        <v>9.52</v>
      </c>
      <c r="G11878" t="s">
        <v>18</v>
      </c>
      <c r="H11878">
        <v>6821573</v>
      </c>
      <c r="I11878">
        <v>6821773</v>
      </c>
      <c r="J11878">
        <v>6.04</v>
      </c>
      <c r="K11878">
        <v>6.16</v>
      </c>
    </row>
    <row r="11879" spans="1:11" x14ac:dyDescent="0.3">
      <c r="A11879" t="s">
        <v>4</v>
      </c>
      <c r="B11879">
        <v>1615529</v>
      </c>
      <c r="C11879">
        <v>1615729</v>
      </c>
      <c r="D11879">
        <v>9.16</v>
      </c>
      <c r="E11879">
        <v>8.9700000000000006</v>
      </c>
      <c r="G11879" t="s">
        <v>22</v>
      </c>
      <c r="H11879">
        <v>28365525</v>
      </c>
      <c r="I11879">
        <v>28365725</v>
      </c>
      <c r="J11879">
        <v>7.35</v>
      </c>
      <c r="K11879">
        <v>7.46</v>
      </c>
    </row>
    <row r="11880" spans="1:11" x14ac:dyDescent="0.3">
      <c r="A11880" t="s">
        <v>6</v>
      </c>
      <c r="B11880">
        <v>6660069</v>
      </c>
      <c r="C11880">
        <v>6660269</v>
      </c>
      <c r="D11880">
        <v>5.91</v>
      </c>
      <c r="E11880">
        <v>6.27</v>
      </c>
      <c r="G11880" t="s">
        <v>13</v>
      </c>
      <c r="H11880">
        <v>30339243</v>
      </c>
      <c r="I11880">
        <v>30339443</v>
      </c>
      <c r="J11880">
        <v>5.97</v>
      </c>
      <c r="K11880">
        <v>6.1</v>
      </c>
    </row>
    <row r="11881" spans="1:11" x14ac:dyDescent="0.3">
      <c r="A11881" t="s">
        <v>11</v>
      </c>
      <c r="B11881">
        <v>15521032</v>
      </c>
      <c r="C11881">
        <v>15521232</v>
      </c>
      <c r="D11881">
        <v>6.17</v>
      </c>
      <c r="E11881">
        <v>6.57</v>
      </c>
      <c r="G11881" t="s">
        <v>7</v>
      </c>
      <c r="H11881">
        <v>4046756</v>
      </c>
      <c r="I11881">
        <v>4046956</v>
      </c>
      <c r="J11881">
        <v>6.35</v>
      </c>
      <c r="K11881">
        <v>6.24</v>
      </c>
    </row>
    <row r="11882" spans="1:11" x14ac:dyDescent="0.3">
      <c r="A11882" t="s">
        <v>24</v>
      </c>
      <c r="B11882">
        <v>2819780</v>
      </c>
      <c r="C11882">
        <v>2819980</v>
      </c>
      <c r="D11882">
        <v>5.45</v>
      </c>
      <c r="E11882">
        <v>5.91</v>
      </c>
      <c r="G11882" t="s">
        <v>15</v>
      </c>
      <c r="H11882">
        <v>24127744</v>
      </c>
      <c r="I11882">
        <v>24127944</v>
      </c>
      <c r="J11882">
        <v>4.8</v>
      </c>
      <c r="K11882">
        <v>4.97</v>
      </c>
    </row>
    <row r="11883" spans="1:11" x14ac:dyDescent="0.3">
      <c r="A11883" t="s">
        <v>8</v>
      </c>
      <c r="B11883">
        <v>197002151</v>
      </c>
      <c r="C11883">
        <v>197002351</v>
      </c>
      <c r="D11883">
        <v>4.82</v>
      </c>
      <c r="E11883">
        <v>6.48</v>
      </c>
      <c r="G11883" t="s">
        <v>9</v>
      </c>
      <c r="H11883">
        <v>33792228</v>
      </c>
      <c r="I11883">
        <v>33792428</v>
      </c>
      <c r="J11883">
        <v>8.7899999999999991</v>
      </c>
      <c r="K11883">
        <v>8.7200000000000006</v>
      </c>
    </row>
    <row r="11884" spans="1:11" x14ac:dyDescent="0.3">
      <c r="A11884" t="s">
        <v>8</v>
      </c>
      <c r="B11884">
        <v>23919890</v>
      </c>
      <c r="C11884">
        <v>23920090</v>
      </c>
      <c r="D11884">
        <v>5.62</v>
      </c>
      <c r="E11884">
        <v>5.19</v>
      </c>
      <c r="G11884" t="s">
        <v>11</v>
      </c>
      <c r="H11884">
        <v>33740321</v>
      </c>
      <c r="I11884">
        <v>33740521</v>
      </c>
      <c r="J11884">
        <v>8.74</v>
      </c>
      <c r="K11884">
        <v>8.67</v>
      </c>
    </row>
    <row r="11885" spans="1:11" x14ac:dyDescent="0.3">
      <c r="A11885" t="s">
        <v>6</v>
      </c>
      <c r="B11885">
        <v>16463696</v>
      </c>
      <c r="C11885">
        <v>16463896</v>
      </c>
      <c r="D11885">
        <v>7.11</v>
      </c>
      <c r="E11885">
        <v>6.75</v>
      </c>
      <c r="G11885" t="s">
        <v>13</v>
      </c>
      <c r="H11885">
        <v>9921524</v>
      </c>
      <c r="I11885">
        <v>9921724</v>
      </c>
      <c r="J11885">
        <v>6.71</v>
      </c>
      <c r="K11885">
        <v>6.81</v>
      </c>
    </row>
    <row r="11886" spans="1:11" x14ac:dyDescent="0.3">
      <c r="A11886" t="s">
        <v>6</v>
      </c>
      <c r="B11886">
        <v>14714414</v>
      </c>
      <c r="C11886">
        <v>14714614</v>
      </c>
      <c r="D11886">
        <v>6.68</v>
      </c>
      <c r="E11886">
        <v>6.34</v>
      </c>
      <c r="G11886" t="s">
        <v>6</v>
      </c>
      <c r="H11886">
        <v>134109332</v>
      </c>
      <c r="I11886">
        <v>134109532</v>
      </c>
      <c r="J11886">
        <v>7.04</v>
      </c>
      <c r="K11886">
        <v>7.27</v>
      </c>
    </row>
    <row r="11887" spans="1:11" x14ac:dyDescent="0.3">
      <c r="A11887" t="s">
        <v>21</v>
      </c>
      <c r="B11887">
        <v>38527348</v>
      </c>
      <c r="C11887">
        <v>38527548</v>
      </c>
      <c r="D11887">
        <v>7.47</v>
      </c>
      <c r="E11887">
        <v>7.19</v>
      </c>
      <c r="G11887" t="s">
        <v>18</v>
      </c>
      <c r="H11887">
        <v>88912115</v>
      </c>
      <c r="I11887">
        <v>88912315</v>
      </c>
      <c r="J11887">
        <v>7.95</v>
      </c>
      <c r="K11887">
        <v>8.02</v>
      </c>
    </row>
    <row r="11888" spans="1:11" x14ac:dyDescent="0.3">
      <c r="A11888" t="s">
        <v>8</v>
      </c>
      <c r="B11888">
        <v>74689605</v>
      </c>
      <c r="C11888">
        <v>74689805</v>
      </c>
      <c r="D11888">
        <v>8.48</v>
      </c>
      <c r="E11888">
        <v>8.27</v>
      </c>
      <c r="G11888" t="s">
        <v>12</v>
      </c>
      <c r="H11888">
        <v>155533063</v>
      </c>
      <c r="I11888">
        <v>155533263</v>
      </c>
      <c r="J11888">
        <v>8.59</v>
      </c>
      <c r="K11888">
        <v>8.65</v>
      </c>
    </row>
    <row r="11889" spans="1:11" x14ac:dyDescent="0.3">
      <c r="A11889" t="s">
        <v>10</v>
      </c>
      <c r="B11889">
        <v>62286820</v>
      </c>
      <c r="C11889">
        <v>62287020</v>
      </c>
      <c r="D11889">
        <v>7.56</v>
      </c>
      <c r="E11889">
        <v>7.8</v>
      </c>
      <c r="G11889" t="s">
        <v>4</v>
      </c>
      <c r="H11889">
        <v>54338958</v>
      </c>
      <c r="I11889">
        <v>54339158</v>
      </c>
      <c r="J11889">
        <v>6.93</v>
      </c>
      <c r="K11889">
        <v>6.83</v>
      </c>
    </row>
    <row r="11890" spans="1:11" x14ac:dyDescent="0.3">
      <c r="A11890" t="s">
        <v>8</v>
      </c>
      <c r="B11890">
        <v>235961165</v>
      </c>
      <c r="C11890">
        <v>235961365</v>
      </c>
      <c r="D11890">
        <v>7.33</v>
      </c>
      <c r="E11890">
        <v>7.62</v>
      </c>
      <c r="G11890" t="s">
        <v>14</v>
      </c>
      <c r="H11890">
        <v>48929213</v>
      </c>
      <c r="I11890">
        <v>48929413</v>
      </c>
      <c r="J11890">
        <v>6.48</v>
      </c>
      <c r="K11890">
        <v>6.38</v>
      </c>
    </row>
    <row r="11891" spans="1:11" x14ac:dyDescent="0.3">
      <c r="A11891" t="s">
        <v>7</v>
      </c>
      <c r="B11891">
        <v>8286246</v>
      </c>
      <c r="C11891">
        <v>8286446</v>
      </c>
      <c r="D11891">
        <v>7.2</v>
      </c>
      <c r="E11891">
        <v>7.53</v>
      </c>
      <c r="G11891" t="s">
        <v>15</v>
      </c>
      <c r="H11891">
        <v>14392091</v>
      </c>
      <c r="I11891">
        <v>14392291</v>
      </c>
      <c r="J11891">
        <v>8.1199999999999992</v>
      </c>
      <c r="K11891">
        <v>8.19</v>
      </c>
    </row>
    <row r="11892" spans="1:11" x14ac:dyDescent="0.3">
      <c r="A11892" t="s">
        <v>10</v>
      </c>
      <c r="B11892">
        <v>130103945</v>
      </c>
      <c r="C11892">
        <v>130104145</v>
      </c>
      <c r="D11892">
        <v>6.12</v>
      </c>
      <c r="E11892">
        <v>6.53</v>
      </c>
      <c r="G11892" t="s">
        <v>8</v>
      </c>
      <c r="H11892">
        <v>120439405</v>
      </c>
      <c r="I11892">
        <v>120439605</v>
      </c>
      <c r="J11892">
        <v>9.1199999999999992</v>
      </c>
      <c r="K11892">
        <v>9.18</v>
      </c>
    </row>
    <row r="11893" spans="1:11" x14ac:dyDescent="0.3">
      <c r="A11893" t="s">
        <v>8</v>
      </c>
      <c r="B11893">
        <v>39212877</v>
      </c>
      <c r="C11893">
        <v>39213077</v>
      </c>
      <c r="D11893">
        <v>7.25</v>
      </c>
      <c r="E11893">
        <v>7.68</v>
      </c>
      <c r="G11893" t="s">
        <v>17</v>
      </c>
      <c r="H11893">
        <v>5540710</v>
      </c>
      <c r="I11893">
        <v>5540910</v>
      </c>
      <c r="J11893">
        <v>6.81</v>
      </c>
      <c r="K11893">
        <v>6.7</v>
      </c>
    </row>
    <row r="11894" spans="1:11" x14ac:dyDescent="0.3">
      <c r="A11894" t="s">
        <v>4</v>
      </c>
      <c r="B11894">
        <v>56428591</v>
      </c>
      <c r="C11894">
        <v>56428791</v>
      </c>
      <c r="D11894">
        <v>5.73</v>
      </c>
      <c r="E11894">
        <v>6.09</v>
      </c>
      <c r="G11894" t="s">
        <v>12</v>
      </c>
      <c r="H11894">
        <v>149803466</v>
      </c>
      <c r="I11894">
        <v>149803666</v>
      </c>
      <c r="J11894">
        <v>7.24</v>
      </c>
      <c r="K11894">
        <v>7.15</v>
      </c>
    </row>
    <row r="11895" spans="1:11" x14ac:dyDescent="0.3">
      <c r="A11895" t="s">
        <v>4</v>
      </c>
      <c r="B11895">
        <v>133519328</v>
      </c>
      <c r="C11895">
        <v>133519528</v>
      </c>
      <c r="D11895">
        <v>8.49</v>
      </c>
      <c r="E11895">
        <v>8.2200000000000006</v>
      </c>
      <c r="G11895" t="s">
        <v>12</v>
      </c>
      <c r="H11895">
        <v>149833278</v>
      </c>
      <c r="I11895">
        <v>149833478</v>
      </c>
      <c r="J11895">
        <v>7.24</v>
      </c>
      <c r="K11895">
        <v>7.15</v>
      </c>
    </row>
    <row r="11896" spans="1:11" x14ac:dyDescent="0.3">
      <c r="A11896" t="s">
        <v>10</v>
      </c>
      <c r="B11896">
        <v>111956723</v>
      </c>
      <c r="C11896">
        <v>111956923</v>
      </c>
      <c r="D11896">
        <v>8.09</v>
      </c>
      <c r="E11896">
        <v>8.31</v>
      </c>
      <c r="G11896" t="s">
        <v>20</v>
      </c>
      <c r="H11896">
        <v>50626542</v>
      </c>
      <c r="I11896">
        <v>50626742</v>
      </c>
      <c r="J11896">
        <v>6.09</v>
      </c>
      <c r="K11896">
        <v>6.2</v>
      </c>
    </row>
    <row r="11897" spans="1:11" x14ac:dyDescent="0.3">
      <c r="A11897" t="s">
        <v>7</v>
      </c>
      <c r="B11897">
        <v>43625648</v>
      </c>
      <c r="C11897">
        <v>43625848</v>
      </c>
      <c r="D11897">
        <v>5.92</v>
      </c>
      <c r="E11897">
        <v>5.48</v>
      </c>
      <c r="G11897" t="s">
        <v>9</v>
      </c>
      <c r="H11897">
        <v>21305177</v>
      </c>
      <c r="I11897">
        <v>21305377</v>
      </c>
      <c r="J11897">
        <v>6.12</v>
      </c>
      <c r="K11897">
        <v>6</v>
      </c>
    </row>
    <row r="11898" spans="1:11" x14ac:dyDescent="0.3">
      <c r="A11898" t="s">
        <v>12</v>
      </c>
      <c r="B11898">
        <v>180919455</v>
      </c>
      <c r="C11898">
        <v>180919655</v>
      </c>
      <c r="D11898">
        <v>6.03</v>
      </c>
      <c r="E11898">
        <v>5.63</v>
      </c>
      <c r="G11898" t="s">
        <v>24</v>
      </c>
      <c r="H11898">
        <v>49982868</v>
      </c>
      <c r="I11898">
        <v>49983068</v>
      </c>
      <c r="J11898">
        <v>5.27</v>
      </c>
      <c r="K11898">
        <v>5.05</v>
      </c>
    </row>
    <row r="11899" spans="1:11" x14ac:dyDescent="0.3">
      <c r="A11899" t="s">
        <v>20</v>
      </c>
      <c r="B11899">
        <v>65543095</v>
      </c>
      <c r="C11899">
        <v>65543295</v>
      </c>
      <c r="D11899">
        <v>6.89</v>
      </c>
      <c r="E11899">
        <v>6.5</v>
      </c>
      <c r="G11899" t="s">
        <v>14</v>
      </c>
      <c r="H11899">
        <v>7268183</v>
      </c>
      <c r="I11899">
        <v>7268383</v>
      </c>
      <c r="J11899">
        <v>7.62</v>
      </c>
      <c r="K11899">
        <v>7.71</v>
      </c>
    </row>
    <row r="11900" spans="1:11" x14ac:dyDescent="0.3">
      <c r="A11900" t="s">
        <v>9</v>
      </c>
      <c r="B11900">
        <v>10445315</v>
      </c>
      <c r="C11900">
        <v>10445515</v>
      </c>
      <c r="D11900">
        <v>6.29</v>
      </c>
      <c r="E11900">
        <v>5.92</v>
      </c>
      <c r="G11900" t="s">
        <v>17</v>
      </c>
      <c r="H11900">
        <v>92244309</v>
      </c>
      <c r="I11900">
        <v>92244509</v>
      </c>
      <c r="J11900">
        <v>5.61</v>
      </c>
      <c r="K11900">
        <v>5.45</v>
      </c>
    </row>
    <row r="11901" spans="1:11" x14ac:dyDescent="0.3">
      <c r="A11901" t="s">
        <v>16</v>
      </c>
      <c r="B11901">
        <v>30990835</v>
      </c>
      <c r="C11901">
        <v>30991035</v>
      </c>
      <c r="D11901">
        <v>6.58</v>
      </c>
      <c r="E11901">
        <v>6.23</v>
      </c>
      <c r="G11901" t="s">
        <v>25</v>
      </c>
      <c r="H11901">
        <v>57627363</v>
      </c>
      <c r="I11901">
        <v>57627563</v>
      </c>
      <c r="J11901">
        <v>6.38</v>
      </c>
      <c r="K11901">
        <v>6.49</v>
      </c>
    </row>
    <row r="11902" spans="1:11" x14ac:dyDescent="0.3">
      <c r="A11902" t="s">
        <v>7</v>
      </c>
      <c r="B11902">
        <v>5347305</v>
      </c>
      <c r="C11902">
        <v>5347505</v>
      </c>
      <c r="D11902">
        <v>10.119999999999999</v>
      </c>
      <c r="E11902">
        <v>9.92</v>
      </c>
      <c r="G11902" t="s">
        <v>19</v>
      </c>
      <c r="H11902">
        <v>19435614</v>
      </c>
      <c r="I11902">
        <v>19435814</v>
      </c>
      <c r="J11902">
        <v>6.44</v>
      </c>
      <c r="K11902">
        <v>6.54</v>
      </c>
    </row>
    <row r="11903" spans="1:11" x14ac:dyDescent="0.3">
      <c r="A11903" t="s">
        <v>17</v>
      </c>
      <c r="B11903">
        <v>74564569</v>
      </c>
      <c r="C11903">
        <v>74564769</v>
      </c>
      <c r="D11903">
        <v>5.38</v>
      </c>
      <c r="E11903">
        <v>5.78</v>
      </c>
      <c r="G11903" t="s">
        <v>18</v>
      </c>
      <c r="H11903">
        <v>31815869</v>
      </c>
      <c r="I11903">
        <v>31816069</v>
      </c>
      <c r="J11903">
        <v>6.65</v>
      </c>
      <c r="K11903">
        <v>6.76</v>
      </c>
    </row>
    <row r="11904" spans="1:11" x14ac:dyDescent="0.3">
      <c r="A11904" t="s">
        <v>9</v>
      </c>
      <c r="B11904">
        <v>50550424</v>
      </c>
      <c r="C11904">
        <v>50550624</v>
      </c>
      <c r="D11904">
        <v>6</v>
      </c>
      <c r="E11904">
        <v>6.42</v>
      </c>
      <c r="G11904" t="s">
        <v>12</v>
      </c>
      <c r="H11904">
        <v>153606576</v>
      </c>
      <c r="I11904">
        <v>153606776</v>
      </c>
      <c r="J11904">
        <v>9.31</v>
      </c>
      <c r="K11904">
        <v>9.24</v>
      </c>
    </row>
    <row r="11905" spans="1:11" x14ac:dyDescent="0.3">
      <c r="A11905" t="s">
        <v>18</v>
      </c>
      <c r="B11905">
        <v>114576843</v>
      </c>
      <c r="C11905">
        <v>114577043</v>
      </c>
      <c r="D11905">
        <v>6.57</v>
      </c>
      <c r="E11905">
        <v>7.01</v>
      </c>
      <c r="G11905" t="s">
        <v>9</v>
      </c>
      <c r="H11905">
        <v>46272274</v>
      </c>
      <c r="I11905">
        <v>46272474</v>
      </c>
      <c r="J11905">
        <v>7.6</v>
      </c>
      <c r="K11905">
        <v>7.5</v>
      </c>
    </row>
    <row r="11906" spans="1:11" x14ac:dyDescent="0.3">
      <c r="A11906" t="s">
        <v>12</v>
      </c>
      <c r="B11906">
        <v>144931926</v>
      </c>
      <c r="C11906">
        <v>144932126</v>
      </c>
      <c r="D11906">
        <v>4.9400000000000004</v>
      </c>
      <c r="E11906">
        <v>5.41</v>
      </c>
      <c r="G11906" t="s">
        <v>19</v>
      </c>
      <c r="H11906">
        <v>18301392</v>
      </c>
      <c r="I11906">
        <v>18301592</v>
      </c>
      <c r="J11906">
        <v>5.58</v>
      </c>
      <c r="K11906">
        <v>5.72</v>
      </c>
    </row>
    <row r="11907" spans="1:11" x14ac:dyDescent="0.3">
      <c r="A11907" t="s">
        <v>16</v>
      </c>
      <c r="B11907">
        <v>2139604</v>
      </c>
      <c r="C11907">
        <v>2139804</v>
      </c>
      <c r="D11907">
        <v>5.38</v>
      </c>
      <c r="E11907">
        <v>4.74</v>
      </c>
      <c r="G11907" t="s">
        <v>23</v>
      </c>
      <c r="H11907">
        <v>146034904</v>
      </c>
      <c r="I11907">
        <v>146035104</v>
      </c>
      <c r="J11907">
        <v>5.27</v>
      </c>
      <c r="K11907">
        <v>5.1100000000000003</v>
      </c>
    </row>
    <row r="11908" spans="1:11" x14ac:dyDescent="0.3">
      <c r="A11908" t="s">
        <v>7</v>
      </c>
      <c r="B11908">
        <v>48941117</v>
      </c>
      <c r="C11908">
        <v>48941317</v>
      </c>
      <c r="D11908">
        <v>10.42</v>
      </c>
      <c r="E11908">
        <v>10.23</v>
      </c>
      <c r="G11908" t="s">
        <v>17</v>
      </c>
      <c r="H11908">
        <v>33044863</v>
      </c>
      <c r="I11908">
        <v>33045063</v>
      </c>
      <c r="J11908">
        <v>7.54</v>
      </c>
      <c r="K11908">
        <v>7.63</v>
      </c>
    </row>
    <row r="11909" spans="1:11" x14ac:dyDescent="0.3">
      <c r="A11909" t="s">
        <v>22</v>
      </c>
      <c r="B11909">
        <v>51457306</v>
      </c>
      <c r="C11909">
        <v>51457506</v>
      </c>
      <c r="D11909">
        <v>7.48</v>
      </c>
      <c r="E11909">
        <v>7.88</v>
      </c>
      <c r="G11909" t="s">
        <v>8</v>
      </c>
      <c r="H11909">
        <v>61575064</v>
      </c>
      <c r="I11909">
        <v>61575264</v>
      </c>
      <c r="J11909">
        <v>7.54</v>
      </c>
      <c r="K11909">
        <v>7.45</v>
      </c>
    </row>
    <row r="11910" spans="1:11" x14ac:dyDescent="0.3">
      <c r="A11910" t="s">
        <v>25</v>
      </c>
      <c r="B11910">
        <v>2733491</v>
      </c>
      <c r="C11910">
        <v>2733691</v>
      </c>
      <c r="D11910">
        <v>5.9</v>
      </c>
      <c r="E11910">
        <v>5.51</v>
      </c>
      <c r="G11910" t="s">
        <v>10</v>
      </c>
      <c r="H11910">
        <v>77884957</v>
      </c>
      <c r="I11910">
        <v>77885157</v>
      </c>
      <c r="J11910">
        <v>7.2</v>
      </c>
      <c r="K11910">
        <v>7.28</v>
      </c>
    </row>
    <row r="11911" spans="1:11" x14ac:dyDescent="0.3">
      <c r="A11911" t="s">
        <v>22</v>
      </c>
      <c r="B11911">
        <v>186544473</v>
      </c>
      <c r="C11911">
        <v>186544673</v>
      </c>
      <c r="D11911">
        <v>7.33</v>
      </c>
      <c r="E11911">
        <v>6.98</v>
      </c>
      <c r="G11911" t="s">
        <v>16</v>
      </c>
      <c r="H11911">
        <v>88656032</v>
      </c>
      <c r="I11911">
        <v>88656232</v>
      </c>
      <c r="J11911">
        <v>7.08</v>
      </c>
      <c r="K11911">
        <v>6.99</v>
      </c>
    </row>
    <row r="11912" spans="1:11" x14ac:dyDescent="0.3">
      <c r="A11912" t="s">
        <v>16</v>
      </c>
      <c r="B11912">
        <v>3332952</v>
      </c>
      <c r="C11912">
        <v>3333152</v>
      </c>
      <c r="D11912">
        <v>4.93</v>
      </c>
      <c r="E11912">
        <v>5.41</v>
      </c>
      <c r="G11912" t="s">
        <v>5</v>
      </c>
      <c r="H11912">
        <v>31196929</v>
      </c>
      <c r="I11912">
        <v>31197129</v>
      </c>
      <c r="J11912">
        <v>7.18</v>
      </c>
      <c r="K11912">
        <v>7.09</v>
      </c>
    </row>
    <row r="11913" spans="1:11" x14ac:dyDescent="0.3">
      <c r="A11913" t="s">
        <v>21</v>
      </c>
      <c r="B11913">
        <v>133557755</v>
      </c>
      <c r="C11913">
        <v>133557955</v>
      </c>
      <c r="D11913">
        <v>5.6</v>
      </c>
      <c r="E11913">
        <v>5.16</v>
      </c>
      <c r="G11913" t="s">
        <v>22</v>
      </c>
      <c r="H11913">
        <v>192516200</v>
      </c>
      <c r="I11913">
        <v>192516400</v>
      </c>
      <c r="J11913">
        <v>6.6</v>
      </c>
      <c r="K11913">
        <v>6.49</v>
      </c>
    </row>
    <row r="11914" spans="1:11" x14ac:dyDescent="0.3">
      <c r="A11914" t="s">
        <v>11</v>
      </c>
      <c r="B11914">
        <v>170626867</v>
      </c>
      <c r="C11914">
        <v>170627067</v>
      </c>
      <c r="D11914">
        <v>7.55</v>
      </c>
      <c r="E11914">
        <v>7.28</v>
      </c>
      <c r="G11914" t="s">
        <v>16</v>
      </c>
      <c r="H11914">
        <v>30455980</v>
      </c>
      <c r="I11914">
        <v>30456180</v>
      </c>
      <c r="J11914">
        <v>9.57</v>
      </c>
      <c r="K11914">
        <v>9.6199999999999992</v>
      </c>
    </row>
    <row r="11915" spans="1:11" x14ac:dyDescent="0.3">
      <c r="A11915" t="s">
        <v>26</v>
      </c>
      <c r="B11915">
        <v>114547269</v>
      </c>
      <c r="C11915">
        <v>114547469</v>
      </c>
      <c r="D11915">
        <v>5.39</v>
      </c>
      <c r="E11915">
        <v>4.8600000000000003</v>
      </c>
      <c r="G11915" t="s">
        <v>17</v>
      </c>
      <c r="H11915">
        <v>132052505</v>
      </c>
      <c r="I11915">
        <v>132052705</v>
      </c>
      <c r="J11915">
        <v>6.27</v>
      </c>
      <c r="K11915">
        <v>6.14</v>
      </c>
    </row>
    <row r="11916" spans="1:11" x14ac:dyDescent="0.3">
      <c r="A11916" t="s">
        <v>12</v>
      </c>
      <c r="B11916">
        <v>46810571</v>
      </c>
      <c r="C11916">
        <v>46810771</v>
      </c>
      <c r="D11916">
        <v>6.5</v>
      </c>
      <c r="E11916">
        <v>6.18</v>
      </c>
      <c r="G11916" t="s">
        <v>23</v>
      </c>
      <c r="H11916">
        <v>41478594</v>
      </c>
      <c r="I11916">
        <v>41478794</v>
      </c>
      <c r="J11916">
        <v>8.64</v>
      </c>
      <c r="K11916">
        <v>8.7100000000000009</v>
      </c>
    </row>
    <row r="11917" spans="1:11" x14ac:dyDescent="0.3">
      <c r="A11917" t="s">
        <v>19</v>
      </c>
      <c r="B11917">
        <v>50702858</v>
      </c>
      <c r="C11917">
        <v>50703058</v>
      </c>
      <c r="D11917">
        <v>8.7799999999999994</v>
      </c>
      <c r="E11917">
        <v>8.51</v>
      </c>
      <c r="G11917" t="s">
        <v>9</v>
      </c>
      <c r="H11917">
        <v>7584247</v>
      </c>
      <c r="I11917">
        <v>7584447</v>
      </c>
      <c r="J11917">
        <v>6.36</v>
      </c>
      <c r="K11917">
        <v>6.46</v>
      </c>
    </row>
    <row r="11918" spans="1:11" x14ac:dyDescent="0.3">
      <c r="A11918" t="s">
        <v>16</v>
      </c>
      <c r="B11918">
        <v>58426348</v>
      </c>
      <c r="C11918">
        <v>58426548</v>
      </c>
      <c r="D11918">
        <v>8.59</v>
      </c>
      <c r="E11918">
        <v>8.34</v>
      </c>
      <c r="G11918" t="s">
        <v>9</v>
      </c>
      <c r="H11918">
        <v>33460948</v>
      </c>
      <c r="I11918">
        <v>33461148</v>
      </c>
      <c r="J11918">
        <v>6.79</v>
      </c>
      <c r="K11918">
        <v>6.88</v>
      </c>
    </row>
    <row r="11919" spans="1:11" x14ac:dyDescent="0.3">
      <c r="A11919" t="s">
        <v>17</v>
      </c>
      <c r="B11919">
        <v>65419201</v>
      </c>
      <c r="C11919">
        <v>65419401</v>
      </c>
      <c r="D11919">
        <v>9.26</v>
      </c>
      <c r="E11919">
        <v>9.07</v>
      </c>
      <c r="G11919" t="s">
        <v>4</v>
      </c>
      <c r="H11919">
        <v>58020076</v>
      </c>
      <c r="I11919">
        <v>58020276</v>
      </c>
      <c r="J11919">
        <v>5.74</v>
      </c>
      <c r="K11919">
        <v>5.6</v>
      </c>
    </row>
    <row r="11920" spans="1:11" x14ac:dyDescent="0.3">
      <c r="A11920" t="s">
        <v>11</v>
      </c>
      <c r="B11920">
        <v>119228677</v>
      </c>
      <c r="C11920">
        <v>119228877</v>
      </c>
      <c r="D11920">
        <v>7.69</v>
      </c>
      <c r="E11920">
        <v>7.99</v>
      </c>
      <c r="G11920" t="s">
        <v>19</v>
      </c>
      <c r="H11920">
        <v>30883095</v>
      </c>
      <c r="I11920">
        <v>30883295</v>
      </c>
      <c r="J11920">
        <v>4.55</v>
      </c>
      <c r="K11920">
        <v>4.75</v>
      </c>
    </row>
    <row r="11921" spans="1:11" x14ac:dyDescent="0.3">
      <c r="A11921" t="s">
        <v>10</v>
      </c>
      <c r="B11921">
        <v>82924059</v>
      </c>
      <c r="C11921">
        <v>82924259</v>
      </c>
      <c r="D11921">
        <v>6.86</v>
      </c>
      <c r="E11921">
        <v>7.19</v>
      </c>
      <c r="G11921" t="s">
        <v>15</v>
      </c>
      <c r="H11921">
        <v>48573391</v>
      </c>
      <c r="I11921">
        <v>48573591</v>
      </c>
      <c r="J11921">
        <v>6.62</v>
      </c>
      <c r="K11921">
        <v>6.5</v>
      </c>
    </row>
    <row r="11922" spans="1:11" x14ac:dyDescent="0.3">
      <c r="A11922" t="s">
        <v>7</v>
      </c>
      <c r="B11922">
        <v>14248736</v>
      </c>
      <c r="C11922">
        <v>14248936</v>
      </c>
      <c r="D11922">
        <v>5.99</v>
      </c>
      <c r="E11922">
        <v>6.35</v>
      </c>
      <c r="G11922" t="s">
        <v>17</v>
      </c>
      <c r="H11922">
        <v>143076924</v>
      </c>
      <c r="I11922">
        <v>143077124</v>
      </c>
      <c r="J11922">
        <v>8.18</v>
      </c>
      <c r="K11922">
        <v>8.25</v>
      </c>
    </row>
    <row r="11923" spans="1:11" x14ac:dyDescent="0.3">
      <c r="A11923" t="s">
        <v>6</v>
      </c>
      <c r="B11923">
        <v>641475</v>
      </c>
      <c r="C11923">
        <v>641675</v>
      </c>
      <c r="D11923">
        <v>5.85</v>
      </c>
      <c r="E11923">
        <v>6.22</v>
      </c>
      <c r="G11923" t="s">
        <v>8</v>
      </c>
      <c r="H11923">
        <v>42578328</v>
      </c>
      <c r="I11923">
        <v>42578528</v>
      </c>
      <c r="J11923">
        <v>8.66</v>
      </c>
      <c r="K11923">
        <v>8.7100000000000009</v>
      </c>
    </row>
    <row r="11924" spans="1:11" x14ac:dyDescent="0.3">
      <c r="A11924" t="s">
        <v>10</v>
      </c>
      <c r="B11924">
        <v>18313339</v>
      </c>
      <c r="C11924">
        <v>18313539</v>
      </c>
      <c r="D11924">
        <v>6.96</v>
      </c>
      <c r="E11924">
        <v>7.35</v>
      </c>
      <c r="G11924" t="s">
        <v>5</v>
      </c>
      <c r="H11924">
        <v>91425020</v>
      </c>
      <c r="I11924">
        <v>91425220</v>
      </c>
      <c r="J11924">
        <v>9.9</v>
      </c>
      <c r="K11924">
        <v>9.9700000000000006</v>
      </c>
    </row>
    <row r="11925" spans="1:11" x14ac:dyDescent="0.3">
      <c r="A11925" t="s">
        <v>10</v>
      </c>
      <c r="B11925">
        <v>453998</v>
      </c>
      <c r="C11925">
        <v>454198</v>
      </c>
      <c r="D11925">
        <v>5.89</v>
      </c>
      <c r="E11925">
        <v>5.45</v>
      </c>
      <c r="G11925" t="s">
        <v>26</v>
      </c>
      <c r="H11925">
        <v>52602500</v>
      </c>
      <c r="I11925">
        <v>52602700</v>
      </c>
      <c r="J11925">
        <v>7.07</v>
      </c>
      <c r="K11925">
        <v>6.98</v>
      </c>
    </row>
    <row r="11926" spans="1:11" x14ac:dyDescent="0.3">
      <c r="A11926" t="s">
        <v>6</v>
      </c>
      <c r="B11926">
        <v>14714794</v>
      </c>
      <c r="C11926">
        <v>14714994</v>
      </c>
      <c r="D11926">
        <v>6.08</v>
      </c>
      <c r="E11926">
        <v>5.67</v>
      </c>
      <c r="G11926" t="s">
        <v>23</v>
      </c>
      <c r="H11926">
        <v>125580700</v>
      </c>
      <c r="I11926">
        <v>125580900</v>
      </c>
      <c r="J11926">
        <v>5.87</v>
      </c>
      <c r="K11926">
        <v>5.73</v>
      </c>
    </row>
    <row r="11927" spans="1:11" x14ac:dyDescent="0.3">
      <c r="A11927" t="s">
        <v>11</v>
      </c>
      <c r="B11927">
        <v>52362407</v>
      </c>
      <c r="C11927">
        <v>52362607</v>
      </c>
      <c r="D11927">
        <v>6.46</v>
      </c>
      <c r="E11927">
        <v>6.12</v>
      </c>
      <c r="G11927" t="s">
        <v>9</v>
      </c>
      <c r="H11927">
        <v>51601318</v>
      </c>
      <c r="I11927">
        <v>51601518</v>
      </c>
      <c r="J11927">
        <v>5.13</v>
      </c>
      <c r="K11927">
        <v>5.29</v>
      </c>
    </row>
    <row r="11928" spans="1:11" x14ac:dyDescent="0.3">
      <c r="A11928" t="s">
        <v>21</v>
      </c>
      <c r="B11928">
        <v>140137860</v>
      </c>
      <c r="C11928">
        <v>140138060</v>
      </c>
      <c r="D11928">
        <v>10.88</v>
      </c>
      <c r="E11928">
        <v>10.7</v>
      </c>
      <c r="G11928" t="s">
        <v>9</v>
      </c>
      <c r="H11928">
        <v>15537933</v>
      </c>
      <c r="I11928">
        <v>15538133</v>
      </c>
      <c r="J11928">
        <v>7.02</v>
      </c>
      <c r="K11928">
        <v>6.93</v>
      </c>
    </row>
    <row r="11929" spans="1:11" x14ac:dyDescent="0.3">
      <c r="A11929" t="s">
        <v>6</v>
      </c>
      <c r="B11929">
        <v>140229</v>
      </c>
      <c r="C11929">
        <v>140429</v>
      </c>
      <c r="D11929">
        <v>6.82</v>
      </c>
      <c r="E11929">
        <v>7.1</v>
      </c>
      <c r="G11929" t="s">
        <v>4</v>
      </c>
      <c r="H11929">
        <v>56600197</v>
      </c>
      <c r="I11929">
        <v>56600397</v>
      </c>
      <c r="J11929">
        <v>8.8699999999999992</v>
      </c>
      <c r="K11929">
        <v>8.7899999999999991</v>
      </c>
    </row>
    <row r="11930" spans="1:11" x14ac:dyDescent="0.3">
      <c r="A11930" t="s">
        <v>13</v>
      </c>
      <c r="B11930">
        <v>46491292</v>
      </c>
      <c r="C11930">
        <v>46491492</v>
      </c>
      <c r="D11930">
        <v>6.54</v>
      </c>
      <c r="E11930">
        <v>6.13</v>
      </c>
      <c r="G11930" t="s">
        <v>4</v>
      </c>
      <c r="H11930">
        <v>113379617</v>
      </c>
      <c r="I11930">
        <v>113379817</v>
      </c>
      <c r="J11930">
        <v>6.32</v>
      </c>
      <c r="K11930">
        <v>6.44</v>
      </c>
    </row>
    <row r="11931" spans="1:11" x14ac:dyDescent="0.3">
      <c r="A11931" t="s">
        <v>24</v>
      </c>
      <c r="B11931">
        <v>39831739</v>
      </c>
      <c r="C11931">
        <v>39831939</v>
      </c>
      <c r="D11931">
        <v>6.8</v>
      </c>
      <c r="E11931">
        <v>6.41</v>
      </c>
      <c r="G11931" t="s">
        <v>12</v>
      </c>
      <c r="H11931">
        <v>17734543</v>
      </c>
      <c r="I11931">
        <v>17734743</v>
      </c>
      <c r="J11931">
        <v>7.86</v>
      </c>
      <c r="K11931">
        <v>7.77</v>
      </c>
    </row>
    <row r="11932" spans="1:11" x14ac:dyDescent="0.3">
      <c r="A11932" t="s">
        <v>18</v>
      </c>
      <c r="B11932">
        <v>73768995</v>
      </c>
      <c r="C11932">
        <v>73769195</v>
      </c>
      <c r="D11932">
        <v>7.53</v>
      </c>
      <c r="E11932">
        <v>7.22</v>
      </c>
      <c r="G11932" t="s">
        <v>12</v>
      </c>
      <c r="H11932">
        <v>11850313</v>
      </c>
      <c r="I11932">
        <v>11850513</v>
      </c>
      <c r="J11932">
        <v>7.6</v>
      </c>
      <c r="K11932">
        <v>7.51</v>
      </c>
    </row>
    <row r="11933" spans="1:11" x14ac:dyDescent="0.3">
      <c r="A11933" t="s">
        <v>19</v>
      </c>
      <c r="B11933">
        <v>50277333</v>
      </c>
      <c r="C11933">
        <v>50277533</v>
      </c>
      <c r="D11933">
        <v>8.69</v>
      </c>
      <c r="E11933">
        <v>8.49</v>
      </c>
      <c r="G11933" t="s">
        <v>16</v>
      </c>
      <c r="H11933">
        <v>3454429</v>
      </c>
      <c r="I11933">
        <v>3454629</v>
      </c>
      <c r="J11933">
        <v>5.22</v>
      </c>
      <c r="K11933">
        <v>5.04</v>
      </c>
    </row>
    <row r="11934" spans="1:11" x14ac:dyDescent="0.3">
      <c r="A11934" t="s">
        <v>20</v>
      </c>
      <c r="B11934">
        <v>68144914</v>
      </c>
      <c r="C11934">
        <v>68145114</v>
      </c>
      <c r="D11934">
        <v>8.2100000000000009</v>
      </c>
      <c r="E11934">
        <v>8.5500000000000007</v>
      </c>
      <c r="G11934" t="s">
        <v>19</v>
      </c>
      <c r="H11934">
        <v>23657804</v>
      </c>
      <c r="I11934">
        <v>23658004</v>
      </c>
      <c r="J11934">
        <v>6.73</v>
      </c>
      <c r="K11934">
        <v>6.64</v>
      </c>
    </row>
    <row r="11935" spans="1:11" x14ac:dyDescent="0.3">
      <c r="A11935" t="s">
        <v>8</v>
      </c>
      <c r="B11935">
        <v>208618453</v>
      </c>
      <c r="C11935">
        <v>208618653</v>
      </c>
      <c r="D11935">
        <v>7.31</v>
      </c>
      <c r="E11935">
        <v>7.69</v>
      </c>
      <c r="G11935" t="s">
        <v>9</v>
      </c>
      <c r="H11935">
        <v>39434356</v>
      </c>
      <c r="I11935">
        <v>39434556</v>
      </c>
      <c r="J11935">
        <v>6.19</v>
      </c>
      <c r="K11935">
        <v>6.06</v>
      </c>
    </row>
    <row r="11936" spans="1:11" x14ac:dyDescent="0.3">
      <c r="A11936" t="s">
        <v>21</v>
      </c>
      <c r="B11936">
        <v>138899981</v>
      </c>
      <c r="C11936">
        <v>138900181</v>
      </c>
      <c r="D11936">
        <v>6.45</v>
      </c>
      <c r="E11936">
        <v>6.83</v>
      </c>
      <c r="G11936" t="s">
        <v>21</v>
      </c>
      <c r="H11936">
        <v>139725702</v>
      </c>
      <c r="I11936">
        <v>139725902</v>
      </c>
      <c r="J11936">
        <v>7.82</v>
      </c>
      <c r="K11936">
        <v>7.88</v>
      </c>
    </row>
    <row r="11937" spans="1:11" x14ac:dyDescent="0.3">
      <c r="A11937" t="s">
        <v>14</v>
      </c>
      <c r="B11937">
        <v>41091686</v>
      </c>
      <c r="C11937">
        <v>41091886</v>
      </c>
      <c r="D11937">
        <v>6.81</v>
      </c>
      <c r="E11937">
        <v>7.27</v>
      </c>
      <c r="G11937" t="s">
        <v>9</v>
      </c>
      <c r="H11937">
        <v>4047649</v>
      </c>
      <c r="I11937">
        <v>4047849</v>
      </c>
      <c r="J11937">
        <v>8.6999999999999993</v>
      </c>
      <c r="K11937">
        <v>8.64</v>
      </c>
    </row>
    <row r="11938" spans="1:11" x14ac:dyDescent="0.3">
      <c r="A11938" t="s">
        <v>15</v>
      </c>
      <c r="B11938">
        <v>33048460</v>
      </c>
      <c r="C11938">
        <v>33048660</v>
      </c>
      <c r="D11938">
        <v>5.09</v>
      </c>
      <c r="E11938">
        <v>5.58</v>
      </c>
      <c r="G11938" t="s">
        <v>8</v>
      </c>
      <c r="H11938">
        <v>44428558</v>
      </c>
      <c r="I11938">
        <v>44428758</v>
      </c>
      <c r="J11938">
        <v>9.86</v>
      </c>
      <c r="K11938">
        <v>9.81</v>
      </c>
    </row>
    <row r="11939" spans="1:11" x14ac:dyDescent="0.3">
      <c r="A11939" t="s">
        <v>4</v>
      </c>
      <c r="B11939">
        <v>22199150</v>
      </c>
      <c r="C11939">
        <v>22199350</v>
      </c>
      <c r="D11939">
        <v>6.45</v>
      </c>
      <c r="E11939">
        <v>6.03</v>
      </c>
      <c r="G11939" t="s">
        <v>6</v>
      </c>
      <c r="H11939">
        <v>151149771</v>
      </c>
      <c r="I11939">
        <v>151149971</v>
      </c>
      <c r="J11939">
        <v>6.5</v>
      </c>
      <c r="K11939">
        <v>6.6</v>
      </c>
    </row>
    <row r="11940" spans="1:11" x14ac:dyDescent="0.3">
      <c r="A11940" t="s">
        <v>25</v>
      </c>
      <c r="B11940">
        <v>99393096</v>
      </c>
      <c r="C11940">
        <v>99393296</v>
      </c>
      <c r="D11940">
        <v>7.25</v>
      </c>
      <c r="E11940">
        <v>6.92</v>
      </c>
      <c r="G11940" t="s">
        <v>4</v>
      </c>
      <c r="H11940">
        <v>57648522</v>
      </c>
      <c r="I11940">
        <v>57648722</v>
      </c>
      <c r="J11940">
        <v>6.88</v>
      </c>
      <c r="K11940">
        <v>6.99</v>
      </c>
    </row>
    <row r="11941" spans="1:11" x14ac:dyDescent="0.3">
      <c r="A11941" t="s">
        <v>14</v>
      </c>
      <c r="B11941">
        <v>153296648</v>
      </c>
      <c r="C11941">
        <v>153296848</v>
      </c>
      <c r="D11941">
        <v>8.17</v>
      </c>
      <c r="E11941">
        <v>8.41</v>
      </c>
      <c r="G11941" t="s">
        <v>4</v>
      </c>
      <c r="H11941">
        <v>133733349</v>
      </c>
      <c r="I11941">
        <v>133733549</v>
      </c>
      <c r="J11941">
        <v>6.29</v>
      </c>
      <c r="K11941">
        <v>6.17</v>
      </c>
    </row>
    <row r="11942" spans="1:11" x14ac:dyDescent="0.3">
      <c r="A11942" t="s">
        <v>12</v>
      </c>
      <c r="B11942">
        <v>6653450</v>
      </c>
      <c r="C11942">
        <v>6653650</v>
      </c>
      <c r="D11942">
        <v>10.220000000000001</v>
      </c>
      <c r="E11942">
        <v>10.48</v>
      </c>
      <c r="G11942" t="s">
        <v>12</v>
      </c>
      <c r="H11942">
        <v>87570306</v>
      </c>
      <c r="I11942">
        <v>87570506</v>
      </c>
      <c r="J11942">
        <v>6.98</v>
      </c>
      <c r="K11942">
        <v>6.9</v>
      </c>
    </row>
    <row r="11943" spans="1:11" x14ac:dyDescent="0.3">
      <c r="A11943" t="s">
        <v>16</v>
      </c>
      <c r="B11943">
        <v>88715649</v>
      </c>
      <c r="C11943">
        <v>88715849</v>
      </c>
      <c r="D11943">
        <v>7.15</v>
      </c>
      <c r="E11943">
        <v>7.43</v>
      </c>
      <c r="G11943" t="s">
        <v>6</v>
      </c>
      <c r="H11943">
        <v>34051785</v>
      </c>
      <c r="I11943">
        <v>34051985</v>
      </c>
      <c r="J11943">
        <v>6.03</v>
      </c>
      <c r="K11943">
        <v>5.9</v>
      </c>
    </row>
    <row r="11944" spans="1:11" x14ac:dyDescent="0.3">
      <c r="A11944" t="s">
        <v>12</v>
      </c>
      <c r="B11944">
        <v>148004444</v>
      </c>
      <c r="C11944">
        <v>148004644</v>
      </c>
      <c r="D11944">
        <v>7.14</v>
      </c>
      <c r="E11944">
        <v>7.43</v>
      </c>
      <c r="G11944" t="s">
        <v>5</v>
      </c>
      <c r="H11944">
        <v>40845897</v>
      </c>
      <c r="I11944">
        <v>40846097</v>
      </c>
      <c r="J11944">
        <v>6.8</v>
      </c>
      <c r="K11944">
        <v>6.9</v>
      </c>
    </row>
    <row r="11945" spans="1:11" x14ac:dyDescent="0.3">
      <c r="A11945" t="s">
        <v>4</v>
      </c>
      <c r="B11945">
        <v>130623273</v>
      </c>
      <c r="C11945">
        <v>130623473</v>
      </c>
      <c r="D11945">
        <v>6.43</v>
      </c>
      <c r="E11945">
        <v>6.83</v>
      </c>
      <c r="G11945" t="s">
        <v>22</v>
      </c>
      <c r="H11945">
        <v>196670119</v>
      </c>
      <c r="I11945">
        <v>196670319</v>
      </c>
      <c r="J11945">
        <v>12.25</v>
      </c>
      <c r="K11945">
        <v>12.29</v>
      </c>
    </row>
    <row r="11946" spans="1:11" x14ac:dyDescent="0.3">
      <c r="A11946" t="s">
        <v>12</v>
      </c>
      <c r="B11946">
        <v>16841855</v>
      </c>
      <c r="C11946">
        <v>16842055</v>
      </c>
      <c r="D11946">
        <v>5.8</v>
      </c>
      <c r="E11946">
        <v>6.25</v>
      </c>
      <c r="G11946" t="s">
        <v>12</v>
      </c>
      <c r="H11946">
        <v>233119671</v>
      </c>
      <c r="I11946">
        <v>233119871</v>
      </c>
      <c r="J11946">
        <v>5.35</v>
      </c>
      <c r="K11946">
        <v>5.51</v>
      </c>
    </row>
    <row r="11947" spans="1:11" x14ac:dyDescent="0.3">
      <c r="A11947" t="s">
        <v>7</v>
      </c>
      <c r="B11947">
        <v>41418651</v>
      </c>
      <c r="C11947">
        <v>41418851</v>
      </c>
      <c r="D11947">
        <v>6.23</v>
      </c>
      <c r="E11947">
        <v>6.68</v>
      </c>
      <c r="G11947" t="s">
        <v>10</v>
      </c>
      <c r="H11947">
        <v>118498807</v>
      </c>
      <c r="I11947">
        <v>118499007</v>
      </c>
      <c r="J11947">
        <v>8.44</v>
      </c>
      <c r="K11947">
        <v>8.3699999999999992</v>
      </c>
    </row>
    <row r="11948" spans="1:11" x14ac:dyDescent="0.3">
      <c r="A11948" t="s">
        <v>4</v>
      </c>
      <c r="B11948">
        <v>19427620</v>
      </c>
      <c r="C11948">
        <v>19427820</v>
      </c>
      <c r="D11948">
        <v>5.29</v>
      </c>
      <c r="E11948">
        <v>5.91</v>
      </c>
      <c r="G11948" t="s">
        <v>16</v>
      </c>
      <c r="H11948">
        <v>54318893</v>
      </c>
      <c r="I11948">
        <v>54319093</v>
      </c>
      <c r="J11948">
        <v>8.75</v>
      </c>
      <c r="K11948">
        <v>8.68</v>
      </c>
    </row>
    <row r="11949" spans="1:11" x14ac:dyDescent="0.3">
      <c r="A11949" t="s">
        <v>16</v>
      </c>
      <c r="B11949">
        <v>15006900</v>
      </c>
      <c r="C11949">
        <v>15007100</v>
      </c>
      <c r="D11949">
        <v>6.44</v>
      </c>
      <c r="E11949">
        <v>6.05</v>
      </c>
      <c r="G11949" t="s">
        <v>9</v>
      </c>
      <c r="H11949">
        <v>56088926</v>
      </c>
      <c r="I11949">
        <v>56089126</v>
      </c>
      <c r="J11949">
        <v>7.77</v>
      </c>
      <c r="K11949">
        <v>7.85</v>
      </c>
    </row>
    <row r="11950" spans="1:11" x14ac:dyDescent="0.3">
      <c r="A11950" t="s">
        <v>4</v>
      </c>
      <c r="B11950">
        <v>49445238</v>
      </c>
      <c r="C11950">
        <v>49445438</v>
      </c>
      <c r="D11950">
        <v>7.61</v>
      </c>
      <c r="E11950">
        <v>7.3</v>
      </c>
      <c r="G11950" t="s">
        <v>7</v>
      </c>
      <c r="H11950">
        <v>44373169</v>
      </c>
      <c r="I11950">
        <v>44373369</v>
      </c>
      <c r="J11950">
        <v>5.89</v>
      </c>
      <c r="K11950">
        <v>5.72</v>
      </c>
    </row>
    <row r="11951" spans="1:11" x14ac:dyDescent="0.3">
      <c r="A11951" t="s">
        <v>10</v>
      </c>
      <c r="B11951">
        <v>76255479</v>
      </c>
      <c r="C11951">
        <v>76255679</v>
      </c>
      <c r="D11951">
        <v>6.95</v>
      </c>
      <c r="E11951">
        <v>6.64</v>
      </c>
      <c r="G11951" t="s">
        <v>17</v>
      </c>
      <c r="H11951">
        <v>98627058</v>
      </c>
      <c r="I11951">
        <v>98627258</v>
      </c>
      <c r="J11951">
        <v>6.68</v>
      </c>
      <c r="K11951">
        <v>6.58</v>
      </c>
    </row>
    <row r="11952" spans="1:11" x14ac:dyDescent="0.3">
      <c r="A11952" t="s">
        <v>8</v>
      </c>
      <c r="B11952">
        <v>207945688</v>
      </c>
      <c r="C11952">
        <v>207945888</v>
      </c>
      <c r="D11952">
        <v>6.26</v>
      </c>
      <c r="E11952">
        <v>6.64</v>
      </c>
      <c r="G11952" t="s">
        <v>20</v>
      </c>
      <c r="H11952">
        <v>93650411</v>
      </c>
      <c r="I11952">
        <v>93650611</v>
      </c>
      <c r="J11952">
        <v>7.61</v>
      </c>
      <c r="K11952">
        <v>7.69</v>
      </c>
    </row>
    <row r="11953" spans="1:11" x14ac:dyDescent="0.3">
      <c r="A11953" t="s">
        <v>11</v>
      </c>
      <c r="B11953">
        <v>7246783</v>
      </c>
      <c r="C11953">
        <v>7246983</v>
      </c>
      <c r="D11953">
        <v>5.77</v>
      </c>
      <c r="E11953">
        <v>5.36</v>
      </c>
      <c r="G11953" t="s">
        <v>8</v>
      </c>
      <c r="H11953">
        <v>203630313</v>
      </c>
      <c r="I11953">
        <v>203630513</v>
      </c>
      <c r="J11953">
        <v>5.51</v>
      </c>
      <c r="K11953">
        <v>5.64</v>
      </c>
    </row>
    <row r="11954" spans="1:11" x14ac:dyDescent="0.3">
      <c r="A11954" t="s">
        <v>24</v>
      </c>
      <c r="B11954">
        <v>56286036</v>
      </c>
      <c r="C11954">
        <v>56286236</v>
      </c>
      <c r="D11954">
        <v>5.84</v>
      </c>
      <c r="E11954">
        <v>5.45</v>
      </c>
      <c r="G11954" t="s">
        <v>12</v>
      </c>
      <c r="H11954">
        <v>234743096</v>
      </c>
      <c r="I11954">
        <v>234743296</v>
      </c>
      <c r="J11954">
        <v>11.64</v>
      </c>
      <c r="K11954">
        <v>11.51</v>
      </c>
    </row>
    <row r="11955" spans="1:11" x14ac:dyDescent="0.3">
      <c r="A11955" t="s">
        <v>14</v>
      </c>
      <c r="B11955">
        <v>48341052</v>
      </c>
      <c r="C11955">
        <v>48341252</v>
      </c>
      <c r="D11955">
        <v>7.76</v>
      </c>
      <c r="E11955">
        <v>7.47</v>
      </c>
      <c r="G11955" t="s">
        <v>9</v>
      </c>
      <c r="H11955">
        <v>47634081</v>
      </c>
      <c r="I11955">
        <v>47634281</v>
      </c>
      <c r="J11955">
        <v>5.92</v>
      </c>
      <c r="K11955">
        <v>6.05</v>
      </c>
    </row>
    <row r="11956" spans="1:11" x14ac:dyDescent="0.3">
      <c r="A11956" t="s">
        <v>5</v>
      </c>
      <c r="B11956">
        <v>50646090</v>
      </c>
      <c r="C11956">
        <v>50646290</v>
      </c>
      <c r="D11956">
        <v>8.5399999999999991</v>
      </c>
      <c r="E11956">
        <v>8.2799999999999994</v>
      </c>
      <c r="G11956" t="s">
        <v>20</v>
      </c>
      <c r="H11956">
        <v>51190198</v>
      </c>
      <c r="I11956">
        <v>51190398</v>
      </c>
      <c r="J11956">
        <v>6.16</v>
      </c>
      <c r="K11956">
        <v>6.06</v>
      </c>
    </row>
    <row r="11957" spans="1:11" x14ac:dyDescent="0.3">
      <c r="A11957" t="s">
        <v>24</v>
      </c>
      <c r="B11957">
        <v>48927641</v>
      </c>
      <c r="C11957">
        <v>48927841</v>
      </c>
      <c r="D11957">
        <v>6.87</v>
      </c>
      <c r="E11957">
        <v>7.17</v>
      </c>
      <c r="G11957" t="s">
        <v>18</v>
      </c>
      <c r="H11957">
        <v>104575578</v>
      </c>
      <c r="I11957">
        <v>104575778</v>
      </c>
      <c r="J11957">
        <v>5.81</v>
      </c>
      <c r="K11957">
        <v>5.94</v>
      </c>
    </row>
    <row r="11958" spans="1:11" x14ac:dyDescent="0.3">
      <c r="A11958" t="s">
        <v>5</v>
      </c>
      <c r="B11958">
        <v>82443850</v>
      </c>
      <c r="C11958">
        <v>82444050</v>
      </c>
      <c r="D11958">
        <v>8.1999999999999993</v>
      </c>
      <c r="E11958">
        <v>8.56</v>
      </c>
      <c r="G11958" t="s">
        <v>22</v>
      </c>
      <c r="H11958">
        <v>142281229</v>
      </c>
      <c r="I11958">
        <v>142281429</v>
      </c>
      <c r="J11958">
        <v>5.88</v>
      </c>
      <c r="K11958">
        <v>5.75</v>
      </c>
    </row>
    <row r="11959" spans="1:11" x14ac:dyDescent="0.3">
      <c r="A11959" t="s">
        <v>7</v>
      </c>
      <c r="B11959">
        <v>45044011</v>
      </c>
      <c r="C11959">
        <v>45044211</v>
      </c>
      <c r="D11959">
        <v>7.72</v>
      </c>
      <c r="E11959">
        <v>7.43</v>
      </c>
      <c r="G11959" t="s">
        <v>11</v>
      </c>
      <c r="H11959">
        <v>38141660</v>
      </c>
      <c r="I11959">
        <v>38141860</v>
      </c>
      <c r="J11959">
        <v>5.18</v>
      </c>
      <c r="K11959">
        <v>5.0199999999999996</v>
      </c>
    </row>
    <row r="11960" spans="1:11" x14ac:dyDescent="0.3">
      <c r="A11960" t="s">
        <v>7</v>
      </c>
      <c r="B11960">
        <v>43227513</v>
      </c>
      <c r="C11960">
        <v>43227713</v>
      </c>
      <c r="D11960">
        <v>10.43</v>
      </c>
      <c r="E11960">
        <v>10.24</v>
      </c>
      <c r="G11960" t="s">
        <v>15</v>
      </c>
      <c r="H11960">
        <v>72347155</v>
      </c>
      <c r="I11960">
        <v>72347355</v>
      </c>
      <c r="J11960">
        <v>6.39</v>
      </c>
      <c r="K11960">
        <v>6.29</v>
      </c>
    </row>
    <row r="11961" spans="1:11" x14ac:dyDescent="0.3">
      <c r="A11961" t="s">
        <v>5</v>
      </c>
      <c r="B11961">
        <v>75247117</v>
      </c>
      <c r="C11961">
        <v>75247317</v>
      </c>
      <c r="D11961">
        <v>9.5299999999999994</v>
      </c>
      <c r="E11961">
        <v>9.73</v>
      </c>
      <c r="G11961" t="s">
        <v>4</v>
      </c>
      <c r="H11961">
        <v>3392399</v>
      </c>
      <c r="I11961">
        <v>3392599</v>
      </c>
      <c r="J11961">
        <v>6.75</v>
      </c>
      <c r="K11961">
        <v>6.84</v>
      </c>
    </row>
    <row r="11962" spans="1:11" x14ac:dyDescent="0.3">
      <c r="A11962" t="s">
        <v>12</v>
      </c>
      <c r="B11962">
        <v>10491194</v>
      </c>
      <c r="C11962">
        <v>10491394</v>
      </c>
      <c r="D11962">
        <v>6.66</v>
      </c>
      <c r="E11962">
        <v>6.99</v>
      </c>
      <c r="G11962" t="s">
        <v>17</v>
      </c>
      <c r="H11962">
        <v>156431572</v>
      </c>
      <c r="I11962">
        <v>156431772</v>
      </c>
      <c r="J11962">
        <v>6.07</v>
      </c>
      <c r="K11962">
        <v>5.94</v>
      </c>
    </row>
    <row r="11963" spans="1:11" x14ac:dyDescent="0.3">
      <c r="A11963" t="s">
        <v>24</v>
      </c>
      <c r="B11963">
        <v>61282242</v>
      </c>
      <c r="C11963">
        <v>61282442</v>
      </c>
      <c r="D11963">
        <v>6.48</v>
      </c>
      <c r="E11963">
        <v>6.86</v>
      </c>
      <c r="G11963" t="s">
        <v>6</v>
      </c>
      <c r="H11963">
        <v>367975</v>
      </c>
      <c r="I11963">
        <v>368175</v>
      </c>
      <c r="J11963">
        <v>6.34</v>
      </c>
      <c r="K11963">
        <v>6.44</v>
      </c>
    </row>
    <row r="11964" spans="1:11" x14ac:dyDescent="0.3">
      <c r="A11964" t="s">
        <v>18</v>
      </c>
      <c r="B11964">
        <v>75567593</v>
      </c>
      <c r="C11964">
        <v>75567793</v>
      </c>
      <c r="D11964">
        <v>6.93</v>
      </c>
      <c r="E11964">
        <v>6.62</v>
      </c>
      <c r="G11964" t="s">
        <v>5</v>
      </c>
      <c r="H11964">
        <v>81271517</v>
      </c>
      <c r="I11964">
        <v>81271717</v>
      </c>
      <c r="J11964">
        <v>10.76</v>
      </c>
      <c r="K11964">
        <v>10.81</v>
      </c>
    </row>
    <row r="11965" spans="1:11" x14ac:dyDescent="0.3">
      <c r="A11965" t="s">
        <v>8</v>
      </c>
      <c r="B11965">
        <v>131804564</v>
      </c>
      <c r="C11965">
        <v>131804764</v>
      </c>
      <c r="D11965">
        <v>8.4</v>
      </c>
      <c r="E11965">
        <v>8.11</v>
      </c>
      <c r="G11965" t="s">
        <v>6</v>
      </c>
      <c r="H11965">
        <v>7900339</v>
      </c>
      <c r="I11965">
        <v>7900539</v>
      </c>
      <c r="J11965">
        <v>9.76</v>
      </c>
      <c r="K11965">
        <v>9.7100000000000009</v>
      </c>
    </row>
    <row r="11966" spans="1:11" x14ac:dyDescent="0.3">
      <c r="A11966" t="s">
        <v>23</v>
      </c>
      <c r="B11966">
        <v>22864692</v>
      </c>
      <c r="C11966">
        <v>22864892</v>
      </c>
      <c r="D11966">
        <v>8.0299999999999994</v>
      </c>
      <c r="E11966">
        <v>7.75</v>
      </c>
      <c r="G11966" t="s">
        <v>16</v>
      </c>
      <c r="H11966">
        <v>18511515</v>
      </c>
      <c r="I11966">
        <v>18511715</v>
      </c>
      <c r="J11966">
        <v>7.97</v>
      </c>
      <c r="K11966">
        <v>8.0399999999999991</v>
      </c>
    </row>
    <row r="11967" spans="1:11" x14ac:dyDescent="0.3">
      <c r="A11967" t="s">
        <v>9</v>
      </c>
      <c r="B11967">
        <v>53432492</v>
      </c>
      <c r="C11967">
        <v>53432692</v>
      </c>
      <c r="D11967">
        <v>7.07</v>
      </c>
      <c r="E11967">
        <v>7.37</v>
      </c>
      <c r="G11967" t="s">
        <v>12</v>
      </c>
      <c r="H11967">
        <v>17221257</v>
      </c>
      <c r="I11967">
        <v>17221457</v>
      </c>
      <c r="J11967">
        <v>5.99</v>
      </c>
      <c r="K11967">
        <v>6.1</v>
      </c>
    </row>
    <row r="11968" spans="1:11" x14ac:dyDescent="0.3">
      <c r="A11968" t="s">
        <v>6</v>
      </c>
      <c r="B11968">
        <v>159343848</v>
      </c>
      <c r="C11968">
        <v>159344048</v>
      </c>
      <c r="D11968">
        <v>6.04</v>
      </c>
      <c r="E11968">
        <v>6.47</v>
      </c>
      <c r="G11968" t="s">
        <v>9</v>
      </c>
      <c r="H11968">
        <v>58386327</v>
      </c>
      <c r="I11968">
        <v>58386527</v>
      </c>
      <c r="J11968">
        <v>7.55</v>
      </c>
      <c r="K11968">
        <v>7.46</v>
      </c>
    </row>
    <row r="11969" spans="1:11" x14ac:dyDescent="0.3">
      <c r="A11969" t="s">
        <v>13</v>
      </c>
      <c r="B11969">
        <v>46894556</v>
      </c>
      <c r="C11969">
        <v>46894756</v>
      </c>
      <c r="D11969">
        <v>5.03</v>
      </c>
      <c r="E11969">
        <v>5.53</v>
      </c>
      <c r="G11969" t="s">
        <v>12</v>
      </c>
      <c r="H11969">
        <v>233749364</v>
      </c>
      <c r="I11969">
        <v>233749564</v>
      </c>
      <c r="J11969">
        <v>6.61</v>
      </c>
      <c r="K11969">
        <v>6.49</v>
      </c>
    </row>
    <row r="11970" spans="1:11" x14ac:dyDescent="0.3">
      <c r="A11970" t="s">
        <v>4</v>
      </c>
      <c r="B11970">
        <v>122499566</v>
      </c>
      <c r="C11970">
        <v>122499766</v>
      </c>
      <c r="D11970">
        <v>6.46</v>
      </c>
      <c r="E11970">
        <v>6.08</v>
      </c>
      <c r="G11970" t="s">
        <v>6</v>
      </c>
      <c r="H11970">
        <v>32800854</v>
      </c>
      <c r="I11970">
        <v>32801054</v>
      </c>
      <c r="J11970">
        <v>6.16</v>
      </c>
      <c r="K11970">
        <v>6.04</v>
      </c>
    </row>
    <row r="11971" spans="1:11" x14ac:dyDescent="0.3">
      <c r="A11971" t="s">
        <v>8</v>
      </c>
      <c r="B11971">
        <v>86693546</v>
      </c>
      <c r="C11971">
        <v>86693746</v>
      </c>
      <c r="D11971">
        <v>8.52</v>
      </c>
      <c r="E11971">
        <v>8.18</v>
      </c>
      <c r="G11971" t="s">
        <v>11</v>
      </c>
      <c r="H11971">
        <v>76412489</v>
      </c>
      <c r="I11971">
        <v>76412689</v>
      </c>
      <c r="J11971">
        <v>5.88</v>
      </c>
      <c r="K11971">
        <v>6</v>
      </c>
    </row>
    <row r="11972" spans="1:11" x14ac:dyDescent="0.3">
      <c r="A11972" t="s">
        <v>25</v>
      </c>
      <c r="B11972">
        <v>82348632</v>
      </c>
      <c r="C11972">
        <v>82348832</v>
      </c>
      <c r="D11972">
        <v>7.63</v>
      </c>
      <c r="E11972">
        <v>7.36</v>
      </c>
      <c r="G11972" t="s">
        <v>20</v>
      </c>
      <c r="H11972">
        <v>105861103</v>
      </c>
      <c r="I11972">
        <v>105861303</v>
      </c>
      <c r="J11972">
        <v>7.59</v>
      </c>
      <c r="K11972">
        <v>7.67</v>
      </c>
    </row>
    <row r="11973" spans="1:11" x14ac:dyDescent="0.3">
      <c r="A11973" t="s">
        <v>9</v>
      </c>
      <c r="B11973">
        <v>45165778</v>
      </c>
      <c r="C11973">
        <v>45165978</v>
      </c>
      <c r="D11973">
        <v>7.7</v>
      </c>
      <c r="E11973">
        <v>7.95</v>
      </c>
      <c r="G11973" t="s">
        <v>13</v>
      </c>
      <c r="H11973">
        <v>11183438</v>
      </c>
      <c r="I11973">
        <v>11183638</v>
      </c>
      <c r="J11973">
        <v>5.76</v>
      </c>
      <c r="K11973">
        <v>5.89</v>
      </c>
    </row>
    <row r="11974" spans="1:11" x14ac:dyDescent="0.3">
      <c r="A11974" t="s">
        <v>4</v>
      </c>
      <c r="B11974">
        <v>109182498</v>
      </c>
      <c r="C11974">
        <v>109182698</v>
      </c>
      <c r="D11974">
        <v>5.91</v>
      </c>
      <c r="E11974">
        <v>6.28</v>
      </c>
      <c r="G11974" t="s">
        <v>16</v>
      </c>
      <c r="H11974">
        <v>17211533</v>
      </c>
      <c r="I11974">
        <v>17211733</v>
      </c>
      <c r="J11974">
        <v>6.94</v>
      </c>
      <c r="K11974">
        <v>6.86</v>
      </c>
    </row>
    <row r="11975" spans="1:11" x14ac:dyDescent="0.3">
      <c r="A11975" t="s">
        <v>15</v>
      </c>
      <c r="B11975">
        <v>48494885</v>
      </c>
      <c r="C11975">
        <v>48495085</v>
      </c>
      <c r="D11975">
        <v>5.85</v>
      </c>
      <c r="E11975">
        <v>6.26</v>
      </c>
      <c r="G11975" t="s">
        <v>26</v>
      </c>
      <c r="H11975">
        <v>21276744</v>
      </c>
      <c r="I11975">
        <v>21276944</v>
      </c>
      <c r="J11975">
        <v>6.06</v>
      </c>
      <c r="K11975">
        <v>5.95</v>
      </c>
    </row>
    <row r="11976" spans="1:11" x14ac:dyDescent="0.3">
      <c r="A11976" t="s">
        <v>17</v>
      </c>
      <c r="B11976">
        <v>39989863</v>
      </c>
      <c r="C11976">
        <v>39990063</v>
      </c>
      <c r="D11976">
        <v>5.34</v>
      </c>
      <c r="E11976">
        <v>5.76</v>
      </c>
      <c r="G11976" t="s">
        <v>7</v>
      </c>
      <c r="H11976">
        <v>42271439</v>
      </c>
      <c r="I11976">
        <v>42271639</v>
      </c>
      <c r="J11976">
        <v>10.64</v>
      </c>
      <c r="K11976">
        <v>10.58</v>
      </c>
    </row>
    <row r="11977" spans="1:11" x14ac:dyDescent="0.3">
      <c r="A11977" t="s">
        <v>12</v>
      </c>
      <c r="B11977">
        <v>42645227</v>
      </c>
      <c r="C11977">
        <v>42645427</v>
      </c>
      <c r="D11977">
        <v>6.77</v>
      </c>
      <c r="E11977">
        <v>7.22</v>
      </c>
      <c r="G11977" t="s">
        <v>7</v>
      </c>
      <c r="H11977">
        <v>62856298</v>
      </c>
      <c r="I11977">
        <v>62856498</v>
      </c>
      <c r="J11977">
        <v>6.49</v>
      </c>
      <c r="K11977">
        <v>6.4</v>
      </c>
    </row>
    <row r="11978" spans="1:11" x14ac:dyDescent="0.3">
      <c r="A11978" t="s">
        <v>12</v>
      </c>
      <c r="B11978">
        <v>65298585</v>
      </c>
      <c r="C11978">
        <v>65298785</v>
      </c>
      <c r="D11978">
        <v>5.75</v>
      </c>
      <c r="E11978">
        <v>6.31</v>
      </c>
      <c r="G11978" t="s">
        <v>19</v>
      </c>
      <c r="H11978">
        <v>36678573</v>
      </c>
      <c r="I11978">
        <v>36678773</v>
      </c>
      <c r="J11978">
        <v>8.0399999999999991</v>
      </c>
      <c r="K11978">
        <v>7.96</v>
      </c>
    </row>
    <row r="11979" spans="1:11" x14ac:dyDescent="0.3">
      <c r="A11979" t="s">
        <v>16</v>
      </c>
      <c r="B11979">
        <v>574433</v>
      </c>
      <c r="C11979">
        <v>574633</v>
      </c>
      <c r="D11979">
        <v>4.0999999999999996</v>
      </c>
      <c r="E11979">
        <v>4.8600000000000003</v>
      </c>
      <c r="G11979" t="s">
        <v>7</v>
      </c>
      <c r="H11979">
        <v>18181010</v>
      </c>
      <c r="I11979">
        <v>18181210</v>
      </c>
      <c r="J11979">
        <v>7.2</v>
      </c>
      <c r="K11979">
        <v>7.11</v>
      </c>
    </row>
    <row r="11980" spans="1:11" x14ac:dyDescent="0.3">
      <c r="A11980" t="s">
        <v>7</v>
      </c>
      <c r="B11980">
        <v>4070065</v>
      </c>
      <c r="C11980">
        <v>4070265</v>
      </c>
      <c r="D11980">
        <v>7.09</v>
      </c>
      <c r="E11980">
        <v>6.71</v>
      </c>
      <c r="G11980" t="s">
        <v>12</v>
      </c>
      <c r="H11980">
        <v>245017655</v>
      </c>
      <c r="I11980">
        <v>245017855</v>
      </c>
      <c r="J11980">
        <v>8.61</v>
      </c>
      <c r="K11980">
        <v>8.69</v>
      </c>
    </row>
    <row r="11981" spans="1:11" x14ac:dyDescent="0.3">
      <c r="A11981" t="s">
        <v>25</v>
      </c>
      <c r="B11981">
        <v>4421377</v>
      </c>
      <c r="C11981">
        <v>4421577</v>
      </c>
      <c r="D11981">
        <v>9.01</v>
      </c>
      <c r="E11981">
        <v>8.7899999999999991</v>
      </c>
      <c r="G11981" t="s">
        <v>9</v>
      </c>
      <c r="H11981">
        <v>3381847</v>
      </c>
      <c r="I11981">
        <v>3382047</v>
      </c>
      <c r="J11981">
        <v>6.6</v>
      </c>
      <c r="K11981">
        <v>6.49</v>
      </c>
    </row>
    <row r="11982" spans="1:11" x14ac:dyDescent="0.3">
      <c r="A11982" t="s">
        <v>4</v>
      </c>
      <c r="B11982">
        <v>64587788</v>
      </c>
      <c r="C11982">
        <v>64587988</v>
      </c>
      <c r="D11982">
        <v>6.96</v>
      </c>
      <c r="E11982">
        <v>7.22</v>
      </c>
      <c r="G11982" t="s">
        <v>26</v>
      </c>
      <c r="H11982">
        <v>28136592</v>
      </c>
      <c r="I11982">
        <v>28136792</v>
      </c>
      <c r="J11982">
        <v>6.31</v>
      </c>
      <c r="K11982">
        <v>6.17</v>
      </c>
    </row>
    <row r="11983" spans="1:11" x14ac:dyDescent="0.3">
      <c r="A11983" t="s">
        <v>12</v>
      </c>
      <c r="B11983">
        <v>27180379</v>
      </c>
      <c r="C11983">
        <v>27180579</v>
      </c>
      <c r="D11983">
        <v>6.98</v>
      </c>
      <c r="E11983">
        <v>7.3</v>
      </c>
      <c r="G11983" t="s">
        <v>23</v>
      </c>
      <c r="H11983">
        <v>27590894</v>
      </c>
      <c r="I11983">
        <v>27591094</v>
      </c>
      <c r="J11983">
        <v>6.31</v>
      </c>
      <c r="K11983">
        <v>6.42</v>
      </c>
    </row>
    <row r="11984" spans="1:11" x14ac:dyDescent="0.3">
      <c r="A11984" t="s">
        <v>10</v>
      </c>
      <c r="B11984">
        <v>72549165</v>
      </c>
      <c r="C11984">
        <v>72549365</v>
      </c>
      <c r="D11984">
        <v>6.59</v>
      </c>
      <c r="E11984">
        <v>7</v>
      </c>
      <c r="G11984" t="s">
        <v>6</v>
      </c>
      <c r="H11984">
        <v>132165353</v>
      </c>
      <c r="I11984">
        <v>132165553</v>
      </c>
      <c r="J11984">
        <v>5.36</v>
      </c>
      <c r="K11984">
        <v>5.49</v>
      </c>
    </row>
    <row r="11985" spans="1:11" x14ac:dyDescent="0.3">
      <c r="A11985" t="s">
        <v>24</v>
      </c>
      <c r="B11985">
        <v>50408449</v>
      </c>
      <c r="C11985">
        <v>50408649</v>
      </c>
      <c r="D11985">
        <v>6.86</v>
      </c>
      <c r="E11985">
        <v>6.5</v>
      </c>
      <c r="G11985" t="s">
        <v>7</v>
      </c>
      <c r="H11985">
        <v>36829252</v>
      </c>
      <c r="I11985">
        <v>36829452</v>
      </c>
      <c r="J11985">
        <v>8.1199999999999992</v>
      </c>
      <c r="K11985">
        <v>8.0399999999999991</v>
      </c>
    </row>
    <row r="11986" spans="1:11" x14ac:dyDescent="0.3">
      <c r="A11986" t="s">
        <v>17</v>
      </c>
      <c r="B11986">
        <v>100736566</v>
      </c>
      <c r="C11986">
        <v>100736766</v>
      </c>
      <c r="D11986">
        <v>6.1</v>
      </c>
      <c r="E11986">
        <v>5.75</v>
      </c>
      <c r="G11986" t="s">
        <v>12</v>
      </c>
      <c r="H11986">
        <v>16261948</v>
      </c>
      <c r="I11986">
        <v>16262148</v>
      </c>
      <c r="J11986">
        <v>5.73</v>
      </c>
      <c r="K11986">
        <v>5.58</v>
      </c>
    </row>
    <row r="11987" spans="1:11" x14ac:dyDescent="0.3">
      <c r="A11987" t="s">
        <v>24</v>
      </c>
      <c r="B11987">
        <v>416230</v>
      </c>
      <c r="C11987">
        <v>416430</v>
      </c>
      <c r="D11987">
        <v>7.23</v>
      </c>
      <c r="E11987">
        <v>6.92</v>
      </c>
      <c r="G11987" t="s">
        <v>6</v>
      </c>
      <c r="H11987">
        <v>1599062</v>
      </c>
      <c r="I11987">
        <v>1599262</v>
      </c>
      <c r="J11987">
        <v>6.28</v>
      </c>
      <c r="K11987">
        <v>6.14</v>
      </c>
    </row>
    <row r="11988" spans="1:11" x14ac:dyDescent="0.3">
      <c r="A11988" t="s">
        <v>24</v>
      </c>
      <c r="B11988">
        <v>58515079</v>
      </c>
      <c r="C11988">
        <v>58515279</v>
      </c>
      <c r="D11988">
        <v>5.72</v>
      </c>
      <c r="E11988">
        <v>6.09</v>
      </c>
      <c r="G11988" t="s">
        <v>24</v>
      </c>
      <c r="H11988">
        <v>55946353</v>
      </c>
      <c r="I11988">
        <v>55946553</v>
      </c>
      <c r="J11988">
        <v>6.43</v>
      </c>
      <c r="K11988">
        <v>6.56</v>
      </c>
    </row>
    <row r="11989" spans="1:11" x14ac:dyDescent="0.3">
      <c r="A11989" t="s">
        <v>17</v>
      </c>
      <c r="B11989">
        <v>105148617</v>
      </c>
      <c r="C11989">
        <v>105148817</v>
      </c>
      <c r="D11989">
        <v>6.83</v>
      </c>
      <c r="E11989">
        <v>7.35</v>
      </c>
      <c r="G11989" t="s">
        <v>25</v>
      </c>
      <c r="H11989">
        <v>420092</v>
      </c>
      <c r="I11989">
        <v>420292</v>
      </c>
      <c r="J11989">
        <v>7.7</v>
      </c>
      <c r="K11989">
        <v>7.63</v>
      </c>
    </row>
    <row r="11990" spans="1:11" x14ac:dyDescent="0.3">
      <c r="A11990" t="s">
        <v>11</v>
      </c>
      <c r="B11990">
        <v>13487023</v>
      </c>
      <c r="C11990">
        <v>13487223</v>
      </c>
      <c r="D11990">
        <v>5.2</v>
      </c>
      <c r="E11990">
        <v>4.7</v>
      </c>
      <c r="G11990" t="s">
        <v>17</v>
      </c>
      <c r="H11990">
        <v>135078935</v>
      </c>
      <c r="I11990">
        <v>135079135</v>
      </c>
      <c r="J11990">
        <v>5.83</v>
      </c>
      <c r="K11990">
        <v>5.71</v>
      </c>
    </row>
    <row r="11991" spans="1:11" x14ac:dyDescent="0.3">
      <c r="A11991" t="s">
        <v>17</v>
      </c>
      <c r="B11991">
        <v>131186699</v>
      </c>
      <c r="C11991">
        <v>131186899</v>
      </c>
      <c r="D11991">
        <v>6.51</v>
      </c>
      <c r="E11991">
        <v>6.02</v>
      </c>
      <c r="G11991" t="s">
        <v>13</v>
      </c>
      <c r="H11991">
        <v>45118531</v>
      </c>
      <c r="I11991">
        <v>45118731</v>
      </c>
      <c r="J11991">
        <v>5.91</v>
      </c>
      <c r="K11991">
        <v>6.22</v>
      </c>
    </row>
    <row r="11992" spans="1:11" x14ac:dyDescent="0.3">
      <c r="A11992" t="s">
        <v>24</v>
      </c>
      <c r="B11992">
        <v>419325</v>
      </c>
      <c r="C11992">
        <v>419525</v>
      </c>
      <c r="D11992">
        <v>6.72</v>
      </c>
      <c r="E11992">
        <v>6.27</v>
      </c>
      <c r="G11992" t="s">
        <v>19</v>
      </c>
      <c r="H11992">
        <v>39826362</v>
      </c>
      <c r="I11992">
        <v>39826562</v>
      </c>
      <c r="J11992">
        <v>8.5500000000000007</v>
      </c>
      <c r="K11992">
        <v>8.6199999999999992</v>
      </c>
    </row>
    <row r="11993" spans="1:11" x14ac:dyDescent="0.3">
      <c r="A11993" t="s">
        <v>20</v>
      </c>
      <c r="B11993">
        <v>64954173</v>
      </c>
      <c r="C11993">
        <v>64954373</v>
      </c>
      <c r="D11993">
        <v>5.92</v>
      </c>
      <c r="E11993">
        <v>5.47</v>
      </c>
      <c r="G11993" t="s">
        <v>10</v>
      </c>
      <c r="H11993">
        <v>119005287</v>
      </c>
      <c r="I11993">
        <v>119005487</v>
      </c>
      <c r="J11993">
        <v>4.84</v>
      </c>
      <c r="K11993">
        <v>5.05</v>
      </c>
    </row>
    <row r="11994" spans="1:11" x14ac:dyDescent="0.3">
      <c r="A11994" t="s">
        <v>11</v>
      </c>
      <c r="B11994">
        <v>27806377</v>
      </c>
      <c r="C11994">
        <v>27806577</v>
      </c>
      <c r="D11994">
        <v>8.7899999999999991</v>
      </c>
      <c r="E11994">
        <v>8.52</v>
      </c>
      <c r="G11994" t="s">
        <v>22</v>
      </c>
      <c r="H11994">
        <v>53916009</v>
      </c>
      <c r="I11994">
        <v>53916209</v>
      </c>
      <c r="J11994">
        <v>5.59</v>
      </c>
      <c r="K11994">
        <v>5.73</v>
      </c>
    </row>
    <row r="11995" spans="1:11" x14ac:dyDescent="0.3">
      <c r="A11995" t="s">
        <v>9</v>
      </c>
      <c r="B11995">
        <v>12903565</v>
      </c>
      <c r="C11995">
        <v>12903765</v>
      </c>
      <c r="D11995">
        <v>10.84</v>
      </c>
      <c r="E11995">
        <v>11.12</v>
      </c>
      <c r="G11995" t="s">
        <v>15</v>
      </c>
      <c r="H11995">
        <v>10471761</v>
      </c>
      <c r="I11995">
        <v>10471961</v>
      </c>
      <c r="J11995">
        <v>6.22</v>
      </c>
      <c r="K11995">
        <v>6.33</v>
      </c>
    </row>
    <row r="11996" spans="1:11" x14ac:dyDescent="0.3">
      <c r="A11996" t="s">
        <v>9</v>
      </c>
      <c r="B11996">
        <v>58153052</v>
      </c>
      <c r="C11996">
        <v>58153252</v>
      </c>
      <c r="D11996">
        <v>5.69</v>
      </c>
      <c r="E11996">
        <v>6.06</v>
      </c>
      <c r="G11996" t="s">
        <v>8</v>
      </c>
      <c r="H11996">
        <v>106962130</v>
      </c>
      <c r="I11996">
        <v>106962330</v>
      </c>
      <c r="J11996">
        <v>7.83</v>
      </c>
      <c r="K11996">
        <v>7.76</v>
      </c>
    </row>
    <row r="11997" spans="1:11" x14ac:dyDescent="0.3">
      <c r="A11997" t="s">
        <v>23</v>
      </c>
      <c r="B11997">
        <v>53627339</v>
      </c>
      <c r="C11997">
        <v>53627539</v>
      </c>
      <c r="D11997">
        <v>4.7</v>
      </c>
      <c r="E11997">
        <v>5.45</v>
      </c>
      <c r="G11997" t="s">
        <v>22</v>
      </c>
      <c r="H11997">
        <v>142896918</v>
      </c>
      <c r="I11997">
        <v>142897118</v>
      </c>
      <c r="J11997">
        <v>7.78</v>
      </c>
      <c r="K11997">
        <v>7.85</v>
      </c>
    </row>
    <row r="11998" spans="1:11" x14ac:dyDescent="0.3">
      <c r="A11998" t="s">
        <v>23</v>
      </c>
      <c r="B11998">
        <v>144464787</v>
      </c>
      <c r="C11998">
        <v>144464987</v>
      </c>
      <c r="D11998">
        <v>5.73</v>
      </c>
      <c r="E11998">
        <v>5.26</v>
      </c>
      <c r="G11998" t="s">
        <v>12</v>
      </c>
      <c r="H11998">
        <v>243667785</v>
      </c>
      <c r="I11998">
        <v>243667985</v>
      </c>
      <c r="J11998">
        <v>6.03</v>
      </c>
      <c r="K11998">
        <v>6.16</v>
      </c>
    </row>
    <row r="11999" spans="1:11" x14ac:dyDescent="0.3">
      <c r="A11999" t="s">
        <v>17</v>
      </c>
      <c r="B11999">
        <v>6370290</v>
      </c>
      <c r="C11999">
        <v>6370490</v>
      </c>
      <c r="D11999">
        <v>9.1300000000000008</v>
      </c>
      <c r="E11999">
        <v>8.86</v>
      </c>
      <c r="G11999" t="s">
        <v>7</v>
      </c>
      <c r="H11999">
        <v>72767536</v>
      </c>
      <c r="I11999">
        <v>72767736</v>
      </c>
      <c r="J11999">
        <v>10.49</v>
      </c>
      <c r="K11999">
        <v>10.54</v>
      </c>
    </row>
    <row r="12000" spans="1:11" x14ac:dyDescent="0.3">
      <c r="A12000" t="s">
        <v>9</v>
      </c>
      <c r="B12000">
        <v>50412220</v>
      </c>
      <c r="C12000">
        <v>50412420</v>
      </c>
      <c r="D12000">
        <v>9.94</v>
      </c>
      <c r="E12000">
        <v>9.7100000000000009</v>
      </c>
      <c r="G12000" t="s">
        <v>11</v>
      </c>
      <c r="H12000">
        <v>5086847</v>
      </c>
      <c r="I12000">
        <v>5087047</v>
      </c>
      <c r="J12000">
        <v>6.68</v>
      </c>
      <c r="K12000">
        <v>6.78</v>
      </c>
    </row>
    <row r="12001" spans="1:11" x14ac:dyDescent="0.3">
      <c r="A12001" t="s">
        <v>22</v>
      </c>
      <c r="B12001">
        <v>43759928</v>
      </c>
      <c r="C12001">
        <v>43760128</v>
      </c>
      <c r="D12001">
        <v>6.59</v>
      </c>
      <c r="E12001">
        <v>6.87</v>
      </c>
      <c r="G12001" t="s">
        <v>24</v>
      </c>
      <c r="H12001">
        <v>34843507</v>
      </c>
      <c r="I12001">
        <v>34843707</v>
      </c>
      <c r="J12001">
        <v>8.34</v>
      </c>
      <c r="K12001">
        <v>8.26</v>
      </c>
    </row>
    <row r="12002" spans="1:11" x14ac:dyDescent="0.3">
      <c r="A12002" t="s">
        <v>4</v>
      </c>
      <c r="B12002">
        <v>1019097</v>
      </c>
      <c r="C12002">
        <v>1019297</v>
      </c>
      <c r="D12002">
        <v>5.9</v>
      </c>
      <c r="E12002">
        <v>6.34</v>
      </c>
      <c r="G12002" t="s">
        <v>17</v>
      </c>
      <c r="H12002">
        <v>148395166</v>
      </c>
      <c r="I12002">
        <v>148395366</v>
      </c>
      <c r="J12002">
        <v>6.56</v>
      </c>
      <c r="K12002">
        <v>6.45</v>
      </c>
    </row>
    <row r="12003" spans="1:11" x14ac:dyDescent="0.3">
      <c r="A12003" t="s">
        <v>21</v>
      </c>
      <c r="B12003">
        <v>97784146</v>
      </c>
      <c r="C12003">
        <v>97784346</v>
      </c>
      <c r="D12003">
        <v>5.76</v>
      </c>
      <c r="E12003">
        <v>6.22</v>
      </c>
      <c r="G12003" t="s">
        <v>12</v>
      </c>
      <c r="H12003">
        <v>87208789</v>
      </c>
      <c r="I12003">
        <v>87208989</v>
      </c>
      <c r="J12003">
        <v>5.77</v>
      </c>
      <c r="K12003">
        <v>5.9</v>
      </c>
    </row>
    <row r="12004" spans="1:11" x14ac:dyDescent="0.3">
      <c r="A12004" t="s">
        <v>24</v>
      </c>
      <c r="B12004">
        <v>61537095</v>
      </c>
      <c r="C12004">
        <v>61537295</v>
      </c>
      <c r="D12004">
        <v>7.12</v>
      </c>
      <c r="E12004">
        <v>6.84</v>
      </c>
      <c r="G12004" t="s">
        <v>24</v>
      </c>
      <c r="H12004">
        <v>58515079</v>
      </c>
      <c r="I12004">
        <v>58515279</v>
      </c>
      <c r="J12004">
        <v>5.99</v>
      </c>
      <c r="K12004">
        <v>5.85</v>
      </c>
    </row>
    <row r="12005" spans="1:11" x14ac:dyDescent="0.3">
      <c r="A12005" t="s">
        <v>26</v>
      </c>
      <c r="B12005">
        <v>115052739</v>
      </c>
      <c r="C12005">
        <v>115052939</v>
      </c>
      <c r="D12005">
        <v>6.2</v>
      </c>
      <c r="E12005">
        <v>6.53</v>
      </c>
      <c r="G12005" t="s">
        <v>10</v>
      </c>
      <c r="H12005">
        <v>3723757</v>
      </c>
      <c r="I12005">
        <v>3723957</v>
      </c>
      <c r="J12005">
        <v>6.4</v>
      </c>
      <c r="K12005">
        <v>6.5</v>
      </c>
    </row>
    <row r="12006" spans="1:11" x14ac:dyDescent="0.3">
      <c r="A12006" t="s">
        <v>5</v>
      </c>
      <c r="B12006">
        <v>21936223</v>
      </c>
      <c r="C12006">
        <v>21936423</v>
      </c>
      <c r="D12006">
        <v>7.49</v>
      </c>
      <c r="E12006">
        <v>7.19</v>
      </c>
      <c r="G12006" t="s">
        <v>25</v>
      </c>
      <c r="H12006">
        <v>1062068</v>
      </c>
      <c r="I12006">
        <v>1062268</v>
      </c>
      <c r="J12006">
        <v>6.27</v>
      </c>
      <c r="K12006">
        <v>6.16</v>
      </c>
    </row>
    <row r="12007" spans="1:11" x14ac:dyDescent="0.3">
      <c r="A12007" t="s">
        <v>10</v>
      </c>
      <c r="B12007">
        <v>68029403</v>
      </c>
      <c r="C12007">
        <v>68029603</v>
      </c>
      <c r="D12007">
        <v>9.5</v>
      </c>
      <c r="E12007">
        <v>9.31</v>
      </c>
      <c r="G12007" t="s">
        <v>16</v>
      </c>
      <c r="H12007">
        <v>89727063</v>
      </c>
      <c r="I12007">
        <v>89727263</v>
      </c>
      <c r="J12007">
        <v>6.68</v>
      </c>
      <c r="K12007">
        <v>6.59</v>
      </c>
    </row>
    <row r="12008" spans="1:11" x14ac:dyDescent="0.3">
      <c r="A12008" t="s">
        <v>16</v>
      </c>
      <c r="B12008">
        <v>90037623</v>
      </c>
      <c r="C12008">
        <v>90037823</v>
      </c>
      <c r="D12008">
        <v>8.06</v>
      </c>
      <c r="E12008">
        <v>8.31</v>
      </c>
      <c r="G12008" t="s">
        <v>6</v>
      </c>
      <c r="H12008">
        <v>134364861</v>
      </c>
      <c r="I12008">
        <v>134365061</v>
      </c>
      <c r="J12008">
        <v>8.2200000000000006</v>
      </c>
      <c r="K12008">
        <v>8.2799999999999994</v>
      </c>
    </row>
    <row r="12009" spans="1:11" x14ac:dyDescent="0.3">
      <c r="A12009" t="s">
        <v>21</v>
      </c>
      <c r="B12009">
        <v>138714310</v>
      </c>
      <c r="C12009">
        <v>138714510</v>
      </c>
      <c r="D12009">
        <v>7.11</v>
      </c>
      <c r="E12009">
        <v>7.39</v>
      </c>
      <c r="G12009" t="s">
        <v>23</v>
      </c>
      <c r="H12009">
        <v>54449770</v>
      </c>
      <c r="I12009">
        <v>54449970</v>
      </c>
      <c r="J12009">
        <v>7.34</v>
      </c>
      <c r="K12009">
        <v>7.25</v>
      </c>
    </row>
    <row r="12010" spans="1:11" x14ac:dyDescent="0.3">
      <c r="A12010" t="s">
        <v>8</v>
      </c>
      <c r="B12010">
        <v>85553688</v>
      </c>
      <c r="C12010">
        <v>85553888</v>
      </c>
      <c r="D12010">
        <v>6.98</v>
      </c>
      <c r="E12010">
        <v>7.31</v>
      </c>
      <c r="G12010" t="s">
        <v>7</v>
      </c>
      <c r="H12010">
        <v>72980694</v>
      </c>
      <c r="I12010">
        <v>72980894</v>
      </c>
      <c r="J12010">
        <v>5.0199999999999996</v>
      </c>
      <c r="K12010">
        <v>5.19</v>
      </c>
    </row>
    <row r="12011" spans="1:11" x14ac:dyDescent="0.3">
      <c r="A12011" t="s">
        <v>11</v>
      </c>
      <c r="B12011">
        <v>139693729</v>
      </c>
      <c r="C12011">
        <v>139693929</v>
      </c>
      <c r="D12011">
        <v>6.34</v>
      </c>
      <c r="E12011">
        <v>6.69</v>
      </c>
      <c r="G12011" t="s">
        <v>18</v>
      </c>
      <c r="H12011">
        <v>6275305</v>
      </c>
      <c r="I12011">
        <v>6275505</v>
      </c>
      <c r="J12011">
        <v>8.32</v>
      </c>
      <c r="K12011">
        <v>8.3800000000000008</v>
      </c>
    </row>
    <row r="12012" spans="1:11" x14ac:dyDescent="0.3">
      <c r="A12012" t="s">
        <v>17</v>
      </c>
      <c r="B12012">
        <v>141362445</v>
      </c>
      <c r="C12012">
        <v>141362645</v>
      </c>
      <c r="D12012">
        <v>6.47</v>
      </c>
      <c r="E12012">
        <v>6.86</v>
      </c>
      <c r="G12012" t="s">
        <v>6</v>
      </c>
      <c r="H12012">
        <v>138269764</v>
      </c>
      <c r="I12012">
        <v>138269964</v>
      </c>
      <c r="J12012">
        <v>8.3699999999999992</v>
      </c>
      <c r="K12012">
        <v>8.43</v>
      </c>
    </row>
    <row r="12013" spans="1:11" x14ac:dyDescent="0.3">
      <c r="A12013" t="s">
        <v>10</v>
      </c>
      <c r="B12013">
        <v>58346690</v>
      </c>
      <c r="C12013">
        <v>58346890</v>
      </c>
      <c r="D12013">
        <v>5</v>
      </c>
      <c r="E12013">
        <v>5.46</v>
      </c>
      <c r="G12013" t="s">
        <v>4</v>
      </c>
      <c r="H12013">
        <v>32259746</v>
      </c>
      <c r="I12013">
        <v>32259946</v>
      </c>
      <c r="J12013">
        <v>5.05</v>
      </c>
      <c r="K12013">
        <v>4.84</v>
      </c>
    </row>
    <row r="12014" spans="1:11" x14ac:dyDescent="0.3">
      <c r="A12014" t="s">
        <v>16</v>
      </c>
      <c r="B12014">
        <v>3434473</v>
      </c>
      <c r="C12014">
        <v>3434673</v>
      </c>
      <c r="D12014">
        <v>5.0199999999999996</v>
      </c>
      <c r="E12014">
        <v>5.53</v>
      </c>
      <c r="G12014" t="s">
        <v>9</v>
      </c>
      <c r="H12014">
        <v>55555684</v>
      </c>
      <c r="I12014">
        <v>55555884</v>
      </c>
      <c r="J12014">
        <v>6.09</v>
      </c>
      <c r="K12014">
        <v>5.97</v>
      </c>
    </row>
    <row r="12015" spans="1:11" x14ac:dyDescent="0.3">
      <c r="A12015" t="s">
        <v>24</v>
      </c>
      <c r="B12015">
        <v>45905230</v>
      </c>
      <c r="C12015">
        <v>45905430</v>
      </c>
      <c r="D12015">
        <v>5.24</v>
      </c>
      <c r="E12015">
        <v>5.84</v>
      </c>
      <c r="G12015" t="s">
        <v>12</v>
      </c>
      <c r="H12015">
        <v>1596645</v>
      </c>
      <c r="I12015">
        <v>1596845</v>
      </c>
      <c r="J12015">
        <v>8.91</v>
      </c>
      <c r="K12015">
        <v>8.85</v>
      </c>
    </row>
    <row r="12016" spans="1:11" x14ac:dyDescent="0.3">
      <c r="A12016" t="s">
        <v>12</v>
      </c>
      <c r="B12016">
        <v>169075573</v>
      </c>
      <c r="C12016">
        <v>169075773</v>
      </c>
      <c r="D12016">
        <v>7.52</v>
      </c>
      <c r="E12016">
        <v>7.12</v>
      </c>
      <c r="G12016" t="s">
        <v>9</v>
      </c>
      <c r="H12016">
        <v>39915875</v>
      </c>
      <c r="I12016">
        <v>39916075</v>
      </c>
      <c r="J12016">
        <v>6.44</v>
      </c>
      <c r="K12016">
        <v>6.32</v>
      </c>
    </row>
    <row r="12017" spans="1:11" x14ac:dyDescent="0.3">
      <c r="A12017" t="s">
        <v>9</v>
      </c>
      <c r="B12017">
        <v>36034064</v>
      </c>
      <c r="C12017">
        <v>36034264</v>
      </c>
      <c r="D12017">
        <v>6.49</v>
      </c>
      <c r="E12017">
        <v>6.11</v>
      </c>
      <c r="G12017" t="s">
        <v>11</v>
      </c>
      <c r="H12017">
        <v>131277486</v>
      </c>
      <c r="I12017">
        <v>131277686</v>
      </c>
      <c r="J12017">
        <v>5.96</v>
      </c>
      <c r="K12017">
        <v>6.09</v>
      </c>
    </row>
    <row r="12018" spans="1:11" x14ac:dyDescent="0.3">
      <c r="A12018" t="s">
        <v>25</v>
      </c>
      <c r="B12018">
        <v>77661679</v>
      </c>
      <c r="C12018">
        <v>77661879</v>
      </c>
      <c r="D12018">
        <v>6.06</v>
      </c>
      <c r="E12018">
        <v>5.69</v>
      </c>
      <c r="G12018" t="s">
        <v>10</v>
      </c>
      <c r="H12018">
        <v>7506830</v>
      </c>
      <c r="I12018">
        <v>7507030</v>
      </c>
      <c r="J12018">
        <v>5.38</v>
      </c>
      <c r="K12018">
        <v>5.21</v>
      </c>
    </row>
    <row r="12019" spans="1:11" x14ac:dyDescent="0.3">
      <c r="A12019" t="s">
        <v>11</v>
      </c>
      <c r="B12019">
        <v>138584362</v>
      </c>
      <c r="C12019">
        <v>138584562</v>
      </c>
      <c r="D12019">
        <v>6.88</v>
      </c>
      <c r="E12019">
        <v>6.54</v>
      </c>
      <c r="G12019" t="s">
        <v>20</v>
      </c>
      <c r="H12019">
        <v>62207640</v>
      </c>
      <c r="I12019">
        <v>62207840</v>
      </c>
      <c r="J12019">
        <v>8.5</v>
      </c>
      <c r="K12019">
        <v>8.43</v>
      </c>
    </row>
    <row r="12020" spans="1:11" x14ac:dyDescent="0.3">
      <c r="A12020" t="s">
        <v>10</v>
      </c>
      <c r="B12020">
        <v>64845007</v>
      </c>
      <c r="C12020">
        <v>64845207</v>
      </c>
      <c r="D12020">
        <v>9.25</v>
      </c>
      <c r="E12020">
        <v>9.08</v>
      </c>
      <c r="G12020" t="s">
        <v>12</v>
      </c>
      <c r="H12020">
        <v>2116195</v>
      </c>
      <c r="I12020">
        <v>2116395</v>
      </c>
      <c r="J12020">
        <v>7.18</v>
      </c>
      <c r="K12020">
        <v>7.07</v>
      </c>
    </row>
    <row r="12021" spans="1:11" x14ac:dyDescent="0.3">
      <c r="A12021" t="s">
        <v>9</v>
      </c>
      <c r="B12021">
        <v>681797</v>
      </c>
      <c r="C12021">
        <v>681997</v>
      </c>
      <c r="D12021">
        <v>11.13</v>
      </c>
      <c r="E12021">
        <v>11.34</v>
      </c>
      <c r="G12021" t="s">
        <v>6</v>
      </c>
      <c r="H12021">
        <v>32591590</v>
      </c>
      <c r="I12021">
        <v>32591790</v>
      </c>
      <c r="J12021">
        <v>10.72</v>
      </c>
      <c r="K12021">
        <v>10.76</v>
      </c>
    </row>
    <row r="12022" spans="1:11" x14ac:dyDescent="0.3">
      <c r="A12022" t="s">
        <v>21</v>
      </c>
      <c r="B12022">
        <v>38397737</v>
      </c>
      <c r="C12022">
        <v>38397937</v>
      </c>
      <c r="D12022">
        <v>8.64</v>
      </c>
      <c r="E12022">
        <v>8.85</v>
      </c>
      <c r="G12022" t="s">
        <v>10</v>
      </c>
      <c r="H12022">
        <v>33097384</v>
      </c>
      <c r="I12022">
        <v>33097584</v>
      </c>
      <c r="J12022">
        <v>6.45</v>
      </c>
      <c r="K12022">
        <v>6.57</v>
      </c>
    </row>
    <row r="12023" spans="1:11" x14ac:dyDescent="0.3">
      <c r="A12023" t="s">
        <v>7</v>
      </c>
      <c r="B12023">
        <v>79648585</v>
      </c>
      <c r="C12023">
        <v>79648785</v>
      </c>
      <c r="D12023">
        <v>7.22</v>
      </c>
      <c r="E12023">
        <v>7.51</v>
      </c>
      <c r="G12023" t="s">
        <v>16</v>
      </c>
      <c r="H12023">
        <v>739591</v>
      </c>
      <c r="I12023">
        <v>739791</v>
      </c>
      <c r="J12023">
        <v>7.91</v>
      </c>
      <c r="K12023">
        <v>7.83</v>
      </c>
    </row>
    <row r="12024" spans="1:11" x14ac:dyDescent="0.3">
      <c r="A12024" t="s">
        <v>24</v>
      </c>
      <c r="B12024">
        <v>44690223</v>
      </c>
      <c r="C12024">
        <v>44690423</v>
      </c>
      <c r="D12024">
        <v>6.86</v>
      </c>
      <c r="E12024">
        <v>7.2</v>
      </c>
      <c r="G12024" t="s">
        <v>22</v>
      </c>
      <c r="H12024">
        <v>155655464</v>
      </c>
      <c r="I12024">
        <v>155655664</v>
      </c>
      <c r="J12024">
        <v>7.25</v>
      </c>
      <c r="K12024">
        <v>7.17</v>
      </c>
    </row>
    <row r="12025" spans="1:11" x14ac:dyDescent="0.3">
      <c r="A12025" t="s">
        <v>6</v>
      </c>
      <c r="B12025">
        <v>1033773</v>
      </c>
      <c r="C12025">
        <v>1033973</v>
      </c>
      <c r="D12025">
        <v>5.49</v>
      </c>
      <c r="E12025">
        <v>5.87</v>
      </c>
      <c r="G12025" t="s">
        <v>22</v>
      </c>
      <c r="H12025">
        <v>126070733</v>
      </c>
      <c r="I12025">
        <v>126070933</v>
      </c>
      <c r="J12025">
        <v>4.74</v>
      </c>
      <c r="K12025">
        <v>4.54</v>
      </c>
    </row>
    <row r="12026" spans="1:11" x14ac:dyDescent="0.3">
      <c r="A12026" t="s">
        <v>20</v>
      </c>
      <c r="B12026">
        <v>81943215</v>
      </c>
      <c r="C12026">
        <v>81943415</v>
      </c>
      <c r="D12026">
        <v>7.42</v>
      </c>
      <c r="E12026">
        <v>7.8</v>
      </c>
      <c r="G12026" t="s">
        <v>25</v>
      </c>
      <c r="H12026">
        <v>187629551</v>
      </c>
      <c r="I12026">
        <v>187629751</v>
      </c>
      <c r="J12026">
        <v>4.8099999999999996</v>
      </c>
      <c r="K12026">
        <v>4.59</v>
      </c>
    </row>
    <row r="12027" spans="1:11" x14ac:dyDescent="0.3">
      <c r="A12027" t="s">
        <v>11</v>
      </c>
      <c r="B12027">
        <v>116600856</v>
      </c>
      <c r="C12027">
        <v>116601056</v>
      </c>
      <c r="D12027">
        <v>6.39</v>
      </c>
      <c r="E12027">
        <v>6.06</v>
      </c>
      <c r="G12027" t="s">
        <v>5</v>
      </c>
      <c r="H12027">
        <v>68486237</v>
      </c>
      <c r="I12027">
        <v>68486437</v>
      </c>
      <c r="J12027">
        <v>7.1</v>
      </c>
      <c r="K12027">
        <v>7.19</v>
      </c>
    </row>
    <row r="12028" spans="1:11" x14ac:dyDescent="0.3">
      <c r="A12028" t="s">
        <v>12</v>
      </c>
      <c r="B12028">
        <v>156169991</v>
      </c>
      <c r="C12028">
        <v>156170191</v>
      </c>
      <c r="D12028">
        <v>8.2200000000000006</v>
      </c>
      <c r="E12028">
        <v>7.98</v>
      </c>
      <c r="G12028" t="s">
        <v>21</v>
      </c>
      <c r="H12028">
        <v>35115675</v>
      </c>
      <c r="I12028">
        <v>35115875</v>
      </c>
      <c r="J12028">
        <v>4.72</v>
      </c>
      <c r="K12028">
        <v>4.49</v>
      </c>
    </row>
    <row r="12029" spans="1:11" x14ac:dyDescent="0.3">
      <c r="A12029" t="s">
        <v>22</v>
      </c>
      <c r="B12029">
        <v>118931037</v>
      </c>
      <c r="C12029">
        <v>118931237</v>
      </c>
      <c r="D12029">
        <v>6.75</v>
      </c>
      <c r="E12029">
        <v>7.12</v>
      </c>
      <c r="G12029" t="s">
        <v>21</v>
      </c>
      <c r="H12029">
        <v>132572256</v>
      </c>
      <c r="I12029">
        <v>132572456</v>
      </c>
      <c r="J12029">
        <v>9.83</v>
      </c>
      <c r="K12029">
        <v>9.7799999999999994</v>
      </c>
    </row>
    <row r="12030" spans="1:11" x14ac:dyDescent="0.3">
      <c r="A12030" t="s">
        <v>25</v>
      </c>
      <c r="B12030">
        <v>83501073</v>
      </c>
      <c r="C12030">
        <v>83501273</v>
      </c>
      <c r="D12030">
        <v>6.74</v>
      </c>
      <c r="E12030">
        <v>7.72</v>
      </c>
      <c r="G12030" t="s">
        <v>12</v>
      </c>
      <c r="H12030">
        <v>11345947</v>
      </c>
      <c r="I12030">
        <v>11346147</v>
      </c>
      <c r="J12030">
        <v>8.17</v>
      </c>
      <c r="K12030">
        <v>8.23</v>
      </c>
    </row>
    <row r="12031" spans="1:11" x14ac:dyDescent="0.3">
      <c r="A12031" t="s">
        <v>26</v>
      </c>
      <c r="B12031">
        <v>41132867</v>
      </c>
      <c r="C12031">
        <v>41133067</v>
      </c>
      <c r="D12031">
        <v>6.07</v>
      </c>
      <c r="E12031">
        <v>5.68</v>
      </c>
      <c r="G12031" t="s">
        <v>7</v>
      </c>
      <c r="H12031">
        <v>17699198</v>
      </c>
      <c r="I12031">
        <v>17699398</v>
      </c>
      <c r="J12031">
        <v>7.37</v>
      </c>
      <c r="K12031">
        <v>7.29</v>
      </c>
    </row>
    <row r="12032" spans="1:11" x14ac:dyDescent="0.3">
      <c r="A12032" t="s">
        <v>4</v>
      </c>
      <c r="B12032">
        <v>124856748</v>
      </c>
      <c r="C12032">
        <v>124856948</v>
      </c>
      <c r="D12032">
        <v>6.23</v>
      </c>
      <c r="E12032">
        <v>5.84</v>
      </c>
      <c r="G12032" t="s">
        <v>4</v>
      </c>
      <c r="H12032">
        <v>46321542</v>
      </c>
      <c r="I12032">
        <v>46321742</v>
      </c>
      <c r="J12032">
        <v>8.07</v>
      </c>
      <c r="K12032">
        <v>8.1300000000000008</v>
      </c>
    </row>
    <row r="12033" spans="1:11" x14ac:dyDescent="0.3">
      <c r="A12033" t="s">
        <v>5</v>
      </c>
      <c r="B12033">
        <v>100269168</v>
      </c>
      <c r="C12033">
        <v>100269368</v>
      </c>
      <c r="D12033">
        <v>6.56</v>
      </c>
      <c r="E12033">
        <v>6.25</v>
      </c>
      <c r="G12033" t="s">
        <v>7</v>
      </c>
      <c r="H12033">
        <v>43246808</v>
      </c>
      <c r="I12033">
        <v>43247008</v>
      </c>
      <c r="J12033">
        <v>9.18</v>
      </c>
      <c r="K12033">
        <v>9.1199999999999992</v>
      </c>
    </row>
    <row r="12034" spans="1:11" x14ac:dyDescent="0.3">
      <c r="A12034" t="s">
        <v>7</v>
      </c>
      <c r="B12034">
        <v>17396225</v>
      </c>
      <c r="C12034">
        <v>17396425</v>
      </c>
      <c r="D12034">
        <v>7.92</v>
      </c>
      <c r="E12034">
        <v>7.64</v>
      </c>
      <c r="G12034" t="s">
        <v>24</v>
      </c>
      <c r="H12034">
        <v>47649762</v>
      </c>
      <c r="I12034">
        <v>47649962</v>
      </c>
      <c r="J12034">
        <v>5.77</v>
      </c>
      <c r="K12034">
        <v>5.89</v>
      </c>
    </row>
    <row r="12035" spans="1:11" x14ac:dyDescent="0.3">
      <c r="A12035" t="s">
        <v>10</v>
      </c>
      <c r="B12035">
        <v>62285447</v>
      </c>
      <c r="C12035">
        <v>62285647</v>
      </c>
      <c r="D12035">
        <v>9.73</v>
      </c>
      <c r="E12035">
        <v>9.92</v>
      </c>
      <c r="G12035" t="s">
        <v>11</v>
      </c>
      <c r="H12035">
        <v>13364917</v>
      </c>
      <c r="I12035">
        <v>13365117</v>
      </c>
      <c r="J12035">
        <v>7.36</v>
      </c>
      <c r="K12035">
        <v>7.44</v>
      </c>
    </row>
    <row r="12036" spans="1:11" x14ac:dyDescent="0.3">
      <c r="A12036" t="s">
        <v>17</v>
      </c>
      <c r="B12036">
        <v>6202719</v>
      </c>
      <c r="C12036">
        <v>6202919</v>
      </c>
      <c r="D12036">
        <v>6.27</v>
      </c>
      <c r="E12036">
        <v>6.67</v>
      </c>
      <c r="G12036" t="s">
        <v>8</v>
      </c>
      <c r="H12036">
        <v>39963755</v>
      </c>
      <c r="I12036">
        <v>39963955</v>
      </c>
      <c r="J12036">
        <v>9.15</v>
      </c>
      <c r="K12036">
        <v>9.09</v>
      </c>
    </row>
    <row r="12037" spans="1:11" x14ac:dyDescent="0.3">
      <c r="A12037" t="s">
        <v>11</v>
      </c>
      <c r="B12037">
        <v>110423120</v>
      </c>
      <c r="C12037">
        <v>110423320</v>
      </c>
      <c r="D12037">
        <v>5.25</v>
      </c>
      <c r="E12037">
        <v>4.41</v>
      </c>
      <c r="G12037" t="s">
        <v>16</v>
      </c>
      <c r="H12037">
        <v>50830278</v>
      </c>
      <c r="I12037">
        <v>50830478</v>
      </c>
      <c r="J12037">
        <v>5.65</v>
      </c>
      <c r="K12037">
        <v>5.77</v>
      </c>
    </row>
    <row r="12038" spans="1:11" x14ac:dyDescent="0.3">
      <c r="A12038" t="s">
        <v>7</v>
      </c>
      <c r="B12038">
        <v>45127829</v>
      </c>
      <c r="C12038">
        <v>45128029</v>
      </c>
      <c r="D12038">
        <v>6.05</v>
      </c>
      <c r="E12038">
        <v>5.53</v>
      </c>
      <c r="G12038" t="s">
        <v>17</v>
      </c>
      <c r="H12038">
        <v>143981292</v>
      </c>
      <c r="I12038">
        <v>143981492</v>
      </c>
      <c r="J12038">
        <v>4.6399999999999997</v>
      </c>
      <c r="K12038">
        <v>4.45</v>
      </c>
    </row>
    <row r="12039" spans="1:11" x14ac:dyDescent="0.3">
      <c r="A12039" t="s">
        <v>21</v>
      </c>
      <c r="B12039">
        <v>139775911</v>
      </c>
      <c r="C12039">
        <v>139776111</v>
      </c>
      <c r="D12039">
        <v>5.62</v>
      </c>
      <c r="E12039">
        <v>5.16</v>
      </c>
      <c r="G12039" t="s">
        <v>23</v>
      </c>
      <c r="H12039">
        <v>23424187</v>
      </c>
      <c r="I12039">
        <v>23424387</v>
      </c>
      <c r="J12039">
        <v>9.32</v>
      </c>
      <c r="K12039">
        <v>9.27</v>
      </c>
    </row>
    <row r="12040" spans="1:11" x14ac:dyDescent="0.3">
      <c r="A12040" t="s">
        <v>21</v>
      </c>
      <c r="B12040">
        <v>66559521</v>
      </c>
      <c r="C12040">
        <v>66559721</v>
      </c>
      <c r="D12040">
        <v>6.25</v>
      </c>
      <c r="E12040">
        <v>5.93</v>
      </c>
      <c r="G12040" t="s">
        <v>22</v>
      </c>
      <c r="H12040">
        <v>195965297</v>
      </c>
      <c r="I12040">
        <v>195965497</v>
      </c>
      <c r="J12040">
        <v>8.11</v>
      </c>
      <c r="K12040">
        <v>8.0299999999999994</v>
      </c>
    </row>
    <row r="12041" spans="1:11" x14ac:dyDescent="0.3">
      <c r="A12041" t="s">
        <v>24</v>
      </c>
      <c r="B12041">
        <v>36718344</v>
      </c>
      <c r="C12041">
        <v>36718544</v>
      </c>
      <c r="D12041">
        <v>9.16</v>
      </c>
      <c r="E12041">
        <v>9.3800000000000008</v>
      </c>
      <c r="G12041" t="s">
        <v>18</v>
      </c>
      <c r="H12041">
        <v>5682241</v>
      </c>
      <c r="I12041">
        <v>5682441</v>
      </c>
      <c r="J12041">
        <v>10.89</v>
      </c>
      <c r="K12041">
        <v>10.94</v>
      </c>
    </row>
    <row r="12042" spans="1:11" x14ac:dyDescent="0.3">
      <c r="A12042" t="s">
        <v>21</v>
      </c>
      <c r="B12042">
        <v>138137399</v>
      </c>
      <c r="C12042">
        <v>138137599</v>
      </c>
      <c r="D12042">
        <v>6.96</v>
      </c>
      <c r="E12042">
        <v>7.26</v>
      </c>
      <c r="G12042" t="s">
        <v>17</v>
      </c>
      <c r="H12042">
        <v>90896191</v>
      </c>
      <c r="I12042">
        <v>90896391</v>
      </c>
      <c r="J12042">
        <v>7.66</v>
      </c>
      <c r="K12042">
        <v>7.59</v>
      </c>
    </row>
    <row r="12043" spans="1:11" x14ac:dyDescent="0.3">
      <c r="A12043" t="s">
        <v>26</v>
      </c>
      <c r="B12043">
        <v>114751832</v>
      </c>
      <c r="C12043">
        <v>114752032</v>
      </c>
      <c r="D12043">
        <v>6.21</v>
      </c>
      <c r="E12043">
        <v>5.77</v>
      </c>
      <c r="G12043" t="s">
        <v>8</v>
      </c>
      <c r="H12043">
        <v>219603679</v>
      </c>
      <c r="I12043">
        <v>219603879</v>
      </c>
      <c r="J12043">
        <v>5.54</v>
      </c>
      <c r="K12043">
        <v>5.68</v>
      </c>
    </row>
    <row r="12044" spans="1:11" x14ac:dyDescent="0.3">
      <c r="A12044" t="s">
        <v>22</v>
      </c>
      <c r="B12044">
        <v>48730406</v>
      </c>
      <c r="C12044">
        <v>48730606</v>
      </c>
      <c r="D12044">
        <v>7.79</v>
      </c>
      <c r="E12044">
        <v>7.42</v>
      </c>
      <c r="G12044" t="s">
        <v>21</v>
      </c>
      <c r="H12044">
        <v>133308443</v>
      </c>
      <c r="I12044">
        <v>133308643</v>
      </c>
      <c r="J12044">
        <v>5.99</v>
      </c>
      <c r="K12044">
        <v>6.1</v>
      </c>
    </row>
    <row r="12045" spans="1:11" x14ac:dyDescent="0.3">
      <c r="A12045" t="s">
        <v>25</v>
      </c>
      <c r="B12045">
        <v>5813080</v>
      </c>
      <c r="C12045">
        <v>5813280</v>
      </c>
      <c r="D12045">
        <v>6.94</v>
      </c>
      <c r="E12045">
        <v>6.66</v>
      </c>
      <c r="G12045" t="s">
        <v>19</v>
      </c>
      <c r="H12045">
        <v>41754056</v>
      </c>
      <c r="I12045">
        <v>41754256</v>
      </c>
      <c r="J12045">
        <v>7.71</v>
      </c>
      <c r="K12045">
        <v>7.62</v>
      </c>
    </row>
    <row r="12046" spans="1:11" x14ac:dyDescent="0.3">
      <c r="A12046" t="s">
        <v>7</v>
      </c>
      <c r="B12046">
        <v>8526372</v>
      </c>
      <c r="C12046">
        <v>8526572</v>
      </c>
      <c r="D12046">
        <v>7.8</v>
      </c>
      <c r="E12046">
        <v>7.56</v>
      </c>
      <c r="G12046" t="s">
        <v>26</v>
      </c>
      <c r="H12046">
        <v>114254217</v>
      </c>
      <c r="I12046">
        <v>114254417</v>
      </c>
      <c r="J12046">
        <v>6.07</v>
      </c>
      <c r="K12046">
        <v>6.19</v>
      </c>
    </row>
    <row r="12047" spans="1:11" x14ac:dyDescent="0.3">
      <c r="A12047" t="s">
        <v>7</v>
      </c>
      <c r="B12047">
        <v>40931125</v>
      </c>
      <c r="C12047">
        <v>40931325</v>
      </c>
      <c r="D12047">
        <v>9.82</v>
      </c>
      <c r="E12047">
        <v>9.66</v>
      </c>
      <c r="G12047" t="s">
        <v>7</v>
      </c>
      <c r="H12047">
        <v>46703090</v>
      </c>
      <c r="I12047">
        <v>46703290</v>
      </c>
      <c r="J12047">
        <v>5.7</v>
      </c>
      <c r="K12047">
        <v>5.57</v>
      </c>
    </row>
    <row r="12048" spans="1:11" x14ac:dyDescent="0.3">
      <c r="A12048" t="s">
        <v>5</v>
      </c>
      <c r="B12048">
        <v>34525653</v>
      </c>
      <c r="C12048">
        <v>34525853</v>
      </c>
      <c r="D12048">
        <v>6.71</v>
      </c>
      <c r="E12048">
        <v>7.03</v>
      </c>
      <c r="G12048" t="s">
        <v>4</v>
      </c>
      <c r="H12048">
        <v>105151246</v>
      </c>
      <c r="I12048">
        <v>105151446</v>
      </c>
      <c r="J12048">
        <v>7.1</v>
      </c>
      <c r="K12048">
        <v>7.17</v>
      </c>
    </row>
    <row r="12049" spans="1:11" x14ac:dyDescent="0.3">
      <c r="A12049" t="s">
        <v>10</v>
      </c>
      <c r="B12049">
        <v>94602404</v>
      </c>
      <c r="C12049">
        <v>94602604</v>
      </c>
      <c r="D12049">
        <v>7.89</v>
      </c>
      <c r="E12049">
        <v>8.17</v>
      </c>
      <c r="G12049" t="s">
        <v>12</v>
      </c>
      <c r="H12049">
        <v>179041323</v>
      </c>
      <c r="I12049">
        <v>179041523</v>
      </c>
      <c r="J12049">
        <v>8.33</v>
      </c>
      <c r="K12049">
        <v>8.27</v>
      </c>
    </row>
    <row r="12050" spans="1:11" x14ac:dyDescent="0.3">
      <c r="A12050" t="s">
        <v>20</v>
      </c>
      <c r="B12050">
        <v>21971373</v>
      </c>
      <c r="C12050">
        <v>21971573</v>
      </c>
      <c r="D12050">
        <v>7.88</v>
      </c>
      <c r="E12050">
        <v>8.15</v>
      </c>
      <c r="G12050" t="s">
        <v>20</v>
      </c>
      <c r="H12050">
        <v>50087529</v>
      </c>
      <c r="I12050">
        <v>50087729</v>
      </c>
      <c r="J12050">
        <v>6.72</v>
      </c>
      <c r="K12050">
        <v>6.6</v>
      </c>
    </row>
    <row r="12051" spans="1:11" x14ac:dyDescent="0.3">
      <c r="A12051" t="s">
        <v>6</v>
      </c>
      <c r="B12051">
        <v>134223609</v>
      </c>
      <c r="C12051">
        <v>134223809</v>
      </c>
      <c r="D12051">
        <v>8.8000000000000007</v>
      </c>
      <c r="E12051">
        <v>8.5500000000000007</v>
      </c>
      <c r="G12051" t="s">
        <v>20</v>
      </c>
      <c r="H12051">
        <v>68249820</v>
      </c>
      <c r="I12051">
        <v>68250020</v>
      </c>
      <c r="J12051">
        <v>5.42</v>
      </c>
      <c r="K12051">
        <v>5.28</v>
      </c>
    </row>
    <row r="12052" spans="1:11" x14ac:dyDescent="0.3">
      <c r="A12052" t="s">
        <v>17</v>
      </c>
      <c r="B12052">
        <v>72951129</v>
      </c>
      <c r="C12052">
        <v>72951329</v>
      </c>
      <c r="D12052">
        <v>9.68</v>
      </c>
      <c r="E12052">
        <v>9.85</v>
      </c>
      <c r="G12052" t="s">
        <v>7</v>
      </c>
      <c r="H12052">
        <v>76497045</v>
      </c>
      <c r="I12052">
        <v>76497245</v>
      </c>
      <c r="J12052">
        <v>8.27</v>
      </c>
      <c r="K12052">
        <v>8.19</v>
      </c>
    </row>
    <row r="12053" spans="1:11" x14ac:dyDescent="0.3">
      <c r="A12053" t="s">
        <v>9</v>
      </c>
      <c r="B12053">
        <v>1087562</v>
      </c>
      <c r="C12053">
        <v>1087762</v>
      </c>
      <c r="D12053">
        <v>6.63</v>
      </c>
      <c r="E12053">
        <v>6.93</v>
      </c>
      <c r="G12053" t="s">
        <v>24</v>
      </c>
      <c r="H12053">
        <v>5100381</v>
      </c>
      <c r="I12053">
        <v>5100581</v>
      </c>
      <c r="J12053">
        <v>7.55</v>
      </c>
      <c r="K12053">
        <v>7.47</v>
      </c>
    </row>
    <row r="12054" spans="1:11" x14ac:dyDescent="0.3">
      <c r="A12054" t="s">
        <v>8</v>
      </c>
      <c r="B12054">
        <v>99226190</v>
      </c>
      <c r="C12054">
        <v>99226390</v>
      </c>
      <c r="D12054">
        <v>5.97</v>
      </c>
      <c r="E12054">
        <v>6.3</v>
      </c>
      <c r="G12054" t="s">
        <v>12</v>
      </c>
      <c r="H12054">
        <v>89449197</v>
      </c>
      <c r="I12054">
        <v>89449397</v>
      </c>
      <c r="J12054">
        <v>7.56</v>
      </c>
      <c r="K12054">
        <v>7.48</v>
      </c>
    </row>
    <row r="12055" spans="1:11" x14ac:dyDescent="0.3">
      <c r="A12055" t="s">
        <v>24</v>
      </c>
      <c r="B12055">
        <v>40033224</v>
      </c>
      <c r="C12055">
        <v>40033424</v>
      </c>
      <c r="D12055">
        <v>8.26</v>
      </c>
      <c r="E12055">
        <v>8.64</v>
      </c>
      <c r="G12055" t="s">
        <v>18</v>
      </c>
      <c r="H12055">
        <v>60047298</v>
      </c>
      <c r="I12055">
        <v>60047498</v>
      </c>
      <c r="J12055">
        <v>8.1999999999999993</v>
      </c>
      <c r="K12055">
        <v>8.14</v>
      </c>
    </row>
    <row r="12056" spans="1:11" x14ac:dyDescent="0.3">
      <c r="A12056" t="s">
        <v>20</v>
      </c>
      <c r="B12056">
        <v>68113956</v>
      </c>
      <c r="C12056">
        <v>68114156</v>
      </c>
      <c r="D12056">
        <v>5.51</v>
      </c>
      <c r="E12056">
        <v>6.24</v>
      </c>
      <c r="G12056" t="s">
        <v>7</v>
      </c>
      <c r="H12056">
        <v>8093159</v>
      </c>
      <c r="I12056">
        <v>8093359</v>
      </c>
      <c r="J12056">
        <v>6.13</v>
      </c>
      <c r="K12056">
        <v>5.99</v>
      </c>
    </row>
    <row r="12057" spans="1:11" x14ac:dyDescent="0.3">
      <c r="A12057" t="s">
        <v>7</v>
      </c>
      <c r="B12057">
        <v>43664605</v>
      </c>
      <c r="C12057">
        <v>43664805</v>
      </c>
      <c r="D12057">
        <v>6.56</v>
      </c>
      <c r="E12057">
        <v>6.87</v>
      </c>
      <c r="G12057" t="s">
        <v>23</v>
      </c>
      <c r="H12057">
        <v>8233928</v>
      </c>
      <c r="I12057">
        <v>8234128</v>
      </c>
      <c r="J12057">
        <v>7.43</v>
      </c>
      <c r="K12057">
        <v>7.51</v>
      </c>
    </row>
    <row r="12058" spans="1:11" x14ac:dyDescent="0.3">
      <c r="A12058" t="s">
        <v>8</v>
      </c>
      <c r="B12058">
        <v>190620028</v>
      </c>
      <c r="C12058">
        <v>190620228</v>
      </c>
      <c r="D12058">
        <v>7.88</v>
      </c>
      <c r="E12058">
        <v>8.26</v>
      </c>
      <c r="G12058" t="s">
        <v>12</v>
      </c>
      <c r="H12058">
        <v>249141410</v>
      </c>
      <c r="I12058">
        <v>249141610</v>
      </c>
      <c r="J12058">
        <v>8.2200000000000006</v>
      </c>
      <c r="K12058">
        <v>8.14</v>
      </c>
    </row>
    <row r="12059" spans="1:11" x14ac:dyDescent="0.3">
      <c r="A12059" t="s">
        <v>8</v>
      </c>
      <c r="B12059">
        <v>105473059</v>
      </c>
      <c r="C12059">
        <v>105473259</v>
      </c>
      <c r="D12059">
        <v>5.09</v>
      </c>
      <c r="E12059">
        <v>5.56</v>
      </c>
      <c r="G12059" t="s">
        <v>6</v>
      </c>
      <c r="H12059">
        <v>54527185</v>
      </c>
      <c r="I12059">
        <v>54527385</v>
      </c>
      <c r="J12059">
        <v>8.49</v>
      </c>
      <c r="K12059">
        <v>8.43</v>
      </c>
    </row>
    <row r="12060" spans="1:11" x14ac:dyDescent="0.3">
      <c r="A12060" t="s">
        <v>7</v>
      </c>
      <c r="B12060">
        <v>27070048</v>
      </c>
      <c r="C12060">
        <v>27070248</v>
      </c>
      <c r="D12060">
        <v>6.09</v>
      </c>
      <c r="E12060">
        <v>5.7</v>
      </c>
      <c r="G12060" t="s">
        <v>7</v>
      </c>
      <c r="H12060">
        <v>60690039</v>
      </c>
      <c r="I12060">
        <v>60690239</v>
      </c>
      <c r="J12060">
        <v>8.76</v>
      </c>
      <c r="K12060">
        <v>8.7100000000000009</v>
      </c>
    </row>
    <row r="12061" spans="1:11" x14ac:dyDescent="0.3">
      <c r="A12061" t="s">
        <v>9</v>
      </c>
      <c r="B12061">
        <v>55738452</v>
      </c>
      <c r="C12061">
        <v>55738652</v>
      </c>
      <c r="D12061">
        <v>5.97</v>
      </c>
      <c r="E12061">
        <v>5.62</v>
      </c>
      <c r="G12061" t="s">
        <v>12</v>
      </c>
      <c r="H12061">
        <v>155883039</v>
      </c>
      <c r="I12061">
        <v>155883239</v>
      </c>
      <c r="J12061">
        <v>10.029999999999999</v>
      </c>
      <c r="K12061">
        <v>10.08</v>
      </c>
    </row>
    <row r="12062" spans="1:11" x14ac:dyDescent="0.3">
      <c r="A12062" t="s">
        <v>6</v>
      </c>
      <c r="B12062">
        <v>176722179</v>
      </c>
      <c r="C12062">
        <v>176722379</v>
      </c>
      <c r="D12062">
        <v>8.2799999999999994</v>
      </c>
      <c r="E12062">
        <v>8.61</v>
      </c>
      <c r="G12062" t="s">
        <v>17</v>
      </c>
      <c r="H12062">
        <v>1786675</v>
      </c>
      <c r="I12062">
        <v>1786875</v>
      </c>
      <c r="J12062">
        <v>5.4</v>
      </c>
      <c r="K12062">
        <v>5.23</v>
      </c>
    </row>
    <row r="12063" spans="1:11" x14ac:dyDescent="0.3">
      <c r="A12063" t="s">
        <v>17</v>
      </c>
      <c r="B12063">
        <v>138968004</v>
      </c>
      <c r="C12063">
        <v>138968204</v>
      </c>
      <c r="D12063">
        <v>5.84</v>
      </c>
      <c r="E12063">
        <v>6.31</v>
      </c>
      <c r="G12063" t="s">
        <v>23</v>
      </c>
      <c r="H12063">
        <v>27528561</v>
      </c>
      <c r="I12063">
        <v>27528761</v>
      </c>
      <c r="J12063">
        <v>11.68</v>
      </c>
      <c r="K12063">
        <v>11.63</v>
      </c>
    </row>
    <row r="12064" spans="1:11" x14ac:dyDescent="0.3">
      <c r="A12064" t="s">
        <v>10</v>
      </c>
      <c r="B12064">
        <v>46637575</v>
      </c>
      <c r="C12064">
        <v>46637775</v>
      </c>
      <c r="D12064">
        <v>6.4</v>
      </c>
      <c r="E12064">
        <v>6.06</v>
      </c>
      <c r="G12064" t="s">
        <v>19</v>
      </c>
      <c r="H12064">
        <v>46631293</v>
      </c>
      <c r="I12064">
        <v>46631493</v>
      </c>
      <c r="J12064">
        <v>5.01</v>
      </c>
      <c r="K12064">
        <v>4.8499999999999996</v>
      </c>
    </row>
    <row r="12065" spans="1:11" x14ac:dyDescent="0.3">
      <c r="A12065" t="s">
        <v>20</v>
      </c>
      <c r="B12065">
        <v>73686226</v>
      </c>
      <c r="C12065">
        <v>73686426</v>
      </c>
      <c r="D12065">
        <v>8.99</v>
      </c>
      <c r="E12065">
        <v>8.7799999999999994</v>
      </c>
      <c r="G12065" t="s">
        <v>7</v>
      </c>
      <c r="H12065">
        <v>80114617</v>
      </c>
      <c r="I12065">
        <v>80114817</v>
      </c>
      <c r="J12065">
        <v>8.57</v>
      </c>
      <c r="K12065">
        <v>8.5</v>
      </c>
    </row>
    <row r="12066" spans="1:11" x14ac:dyDescent="0.3">
      <c r="A12066" t="s">
        <v>20</v>
      </c>
      <c r="B12066">
        <v>63842470</v>
      </c>
      <c r="C12066">
        <v>63842670</v>
      </c>
      <c r="D12066">
        <v>6.51</v>
      </c>
      <c r="E12066">
        <v>6.84</v>
      </c>
      <c r="G12066" t="s">
        <v>6</v>
      </c>
      <c r="H12066">
        <v>43017858</v>
      </c>
      <c r="I12066">
        <v>43018058</v>
      </c>
      <c r="J12066">
        <v>6.12</v>
      </c>
      <c r="K12066">
        <v>6.22</v>
      </c>
    </row>
    <row r="12067" spans="1:11" x14ac:dyDescent="0.3">
      <c r="A12067" t="s">
        <v>5</v>
      </c>
      <c r="B12067">
        <v>40675272</v>
      </c>
      <c r="C12067">
        <v>40675472</v>
      </c>
      <c r="D12067">
        <v>4.42</v>
      </c>
      <c r="E12067">
        <v>3.76</v>
      </c>
      <c r="G12067" t="s">
        <v>22</v>
      </c>
      <c r="H12067">
        <v>135914057</v>
      </c>
      <c r="I12067">
        <v>135914257</v>
      </c>
      <c r="J12067">
        <v>5.97</v>
      </c>
      <c r="K12067">
        <v>6.09</v>
      </c>
    </row>
    <row r="12068" spans="1:11" x14ac:dyDescent="0.3">
      <c r="A12068" t="s">
        <v>20</v>
      </c>
      <c r="B12068">
        <v>35742698</v>
      </c>
      <c r="C12068">
        <v>35742898</v>
      </c>
      <c r="D12068">
        <v>6.07</v>
      </c>
      <c r="E12068">
        <v>5.62</v>
      </c>
      <c r="G12068" t="s">
        <v>17</v>
      </c>
      <c r="H12068">
        <v>148497734</v>
      </c>
      <c r="I12068">
        <v>148497934</v>
      </c>
      <c r="J12068">
        <v>10.76</v>
      </c>
      <c r="K12068">
        <v>10.71</v>
      </c>
    </row>
    <row r="12069" spans="1:11" x14ac:dyDescent="0.3">
      <c r="A12069" t="s">
        <v>20</v>
      </c>
      <c r="B12069">
        <v>21731841</v>
      </c>
      <c r="C12069">
        <v>21732041</v>
      </c>
      <c r="D12069">
        <v>6.3</v>
      </c>
      <c r="E12069">
        <v>5.89</v>
      </c>
      <c r="G12069" t="s">
        <v>11</v>
      </c>
      <c r="H12069">
        <v>35423757</v>
      </c>
      <c r="I12069">
        <v>35423957</v>
      </c>
      <c r="J12069">
        <v>7.92</v>
      </c>
      <c r="K12069">
        <v>7.98</v>
      </c>
    </row>
    <row r="12070" spans="1:11" x14ac:dyDescent="0.3">
      <c r="A12070" t="s">
        <v>8</v>
      </c>
      <c r="B12070">
        <v>128947467</v>
      </c>
      <c r="C12070">
        <v>128947667</v>
      </c>
      <c r="D12070">
        <v>8.16</v>
      </c>
      <c r="E12070">
        <v>7.89</v>
      </c>
      <c r="G12070" t="s">
        <v>24</v>
      </c>
      <c r="H12070">
        <v>25202582</v>
      </c>
      <c r="I12070">
        <v>25202782</v>
      </c>
      <c r="J12070">
        <v>5.52</v>
      </c>
      <c r="K12070">
        <v>5.4</v>
      </c>
    </row>
    <row r="12071" spans="1:11" x14ac:dyDescent="0.3">
      <c r="A12071" t="s">
        <v>10</v>
      </c>
      <c r="B12071">
        <v>46624943</v>
      </c>
      <c r="C12071">
        <v>46625143</v>
      </c>
      <c r="D12071">
        <v>6.99</v>
      </c>
      <c r="E12071">
        <v>6.72</v>
      </c>
      <c r="G12071" t="s">
        <v>12</v>
      </c>
      <c r="H12071">
        <v>16524735</v>
      </c>
      <c r="I12071">
        <v>16524935</v>
      </c>
      <c r="J12071">
        <v>6.55</v>
      </c>
      <c r="K12071">
        <v>6.46</v>
      </c>
    </row>
    <row r="12072" spans="1:11" x14ac:dyDescent="0.3">
      <c r="A12072" t="s">
        <v>19</v>
      </c>
      <c r="B12072">
        <v>19837148</v>
      </c>
      <c r="C12072">
        <v>19837348</v>
      </c>
      <c r="D12072">
        <v>7.29</v>
      </c>
      <c r="E12072">
        <v>7.04</v>
      </c>
      <c r="G12072" t="s">
        <v>8</v>
      </c>
      <c r="H12072">
        <v>128605443</v>
      </c>
      <c r="I12072">
        <v>128605643</v>
      </c>
      <c r="J12072">
        <v>6.98</v>
      </c>
      <c r="K12072">
        <v>6.9</v>
      </c>
    </row>
    <row r="12073" spans="1:11" x14ac:dyDescent="0.3">
      <c r="A12073" t="s">
        <v>4</v>
      </c>
      <c r="B12073">
        <v>52470851</v>
      </c>
      <c r="C12073">
        <v>52471051</v>
      </c>
      <c r="D12073">
        <v>10.75</v>
      </c>
      <c r="E12073">
        <v>10.53</v>
      </c>
      <c r="G12073" t="s">
        <v>5</v>
      </c>
      <c r="H12073">
        <v>49171786</v>
      </c>
      <c r="I12073">
        <v>49171986</v>
      </c>
      <c r="J12073">
        <v>9.6</v>
      </c>
      <c r="K12073">
        <v>9.66</v>
      </c>
    </row>
    <row r="12074" spans="1:11" x14ac:dyDescent="0.3">
      <c r="A12074" t="s">
        <v>4</v>
      </c>
      <c r="B12074">
        <v>122506248</v>
      </c>
      <c r="C12074">
        <v>122506448</v>
      </c>
      <c r="D12074">
        <v>8.3699999999999992</v>
      </c>
      <c r="E12074">
        <v>8.58</v>
      </c>
      <c r="G12074" t="s">
        <v>7</v>
      </c>
      <c r="H12074">
        <v>44418766</v>
      </c>
      <c r="I12074">
        <v>44418966</v>
      </c>
      <c r="J12074">
        <v>5.6</v>
      </c>
      <c r="K12074">
        <v>5.72</v>
      </c>
    </row>
    <row r="12075" spans="1:11" x14ac:dyDescent="0.3">
      <c r="A12075" t="s">
        <v>5</v>
      </c>
      <c r="B12075">
        <v>77407319</v>
      </c>
      <c r="C12075">
        <v>77407519</v>
      </c>
      <c r="D12075">
        <v>5.66</v>
      </c>
      <c r="E12075">
        <v>6.05</v>
      </c>
      <c r="G12075" t="s">
        <v>7</v>
      </c>
      <c r="H12075">
        <v>44636703</v>
      </c>
      <c r="I12075">
        <v>44636903</v>
      </c>
      <c r="J12075">
        <v>5.6</v>
      </c>
      <c r="K12075">
        <v>5.72</v>
      </c>
    </row>
    <row r="12076" spans="1:11" x14ac:dyDescent="0.3">
      <c r="A12076" t="s">
        <v>9</v>
      </c>
      <c r="B12076">
        <v>44739527</v>
      </c>
      <c r="C12076">
        <v>44739727</v>
      </c>
      <c r="D12076">
        <v>5.16</v>
      </c>
      <c r="E12076">
        <v>5.67</v>
      </c>
      <c r="G12076" t="s">
        <v>11</v>
      </c>
      <c r="H12076">
        <v>42946043</v>
      </c>
      <c r="I12076">
        <v>42946243</v>
      </c>
      <c r="J12076">
        <v>6.77</v>
      </c>
      <c r="K12076">
        <v>6.67</v>
      </c>
    </row>
    <row r="12077" spans="1:11" x14ac:dyDescent="0.3">
      <c r="A12077" t="s">
        <v>8</v>
      </c>
      <c r="B12077">
        <v>201775708</v>
      </c>
      <c r="C12077">
        <v>201775908</v>
      </c>
      <c r="D12077">
        <v>6.21</v>
      </c>
      <c r="E12077">
        <v>5.82</v>
      </c>
      <c r="G12077" t="s">
        <v>26</v>
      </c>
      <c r="H12077">
        <v>24878732</v>
      </c>
      <c r="I12077">
        <v>24878932</v>
      </c>
      <c r="J12077">
        <v>5.82</v>
      </c>
      <c r="K12077">
        <v>5.68</v>
      </c>
    </row>
    <row r="12078" spans="1:11" x14ac:dyDescent="0.3">
      <c r="A12078" t="s">
        <v>19</v>
      </c>
      <c r="B12078">
        <v>42521111</v>
      </c>
      <c r="C12078">
        <v>42521311</v>
      </c>
      <c r="D12078">
        <v>7.07</v>
      </c>
      <c r="E12078">
        <v>6.73</v>
      </c>
      <c r="G12078" t="s">
        <v>10</v>
      </c>
      <c r="H12078">
        <v>47446671</v>
      </c>
      <c r="I12078">
        <v>47446871</v>
      </c>
      <c r="J12078">
        <v>10.51</v>
      </c>
      <c r="K12078">
        <v>10.56</v>
      </c>
    </row>
    <row r="12079" spans="1:11" x14ac:dyDescent="0.3">
      <c r="A12079" t="s">
        <v>19</v>
      </c>
      <c r="B12079">
        <v>42533267</v>
      </c>
      <c r="C12079">
        <v>42533467</v>
      </c>
      <c r="D12079">
        <v>7.07</v>
      </c>
      <c r="E12079">
        <v>6.73</v>
      </c>
      <c r="G12079" t="s">
        <v>14</v>
      </c>
      <c r="H12079">
        <v>134185203</v>
      </c>
      <c r="I12079">
        <v>134185403</v>
      </c>
      <c r="J12079">
        <v>11.63</v>
      </c>
      <c r="K12079">
        <v>11.66</v>
      </c>
    </row>
    <row r="12080" spans="1:11" x14ac:dyDescent="0.3">
      <c r="A12080" t="s">
        <v>16</v>
      </c>
      <c r="B12080">
        <v>50350572</v>
      </c>
      <c r="C12080">
        <v>50350772</v>
      </c>
      <c r="D12080">
        <v>8.7799999999999994</v>
      </c>
      <c r="E12080">
        <v>8.52</v>
      </c>
      <c r="G12080" t="s">
        <v>6</v>
      </c>
      <c r="H12080">
        <v>60188212</v>
      </c>
      <c r="I12080">
        <v>60188412</v>
      </c>
      <c r="J12080">
        <v>6.01</v>
      </c>
      <c r="K12080">
        <v>5.88</v>
      </c>
    </row>
    <row r="12081" spans="1:11" x14ac:dyDescent="0.3">
      <c r="A12081" t="s">
        <v>5</v>
      </c>
      <c r="B12081">
        <v>67483060</v>
      </c>
      <c r="C12081">
        <v>67483260</v>
      </c>
      <c r="D12081">
        <v>9.1300000000000008</v>
      </c>
      <c r="E12081">
        <v>9.31</v>
      </c>
      <c r="G12081" t="s">
        <v>21</v>
      </c>
      <c r="H12081">
        <v>94171666</v>
      </c>
      <c r="I12081">
        <v>94171866</v>
      </c>
      <c r="J12081">
        <v>9.61</v>
      </c>
      <c r="K12081">
        <v>9.56</v>
      </c>
    </row>
    <row r="12082" spans="1:11" x14ac:dyDescent="0.3">
      <c r="A12082" t="s">
        <v>6</v>
      </c>
      <c r="B12082">
        <v>72805319</v>
      </c>
      <c r="C12082">
        <v>72805519</v>
      </c>
      <c r="D12082">
        <v>8.5399999999999991</v>
      </c>
      <c r="E12082">
        <v>8.7799999999999994</v>
      </c>
      <c r="G12082" t="s">
        <v>6</v>
      </c>
      <c r="H12082">
        <v>140896272</v>
      </c>
      <c r="I12082">
        <v>140896472</v>
      </c>
      <c r="J12082">
        <v>8.2100000000000009</v>
      </c>
      <c r="K12082">
        <v>8.27</v>
      </c>
    </row>
    <row r="12083" spans="1:11" x14ac:dyDescent="0.3">
      <c r="A12083" t="s">
        <v>17</v>
      </c>
      <c r="B12083">
        <v>55088230</v>
      </c>
      <c r="C12083">
        <v>55088430</v>
      </c>
      <c r="D12083">
        <v>6.43</v>
      </c>
      <c r="E12083">
        <v>6.73</v>
      </c>
      <c r="G12083" t="s">
        <v>11</v>
      </c>
      <c r="H12083">
        <v>107077112</v>
      </c>
      <c r="I12083">
        <v>107077312</v>
      </c>
      <c r="J12083">
        <v>4.97</v>
      </c>
      <c r="K12083">
        <v>4.78</v>
      </c>
    </row>
    <row r="12084" spans="1:11" x14ac:dyDescent="0.3">
      <c r="A12084" t="s">
        <v>7</v>
      </c>
      <c r="B12084">
        <v>13399533</v>
      </c>
      <c r="C12084">
        <v>13399733</v>
      </c>
      <c r="D12084">
        <v>6.48</v>
      </c>
      <c r="E12084">
        <v>6.78</v>
      </c>
      <c r="G12084" t="s">
        <v>12</v>
      </c>
      <c r="H12084">
        <v>26288051</v>
      </c>
      <c r="I12084">
        <v>26288251</v>
      </c>
      <c r="J12084">
        <v>8.89</v>
      </c>
      <c r="K12084">
        <v>8.82</v>
      </c>
    </row>
    <row r="12085" spans="1:11" x14ac:dyDescent="0.3">
      <c r="A12085" t="s">
        <v>22</v>
      </c>
      <c r="B12085">
        <v>180041293</v>
      </c>
      <c r="C12085">
        <v>180041493</v>
      </c>
      <c r="D12085">
        <v>8.15</v>
      </c>
      <c r="E12085">
        <v>8.44</v>
      </c>
      <c r="G12085" t="s">
        <v>7</v>
      </c>
      <c r="H12085">
        <v>2588486</v>
      </c>
      <c r="I12085">
        <v>2588686</v>
      </c>
      <c r="J12085">
        <v>6.79</v>
      </c>
      <c r="K12085">
        <v>6.69</v>
      </c>
    </row>
    <row r="12086" spans="1:11" x14ac:dyDescent="0.3">
      <c r="A12086" t="s">
        <v>6</v>
      </c>
      <c r="B12086">
        <v>33440346</v>
      </c>
      <c r="C12086">
        <v>33440546</v>
      </c>
      <c r="D12086">
        <v>5.65</v>
      </c>
      <c r="E12086">
        <v>6</v>
      </c>
      <c r="G12086" t="s">
        <v>9</v>
      </c>
      <c r="H12086">
        <v>58817136</v>
      </c>
      <c r="I12086">
        <v>58817336</v>
      </c>
      <c r="J12086">
        <v>7.97</v>
      </c>
      <c r="K12086">
        <v>7.91</v>
      </c>
    </row>
    <row r="12087" spans="1:11" x14ac:dyDescent="0.3">
      <c r="A12087" t="s">
        <v>7</v>
      </c>
      <c r="B12087">
        <v>10581915</v>
      </c>
      <c r="C12087">
        <v>10582115</v>
      </c>
      <c r="D12087">
        <v>5.96</v>
      </c>
      <c r="E12087">
        <v>6.32</v>
      </c>
      <c r="G12087" t="s">
        <v>4</v>
      </c>
      <c r="H12087">
        <v>52568873</v>
      </c>
      <c r="I12087">
        <v>52569073</v>
      </c>
      <c r="J12087">
        <v>5.93</v>
      </c>
      <c r="K12087">
        <v>5.82</v>
      </c>
    </row>
    <row r="12088" spans="1:11" x14ac:dyDescent="0.3">
      <c r="A12088" t="s">
        <v>13</v>
      </c>
      <c r="B12088">
        <v>34727728</v>
      </c>
      <c r="C12088">
        <v>34727928</v>
      </c>
      <c r="D12088">
        <v>7.26</v>
      </c>
      <c r="E12088">
        <v>7.74</v>
      </c>
      <c r="G12088" t="s">
        <v>22</v>
      </c>
      <c r="H12088">
        <v>47953310</v>
      </c>
      <c r="I12088">
        <v>47953510</v>
      </c>
      <c r="J12088">
        <v>6.71</v>
      </c>
      <c r="K12088">
        <v>6.62</v>
      </c>
    </row>
    <row r="12089" spans="1:11" x14ac:dyDescent="0.3">
      <c r="A12089" t="s">
        <v>14</v>
      </c>
      <c r="B12089">
        <v>18911279</v>
      </c>
      <c r="C12089">
        <v>18911479</v>
      </c>
      <c r="D12089">
        <v>6.55</v>
      </c>
      <c r="E12089">
        <v>6.18</v>
      </c>
      <c r="G12089" t="s">
        <v>9</v>
      </c>
      <c r="H12089">
        <v>57773368</v>
      </c>
      <c r="I12089">
        <v>57773568</v>
      </c>
      <c r="J12089">
        <v>6.82</v>
      </c>
      <c r="K12089">
        <v>6.73</v>
      </c>
    </row>
    <row r="12090" spans="1:11" x14ac:dyDescent="0.3">
      <c r="A12090" t="s">
        <v>9</v>
      </c>
      <c r="B12090">
        <v>10802403</v>
      </c>
      <c r="C12090">
        <v>10802603</v>
      </c>
      <c r="D12090">
        <v>10.97</v>
      </c>
      <c r="E12090">
        <v>10.77</v>
      </c>
      <c r="G12090" t="s">
        <v>8</v>
      </c>
      <c r="H12090">
        <v>170402864</v>
      </c>
      <c r="I12090">
        <v>170403064</v>
      </c>
      <c r="J12090">
        <v>8.14</v>
      </c>
      <c r="K12090">
        <v>8.07</v>
      </c>
    </row>
    <row r="12091" spans="1:11" x14ac:dyDescent="0.3">
      <c r="A12091" t="s">
        <v>12</v>
      </c>
      <c r="B12091">
        <v>33944859</v>
      </c>
      <c r="C12091">
        <v>33945059</v>
      </c>
      <c r="D12091">
        <v>6.21</v>
      </c>
      <c r="E12091">
        <v>6.56</v>
      </c>
      <c r="G12091" t="s">
        <v>17</v>
      </c>
      <c r="H12091">
        <v>101893674</v>
      </c>
      <c r="I12091">
        <v>101893874</v>
      </c>
      <c r="J12091">
        <v>5.53</v>
      </c>
      <c r="K12091">
        <v>5.39</v>
      </c>
    </row>
    <row r="12092" spans="1:11" x14ac:dyDescent="0.3">
      <c r="A12092" t="s">
        <v>23</v>
      </c>
      <c r="B12092">
        <v>146155919</v>
      </c>
      <c r="C12092">
        <v>146156119</v>
      </c>
      <c r="D12092">
        <v>5.67</v>
      </c>
      <c r="E12092">
        <v>6.08</v>
      </c>
      <c r="G12092" t="s">
        <v>18</v>
      </c>
      <c r="H12092">
        <v>86152071</v>
      </c>
      <c r="I12092">
        <v>86152271</v>
      </c>
      <c r="J12092">
        <v>8.68</v>
      </c>
      <c r="K12092">
        <v>8.6199999999999992</v>
      </c>
    </row>
    <row r="12093" spans="1:11" x14ac:dyDescent="0.3">
      <c r="A12093" t="s">
        <v>25</v>
      </c>
      <c r="B12093">
        <v>88343811</v>
      </c>
      <c r="C12093">
        <v>88344011</v>
      </c>
      <c r="D12093">
        <v>6.27</v>
      </c>
      <c r="E12093">
        <v>5.75</v>
      </c>
      <c r="G12093" t="s">
        <v>9</v>
      </c>
      <c r="H12093">
        <v>42794813</v>
      </c>
      <c r="I12093">
        <v>42795013</v>
      </c>
      <c r="J12093">
        <v>6.38</v>
      </c>
      <c r="K12093">
        <v>6.47</v>
      </c>
    </row>
    <row r="12094" spans="1:11" x14ac:dyDescent="0.3">
      <c r="A12094" t="s">
        <v>18</v>
      </c>
      <c r="B12094">
        <v>22726002</v>
      </c>
      <c r="C12094">
        <v>22726202</v>
      </c>
      <c r="D12094">
        <v>5.78</v>
      </c>
      <c r="E12094">
        <v>5.39</v>
      </c>
      <c r="G12094" t="s">
        <v>16</v>
      </c>
      <c r="H12094">
        <v>3632312</v>
      </c>
      <c r="I12094">
        <v>3632512</v>
      </c>
      <c r="J12094">
        <v>5.56</v>
      </c>
      <c r="K12094">
        <v>5.41</v>
      </c>
    </row>
    <row r="12095" spans="1:11" x14ac:dyDescent="0.3">
      <c r="A12095" t="s">
        <v>9</v>
      </c>
      <c r="B12095">
        <v>57869632</v>
      </c>
      <c r="C12095">
        <v>57869832</v>
      </c>
      <c r="D12095">
        <v>5.76</v>
      </c>
      <c r="E12095">
        <v>6.14</v>
      </c>
      <c r="G12095" t="s">
        <v>24</v>
      </c>
      <c r="H12095">
        <v>34817415</v>
      </c>
      <c r="I12095">
        <v>34817615</v>
      </c>
      <c r="J12095">
        <v>9.01</v>
      </c>
      <c r="K12095">
        <v>8.9600000000000009</v>
      </c>
    </row>
    <row r="12096" spans="1:11" x14ac:dyDescent="0.3">
      <c r="A12096" t="s">
        <v>12</v>
      </c>
      <c r="B12096">
        <v>182058944</v>
      </c>
      <c r="C12096">
        <v>182059144</v>
      </c>
      <c r="D12096">
        <v>5.67</v>
      </c>
      <c r="E12096">
        <v>6.08</v>
      </c>
      <c r="G12096" t="s">
        <v>25</v>
      </c>
      <c r="H12096">
        <v>128807331</v>
      </c>
      <c r="I12096">
        <v>128807531</v>
      </c>
      <c r="J12096">
        <v>9.2899999999999991</v>
      </c>
      <c r="K12096">
        <v>9.24</v>
      </c>
    </row>
    <row r="12097" spans="1:11" x14ac:dyDescent="0.3">
      <c r="A12097" t="s">
        <v>11</v>
      </c>
      <c r="B12097">
        <v>37358551</v>
      </c>
      <c r="C12097">
        <v>37358751</v>
      </c>
      <c r="D12097">
        <v>6.91</v>
      </c>
      <c r="E12097">
        <v>6.55</v>
      </c>
      <c r="G12097" t="s">
        <v>12</v>
      </c>
      <c r="H12097">
        <v>144931926</v>
      </c>
      <c r="I12097">
        <v>144932126</v>
      </c>
      <c r="J12097">
        <v>5.3</v>
      </c>
      <c r="K12097">
        <v>5.15</v>
      </c>
    </row>
    <row r="12098" spans="1:11" x14ac:dyDescent="0.3">
      <c r="A12098" t="s">
        <v>16</v>
      </c>
      <c r="B12098">
        <v>603465</v>
      </c>
      <c r="C12098">
        <v>603665</v>
      </c>
      <c r="D12098">
        <v>6.15</v>
      </c>
      <c r="E12098">
        <v>5.81</v>
      </c>
      <c r="G12098" t="s">
        <v>19</v>
      </c>
      <c r="H12098">
        <v>20456497</v>
      </c>
      <c r="I12098">
        <v>20456697</v>
      </c>
      <c r="J12098">
        <v>6.47</v>
      </c>
      <c r="K12098">
        <v>6.21</v>
      </c>
    </row>
    <row r="12099" spans="1:11" x14ac:dyDescent="0.3">
      <c r="A12099" t="s">
        <v>7</v>
      </c>
      <c r="B12099">
        <v>9793493</v>
      </c>
      <c r="C12099">
        <v>9793693</v>
      </c>
      <c r="D12099">
        <v>7.59</v>
      </c>
      <c r="E12099">
        <v>7.26</v>
      </c>
      <c r="G12099" t="s">
        <v>10</v>
      </c>
      <c r="H12099">
        <v>64533211</v>
      </c>
      <c r="I12099">
        <v>64533411</v>
      </c>
      <c r="J12099">
        <v>7.11</v>
      </c>
      <c r="K12099">
        <v>7.19</v>
      </c>
    </row>
    <row r="12100" spans="1:11" x14ac:dyDescent="0.3">
      <c r="A12100" t="s">
        <v>6</v>
      </c>
      <c r="B12100">
        <v>62072619</v>
      </c>
      <c r="C12100">
        <v>62072819</v>
      </c>
      <c r="D12100">
        <v>9.83</v>
      </c>
      <c r="E12100">
        <v>10.02</v>
      </c>
      <c r="G12100" t="s">
        <v>11</v>
      </c>
      <c r="H12100">
        <v>33405594</v>
      </c>
      <c r="I12100">
        <v>33405794</v>
      </c>
      <c r="J12100">
        <v>6.1</v>
      </c>
      <c r="K12100">
        <v>5.99</v>
      </c>
    </row>
    <row r="12101" spans="1:11" x14ac:dyDescent="0.3">
      <c r="A12101" t="s">
        <v>14</v>
      </c>
      <c r="B12101">
        <v>154283143</v>
      </c>
      <c r="C12101">
        <v>154283343</v>
      </c>
      <c r="D12101">
        <v>9.1199999999999992</v>
      </c>
      <c r="E12101">
        <v>9.33</v>
      </c>
      <c r="G12101" t="s">
        <v>10</v>
      </c>
      <c r="H12101">
        <v>108345404</v>
      </c>
      <c r="I12101">
        <v>108345604</v>
      </c>
      <c r="J12101">
        <v>7.89</v>
      </c>
      <c r="K12101">
        <v>7.83</v>
      </c>
    </row>
    <row r="12102" spans="1:11" x14ac:dyDescent="0.3">
      <c r="A12102" t="s">
        <v>21</v>
      </c>
      <c r="B12102">
        <v>88642617</v>
      </c>
      <c r="C12102">
        <v>88642817</v>
      </c>
      <c r="D12102">
        <v>8.6199999999999992</v>
      </c>
      <c r="E12102">
        <v>8.92</v>
      </c>
      <c r="G12102" t="s">
        <v>18</v>
      </c>
      <c r="H12102">
        <v>5856305</v>
      </c>
      <c r="I12102">
        <v>5856505</v>
      </c>
      <c r="J12102">
        <v>6.23</v>
      </c>
      <c r="K12102">
        <v>6.33</v>
      </c>
    </row>
    <row r="12103" spans="1:11" x14ac:dyDescent="0.3">
      <c r="A12103" t="s">
        <v>12</v>
      </c>
      <c r="B12103">
        <v>16255859</v>
      </c>
      <c r="C12103">
        <v>16256059</v>
      </c>
      <c r="D12103">
        <v>6.22</v>
      </c>
      <c r="E12103">
        <v>6.54</v>
      </c>
      <c r="G12103" t="s">
        <v>4</v>
      </c>
      <c r="H12103">
        <v>49742570</v>
      </c>
      <c r="I12103">
        <v>49742770</v>
      </c>
      <c r="J12103">
        <v>5.17</v>
      </c>
      <c r="K12103">
        <v>5.0199999999999996</v>
      </c>
    </row>
    <row r="12104" spans="1:11" x14ac:dyDescent="0.3">
      <c r="A12104" t="s">
        <v>19</v>
      </c>
      <c r="B12104">
        <v>32110762</v>
      </c>
      <c r="C12104">
        <v>32110962</v>
      </c>
      <c r="D12104">
        <v>5.35</v>
      </c>
      <c r="E12104">
        <v>5.83</v>
      </c>
      <c r="G12104" t="s">
        <v>18</v>
      </c>
      <c r="H12104">
        <v>127524723</v>
      </c>
      <c r="I12104">
        <v>127524923</v>
      </c>
      <c r="J12104">
        <v>9.11</v>
      </c>
      <c r="K12104">
        <v>9.16</v>
      </c>
    </row>
    <row r="12105" spans="1:11" x14ac:dyDescent="0.3">
      <c r="A12105" t="s">
        <v>12</v>
      </c>
      <c r="B12105">
        <v>156607752</v>
      </c>
      <c r="C12105">
        <v>156607952</v>
      </c>
      <c r="D12105">
        <v>6.67</v>
      </c>
      <c r="E12105">
        <v>6.28</v>
      </c>
      <c r="G12105" t="s">
        <v>5</v>
      </c>
      <c r="H12105">
        <v>44828372</v>
      </c>
      <c r="I12105">
        <v>44828572</v>
      </c>
      <c r="J12105">
        <v>6.64</v>
      </c>
      <c r="K12105">
        <v>6.54</v>
      </c>
    </row>
    <row r="12106" spans="1:11" x14ac:dyDescent="0.3">
      <c r="A12106" t="s">
        <v>12</v>
      </c>
      <c r="B12106">
        <v>26497140</v>
      </c>
      <c r="C12106">
        <v>26497340</v>
      </c>
      <c r="D12106">
        <v>11.6</v>
      </c>
      <c r="E12106">
        <v>11.43</v>
      </c>
      <c r="G12106" t="s">
        <v>11</v>
      </c>
      <c r="H12106">
        <v>86160200</v>
      </c>
      <c r="I12106">
        <v>86160400</v>
      </c>
      <c r="J12106">
        <v>6.29</v>
      </c>
      <c r="K12106">
        <v>6.18</v>
      </c>
    </row>
    <row r="12107" spans="1:11" x14ac:dyDescent="0.3">
      <c r="A12107" t="s">
        <v>17</v>
      </c>
      <c r="B12107">
        <v>128119292</v>
      </c>
      <c r="C12107">
        <v>128119492</v>
      </c>
      <c r="D12107">
        <v>9.48</v>
      </c>
      <c r="E12107">
        <v>9.31</v>
      </c>
      <c r="G12107" t="s">
        <v>6</v>
      </c>
      <c r="H12107">
        <v>31538489</v>
      </c>
      <c r="I12107">
        <v>31538689</v>
      </c>
      <c r="J12107">
        <v>9.8000000000000007</v>
      </c>
      <c r="K12107">
        <v>9.76</v>
      </c>
    </row>
    <row r="12108" spans="1:11" x14ac:dyDescent="0.3">
      <c r="A12108" t="s">
        <v>4</v>
      </c>
      <c r="B12108">
        <v>122218569</v>
      </c>
      <c r="C12108">
        <v>122218769</v>
      </c>
      <c r="D12108">
        <v>6</v>
      </c>
      <c r="E12108">
        <v>6.31</v>
      </c>
      <c r="G12108" t="s">
        <v>11</v>
      </c>
      <c r="H12108">
        <v>57048804</v>
      </c>
      <c r="I12108">
        <v>57049004</v>
      </c>
      <c r="J12108">
        <v>9.6199999999999992</v>
      </c>
      <c r="K12108">
        <v>9.56</v>
      </c>
    </row>
    <row r="12109" spans="1:11" x14ac:dyDescent="0.3">
      <c r="A12109" t="s">
        <v>17</v>
      </c>
      <c r="B12109">
        <v>72040390</v>
      </c>
      <c r="C12109">
        <v>72040590</v>
      </c>
      <c r="D12109">
        <v>7.34</v>
      </c>
      <c r="E12109">
        <v>7.62</v>
      </c>
      <c r="G12109" t="s">
        <v>19</v>
      </c>
      <c r="H12109">
        <v>39262891</v>
      </c>
      <c r="I12109">
        <v>39263091</v>
      </c>
      <c r="J12109">
        <v>5.37</v>
      </c>
      <c r="K12109">
        <v>5.49</v>
      </c>
    </row>
    <row r="12110" spans="1:11" x14ac:dyDescent="0.3">
      <c r="A12110" t="s">
        <v>22</v>
      </c>
      <c r="B12110">
        <v>126171012</v>
      </c>
      <c r="C12110">
        <v>126171212</v>
      </c>
      <c r="D12110">
        <v>5.87</v>
      </c>
      <c r="E12110">
        <v>6.29</v>
      </c>
      <c r="G12110" t="s">
        <v>17</v>
      </c>
      <c r="H12110">
        <v>2768995</v>
      </c>
      <c r="I12110">
        <v>2769195</v>
      </c>
      <c r="J12110">
        <v>6.25</v>
      </c>
      <c r="K12110">
        <v>6.35</v>
      </c>
    </row>
    <row r="12111" spans="1:11" x14ac:dyDescent="0.3">
      <c r="A12111" t="s">
        <v>12</v>
      </c>
      <c r="B12111">
        <v>26603611</v>
      </c>
      <c r="C12111">
        <v>26603811</v>
      </c>
      <c r="D12111">
        <v>7.37</v>
      </c>
      <c r="E12111">
        <v>7.12</v>
      </c>
      <c r="G12111" t="s">
        <v>22</v>
      </c>
      <c r="H12111">
        <v>51435920</v>
      </c>
      <c r="I12111">
        <v>51436120</v>
      </c>
      <c r="J12111">
        <v>5.69</v>
      </c>
      <c r="K12111">
        <v>5.81</v>
      </c>
    </row>
    <row r="12112" spans="1:11" x14ac:dyDescent="0.3">
      <c r="A12112" t="s">
        <v>23</v>
      </c>
      <c r="B12112">
        <v>90802350</v>
      </c>
      <c r="C12112">
        <v>90802550</v>
      </c>
      <c r="D12112">
        <v>9.1300000000000008</v>
      </c>
      <c r="E12112">
        <v>8.94</v>
      </c>
      <c r="G12112" t="s">
        <v>25</v>
      </c>
      <c r="H12112">
        <v>122998019</v>
      </c>
      <c r="I12112">
        <v>122998219</v>
      </c>
      <c r="J12112">
        <v>8.7200000000000006</v>
      </c>
      <c r="K12112">
        <v>8.66</v>
      </c>
    </row>
    <row r="12113" spans="1:11" x14ac:dyDescent="0.3">
      <c r="A12113" t="s">
        <v>11</v>
      </c>
      <c r="B12113">
        <v>1608697</v>
      </c>
      <c r="C12113">
        <v>1608897</v>
      </c>
      <c r="D12113">
        <v>5.13</v>
      </c>
      <c r="E12113">
        <v>5.55</v>
      </c>
      <c r="G12113" t="s">
        <v>8</v>
      </c>
      <c r="H12113">
        <v>87001814</v>
      </c>
      <c r="I12113">
        <v>87002014</v>
      </c>
      <c r="J12113">
        <v>7.78</v>
      </c>
      <c r="K12113">
        <v>7.72</v>
      </c>
    </row>
    <row r="12114" spans="1:11" x14ac:dyDescent="0.3">
      <c r="A12114" t="s">
        <v>12</v>
      </c>
      <c r="B12114">
        <v>3654729</v>
      </c>
      <c r="C12114">
        <v>3654929</v>
      </c>
      <c r="D12114">
        <v>6.4</v>
      </c>
      <c r="E12114">
        <v>6.09</v>
      </c>
      <c r="G12114" t="s">
        <v>9</v>
      </c>
      <c r="H12114">
        <v>59092977</v>
      </c>
      <c r="I12114">
        <v>59093177</v>
      </c>
      <c r="J12114">
        <v>7.8</v>
      </c>
      <c r="K12114">
        <v>7.72</v>
      </c>
    </row>
    <row r="12115" spans="1:11" x14ac:dyDescent="0.3">
      <c r="A12115" t="s">
        <v>9</v>
      </c>
      <c r="B12115">
        <v>14000843</v>
      </c>
      <c r="C12115">
        <v>14001043</v>
      </c>
      <c r="D12115">
        <v>8.92</v>
      </c>
      <c r="E12115">
        <v>8.7200000000000006</v>
      </c>
      <c r="G12115" t="s">
        <v>7</v>
      </c>
      <c r="H12115">
        <v>45126840</v>
      </c>
      <c r="I12115">
        <v>45127040</v>
      </c>
      <c r="J12115">
        <v>5.94</v>
      </c>
      <c r="K12115">
        <v>6.05</v>
      </c>
    </row>
    <row r="12116" spans="1:11" x14ac:dyDescent="0.3">
      <c r="A12116" t="s">
        <v>13</v>
      </c>
      <c r="B12116">
        <v>47742969</v>
      </c>
      <c r="C12116">
        <v>47743169</v>
      </c>
      <c r="D12116">
        <v>8.2200000000000006</v>
      </c>
      <c r="E12116">
        <v>8.4700000000000006</v>
      </c>
      <c r="G12116" t="s">
        <v>25</v>
      </c>
      <c r="H12116">
        <v>39699765</v>
      </c>
      <c r="I12116">
        <v>39699965</v>
      </c>
      <c r="J12116">
        <v>6.7</v>
      </c>
      <c r="K12116">
        <v>6.79</v>
      </c>
    </row>
    <row r="12117" spans="1:11" x14ac:dyDescent="0.3">
      <c r="A12117" t="s">
        <v>18</v>
      </c>
      <c r="B12117">
        <v>47158048</v>
      </c>
      <c r="C12117">
        <v>47158248</v>
      </c>
      <c r="D12117">
        <v>5.52</v>
      </c>
      <c r="E12117">
        <v>5.87</v>
      </c>
      <c r="G12117" t="s">
        <v>5</v>
      </c>
      <c r="H12117">
        <v>70960491</v>
      </c>
      <c r="I12117">
        <v>70960691</v>
      </c>
      <c r="J12117">
        <v>6.03</v>
      </c>
      <c r="K12117">
        <v>5.9</v>
      </c>
    </row>
    <row r="12118" spans="1:11" x14ac:dyDescent="0.3">
      <c r="A12118" t="s">
        <v>18</v>
      </c>
      <c r="B12118">
        <v>47762774</v>
      </c>
      <c r="C12118">
        <v>47762974</v>
      </c>
      <c r="D12118">
        <v>5.52</v>
      </c>
      <c r="E12118">
        <v>5.87</v>
      </c>
      <c r="G12118" t="s">
        <v>20</v>
      </c>
      <c r="H12118">
        <v>77275579</v>
      </c>
      <c r="I12118">
        <v>77275779</v>
      </c>
      <c r="J12118">
        <v>5.35</v>
      </c>
      <c r="K12118">
        <v>5.5</v>
      </c>
    </row>
    <row r="12119" spans="1:11" x14ac:dyDescent="0.3">
      <c r="A12119" t="s">
        <v>18</v>
      </c>
      <c r="B12119">
        <v>48271102</v>
      </c>
      <c r="C12119">
        <v>48271302</v>
      </c>
      <c r="D12119">
        <v>5.52</v>
      </c>
      <c r="E12119">
        <v>5.87</v>
      </c>
      <c r="G12119" t="s">
        <v>12</v>
      </c>
      <c r="H12119">
        <v>1660690</v>
      </c>
      <c r="I12119">
        <v>1660890</v>
      </c>
      <c r="J12119">
        <v>6.4</v>
      </c>
      <c r="K12119">
        <v>6.29</v>
      </c>
    </row>
    <row r="12120" spans="1:11" x14ac:dyDescent="0.3">
      <c r="A12120" t="s">
        <v>6</v>
      </c>
      <c r="B12120">
        <v>180630414</v>
      </c>
      <c r="C12120">
        <v>180630614</v>
      </c>
      <c r="D12120">
        <v>7.4</v>
      </c>
      <c r="E12120">
        <v>7.12</v>
      </c>
      <c r="G12120" t="s">
        <v>21</v>
      </c>
      <c r="H12120">
        <v>110093832</v>
      </c>
      <c r="I12120">
        <v>110094032</v>
      </c>
      <c r="J12120">
        <v>6.73</v>
      </c>
      <c r="K12120">
        <v>6.82</v>
      </c>
    </row>
    <row r="12121" spans="1:11" x14ac:dyDescent="0.3">
      <c r="A12121" t="s">
        <v>8</v>
      </c>
      <c r="B12121">
        <v>133542270</v>
      </c>
      <c r="C12121">
        <v>133542470</v>
      </c>
      <c r="D12121">
        <v>5.33</v>
      </c>
      <c r="E12121">
        <v>4.87</v>
      </c>
      <c r="G12121" t="s">
        <v>8</v>
      </c>
      <c r="H12121">
        <v>96938653</v>
      </c>
      <c r="I12121">
        <v>96938853</v>
      </c>
      <c r="J12121">
        <v>6.04</v>
      </c>
      <c r="K12121">
        <v>5.94</v>
      </c>
    </row>
    <row r="12122" spans="1:11" x14ac:dyDescent="0.3">
      <c r="A12122" t="s">
        <v>5</v>
      </c>
      <c r="B12122">
        <v>41854090</v>
      </c>
      <c r="C12122">
        <v>41854290</v>
      </c>
      <c r="D12122">
        <v>6.12</v>
      </c>
      <c r="E12122">
        <v>5.69</v>
      </c>
      <c r="G12122" t="s">
        <v>16</v>
      </c>
      <c r="H12122">
        <v>4930564</v>
      </c>
      <c r="I12122">
        <v>4930764</v>
      </c>
      <c r="J12122">
        <v>8.0500000000000007</v>
      </c>
      <c r="K12122">
        <v>7.98</v>
      </c>
    </row>
    <row r="12123" spans="1:11" x14ac:dyDescent="0.3">
      <c r="A12123" t="s">
        <v>9</v>
      </c>
      <c r="B12123">
        <v>782872</v>
      </c>
      <c r="C12123">
        <v>783072</v>
      </c>
      <c r="D12123">
        <v>7.7</v>
      </c>
      <c r="E12123">
        <v>7.45</v>
      </c>
      <c r="G12123" t="s">
        <v>9</v>
      </c>
      <c r="H12123">
        <v>19626333</v>
      </c>
      <c r="I12123">
        <v>19626533</v>
      </c>
      <c r="J12123">
        <v>5.38</v>
      </c>
      <c r="K12123">
        <v>5.22</v>
      </c>
    </row>
    <row r="12124" spans="1:11" x14ac:dyDescent="0.3">
      <c r="A12124" t="s">
        <v>16</v>
      </c>
      <c r="B12124">
        <v>89587503</v>
      </c>
      <c r="C12124">
        <v>89587703</v>
      </c>
      <c r="D12124">
        <v>6.3</v>
      </c>
      <c r="E12124">
        <v>6.59</v>
      </c>
      <c r="G12124" t="s">
        <v>4</v>
      </c>
      <c r="H12124">
        <v>125268655</v>
      </c>
      <c r="I12124">
        <v>125268855</v>
      </c>
      <c r="J12124">
        <v>5.82</v>
      </c>
      <c r="K12124">
        <v>5.94</v>
      </c>
    </row>
    <row r="12125" spans="1:11" x14ac:dyDescent="0.3">
      <c r="A12125" t="s">
        <v>18</v>
      </c>
      <c r="B12125">
        <v>35930582</v>
      </c>
      <c r="C12125">
        <v>35930782</v>
      </c>
      <c r="D12125">
        <v>5.26</v>
      </c>
      <c r="E12125">
        <v>4.79</v>
      </c>
      <c r="G12125" t="s">
        <v>4</v>
      </c>
      <c r="H12125">
        <v>12334017</v>
      </c>
      <c r="I12125">
        <v>12334217</v>
      </c>
      <c r="J12125">
        <v>6.49</v>
      </c>
      <c r="K12125">
        <v>6.6</v>
      </c>
    </row>
    <row r="12126" spans="1:11" x14ac:dyDescent="0.3">
      <c r="A12126" t="s">
        <v>17</v>
      </c>
      <c r="B12126">
        <v>5428547</v>
      </c>
      <c r="C12126">
        <v>5428747</v>
      </c>
      <c r="D12126">
        <v>5.3</v>
      </c>
      <c r="E12126">
        <v>4.84</v>
      </c>
      <c r="G12126" t="s">
        <v>9</v>
      </c>
      <c r="H12126">
        <v>12986534</v>
      </c>
      <c r="I12126">
        <v>12986734</v>
      </c>
      <c r="J12126">
        <v>9.7200000000000006</v>
      </c>
      <c r="K12126">
        <v>9.68</v>
      </c>
    </row>
    <row r="12127" spans="1:11" x14ac:dyDescent="0.3">
      <c r="A12127" t="s">
        <v>12</v>
      </c>
      <c r="B12127">
        <v>29041093</v>
      </c>
      <c r="C12127">
        <v>29041293</v>
      </c>
      <c r="D12127">
        <v>7.59</v>
      </c>
      <c r="E12127">
        <v>7.33</v>
      </c>
      <c r="G12127" t="s">
        <v>11</v>
      </c>
      <c r="H12127">
        <v>150182805</v>
      </c>
      <c r="I12127">
        <v>150183005</v>
      </c>
      <c r="J12127">
        <v>6.7</v>
      </c>
      <c r="K12127">
        <v>6.6</v>
      </c>
    </row>
    <row r="12128" spans="1:11" x14ac:dyDescent="0.3">
      <c r="A12128" t="s">
        <v>12</v>
      </c>
      <c r="B12128">
        <v>149805807</v>
      </c>
      <c r="C12128">
        <v>149806007</v>
      </c>
      <c r="D12128">
        <v>8.6300000000000008</v>
      </c>
      <c r="E12128">
        <v>8.41</v>
      </c>
      <c r="G12128" t="s">
        <v>5</v>
      </c>
      <c r="H12128">
        <v>99674154</v>
      </c>
      <c r="I12128">
        <v>99674354</v>
      </c>
      <c r="J12128">
        <v>5.98</v>
      </c>
      <c r="K12128">
        <v>5.85</v>
      </c>
    </row>
    <row r="12129" spans="1:11" x14ac:dyDescent="0.3">
      <c r="A12129" t="s">
        <v>10</v>
      </c>
      <c r="B12129">
        <v>66099779</v>
      </c>
      <c r="C12129">
        <v>66099979</v>
      </c>
      <c r="D12129">
        <v>8.16</v>
      </c>
      <c r="E12129">
        <v>7.96</v>
      </c>
      <c r="G12129" t="s">
        <v>11</v>
      </c>
      <c r="H12129">
        <v>28121462</v>
      </c>
      <c r="I12129">
        <v>28121662</v>
      </c>
      <c r="J12129">
        <v>7.39</v>
      </c>
      <c r="K12129">
        <v>7.47</v>
      </c>
    </row>
    <row r="12130" spans="1:11" x14ac:dyDescent="0.3">
      <c r="A12130" t="s">
        <v>14</v>
      </c>
      <c r="B12130">
        <v>39911295</v>
      </c>
      <c r="C12130">
        <v>39911495</v>
      </c>
      <c r="D12130">
        <v>7.88</v>
      </c>
      <c r="E12130">
        <v>8.1199999999999992</v>
      </c>
      <c r="G12130" t="s">
        <v>6</v>
      </c>
      <c r="H12130">
        <v>10680280</v>
      </c>
      <c r="I12130">
        <v>10680480</v>
      </c>
      <c r="J12130">
        <v>9.9700000000000006</v>
      </c>
      <c r="K12130">
        <v>10.01</v>
      </c>
    </row>
    <row r="12131" spans="1:11" x14ac:dyDescent="0.3">
      <c r="A12131" t="s">
        <v>4</v>
      </c>
      <c r="B12131">
        <v>49425152</v>
      </c>
      <c r="C12131">
        <v>49425352</v>
      </c>
      <c r="D12131">
        <v>7.7</v>
      </c>
      <c r="E12131">
        <v>7.96</v>
      </c>
      <c r="G12131" t="s">
        <v>7</v>
      </c>
      <c r="H12131">
        <v>62857008</v>
      </c>
      <c r="I12131">
        <v>62857208</v>
      </c>
      <c r="J12131">
        <v>6.21</v>
      </c>
      <c r="K12131">
        <v>6.1</v>
      </c>
    </row>
    <row r="12132" spans="1:11" x14ac:dyDescent="0.3">
      <c r="A12132" t="s">
        <v>17</v>
      </c>
      <c r="B12132">
        <v>105551665</v>
      </c>
      <c r="C12132">
        <v>105551865</v>
      </c>
      <c r="D12132">
        <v>6.42</v>
      </c>
      <c r="E12132">
        <v>6.71</v>
      </c>
      <c r="G12132" t="s">
        <v>10</v>
      </c>
      <c r="H12132">
        <v>3848479</v>
      </c>
      <c r="I12132">
        <v>3848679</v>
      </c>
      <c r="J12132">
        <v>6.97</v>
      </c>
      <c r="K12132">
        <v>7.05</v>
      </c>
    </row>
    <row r="12133" spans="1:11" x14ac:dyDescent="0.3">
      <c r="A12133" t="s">
        <v>7</v>
      </c>
      <c r="B12133">
        <v>80200562</v>
      </c>
      <c r="C12133">
        <v>80200762</v>
      </c>
      <c r="D12133">
        <v>7</v>
      </c>
      <c r="E12133">
        <v>7.33</v>
      </c>
      <c r="G12133" t="s">
        <v>12</v>
      </c>
      <c r="H12133">
        <v>173839979</v>
      </c>
      <c r="I12133">
        <v>173840179</v>
      </c>
      <c r="J12133">
        <v>6.5</v>
      </c>
      <c r="K12133">
        <v>6.59</v>
      </c>
    </row>
    <row r="12134" spans="1:11" x14ac:dyDescent="0.3">
      <c r="A12134" t="s">
        <v>16</v>
      </c>
      <c r="B12134">
        <v>30991328</v>
      </c>
      <c r="C12134">
        <v>30991528</v>
      </c>
      <c r="D12134">
        <v>6.22</v>
      </c>
      <c r="E12134">
        <v>6.56</v>
      </c>
      <c r="G12134" t="s">
        <v>21</v>
      </c>
      <c r="H12134">
        <v>45727983</v>
      </c>
      <c r="I12134">
        <v>45728183</v>
      </c>
      <c r="J12134">
        <v>4.9000000000000004</v>
      </c>
      <c r="K12134">
        <v>4.7300000000000004</v>
      </c>
    </row>
    <row r="12135" spans="1:11" x14ac:dyDescent="0.3">
      <c r="A12135" t="s">
        <v>5</v>
      </c>
      <c r="B12135">
        <v>99671783</v>
      </c>
      <c r="C12135">
        <v>99671983</v>
      </c>
      <c r="D12135">
        <v>5.92</v>
      </c>
      <c r="E12135">
        <v>6.29</v>
      </c>
      <c r="G12135" t="s">
        <v>19</v>
      </c>
      <c r="H12135">
        <v>26860090</v>
      </c>
      <c r="I12135">
        <v>26860290</v>
      </c>
      <c r="J12135">
        <v>7.77</v>
      </c>
      <c r="K12135">
        <v>7.83</v>
      </c>
    </row>
    <row r="12136" spans="1:11" x14ac:dyDescent="0.3">
      <c r="A12136" t="s">
        <v>5</v>
      </c>
      <c r="B12136">
        <v>77425667</v>
      </c>
      <c r="C12136">
        <v>77425867</v>
      </c>
      <c r="D12136">
        <v>5.99</v>
      </c>
      <c r="E12136">
        <v>6.53</v>
      </c>
      <c r="G12136" t="s">
        <v>23</v>
      </c>
      <c r="H12136">
        <v>141669499</v>
      </c>
      <c r="I12136">
        <v>141669699</v>
      </c>
      <c r="J12136">
        <v>7.84</v>
      </c>
      <c r="K12136">
        <v>7.9</v>
      </c>
    </row>
    <row r="12137" spans="1:11" x14ac:dyDescent="0.3">
      <c r="A12137" t="s">
        <v>8</v>
      </c>
      <c r="B12137">
        <v>61765033</v>
      </c>
      <c r="C12137">
        <v>61765233</v>
      </c>
      <c r="D12137">
        <v>7.09</v>
      </c>
      <c r="E12137">
        <v>7.64</v>
      </c>
      <c r="G12137" t="s">
        <v>24</v>
      </c>
      <c r="H12137">
        <v>308603</v>
      </c>
      <c r="I12137">
        <v>308803</v>
      </c>
      <c r="J12137">
        <v>9.48</v>
      </c>
      <c r="K12137">
        <v>9.43</v>
      </c>
    </row>
    <row r="12138" spans="1:11" x14ac:dyDescent="0.3">
      <c r="A12138" t="s">
        <v>23</v>
      </c>
      <c r="B12138">
        <v>59336915</v>
      </c>
      <c r="C12138">
        <v>59337115</v>
      </c>
      <c r="D12138">
        <v>6.56</v>
      </c>
      <c r="E12138">
        <v>7.52</v>
      </c>
      <c r="G12138" t="s">
        <v>24</v>
      </c>
      <c r="H12138">
        <v>62562789</v>
      </c>
      <c r="I12138">
        <v>62562989</v>
      </c>
      <c r="J12138">
        <v>6.95</v>
      </c>
      <c r="K12138">
        <v>6.86</v>
      </c>
    </row>
    <row r="12139" spans="1:11" x14ac:dyDescent="0.3">
      <c r="A12139" t="s">
        <v>10</v>
      </c>
      <c r="B12139">
        <v>111890135</v>
      </c>
      <c r="C12139">
        <v>111890335</v>
      </c>
      <c r="D12139">
        <v>7.6</v>
      </c>
      <c r="E12139">
        <v>7.24</v>
      </c>
      <c r="G12139" t="s">
        <v>17</v>
      </c>
      <c r="H12139">
        <v>23213792</v>
      </c>
      <c r="I12139">
        <v>23213992</v>
      </c>
      <c r="J12139">
        <v>6.71</v>
      </c>
      <c r="K12139">
        <v>6.62</v>
      </c>
    </row>
    <row r="12140" spans="1:11" x14ac:dyDescent="0.3">
      <c r="A12140" t="s">
        <v>24</v>
      </c>
      <c r="B12140">
        <v>57226331</v>
      </c>
      <c r="C12140">
        <v>57226531</v>
      </c>
      <c r="D12140">
        <v>8.32</v>
      </c>
      <c r="E12140">
        <v>8</v>
      </c>
      <c r="G12140" t="s">
        <v>8</v>
      </c>
      <c r="H12140">
        <v>10712016</v>
      </c>
      <c r="I12140">
        <v>10712216</v>
      </c>
      <c r="J12140">
        <v>6.09</v>
      </c>
      <c r="K12140">
        <v>5.98</v>
      </c>
    </row>
    <row r="12141" spans="1:11" x14ac:dyDescent="0.3">
      <c r="A12141" t="s">
        <v>21</v>
      </c>
      <c r="B12141">
        <v>127998781</v>
      </c>
      <c r="C12141">
        <v>127998981</v>
      </c>
      <c r="D12141">
        <v>11.62</v>
      </c>
      <c r="E12141">
        <v>11.79</v>
      </c>
      <c r="G12141" t="s">
        <v>17</v>
      </c>
      <c r="H12141">
        <v>101840321</v>
      </c>
      <c r="I12141">
        <v>101840521</v>
      </c>
      <c r="J12141">
        <v>8.66</v>
      </c>
      <c r="K12141">
        <v>8.59</v>
      </c>
    </row>
    <row r="12142" spans="1:11" x14ac:dyDescent="0.3">
      <c r="A12142" t="s">
        <v>17</v>
      </c>
      <c r="B12142">
        <v>148851129</v>
      </c>
      <c r="C12142">
        <v>148851329</v>
      </c>
      <c r="D12142">
        <v>6.9</v>
      </c>
      <c r="E12142">
        <v>7.16</v>
      </c>
      <c r="G12142" t="s">
        <v>18</v>
      </c>
      <c r="H12142">
        <v>103545997</v>
      </c>
      <c r="I12142">
        <v>103546197</v>
      </c>
      <c r="J12142">
        <v>6.79</v>
      </c>
      <c r="K12142">
        <v>6.69</v>
      </c>
    </row>
    <row r="12143" spans="1:11" x14ac:dyDescent="0.3">
      <c r="A12143" t="s">
        <v>16</v>
      </c>
      <c r="B12143">
        <v>46615677</v>
      </c>
      <c r="C12143">
        <v>46615877</v>
      </c>
      <c r="D12143">
        <v>9.08</v>
      </c>
      <c r="E12143">
        <v>9.3800000000000008</v>
      </c>
      <c r="G12143" t="s">
        <v>22</v>
      </c>
      <c r="H12143">
        <v>126753008</v>
      </c>
      <c r="I12143">
        <v>126753208</v>
      </c>
      <c r="J12143">
        <v>5.96</v>
      </c>
      <c r="K12143">
        <v>6.06</v>
      </c>
    </row>
    <row r="12144" spans="1:11" x14ac:dyDescent="0.3">
      <c r="A12144" t="s">
        <v>12</v>
      </c>
      <c r="B12144">
        <v>22148807</v>
      </c>
      <c r="C12144">
        <v>22149007</v>
      </c>
      <c r="D12144">
        <v>5.93</v>
      </c>
      <c r="E12144">
        <v>5.57</v>
      </c>
      <c r="G12144" t="s">
        <v>9</v>
      </c>
      <c r="H12144">
        <v>44591135</v>
      </c>
      <c r="I12144">
        <v>44591335</v>
      </c>
      <c r="J12144">
        <v>6.79</v>
      </c>
      <c r="K12144">
        <v>6.87</v>
      </c>
    </row>
    <row r="12145" spans="1:11" x14ac:dyDescent="0.3">
      <c r="A12145" t="s">
        <v>11</v>
      </c>
      <c r="B12145">
        <v>28251710</v>
      </c>
      <c r="C12145">
        <v>28251910</v>
      </c>
      <c r="D12145">
        <v>6.37</v>
      </c>
      <c r="E12145">
        <v>6.66</v>
      </c>
      <c r="G12145" t="s">
        <v>10</v>
      </c>
      <c r="H12145">
        <v>118866362</v>
      </c>
      <c r="I12145">
        <v>118866562</v>
      </c>
      <c r="J12145">
        <v>5.15</v>
      </c>
      <c r="K12145">
        <v>5</v>
      </c>
    </row>
    <row r="12146" spans="1:11" x14ac:dyDescent="0.3">
      <c r="A12146" t="s">
        <v>10</v>
      </c>
      <c r="B12146">
        <v>71507727</v>
      </c>
      <c r="C12146">
        <v>71507927</v>
      </c>
      <c r="D12146">
        <v>5.96</v>
      </c>
      <c r="E12146">
        <v>5.58</v>
      </c>
      <c r="G12146" t="s">
        <v>4</v>
      </c>
      <c r="H12146">
        <v>49919885</v>
      </c>
      <c r="I12146">
        <v>49920085</v>
      </c>
      <c r="J12146">
        <v>8.31</v>
      </c>
      <c r="K12146">
        <v>8.3699999999999992</v>
      </c>
    </row>
    <row r="12147" spans="1:11" x14ac:dyDescent="0.3">
      <c r="A12147" t="s">
        <v>11</v>
      </c>
      <c r="B12147">
        <v>24534309</v>
      </c>
      <c r="C12147">
        <v>24534509</v>
      </c>
      <c r="D12147">
        <v>7.31</v>
      </c>
      <c r="E12147">
        <v>6.95</v>
      </c>
      <c r="G12147" t="s">
        <v>10</v>
      </c>
      <c r="H12147">
        <v>77412800</v>
      </c>
      <c r="I12147">
        <v>77413000</v>
      </c>
      <c r="J12147">
        <v>5.27</v>
      </c>
      <c r="K12147">
        <v>5.45</v>
      </c>
    </row>
    <row r="12148" spans="1:11" x14ac:dyDescent="0.3">
      <c r="A12148" t="s">
        <v>16</v>
      </c>
      <c r="B12148">
        <v>68597177</v>
      </c>
      <c r="C12148">
        <v>68597377</v>
      </c>
      <c r="D12148">
        <v>6.76</v>
      </c>
      <c r="E12148">
        <v>6.4</v>
      </c>
      <c r="G12148" t="s">
        <v>24</v>
      </c>
      <c r="H12148">
        <v>62904696</v>
      </c>
      <c r="I12148">
        <v>62904896</v>
      </c>
      <c r="J12148">
        <v>9.43</v>
      </c>
      <c r="K12148">
        <v>9.48</v>
      </c>
    </row>
    <row r="12149" spans="1:11" x14ac:dyDescent="0.3">
      <c r="A12149" t="s">
        <v>21</v>
      </c>
      <c r="B12149">
        <v>135564480</v>
      </c>
      <c r="C12149">
        <v>135564680</v>
      </c>
      <c r="D12149">
        <v>9.25</v>
      </c>
      <c r="E12149">
        <v>9.42</v>
      </c>
      <c r="G12149" t="s">
        <v>7</v>
      </c>
      <c r="H12149">
        <v>55184318</v>
      </c>
      <c r="I12149">
        <v>55184518</v>
      </c>
      <c r="J12149">
        <v>10.33</v>
      </c>
      <c r="K12149">
        <v>10.39</v>
      </c>
    </row>
    <row r="12150" spans="1:11" x14ac:dyDescent="0.3">
      <c r="A12150" t="s">
        <v>10</v>
      </c>
      <c r="B12150">
        <v>65667103</v>
      </c>
      <c r="C12150">
        <v>65667303</v>
      </c>
      <c r="D12150">
        <v>4.76</v>
      </c>
      <c r="E12150">
        <v>5.25</v>
      </c>
      <c r="G12150" t="s">
        <v>10</v>
      </c>
      <c r="H12150">
        <v>77034097</v>
      </c>
      <c r="I12150">
        <v>77034297</v>
      </c>
      <c r="J12150">
        <v>5.33</v>
      </c>
      <c r="K12150">
        <v>5.2</v>
      </c>
    </row>
    <row r="12151" spans="1:11" x14ac:dyDescent="0.3">
      <c r="A12151" t="s">
        <v>11</v>
      </c>
      <c r="B12151">
        <v>58275923</v>
      </c>
      <c r="C12151">
        <v>58276123</v>
      </c>
      <c r="D12151">
        <v>5.37</v>
      </c>
      <c r="E12151">
        <v>5.98</v>
      </c>
      <c r="G12151" t="s">
        <v>25</v>
      </c>
      <c r="H12151">
        <v>2940411</v>
      </c>
      <c r="I12151">
        <v>2940611</v>
      </c>
      <c r="J12151">
        <v>6.15</v>
      </c>
      <c r="K12151">
        <v>6.05</v>
      </c>
    </row>
    <row r="12152" spans="1:11" x14ac:dyDescent="0.3">
      <c r="A12152" t="s">
        <v>12</v>
      </c>
      <c r="B12152">
        <v>156770169</v>
      </c>
      <c r="C12152">
        <v>156770369</v>
      </c>
      <c r="D12152">
        <v>7.24</v>
      </c>
      <c r="E12152">
        <v>6.94</v>
      </c>
      <c r="G12152" t="s">
        <v>17</v>
      </c>
      <c r="H12152">
        <v>127950685</v>
      </c>
      <c r="I12152">
        <v>127950885</v>
      </c>
      <c r="J12152">
        <v>6.12</v>
      </c>
      <c r="K12152">
        <v>6.02</v>
      </c>
    </row>
    <row r="12153" spans="1:11" x14ac:dyDescent="0.3">
      <c r="A12153" t="s">
        <v>14</v>
      </c>
      <c r="B12153">
        <v>54099395</v>
      </c>
      <c r="C12153">
        <v>54099595</v>
      </c>
      <c r="D12153">
        <v>7.92</v>
      </c>
      <c r="E12153">
        <v>7.7</v>
      </c>
      <c r="G12153" t="s">
        <v>9</v>
      </c>
      <c r="H12153">
        <v>49426194</v>
      </c>
      <c r="I12153">
        <v>49426394</v>
      </c>
      <c r="J12153">
        <v>9.0500000000000007</v>
      </c>
      <c r="K12153">
        <v>9.1</v>
      </c>
    </row>
    <row r="12154" spans="1:11" x14ac:dyDescent="0.3">
      <c r="A12154" t="s">
        <v>15</v>
      </c>
      <c r="B12154">
        <v>77730567</v>
      </c>
      <c r="C12154">
        <v>77730767</v>
      </c>
      <c r="D12154">
        <v>8.15</v>
      </c>
      <c r="E12154">
        <v>8.34</v>
      </c>
      <c r="G12154" t="s">
        <v>15</v>
      </c>
      <c r="H12154">
        <v>24128103</v>
      </c>
      <c r="I12154">
        <v>24128303</v>
      </c>
      <c r="J12154">
        <v>5.38</v>
      </c>
      <c r="K12154">
        <v>5.24</v>
      </c>
    </row>
    <row r="12155" spans="1:11" x14ac:dyDescent="0.3">
      <c r="A12155" t="s">
        <v>14</v>
      </c>
      <c r="B12155">
        <v>140357533</v>
      </c>
      <c r="C12155">
        <v>140357733</v>
      </c>
      <c r="D12155">
        <v>6.57</v>
      </c>
      <c r="E12155">
        <v>6.83</v>
      </c>
      <c r="G12155" t="s">
        <v>16</v>
      </c>
      <c r="H12155">
        <v>57546231</v>
      </c>
      <c r="I12155">
        <v>57546431</v>
      </c>
      <c r="J12155">
        <v>7.76</v>
      </c>
      <c r="K12155">
        <v>7.83</v>
      </c>
    </row>
    <row r="12156" spans="1:11" x14ac:dyDescent="0.3">
      <c r="A12156" t="s">
        <v>6</v>
      </c>
      <c r="B12156">
        <v>60839763</v>
      </c>
      <c r="C12156">
        <v>60839963</v>
      </c>
      <c r="D12156">
        <v>8.68</v>
      </c>
      <c r="E12156">
        <v>8.9600000000000009</v>
      </c>
      <c r="G12156" t="s">
        <v>22</v>
      </c>
      <c r="H12156">
        <v>159482312</v>
      </c>
      <c r="I12156">
        <v>159482512</v>
      </c>
      <c r="J12156">
        <v>7.02</v>
      </c>
      <c r="K12156">
        <v>7.1</v>
      </c>
    </row>
    <row r="12157" spans="1:11" x14ac:dyDescent="0.3">
      <c r="A12157" t="s">
        <v>4</v>
      </c>
      <c r="B12157">
        <v>83781</v>
      </c>
      <c r="C12157">
        <v>83981</v>
      </c>
      <c r="D12157">
        <v>6.93</v>
      </c>
      <c r="E12157">
        <v>7.23</v>
      </c>
      <c r="G12157" t="s">
        <v>16</v>
      </c>
      <c r="H12157">
        <v>86563941</v>
      </c>
      <c r="I12157">
        <v>86564141</v>
      </c>
      <c r="J12157">
        <v>4.9800000000000004</v>
      </c>
      <c r="K12157">
        <v>5.12</v>
      </c>
    </row>
    <row r="12158" spans="1:11" x14ac:dyDescent="0.3">
      <c r="A12158" t="s">
        <v>14</v>
      </c>
      <c r="B12158">
        <v>13681363</v>
      </c>
      <c r="C12158">
        <v>13681563</v>
      </c>
      <c r="D12158">
        <v>5.86</v>
      </c>
      <c r="E12158">
        <v>6.2</v>
      </c>
      <c r="G12158" t="s">
        <v>12</v>
      </c>
      <c r="H12158">
        <v>33765048</v>
      </c>
      <c r="I12158">
        <v>33765248</v>
      </c>
      <c r="J12158">
        <v>7.06</v>
      </c>
      <c r="K12158">
        <v>7.15</v>
      </c>
    </row>
    <row r="12159" spans="1:11" x14ac:dyDescent="0.3">
      <c r="A12159" t="s">
        <v>26</v>
      </c>
      <c r="B12159">
        <v>77166559</v>
      </c>
      <c r="C12159">
        <v>77166759</v>
      </c>
      <c r="D12159">
        <v>6.18</v>
      </c>
      <c r="E12159">
        <v>6.54</v>
      </c>
      <c r="G12159" t="s">
        <v>11</v>
      </c>
      <c r="H12159">
        <v>10709518</v>
      </c>
      <c r="I12159">
        <v>10709718</v>
      </c>
      <c r="J12159">
        <v>8.3699999999999992</v>
      </c>
      <c r="K12159">
        <v>8.2200000000000006</v>
      </c>
    </row>
    <row r="12160" spans="1:11" x14ac:dyDescent="0.3">
      <c r="A12160" t="s">
        <v>8</v>
      </c>
      <c r="B12160">
        <v>145156465</v>
      </c>
      <c r="C12160">
        <v>145156665</v>
      </c>
      <c r="D12160">
        <v>4.79</v>
      </c>
      <c r="E12160">
        <v>5.65</v>
      </c>
      <c r="G12160" t="s">
        <v>19</v>
      </c>
      <c r="H12160">
        <v>31740820</v>
      </c>
      <c r="I12160">
        <v>31741020</v>
      </c>
      <c r="J12160">
        <v>9.9700000000000006</v>
      </c>
      <c r="K12160">
        <v>9.92</v>
      </c>
    </row>
    <row r="12161" spans="1:11" x14ac:dyDescent="0.3">
      <c r="A12161" t="s">
        <v>18</v>
      </c>
      <c r="B12161">
        <v>75490299</v>
      </c>
      <c r="C12161">
        <v>75490499</v>
      </c>
      <c r="D12161">
        <v>5.28</v>
      </c>
      <c r="E12161">
        <v>4.84</v>
      </c>
      <c r="G12161" t="s">
        <v>17</v>
      </c>
      <c r="H12161">
        <v>30411162</v>
      </c>
      <c r="I12161">
        <v>30411362</v>
      </c>
      <c r="J12161">
        <v>6</v>
      </c>
      <c r="K12161">
        <v>5.9</v>
      </c>
    </row>
    <row r="12162" spans="1:11" x14ac:dyDescent="0.3">
      <c r="A12162" t="s">
        <v>10</v>
      </c>
      <c r="B12162">
        <v>134134938</v>
      </c>
      <c r="C12162">
        <v>134135138</v>
      </c>
      <c r="D12162">
        <v>8.1</v>
      </c>
      <c r="E12162">
        <v>7.89</v>
      </c>
      <c r="G12162" t="s">
        <v>24</v>
      </c>
      <c r="H12162">
        <v>47863746</v>
      </c>
      <c r="I12162">
        <v>47863946</v>
      </c>
      <c r="J12162">
        <v>6.76</v>
      </c>
      <c r="K12162">
        <v>6.67</v>
      </c>
    </row>
    <row r="12163" spans="1:11" x14ac:dyDescent="0.3">
      <c r="A12163" t="s">
        <v>8</v>
      </c>
      <c r="B12163">
        <v>24222624</v>
      </c>
      <c r="C12163">
        <v>24222824</v>
      </c>
      <c r="D12163">
        <v>8.61</v>
      </c>
      <c r="E12163">
        <v>8.84</v>
      </c>
      <c r="G12163" t="s">
        <v>9</v>
      </c>
      <c r="H12163">
        <v>58290918</v>
      </c>
      <c r="I12163">
        <v>58291118</v>
      </c>
      <c r="J12163">
        <v>5.97</v>
      </c>
      <c r="K12163">
        <v>6.11</v>
      </c>
    </row>
    <row r="12164" spans="1:11" x14ac:dyDescent="0.3">
      <c r="A12164" t="s">
        <v>8</v>
      </c>
      <c r="B12164">
        <v>201980904</v>
      </c>
      <c r="C12164">
        <v>201981104</v>
      </c>
      <c r="D12164">
        <v>6.17</v>
      </c>
      <c r="E12164">
        <v>6.49</v>
      </c>
      <c r="G12164" t="s">
        <v>16</v>
      </c>
      <c r="H12164">
        <v>4560987</v>
      </c>
      <c r="I12164">
        <v>4561187</v>
      </c>
      <c r="J12164">
        <v>5.34</v>
      </c>
      <c r="K12164">
        <v>5.2</v>
      </c>
    </row>
    <row r="12165" spans="1:11" x14ac:dyDescent="0.3">
      <c r="A12165" t="s">
        <v>17</v>
      </c>
      <c r="B12165">
        <v>99103638</v>
      </c>
      <c r="C12165">
        <v>99103838</v>
      </c>
      <c r="D12165">
        <v>7.37</v>
      </c>
      <c r="E12165">
        <v>7.08</v>
      </c>
      <c r="G12165" t="s">
        <v>22</v>
      </c>
      <c r="H12165">
        <v>48474095</v>
      </c>
      <c r="I12165">
        <v>48474295</v>
      </c>
      <c r="J12165">
        <v>10.37</v>
      </c>
      <c r="K12165">
        <v>10.32</v>
      </c>
    </row>
    <row r="12166" spans="1:11" x14ac:dyDescent="0.3">
      <c r="A12166" t="s">
        <v>7</v>
      </c>
      <c r="B12166">
        <v>80202334</v>
      </c>
      <c r="C12166">
        <v>80202534</v>
      </c>
      <c r="D12166">
        <v>11.33</v>
      </c>
      <c r="E12166">
        <v>11.51</v>
      </c>
      <c r="G12166" t="s">
        <v>22</v>
      </c>
      <c r="H12166">
        <v>113379211</v>
      </c>
      <c r="I12166">
        <v>113379411</v>
      </c>
      <c r="J12166">
        <v>5.55</v>
      </c>
      <c r="K12166">
        <v>5.41</v>
      </c>
    </row>
    <row r="12167" spans="1:11" x14ac:dyDescent="0.3">
      <c r="A12167" t="s">
        <v>7</v>
      </c>
      <c r="B12167">
        <v>44336402</v>
      </c>
      <c r="C12167">
        <v>44336602</v>
      </c>
      <c r="D12167">
        <v>7.64</v>
      </c>
      <c r="E12167">
        <v>7.86</v>
      </c>
      <c r="G12167" t="s">
        <v>10</v>
      </c>
      <c r="H12167">
        <v>9829588</v>
      </c>
      <c r="I12167">
        <v>9829788</v>
      </c>
      <c r="J12167">
        <v>8.44</v>
      </c>
      <c r="K12167">
        <v>8.3800000000000008</v>
      </c>
    </row>
    <row r="12168" spans="1:11" x14ac:dyDescent="0.3">
      <c r="A12168" t="s">
        <v>8</v>
      </c>
      <c r="B12168">
        <v>74701460</v>
      </c>
      <c r="C12168">
        <v>74701660</v>
      </c>
      <c r="D12168">
        <v>6.87</v>
      </c>
      <c r="E12168">
        <v>7.12</v>
      </c>
      <c r="G12168" t="s">
        <v>13</v>
      </c>
      <c r="H12168">
        <v>44575556</v>
      </c>
      <c r="I12168">
        <v>44575756</v>
      </c>
      <c r="J12168">
        <v>6.84</v>
      </c>
      <c r="K12168">
        <v>6.73</v>
      </c>
    </row>
    <row r="12169" spans="1:11" x14ac:dyDescent="0.3">
      <c r="A12169" t="s">
        <v>8</v>
      </c>
      <c r="B12169">
        <v>200136530</v>
      </c>
      <c r="C12169">
        <v>200136730</v>
      </c>
      <c r="D12169">
        <v>5.42</v>
      </c>
      <c r="E12169">
        <v>5.9</v>
      </c>
      <c r="G12169" t="s">
        <v>12</v>
      </c>
      <c r="H12169">
        <v>183604677</v>
      </c>
      <c r="I12169">
        <v>183604877</v>
      </c>
      <c r="J12169">
        <v>9.75</v>
      </c>
      <c r="K12169">
        <v>9.8000000000000007</v>
      </c>
    </row>
    <row r="12170" spans="1:11" x14ac:dyDescent="0.3">
      <c r="A12170" t="s">
        <v>4</v>
      </c>
      <c r="B12170">
        <v>26275722</v>
      </c>
      <c r="C12170">
        <v>26275922</v>
      </c>
      <c r="D12170">
        <v>5.64</v>
      </c>
      <c r="E12170">
        <v>5.25</v>
      </c>
      <c r="G12170" t="s">
        <v>5</v>
      </c>
      <c r="H12170">
        <v>91769390</v>
      </c>
      <c r="I12170">
        <v>91769590</v>
      </c>
      <c r="J12170">
        <v>6.49</v>
      </c>
      <c r="K12170">
        <v>6.4</v>
      </c>
    </row>
    <row r="12171" spans="1:11" x14ac:dyDescent="0.3">
      <c r="A12171" t="s">
        <v>8</v>
      </c>
      <c r="B12171">
        <v>114356171</v>
      </c>
      <c r="C12171">
        <v>114356371</v>
      </c>
      <c r="D12171">
        <v>7.38</v>
      </c>
      <c r="E12171">
        <v>7.08</v>
      </c>
      <c r="G12171" t="s">
        <v>10</v>
      </c>
      <c r="H12171">
        <v>57471340</v>
      </c>
      <c r="I12171">
        <v>57471540</v>
      </c>
      <c r="J12171">
        <v>7.38</v>
      </c>
      <c r="K12171">
        <v>7.31</v>
      </c>
    </row>
    <row r="12172" spans="1:11" x14ac:dyDescent="0.3">
      <c r="A12172" t="s">
        <v>12</v>
      </c>
      <c r="B12172">
        <v>151377526</v>
      </c>
      <c r="C12172">
        <v>151377726</v>
      </c>
      <c r="D12172">
        <v>8.65</v>
      </c>
      <c r="E12172">
        <v>8.4600000000000009</v>
      </c>
      <c r="G12172" t="s">
        <v>16</v>
      </c>
      <c r="H12172">
        <v>2139604</v>
      </c>
      <c r="I12172">
        <v>2139804</v>
      </c>
      <c r="J12172">
        <v>4.63</v>
      </c>
      <c r="K12172">
        <v>4.8099999999999996</v>
      </c>
    </row>
    <row r="12173" spans="1:11" x14ac:dyDescent="0.3">
      <c r="A12173" t="s">
        <v>16</v>
      </c>
      <c r="B12173">
        <v>81078094</v>
      </c>
      <c r="C12173">
        <v>81078294</v>
      </c>
      <c r="D12173">
        <v>9.35</v>
      </c>
      <c r="E12173">
        <v>9.5299999999999994</v>
      </c>
      <c r="G12173" t="s">
        <v>15</v>
      </c>
      <c r="H12173">
        <v>33767210</v>
      </c>
      <c r="I12173">
        <v>33767410</v>
      </c>
      <c r="J12173">
        <v>6.42</v>
      </c>
      <c r="K12173">
        <v>6.52</v>
      </c>
    </row>
    <row r="12174" spans="1:11" x14ac:dyDescent="0.3">
      <c r="A12174" t="s">
        <v>6</v>
      </c>
      <c r="B12174">
        <v>10651965</v>
      </c>
      <c r="C12174">
        <v>10652165</v>
      </c>
      <c r="D12174">
        <v>6.79</v>
      </c>
      <c r="E12174">
        <v>6.45</v>
      </c>
      <c r="G12174" t="s">
        <v>10</v>
      </c>
      <c r="H12174">
        <v>1491397</v>
      </c>
      <c r="I12174">
        <v>1491597</v>
      </c>
      <c r="J12174">
        <v>7.96</v>
      </c>
      <c r="K12174">
        <v>8.02</v>
      </c>
    </row>
    <row r="12175" spans="1:11" x14ac:dyDescent="0.3">
      <c r="A12175" t="s">
        <v>14</v>
      </c>
      <c r="B12175">
        <v>3785074</v>
      </c>
      <c r="C12175">
        <v>3785274</v>
      </c>
      <c r="D12175">
        <v>9.11</v>
      </c>
      <c r="E12175">
        <v>8.9499999999999993</v>
      </c>
      <c r="G12175" t="s">
        <v>15</v>
      </c>
      <c r="H12175">
        <v>9859346</v>
      </c>
      <c r="I12175">
        <v>9859546</v>
      </c>
      <c r="J12175">
        <v>7.31</v>
      </c>
      <c r="K12175">
        <v>7.39</v>
      </c>
    </row>
    <row r="12176" spans="1:11" x14ac:dyDescent="0.3">
      <c r="A12176" t="s">
        <v>17</v>
      </c>
      <c r="B12176">
        <v>138764415</v>
      </c>
      <c r="C12176">
        <v>138764615</v>
      </c>
      <c r="D12176">
        <v>8.52</v>
      </c>
      <c r="E12176">
        <v>8.31</v>
      </c>
      <c r="G12176" t="s">
        <v>12</v>
      </c>
      <c r="H12176">
        <v>44056594</v>
      </c>
      <c r="I12176">
        <v>44056794</v>
      </c>
      <c r="J12176">
        <v>6.23</v>
      </c>
      <c r="K12176">
        <v>6.32</v>
      </c>
    </row>
    <row r="12177" spans="1:11" x14ac:dyDescent="0.3">
      <c r="A12177" t="s">
        <v>20</v>
      </c>
      <c r="B12177">
        <v>91779553</v>
      </c>
      <c r="C12177">
        <v>91779753</v>
      </c>
      <c r="D12177">
        <v>5.58</v>
      </c>
      <c r="E12177">
        <v>4.93</v>
      </c>
      <c r="G12177" t="s">
        <v>24</v>
      </c>
      <c r="H12177">
        <v>57768969</v>
      </c>
      <c r="I12177">
        <v>57769169</v>
      </c>
      <c r="J12177">
        <v>7.98</v>
      </c>
      <c r="K12177">
        <v>7.82</v>
      </c>
    </row>
    <row r="12178" spans="1:11" x14ac:dyDescent="0.3">
      <c r="A12178" t="s">
        <v>16</v>
      </c>
      <c r="B12178">
        <v>3339585</v>
      </c>
      <c r="C12178">
        <v>3339785</v>
      </c>
      <c r="D12178">
        <v>10.64</v>
      </c>
      <c r="E12178">
        <v>10.8</v>
      </c>
      <c r="G12178" t="s">
        <v>25</v>
      </c>
      <c r="H12178">
        <v>39064295</v>
      </c>
      <c r="I12178">
        <v>39064495</v>
      </c>
      <c r="J12178">
        <v>6.08</v>
      </c>
      <c r="K12178">
        <v>5.98</v>
      </c>
    </row>
    <row r="12179" spans="1:11" x14ac:dyDescent="0.3">
      <c r="A12179" t="s">
        <v>4</v>
      </c>
      <c r="B12179">
        <v>49319606</v>
      </c>
      <c r="C12179">
        <v>49319806</v>
      </c>
      <c r="D12179">
        <v>7.32</v>
      </c>
      <c r="E12179">
        <v>7.61</v>
      </c>
      <c r="G12179" t="s">
        <v>8</v>
      </c>
      <c r="H12179">
        <v>209190554</v>
      </c>
      <c r="I12179">
        <v>209190754</v>
      </c>
      <c r="J12179">
        <v>6.14</v>
      </c>
      <c r="K12179">
        <v>6.04</v>
      </c>
    </row>
    <row r="12180" spans="1:11" x14ac:dyDescent="0.3">
      <c r="A12180" t="s">
        <v>22</v>
      </c>
      <c r="B12180">
        <v>71008012</v>
      </c>
      <c r="C12180">
        <v>71008212</v>
      </c>
      <c r="D12180">
        <v>7.32</v>
      </c>
      <c r="E12180">
        <v>7.67</v>
      </c>
      <c r="G12180" t="s">
        <v>21</v>
      </c>
      <c r="H12180">
        <v>140449659</v>
      </c>
      <c r="I12180">
        <v>140449859</v>
      </c>
      <c r="J12180">
        <v>10.25</v>
      </c>
      <c r="K12180">
        <v>10.29</v>
      </c>
    </row>
    <row r="12181" spans="1:11" x14ac:dyDescent="0.3">
      <c r="A12181" t="s">
        <v>16</v>
      </c>
      <c r="B12181">
        <v>58193590</v>
      </c>
      <c r="C12181">
        <v>58193790</v>
      </c>
      <c r="D12181">
        <v>5.84</v>
      </c>
      <c r="E12181">
        <v>6.24</v>
      </c>
      <c r="G12181" t="s">
        <v>12</v>
      </c>
      <c r="H12181">
        <v>226497536</v>
      </c>
      <c r="I12181">
        <v>226497736</v>
      </c>
      <c r="J12181">
        <v>8.7200000000000006</v>
      </c>
      <c r="K12181">
        <v>8.7799999999999994</v>
      </c>
    </row>
    <row r="12182" spans="1:11" x14ac:dyDescent="0.3">
      <c r="A12182" t="s">
        <v>12</v>
      </c>
      <c r="B12182">
        <v>19628796</v>
      </c>
      <c r="C12182">
        <v>19628996</v>
      </c>
      <c r="D12182">
        <v>6.26</v>
      </c>
      <c r="E12182">
        <v>6.7</v>
      </c>
      <c r="G12182" t="s">
        <v>16</v>
      </c>
      <c r="H12182">
        <v>31044865</v>
      </c>
      <c r="I12182">
        <v>31045065</v>
      </c>
      <c r="J12182">
        <v>5.66</v>
      </c>
      <c r="K12182">
        <v>5.55</v>
      </c>
    </row>
    <row r="12183" spans="1:11" x14ac:dyDescent="0.3">
      <c r="A12183" t="s">
        <v>22</v>
      </c>
      <c r="B12183">
        <v>52469660</v>
      </c>
      <c r="C12183">
        <v>52469860</v>
      </c>
      <c r="D12183">
        <v>6.2</v>
      </c>
      <c r="E12183">
        <v>5.74</v>
      </c>
      <c r="G12183" t="s">
        <v>17</v>
      </c>
      <c r="H12183">
        <v>141361328</v>
      </c>
      <c r="I12183">
        <v>141361528</v>
      </c>
      <c r="J12183">
        <v>6.81</v>
      </c>
      <c r="K12183">
        <v>6.89</v>
      </c>
    </row>
    <row r="12184" spans="1:11" x14ac:dyDescent="0.3">
      <c r="A12184" t="s">
        <v>5</v>
      </c>
      <c r="B12184">
        <v>42575914</v>
      </c>
      <c r="C12184">
        <v>42576114</v>
      </c>
      <c r="D12184">
        <v>5.79</v>
      </c>
      <c r="E12184">
        <v>5.42</v>
      </c>
      <c r="G12184" t="s">
        <v>11</v>
      </c>
      <c r="H12184">
        <v>26674647</v>
      </c>
      <c r="I12184">
        <v>26674847</v>
      </c>
      <c r="J12184">
        <v>6.18</v>
      </c>
      <c r="K12184">
        <v>6.31</v>
      </c>
    </row>
    <row r="12185" spans="1:11" x14ac:dyDescent="0.3">
      <c r="A12185" t="s">
        <v>23</v>
      </c>
      <c r="B12185">
        <v>144810148</v>
      </c>
      <c r="C12185">
        <v>144810348</v>
      </c>
      <c r="D12185">
        <v>6.15</v>
      </c>
      <c r="E12185">
        <v>5.83</v>
      </c>
      <c r="G12185" t="s">
        <v>20</v>
      </c>
      <c r="H12185">
        <v>105185182</v>
      </c>
      <c r="I12185">
        <v>105185382</v>
      </c>
      <c r="J12185">
        <v>6.69</v>
      </c>
      <c r="K12185">
        <v>6.93</v>
      </c>
    </row>
    <row r="12186" spans="1:11" x14ac:dyDescent="0.3">
      <c r="A12186" t="s">
        <v>8</v>
      </c>
      <c r="B12186">
        <v>675538</v>
      </c>
      <c r="C12186">
        <v>675738</v>
      </c>
      <c r="D12186">
        <v>7.87</v>
      </c>
      <c r="E12186">
        <v>7.62</v>
      </c>
      <c r="G12186" t="s">
        <v>7</v>
      </c>
      <c r="H12186">
        <v>36958098</v>
      </c>
      <c r="I12186">
        <v>36958298</v>
      </c>
      <c r="J12186">
        <v>6.18</v>
      </c>
      <c r="K12186">
        <v>6.07</v>
      </c>
    </row>
    <row r="12187" spans="1:11" x14ac:dyDescent="0.3">
      <c r="A12187" t="s">
        <v>24</v>
      </c>
      <c r="B12187">
        <v>61542201</v>
      </c>
      <c r="C12187">
        <v>61542401</v>
      </c>
      <c r="D12187">
        <v>10.49</v>
      </c>
      <c r="E12187">
        <v>10.66</v>
      </c>
      <c r="G12187" t="s">
        <v>22</v>
      </c>
      <c r="H12187">
        <v>57743055</v>
      </c>
      <c r="I12187">
        <v>57743255</v>
      </c>
      <c r="J12187">
        <v>8.8000000000000007</v>
      </c>
      <c r="K12187">
        <v>8.74</v>
      </c>
    </row>
    <row r="12188" spans="1:11" x14ac:dyDescent="0.3">
      <c r="A12188" t="s">
        <v>15</v>
      </c>
      <c r="B12188">
        <v>77896345</v>
      </c>
      <c r="C12188">
        <v>77896545</v>
      </c>
      <c r="D12188">
        <v>8.25</v>
      </c>
      <c r="E12188">
        <v>8.44</v>
      </c>
      <c r="G12188" t="s">
        <v>17</v>
      </c>
      <c r="H12188">
        <v>148876667</v>
      </c>
      <c r="I12188">
        <v>148876867</v>
      </c>
      <c r="J12188">
        <v>7.95</v>
      </c>
      <c r="K12188">
        <v>7.89</v>
      </c>
    </row>
    <row r="12189" spans="1:11" x14ac:dyDescent="0.3">
      <c r="A12189" t="s">
        <v>18</v>
      </c>
      <c r="B12189">
        <v>88730442</v>
      </c>
      <c r="C12189">
        <v>88730642</v>
      </c>
      <c r="D12189">
        <v>5.89</v>
      </c>
      <c r="E12189">
        <v>6.29</v>
      </c>
      <c r="G12189" t="s">
        <v>22</v>
      </c>
      <c r="H12189">
        <v>33194582</v>
      </c>
      <c r="I12189">
        <v>33194782</v>
      </c>
      <c r="J12189">
        <v>5.92</v>
      </c>
      <c r="K12189">
        <v>5.79</v>
      </c>
    </row>
    <row r="12190" spans="1:11" x14ac:dyDescent="0.3">
      <c r="A12190" t="s">
        <v>10</v>
      </c>
      <c r="B12190">
        <v>36250815</v>
      </c>
      <c r="C12190">
        <v>36251015</v>
      </c>
      <c r="D12190">
        <v>6.17</v>
      </c>
      <c r="E12190">
        <v>5.84</v>
      </c>
      <c r="G12190" t="s">
        <v>4</v>
      </c>
      <c r="H12190">
        <v>53434027</v>
      </c>
      <c r="I12190">
        <v>53434227</v>
      </c>
      <c r="J12190">
        <v>8.7799999999999994</v>
      </c>
      <c r="K12190">
        <v>8.83</v>
      </c>
    </row>
    <row r="12191" spans="1:11" x14ac:dyDescent="0.3">
      <c r="A12191" t="s">
        <v>9</v>
      </c>
      <c r="B12191">
        <v>39913891</v>
      </c>
      <c r="C12191">
        <v>39914091</v>
      </c>
      <c r="D12191">
        <v>7.23</v>
      </c>
      <c r="E12191">
        <v>6.94</v>
      </c>
      <c r="G12191" t="s">
        <v>20</v>
      </c>
      <c r="H12191">
        <v>75265111</v>
      </c>
      <c r="I12191">
        <v>75265311</v>
      </c>
      <c r="J12191">
        <v>5.32</v>
      </c>
      <c r="K12191">
        <v>5.16</v>
      </c>
    </row>
    <row r="12192" spans="1:11" x14ac:dyDescent="0.3">
      <c r="A12192" t="s">
        <v>24</v>
      </c>
      <c r="B12192">
        <v>23334951</v>
      </c>
      <c r="C12192">
        <v>23335151</v>
      </c>
      <c r="D12192">
        <v>10.52</v>
      </c>
      <c r="E12192">
        <v>10.68</v>
      </c>
      <c r="G12192" t="s">
        <v>16</v>
      </c>
      <c r="H12192">
        <v>70415337</v>
      </c>
      <c r="I12192">
        <v>70415537</v>
      </c>
      <c r="J12192">
        <v>8.09</v>
      </c>
      <c r="K12192">
        <v>8.02</v>
      </c>
    </row>
    <row r="12193" spans="1:11" x14ac:dyDescent="0.3">
      <c r="A12193" t="s">
        <v>14</v>
      </c>
      <c r="B12193">
        <v>8500843</v>
      </c>
      <c r="C12193">
        <v>8501043</v>
      </c>
      <c r="D12193">
        <v>6.36</v>
      </c>
      <c r="E12193">
        <v>6.8</v>
      </c>
      <c r="G12193" t="s">
        <v>18</v>
      </c>
      <c r="H12193">
        <v>47135205</v>
      </c>
      <c r="I12193">
        <v>47135405</v>
      </c>
      <c r="J12193">
        <v>8.58</v>
      </c>
      <c r="K12193">
        <v>8.5299999999999994</v>
      </c>
    </row>
    <row r="12194" spans="1:11" x14ac:dyDescent="0.3">
      <c r="A12194" t="s">
        <v>8</v>
      </c>
      <c r="B12194">
        <v>55845739</v>
      </c>
      <c r="C12194">
        <v>55845939</v>
      </c>
      <c r="D12194">
        <v>5.9</v>
      </c>
      <c r="E12194">
        <v>5.5</v>
      </c>
      <c r="G12194" t="s">
        <v>17</v>
      </c>
      <c r="H12194">
        <v>76744772</v>
      </c>
      <c r="I12194">
        <v>76744972</v>
      </c>
      <c r="J12194">
        <v>6.56</v>
      </c>
      <c r="K12194">
        <v>6.46</v>
      </c>
    </row>
    <row r="12195" spans="1:11" x14ac:dyDescent="0.3">
      <c r="A12195" t="s">
        <v>12</v>
      </c>
      <c r="B12195">
        <v>65157549</v>
      </c>
      <c r="C12195">
        <v>65157749</v>
      </c>
      <c r="D12195">
        <v>6.64</v>
      </c>
      <c r="E12195">
        <v>6.95</v>
      </c>
      <c r="G12195" t="s">
        <v>17</v>
      </c>
      <c r="H12195">
        <v>6449302</v>
      </c>
      <c r="I12195">
        <v>6449502</v>
      </c>
      <c r="J12195">
        <v>9.25</v>
      </c>
      <c r="K12195">
        <v>9.1999999999999993</v>
      </c>
    </row>
    <row r="12196" spans="1:11" x14ac:dyDescent="0.3">
      <c r="A12196" t="s">
        <v>17</v>
      </c>
      <c r="B12196">
        <v>92085720</v>
      </c>
      <c r="C12196">
        <v>92085920</v>
      </c>
      <c r="D12196">
        <v>5.51</v>
      </c>
      <c r="E12196">
        <v>5.87</v>
      </c>
      <c r="G12196" t="s">
        <v>14</v>
      </c>
      <c r="H12196">
        <v>53254211</v>
      </c>
      <c r="I12196">
        <v>53254411</v>
      </c>
      <c r="J12196">
        <v>4.97</v>
      </c>
      <c r="K12196">
        <v>5.13</v>
      </c>
    </row>
    <row r="12197" spans="1:11" x14ac:dyDescent="0.3">
      <c r="A12197" t="s">
        <v>4</v>
      </c>
      <c r="B12197">
        <v>77421766</v>
      </c>
      <c r="C12197">
        <v>77421966</v>
      </c>
      <c r="D12197">
        <v>5.75</v>
      </c>
      <c r="E12197">
        <v>6.13</v>
      </c>
      <c r="G12197" t="s">
        <v>12</v>
      </c>
      <c r="H12197">
        <v>223962507</v>
      </c>
      <c r="I12197">
        <v>223962707</v>
      </c>
      <c r="J12197">
        <v>8.32</v>
      </c>
      <c r="K12197">
        <v>8.3800000000000008</v>
      </c>
    </row>
    <row r="12198" spans="1:11" x14ac:dyDescent="0.3">
      <c r="A12198" t="s">
        <v>7</v>
      </c>
      <c r="B12198">
        <v>2239818</v>
      </c>
      <c r="C12198">
        <v>2240018</v>
      </c>
      <c r="D12198">
        <v>5.18</v>
      </c>
      <c r="E12198">
        <v>5.59</v>
      </c>
      <c r="G12198" t="s">
        <v>5</v>
      </c>
      <c r="H12198">
        <v>66782110</v>
      </c>
      <c r="I12198">
        <v>66782310</v>
      </c>
      <c r="J12198">
        <v>6.95</v>
      </c>
      <c r="K12198">
        <v>6.87</v>
      </c>
    </row>
    <row r="12199" spans="1:11" x14ac:dyDescent="0.3">
      <c r="A12199" t="s">
        <v>20</v>
      </c>
      <c r="B12199">
        <v>96108438</v>
      </c>
      <c r="C12199">
        <v>96108638</v>
      </c>
      <c r="D12199">
        <v>5.43</v>
      </c>
      <c r="E12199">
        <v>5.85</v>
      </c>
      <c r="G12199" t="s">
        <v>17</v>
      </c>
      <c r="H12199">
        <v>100736566</v>
      </c>
      <c r="I12199">
        <v>100736766</v>
      </c>
      <c r="J12199">
        <v>5.64</v>
      </c>
      <c r="K12199">
        <v>5.53</v>
      </c>
    </row>
    <row r="12200" spans="1:11" x14ac:dyDescent="0.3">
      <c r="A12200" t="s">
        <v>22</v>
      </c>
      <c r="B12200">
        <v>49947615</v>
      </c>
      <c r="C12200">
        <v>49947815</v>
      </c>
      <c r="D12200">
        <v>5.9</v>
      </c>
      <c r="E12200">
        <v>5.47</v>
      </c>
      <c r="G12200" t="s">
        <v>23</v>
      </c>
      <c r="H12200">
        <v>145309033</v>
      </c>
      <c r="I12200">
        <v>145309233</v>
      </c>
      <c r="J12200">
        <v>6.27</v>
      </c>
      <c r="K12200">
        <v>6.17</v>
      </c>
    </row>
    <row r="12201" spans="1:11" x14ac:dyDescent="0.3">
      <c r="A12201" t="s">
        <v>12</v>
      </c>
      <c r="B12201">
        <v>151220596</v>
      </c>
      <c r="C12201">
        <v>151220796</v>
      </c>
      <c r="D12201">
        <v>10.029999999999999</v>
      </c>
      <c r="E12201">
        <v>9.8800000000000008</v>
      </c>
      <c r="G12201" t="s">
        <v>23</v>
      </c>
      <c r="H12201">
        <v>145478086</v>
      </c>
      <c r="I12201">
        <v>145478286</v>
      </c>
      <c r="J12201">
        <v>6.27</v>
      </c>
      <c r="K12201">
        <v>6.17</v>
      </c>
    </row>
    <row r="12202" spans="1:11" x14ac:dyDescent="0.3">
      <c r="A12202" t="s">
        <v>25</v>
      </c>
      <c r="B12202">
        <v>87968480</v>
      </c>
      <c r="C12202">
        <v>87968680</v>
      </c>
      <c r="D12202">
        <v>7.56</v>
      </c>
      <c r="E12202">
        <v>7.79</v>
      </c>
      <c r="G12202" t="s">
        <v>7</v>
      </c>
      <c r="H12202">
        <v>37687086</v>
      </c>
      <c r="I12202">
        <v>37687286</v>
      </c>
      <c r="J12202">
        <v>9.75</v>
      </c>
      <c r="K12202">
        <v>9.69</v>
      </c>
    </row>
    <row r="12203" spans="1:11" x14ac:dyDescent="0.3">
      <c r="A12203" t="s">
        <v>17</v>
      </c>
      <c r="B12203">
        <v>127224564</v>
      </c>
      <c r="C12203">
        <v>127224764</v>
      </c>
      <c r="D12203">
        <v>7.37</v>
      </c>
      <c r="E12203">
        <v>7.61</v>
      </c>
      <c r="G12203" t="s">
        <v>18</v>
      </c>
      <c r="H12203">
        <v>43078287</v>
      </c>
      <c r="I12203">
        <v>43078487</v>
      </c>
      <c r="J12203">
        <v>5.93</v>
      </c>
      <c r="K12203">
        <v>5.83</v>
      </c>
    </row>
    <row r="12204" spans="1:11" x14ac:dyDescent="0.3">
      <c r="A12204" t="s">
        <v>4</v>
      </c>
      <c r="B12204">
        <v>110386235</v>
      </c>
      <c r="C12204">
        <v>110386435</v>
      </c>
      <c r="D12204">
        <v>5.75</v>
      </c>
      <c r="E12204">
        <v>6.24</v>
      </c>
      <c r="G12204" t="s">
        <v>16</v>
      </c>
      <c r="H12204">
        <v>3181859</v>
      </c>
      <c r="I12204">
        <v>3182059</v>
      </c>
      <c r="J12204">
        <v>6.86</v>
      </c>
      <c r="K12204">
        <v>6.77</v>
      </c>
    </row>
    <row r="12205" spans="1:11" x14ac:dyDescent="0.3">
      <c r="A12205" t="s">
        <v>21</v>
      </c>
      <c r="B12205">
        <v>37905323</v>
      </c>
      <c r="C12205">
        <v>37905523</v>
      </c>
      <c r="D12205">
        <v>6.67</v>
      </c>
      <c r="E12205">
        <v>6.24</v>
      </c>
      <c r="G12205" t="s">
        <v>8</v>
      </c>
      <c r="H12205">
        <v>233205242</v>
      </c>
      <c r="I12205">
        <v>233205442</v>
      </c>
      <c r="J12205">
        <v>6.18</v>
      </c>
      <c r="K12205">
        <v>6.07</v>
      </c>
    </row>
    <row r="12206" spans="1:11" x14ac:dyDescent="0.3">
      <c r="A12206" t="s">
        <v>9</v>
      </c>
      <c r="B12206">
        <v>49376637</v>
      </c>
      <c r="C12206">
        <v>49376837</v>
      </c>
      <c r="D12206">
        <v>9.08</v>
      </c>
      <c r="E12206">
        <v>8.8699999999999992</v>
      </c>
      <c r="G12206" t="s">
        <v>20</v>
      </c>
      <c r="H12206">
        <v>51721036</v>
      </c>
      <c r="I12206">
        <v>51721236</v>
      </c>
      <c r="J12206">
        <v>7.58</v>
      </c>
      <c r="K12206">
        <v>7.67</v>
      </c>
    </row>
    <row r="12207" spans="1:11" x14ac:dyDescent="0.3">
      <c r="A12207" t="s">
        <v>22</v>
      </c>
      <c r="B12207">
        <v>9517747</v>
      </c>
      <c r="C12207">
        <v>9517947</v>
      </c>
      <c r="D12207">
        <v>11.11</v>
      </c>
      <c r="E12207">
        <v>10.93</v>
      </c>
      <c r="G12207" t="s">
        <v>7</v>
      </c>
      <c r="H12207">
        <v>57684599</v>
      </c>
      <c r="I12207">
        <v>57684799</v>
      </c>
      <c r="J12207">
        <v>7.82</v>
      </c>
      <c r="K12207">
        <v>7.88</v>
      </c>
    </row>
    <row r="12208" spans="1:11" x14ac:dyDescent="0.3">
      <c r="A12208" t="s">
        <v>12</v>
      </c>
      <c r="B12208">
        <v>155204401</v>
      </c>
      <c r="C12208">
        <v>155204601</v>
      </c>
      <c r="D12208">
        <v>9.4700000000000006</v>
      </c>
      <c r="E12208">
        <v>9.3000000000000007</v>
      </c>
      <c r="G12208" t="s">
        <v>16</v>
      </c>
      <c r="H12208">
        <v>3433367</v>
      </c>
      <c r="I12208">
        <v>3433567</v>
      </c>
      <c r="J12208">
        <v>8.0399999999999991</v>
      </c>
      <c r="K12208">
        <v>8.09</v>
      </c>
    </row>
    <row r="12209" spans="1:11" x14ac:dyDescent="0.3">
      <c r="A12209" t="s">
        <v>22</v>
      </c>
      <c r="B12209">
        <v>194373561</v>
      </c>
      <c r="C12209">
        <v>194373761</v>
      </c>
      <c r="D12209">
        <v>7.92</v>
      </c>
      <c r="E12209">
        <v>8.1300000000000008</v>
      </c>
      <c r="G12209" t="s">
        <v>12</v>
      </c>
      <c r="H12209">
        <v>35824823</v>
      </c>
      <c r="I12209">
        <v>35825023</v>
      </c>
      <c r="J12209">
        <v>7.65</v>
      </c>
      <c r="K12209">
        <v>7.72</v>
      </c>
    </row>
    <row r="12210" spans="1:11" x14ac:dyDescent="0.3">
      <c r="A12210" t="s">
        <v>24</v>
      </c>
      <c r="B12210">
        <v>34542881</v>
      </c>
      <c r="C12210">
        <v>34543081</v>
      </c>
      <c r="D12210">
        <v>5.87</v>
      </c>
      <c r="E12210">
        <v>6.18</v>
      </c>
      <c r="G12210" t="s">
        <v>11</v>
      </c>
      <c r="H12210">
        <v>28294393</v>
      </c>
      <c r="I12210">
        <v>28294593</v>
      </c>
      <c r="J12210">
        <v>8.14</v>
      </c>
      <c r="K12210">
        <v>8.08</v>
      </c>
    </row>
    <row r="12211" spans="1:11" x14ac:dyDescent="0.3">
      <c r="A12211" t="s">
        <v>6</v>
      </c>
      <c r="B12211">
        <v>217204</v>
      </c>
      <c r="C12211">
        <v>217404</v>
      </c>
      <c r="D12211">
        <v>6.04</v>
      </c>
      <c r="E12211">
        <v>6.41</v>
      </c>
      <c r="G12211" t="s">
        <v>18</v>
      </c>
      <c r="H12211">
        <v>45953118</v>
      </c>
      <c r="I12211">
        <v>45953318</v>
      </c>
      <c r="J12211">
        <v>5.94</v>
      </c>
      <c r="K12211">
        <v>5.83</v>
      </c>
    </row>
    <row r="12212" spans="1:11" x14ac:dyDescent="0.3">
      <c r="A12212" t="s">
        <v>16</v>
      </c>
      <c r="B12212">
        <v>12009586</v>
      </c>
      <c r="C12212">
        <v>12009786</v>
      </c>
      <c r="D12212">
        <v>6.03</v>
      </c>
      <c r="E12212">
        <v>4.5999999999999996</v>
      </c>
      <c r="G12212" t="s">
        <v>13</v>
      </c>
      <c r="H12212">
        <v>34668660</v>
      </c>
      <c r="I12212">
        <v>34668860</v>
      </c>
      <c r="J12212">
        <v>5.57</v>
      </c>
      <c r="K12212">
        <v>5.7</v>
      </c>
    </row>
    <row r="12213" spans="1:11" x14ac:dyDescent="0.3">
      <c r="A12213" t="s">
        <v>24</v>
      </c>
      <c r="B12213">
        <v>61521974</v>
      </c>
      <c r="C12213">
        <v>61522174</v>
      </c>
      <c r="D12213">
        <v>5.37</v>
      </c>
      <c r="E12213">
        <v>4.96</v>
      </c>
      <c r="G12213" t="s">
        <v>10</v>
      </c>
      <c r="H12213">
        <v>9771394</v>
      </c>
      <c r="I12213">
        <v>9771594</v>
      </c>
      <c r="J12213">
        <v>7.51</v>
      </c>
      <c r="K12213">
        <v>7.44</v>
      </c>
    </row>
    <row r="12214" spans="1:11" x14ac:dyDescent="0.3">
      <c r="A12214" t="s">
        <v>21</v>
      </c>
      <c r="B12214">
        <v>37440730</v>
      </c>
      <c r="C12214">
        <v>37440930</v>
      </c>
      <c r="D12214">
        <v>7.36</v>
      </c>
      <c r="E12214">
        <v>7.08</v>
      </c>
      <c r="G12214" t="s">
        <v>18</v>
      </c>
      <c r="H12214">
        <v>104180973</v>
      </c>
      <c r="I12214">
        <v>104181173</v>
      </c>
      <c r="J12214">
        <v>7.03</v>
      </c>
      <c r="K12214">
        <v>7.24</v>
      </c>
    </row>
    <row r="12215" spans="1:11" x14ac:dyDescent="0.3">
      <c r="A12215" t="s">
        <v>23</v>
      </c>
      <c r="B12215">
        <v>144997031</v>
      </c>
      <c r="C12215">
        <v>144997231</v>
      </c>
      <c r="D12215">
        <v>7.75</v>
      </c>
      <c r="E12215">
        <v>7.54</v>
      </c>
      <c r="G12215" t="s">
        <v>12</v>
      </c>
      <c r="H12215">
        <v>222988558</v>
      </c>
      <c r="I12215">
        <v>222988758</v>
      </c>
      <c r="J12215">
        <v>5.62</v>
      </c>
      <c r="K12215">
        <v>5.46</v>
      </c>
    </row>
    <row r="12216" spans="1:11" x14ac:dyDescent="0.3">
      <c r="A12216" t="s">
        <v>6</v>
      </c>
      <c r="B12216">
        <v>16465315</v>
      </c>
      <c r="C12216">
        <v>16465515</v>
      </c>
      <c r="D12216">
        <v>10.15</v>
      </c>
      <c r="E12216">
        <v>9.98</v>
      </c>
      <c r="G12216" t="s">
        <v>17</v>
      </c>
      <c r="H12216">
        <v>127223100</v>
      </c>
      <c r="I12216">
        <v>127223300</v>
      </c>
      <c r="J12216">
        <v>6.32</v>
      </c>
      <c r="K12216">
        <v>6.41</v>
      </c>
    </row>
    <row r="12217" spans="1:11" x14ac:dyDescent="0.3">
      <c r="A12217" t="s">
        <v>7</v>
      </c>
      <c r="B12217">
        <v>66303610</v>
      </c>
      <c r="C12217">
        <v>66303810</v>
      </c>
      <c r="D12217">
        <v>8.4499999999999993</v>
      </c>
      <c r="E12217">
        <v>8.64</v>
      </c>
      <c r="G12217" t="s">
        <v>16</v>
      </c>
      <c r="H12217">
        <v>70432620</v>
      </c>
      <c r="I12217">
        <v>70432820</v>
      </c>
      <c r="J12217">
        <v>10.09</v>
      </c>
      <c r="K12217">
        <v>10.039999999999999</v>
      </c>
    </row>
    <row r="12218" spans="1:11" x14ac:dyDescent="0.3">
      <c r="A12218" t="s">
        <v>25</v>
      </c>
      <c r="B12218">
        <v>110651007</v>
      </c>
      <c r="C12218">
        <v>110651207</v>
      </c>
      <c r="D12218">
        <v>5.15</v>
      </c>
      <c r="E12218">
        <v>4.72</v>
      </c>
      <c r="G12218" t="s">
        <v>4</v>
      </c>
      <c r="H12218">
        <v>32138537</v>
      </c>
      <c r="I12218">
        <v>32138737</v>
      </c>
      <c r="J12218">
        <v>7.77</v>
      </c>
      <c r="K12218">
        <v>7.7</v>
      </c>
    </row>
    <row r="12219" spans="1:11" x14ac:dyDescent="0.3">
      <c r="A12219" t="s">
        <v>8</v>
      </c>
      <c r="B12219">
        <v>27844191</v>
      </c>
      <c r="C12219">
        <v>27844391</v>
      </c>
      <c r="D12219">
        <v>6.15</v>
      </c>
      <c r="E12219">
        <v>5.77</v>
      </c>
      <c r="G12219" t="s">
        <v>18</v>
      </c>
      <c r="H12219">
        <v>3824125</v>
      </c>
      <c r="I12219">
        <v>3824325</v>
      </c>
      <c r="J12219">
        <v>8.41</v>
      </c>
      <c r="K12219">
        <v>8.35</v>
      </c>
    </row>
    <row r="12220" spans="1:11" x14ac:dyDescent="0.3">
      <c r="A12220" t="s">
        <v>16</v>
      </c>
      <c r="B12220">
        <v>86613089</v>
      </c>
      <c r="C12220">
        <v>86613289</v>
      </c>
      <c r="D12220">
        <v>6.1</v>
      </c>
      <c r="E12220">
        <v>5.78</v>
      </c>
      <c r="G12220" t="s">
        <v>16</v>
      </c>
      <c r="H12220">
        <v>30906083</v>
      </c>
      <c r="I12220">
        <v>30906283</v>
      </c>
      <c r="J12220">
        <v>6.82</v>
      </c>
      <c r="K12220">
        <v>6.74</v>
      </c>
    </row>
    <row r="12221" spans="1:11" x14ac:dyDescent="0.3">
      <c r="A12221" t="s">
        <v>17</v>
      </c>
      <c r="B12221">
        <v>6639676</v>
      </c>
      <c r="C12221">
        <v>6639876</v>
      </c>
      <c r="D12221">
        <v>9.11</v>
      </c>
      <c r="E12221">
        <v>8.94</v>
      </c>
      <c r="G12221" t="s">
        <v>6</v>
      </c>
      <c r="H12221">
        <v>171520459</v>
      </c>
      <c r="I12221">
        <v>171520659</v>
      </c>
      <c r="J12221">
        <v>7.05</v>
      </c>
      <c r="K12221">
        <v>7.13</v>
      </c>
    </row>
    <row r="12222" spans="1:11" x14ac:dyDescent="0.3">
      <c r="A12222" t="s">
        <v>4</v>
      </c>
      <c r="B12222">
        <v>74933158</v>
      </c>
      <c r="C12222">
        <v>74933358</v>
      </c>
      <c r="D12222">
        <v>9.27</v>
      </c>
      <c r="E12222">
        <v>9.11</v>
      </c>
      <c r="G12222" t="s">
        <v>8</v>
      </c>
      <c r="H12222">
        <v>27263591</v>
      </c>
      <c r="I12222">
        <v>27263791</v>
      </c>
      <c r="J12222">
        <v>6.64</v>
      </c>
      <c r="K12222">
        <v>6.52</v>
      </c>
    </row>
    <row r="12223" spans="1:11" x14ac:dyDescent="0.3">
      <c r="A12223" t="s">
        <v>18</v>
      </c>
      <c r="B12223">
        <v>73770746</v>
      </c>
      <c r="C12223">
        <v>73770946</v>
      </c>
      <c r="D12223">
        <v>9.19</v>
      </c>
      <c r="E12223">
        <v>9.3800000000000008</v>
      </c>
      <c r="G12223" t="s">
        <v>6</v>
      </c>
      <c r="H12223">
        <v>64920611</v>
      </c>
      <c r="I12223">
        <v>64920811</v>
      </c>
      <c r="J12223">
        <v>6.06</v>
      </c>
      <c r="K12223">
        <v>6.16</v>
      </c>
    </row>
    <row r="12224" spans="1:11" x14ac:dyDescent="0.3">
      <c r="A12224" t="s">
        <v>17</v>
      </c>
      <c r="B12224">
        <v>70255905</v>
      </c>
      <c r="C12224">
        <v>70256105</v>
      </c>
      <c r="D12224">
        <v>7.42</v>
      </c>
      <c r="E12224">
        <v>7.65</v>
      </c>
      <c r="G12224" t="s">
        <v>8</v>
      </c>
      <c r="H12224">
        <v>242381379</v>
      </c>
      <c r="I12224">
        <v>242381579</v>
      </c>
      <c r="J12224">
        <v>5.44</v>
      </c>
      <c r="K12224">
        <v>5.3</v>
      </c>
    </row>
    <row r="12225" spans="1:11" x14ac:dyDescent="0.3">
      <c r="A12225" t="s">
        <v>11</v>
      </c>
      <c r="B12225">
        <v>149912054</v>
      </c>
      <c r="C12225">
        <v>149912254</v>
      </c>
      <c r="D12225">
        <v>7.39</v>
      </c>
      <c r="E12225">
        <v>7.7</v>
      </c>
      <c r="G12225" t="s">
        <v>7</v>
      </c>
      <c r="H12225">
        <v>33895146</v>
      </c>
      <c r="I12225">
        <v>33895346</v>
      </c>
      <c r="J12225">
        <v>6.5</v>
      </c>
      <c r="K12225">
        <v>6.24</v>
      </c>
    </row>
    <row r="12226" spans="1:11" x14ac:dyDescent="0.3">
      <c r="A12226" t="s">
        <v>22</v>
      </c>
      <c r="B12226">
        <v>130452534</v>
      </c>
      <c r="C12226">
        <v>130452734</v>
      </c>
      <c r="D12226">
        <v>6.59</v>
      </c>
      <c r="E12226">
        <v>7.01</v>
      </c>
      <c r="G12226" t="s">
        <v>6</v>
      </c>
      <c r="H12226">
        <v>72858487</v>
      </c>
      <c r="I12226">
        <v>72858687</v>
      </c>
      <c r="J12226">
        <v>6.28</v>
      </c>
      <c r="K12226">
        <v>6.37</v>
      </c>
    </row>
    <row r="12227" spans="1:11" x14ac:dyDescent="0.3">
      <c r="A12227" t="s">
        <v>12</v>
      </c>
      <c r="B12227">
        <v>145456573</v>
      </c>
      <c r="C12227">
        <v>145456773</v>
      </c>
      <c r="D12227">
        <v>6.61</v>
      </c>
      <c r="E12227">
        <v>6.25</v>
      </c>
      <c r="G12227" t="s">
        <v>21</v>
      </c>
      <c r="H12227">
        <v>134350151</v>
      </c>
      <c r="I12227">
        <v>134350351</v>
      </c>
      <c r="J12227">
        <v>8.34</v>
      </c>
      <c r="K12227">
        <v>8.2799999999999994</v>
      </c>
    </row>
    <row r="12228" spans="1:11" x14ac:dyDescent="0.3">
      <c r="A12228" t="s">
        <v>10</v>
      </c>
      <c r="B12228">
        <v>73977808</v>
      </c>
      <c r="C12228">
        <v>73978008</v>
      </c>
      <c r="D12228">
        <v>6.41</v>
      </c>
      <c r="E12228">
        <v>6.06</v>
      </c>
      <c r="G12228" t="s">
        <v>7</v>
      </c>
      <c r="H12228">
        <v>18177828</v>
      </c>
      <c r="I12228">
        <v>18178028</v>
      </c>
      <c r="J12228">
        <v>7.32</v>
      </c>
      <c r="K12228">
        <v>7.24</v>
      </c>
    </row>
    <row r="12229" spans="1:11" x14ac:dyDescent="0.3">
      <c r="A12229" t="s">
        <v>17</v>
      </c>
      <c r="B12229">
        <v>63645009</v>
      </c>
      <c r="C12229">
        <v>63645209</v>
      </c>
      <c r="D12229">
        <v>7.14</v>
      </c>
      <c r="E12229">
        <v>6.8</v>
      </c>
      <c r="G12229" t="s">
        <v>7</v>
      </c>
      <c r="H12229">
        <v>35310294</v>
      </c>
      <c r="I12229">
        <v>35310494</v>
      </c>
      <c r="J12229">
        <v>8.92</v>
      </c>
      <c r="K12229">
        <v>8.8699999999999992</v>
      </c>
    </row>
    <row r="12230" spans="1:11" x14ac:dyDescent="0.3">
      <c r="A12230" t="s">
        <v>22</v>
      </c>
      <c r="B12230">
        <v>15480654</v>
      </c>
      <c r="C12230">
        <v>15480854</v>
      </c>
      <c r="D12230">
        <v>6.99</v>
      </c>
      <c r="E12230">
        <v>6.72</v>
      </c>
      <c r="G12230" t="s">
        <v>6</v>
      </c>
      <c r="H12230">
        <v>641475</v>
      </c>
      <c r="I12230">
        <v>641675</v>
      </c>
      <c r="J12230">
        <v>6.12</v>
      </c>
      <c r="K12230">
        <v>6.02</v>
      </c>
    </row>
    <row r="12231" spans="1:11" x14ac:dyDescent="0.3">
      <c r="A12231" t="s">
        <v>12</v>
      </c>
      <c r="B12231">
        <v>156610603</v>
      </c>
      <c r="C12231">
        <v>156610803</v>
      </c>
      <c r="D12231">
        <v>6.99</v>
      </c>
      <c r="E12231">
        <v>6.72</v>
      </c>
      <c r="G12231" t="s">
        <v>21</v>
      </c>
      <c r="H12231">
        <v>138800777</v>
      </c>
      <c r="I12231">
        <v>138800977</v>
      </c>
      <c r="J12231">
        <v>6.96</v>
      </c>
      <c r="K12231">
        <v>6.88</v>
      </c>
    </row>
    <row r="12232" spans="1:11" x14ac:dyDescent="0.3">
      <c r="A12232" t="s">
        <v>6</v>
      </c>
      <c r="B12232">
        <v>205374</v>
      </c>
      <c r="C12232">
        <v>205574</v>
      </c>
      <c r="D12232">
        <v>10.81</v>
      </c>
      <c r="E12232">
        <v>10.65</v>
      </c>
      <c r="G12232" t="s">
        <v>6</v>
      </c>
      <c r="H12232">
        <v>52097405</v>
      </c>
      <c r="I12232">
        <v>52097605</v>
      </c>
      <c r="J12232">
        <v>10.47</v>
      </c>
      <c r="K12232">
        <v>10.51</v>
      </c>
    </row>
    <row r="12233" spans="1:11" x14ac:dyDescent="0.3">
      <c r="A12233" t="s">
        <v>25</v>
      </c>
      <c r="B12233">
        <v>123855492</v>
      </c>
      <c r="C12233">
        <v>123855692</v>
      </c>
      <c r="D12233">
        <v>6.32</v>
      </c>
      <c r="E12233">
        <v>6.66</v>
      </c>
      <c r="G12233" t="s">
        <v>20</v>
      </c>
      <c r="H12233">
        <v>93707374</v>
      </c>
      <c r="I12233">
        <v>93707574</v>
      </c>
      <c r="J12233">
        <v>5.45</v>
      </c>
      <c r="K12233">
        <v>5.57</v>
      </c>
    </row>
    <row r="12234" spans="1:11" x14ac:dyDescent="0.3">
      <c r="A12234" t="s">
        <v>8</v>
      </c>
      <c r="B12234">
        <v>10712016</v>
      </c>
      <c r="C12234">
        <v>10712216</v>
      </c>
      <c r="D12234">
        <v>5.74</v>
      </c>
      <c r="E12234">
        <v>6.2</v>
      </c>
      <c r="G12234" t="s">
        <v>15</v>
      </c>
      <c r="H12234">
        <v>60646417</v>
      </c>
      <c r="I12234">
        <v>60646617</v>
      </c>
      <c r="J12234">
        <v>4.6500000000000004</v>
      </c>
      <c r="K12234">
        <v>4.49</v>
      </c>
    </row>
    <row r="12235" spans="1:11" x14ac:dyDescent="0.3">
      <c r="A12235" t="s">
        <v>12</v>
      </c>
      <c r="B12235">
        <v>39877151</v>
      </c>
      <c r="C12235">
        <v>39877351</v>
      </c>
      <c r="D12235">
        <v>6.52</v>
      </c>
      <c r="E12235">
        <v>6.16</v>
      </c>
      <c r="G12235" t="s">
        <v>14</v>
      </c>
      <c r="H12235">
        <v>3740046</v>
      </c>
      <c r="I12235">
        <v>3740246</v>
      </c>
      <c r="J12235">
        <v>5.79</v>
      </c>
      <c r="K12235">
        <v>5.67</v>
      </c>
    </row>
    <row r="12236" spans="1:11" x14ac:dyDescent="0.3">
      <c r="A12236" t="s">
        <v>11</v>
      </c>
      <c r="B12236">
        <v>170890988</v>
      </c>
      <c r="C12236">
        <v>170891188</v>
      </c>
      <c r="D12236">
        <v>9.64</v>
      </c>
      <c r="E12236">
        <v>9.8000000000000007</v>
      </c>
      <c r="G12236" t="s">
        <v>11</v>
      </c>
      <c r="H12236">
        <v>43146960</v>
      </c>
      <c r="I12236">
        <v>43147160</v>
      </c>
      <c r="J12236">
        <v>8.5399999999999991</v>
      </c>
      <c r="K12236">
        <v>8.59</v>
      </c>
    </row>
    <row r="12237" spans="1:11" x14ac:dyDescent="0.3">
      <c r="A12237" t="s">
        <v>16</v>
      </c>
      <c r="B12237">
        <v>58197683</v>
      </c>
      <c r="C12237">
        <v>58197883</v>
      </c>
      <c r="D12237">
        <v>7.66</v>
      </c>
      <c r="E12237">
        <v>7.89</v>
      </c>
      <c r="G12237" t="s">
        <v>16</v>
      </c>
      <c r="H12237">
        <v>27475698</v>
      </c>
      <c r="I12237">
        <v>27475898</v>
      </c>
      <c r="J12237">
        <v>5.89</v>
      </c>
      <c r="K12237">
        <v>5.77</v>
      </c>
    </row>
    <row r="12238" spans="1:11" x14ac:dyDescent="0.3">
      <c r="A12238" t="s">
        <v>19</v>
      </c>
      <c r="B12238">
        <v>41923392</v>
      </c>
      <c r="C12238">
        <v>41923592</v>
      </c>
      <c r="D12238">
        <v>7.8</v>
      </c>
      <c r="E12238">
        <v>8.0299999999999994</v>
      </c>
      <c r="G12238" t="s">
        <v>19</v>
      </c>
      <c r="H12238">
        <v>19839449</v>
      </c>
      <c r="I12238">
        <v>19839649</v>
      </c>
      <c r="J12238">
        <v>9.14</v>
      </c>
      <c r="K12238">
        <v>9.09</v>
      </c>
    </row>
    <row r="12239" spans="1:11" x14ac:dyDescent="0.3">
      <c r="A12239" t="s">
        <v>6</v>
      </c>
      <c r="B12239">
        <v>33439666</v>
      </c>
      <c r="C12239">
        <v>33439866</v>
      </c>
      <c r="D12239">
        <v>6.57</v>
      </c>
      <c r="E12239">
        <v>6.85</v>
      </c>
      <c r="G12239" t="s">
        <v>12</v>
      </c>
      <c r="H12239">
        <v>26147780</v>
      </c>
      <c r="I12239">
        <v>26147980</v>
      </c>
      <c r="J12239">
        <v>7.56</v>
      </c>
      <c r="K12239">
        <v>7.49</v>
      </c>
    </row>
    <row r="12240" spans="1:11" x14ac:dyDescent="0.3">
      <c r="A12240" t="s">
        <v>25</v>
      </c>
      <c r="B12240">
        <v>1695269</v>
      </c>
      <c r="C12240">
        <v>1695469</v>
      </c>
      <c r="D12240">
        <v>7.69</v>
      </c>
      <c r="E12240">
        <v>7.97</v>
      </c>
      <c r="G12240" t="s">
        <v>22</v>
      </c>
      <c r="H12240">
        <v>141011224</v>
      </c>
      <c r="I12240">
        <v>141011424</v>
      </c>
      <c r="J12240">
        <v>6.39</v>
      </c>
      <c r="K12240">
        <v>6.47</v>
      </c>
    </row>
    <row r="12241" spans="1:11" x14ac:dyDescent="0.3">
      <c r="A12241" t="s">
        <v>18</v>
      </c>
      <c r="B12241">
        <v>102820241</v>
      </c>
      <c r="C12241">
        <v>102820441</v>
      </c>
      <c r="D12241">
        <v>7.34</v>
      </c>
      <c r="E12241">
        <v>7.63</v>
      </c>
      <c r="G12241" t="s">
        <v>21</v>
      </c>
      <c r="H12241">
        <v>131038808</v>
      </c>
      <c r="I12241">
        <v>131039008</v>
      </c>
      <c r="J12241">
        <v>6</v>
      </c>
      <c r="K12241">
        <v>6.09</v>
      </c>
    </row>
    <row r="12242" spans="1:11" x14ac:dyDescent="0.3">
      <c r="A12242" t="s">
        <v>6</v>
      </c>
      <c r="B12242">
        <v>114916340</v>
      </c>
      <c r="C12242">
        <v>114916540</v>
      </c>
      <c r="D12242">
        <v>6.93</v>
      </c>
      <c r="E12242">
        <v>7.26</v>
      </c>
      <c r="G12242" t="s">
        <v>7</v>
      </c>
      <c r="H12242">
        <v>42404369</v>
      </c>
      <c r="I12242">
        <v>42404569</v>
      </c>
      <c r="J12242">
        <v>6.22</v>
      </c>
      <c r="K12242">
        <v>6.31</v>
      </c>
    </row>
    <row r="12243" spans="1:11" x14ac:dyDescent="0.3">
      <c r="A12243" t="s">
        <v>12</v>
      </c>
      <c r="B12243">
        <v>31194559</v>
      </c>
      <c r="C12243">
        <v>31194759</v>
      </c>
      <c r="D12243">
        <v>5.93</v>
      </c>
      <c r="E12243">
        <v>6.28</v>
      </c>
      <c r="G12243" t="s">
        <v>9</v>
      </c>
      <c r="H12243">
        <v>47724752</v>
      </c>
      <c r="I12243">
        <v>47724952</v>
      </c>
      <c r="J12243">
        <v>5.89</v>
      </c>
      <c r="K12243">
        <v>6.15</v>
      </c>
    </row>
    <row r="12244" spans="1:11" x14ac:dyDescent="0.3">
      <c r="A12244" t="s">
        <v>24</v>
      </c>
      <c r="B12244">
        <v>46265286</v>
      </c>
      <c r="C12244">
        <v>46265486</v>
      </c>
      <c r="D12244">
        <v>5.96</v>
      </c>
      <c r="E12244">
        <v>6.55</v>
      </c>
      <c r="G12244" t="s">
        <v>9</v>
      </c>
      <c r="H12244">
        <v>47177594</v>
      </c>
      <c r="I12244">
        <v>47177794</v>
      </c>
      <c r="J12244">
        <v>4.66</v>
      </c>
      <c r="K12244">
        <v>4.4800000000000004</v>
      </c>
    </row>
    <row r="12245" spans="1:11" x14ac:dyDescent="0.3">
      <c r="A12245" t="s">
        <v>7</v>
      </c>
      <c r="B12245">
        <v>54910300</v>
      </c>
      <c r="C12245">
        <v>54910500</v>
      </c>
      <c r="D12245">
        <v>8.0299999999999994</v>
      </c>
      <c r="E12245">
        <v>7.79</v>
      </c>
      <c r="G12245" t="s">
        <v>25</v>
      </c>
      <c r="H12245">
        <v>123161116</v>
      </c>
      <c r="I12245">
        <v>123161316</v>
      </c>
      <c r="J12245">
        <v>5.63</v>
      </c>
      <c r="K12245">
        <v>5.75</v>
      </c>
    </row>
    <row r="12246" spans="1:11" x14ac:dyDescent="0.3">
      <c r="A12246" t="s">
        <v>9</v>
      </c>
      <c r="B12246">
        <v>10221762</v>
      </c>
      <c r="C12246">
        <v>10221962</v>
      </c>
      <c r="D12246">
        <v>8.51</v>
      </c>
      <c r="E12246">
        <v>8.69</v>
      </c>
      <c r="G12246" t="s">
        <v>8</v>
      </c>
      <c r="H12246">
        <v>145147058</v>
      </c>
      <c r="I12246">
        <v>145147258</v>
      </c>
      <c r="J12246">
        <v>6.05</v>
      </c>
      <c r="K12246">
        <v>5.95</v>
      </c>
    </row>
    <row r="12247" spans="1:11" x14ac:dyDescent="0.3">
      <c r="A12247" t="s">
        <v>23</v>
      </c>
      <c r="B12247">
        <v>128902902</v>
      </c>
      <c r="C12247">
        <v>128903102</v>
      </c>
      <c r="D12247">
        <v>7.46</v>
      </c>
      <c r="E12247">
        <v>7.71</v>
      </c>
      <c r="G12247" t="s">
        <v>4</v>
      </c>
      <c r="H12247">
        <v>19427620</v>
      </c>
      <c r="I12247">
        <v>19427820</v>
      </c>
      <c r="J12247">
        <v>5.8</v>
      </c>
      <c r="K12247">
        <v>5.69</v>
      </c>
    </row>
    <row r="12248" spans="1:11" x14ac:dyDescent="0.3">
      <c r="A12248" t="s">
        <v>7</v>
      </c>
      <c r="B12248">
        <v>77734079</v>
      </c>
      <c r="C12248">
        <v>77734279</v>
      </c>
      <c r="D12248">
        <v>5.42</v>
      </c>
      <c r="E12248">
        <v>5.84</v>
      </c>
      <c r="G12248" t="s">
        <v>16</v>
      </c>
      <c r="H12248">
        <v>74425638</v>
      </c>
      <c r="I12248">
        <v>74425838</v>
      </c>
      <c r="J12248">
        <v>6.05</v>
      </c>
      <c r="K12248">
        <v>5.95</v>
      </c>
    </row>
    <row r="12249" spans="1:11" x14ac:dyDescent="0.3">
      <c r="A12249" t="s">
        <v>9</v>
      </c>
      <c r="B12249">
        <v>3570934</v>
      </c>
      <c r="C12249">
        <v>3571134</v>
      </c>
      <c r="D12249">
        <v>3.85</v>
      </c>
      <c r="E12249">
        <v>4.46</v>
      </c>
      <c r="G12249" t="s">
        <v>7</v>
      </c>
      <c r="H12249">
        <v>8375062</v>
      </c>
      <c r="I12249">
        <v>8375262</v>
      </c>
      <c r="J12249">
        <v>6.19</v>
      </c>
      <c r="K12249">
        <v>6.28</v>
      </c>
    </row>
    <row r="12250" spans="1:11" x14ac:dyDescent="0.3">
      <c r="A12250" t="s">
        <v>7</v>
      </c>
      <c r="B12250">
        <v>67537818</v>
      </c>
      <c r="C12250">
        <v>67538018</v>
      </c>
      <c r="D12250">
        <v>6.04</v>
      </c>
      <c r="E12250">
        <v>5.34</v>
      </c>
      <c r="G12250" t="s">
        <v>6</v>
      </c>
      <c r="H12250">
        <v>172744858</v>
      </c>
      <c r="I12250">
        <v>172745058</v>
      </c>
      <c r="J12250">
        <v>11.16</v>
      </c>
      <c r="K12250">
        <v>11.3</v>
      </c>
    </row>
    <row r="12251" spans="1:11" x14ac:dyDescent="0.3">
      <c r="A12251" t="s">
        <v>19</v>
      </c>
      <c r="B12251">
        <v>45736391</v>
      </c>
      <c r="C12251">
        <v>45736591</v>
      </c>
      <c r="D12251">
        <v>9.23</v>
      </c>
      <c r="E12251">
        <v>9.41</v>
      </c>
      <c r="G12251" t="s">
        <v>17</v>
      </c>
      <c r="H12251">
        <v>151818832</v>
      </c>
      <c r="I12251">
        <v>151819032</v>
      </c>
      <c r="J12251">
        <v>4.76</v>
      </c>
      <c r="K12251">
        <v>4.99</v>
      </c>
    </row>
    <row r="12252" spans="1:11" x14ac:dyDescent="0.3">
      <c r="A12252" t="s">
        <v>9</v>
      </c>
      <c r="B12252">
        <v>18977600</v>
      </c>
      <c r="C12252">
        <v>18977800</v>
      </c>
      <c r="D12252">
        <v>6.55</v>
      </c>
      <c r="E12252">
        <v>6.8</v>
      </c>
      <c r="G12252" t="s">
        <v>9</v>
      </c>
      <c r="H12252">
        <v>46056487</v>
      </c>
      <c r="I12252">
        <v>46056687</v>
      </c>
      <c r="J12252">
        <v>7.74</v>
      </c>
      <c r="K12252">
        <v>7.68</v>
      </c>
    </row>
    <row r="12253" spans="1:11" x14ac:dyDescent="0.3">
      <c r="A12253" t="s">
        <v>10</v>
      </c>
      <c r="B12253">
        <v>120207751</v>
      </c>
      <c r="C12253">
        <v>120207951</v>
      </c>
      <c r="D12253">
        <v>6.66</v>
      </c>
      <c r="E12253">
        <v>7</v>
      </c>
      <c r="G12253" t="s">
        <v>11</v>
      </c>
      <c r="H12253">
        <v>26637379</v>
      </c>
      <c r="I12253">
        <v>26637579</v>
      </c>
      <c r="J12253">
        <v>9.57</v>
      </c>
      <c r="K12253">
        <v>9.61</v>
      </c>
    </row>
    <row r="12254" spans="1:11" x14ac:dyDescent="0.3">
      <c r="A12254" t="s">
        <v>11</v>
      </c>
      <c r="B12254">
        <v>26171288</v>
      </c>
      <c r="C12254">
        <v>26171488</v>
      </c>
      <c r="D12254">
        <v>7.45</v>
      </c>
      <c r="E12254">
        <v>7.16</v>
      </c>
      <c r="G12254" t="s">
        <v>21</v>
      </c>
      <c r="H12254">
        <v>99960391</v>
      </c>
      <c r="I12254">
        <v>99960591</v>
      </c>
      <c r="J12254">
        <v>9.57</v>
      </c>
      <c r="K12254">
        <v>9.61</v>
      </c>
    </row>
    <row r="12255" spans="1:11" x14ac:dyDescent="0.3">
      <c r="A12255" t="s">
        <v>14</v>
      </c>
      <c r="B12255">
        <v>152612366</v>
      </c>
      <c r="C12255">
        <v>152612566</v>
      </c>
      <c r="D12255">
        <v>7.78</v>
      </c>
      <c r="E12255">
        <v>7.56</v>
      </c>
      <c r="G12255" t="s">
        <v>26</v>
      </c>
      <c r="H12255">
        <v>114547269</v>
      </c>
      <c r="I12255">
        <v>114547469</v>
      </c>
      <c r="J12255">
        <v>4.75</v>
      </c>
      <c r="K12255">
        <v>4.91</v>
      </c>
    </row>
    <row r="12256" spans="1:11" x14ac:dyDescent="0.3">
      <c r="A12256" t="s">
        <v>24</v>
      </c>
      <c r="B12256">
        <v>49576432</v>
      </c>
      <c r="C12256">
        <v>49576632</v>
      </c>
      <c r="D12256">
        <v>9.3699999999999992</v>
      </c>
      <c r="E12256">
        <v>9.18</v>
      </c>
      <c r="G12256" t="s">
        <v>11</v>
      </c>
      <c r="H12256">
        <v>28244756</v>
      </c>
      <c r="I12256">
        <v>28244956</v>
      </c>
      <c r="J12256">
        <v>6.37</v>
      </c>
      <c r="K12256">
        <v>6.28</v>
      </c>
    </row>
    <row r="12257" spans="1:11" x14ac:dyDescent="0.3">
      <c r="A12257" t="s">
        <v>20</v>
      </c>
      <c r="B12257">
        <v>105477633</v>
      </c>
      <c r="C12257">
        <v>105477833</v>
      </c>
      <c r="D12257">
        <v>12.46</v>
      </c>
      <c r="E12257">
        <v>12.64</v>
      </c>
      <c r="G12257" t="s">
        <v>16</v>
      </c>
      <c r="H12257">
        <v>81095243</v>
      </c>
      <c r="I12257">
        <v>81095443</v>
      </c>
      <c r="J12257">
        <v>5.3</v>
      </c>
      <c r="K12257">
        <v>5.17</v>
      </c>
    </row>
    <row r="12258" spans="1:11" x14ac:dyDescent="0.3">
      <c r="A12258" t="s">
        <v>17</v>
      </c>
      <c r="B12258">
        <v>154767495</v>
      </c>
      <c r="C12258">
        <v>154767695</v>
      </c>
      <c r="D12258">
        <v>7.03</v>
      </c>
      <c r="E12258">
        <v>7.31</v>
      </c>
      <c r="G12258" t="s">
        <v>10</v>
      </c>
      <c r="H12258">
        <v>118964688</v>
      </c>
      <c r="I12258">
        <v>118964888</v>
      </c>
      <c r="J12258">
        <v>12.22</v>
      </c>
      <c r="K12258">
        <v>12.26</v>
      </c>
    </row>
    <row r="12259" spans="1:11" x14ac:dyDescent="0.3">
      <c r="A12259" t="s">
        <v>8</v>
      </c>
      <c r="B12259">
        <v>27306439</v>
      </c>
      <c r="C12259">
        <v>27306639</v>
      </c>
      <c r="D12259">
        <v>6.1</v>
      </c>
      <c r="E12259">
        <v>6.42</v>
      </c>
      <c r="G12259" t="s">
        <v>6</v>
      </c>
      <c r="H12259">
        <v>149431683</v>
      </c>
      <c r="I12259">
        <v>149431883</v>
      </c>
      <c r="J12259">
        <v>10.39</v>
      </c>
      <c r="K12259">
        <v>10.34</v>
      </c>
    </row>
    <row r="12260" spans="1:11" x14ac:dyDescent="0.3">
      <c r="A12260" t="s">
        <v>14</v>
      </c>
      <c r="B12260">
        <v>153293091</v>
      </c>
      <c r="C12260">
        <v>153293291</v>
      </c>
      <c r="D12260">
        <v>6.14</v>
      </c>
      <c r="E12260">
        <v>5.82</v>
      </c>
      <c r="G12260" t="s">
        <v>23</v>
      </c>
      <c r="H12260">
        <v>25364970</v>
      </c>
      <c r="I12260">
        <v>25365170</v>
      </c>
      <c r="J12260">
        <v>10.15</v>
      </c>
      <c r="K12260">
        <v>10.19</v>
      </c>
    </row>
    <row r="12261" spans="1:11" x14ac:dyDescent="0.3">
      <c r="A12261" t="s">
        <v>18</v>
      </c>
      <c r="B12261">
        <v>15254756</v>
      </c>
      <c r="C12261">
        <v>15254956</v>
      </c>
      <c r="D12261">
        <v>6.53</v>
      </c>
      <c r="E12261">
        <v>6.26</v>
      </c>
      <c r="G12261" t="s">
        <v>8</v>
      </c>
      <c r="H12261">
        <v>177494772</v>
      </c>
      <c r="I12261">
        <v>177494972</v>
      </c>
      <c r="J12261">
        <v>5.74</v>
      </c>
      <c r="K12261">
        <v>5.84</v>
      </c>
    </row>
    <row r="12262" spans="1:11" x14ac:dyDescent="0.3">
      <c r="A12262" t="s">
        <v>18</v>
      </c>
      <c r="B12262">
        <v>75535342</v>
      </c>
      <c r="C12262">
        <v>75535542</v>
      </c>
      <c r="D12262">
        <v>7.19</v>
      </c>
      <c r="E12262">
        <v>6.94</v>
      </c>
      <c r="G12262" t="s">
        <v>14</v>
      </c>
      <c r="H12262">
        <v>102885116</v>
      </c>
      <c r="I12262">
        <v>102885316</v>
      </c>
      <c r="J12262">
        <v>8.92</v>
      </c>
      <c r="K12262">
        <v>8.9700000000000006</v>
      </c>
    </row>
    <row r="12263" spans="1:11" x14ac:dyDescent="0.3">
      <c r="A12263" t="s">
        <v>10</v>
      </c>
      <c r="B12263">
        <v>62297036</v>
      </c>
      <c r="C12263">
        <v>62297236</v>
      </c>
      <c r="D12263">
        <v>8.0500000000000007</v>
      </c>
      <c r="E12263">
        <v>7.8</v>
      </c>
      <c r="G12263" t="s">
        <v>11</v>
      </c>
      <c r="H12263">
        <v>3752572</v>
      </c>
      <c r="I12263">
        <v>3752772</v>
      </c>
      <c r="J12263">
        <v>8.2200000000000006</v>
      </c>
      <c r="K12263">
        <v>8.2799999999999994</v>
      </c>
    </row>
    <row r="12264" spans="1:11" x14ac:dyDescent="0.3">
      <c r="A12264" t="s">
        <v>9</v>
      </c>
      <c r="B12264">
        <v>56103554</v>
      </c>
      <c r="C12264">
        <v>56103754</v>
      </c>
      <c r="D12264">
        <v>9.5299999999999994</v>
      </c>
      <c r="E12264">
        <v>9.7200000000000006</v>
      </c>
      <c r="G12264" t="s">
        <v>15</v>
      </c>
      <c r="H12264">
        <v>13645274</v>
      </c>
      <c r="I12264">
        <v>13645474</v>
      </c>
      <c r="J12264">
        <v>7.16</v>
      </c>
      <c r="K12264">
        <v>7.07</v>
      </c>
    </row>
    <row r="12265" spans="1:11" x14ac:dyDescent="0.3">
      <c r="A12265" t="s">
        <v>21</v>
      </c>
      <c r="B12265">
        <v>115631103</v>
      </c>
      <c r="C12265">
        <v>115631303</v>
      </c>
      <c r="D12265">
        <v>6.38</v>
      </c>
      <c r="E12265">
        <v>6.68</v>
      </c>
      <c r="G12265" t="s">
        <v>8</v>
      </c>
      <c r="H12265">
        <v>220404661</v>
      </c>
      <c r="I12265">
        <v>220404861</v>
      </c>
      <c r="J12265">
        <v>6.04</v>
      </c>
      <c r="K12265">
        <v>6.13</v>
      </c>
    </row>
    <row r="12266" spans="1:11" x14ac:dyDescent="0.3">
      <c r="A12266" t="s">
        <v>5</v>
      </c>
      <c r="B12266">
        <v>45695499</v>
      </c>
      <c r="C12266">
        <v>45695699</v>
      </c>
      <c r="D12266">
        <v>6.12</v>
      </c>
      <c r="E12266">
        <v>6.43</v>
      </c>
      <c r="G12266" t="s">
        <v>13</v>
      </c>
      <c r="H12266">
        <v>18985735</v>
      </c>
      <c r="I12266">
        <v>18985935</v>
      </c>
      <c r="J12266">
        <v>5.8</v>
      </c>
      <c r="K12266">
        <v>5.9</v>
      </c>
    </row>
    <row r="12267" spans="1:11" x14ac:dyDescent="0.3">
      <c r="A12267" t="s">
        <v>4</v>
      </c>
      <c r="B12267">
        <v>56720423</v>
      </c>
      <c r="C12267">
        <v>56720623</v>
      </c>
      <c r="D12267">
        <v>6.03</v>
      </c>
      <c r="E12267">
        <v>5.65</v>
      </c>
      <c r="G12267" t="s">
        <v>11</v>
      </c>
      <c r="H12267">
        <v>158613150</v>
      </c>
      <c r="I12267">
        <v>158613350</v>
      </c>
      <c r="J12267">
        <v>8.85</v>
      </c>
      <c r="K12267">
        <v>8.91</v>
      </c>
    </row>
    <row r="12268" spans="1:11" x14ac:dyDescent="0.3">
      <c r="A12268" t="s">
        <v>21</v>
      </c>
      <c r="B12268">
        <v>95436427</v>
      </c>
      <c r="C12268">
        <v>95436627</v>
      </c>
      <c r="D12268">
        <v>6.67</v>
      </c>
      <c r="E12268">
        <v>6.33</v>
      </c>
      <c r="G12268" t="s">
        <v>24</v>
      </c>
      <c r="H12268">
        <v>33345361</v>
      </c>
      <c r="I12268">
        <v>33345561</v>
      </c>
      <c r="J12268">
        <v>6.3</v>
      </c>
      <c r="K12268">
        <v>6.39</v>
      </c>
    </row>
    <row r="12269" spans="1:11" x14ac:dyDescent="0.3">
      <c r="A12269" t="s">
        <v>26</v>
      </c>
      <c r="B12269">
        <v>41134620</v>
      </c>
      <c r="C12269">
        <v>41134820</v>
      </c>
      <c r="D12269">
        <v>6.73</v>
      </c>
      <c r="E12269">
        <v>6.47</v>
      </c>
      <c r="G12269" t="s">
        <v>22</v>
      </c>
      <c r="H12269">
        <v>49866334</v>
      </c>
      <c r="I12269">
        <v>49866534</v>
      </c>
      <c r="J12269">
        <v>9.24</v>
      </c>
      <c r="K12269">
        <v>9.3000000000000007</v>
      </c>
    </row>
    <row r="12270" spans="1:11" x14ac:dyDescent="0.3">
      <c r="A12270" t="s">
        <v>22</v>
      </c>
      <c r="B12270">
        <v>184429103</v>
      </c>
      <c r="C12270">
        <v>184429303</v>
      </c>
      <c r="D12270">
        <v>9.8800000000000008</v>
      </c>
      <c r="E12270">
        <v>10.050000000000001</v>
      </c>
      <c r="G12270" t="s">
        <v>9</v>
      </c>
      <c r="H12270">
        <v>7977228</v>
      </c>
      <c r="I12270">
        <v>7977428</v>
      </c>
      <c r="J12270">
        <v>7.32</v>
      </c>
      <c r="K12270">
        <v>7.24</v>
      </c>
    </row>
    <row r="12271" spans="1:11" x14ac:dyDescent="0.3">
      <c r="A12271" t="s">
        <v>6</v>
      </c>
      <c r="B12271">
        <v>39372534</v>
      </c>
      <c r="C12271">
        <v>39372734</v>
      </c>
      <c r="D12271">
        <v>9.52</v>
      </c>
      <c r="E12271">
        <v>9.74</v>
      </c>
      <c r="G12271" t="s">
        <v>21</v>
      </c>
      <c r="H12271">
        <v>96422515</v>
      </c>
      <c r="I12271">
        <v>96422715</v>
      </c>
      <c r="J12271">
        <v>4.7</v>
      </c>
      <c r="K12271">
        <v>4.87</v>
      </c>
    </row>
    <row r="12272" spans="1:11" x14ac:dyDescent="0.3">
      <c r="A12272" t="s">
        <v>20</v>
      </c>
      <c r="B12272">
        <v>102551099</v>
      </c>
      <c r="C12272">
        <v>102551299</v>
      </c>
      <c r="D12272">
        <v>7.2</v>
      </c>
      <c r="E12272">
        <v>9.23</v>
      </c>
      <c r="G12272" t="s">
        <v>7</v>
      </c>
      <c r="H12272">
        <v>65908923</v>
      </c>
      <c r="I12272">
        <v>65909123</v>
      </c>
      <c r="J12272">
        <v>5.76</v>
      </c>
      <c r="K12272">
        <v>5.86</v>
      </c>
    </row>
    <row r="12273" spans="1:11" x14ac:dyDescent="0.3">
      <c r="A12273" t="s">
        <v>9</v>
      </c>
      <c r="B12273">
        <v>39889352</v>
      </c>
      <c r="C12273">
        <v>39889552</v>
      </c>
      <c r="D12273">
        <v>5.84</v>
      </c>
      <c r="E12273">
        <v>5.45</v>
      </c>
      <c r="G12273" t="s">
        <v>26</v>
      </c>
      <c r="H12273">
        <v>95954152</v>
      </c>
      <c r="I12273">
        <v>95954352</v>
      </c>
      <c r="J12273">
        <v>6.1</v>
      </c>
      <c r="K12273">
        <v>6.21</v>
      </c>
    </row>
    <row r="12274" spans="1:11" x14ac:dyDescent="0.3">
      <c r="A12274" t="s">
        <v>6</v>
      </c>
      <c r="B12274">
        <v>1475875</v>
      </c>
      <c r="C12274">
        <v>1476075</v>
      </c>
      <c r="D12274">
        <v>5.51</v>
      </c>
      <c r="E12274">
        <v>5.14</v>
      </c>
      <c r="G12274" t="s">
        <v>21</v>
      </c>
      <c r="H12274">
        <v>131482798</v>
      </c>
      <c r="I12274">
        <v>131482998</v>
      </c>
      <c r="J12274">
        <v>7.06</v>
      </c>
      <c r="K12274">
        <v>7.13</v>
      </c>
    </row>
    <row r="12275" spans="1:11" x14ac:dyDescent="0.3">
      <c r="A12275" t="s">
        <v>11</v>
      </c>
      <c r="B12275">
        <v>166314855</v>
      </c>
      <c r="C12275">
        <v>166315055</v>
      </c>
      <c r="D12275">
        <v>5.67</v>
      </c>
      <c r="E12275">
        <v>5.31</v>
      </c>
      <c r="G12275" t="s">
        <v>12</v>
      </c>
      <c r="H12275">
        <v>101343142</v>
      </c>
      <c r="I12275">
        <v>101343342</v>
      </c>
      <c r="J12275">
        <v>7.72</v>
      </c>
      <c r="K12275">
        <v>7.67</v>
      </c>
    </row>
    <row r="12276" spans="1:11" x14ac:dyDescent="0.3">
      <c r="A12276" t="s">
        <v>5</v>
      </c>
      <c r="B12276">
        <v>100268139</v>
      </c>
      <c r="C12276">
        <v>100268339</v>
      </c>
      <c r="D12276">
        <v>6.21</v>
      </c>
      <c r="E12276">
        <v>5.91</v>
      </c>
      <c r="G12276" t="s">
        <v>25</v>
      </c>
      <c r="H12276">
        <v>3944195</v>
      </c>
      <c r="I12276">
        <v>3944395</v>
      </c>
      <c r="J12276">
        <v>6.14</v>
      </c>
      <c r="K12276">
        <v>6.24</v>
      </c>
    </row>
    <row r="12277" spans="1:11" x14ac:dyDescent="0.3">
      <c r="A12277" t="s">
        <v>8</v>
      </c>
      <c r="B12277">
        <v>242660480</v>
      </c>
      <c r="C12277">
        <v>242660680</v>
      </c>
      <c r="D12277">
        <v>6.81</v>
      </c>
      <c r="E12277">
        <v>6.54</v>
      </c>
      <c r="G12277" t="s">
        <v>9</v>
      </c>
      <c r="H12277">
        <v>12903565</v>
      </c>
      <c r="I12277">
        <v>12903765</v>
      </c>
      <c r="J12277">
        <v>11.01</v>
      </c>
      <c r="K12277">
        <v>10.86</v>
      </c>
    </row>
    <row r="12278" spans="1:11" x14ac:dyDescent="0.3">
      <c r="A12278" t="s">
        <v>12</v>
      </c>
      <c r="B12278">
        <v>148251808</v>
      </c>
      <c r="C12278">
        <v>148252008</v>
      </c>
      <c r="D12278">
        <v>7.74</v>
      </c>
      <c r="E12278">
        <v>7.51</v>
      </c>
      <c r="G12278" t="s">
        <v>20</v>
      </c>
      <c r="H12278">
        <v>24900787</v>
      </c>
      <c r="I12278">
        <v>24900987</v>
      </c>
      <c r="J12278">
        <v>6.96</v>
      </c>
      <c r="K12278">
        <v>7.04</v>
      </c>
    </row>
    <row r="12279" spans="1:11" x14ac:dyDescent="0.3">
      <c r="A12279" t="s">
        <v>26</v>
      </c>
      <c r="B12279">
        <v>110407997</v>
      </c>
      <c r="C12279">
        <v>110408197</v>
      </c>
      <c r="D12279">
        <v>7.82</v>
      </c>
      <c r="E12279">
        <v>7.62</v>
      </c>
      <c r="G12279" t="s">
        <v>22</v>
      </c>
      <c r="H12279">
        <v>48335464</v>
      </c>
      <c r="I12279">
        <v>48335664</v>
      </c>
      <c r="J12279">
        <v>7.55</v>
      </c>
      <c r="K12279">
        <v>7.48</v>
      </c>
    </row>
    <row r="12280" spans="1:11" x14ac:dyDescent="0.3">
      <c r="A12280" t="s">
        <v>7</v>
      </c>
      <c r="B12280">
        <v>4634846</v>
      </c>
      <c r="C12280">
        <v>4635046</v>
      </c>
      <c r="D12280">
        <v>6.88</v>
      </c>
      <c r="E12280">
        <v>7.11</v>
      </c>
      <c r="G12280" t="s">
        <v>22</v>
      </c>
      <c r="H12280">
        <v>121414911</v>
      </c>
      <c r="I12280">
        <v>121415111</v>
      </c>
      <c r="J12280">
        <v>6.04</v>
      </c>
      <c r="K12280">
        <v>5.94</v>
      </c>
    </row>
    <row r="12281" spans="1:11" x14ac:dyDescent="0.3">
      <c r="A12281" t="s">
        <v>10</v>
      </c>
      <c r="B12281">
        <v>118657058</v>
      </c>
      <c r="C12281">
        <v>118657258</v>
      </c>
      <c r="D12281">
        <v>8.5500000000000007</v>
      </c>
      <c r="E12281">
        <v>8.85</v>
      </c>
      <c r="G12281" t="s">
        <v>12</v>
      </c>
      <c r="H12281">
        <v>151137584</v>
      </c>
      <c r="I12281">
        <v>151137784</v>
      </c>
      <c r="J12281">
        <v>4.82</v>
      </c>
      <c r="K12281">
        <v>4.97</v>
      </c>
    </row>
    <row r="12282" spans="1:11" x14ac:dyDescent="0.3">
      <c r="A12282" t="s">
        <v>18</v>
      </c>
      <c r="B12282">
        <v>29709585</v>
      </c>
      <c r="C12282">
        <v>29709785</v>
      </c>
      <c r="D12282">
        <v>7.91</v>
      </c>
      <c r="E12282">
        <v>8.1999999999999993</v>
      </c>
      <c r="G12282" t="s">
        <v>6</v>
      </c>
      <c r="H12282">
        <v>153797547</v>
      </c>
      <c r="I12282">
        <v>153797747</v>
      </c>
      <c r="J12282">
        <v>4.51</v>
      </c>
      <c r="K12282">
        <v>4.66</v>
      </c>
    </row>
    <row r="12283" spans="1:11" x14ac:dyDescent="0.3">
      <c r="A12283" t="s">
        <v>4</v>
      </c>
      <c r="B12283">
        <v>57080454</v>
      </c>
      <c r="C12283">
        <v>57080654</v>
      </c>
      <c r="D12283">
        <v>5.43</v>
      </c>
      <c r="E12283">
        <v>4.76</v>
      </c>
      <c r="G12283" t="s">
        <v>8</v>
      </c>
      <c r="H12283">
        <v>38156652</v>
      </c>
      <c r="I12283">
        <v>38156852</v>
      </c>
      <c r="J12283">
        <v>6.59</v>
      </c>
      <c r="K12283">
        <v>6.51</v>
      </c>
    </row>
    <row r="12284" spans="1:11" x14ac:dyDescent="0.3">
      <c r="A12284" t="s">
        <v>26</v>
      </c>
      <c r="B12284">
        <v>21751974</v>
      </c>
      <c r="C12284">
        <v>21752174</v>
      </c>
      <c r="D12284">
        <v>6.76</v>
      </c>
      <c r="E12284">
        <v>6.49</v>
      </c>
      <c r="G12284" t="s">
        <v>12</v>
      </c>
      <c r="H12284">
        <v>113161730</v>
      </c>
      <c r="I12284">
        <v>113161930</v>
      </c>
      <c r="J12284">
        <v>6</v>
      </c>
      <c r="K12284">
        <v>6.1</v>
      </c>
    </row>
    <row r="12285" spans="1:11" x14ac:dyDescent="0.3">
      <c r="A12285" t="s">
        <v>19</v>
      </c>
      <c r="B12285">
        <v>39083660</v>
      </c>
      <c r="C12285">
        <v>39083860</v>
      </c>
      <c r="D12285">
        <v>8.15</v>
      </c>
      <c r="E12285">
        <v>7.91</v>
      </c>
      <c r="G12285" t="s">
        <v>4</v>
      </c>
      <c r="H12285">
        <v>32908598</v>
      </c>
      <c r="I12285">
        <v>32908798</v>
      </c>
      <c r="J12285">
        <v>7.34</v>
      </c>
      <c r="K12285">
        <v>7.25</v>
      </c>
    </row>
    <row r="12286" spans="1:11" x14ac:dyDescent="0.3">
      <c r="A12286" t="s">
        <v>7</v>
      </c>
      <c r="B12286">
        <v>21094501</v>
      </c>
      <c r="C12286">
        <v>21094701</v>
      </c>
      <c r="D12286">
        <v>9.6999999999999993</v>
      </c>
      <c r="E12286">
        <v>9.5399999999999991</v>
      </c>
      <c r="G12286" t="s">
        <v>20</v>
      </c>
      <c r="H12286">
        <v>50065711</v>
      </c>
      <c r="I12286">
        <v>50065911</v>
      </c>
      <c r="J12286">
        <v>6.1</v>
      </c>
      <c r="K12286">
        <v>5.96</v>
      </c>
    </row>
    <row r="12287" spans="1:11" x14ac:dyDescent="0.3">
      <c r="A12287" t="s">
        <v>16</v>
      </c>
      <c r="B12287">
        <v>1822155</v>
      </c>
      <c r="C12287">
        <v>1822355</v>
      </c>
      <c r="D12287">
        <v>11.42</v>
      </c>
      <c r="E12287">
        <v>11.55</v>
      </c>
      <c r="G12287" t="s">
        <v>22</v>
      </c>
      <c r="H12287">
        <v>33840129</v>
      </c>
      <c r="I12287">
        <v>33840329</v>
      </c>
      <c r="J12287">
        <v>8.0399999999999991</v>
      </c>
      <c r="K12287">
        <v>8.1</v>
      </c>
    </row>
    <row r="12288" spans="1:11" x14ac:dyDescent="0.3">
      <c r="A12288" t="s">
        <v>4</v>
      </c>
      <c r="B12288">
        <v>54396438</v>
      </c>
      <c r="C12288">
        <v>54396638</v>
      </c>
      <c r="D12288">
        <v>8.4700000000000006</v>
      </c>
      <c r="E12288">
        <v>8.64</v>
      </c>
      <c r="G12288" t="s">
        <v>12</v>
      </c>
      <c r="H12288">
        <v>6158768</v>
      </c>
      <c r="I12288">
        <v>6158968</v>
      </c>
      <c r="J12288">
        <v>6.15</v>
      </c>
      <c r="K12288">
        <v>6.05</v>
      </c>
    </row>
    <row r="12289" spans="1:11" x14ac:dyDescent="0.3">
      <c r="A12289" t="s">
        <v>17</v>
      </c>
      <c r="B12289">
        <v>100486400</v>
      </c>
      <c r="C12289">
        <v>100486600</v>
      </c>
      <c r="D12289">
        <v>8.06</v>
      </c>
      <c r="E12289">
        <v>8.24</v>
      </c>
      <c r="G12289" t="s">
        <v>10</v>
      </c>
      <c r="H12289">
        <v>71511188</v>
      </c>
      <c r="I12289">
        <v>71511388</v>
      </c>
      <c r="J12289">
        <v>6.41</v>
      </c>
      <c r="K12289">
        <v>6.5</v>
      </c>
    </row>
    <row r="12290" spans="1:11" x14ac:dyDescent="0.3">
      <c r="A12290" t="s">
        <v>20</v>
      </c>
      <c r="B12290">
        <v>103969306</v>
      </c>
      <c r="C12290">
        <v>103969506</v>
      </c>
      <c r="D12290">
        <v>8.61</v>
      </c>
      <c r="E12290">
        <v>8.8699999999999992</v>
      </c>
      <c r="G12290" t="s">
        <v>6</v>
      </c>
      <c r="H12290">
        <v>10656382</v>
      </c>
      <c r="I12290">
        <v>10656582</v>
      </c>
      <c r="J12290">
        <v>6.57</v>
      </c>
      <c r="K12290">
        <v>6.66</v>
      </c>
    </row>
    <row r="12291" spans="1:11" x14ac:dyDescent="0.3">
      <c r="A12291" t="s">
        <v>12</v>
      </c>
      <c r="B12291">
        <v>53323132</v>
      </c>
      <c r="C12291">
        <v>53323332</v>
      </c>
      <c r="D12291">
        <v>6.15</v>
      </c>
      <c r="E12291">
        <v>6.45</v>
      </c>
      <c r="G12291" t="s">
        <v>17</v>
      </c>
      <c r="H12291">
        <v>96810346</v>
      </c>
      <c r="I12291">
        <v>96810546</v>
      </c>
      <c r="J12291">
        <v>10.09</v>
      </c>
      <c r="K12291">
        <v>10.14</v>
      </c>
    </row>
    <row r="12292" spans="1:11" x14ac:dyDescent="0.3">
      <c r="A12292" t="s">
        <v>26</v>
      </c>
      <c r="B12292">
        <v>45969831</v>
      </c>
      <c r="C12292">
        <v>45970031</v>
      </c>
      <c r="D12292">
        <v>7.33</v>
      </c>
      <c r="E12292">
        <v>7.7</v>
      </c>
      <c r="G12292" t="s">
        <v>23</v>
      </c>
      <c r="H12292">
        <v>96259726</v>
      </c>
      <c r="I12292">
        <v>96259926</v>
      </c>
      <c r="J12292">
        <v>7.25</v>
      </c>
      <c r="K12292">
        <v>7.18</v>
      </c>
    </row>
    <row r="12293" spans="1:11" x14ac:dyDescent="0.3">
      <c r="A12293" t="s">
        <v>23</v>
      </c>
      <c r="B12293">
        <v>61851312</v>
      </c>
      <c r="C12293">
        <v>61851512</v>
      </c>
      <c r="D12293">
        <v>6.91</v>
      </c>
      <c r="E12293">
        <v>7.3</v>
      </c>
      <c r="G12293" t="s">
        <v>22</v>
      </c>
      <c r="H12293">
        <v>123419386</v>
      </c>
      <c r="I12293">
        <v>123419586</v>
      </c>
      <c r="J12293">
        <v>4.9800000000000004</v>
      </c>
      <c r="K12293">
        <v>5.13</v>
      </c>
    </row>
    <row r="12294" spans="1:11" x14ac:dyDescent="0.3">
      <c r="A12294" t="s">
        <v>12</v>
      </c>
      <c r="B12294">
        <v>212502460</v>
      </c>
      <c r="C12294">
        <v>212502660</v>
      </c>
      <c r="D12294">
        <v>6.28</v>
      </c>
      <c r="E12294">
        <v>6.76</v>
      </c>
      <c r="G12294" t="s">
        <v>12</v>
      </c>
      <c r="H12294">
        <v>202698929</v>
      </c>
      <c r="I12294">
        <v>202699129</v>
      </c>
      <c r="J12294">
        <v>4.99</v>
      </c>
      <c r="K12294">
        <v>4.82</v>
      </c>
    </row>
    <row r="12295" spans="1:11" x14ac:dyDescent="0.3">
      <c r="A12295" t="s">
        <v>12</v>
      </c>
      <c r="B12295">
        <v>6584549</v>
      </c>
      <c r="C12295">
        <v>6584749</v>
      </c>
      <c r="D12295">
        <v>8.7200000000000006</v>
      </c>
      <c r="E12295">
        <v>8.5399999999999991</v>
      </c>
      <c r="G12295" t="s">
        <v>7</v>
      </c>
      <c r="H12295">
        <v>1478443</v>
      </c>
      <c r="I12295">
        <v>1478643</v>
      </c>
      <c r="J12295">
        <v>7.4</v>
      </c>
      <c r="K12295">
        <v>7.47</v>
      </c>
    </row>
    <row r="12296" spans="1:11" x14ac:dyDescent="0.3">
      <c r="A12296" t="s">
        <v>16</v>
      </c>
      <c r="B12296">
        <v>28617096</v>
      </c>
      <c r="C12296">
        <v>28617296</v>
      </c>
      <c r="D12296">
        <v>7.01</v>
      </c>
      <c r="E12296">
        <v>7.28</v>
      </c>
      <c r="G12296" t="s">
        <v>7</v>
      </c>
      <c r="H12296">
        <v>38078495</v>
      </c>
      <c r="I12296">
        <v>38078695</v>
      </c>
      <c r="J12296">
        <v>7.57</v>
      </c>
      <c r="K12296">
        <v>7.51</v>
      </c>
    </row>
    <row r="12297" spans="1:11" x14ac:dyDescent="0.3">
      <c r="A12297" t="s">
        <v>7</v>
      </c>
      <c r="B12297">
        <v>27959588</v>
      </c>
      <c r="C12297">
        <v>27959788</v>
      </c>
      <c r="D12297">
        <v>7.43</v>
      </c>
      <c r="E12297">
        <v>7.69</v>
      </c>
      <c r="G12297" t="s">
        <v>11</v>
      </c>
      <c r="H12297">
        <v>26094564</v>
      </c>
      <c r="I12297">
        <v>26094764</v>
      </c>
      <c r="J12297">
        <v>4.76</v>
      </c>
      <c r="K12297">
        <v>4.6100000000000003</v>
      </c>
    </row>
    <row r="12298" spans="1:11" x14ac:dyDescent="0.3">
      <c r="A12298" t="s">
        <v>10</v>
      </c>
      <c r="B12298">
        <v>120957544</v>
      </c>
      <c r="C12298">
        <v>120957744</v>
      </c>
      <c r="D12298">
        <v>5.84</v>
      </c>
      <c r="E12298">
        <v>6.25</v>
      </c>
      <c r="G12298" t="s">
        <v>13</v>
      </c>
      <c r="H12298">
        <v>46476368</v>
      </c>
      <c r="I12298">
        <v>46476568</v>
      </c>
      <c r="J12298">
        <v>5.48</v>
      </c>
      <c r="K12298">
        <v>5.62</v>
      </c>
    </row>
    <row r="12299" spans="1:11" x14ac:dyDescent="0.3">
      <c r="A12299" t="s">
        <v>24</v>
      </c>
      <c r="B12299">
        <v>39988186</v>
      </c>
      <c r="C12299">
        <v>39988386</v>
      </c>
      <c r="D12299">
        <v>5.14</v>
      </c>
      <c r="E12299">
        <v>5.68</v>
      </c>
      <c r="G12299" t="s">
        <v>26</v>
      </c>
      <c r="H12299">
        <v>44717646</v>
      </c>
      <c r="I12299">
        <v>44717846</v>
      </c>
      <c r="J12299">
        <v>5.93</v>
      </c>
      <c r="K12299">
        <v>5.83</v>
      </c>
    </row>
    <row r="12300" spans="1:11" x14ac:dyDescent="0.3">
      <c r="A12300" t="s">
        <v>12</v>
      </c>
      <c r="B12300">
        <v>101455926</v>
      </c>
      <c r="C12300">
        <v>101456126</v>
      </c>
      <c r="D12300">
        <v>8.36</v>
      </c>
      <c r="E12300">
        <v>8.17</v>
      </c>
      <c r="G12300" t="s">
        <v>12</v>
      </c>
      <c r="H12300">
        <v>165877120</v>
      </c>
      <c r="I12300">
        <v>165877320</v>
      </c>
      <c r="J12300">
        <v>8.8699999999999992</v>
      </c>
      <c r="K12300">
        <v>8.83</v>
      </c>
    </row>
    <row r="12301" spans="1:11" x14ac:dyDescent="0.3">
      <c r="A12301" t="s">
        <v>11</v>
      </c>
      <c r="B12301">
        <v>32944417</v>
      </c>
      <c r="C12301">
        <v>32944617</v>
      </c>
      <c r="D12301">
        <v>9.6999999999999993</v>
      </c>
      <c r="E12301">
        <v>9.84</v>
      </c>
      <c r="G12301" t="s">
        <v>12</v>
      </c>
      <c r="H12301">
        <v>52882259</v>
      </c>
      <c r="I12301">
        <v>52882459</v>
      </c>
      <c r="J12301">
        <v>6.25</v>
      </c>
      <c r="K12301">
        <v>6.16</v>
      </c>
    </row>
    <row r="12302" spans="1:11" x14ac:dyDescent="0.3">
      <c r="A12302" t="s">
        <v>17</v>
      </c>
      <c r="B12302">
        <v>134853664</v>
      </c>
      <c r="C12302">
        <v>134853864</v>
      </c>
      <c r="D12302">
        <v>7.85</v>
      </c>
      <c r="E12302">
        <v>8.06</v>
      </c>
      <c r="G12302" t="s">
        <v>7</v>
      </c>
      <c r="H12302">
        <v>73262605</v>
      </c>
      <c r="I12302">
        <v>73262805</v>
      </c>
      <c r="J12302">
        <v>7.57</v>
      </c>
      <c r="K12302">
        <v>7.62</v>
      </c>
    </row>
    <row r="12303" spans="1:11" x14ac:dyDescent="0.3">
      <c r="A12303" t="s">
        <v>18</v>
      </c>
      <c r="B12303">
        <v>13359469</v>
      </c>
      <c r="C12303">
        <v>13359669</v>
      </c>
      <c r="D12303">
        <v>9.0500000000000007</v>
      </c>
      <c r="E12303">
        <v>9.2899999999999991</v>
      </c>
      <c r="G12303" t="s">
        <v>18</v>
      </c>
      <c r="H12303">
        <v>105205240</v>
      </c>
      <c r="I12303">
        <v>105205440</v>
      </c>
      <c r="J12303">
        <v>8.4</v>
      </c>
      <c r="K12303">
        <v>8.35</v>
      </c>
    </row>
    <row r="12304" spans="1:11" x14ac:dyDescent="0.3">
      <c r="A12304" t="s">
        <v>25</v>
      </c>
      <c r="B12304">
        <v>38698700</v>
      </c>
      <c r="C12304">
        <v>38698900</v>
      </c>
      <c r="D12304">
        <v>6.51</v>
      </c>
      <c r="E12304">
        <v>6.8</v>
      </c>
      <c r="G12304" t="s">
        <v>22</v>
      </c>
      <c r="H12304">
        <v>52522292</v>
      </c>
      <c r="I12304">
        <v>52522492</v>
      </c>
      <c r="J12304">
        <v>5.62</v>
      </c>
      <c r="K12304">
        <v>5.72</v>
      </c>
    </row>
    <row r="12305" spans="1:11" x14ac:dyDescent="0.3">
      <c r="A12305" t="s">
        <v>25</v>
      </c>
      <c r="B12305">
        <v>78641595</v>
      </c>
      <c r="C12305">
        <v>78641795</v>
      </c>
      <c r="D12305">
        <v>5.05</v>
      </c>
      <c r="E12305">
        <v>5.72</v>
      </c>
      <c r="G12305" t="s">
        <v>13</v>
      </c>
      <c r="H12305">
        <v>35890054</v>
      </c>
      <c r="I12305">
        <v>35890254</v>
      </c>
      <c r="J12305">
        <v>8.1</v>
      </c>
      <c r="K12305">
        <v>8.15</v>
      </c>
    </row>
    <row r="12306" spans="1:11" x14ac:dyDescent="0.3">
      <c r="A12306" t="s">
        <v>8</v>
      </c>
      <c r="B12306">
        <v>120975511</v>
      </c>
      <c r="C12306">
        <v>120975711</v>
      </c>
      <c r="D12306">
        <v>6.24</v>
      </c>
      <c r="E12306">
        <v>6.55</v>
      </c>
      <c r="G12306" t="s">
        <v>20</v>
      </c>
      <c r="H12306">
        <v>45716116</v>
      </c>
      <c r="I12306">
        <v>45716316</v>
      </c>
      <c r="J12306">
        <v>7.24</v>
      </c>
      <c r="K12306">
        <v>7.17</v>
      </c>
    </row>
    <row r="12307" spans="1:11" x14ac:dyDescent="0.3">
      <c r="A12307" t="s">
        <v>4</v>
      </c>
      <c r="B12307">
        <v>50849562</v>
      </c>
      <c r="C12307">
        <v>50849762</v>
      </c>
      <c r="D12307">
        <v>3.85</v>
      </c>
      <c r="E12307">
        <v>4.43</v>
      </c>
      <c r="G12307" t="s">
        <v>17</v>
      </c>
      <c r="H12307">
        <v>99722840</v>
      </c>
      <c r="I12307">
        <v>99723040</v>
      </c>
      <c r="J12307">
        <v>4.7699999999999996</v>
      </c>
      <c r="K12307">
        <v>4.62</v>
      </c>
    </row>
    <row r="12308" spans="1:11" x14ac:dyDescent="0.3">
      <c r="A12308" t="s">
        <v>20</v>
      </c>
      <c r="B12308">
        <v>74205377</v>
      </c>
      <c r="C12308">
        <v>74205577</v>
      </c>
      <c r="D12308">
        <v>6.69</v>
      </c>
      <c r="E12308">
        <v>6.34</v>
      </c>
      <c r="G12308" t="s">
        <v>11</v>
      </c>
      <c r="H12308">
        <v>34558159</v>
      </c>
      <c r="I12308">
        <v>34558359</v>
      </c>
      <c r="J12308">
        <v>8.99</v>
      </c>
      <c r="K12308">
        <v>8.93</v>
      </c>
    </row>
    <row r="12309" spans="1:11" x14ac:dyDescent="0.3">
      <c r="A12309" t="s">
        <v>14</v>
      </c>
      <c r="B12309">
        <v>152482307</v>
      </c>
      <c r="C12309">
        <v>152482507</v>
      </c>
      <c r="D12309">
        <v>9.42</v>
      </c>
      <c r="E12309">
        <v>9.6199999999999992</v>
      </c>
      <c r="G12309" t="s">
        <v>11</v>
      </c>
      <c r="H12309">
        <v>32805790</v>
      </c>
      <c r="I12309">
        <v>32805990</v>
      </c>
      <c r="J12309">
        <v>7.78</v>
      </c>
      <c r="K12309">
        <v>7.93</v>
      </c>
    </row>
    <row r="12310" spans="1:11" x14ac:dyDescent="0.3">
      <c r="A12310" t="s">
        <v>10</v>
      </c>
      <c r="B12310">
        <v>113604080</v>
      </c>
      <c r="C12310">
        <v>113604280</v>
      </c>
      <c r="D12310">
        <v>7.06</v>
      </c>
      <c r="E12310">
        <v>7.36</v>
      </c>
      <c r="G12310" t="s">
        <v>11</v>
      </c>
      <c r="H12310">
        <v>31909159</v>
      </c>
      <c r="I12310">
        <v>31909359</v>
      </c>
      <c r="J12310">
        <v>5.94</v>
      </c>
      <c r="K12310">
        <v>6.05</v>
      </c>
    </row>
    <row r="12311" spans="1:11" x14ac:dyDescent="0.3">
      <c r="A12311" t="s">
        <v>12</v>
      </c>
      <c r="B12311">
        <v>222885904</v>
      </c>
      <c r="C12311">
        <v>222886104</v>
      </c>
      <c r="D12311">
        <v>5.74</v>
      </c>
      <c r="E12311">
        <v>6.12</v>
      </c>
      <c r="G12311" t="s">
        <v>10</v>
      </c>
      <c r="H12311">
        <v>65266713</v>
      </c>
      <c r="I12311">
        <v>65266913</v>
      </c>
      <c r="J12311">
        <v>9.86</v>
      </c>
      <c r="K12311">
        <v>9.91</v>
      </c>
    </row>
    <row r="12312" spans="1:11" x14ac:dyDescent="0.3">
      <c r="A12312" t="s">
        <v>10</v>
      </c>
      <c r="B12312">
        <v>114166393</v>
      </c>
      <c r="C12312">
        <v>114166593</v>
      </c>
      <c r="D12312">
        <v>5.24</v>
      </c>
      <c r="E12312">
        <v>5.65</v>
      </c>
      <c r="G12312" t="s">
        <v>21</v>
      </c>
      <c r="H12312">
        <v>99652170</v>
      </c>
      <c r="I12312">
        <v>99652370</v>
      </c>
      <c r="J12312">
        <v>7.14</v>
      </c>
      <c r="K12312">
        <v>7.2</v>
      </c>
    </row>
    <row r="12313" spans="1:11" x14ac:dyDescent="0.3">
      <c r="A12313" t="s">
        <v>9</v>
      </c>
      <c r="B12313">
        <v>42777602</v>
      </c>
      <c r="C12313">
        <v>42777802</v>
      </c>
      <c r="D12313">
        <v>4.88</v>
      </c>
      <c r="E12313">
        <v>4.3600000000000003</v>
      </c>
      <c r="G12313" t="s">
        <v>7</v>
      </c>
      <c r="H12313">
        <v>21434760</v>
      </c>
      <c r="I12313">
        <v>21434960</v>
      </c>
      <c r="J12313">
        <v>5.77</v>
      </c>
      <c r="K12313">
        <v>5.63</v>
      </c>
    </row>
    <row r="12314" spans="1:11" x14ac:dyDescent="0.3">
      <c r="A12314" t="s">
        <v>16</v>
      </c>
      <c r="B12314">
        <v>72823451</v>
      </c>
      <c r="C12314">
        <v>72823651</v>
      </c>
      <c r="D12314">
        <v>5.85</v>
      </c>
      <c r="E12314">
        <v>5.44</v>
      </c>
      <c r="G12314" t="s">
        <v>10</v>
      </c>
      <c r="H12314">
        <v>607404</v>
      </c>
      <c r="I12314">
        <v>607604</v>
      </c>
      <c r="J12314">
        <v>7.18</v>
      </c>
      <c r="K12314">
        <v>7.25</v>
      </c>
    </row>
    <row r="12315" spans="1:11" x14ac:dyDescent="0.3">
      <c r="A12315" t="s">
        <v>25</v>
      </c>
      <c r="B12315">
        <v>170017496</v>
      </c>
      <c r="C12315">
        <v>170017696</v>
      </c>
      <c r="D12315">
        <v>7.42</v>
      </c>
      <c r="E12315">
        <v>7.2</v>
      </c>
      <c r="G12315" t="s">
        <v>16</v>
      </c>
      <c r="H12315">
        <v>78133633</v>
      </c>
      <c r="I12315">
        <v>78133833</v>
      </c>
      <c r="J12315">
        <v>6.86</v>
      </c>
      <c r="K12315">
        <v>6.93</v>
      </c>
    </row>
    <row r="12316" spans="1:11" x14ac:dyDescent="0.3">
      <c r="A12316" t="s">
        <v>20</v>
      </c>
      <c r="B12316">
        <v>23370655</v>
      </c>
      <c r="C12316">
        <v>23370855</v>
      </c>
      <c r="D12316">
        <v>10.4</v>
      </c>
      <c r="E12316">
        <v>10.25</v>
      </c>
      <c r="G12316" t="s">
        <v>12</v>
      </c>
      <c r="H12316">
        <v>179064323</v>
      </c>
      <c r="I12316">
        <v>179064523</v>
      </c>
      <c r="J12316">
        <v>10.01</v>
      </c>
      <c r="K12316">
        <v>9.9600000000000009</v>
      </c>
    </row>
    <row r="12317" spans="1:11" x14ac:dyDescent="0.3">
      <c r="A12317" t="s">
        <v>21</v>
      </c>
      <c r="B12317">
        <v>86554406</v>
      </c>
      <c r="C12317">
        <v>86554606</v>
      </c>
      <c r="D12317">
        <v>7.09</v>
      </c>
      <c r="E12317">
        <v>7.39</v>
      </c>
      <c r="G12317" t="s">
        <v>26</v>
      </c>
      <c r="H12317">
        <v>41834692</v>
      </c>
      <c r="I12317">
        <v>41834892</v>
      </c>
      <c r="J12317">
        <v>5.61</v>
      </c>
      <c r="K12317">
        <v>5.5</v>
      </c>
    </row>
    <row r="12318" spans="1:11" x14ac:dyDescent="0.3">
      <c r="A12318" t="s">
        <v>6</v>
      </c>
      <c r="B12318">
        <v>440150</v>
      </c>
      <c r="C12318">
        <v>440350</v>
      </c>
      <c r="D12318">
        <v>5.6</v>
      </c>
      <c r="E12318">
        <v>5.96</v>
      </c>
      <c r="G12318" t="s">
        <v>18</v>
      </c>
      <c r="H12318">
        <v>102142759</v>
      </c>
      <c r="I12318">
        <v>102142959</v>
      </c>
      <c r="J12318">
        <v>7.75</v>
      </c>
      <c r="K12318">
        <v>7.82</v>
      </c>
    </row>
    <row r="12319" spans="1:11" x14ac:dyDescent="0.3">
      <c r="A12319" t="s">
        <v>8</v>
      </c>
      <c r="B12319">
        <v>1796623</v>
      </c>
      <c r="C12319">
        <v>1796823</v>
      </c>
      <c r="D12319">
        <v>8.0299999999999994</v>
      </c>
      <c r="E12319">
        <v>7.82</v>
      </c>
      <c r="G12319" t="s">
        <v>6</v>
      </c>
      <c r="H12319">
        <v>69372974</v>
      </c>
      <c r="I12319">
        <v>69373174</v>
      </c>
      <c r="J12319">
        <v>9.39</v>
      </c>
      <c r="K12319">
        <v>9.35</v>
      </c>
    </row>
    <row r="12320" spans="1:11" x14ac:dyDescent="0.3">
      <c r="A12320" t="s">
        <v>25</v>
      </c>
      <c r="B12320">
        <v>759835</v>
      </c>
      <c r="C12320">
        <v>760035</v>
      </c>
      <c r="D12320">
        <v>8.59</v>
      </c>
      <c r="E12320">
        <v>8.4</v>
      </c>
      <c r="G12320" t="s">
        <v>17</v>
      </c>
      <c r="H12320">
        <v>142986387</v>
      </c>
      <c r="I12320">
        <v>142986587</v>
      </c>
      <c r="J12320">
        <v>5.36</v>
      </c>
      <c r="K12320">
        <v>5.24</v>
      </c>
    </row>
    <row r="12321" spans="1:11" x14ac:dyDescent="0.3">
      <c r="A12321" t="s">
        <v>22</v>
      </c>
      <c r="B12321">
        <v>14986752</v>
      </c>
      <c r="C12321">
        <v>14986952</v>
      </c>
      <c r="D12321">
        <v>11.73</v>
      </c>
      <c r="E12321">
        <v>11.88</v>
      </c>
      <c r="G12321" t="s">
        <v>24</v>
      </c>
      <c r="H12321">
        <v>3732023</v>
      </c>
      <c r="I12321">
        <v>3732223</v>
      </c>
      <c r="J12321">
        <v>4.74</v>
      </c>
      <c r="K12321">
        <v>4.58</v>
      </c>
    </row>
    <row r="12322" spans="1:11" x14ac:dyDescent="0.3">
      <c r="A12322" t="s">
        <v>7</v>
      </c>
      <c r="B12322">
        <v>28959899</v>
      </c>
      <c r="C12322">
        <v>28960099</v>
      </c>
      <c r="D12322">
        <v>7.54</v>
      </c>
      <c r="E12322">
        <v>7.83</v>
      </c>
      <c r="G12322" t="s">
        <v>10</v>
      </c>
      <c r="H12322">
        <v>207964</v>
      </c>
      <c r="I12322">
        <v>208164</v>
      </c>
      <c r="J12322">
        <v>8.06</v>
      </c>
      <c r="K12322">
        <v>8</v>
      </c>
    </row>
    <row r="12323" spans="1:11" x14ac:dyDescent="0.3">
      <c r="A12323" t="s">
        <v>6</v>
      </c>
      <c r="B12323">
        <v>14699345</v>
      </c>
      <c r="C12323">
        <v>14699545</v>
      </c>
      <c r="D12323">
        <v>5.25</v>
      </c>
      <c r="E12323">
        <v>5.72</v>
      </c>
      <c r="G12323" t="s">
        <v>21</v>
      </c>
      <c r="H12323">
        <v>136198405</v>
      </c>
      <c r="I12323">
        <v>136198605</v>
      </c>
      <c r="J12323">
        <v>11.84</v>
      </c>
      <c r="K12323">
        <v>11.8</v>
      </c>
    </row>
    <row r="12324" spans="1:11" x14ac:dyDescent="0.3">
      <c r="A12324" t="s">
        <v>8</v>
      </c>
      <c r="B12324">
        <v>157182053</v>
      </c>
      <c r="C12324">
        <v>157182253</v>
      </c>
      <c r="D12324">
        <v>7.19</v>
      </c>
      <c r="E12324">
        <v>6.89</v>
      </c>
      <c r="G12324" t="s">
        <v>18</v>
      </c>
      <c r="H12324">
        <v>75490299</v>
      </c>
      <c r="I12324">
        <v>75490499</v>
      </c>
      <c r="J12324">
        <v>4.7300000000000004</v>
      </c>
      <c r="K12324">
        <v>4.57</v>
      </c>
    </row>
    <row r="12325" spans="1:11" x14ac:dyDescent="0.3">
      <c r="A12325" t="s">
        <v>23</v>
      </c>
      <c r="B12325">
        <v>48686734</v>
      </c>
      <c r="C12325">
        <v>48686934</v>
      </c>
      <c r="D12325">
        <v>9.15</v>
      </c>
      <c r="E12325">
        <v>8.84</v>
      </c>
      <c r="G12325" t="s">
        <v>8</v>
      </c>
      <c r="H12325">
        <v>37873597</v>
      </c>
      <c r="I12325">
        <v>37873797</v>
      </c>
      <c r="J12325">
        <v>8.25</v>
      </c>
      <c r="K12325">
        <v>8.1999999999999993</v>
      </c>
    </row>
    <row r="12326" spans="1:11" x14ac:dyDescent="0.3">
      <c r="A12326" t="s">
        <v>6</v>
      </c>
      <c r="B12326">
        <v>17368291</v>
      </c>
      <c r="C12326">
        <v>17368491</v>
      </c>
      <c r="D12326">
        <v>7.15</v>
      </c>
      <c r="E12326">
        <v>6.87</v>
      </c>
      <c r="G12326" t="s">
        <v>8</v>
      </c>
      <c r="H12326">
        <v>241501070</v>
      </c>
      <c r="I12326">
        <v>241501270</v>
      </c>
      <c r="J12326">
        <v>5.51</v>
      </c>
      <c r="K12326">
        <v>5.4</v>
      </c>
    </row>
    <row r="12327" spans="1:11" x14ac:dyDescent="0.3">
      <c r="A12327" t="s">
        <v>7</v>
      </c>
      <c r="B12327">
        <v>21217562</v>
      </c>
      <c r="C12327">
        <v>21217762</v>
      </c>
      <c r="D12327">
        <v>8.25</v>
      </c>
      <c r="E12327">
        <v>8.4499999999999993</v>
      </c>
      <c r="G12327" t="s">
        <v>22</v>
      </c>
      <c r="H12327">
        <v>129817864</v>
      </c>
      <c r="I12327">
        <v>129818064</v>
      </c>
      <c r="J12327">
        <v>5.25</v>
      </c>
      <c r="K12327">
        <v>5.12</v>
      </c>
    </row>
    <row r="12328" spans="1:11" x14ac:dyDescent="0.3">
      <c r="A12328" t="s">
        <v>9</v>
      </c>
      <c r="B12328">
        <v>58118279</v>
      </c>
      <c r="C12328">
        <v>58118479</v>
      </c>
      <c r="D12328">
        <v>5.72</v>
      </c>
      <c r="E12328">
        <v>6.08</v>
      </c>
      <c r="G12328" t="s">
        <v>7</v>
      </c>
      <c r="H12328">
        <v>63554247</v>
      </c>
      <c r="I12328">
        <v>63554447</v>
      </c>
      <c r="J12328">
        <v>6.95</v>
      </c>
      <c r="K12328">
        <v>6.88</v>
      </c>
    </row>
    <row r="12329" spans="1:11" x14ac:dyDescent="0.3">
      <c r="A12329" t="s">
        <v>12</v>
      </c>
      <c r="B12329">
        <v>38148491</v>
      </c>
      <c r="C12329">
        <v>38148691</v>
      </c>
      <c r="D12329">
        <v>6.28</v>
      </c>
      <c r="E12329">
        <v>5.98</v>
      </c>
      <c r="G12329" t="s">
        <v>14</v>
      </c>
      <c r="H12329">
        <v>57021746</v>
      </c>
      <c r="I12329">
        <v>57021946</v>
      </c>
      <c r="J12329">
        <v>5.24</v>
      </c>
      <c r="K12329">
        <v>5.12</v>
      </c>
    </row>
    <row r="12330" spans="1:11" x14ac:dyDescent="0.3">
      <c r="A12330" t="s">
        <v>11</v>
      </c>
      <c r="B12330">
        <v>15496492</v>
      </c>
      <c r="C12330">
        <v>15496692</v>
      </c>
      <c r="D12330">
        <v>8.24</v>
      </c>
      <c r="E12330">
        <v>8.48</v>
      </c>
      <c r="G12330" t="s">
        <v>6</v>
      </c>
      <c r="H12330">
        <v>76028164</v>
      </c>
      <c r="I12330">
        <v>76028364</v>
      </c>
      <c r="J12330">
        <v>7.72</v>
      </c>
      <c r="K12330">
        <v>7.65</v>
      </c>
    </row>
    <row r="12331" spans="1:11" x14ac:dyDescent="0.3">
      <c r="A12331" t="s">
        <v>10</v>
      </c>
      <c r="B12331">
        <v>76261101</v>
      </c>
      <c r="C12331">
        <v>76261301</v>
      </c>
      <c r="D12331">
        <v>7.56</v>
      </c>
      <c r="E12331">
        <v>7.92</v>
      </c>
      <c r="G12331" t="s">
        <v>12</v>
      </c>
      <c r="H12331">
        <v>167757131</v>
      </c>
      <c r="I12331">
        <v>167757331</v>
      </c>
      <c r="J12331">
        <v>8.99</v>
      </c>
      <c r="K12331">
        <v>9.0399999999999991</v>
      </c>
    </row>
    <row r="12332" spans="1:11" x14ac:dyDescent="0.3">
      <c r="A12332" t="s">
        <v>25</v>
      </c>
      <c r="B12332">
        <v>83294928</v>
      </c>
      <c r="C12332">
        <v>83295128</v>
      </c>
      <c r="D12332">
        <v>6.26</v>
      </c>
      <c r="E12332">
        <v>4.97</v>
      </c>
      <c r="G12332" t="s">
        <v>24</v>
      </c>
      <c r="H12332">
        <v>35401928</v>
      </c>
      <c r="I12332">
        <v>35402128</v>
      </c>
      <c r="J12332">
        <v>5.85</v>
      </c>
      <c r="K12332">
        <v>5.74</v>
      </c>
    </row>
    <row r="12333" spans="1:11" x14ac:dyDescent="0.3">
      <c r="A12333" t="s">
        <v>24</v>
      </c>
      <c r="B12333">
        <v>61303107</v>
      </c>
      <c r="C12333">
        <v>61303307</v>
      </c>
      <c r="D12333">
        <v>6.54</v>
      </c>
      <c r="E12333">
        <v>6.17</v>
      </c>
      <c r="G12333" t="s">
        <v>10</v>
      </c>
      <c r="H12333">
        <v>73977808</v>
      </c>
      <c r="I12333">
        <v>73978008</v>
      </c>
      <c r="J12333">
        <v>5.96</v>
      </c>
      <c r="K12333">
        <v>5.84</v>
      </c>
    </row>
    <row r="12334" spans="1:11" x14ac:dyDescent="0.3">
      <c r="A12334" t="s">
        <v>9</v>
      </c>
      <c r="B12334">
        <v>58379632</v>
      </c>
      <c r="C12334">
        <v>58379832</v>
      </c>
      <c r="D12334">
        <v>6.17</v>
      </c>
      <c r="E12334">
        <v>5.82</v>
      </c>
      <c r="G12334" t="s">
        <v>12</v>
      </c>
      <c r="H12334">
        <v>20826708</v>
      </c>
      <c r="I12334">
        <v>20826908</v>
      </c>
      <c r="J12334">
        <v>9.81</v>
      </c>
      <c r="K12334">
        <v>9.77</v>
      </c>
    </row>
    <row r="12335" spans="1:11" x14ac:dyDescent="0.3">
      <c r="A12335" t="s">
        <v>4</v>
      </c>
      <c r="B12335">
        <v>122261485</v>
      </c>
      <c r="C12335">
        <v>122261685</v>
      </c>
      <c r="D12335">
        <v>6.4</v>
      </c>
      <c r="E12335">
        <v>6.08</v>
      </c>
      <c r="G12335" t="s">
        <v>16</v>
      </c>
      <c r="H12335">
        <v>4910788</v>
      </c>
      <c r="I12335">
        <v>4910988</v>
      </c>
      <c r="J12335">
        <v>7.47</v>
      </c>
      <c r="K12335">
        <v>7.54</v>
      </c>
    </row>
    <row r="12336" spans="1:11" x14ac:dyDescent="0.3">
      <c r="A12336" t="s">
        <v>12</v>
      </c>
      <c r="B12336">
        <v>229794924</v>
      </c>
      <c r="C12336">
        <v>229795124</v>
      </c>
      <c r="D12336">
        <v>8.2200000000000006</v>
      </c>
      <c r="E12336">
        <v>8.02</v>
      </c>
      <c r="G12336" t="s">
        <v>12</v>
      </c>
      <c r="H12336">
        <v>43916351</v>
      </c>
      <c r="I12336">
        <v>43916551</v>
      </c>
      <c r="J12336">
        <v>6.43</v>
      </c>
      <c r="K12336">
        <v>6.51</v>
      </c>
    </row>
    <row r="12337" spans="1:11" x14ac:dyDescent="0.3">
      <c r="A12337" t="s">
        <v>21</v>
      </c>
      <c r="B12337">
        <v>132265801</v>
      </c>
      <c r="C12337">
        <v>132266001</v>
      </c>
      <c r="D12337">
        <v>12.44</v>
      </c>
      <c r="E12337">
        <v>12.28</v>
      </c>
      <c r="G12337" t="s">
        <v>8</v>
      </c>
      <c r="H12337">
        <v>164466739</v>
      </c>
      <c r="I12337">
        <v>164466939</v>
      </c>
      <c r="J12337">
        <v>5.9</v>
      </c>
      <c r="K12337">
        <v>6.14</v>
      </c>
    </row>
    <row r="12338" spans="1:11" x14ac:dyDescent="0.3">
      <c r="A12338" t="s">
        <v>21</v>
      </c>
      <c r="B12338">
        <v>140137050</v>
      </c>
      <c r="C12338">
        <v>140137250</v>
      </c>
      <c r="D12338">
        <v>12.79</v>
      </c>
      <c r="E12338">
        <v>12.92</v>
      </c>
      <c r="G12338" t="s">
        <v>7</v>
      </c>
      <c r="H12338">
        <v>80111363</v>
      </c>
      <c r="I12338">
        <v>80111563</v>
      </c>
      <c r="J12338">
        <v>5.86</v>
      </c>
      <c r="K12338">
        <v>5.95</v>
      </c>
    </row>
    <row r="12339" spans="1:11" x14ac:dyDescent="0.3">
      <c r="A12339" t="s">
        <v>8</v>
      </c>
      <c r="B12339">
        <v>87001814</v>
      </c>
      <c r="C12339">
        <v>87002014</v>
      </c>
      <c r="D12339">
        <v>7.66</v>
      </c>
      <c r="E12339">
        <v>7.89</v>
      </c>
      <c r="G12339" t="s">
        <v>16</v>
      </c>
      <c r="H12339">
        <v>89988701</v>
      </c>
      <c r="I12339">
        <v>89988901</v>
      </c>
      <c r="J12339">
        <v>5.65</v>
      </c>
      <c r="K12339">
        <v>5.51</v>
      </c>
    </row>
    <row r="12340" spans="1:11" x14ac:dyDescent="0.3">
      <c r="A12340" t="s">
        <v>9</v>
      </c>
      <c r="B12340">
        <v>58838347</v>
      </c>
      <c r="C12340">
        <v>58838547</v>
      </c>
      <c r="D12340">
        <v>5.61</v>
      </c>
      <c r="E12340">
        <v>5.95</v>
      </c>
      <c r="G12340" t="s">
        <v>5</v>
      </c>
      <c r="H12340">
        <v>75134524</v>
      </c>
      <c r="I12340">
        <v>75134724</v>
      </c>
      <c r="J12340">
        <v>5.54</v>
      </c>
      <c r="K12340">
        <v>5.66</v>
      </c>
    </row>
    <row r="12341" spans="1:11" x14ac:dyDescent="0.3">
      <c r="A12341" t="s">
        <v>19</v>
      </c>
      <c r="B12341">
        <v>26908551</v>
      </c>
      <c r="C12341">
        <v>26908751</v>
      </c>
      <c r="D12341">
        <v>4.93</v>
      </c>
      <c r="E12341">
        <v>5.34</v>
      </c>
      <c r="G12341" t="s">
        <v>7</v>
      </c>
      <c r="H12341">
        <v>7416897</v>
      </c>
      <c r="I12341">
        <v>7417097</v>
      </c>
      <c r="J12341">
        <v>5.79</v>
      </c>
      <c r="K12341">
        <v>5.69</v>
      </c>
    </row>
    <row r="12342" spans="1:11" x14ac:dyDescent="0.3">
      <c r="A12342" t="s">
        <v>20</v>
      </c>
      <c r="B12342">
        <v>105154655</v>
      </c>
      <c r="C12342">
        <v>105154855</v>
      </c>
      <c r="D12342">
        <v>4.83</v>
      </c>
      <c r="E12342">
        <v>5.25</v>
      </c>
      <c r="G12342" t="s">
        <v>16</v>
      </c>
      <c r="H12342">
        <v>67943374</v>
      </c>
      <c r="I12342">
        <v>67943574</v>
      </c>
      <c r="J12342">
        <v>7.44</v>
      </c>
      <c r="K12342">
        <v>7.37</v>
      </c>
    </row>
    <row r="12343" spans="1:11" x14ac:dyDescent="0.3">
      <c r="A12343" t="s">
        <v>13</v>
      </c>
      <c r="B12343">
        <v>42649801</v>
      </c>
      <c r="C12343">
        <v>42650001</v>
      </c>
      <c r="D12343">
        <v>6.6</v>
      </c>
      <c r="E12343">
        <v>6.19</v>
      </c>
      <c r="G12343" t="s">
        <v>10</v>
      </c>
      <c r="H12343">
        <v>59573813</v>
      </c>
      <c r="I12343">
        <v>59574013</v>
      </c>
      <c r="J12343">
        <v>11.12</v>
      </c>
      <c r="K12343">
        <v>11.08</v>
      </c>
    </row>
    <row r="12344" spans="1:11" x14ac:dyDescent="0.3">
      <c r="A12344" t="s">
        <v>17</v>
      </c>
      <c r="B12344">
        <v>30491584</v>
      </c>
      <c r="C12344">
        <v>30491784</v>
      </c>
      <c r="D12344">
        <v>5.64</v>
      </c>
      <c r="E12344">
        <v>5.29</v>
      </c>
      <c r="G12344" t="s">
        <v>6</v>
      </c>
      <c r="H12344">
        <v>140050664</v>
      </c>
      <c r="I12344">
        <v>140050864</v>
      </c>
      <c r="J12344">
        <v>6.34</v>
      </c>
      <c r="K12344">
        <v>6.43</v>
      </c>
    </row>
    <row r="12345" spans="1:11" x14ac:dyDescent="0.3">
      <c r="A12345" t="s">
        <v>12</v>
      </c>
      <c r="B12345">
        <v>155722196</v>
      </c>
      <c r="C12345">
        <v>155722396</v>
      </c>
      <c r="D12345">
        <v>7.47</v>
      </c>
      <c r="E12345">
        <v>7.2</v>
      </c>
      <c r="G12345" t="s">
        <v>16</v>
      </c>
      <c r="H12345">
        <v>2604727</v>
      </c>
      <c r="I12345">
        <v>2604927</v>
      </c>
      <c r="J12345">
        <v>6.55</v>
      </c>
      <c r="K12345">
        <v>6.63</v>
      </c>
    </row>
    <row r="12346" spans="1:11" x14ac:dyDescent="0.3">
      <c r="A12346" t="s">
        <v>19</v>
      </c>
      <c r="B12346">
        <v>21288108</v>
      </c>
      <c r="C12346">
        <v>21288308</v>
      </c>
      <c r="D12346">
        <v>8.33</v>
      </c>
      <c r="E12346">
        <v>8.1300000000000008</v>
      </c>
      <c r="G12346" t="s">
        <v>16</v>
      </c>
      <c r="H12346">
        <v>2695262</v>
      </c>
      <c r="I12346">
        <v>2695462</v>
      </c>
      <c r="J12346">
        <v>6.55</v>
      </c>
      <c r="K12346">
        <v>6.63</v>
      </c>
    </row>
    <row r="12347" spans="1:11" x14ac:dyDescent="0.3">
      <c r="A12347" t="s">
        <v>22</v>
      </c>
      <c r="B12347">
        <v>49094628</v>
      </c>
      <c r="C12347">
        <v>49094828</v>
      </c>
      <c r="D12347">
        <v>10.45</v>
      </c>
      <c r="E12347">
        <v>10.28</v>
      </c>
      <c r="G12347" t="s">
        <v>4</v>
      </c>
      <c r="H12347">
        <v>54789470</v>
      </c>
      <c r="I12347">
        <v>54789670</v>
      </c>
      <c r="J12347">
        <v>8.85</v>
      </c>
      <c r="K12347">
        <v>8.89</v>
      </c>
    </row>
    <row r="12348" spans="1:11" x14ac:dyDescent="0.3">
      <c r="A12348" t="s">
        <v>12</v>
      </c>
      <c r="B12348">
        <v>173772250</v>
      </c>
      <c r="C12348">
        <v>173772450</v>
      </c>
      <c r="D12348">
        <v>8.66</v>
      </c>
      <c r="E12348">
        <v>8.8699999999999992</v>
      </c>
      <c r="G12348" t="s">
        <v>22</v>
      </c>
      <c r="H12348">
        <v>184039466</v>
      </c>
      <c r="I12348">
        <v>184039666</v>
      </c>
      <c r="J12348">
        <v>11.27</v>
      </c>
      <c r="K12348">
        <v>11.23</v>
      </c>
    </row>
    <row r="12349" spans="1:11" x14ac:dyDescent="0.3">
      <c r="A12349" t="s">
        <v>4</v>
      </c>
      <c r="B12349">
        <v>54635521</v>
      </c>
      <c r="C12349">
        <v>54635721</v>
      </c>
      <c r="D12349">
        <v>8.14</v>
      </c>
      <c r="E12349">
        <v>8.4</v>
      </c>
      <c r="G12349" t="s">
        <v>23</v>
      </c>
      <c r="H12349">
        <v>116426241</v>
      </c>
      <c r="I12349">
        <v>116426441</v>
      </c>
      <c r="J12349">
        <v>6.88</v>
      </c>
      <c r="K12349">
        <v>6.8</v>
      </c>
    </row>
    <row r="12350" spans="1:11" x14ac:dyDescent="0.3">
      <c r="A12350" t="s">
        <v>7</v>
      </c>
      <c r="B12350">
        <v>30375904</v>
      </c>
      <c r="C12350">
        <v>30376104</v>
      </c>
      <c r="D12350">
        <v>7.46</v>
      </c>
      <c r="E12350">
        <v>7.74</v>
      </c>
      <c r="G12350" t="s">
        <v>24</v>
      </c>
      <c r="H12350">
        <v>56286036</v>
      </c>
      <c r="I12350">
        <v>56286236</v>
      </c>
      <c r="J12350">
        <v>5.34</v>
      </c>
      <c r="K12350">
        <v>5.22</v>
      </c>
    </row>
    <row r="12351" spans="1:11" x14ac:dyDescent="0.3">
      <c r="A12351" t="s">
        <v>4</v>
      </c>
      <c r="B12351">
        <v>70747659</v>
      </c>
      <c r="C12351">
        <v>70747859</v>
      </c>
      <c r="D12351">
        <v>6.58</v>
      </c>
      <c r="E12351">
        <v>6.26</v>
      </c>
      <c r="G12351" t="s">
        <v>8</v>
      </c>
      <c r="H12351">
        <v>99217059</v>
      </c>
      <c r="I12351">
        <v>99217259</v>
      </c>
      <c r="J12351">
        <v>7.96</v>
      </c>
      <c r="K12351">
        <v>8.02</v>
      </c>
    </row>
    <row r="12352" spans="1:11" x14ac:dyDescent="0.3">
      <c r="A12352" t="s">
        <v>11</v>
      </c>
      <c r="B12352">
        <v>26285544</v>
      </c>
      <c r="C12352">
        <v>26285744</v>
      </c>
      <c r="D12352">
        <v>6.14</v>
      </c>
      <c r="E12352">
        <v>5.83</v>
      </c>
      <c r="G12352" t="s">
        <v>7</v>
      </c>
      <c r="H12352">
        <v>60554525</v>
      </c>
      <c r="I12352">
        <v>60554725</v>
      </c>
      <c r="J12352">
        <v>6.36</v>
      </c>
      <c r="K12352">
        <v>6.46</v>
      </c>
    </row>
    <row r="12353" spans="1:11" x14ac:dyDescent="0.3">
      <c r="A12353" t="s">
        <v>5</v>
      </c>
      <c r="B12353">
        <v>81295560</v>
      </c>
      <c r="C12353">
        <v>81295760</v>
      </c>
      <c r="D12353">
        <v>7.45</v>
      </c>
      <c r="E12353">
        <v>7.67</v>
      </c>
      <c r="G12353" t="s">
        <v>12</v>
      </c>
      <c r="H12353">
        <v>65298585</v>
      </c>
      <c r="I12353">
        <v>65298785</v>
      </c>
      <c r="J12353">
        <v>6.21</v>
      </c>
      <c r="K12353">
        <v>6.12</v>
      </c>
    </row>
    <row r="12354" spans="1:11" x14ac:dyDescent="0.3">
      <c r="A12354" t="s">
        <v>12</v>
      </c>
      <c r="B12354">
        <v>154243473</v>
      </c>
      <c r="C12354">
        <v>154243673</v>
      </c>
      <c r="D12354">
        <v>5.64</v>
      </c>
      <c r="E12354">
        <v>5.96</v>
      </c>
      <c r="G12354" t="s">
        <v>18</v>
      </c>
      <c r="H12354">
        <v>51827492</v>
      </c>
      <c r="I12354">
        <v>51827692</v>
      </c>
      <c r="J12354">
        <v>5.7</v>
      </c>
      <c r="K12354">
        <v>5.81</v>
      </c>
    </row>
    <row r="12355" spans="1:11" x14ac:dyDescent="0.3">
      <c r="A12355" t="s">
        <v>21</v>
      </c>
      <c r="B12355">
        <v>140194326</v>
      </c>
      <c r="C12355">
        <v>140194526</v>
      </c>
      <c r="D12355">
        <v>5</v>
      </c>
      <c r="E12355">
        <v>5.42</v>
      </c>
      <c r="G12355" t="s">
        <v>24</v>
      </c>
      <c r="H12355">
        <v>34844570</v>
      </c>
      <c r="I12355">
        <v>34844770</v>
      </c>
      <c r="J12355">
        <v>7.44</v>
      </c>
      <c r="K12355">
        <v>7.52</v>
      </c>
    </row>
    <row r="12356" spans="1:11" x14ac:dyDescent="0.3">
      <c r="A12356" t="s">
        <v>12</v>
      </c>
      <c r="B12356">
        <v>164528405</v>
      </c>
      <c r="C12356">
        <v>164528605</v>
      </c>
      <c r="D12356">
        <v>5.32</v>
      </c>
      <c r="E12356">
        <v>5.74</v>
      </c>
      <c r="G12356" t="s">
        <v>22</v>
      </c>
      <c r="H12356">
        <v>49461858</v>
      </c>
      <c r="I12356">
        <v>49462058</v>
      </c>
      <c r="J12356">
        <v>5.79</v>
      </c>
      <c r="K12356">
        <v>5.89</v>
      </c>
    </row>
    <row r="12357" spans="1:11" x14ac:dyDescent="0.3">
      <c r="A12357" t="s">
        <v>8</v>
      </c>
      <c r="B12357">
        <v>242707893</v>
      </c>
      <c r="C12357">
        <v>242708093</v>
      </c>
      <c r="D12357">
        <v>5.35</v>
      </c>
      <c r="E12357">
        <v>4.93</v>
      </c>
      <c r="G12357" t="s">
        <v>7</v>
      </c>
      <c r="H12357">
        <v>43625237</v>
      </c>
      <c r="I12357">
        <v>43625437</v>
      </c>
      <c r="J12357">
        <v>5.7</v>
      </c>
      <c r="K12357">
        <v>5.57</v>
      </c>
    </row>
    <row r="12358" spans="1:11" x14ac:dyDescent="0.3">
      <c r="A12358" t="s">
        <v>22</v>
      </c>
      <c r="B12358">
        <v>48697626</v>
      </c>
      <c r="C12358">
        <v>48697826</v>
      </c>
      <c r="D12358">
        <v>5.95</v>
      </c>
      <c r="E12358">
        <v>5.61</v>
      </c>
      <c r="G12358" t="s">
        <v>12</v>
      </c>
      <c r="H12358">
        <v>35972437</v>
      </c>
      <c r="I12358">
        <v>35972637</v>
      </c>
      <c r="J12358">
        <v>6.39</v>
      </c>
      <c r="K12358">
        <v>6.48</v>
      </c>
    </row>
    <row r="12359" spans="1:11" x14ac:dyDescent="0.3">
      <c r="A12359" t="s">
        <v>24</v>
      </c>
      <c r="B12359">
        <v>44471060</v>
      </c>
      <c r="C12359">
        <v>44471260</v>
      </c>
      <c r="D12359">
        <v>6.09</v>
      </c>
      <c r="E12359">
        <v>5.76</v>
      </c>
      <c r="G12359" t="s">
        <v>22</v>
      </c>
      <c r="H12359">
        <v>171320682</v>
      </c>
      <c r="I12359">
        <v>171320882</v>
      </c>
      <c r="J12359">
        <v>6.3</v>
      </c>
      <c r="K12359">
        <v>6.22</v>
      </c>
    </row>
    <row r="12360" spans="1:11" x14ac:dyDescent="0.3">
      <c r="A12360" t="s">
        <v>12</v>
      </c>
      <c r="B12360">
        <v>155585999</v>
      </c>
      <c r="C12360">
        <v>155586199</v>
      </c>
      <c r="D12360">
        <v>7.46</v>
      </c>
      <c r="E12360">
        <v>7.2</v>
      </c>
      <c r="G12360" t="s">
        <v>4</v>
      </c>
      <c r="H12360">
        <v>46583817</v>
      </c>
      <c r="I12360">
        <v>46584017</v>
      </c>
      <c r="J12360">
        <v>6.41</v>
      </c>
      <c r="K12360">
        <v>6.51</v>
      </c>
    </row>
    <row r="12361" spans="1:11" x14ac:dyDescent="0.3">
      <c r="A12361" t="s">
        <v>18</v>
      </c>
      <c r="B12361">
        <v>89102328</v>
      </c>
      <c r="C12361">
        <v>89102528</v>
      </c>
      <c r="D12361">
        <v>7.17</v>
      </c>
      <c r="E12361">
        <v>6.93</v>
      </c>
      <c r="G12361" t="s">
        <v>14</v>
      </c>
      <c r="H12361">
        <v>116533388</v>
      </c>
      <c r="I12361">
        <v>116533588</v>
      </c>
      <c r="J12361">
        <v>5.99</v>
      </c>
      <c r="K12361">
        <v>6.1</v>
      </c>
    </row>
    <row r="12362" spans="1:11" x14ac:dyDescent="0.3">
      <c r="A12362" t="s">
        <v>6</v>
      </c>
      <c r="B12362">
        <v>122423091</v>
      </c>
      <c r="C12362">
        <v>122423291</v>
      </c>
      <c r="D12362">
        <v>7.32</v>
      </c>
      <c r="E12362">
        <v>7.11</v>
      </c>
      <c r="G12362" t="s">
        <v>12</v>
      </c>
      <c r="H12362">
        <v>2315470</v>
      </c>
      <c r="I12362">
        <v>2315670</v>
      </c>
      <c r="J12362">
        <v>6.41</v>
      </c>
      <c r="K12362">
        <v>6.33</v>
      </c>
    </row>
    <row r="12363" spans="1:11" x14ac:dyDescent="0.3">
      <c r="A12363" t="s">
        <v>22</v>
      </c>
      <c r="B12363">
        <v>14183722</v>
      </c>
      <c r="C12363">
        <v>14183922</v>
      </c>
      <c r="D12363">
        <v>10.97</v>
      </c>
      <c r="E12363">
        <v>11.11</v>
      </c>
      <c r="G12363" t="s">
        <v>4</v>
      </c>
      <c r="H12363">
        <v>132615026</v>
      </c>
      <c r="I12363">
        <v>132615226</v>
      </c>
      <c r="J12363">
        <v>6.35</v>
      </c>
      <c r="K12363">
        <v>6.26</v>
      </c>
    </row>
    <row r="12364" spans="1:11" x14ac:dyDescent="0.3">
      <c r="A12364" t="s">
        <v>16</v>
      </c>
      <c r="B12364">
        <v>3777705</v>
      </c>
      <c r="C12364">
        <v>3777905</v>
      </c>
      <c r="D12364">
        <v>8.11</v>
      </c>
      <c r="E12364">
        <v>8.35</v>
      </c>
      <c r="G12364" t="s">
        <v>10</v>
      </c>
      <c r="H12364">
        <v>57584234</v>
      </c>
      <c r="I12364">
        <v>57584434</v>
      </c>
      <c r="J12364">
        <v>7.11</v>
      </c>
      <c r="K12364">
        <v>7.04</v>
      </c>
    </row>
    <row r="12365" spans="1:11" x14ac:dyDescent="0.3">
      <c r="A12365" t="s">
        <v>7</v>
      </c>
      <c r="B12365">
        <v>80545836</v>
      </c>
      <c r="C12365">
        <v>80546036</v>
      </c>
      <c r="D12365">
        <v>5.32</v>
      </c>
      <c r="E12365">
        <v>5.71</v>
      </c>
      <c r="G12365" t="s">
        <v>6</v>
      </c>
      <c r="H12365">
        <v>52096270</v>
      </c>
      <c r="I12365">
        <v>52096470</v>
      </c>
      <c r="J12365">
        <v>6.89</v>
      </c>
      <c r="K12365">
        <v>6.79</v>
      </c>
    </row>
    <row r="12366" spans="1:11" x14ac:dyDescent="0.3">
      <c r="A12366" t="s">
        <v>8</v>
      </c>
      <c r="B12366">
        <v>27308019</v>
      </c>
      <c r="C12366">
        <v>27308219</v>
      </c>
      <c r="D12366">
        <v>5.75</v>
      </c>
      <c r="E12366">
        <v>6.14</v>
      </c>
      <c r="G12366" t="s">
        <v>10</v>
      </c>
      <c r="H12366">
        <v>574911</v>
      </c>
      <c r="I12366">
        <v>575111</v>
      </c>
      <c r="J12366">
        <v>5.61</v>
      </c>
      <c r="K12366">
        <v>5.72</v>
      </c>
    </row>
    <row r="12367" spans="1:11" x14ac:dyDescent="0.3">
      <c r="A12367" t="s">
        <v>7</v>
      </c>
      <c r="B12367">
        <v>37562230</v>
      </c>
      <c r="C12367">
        <v>37562430</v>
      </c>
      <c r="D12367">
        <v>5.33</v>
      </c>
      <c r="E12367">
        <v>5.83</v>
      </c>
      <c r="G12367" t="s">
        <v>16</v>
      </c>
      <c r="H12367">
        <v>56377967</v>
      </c>
      <c r="I12367">
        <v>56378167</v>
      </c>
      <c r="J12367">
        <v>5.74</v>
      </c>
      <c r="K12367">
        <v>5.6</v>
      </c>
    </row>
    <row r="12368" spans="1:11" x14ac:dyDescent="0.3">
      <c r="A12368" t="s">
        <v>4</v>
      </c>
      <c r="B12368">
        <v>131276231</v>
      </c>
      <c r="C12368">
        <v>131276431</v>
      </c>
      <c r="D12368">
        <v>5</v>
      </c>
      <c r="E12368">
        <v>5.54</v>
      </c>
      <c r="G12368" t="s">
        <v>22</v>
      </c>
      <c r="H12368">
        <v>65342348</v>
      </c>
      <c r="I12368">
        <v>65342548</v>
      </c>
      <c r="J12368">
        <v>5.46</v>
      </c>
      <c r="K12368">
        <v>5.34</v>
      </c>
    </row>
    <row r="12369" spans="1:11" x14ac:dyDescent="0.3">
      <c r="A12369" t="s">
        <v>15</v>
      </c>
      <c r="B12369">
        <v>77731776</v>
      </c>
      <c r="C12369">
        <v>77731976</v>
      </c>
      <c r="D12369">
        <v>4.03</v>
      </c>
      <c r="E12369">
        <v>4.5999999999999996</v>
      </c>
      <c r="G12369" t="s">
        <v>14</v>
      </c>
      <c r="H12369">
        <v>134477688</v>
      </c>
      <c r="I12369">
        <v>134477888</v>
      </c>
      <c r="J12369">
        <v>5.86</v>
      </c>
      <c r="K12369">
        <v>5.95</v>
      </c>
    </row>
    <row r="12370" spans="1:11" x14ac:dyDescent="0.3">
      <c r="A12370" t="s">
        <v>26</v>
      </c>
      <c r="B12370">
        <v>103451151</v>
      </c>
      <c r="C12370">
        <v>103451351</v>
      </c>
      <c r="D12370">
        <v>4.84</v>
      </c>
      <c r="E12370">
        <v>4.32</v>
      </c>
      <c r="G12370" t="s">
        <v>14</v>
      </c>
      <c r="H12370">
        <v>54835586</v>
      </c>
      <c r="I12370">
        <v>54835786</v>
      </c>
      <c r="J12370">
        <v>6.93</v>
      </c>
      <c r="K12370">
        <v>6.85</v>
      </c>
    </row>
    <row r="12371" spans="1:11" x14ac:dyDescent="0.3">
      <c r="A12371" t="s">
        <v>14</v>
      </c>
      <c r="B12371">
        <v>63412028</v>
      </c>
      <c r="C12371">
        <v>63412228</v>
      </c>
      <c r="D12371">
        <v>7.7</v>
      </c>
      <c r="E12371">
        <v>7.44</v>
      </c>
      <c r="G12371" t="s">
        <v>6</v>
      </c>
      <c r="H12371">
        <v>112362810</v>
      </c>
      <c r="I12371">
        <v>112363010</v>
      </c>
      <c r="J12371">
        <v>4.87</v>
      </c>
      <c r="K12371">
        <v>4.72</v>
      </c>
    </row>
    <row r="12372" spans="1:11" x14ac:dyDescent="0.3">
      <c r="A12372" t="s">
        <v>25</v>
      </c>
      <c r="B12372">
        <v>952223</v>
      </c>
      <c r="C12372">
        <v>952423</v>
      </c>
      <c r="D12372">
        <v>7.04</v>
      </c>
      <c r="E12372">
        <v>6.8</v>
      </c>
      <c r="G12372" t="s">
        <v>12</v>
      </c>
      <c r="H12372">
        <v>54417737</v>
      </c>
      <c r="I12372">
        <v>54417937</v>
      </c>
      <c r="J12372">
        <v>6.97</v>
      </c>
      <c r="K12372">
        <v>6.89</v>
      </c>
    </row>
    <row r="12373" spans="1:11" x14ac:dyDescent="0.3">
      <c r="A12373" t="s">
        <v>11</v>
      </c>
      <c r="B12373">
        <v>30584514</v>
      </c>
      <c r="C12373">
        <v>30584714</v>
      </c>
      <c r="D12373">
        <v>9.52</v>
      </c>
      <c r="E12373">
        <v>9.34</v>
      </c>
      <c r="G12373" t="s">
        <v>4</v>
      </c>
      <c r="H12373">
        <v>112943601</v>
      </c>
      <c r="I12373">
        <v>112943801</v>
      </c>
      <c r="J12373">
        <v>8.84</v>
      </c>
      <c r="K12373">
        <v>8.7899999999999991</v>
      </c>
    </row>
    <row r="12374" spans="1:11" x14ac:dyDescent="0.3">
      <c r="A12374" t="s">
        <v>5</v>
      </c>
      <c r="B12374">
        <v>85327221</v>
      </c>
      <c r="C12374">
        <v>85327421</v>
      </c>
      <c r="D12374">
        <v>7.12</v>
      </c>
      <c r="E12374">
        <v>7.4</v>
      </c>
      <c r="G12374" t="s">
        <v>12</v>
      </c>
      <c r="H12374">
        <v>233394204</v>
      </c>
      <c r="I12374">
        <v>233394404</v>
      </c>
      <c r="J12374">
        <v>7.48</v>
      </c>
      <c r="K12374">
        <v>7.55</v>
      </c>
    </row>
    <row r="12375" spans="1:11" x14ac:dyDescent="0.3">
      <c r="A12375" t="s">
        <v>5</v>
      </c>
      <c r="B12375">
        <v>90784769</v>
      </c>
      <c r="C12375">
        <v>90784969</v>
      </c>
      <c r="D12375">
        <v>6.18</v>
      </c>
      <c r="E12375">
        <v>5.83</v>
      </c>
      <c r="G12375" t="s">
        <v>6</v>
      </c>
      <c r="H12375">
        <v>78610459</v>
      </c>
      <c r="I12375">
        <v>78610659</v>
      </c>
      <c r="J12375">
        <v>5.61</v>
      </c>
      <c r="K12375">
        <v>5.5</v>
      </c>
    </row>
    <row r="12376" spans="1:11" x14ac:dyDescent="0.3">
      <c r="A12376" t="s">
        <v>14</v>
      </c>
      <c r="B12376">
        <v>153622592</v>
      </c>
      <c r="C12376">
        <v>153622792</v>
      </c>
      <c r="D12376">
        <v>6.48</v>
      </c>
      <c r="E12376">
        <v>6.19</v>
      </c>
      <c r="G12376" t="s">
        <v>18</v>
      </c>
      <c r="H12376">
        <v>51631224</v>
      </c>
      <c r="I12376">
        <v>51631424</v>
      </c>
      <c r="J12376">
        <v>7.75</v>
      </c>
      <c r="K12376">
        <v>7.69</v>
      </c>
    </row>
    <row r="12377" spans="1:11" x14ac:dyDescent="0.3">
      <c r="A12377" t="s">
        <v>20</v>
      </c>
      <c r="B12377">
        <v>19887004</v>
      </c>
      <c r="C12377">
        <v>19887204</v>
      </c>
      <c r="D12377">
        <v>7.12</v>
      </c>
      <c r="E12377">
        <v>6.85</v>
      </c>
      <c r="G12377" t="s">
        <v>14</v>
      </c>
      <c r="H12377">
        <v>150564901</v>
      </c>
      <c r="I12377">
        <v>150565101</v>
      </c>
      <c r="J12377">
        <v>5.63</v>
      </c>
      <c r="K12377">
        <v>5.52</v>
      </c>
    </row>
    <row r="12378" spans="1:11" x14ac:dyDescent="0.3">
      <c r="A12378" t="s">
        <v>12</v>
      </c>
      <c r="B12378">
        <v>55207543</v>
      </c>
      <c r="C12378">
        <v>55207743</v>
      </c>
      <c r="D12378">
        <v>10.61</v>
      </c>
      <c r="E12378">
        <v>10.47</v>
      </c>
      <c r="G12378" t="s">
        <v>26</v>
      </c>
      <c r="H12378">
        <v>25480472</v>
      </c>
      <c r="I12378">
        <v>25480672</v>
      </c>
      <c r="J12378">
        <v>6.17</v>
      </c>
      <c r="K12378">
        <v>6.08</v>
      </c>
    </row>
    <row r="12379" spans="1:11" x14ac:dyDescent="0.3">
      <c r="A12379" t="s">
        <v>16</v>
      </c>
      <c r="B12379">
        <v>70284738</v>
      </c>
      <c r="C12379">
        <v>70284938</v>
      </c>
      <c r="D12379">
        <v>11.08</v>
      </c>
      <c r="E12379">
        <v>10.94</v>
      </c>
      <c r="G12379" t="s">
        <v>12</v>
      </c>
      <c r="H12379">
        <v>16200293</v>
      </c>
      <c r="I12379">
        <v>16200493</v>
      </c>
      <c r="J12379">
        <v>6.02</v>
      </c>
      <c r="K12379">
        <v>5.92</v>
      </c>
    </row>
    <row r="12380" spans="1:11" x14ac:dyDescent="0.3">
      <c r="A12380" t="s">
        <v>4</v>
      </c>
      <c r="B12380">
        <v>1005388</v>
      </c>
      <c r="C12380">
        <v>1005588</v>
      </c>
      <c r="D12380">
        <v>9.84</v>
      </c>
      <c r="E12380">
        <v>10</v>
      </c>
      <c r="G12380" t="s">
        <v>9</v>
      </c>
      <c r="H12380">
        <v>2071183</v>
      </c>
      <c r="I12380">
        <v>2071383</v>
      </c>
      <c r="J12380">
        <v>5.91</v>
      </c>
      <c r="K12380">
        <v>6</v>
      </c>
    </row>
    <row r="12381" spans="1:11" x14ac:dyDescent="0.3">
      <c r="A12381" t="s">
        <v>13</v>
      </c>
      <c r="B12381">
        <v>47851584</v>
      </c>
      <c r="C12381">
        <v>47851784</v>
      </c>
      <c r="D12381">
        <v>7.99</v>
      </c>
      <c r="E12381">
        <v>8.2899999999999991</v>
      </c>
      <c r="G12381" t="s">
        <v>7</v>
      </c>
      <c r="H12381">
        <v>40704896</v>
      </c>
      <c r="I12381">
        <v>40705096</v>
      </c>
      <c r="J12381">
        <v>7.57</v>
      </c>
      <c r="K12381">
        <v>7.5</v>
      </c>
    </row>
    <row r="12382" spans="1:11" x14ac:dyDescent="0.3">
      <c r="A12382" t="s">
        <v>17</v>
      </c>
      <c r="B12382">
        <v>51111105</v>
      </c>
      <c r="C12382">
        <v>51111305</v>
      </c>
      <c r="D12382">
        <v>5.7</v>
      </c>
      <c r="E12382">
        <v>6.09</v>
      </c>
      <c r="G12382" t="s">
        <v>7</v>
      </c>
      <c r="H12382">
        <v>46136949</v>
      </c>
      <c r="I12382">
        <v>46137149</v>
      </c>
      <c r="J12382">
        <v>11.47</v>
      </c>
      <c r="K12382">
        <v>11.42</v>
      </c>
    </row>
    <row r="12383" spans="1:11" x14ac:dyDescent="0.3">
      <c r="A12383" t="s">
        <v>8</v>
      </c>
      <c r="B12383">
        <v>220110672</v>
      </c>
      <c r="C12383">
        <v>220110872</v>
      </c>
      <c r="D12383">
        <v>5.64</v>
      </c>
      <c r="E12383">
        <v>5.26</v>
      </c>
      <c r="G12383" t="s">
        <v>26</v>
      </c>
      <c r="H12383">
        <v>24876977</v>
      </c>
      <c r="I12383">
        <v>24877177</v>
      </c>
      <c r="J12383">
        <v>6.5</v>
      </c>
      <c r="K12383">
        <v>6.42</v>
      </c>
    </row>
    <row r="12384" spans="1:11" x14ac:dyDescent="0.3">
      <c r="A12384" t="s">
        <v>10</v>
      </c>
      <c r="B12384">
        <v>126162430</v>
      </c>
      <c r="C12384">
        <v>126162630</v>
      </c>
      <c r="D12384">
        <v>6.33</v>
      </c>
      <c r="E12384">
        <v>6.04</v>
      </c>
      <c r="G12384" t="s">
        <v>8</v>
      </c>
      <c r="H12384">
        <v>27580075</v>
      </c>
      <c r="I12384">
        <v>27580275</v>
      </c>
      <c r="J12384">
        <v>6.74</v>
      </c>
      <c r="K12384">
        <v>6.82</v>
      </c>
    </row>
    <row r="12385" spans="1:11" x14ac:dyDescent="0.3">
      <c r="A12385" t="s">
        <v>12</v>
      </c>
      <c r="B12385">
        <v>29475403</v>
      </c>
      <c r="C12385">
        <v>29475603</v>
      </c>
      <c r="D12385">
        <v>9.01</v>
      </c>
      <c r="E12385">
        <v>9.19</v>
      </c>
      <c r="G12385" t="s">
        <v>4</v>
      </c>
      <c r="H12385">
        <v>7044761</v>
      </c>
      <c r="I12385">
        <v>7044961</v>
      </c>
      <c r="J12385">
        <v>8.1</v>
      </c>
      <c r="K12385">
        <v>8.0399999999999991</v>
      </c>
    </row>
    <row r="12386" spans="1:11" x14ac:dyDescent="0.3">
      <c r="A12386" t="s">
        <v>7</v>
      </c>
      <c r="B12386">
        <v>7762766</v>
      </c>
      <c r="C12386">
        <v>7762966</v>
      </c>
      <c r="D12386">
        <v>7.67</v>
      </c>
      <c r="E12386">
        <v>7.91</v>
      </c>
      <c r="G12386" t="s">
        <v>4</v>
      </c>
      <c r="H12386">
        <v>123346421</v>
      </c>
      <c r="I12386">
        <v>123346621</v>
      </c>
      <c r="J12386">
        <v>5.75</v>
      </c>
      <c r="K12386">
        <v>5.63</v>
      </c>
    </row>
    <row r="12387" spans="1:11" x14ac:dyDescent="0.3">
      <c r="A12387" t="s">
        <v>16</v>
      </c>
      <c r="B12387">
        <v>8889764</v>
      </c>
      <c r="C12387">
        <v>8889964</v>
      </c>
      <c r="D12387">
        <v>10.1</v>
      </c>
      <c r="E12387">
        <v>9.94</v>
      </c>
      <c r="G12387" t="s">
        <v>7</v>
      </c>
      <c r="H12387">
        <v>81052187</v>
      </c>
      <c r="I12387">
        <v>81052387</v>
      </c>
      <c r="J12387">
        <v>9.93</v>
      </c>
      <c r="K12387">
        <v>9.9700000000000006</v>
      </c>
    </row>
    <row r="12388" spans="1:11" x14ac:dyDescent="0.3">
      <c r="A12388" t="s">
        <v>21</v>
      </c>
      <c r="B12388">
        <v>133576969</v>
      </c>
      <c r="C12388">
        <v>133577169</v>
      </c>
      <c r="D12388">
        <v>9.1</v>
      </c>
      <c r="E12388">
        <v>9.31</v>
      </c>
      <c r="G12388" t="s">
        <v>18</v>
      </c>
      <c r="H12388">
        <v>70719713</v>
      </c>
      <c r="I12388">
        <v>70719913</v>
      </c>
      <c r="J12388">
        <v>10.130000000000001</v>
      </c>
      <c r="K12388">
        <v>10.09</v>
      </c>
    </row>
    <row r="12389" spans="1:11" x14ac:dyDescent="0.3">
      <c r="A12389" t="s">
        <v>5</v>
      </c>
      <c r="B12389">
        <v>101402723</v>
      </c>
      <c r="C12389">
        <v>101402923</v>
      </c>
      <c r="D12389">
        <v>6.53</v>
      </c>
      <c r="E12389">
        <v>6.78</v>
      </c>
      <c r="G12389" t="s">
        <v>14</v>
      </c>
      <c r="H12389">
        <v>52926418</v>
      </c>
      <c r="I12389">
        <v>52926618</v>
      </c>
      <c r="J12389">
        <v>10.01</v>
      </c>
      <c r="K12389">
        <v>10.050000000000001</v>
      </c>
    </row>
    <row r="12390" spans="1:11" x14ac:dyDescent="0.3">
      <c r="A12390" t="s">
        <v>5</v>
      </c>
      <c r="B12390">
        <v>90170861</v>
      </c>
      <c r="C12390">
        <v>90171061</v>
      </c>
      <c r="D12390">
        <v>6.28</v>
      </c>
      <c r="E12390">
        <v>6.63</v>
      </c>
      <c r="G12390" t="s">
        <v>25</v>
      </c>
      <c r="H12390">
        <v>54232010</v>
      </c>
      <c r="I12390">
        <v>54232210</v>
      </c>
      <c r="J12390">
        <v>5.15</v>
      </c>
      <c r="K12390">
        <v>5.03</v>
      </c>
    </row>
    <row r="12391" spans="1:11" x14ac:dyDescent="0.3">
      <c r="A12391" t="s">
        <v>6</v>
      </c>
      <c r="B12391">
        <v>158636825</v>
      </c>
      <c r="C12391">
        <v>158637025</v>
      </c>
      <c r="D12391">
        <v>5.63</v>
      </c>
      <c r="E12391">
        <v>5.28</v>
      </c>
      <c r="G12391" t="s">
        <v>10</v>
      </c>
      <c r="H12391">
        <v>107299821</v>
      </c>
      <c r="I12391">
        <v>107300021</v>
      </c>
      <c r="J12391">
        <v>6.48</v>
      </c>
      <c r="K12391">
        <v>6.4</v>
      </c>
    </row>
    <row r="12392" spans="1:11" x14ac:dyDescent="0.3">
      <c r="A12392" t="s">
        <v>4</v>
      </c>
      <c r="B12392">
        <v>394517</v>
      </c>
      <c r="C12392">
        <v>394717</v>
      </c>
      <c r="D12392">
        <v>7.55</v>
      </c>
      <c r="E12392">
        <v>7.26</v>
      </c>
      <c r="G12392" t="s">
        <v>10</v>
      </c>
      <c r="H12392">
        <v>112024003</v>
      </c>
      <c r="I12392">
        <v>112024203</v>
      </c>
      <c r="J12392">
        <v>6.72</v>
      </c>
      <c r="K12392">
        <v>6.79</v>
      </c>
    </row>
    <row r="12393" spans="1:11" x14ac:dyDescent="0.3">
      <c r="A12393" t="s">
        <v>16</v>
      </c>
      <c r="B12393">
        <v>29830939</v>
      </c>
      <c r="C12393">
        <v>29831139</v>
      </c>
      <c r="D12393">
        <v>9.0399999999999991</v>
      </c>
      <c r="E12393">
        <v>8.86</v>
      </c>
      <c r="G12393" t="s">
        <v>11</v>
      </c>
      <c r="H12393">
        <v>17707329</v>
      </c>
      <c r="I12393">
        <v>17707529</v>
      </c>
      <c r="J12393">
        <v>7.55</v>
      </c>
      <c r="K12393">
        <v>7.62</v>
      </c>
    </row>
    <row r="12394" spans="1:11" x14ac:dyDescent="0.3">
      <c r="A12394" t="s">
        <v>4</v>
      </c>
      <c r="B12394">
        <v>120897932</v>
      </c>
      <c r="C12394">
        <v>120898132</v>
      </c>
      <c r="D12394">
        <v>9.89</v>
      </c>
      <c r="E12394">
        <v>9.73</v>
      </c>
      <c r="G12394" t="s">
        <v>16</v>
      </c>
      <c r="H12394">
        <v>75633404</v>
      </c>
      <c r="I12394">
        <v>75633604</v>
      </c>
      <c r="J12394">
        <v>7.43</v>
      </c>
      <c r="K12394">
        <v>7.5</v>
      </c>
    </row>
    <row r="12395" spans="1:11" x14ac:dyDescent="0.3">
      <c r="A12395" t="s">
        <v>19</v>
      </c>
      <c r="B12395">
        <v>16414380</v>
      </c>
      <c r="C12395">
        <v>16414580</v>
      </c>
      <c r="D12395">
        <v>10.87</v>
      </c>
      <c r="E12395">
        <v>10.71</v>
      </c>
      <c r="G12395" t="s">
        <v>21</v>
      </c>
      <c r="H12395">
        <v>4726408</v>
      </c>
      <c r="I12395">
        <v>4726608</v>
      </c>
      <c r="J12395">
        <v>5.67</v>
      </c>
      <c r="K12395">
        <v>5.77</v>
      </c>
    </row>
    <row r="12396" spans="1:11" x14ac:dyDescent="0.3">
      <c r="A12396" t="s">
        <v>11</v>
      </c>
      <c r="B12396">
        <v>3105919</v>
      </c>
      <c r="C12396">
        <v>3106119</v>
      </c>
      <c r="D12396">
        <v>8.42</v>
      </c>
      <c r="E12396">
        <v>8.59</v>
      </c>
      <c r="G12396" t="s">
        <v>7</v>
      </c>
      <c r="H12396">
        <v>39978575</v>
      </c>
      <c r="I12396">
        <v>39978775</v>
      </c>
      <c r="J12396">
        <v>11.29</v>
      </c>
      <c r="K12396">
        <v>11.25</v>
      </c>
    </row>
    <row r="12397" spans="1:11" x14ac:dyDescent="0.3">
      <c r="A12397" t="s">
        <v>7</v>
      </c>
      <c r="B12397">
        <v>1636210</v>
      </c>
      <c r="C12397">
        <v>1636410</v>
      </c>
      <c r="D12397">
        <v>5.55</v>
      </c>
      <c r="E12397">
        <v>5.96</v>
      </c>
      <c r="G12397" t="s">
        <v>5</v>
      </c>
      <c r="H12397">
        <v>91292991</v>
      </c>
      <c r="I12397">
        <v>91293191</v>
      </c>
      <c r="J12397">
        <v>8.73</v>
      </c>
      <c r="K12397">
        <v>8.68</v>
      </c>
    </row>
    <row r="12398" spans="1:11" x14ac:dyDescent="0.3">
      <c r="A12398" t="s">
        <v>20</v>
      </c>
      <c r="B12398">
        <v>38061149</v>
      </c>
      <c r="C12398">
        <v>38061349</v>
      </c>
      <c r="D12398">
        <v>5.15</v>
      </c>
      <c r="E12398">
        <v>4.51</v>
      </c>
      <c r="G12398" t="s">
        <v>6</v>
      </c>
      <c r="H12398">
        <v>39376940</v>
      </c>
      <c r="I12398">
        <v>39377140</v>
      </c>
      <c r="J12398">
        <v>7.3</v>
      </c>
      <c r="K12398">
        <v>7.24</v>
      </c>
    </row>
    <row r="12399" spans="1:11" x14ac:dyDescent="0.3">
      <c r="A12399" t="s">
        <v>8</v>
      </c>
      <c r="B12399">
        <v>242599549</v>
      </c>
      <c r="C12399">
        <v>242599749</v>
      </c>
      <c r="D12399">
        <v>4.66</v>
      </c>
      <c r="E12399">
        <v>4.17</v>
      </c>
      <c r="G12399" t="s">
        <v>25</v>
      </c>
      <c r="H12399">
        <v>106197469</v>
      </c>
      <c r="I12399">
        <v>106197669</v>
      </c>
      <c r="J12399">
        <v>5.8</v>
      </c>
      <c r="K12399">
        <v>5.71</v>
      </c>
    </row>
    <row r="12400" spans="1:11" x14ac:dyDescent="0.3">
      <c r="A12400" t="s">
        <v>10</v>
      </c>
      <c r="B12400">
        <v>72548675</v>
      </c>
      <c r="C12400">
        <v>72548875</v>
      </c>
      <c r="D12400">
        <v>6.13</v>
      </c>
      <c r="E12400">
        <v>5.8</v>
      </c>
      <c r="G12400" t="s">
        <v>20</v>
      </c>
      <c r="H12400">
        <v>77248218</v>
      </c>
      <c r="I12400">
        <v>77248418</v>
      </c>
      <c r="J12400">
        <v>5.08</v>
      </c>
      <c r="K12400">
        <v>5.2</v>
      </c>
    </row>
    <row r="12401" spans="1:11" x14ac:dyDescent="0.3">
      <c r="A12401" t="s">
        <v>23</v>
      </c>
      <c r="B12401">
        <v>142178290</v>
      </c>
      <c r="C12401">
        <v>142178490</v>
      </c>
      <c r="D12401">
        <v>6.91</v>
      </c>
      <c r="E12401">
        <v>6.59</v>
      </c>
      <c r="G12401" t="s">
        <v>15</v>
      </c>
      <c r="H12401">
        <v>33850014</v>
      </c>
      <c r="I12401">
        <v>33850214</v>
      </c>
      <c r="J12401">
        <v>5.65</v>
      </c>
      <c r="K12401">
        <v>5.55</v>
      </c>
    </row>
    <row r="12402" spans="1:11" x14ac:dyDescent="0.3">
      <c r="A12402" t="s">
        <v>14</v>
      </c>
      <c r="B12402">
        <v>117526669</v>
      </c>
      <c r="C12402">
        <v>117526869</v>
      </c>
      <c r="D12402">
        <v>6.08</v>
      </c>
      <c r="E12402">
        <v>6.51</v>
      </c>
      <c r="G12402" t="s">
        <v>25</v>
      </c>
      <c r="H12402">
        <v>166000665</v>
      </c>
      <c r="I12402">
        <v>166000865</v>
      </c>
      <c r="J12402">
        <v>7.2</v>
      </c>
      <c r="K12402">
        <v>7.27</v>
      </c>
    </row>
    <row r="12403" spans="1:11" x14ac:dyDescent="0.3">
      <c r="A12403" t="s">
        <v>19</v>
      </c>
      <c r="B12403">
        <v>42475026</v>
      </c>
      <c r="C12403">
        <v>42475226</v>
      </c>
      <c r="D12403">
        <v>7.65</v>
      </c>
      <c r="E12403">
        <v>7.44</v>
      </c>
      <c r="G12403" t="s">
        <v>20</v>
      </c>
      <c r="H12403">
        <v>90359309</v>
      </c>
      <c r="I12403">
        <v>90359509</v>
      </c>
      <c r="J12403">
        <v>7.01</v>
      </c>
      <c r="K12403">
        <v>6.94</v>
      </c>
    </row>
    <row r="12404" spans="1:11" x14ac:dyDescent="0.3">
      <c r="A12404" t="s">
        <v>12</v>
      </c>
      <c r="B12404">
        <v>149830937</v>
      </c>
      <c r="C12404">
        <v>149831137</v>
      </c>
      <c r="D12404">
        <v>8.6199999999999992</v>
      </c>
      <c r="E12404">
        <v>8.44</v>
      </c>
      <c r="G12404" t="s">
        <v>21</v>
      </c>
      <c r="H12404">
        <v>130551908</v>
      </c>
      <c r="I12404">
        <v>130552108</v>
      </c>
      <c r="J12404">
        <v>9.0399999999999991</v>
      </c>
      <c r="K12404">
        <v>9.08</v>
      </c>
    </row>
    <row r="12405" spans="1:11" x14ac:dyDescent="0.3">
      <c r="A12405" t="s">
        <v>24</v>
      </c>
      <c r="B12405">
        <v>57830167</v>
      </c>
      <c r="C12405">
        <v>57830367</v>
      </c>
      <c r="D12405">
        <v>9.74</v>
      </c>
      <c r="E12405">
        <v>9.57</v>
      </c>
      <c r="G12405" t="s">
        <v>6</v>
      </c>
      <c r="H12405">
        <v>24200390</v>
      </c>
      <c r="I12405">
        <v>24200590</v>
      </c>
      <c r="J12405">
        <v>5.86</v>
      </c>
      <c r="K12405">
        <v>5.76</v>
      </c>
    </row>
    <row r="12406" spans="1:11" x14ac:dyDescent="0.3">
      <c r="A12406" t="s">
        <v>18</v>
      </c>
      <c r="B12406">
        <v>81113775</v>
      </c>
      <c r="C12406">
        <v>81113975</v>
      </c>
      <c r="D12406">
        <v>10.53</v>
      </c>
      <c r="E12406">
        <v>10.67</v>
      </c>
      <c r="G12406" t="s">
        <v>19</v>
      </c>
      <c r="H12406">
        <v>20130766</v>
      </c>
      <c r="I12406">
        <v>20130966</v>
      </c>
      <c r="J12406">
        <v>5.88</v>
      </c>
      <c r="K12406">
        <v>5.97</v>
      </c>
    </row>
    <row r="12407" spans="1:11" x14ac:dyDescent="0.3">
      <c r="A12407" t="s">
        <v>20</v>
      </c>
      <c r="B12407">
        <v>50065711</v>
      </c>
      <c r="C12407">
        <v>50065911</v>
      </c>
      <c r="D12407">
        <v>5.66</v>
      </c>
      <c r="E12407">
        <v>6.2</v>
      </c>
      <c r="G12407" t="s">
        <v>21</v>
      </c>
      <c r="H12407">
        <v>37440730</v>
      </c>
      <c r="I12407">
        <v>37440930</v>
      </c>
      <c r="J12407">
        <v>6.97</v>
      </c>
      <c r="K12407">
        <v>6.89</v>
      </c>
    </row>
    <row r="12408" spans="1:11" x14ac:dyDescent="0.3">
      <c r="A12408" t="s">
        <v>20</v>
      </c>
      <c r="B12408">
        <v>23537539</v>
      </c>
      <c r="C12408">
        <v>23537739</v>
      </c>
      <c r="D12408">
        <v>8.08</v>
      </c>
      <c r="E12408">
        <v>7.85</v>
      </c>
      <c r="G12408" t="s">
        <v>4</v>
      </c>
      <c r="H12408">
        <v>112279508</v>
      </c>
      <c r="I12408">
        <v>112279708</v>
      </c>
      <c r="J12408">
        <v>6.24</v>
      </c>
      <c r="K12408">
        <v>6.32</v>
      </c>
    </row>
    <row r="12409" spans="1:11" x14ac:dyDescent="0.3">
      <c r="A12409" t="s">
        <v>6</v>
      </c>
      <c r="B12409">
        <v>172116206</v>
      </c>
      <c r="C12409">
        <v>172116406</v>
      </c>
      <c r="D12409">
        <v>5.19</v>
      </c>
      <c r="E12409">
        <v>4.72</v>
      </c>
      <c r="G12409" t="s">
        <v>22</v>
      </c>
      <c r="H12409">
        <v>186793570</v>
      </c>
      <c r="I12409">
        <v>186793770</v>
      </c>
      <c r="J12409">
        <v>5.24</v>
      </c>
      <c r="K12409">
        <v>5.1100000000000003</v>
      </c>
    </row>
    <row r="12410" spans="1:11" x14ac:dyDescent="0.3">
      <c r="A12410" t="s">
        <v>17</v>
      </c>
      <c r="B12410">
        <v>44807187</v>
      </c>
      <c r="C12410">
        <v>44807387</v>
      </c>
      <c r="D12410">
        <v>5.58</v>
      </c>
      <c r="E12410">
        <v>5.17</v>
      </c>
      <c r="G12410" t="s">
        <v>17</v>
      </c>
      <c r="H12410">
        <v>149565876</v>
      </c>
      <c r="I12410">
        <v>149566076</v>
      </c>
      <c r="J12410">
        <v>5.31</v>
      </c>
      <c r="K12410">
        <v>5.42</v>
      </c>
    </row>
    <row r="12411" spans="1:11" x14ac:dyDescent="0.3">
      <c r="A12411" t="s">
        <v>20</v>
      </c>
      <c r="B12411">
        <v>105966567</v>
      </c>
      <c r="C12411">
        <v>105966767</v>
      </c>
      <c r="D12411">
        <v>5.35</v>
      </c>
      <c r="E12411">
        <v>4.9800000000000004</v>
      </c>
      <c r="G12411" t="s">
        <v>6</v>
      </c>
      <c r="H12411">
        <v>175717569</v>
      </c>
      <c r="I12411">
        <v>175717769</v>
      </c>
      <c r="J12411">
        <v>4.74</v>
      </c>
      <c r="K12411">
        <v>4.93</v>
      </c>
    </row>
    <row r="12412" spans="1:11" x14ac:dyDescent="0.3">
      <c r="A12412" t="s">
        <v>21</v>
      </c>
      <c r="B12412">
        <v>140195586</v>
      </c>
      <c r="C12412">
        <v>140195786</v>
      </c>
      <c r="D12412">
        <v>6.34</v>
      </c>
      <c r="E12412">
        <v>5.97</v>
      </c>
      <c r="G12412" t="s">
        <v>19</v>
      </c>
      <c r="H12412">
        <v>42981620</v>
      </c>
      <c r="I12412">
        <v>42981820</v>
      </c>
      <c r="J12412">
        <v>8.27</v>
      </c>
      <c r="K12412">
        <v>8.32</v>
      </c>
    </row>
    <row r="12413" spans="1:11" x14ac:dyDescent="0.3">
      <c r="A12413" t="s">
        <v>21</v>
      </c>
      <c r="B12413">
        <v>108153277</v>
      </c>
      <c r="C12413">
        <v>108153477</v>
      </c>
      <c r="D12413">
        <v>6.91</v>
      </c>
      <c r="E12413">
        <v>6.59</v>
      </c>
      <c r="G12413" t="s">
        <v>8</v>
      </c>
      <c r="H12413">
        <v>131672065</v>
      </c>
      <c r="I12413">
        <v>131672265</v>
      </c>
      <c r="J12413">
        <v>6.72</v>
      </c>
      <c r="K12413">
        <v>6.62</v>
      </c>
    </row>
    <row r="12414" spans="1:11" x14ac:dyDescent="0.3">
      <c r="A12414" t="s">
        <v>20</v>
      </c>
      <c r="B12414">
        <v>65569030</v>
      </c>
      <c r="C12414">
        <v>65569230</v>
      </c>
      <c r="D12414">
        <v>6.39</v>
      </c>
      <c r="E12414">
        <v>6.09</v>
      </c>
      <c r="G12414" t="s">
        <v>12</v>
      </c>
      <c r="H12414">
        <v>24128662</v>
      </c>
      <c r="I12414">
        <v>24128862</v>
      </c>
      <c r="J12414">
        <v>6.23</v>
      </c>
      <c r="K12414">
        <v>6.31</v>
      </c>
    </row>
    <row r="12415" spans="1:11" x14ac:dyDescent="0.3">
      <c r="A12415" t="s">
        <v>12</v>
      </c>
      <c r="B12415">
        <v>51736790</v>
      </c>
      <c r="C12415">
        <v>51736990</v>
      </c>
      <c r="D12415">
        <v>8.42</v>
      </c>
      <c r="E12415">
        <v>8.1199999999999992</v>
      </c>
      <c r="G12415" t="s">
        <v>12</v>
      </c>
      <c r="H12415">
        <v>28607491</v>
      </c>
      <c r="I12415">
        <v>28607691</v>
      </c>
      <c r="J12415">
        <v>6.3</v>
      </c>
      <c r="K12415">
        <v>6.2</v>
      </c>
    </row>
    <row r="12416" spans="1:11" x14ac:dyDescent="0.3">
      <c r="A12416" t="s">
        <v>14</v>
      </c>
      <c r="B12416">
        <v>44494805</v>
      </c>
      <c r="C12416">
        <v>44495005</v>
      </c>
      <c r="D12416">
        <v>8.92</v>
      </c>
      <c r="E12416">
        <v>8.7100000000000009</v>
      </c>
      <c r="G12416" t="s">
        <v>25</v>
      </c>
      <c r="H12416">
        <v>123855492</v>
      </c>
      <c r="I12416">
        <v>123855692</v>
      </c>
      <c r="J12416">
        <v>6.55</v>
      </c>
      <c r="K12416">
        <v>6.64</v>
      </c>
    </row>
    <row r="12417" spans="1:11" x14ac:dyDescent="0.3">
      <c r="A12417" t="s">
        <v>6</v>
      </c>
      <c r="B12417">
        <v>137522926</v>
      </c>
      <c r="C12417">
        <v>137523126</v>
      </c>
      <c r="D12417">
        <v>9.19</v>
      </c>
      <c r="E12417">
        <v>9.01</v>
      </c>
      <c r="G12417" t="s">
        <v>6</v>
      </c>
      <c r="H12417">
        <v>142713346</v>
      </c>
      <c r="I12417">
        <v>142713546</v>
      </c>
      <c r="J12417">
        <v>7.73</v>
      </c>
      <c r="K12417">
        <v>7.79</v>
      </c>
    </row>
    <row r="12418" spans="1:11" x14ac:dyDescent="0.3">
      <c r="A12418" t="s">
        <v>8</v>
      </c>
      <c r="B12418">
        <v>64685596</v>
      </c>
      <c r="C12418">
        <v>64685796</v>
      </c>
      <c r="D12418">
        <v>8.14</v>
      </c>
      <c r="E12418">
        <v>7.96</v>
      </c>
      <c r="G12418" t="s">
        <v>10</v>
      </c>
      <c r="H12418">
        <v>58345983</v>
      </c>
      <c r="I12418">
        <v>58346183</v>
      </c>
      <c r="J12418">
        <v>6.6</v>
      </c>
      <c r="K12418">
        <v>6.67</v>
      </c>
    </row>
    <row r="12419" spans="1:11" x14ac:dyDescent="0.3">
      <c r="A12419" t="s">
        <v>7</v>
      </c>
      <c r="B12419">
        <v>3629380</v>
      </c>
      <c r="C12419">
        <v>3629580</v>
      </c>
      <c r="D12419">
        <v>9.82</v>
      </c>
      <c r="E12419">
        <v>9.67</v>
      </c>
      <c r="G12419" t="s">
        <v>25</v>
      </c>
      <c r="H12419">
        <v>17625338</v>
      </c>
      <c r="I12419">
        <v>17625538</v>
      </c>
      <c r="J12419">
        <v>8.1999999999999993</v>
      </c>
      <c r="K12419">
        <v>8.24</v>
      </c>
    </row>
    <row r="12420" spans="1:11" x14ac:dyDescent="0.3">
      <c r="A12420" t="s">
        <v>9</v>
      </c>
      <c r="B12420">
        <v>58966880</v>
      </c>
      <c r="C12420">
        <v>58967080</v>
      </c>
      <c r="D12420">
        <v>8.3699999999999992</v>
      </c>
      <c r="E12420">
        <v>8.61</v>
      </c>
      <c r="G12420" t="s">
        <v>21</v>
      </c>
      <c r="H12420">
        <v>131084798</v>
      </c>
      <c r="I12420">
        <v>131084998</v>
      </c>
      <c r="J12420">
        <v>7.56</v>
      </c>
      <c r="K12420">
        <v>7.49</v>
      </c>
    </row>
    <row r="12421" spans="1:11" x14ac:dyDescent="0.3">
      <c r="A12421" t="s">
        <v>5</v>
      </c>
      <c r="B12421">
        <v>91463023</v>
      </c>
      <c r="C12421">
        <v>91463223</v>
      </c>
      <c r="D12421">
        <v>7.28</v>
      </c>
      <c r="E12421">
        <v>7.55</v>
      </c>
      <c r="G12421" t="s">
        <v>6</v>
      </c>
      <c r="H12421">
        <v>179663243</v>
      </c>
      <c r="I12421">
        <v>179663443</v>
      </c>
      <c r="J12421">
        <v>6.95</v>
      </c>
      <c r="K12421">
        <v>7.03</v>
      </c>
    </row>
    <row r="12422" spans="1:11" x14ac:dyDescent="0.3">
      <c r="A12422" t="s">
        <v>20</v>
      </c>
      <c r="B12422">
        <v>70839515</v>
      </c>
      <c r="C12422">
        <v>70839715</v>
      </c>
      <c r="D12422">
        <v>6.15</v>
      </c>
      <c r="E12422">
        <v>6.47</v>
      </c>
      <c r="G12422" t="s">
        <v>20</v>
      </c>
      <c r="H12422">
        <v>70839515</v>
      </c>
      <c r="I12422">
        <v>70839715</v>
      </c>
      <c r="J12422">
        <v>6.37</v>
      </c>
      <c r="K12422">
        <v>6.29</v>
      </c>
    </row>
    <row r="12423" spans="1:11" x14ac:dyDescent="0.3">
      <c r="A12423" t="s">
        <v>12</v>
      </c>
      <c r="B12423">
        <v>153902742</v>
      </c>
      <c r="C12423">
        <v>153902942</v>
      </c>
      <c r="D12423">
        <v>4.79</v>
      </c>
      <c r="E12423">
        <v>5.19</v>
      </c>
      <c r="G12423" t="s">
        <v>11</v>
      </c>
      <c r="H12423">
        <v>44094250</v>
      </c>
      <c r="I12423">
        <v>44094450</v>
      </c>
      <c r="J12423">
        <v>6.87</v>
      </c>
      <c r="K12423">
        <v>6.94</v>
      </c>
    </row>
    <row r="12424" spans="1:11" x14ac:dyDescent="0.3">
      <c r="A12424" t="s">
        <v>17</v>
      </c>
      <c r="B12424">
        <v>30464847</v>
      </c>
      <c r="C12424">
        <v>30465047</v>
      </c>
      <c r="D12424">
        <v>5.24</v>
      </c>
      <c r="E12424">
        <v>5.71</v>
      </c>
      <c r="G12424" t="s">
        <v>16</v>
      </c>
      <c r="H12424">
        <v>67199129</v>
      </c>
      <c r="I12424">
        <v>67199329</v>
      </c>
      <c r="J12424">
        <v>6.11</v>
      </c>
      <c r="K12424">
        <v>6</v>
      </c>
    </row>
    <row r="12425" spans="1:11" x14ac:dyDescent="0.3">
      <c r="A12425" t="s">
        <v>21</v>
      </c>
      <c r="B12425">
        <v>138903195</v>
      </c>
      <c r="C12425">
        <v>138903395</v>
      </c>
      <c r="D12425">
        <v>7.62</v>
      </c>
      <c r="E12425">
        <v>7.35</v>
      </c>
      <c r="G12425" t="s">
        <v>14</v>
      </c>
      <c r="H12425">
        <v>153172333</v>
      </c>
      <c r="I12425">
        <v>153172533</v>
      </c>
      <c r="J12425">
        <v>6.64</v>
      </c>
      <c r="K12425">
        <v>6.71</v>
      </c>
    </row>
    <row r="12426" spans="1:11" x14ac:dyDescent="0.3">
      <c r="A12426" t="s">
        <v>7</v>
      </c>
      <c r="B12426">
        <v>18416576</v>
      </c>
      <c r="C12426">
        <v>18416776</v>
      </c>
      <c r="D12426">
        <v>7.23</v>
      </c>
      <c r="E12426">
        <v>6.98</v>
      </c>
      <c r="G12426" t="s">
        <v>11</v>
      </c>
      <c r="H12426">
        <v>43604071</v>
      </c>
      <c r="I12426">
        <v>43604271</v>
      </c>
      <c r="J12426">
        <v>8.1999999999999993</v>
      </c>
      <c r="K12426">
        <v>8.25</v>
      </c>
    </row>
    <row r="12427" spans="1:11" x14ac:dyDescent="0.3">
      <c r="A12427" t="s">
        <v>25</v>
      </c>
      <c r="B12427">
        <v>54442127</v>
      </c>
      <c r="C12427">
        <v>54442327</v>
      </c>
      <c r="D12427">
        <v>8.3800000000000008</v>
      </c>
      <c r="E12427">
        <v>8.1300000000000008</v>
      </c>
      <c r="G12427" t="s">
        <v>20</v>
      </c>
      <c r="H12427">
        <v>104766895</v>
      </c>
      <c r="I12427">
        <v>104767095</v>
      </c>
      <c r="J12427">
        <v>6.02</v>
      </c>
      <c r="K12427">
        <v>5.89</v>
      </c>
    </row>
    <row r="12428" spans="1:11" x14ac:dyDescent="0.3">
      <c r="A12428" t="s">
        <v>6</v>
      </c>
      <c r="B12428">
        <v>68631711</v>
      </c>
      <c r="C12428">
        <v>68631911</v>
      </c>
      <c r="D12428">
        <v>6.27</v>
      </c>
      <c r="E12428">
        <v>6.65</v>
      </c>
      <c r="G12428" t="s">
        <v>24</v>
      </c>
      <c r="H12428">
        <v>46286456</v>
      </c>
      <c r="I12428">
        <v>46286656</v>
      </c>
      <c r="J12428">
        <v>8.01</v>
      </c>
      <c r="K12428">
        <v>8.06</v>
      </c>
    </row>
    <row r="12429" spans="1:11" x14ac:dyDescent="0.3">
      <c r="A12429" t="s">
        <v>16</v>
      </c>
      <c r="B12429">
        <v>80637783</v>
      </c>
      <c r="C12429">
        <v>80637983</v>
      </c>
      <c r="D12429">
        <v>6.28</v>
      </c>
      <c r="E12429">
        <v>5.98</v>
      </c>
      <c r="G12429" t="s">
        <v>16</v>
      </c>
      <c r="H12429">
        <v>47733286</v>
      </c>
      <c r="I12429">
        <v>47733486</v>
      </c>
      <c r="J12429">
        <v>6.48</v>
      </c>
      <c r="K12429">
        <v>6.55</v>
      </c>
    </row>
    <row r="12430" spans="1:11" x14ac:dyDescent="0.3">
      <c r="A12430" t="s">
        <v>23</v>
      </c>
      <c r="B12430">
        <v>27516446</v>
      </c>
      <c r="C12430">
        <v>27516646</v>
      </c>
      <c r="D12430">
        <v>12.1</v>
      </c>
      <c r="E12430">
        <v>12.25</v>
      </c>
      <c r="G12430" t="s">
        <v>9</v>
      </c>
      <c r="H12430">
        <v>49309828</v>
      </c>
      <c r="I12430">
        <v>49310028</v>
      </c>
      <c r="J12430">
        <v>6.81</v>
      </c>
      <c r="K12430">
        <v>6.71</v>
      </c>
    </row>
    <row r="12431" spans="1:11" x14ac:dyDescent="0.3">
      <c r="A12431" t="s">
        <v>6</v>
      </c>
      <c r="B12431">
        <v>642534</v>
      </c>
      <c r="C12431">
        <v>642734</v>
      </c>
      <c r="D12431">
        <v>7.65</v>
      </c>
      <c r="E12431">
        <v>7.87</v>
      </c>
      <c r="G12431" t="s">
        <v>18</v>
      </c>
      <c r="H12431">
        <v>6780467</v>
      </c>
      <c r="I12431">
        <v>6780667</v>
      </c>
      <c r="J12431">
        <v>6.89</v>
      </c>
      <c r="K12431">
        <v>6.82</v>
      </c>
    </row>
    <row r="12432" spans="1:11" x14ac:dyDescent="0.3">
      <c r="A12432" t="s">
        <v>17</v>
      </c>
      <c r="B12432">
        <v>143549924</v>
      </c>
      <c r="C12432">
        <v>143550124</v>
      </c>
      <c r="D12432">
        <v>5.82</v>
      </c>
      <c r="E12432">
        <v>5.05</v>
      </c>
      <c r="G12432" t="s">
        <v>19</v>
      </c>
      <c r="H12432">
        <v>20073579</v>
      </c>
      <c r="I12432">
        <v>20073779</v>
      </c>
      <c r="J12432">
        <v>7.35</v>
      </c>
      <c r="K12432">
        <v>7.41</v>
      </c>
    </row>
    <row r="12433" spans="1:11" x14ac:dyDescent="0.3">
      <c r="A12433" t="s">
        <v>15</v>
      </c>
      <c r="B12433">
        <v>9318755</v>
      </c>
      <c r="C12433">
        <v>9318955</v>
      </c>
      <c r="D12433">
        <v>5.84</v>
      </c>
      <c r="E12433">
        <v>5.44</v>
      </c>
      <c r="G12433" t="s">
        <v>18</v>
      </c>
      <c r="H12433">
        <v>104572970</v>
      </c>
      <c r="I12433">
        <v>104573170</v>
      </c>
      <c r="J12433">
        <v>7.56</v>
      </c>
      <c r="K12433">
        <v>7.48</v>
      </c>
    </row>
    <row r="12434" spans="1:11" x14ac:dyDescent="0.3">
      <c r="A12434" t="s">
        <v>5</v>
      </c>
      <c r="B12434">
        <v>89002730</v>
      </c>
      <c r="C12434">
        <v>89002930</v>
      </c>
      <c r="D12434">
        <v>9.9600000000000009</v>
      </c>
      <c r="E12434">
        <v>10.09</v>
      </c>
      <c r="G12434" t="s">
        <v>23</v>
      </c>
      <c r="H12434">
        <v>144378076</v>
      </c>
      <c r="I12434">
        <v>144378276</v>
      </c>
      <c r="J12434">
        <v>6.62</v>
      </c>
      <c r="K12434">
        <v>6.69</v>
      </c>
    </row>
    <row r="12435" spans="1:11" x14ac:dyDescent="0.3">
      <c r="A12435" t="s">
        <v>10</v>
      </c>
      <c r="B12435">
        <v>62290642</v>
      </c>
      <c r="C12435">
        <v>62290842</v>
      </c>
      <c r="D12435">
        <v>8.75</v>
      </c>
      <c r="E12435">
        <v>8.91</v>
      </c>
      <c r="G12435" t="s">
        <v>6</v>
      </c>
      <c r="H12435">
        <v>1318276</v>
      </c>
      <c r="I12435">
        <v>1318476</v>
      </c>
      <c r="J12435">
        <v>12.21</v>
      </c>
      <c r="K12435">
        <v>12.24</v>
      </c>
    </row>
    <row r="12436" spans="1:11" x14ac:dyDescent="0.3">
      <c r="A12436" t="s">
        <v>17</v>
      </c>
      <c r="B12436">
        <v>138088977</v>
      </c>
      <c r="C12436">
        <v>138089177</v>
      </c>
      <c r="D12436">
        <v>7.4</v>
      </c>
      <c r="E12436">
        <v>6.4</v>
      </c>
      <c r="G12436" t="s">
        <v>17</v>
      </c>
      <c r="H12436">
        <v>77423193</v>
      </c>
      <c r="I12436">
        <v>77423393</v>
      </c>
      <c r="J12436">
        <v>8.84</v>
      </c>
      <c r="K12436">
        <v>8.7899999999999991</v>
      </c>
    </row>
    <row r="12437" spans="1:11" x14ac:dyDescent="0.3">
      <c r="A12437" t="s">
        <v>21</v>
      </c>
      <c r="B12437">
        <v>137736040</v>
      </c>
      <c r="C12437">
        <v>137736240</v>
      </c>
      <c r="D12437">
        <v>9.6</v>
      </c>
      <c r="E12437">
        <v>9.4</v>
      </c>
      <c r="G12437" t="s">
        <v>11</v>
      </c>
      <c r="H12437">
        <v>109704388</v>
      </c>
      <c r="I12437">
        <v>109704588</v>
      </c>
      <c r="J12437">
        <v>6.31</v>
      </c>
      <c r="K12437">
        <v>6.39</v>
      </c>
    </row>
    <row r="12438" spans="1:11" x14ac:dyDescent="0.3">
      <c r="A12438" t="s">
        <v>8</v>
      </c>
      <c r="B12438">
        <v>235962260</v>
      </c>
      <c r="C12438">
        <v>235962460</v>
      </c>
      <c r="D12438">
        <v>8.02</v>
      </c>
      <c r="E12438">
        <v>8.2100000000000009</v>
      </c>
      <c r="G12438" t="s">
        <v>9</v>
      </c>
      <c r="H12438">
        <v>58826191</v>
      </c>
      <c r="I12438">
        <v>58826391</v>
      </c>
      <c r="J12438">
        <v>11.02</v>
      </c>
      <c r="K12438">
        <v>10.99</v>
      </c>
    </row>
    <row r="12439" spans="1:11" x14ac:dyDescent="0.3">
      <c r="A12439" t="s">
        <v>19</v>
      </c>
      <c r="B12439">
        <v>26956483</v>
      </c>
      <c r="C12439">
        <v>26956683</v>
      </c>
      <c r="D12439">
        <v>5.79</v>
      </c>
      <c r="E12439">
        <v>5.23</v>
      </c>
      <c r="G12439" t="s">
        <v>22</v>
      </c>
      <c r="H12439">
        <v>196555384</v>
      </c>
      <c r="I12439">
        <v>196555584</v>
      </c>
      <c r="J12439">
        <v>8.85</v>
      </c>
      <c r="K12439">
        <v>8.81</v>
      </c>
    </row>
    <row r="12440" spans="1:11" x14ac:dyDescent="0.3">
      <c r="A12440" t="s">
        <v>21</v>
      </c>
      <c r="B12440">
        <v>98575867</v>
      </c>
      <c r="C12440">
        <v>98576067</v>
      </c>
      <c r="D12440">
        <v>6.87</v>
      </c>
      <c r="E12440">
        <v>6.63</v>
      </c>
      <c r="G12440" t="s">
        <v>16</v>
      </c>
      <c r="H12440">
        <v>30005586</v>
      </c>
      <c r="I12440">
        <v>30005786</v>
      </c>
      <c r="J12440">
        <v>5.32</v>
      </c>
      <c r="K12440">
        <v>5.45</v>
      </c>
    </row>
    <row r="12441" spans="1:11" x14ac:dyDescent="0.3">
      <c r="A12441" t="s">
        <v>11</v>
      </c>
      <c r="B12441">
        <v>31378385</v>
      </c>
      <c r="C12441">
        <v>31378585</v>
      </c>
      <c r="D12441">
        <v>7.93</v>
      </c>
      <c r="E12441">
        <v>7.75</v>
      </c>
      <c r="G12441" t="s">
        <v>7</v>
      </c>
      <c r="H12441">
        <v>39968611</v>
      </c>
      <c r="I12441">
        <v>39968811</v>
      </c>
      <c r="J12441">
        <v>5.92</v>
      </c>
      <c r="K12441">
        <v>5.81</v>
      </c>
    </row>
    <row r="12442" spans="1:11" x14ac:dyDescent="0.3">
      <c r="A12442" t="s">
        <v>21</v>
      </c>
      <c r="B12442">
        <v>132267132</v>
      </c>
      <c r="C12442">
        <v>132267332</v>
      </c>
      <c r="D12442">
        <v>8.68</v>
      </c>
      <c r="E12442">
        <v>8.8800000000000008</v>
      </c>
      <c r="G12442" t="s">
        <v>6</v>
      </c>
      <c r="H12442">
        <v>148880775</v>
      </c>
      <c r="I12442">
        <v>148880975</v>
      </c>
      <c r="J12442">
        <v>5.39</v>
      </c>
      <c r="K12442">
        <v>5.53</v>
      </c>
    </row>
    <row r="12443" spans="1:11" x14ac:dyDescent="0.3">
      <c r="A12443" t="s">
        <v>24</v>
      </c>
      <c r="B12443">
        <v>62368195</v>
      </c>
      <c r="C12443">
        <v>62368395</v>
      </c>
      <c r="D12443">
        <v>6.44</v>
      </c>
      <c r="E12443">
        <v>6.05</v>
      </c>
      <c r="G12443" t="s">
        <v>6</v>
      </c>
      <c r="H12443">
        <v>78671763</v>
      </c>
      <c r="I12443">
        <v>78671963</v>
      </c>
      <c r="J12443">
        <v>5.72</v>
      </c>
      <c r="K12443">
        <v>5.63</v>
      </c>
    </row>
    <row r="12444" spans="1:11" x14ac:dyDescent="0.3">
      <c r="A12444" t="s">
        <v>19</v>
      </c>
      <c r="B12444">
        <v>17541670</v>
      </c>
      <c r="C12444">
        <v>17541870</v>
      </c>
      <c r="D12444">
        <v>5.9</v>
      </c>
      <c r="E12444">
        <v>5.53</v>
      </c>
      <c r="G12444" t="s">
        <v>22</v>
      </c>
      <c r="H12444">
        <v>53847511</v>
      </c>
      <c r="I12444">
        <v>53847711</v>
      </c>
      <c r="J12444">
        <v>7.29</v>
      </c>
      <c r="K12444">
        <v>7.23</v>
      </c>
    </row>
    <row r="12445" spans="1:11" x14ac:dyDescent="0.3">
      <c r="A12445" t="s">
        <v>11</v>
      </c>
      <c r="B12445">
        <v>52447709</v>
      </c>
      <c r="C12445">
        <v>52447909</v>
      </c>
      <c r="D12445">
        <v>5.84</v>
      </c>
      <c r="E12445">
        <v>5.5</v>
      </c>
      <c r="G12445" t="s">
        <v>11</v>
      </c>
      <c r="H12445">
        <v>30259405</v>
      </c>
      <c r="I12445">
        <v>30259605</v>
      </c>
      <c r="J12445">
        <v>8.58</v>
      </c>
      <c r="K12445">
        <v>8.5399999999999991</v>
      </c>
    </row>
    <row r="12446" spans="1:11" x14ac:dyDescent="0.3">
      <c r="A12446" t="s">
        <v>18</v>
      </c>
      <c r="B12446">
        <v>97632887</v>
      </c>
      <c r="C12446">
        <v>97633087</v>
      </c>
      <c r="D12446">
        <v>6.48</v>
      </c>
      <c r="E12446">
        <v>6.17</v>
      </c>
      <c r="G12446" t="s">
        <v>17</v>
      </c>
      <c r="H12446">
        <v>156468853</v>
      </c>
      <c r="I12446">
        <v>156469053</v>
      </c>
      <c r="J12446">
        <v>5.87</v>
      </c>
      <c r="K12446">
        <v>5.77</v>
      </c>
    </row>
    <row r="12447" spans="1:11" x14ac:dyDescent="0.3">
      <c r="A12447" t="s">
        <v>14</v>
      </c>
      <c r="B12447">
        <v>47518280</v>
      </c>
      <c r="C12447">
        <v>47518480</v>
      </c>
      <c r="D12447">
        <v>7.24</v>
      </c>
      <c r="E12447">
        <v>7</v>
      </c>
      <c r="G12447" t="s">
        <v>8</v>
      </c>
      <c r="H12447">
        <v>122408534</v>
      </c>
      <c r="I12447">
        <v>122408734</v>
      </c>
      <c r="J12447">
        <v>6.65</v>
      </c>
      <c r="K12447">
        <v>6.57</v>
      </c>
    </row>
    <row r="12448" spans="1:11" x14ac:dyDescent="0.3">
      <c r="A12448" t="s">
        <v>11</v>
      </c>
      <c r="B12448">
        <v>32940027</v>
      </c>
      <c r="C12448">
        <v>32940227</v>
      </c>
      <c r="D12448">
        <v>9.6999999999999993</v>
      </c>
      <c r="E12448">
        <v>9.5500000000000007</v>
      </c>
      <c r="G12448" t="s">
        <v>20</v>
      </c>
      <c r="H12448">
        <v>59113578</v>
      </c>
      <c r="I12448">
        <v>59113778</v>
      </c>
      <c r="J12448">
        <v>8.07</v>
      </c>
      <c r="K12448">
        <v>7.86</v>
      </c>
    </row>
    <row r="12449" spans="1:11" x14ac:dyDescent="0.3">
      <c r="A12449" t="s">
        <v>9</v>
      </c>
      <c r="B12449">
        <v>58817136</v>
      </c>
      <c r="C12449">
        <v>58817336</v>
      </c>
      <c r="D12449">
        <v>7.88</v>
      </c>
      <c r="E12449">
        <v>8.08</v>
      </c>
      <c r="G12449" t="s">
        <v>15</v>
      </c>
      <c r="H12449">
        <v>77917432</v>
      </c>
      <c r="I12449">
        <v>77917632</v>
      </c>
      <c r="J12449">
        <v>4.82</v>
      </c>
      <c r="K12449">
        <v>4.9400000000000004</v>
      </c>
    </row>
    <row r="12450" spans="1:11" x14ac:dyDescent="0.3">
      <c r="A12450" t="s">
        <v>10</v>
      </c>
      <c r="B12450">
        <v>85361199</v>
      </c>
      <c r="C12450">
        <v>85361399</v>
      </c>
      <c r="D12450">
        <v>4.88</v>
      </c>
      <c r="E12450">
        <v>5.35</v>
      </c>
      <c r="G12450" t="s">
        <v>23</v>
      </c>
      <c r="H12450">
        <v>41399685</v>
      </c>
      <c r="I12450">
        <v>41399885</v>
      </c>
      <c r="J12450">
        <v>5.2</v>
      </c>
      <c r="K12450">
        <v>5.31</v>
      </c>
    </row>
    <row r="12451" spans="1:11" x14ac:dyDescent="0.3">
      <c r="A12451" t="s">
        <v>6</v>
      </c>
      <c r="B12451">
        <v>127595058</v>
      </c>
      <c r="C12451">
        <v>127595258</v>
      </c>
      <c r="D12451">
        <v>6.78</v>
      </c>
      <c r="E12451">
        <v>6.46</v>
      </c>
      <c r="G12451" t="s">
        <v>9</v>
      </c>
      <c r="H12451">
        <v>55992920</v>
      </c>
      <c r="I12451">
        <v>55993120</v>
      </c>
      <c r="J12451">
        <v>5.48</v>
      </c>
      <c r="K12451">
        <v>5.38</v>
      </c>
    </row>
    <row r="12452" spans="1:11" x14ac:dyDescent="0.3">
      <c r="A12452" t="s">
        <v>20</v>
      </c>
      <c r="B12452">
        <v>102808113</v>
      </c>
      <c r="C12452">
        <v>102808313</v>
      </c>
      <c r="D12452">
        <v>8.8699999999999992</v>
      </c>
      <c r="E12452">
        <v>8.69</v>
      </c>
      <c r="G12452" t="s">
        <v>9</v>
      </c>
      <c r="H12452">
        <v>55998305</v>
      </c>
      <c r="I12452">
        <v>55998505</v>
      </c>
      <c r="J12452">
        <v>4.9000000000000004</v>
      </c>
      <c r="K12452">
        <v>5.0599999999999996</v>
      </c>
    </row>
    <row r="12453" spans="1:11" x14ac:dyDescent="0.3">
      <c r="A12453" t="s">
        <v>23</v>
      </c>
      <c r="B12453">
        <v>37611479</v>
      </c>
      <c r="C12453">
        <v>37611679</v>
      </c>
      <c r="D12453">
        <v>10</v>
      </c>
      <c r="E12453">
        <v>10.16</v>
      </c>
      <c r="G12453" t="s">
        <v>22</v>
      </c>
      <c r="H12453">
        <v>176743110</v>
      </c>
      <c r="I12453">
        <v>176743310</v>
      </c>
      <c r="J12453">
        <v>6.94</v>
      </c>
      <c r="K12453">
        <v>6.87</v>
      </c>
    </row>
    <row r="12454" spans="1:11" x14ac:dyDescent="0.3">
      <c r="A12454" t="s">
        <v>9</v>
      </c>
      <c r="B12454">
        <v>1086210</v>
      </c>
      <c r="C12454">
        <v>1086410</v>
      </c>
      <c r="D12454">
        <v>9.6</v>
      </c>
      <c r="E12454">
        <v>9.77</v>
      </c>
      <c r="G12454" t="s">
        <v>9</v>
      </c>
      <c r="H12454">
        <v>48001715</v>
      </c>
      <c r="I12454">
        <v>48001915</v>
      </c>
      <c r="J12454">
        <v>6.82</v>
      </c>
      <c r="K12454">
        <v>6.9</v>
      </c>
    </row>
    <row r="12455" spans="1:11" x14ac:dyDescent="0.3">
      <c r="A12455" t="s">
        <v>20</v>
      </c>
      <c r="B12455">
        <v>55818177</v>
      </c>
      <c r="C12455">
        <v>55818377</v>
      </c>
      <c r="D12455">
        <v>8.2200000000000006</v>
      </c>
      <c r="E12455">
        <v>8.41</v>
      </c>
      <c r="G12455" t="s">
        <v>11</v>
      </c>
      <c r="H12455">
        <v>161557438</v>
      </c>
      <c r="I12455">
        <v>161557638</v>
      </c>
      <c r="J12455">
        <v>5.26</v>
      </c>
      <c r="K12455">
        <v>5.39</v>
      </c>
    </row>
    <row r="12456" spans="1:11" x14ac:dyDescent="0.3">
      <c r="A12456" t="s">
        <v>5</v>
      </c>
      <c r="B12456">
        <v>40618685</v>
      </c>
      <c r="C12456">
        <v>40618885</v>
      </c>
      <c r="D12456">
        <v>7.57</v>
      </c>
      <c r="E12456">
        <v>7.76</v>
      </c>
      <c r="G12456" t="s">
        <v>8</v>
      </c>
      <c r="H12456">
        <v>85764753</v>
      </c>
      <c r="I12456">
        <v>85764953</v>
      </c>
      <c r="J12456">
        <v>6.31</v>
      </c>
      <c r="K12456">
        <v>6.39</v>
      </c>
    </row>
    <row r="12457" spans="1:11" x14ac:dyDescent="0.3">
      <c r="A12457" t="s">
        <v>12</v>
      </c>
      <c r="B12457">
        <v>22852742</v>
      </c>
      <c r="C12457">
        <v>22852942</v>
      </c>
      <c r="D12457">
        <v>6.23</v>
      </c>
      <c r="E12457">
        <v>5.95</v>
      </c>
      <c r="G12457" t="s">
        <v>15</v>
      </c>
      <c r="H12457">
        <v>66344149</v>
      </c>
      <c r="I12457">
        <v>66344349</v>
      </c>
      <c r="J12457">
        <v>6.13</v>
      </c>
      <c r="K12457">
        <v>6.04</v>
      </c>
    </row>
    <row r="12458" spans="1:11" x14ac:dyDescent="0.3">
      <c r="A12458" t="s">
        <v>21</v>
      </c>
      <c r="B12458">
        <v>98056164</v>
      </c>
      <c r="C12458">
        <v>98056364</v>
      </c>
      <c r="D12458">
        <v>7.85</v>
      </c>
      <c r="E12458">
        <v>8.0500000000000007</v>
      </c>
      <c r="G12458" t="s">
        <v>9</v>
      </c>
      <c r="H12458">
        <v>1989641</v>
      </c>
      <c r="I12458">
        <v>1989841</v>
      </c>
      <c r="J12458">
        <v>5.98</v>
      </c>
      <c r="K12458">
        <v>6.06</v>
      </c>
    </row>
    <row r="12459" spans="1:11" x14ac:dyDescent="0.3">
      <c r="A12459" t="s">
        <v>10</v>
      </c>
      <c r="B12459">
        <v>61101445</v>
      </c>
      <c r="C12459">
        <v>61101645</v>
      </c>
      <c r="D12459">
        <v>6.41</v>
      </c>
      <c r="E12459">
        <v>6.16</v>
      </c>
      <c r="G12459" t="s">
        <v>25</v>
      </c>
      <c r="H12459">
        <v>149357581</v>
      </c>
      <c r="I12459">
        <v>149357781</v>
      </c>
      <c r="J12459">
        <v>5.24</v>
      </c>
      <c r="K12459">
        <v>5.36</v>
      </c>
    </row>
    <row r="12460" spans="1:11" x14ac:dyDescent="0.3">
      <c r="A12460" t="s">
        <v>7</v>
      </c>
      <c r="B12460">
        <v>15881153</v>
      </c>
      <c r="C12460">
        <v>15881353</v>
      </c>
      <c r="D12460">
        <v>6.46</v>
      </c>
      <c r="E12460">
        <v>6.2</v>
      </c>
      <c r="G12460" t="s">
        <v>12</v>
      </c>
      <c r="H12460">
        <v>109191304</v>
      </c>
      <c r="I12460">
        <v>109191504</v>
      </c>
      <c r="J12460">
        <v>8.32</v>
      </c>
      <c r="K12460">
        <v>8.36</v>
      </c>
    </row>
    <row r="12461" spans="1:11" x14ac:dyDescent="0.3">
      <c r="A12461" t="s">
        <v>20</v>
      </c>
      <c r="B12461">
        <v>31917372</v>
      </c>
      <c r="C12461">
        <v>31917572</v>
      </c>
      <c r="D12461">
        <v>8.27</v>
      </c>
      <c r="E12461">
        <v>8.0399999999999991</v>
      </c>
      <c r="G12461" t="s">
        <v>14</v>
      </c>
      <c r="H12461">
        <v>48887806</v>
      </c>
      <c r="I12461">
        <v>48888006</v>
      </c>
      <c r="J12461">
        <v>7</v>
      </c>
      <c r="K12461">
        <v>7.21</v>
      </c>
    </row>
    <row r="12462" spans="1:11" x14ac:dyDescent="0.3">
      <c r="A12462" t="s">
        <v>8</v>
      </c>
      <c r="B12462">
        <v>200828435</v>
      </c>
      <c r="C12462">
        <v>200828635</v>
      </c>
      <c r="D12462">
        <v>6.77</v>
      </c>
      <c r="E12462">
        <v>7</v>
      </c>
      <c r="G12462" t="s">
        <v>21</v>
      </c>
      <c r="H12462">
        <v>37504143</v>
      </c>
      <c r="I12462">
        <v>37504343</v>
      </c>
      <c r="J12462">
        <v>5.83</v>
      </c>
      <c r="K12462">
        <v>5.93</v>
      </c>
    </row>
    <row r="12463" spans="1:11" x14ac:dyDescent="0.3">
      <c r="A12463" t="s">
        <v>26</v>
      </c>
      <c r="B12463">
        <v>45147390</v>
      </c>
      <c r="C12463">
        <v>45147590</v>
      </c>
      <c r="D12463">
        <v>6.79</v>
      </c>
      <c r="E12463">
        <v>7.02</v>
      </c>
      <c r="G12463" t="s">
        <v>8</v>
      </c>
      <c r="H12463">
        <v>46607337</v>
      </c>
      <c r="I12463">
        <v>46607537</v>
      </c>
      <c r="J12463">
        <v>7</v>
      </c>
      <c r="K12463">
        <v>6.92</v>
      </c>
    </row>
    <row r="12464" spans="1:11" x14ac:dyDescent="0.3">
      <c r="A12464" t="s">
        <v>25</v>
      </c>
      <c r="B12464">
        <v>187509656</v>
      </c>
      <c r="C12464">
        <v>187509856</v>
      </c>
      <c r="D12464">
        <v>7.28</v>
      </c>
      <c r="E12464">
        <v>7.53</v>
      </c>
      <c r="G12464" t="s">
        <v>14</v>
      </c>
      <c r="H12464">
        <v>16836766</v>
      </c>
      <c r="I12464">
        <v>16836966</v>
      </c>
      <c r="J12464">
        <v>6.49</v>
      </c>
      <c r="K12464">
        <v>6.41</v>
      </c>
    </row>
    <row r="12465" spans="1:11" x14ac:dyDescent="0.3">
      <c r="A12465" t="s">
        <v>21</v>
      </c>
      <c r="B12465">
        <v>112899925</v>
      </c>
      <c r="C12465">
        <v>112900125</v>
      </c>
      <c r="D12465">
        <v>8.3000000000000007</v>
      </c>
      <c r="E12465">
        <v>8.59</v>
      </c>
      <c r="G12465" t="s">
        <v>12</v>
      </c>
      <c r="H12465">
        <v>228548313</v>
      </c>
      <c r="I12465">
        <v>228548513</v>
      </c>
      <c r="J12465">
        <v>8.2100000000000009</v>
      </c>
      <c r="K12465">
        <v>8.2799999999999994</v>
      </c>
    </row>
    <row r="12466" spans="1:11" x14ac:dyDescent="0.3">
      <c r="A12466" t="s">
        <v>9</v>
      </c>
      <c r="B12466">
        <v>35224745</v>
      </c>
      <c r="C12466">
        <v>35224945</v>
      </c>
      <c r="D12466">
        <v>5.0599999999999996</v>
      </c>
      <c r="E12466">
        <v>5.46</v>
      </c>
      <c r="G12466" t="s">
        <v>17</v>
      </c>
      <c r="H12466">
        <v>44161505</v>
      </c>
      <c r="I12466">
        <v>44161705</v>
      </c>
      <c r="J12466">
        <v>6.54</v>
      </c>
      <c r="K12466">
        <v>6.03</v>
      </c>
    </row>
    <row r="12467" spans="1:11" x14ac:dyDescent="0.3">
      <c r="A12467" t="s">
        <v>25</v>
      </c>
      <c r="B12467">
        <v>3944195</v>
      </c>
      <c r="C12467">
        <v>3944395</v>
      </c>
      <c r="D12467">
        <v>6.53</v>
      </c>
      <c r="E12467">
        <v>6.25</v>
      </c>
      <c r="G12467" t="s">
        <v>21</v>
      </c>
      <c r="H12467">
        <v>100886944</v>
      </c>
      <c r="I12467">
        <v>100887144</v>
      </c>
      <c r="J12467">
        <v>7.44</v>
      </c>
      <c r="K12467">
        <v>7.38</v>
      </c>
    </row>
    <row r="12468" spans="1:11" x14ac:dyDescent="0.3">
      <c r="A12468" t="s">
        <v>23</v>
      </c>
      <c r="B12468">
        <v>144942258</v>
      </c>
      <c r="C12468">
        <v>144942458</v>
      </c>
      <c r="D12468">
        <v>7.35</v>
      </c>
      <c r="E12468">
        <v>7.11</v>
      </c>
      <c r="G12468" t="s">
        <v>9</v>
      </c>
      <c r="H12468">
        <v>11598064</v>
      </c>
      <c r="I12468">
        <v>11598264</v>
      </c>
      <c r="J12468">
        <v>5.07</v>
      </c>
      <c r="K12468">
        <v>5.18</v>
      </c>
    </row>
    <row r="12469" spans="1:11" x14ac:dyDescent="0.3">
      <c r="A12469" t="s">
        <v>12</v>
      </c>
      <c r="B12469">
        <v>233394204</v>
      </c>
      <c r="C12469">
        <v>233394404</v>
      </c>
      <c r="D12469">
        <v>7.39</v>
      </c>
      <c r="E12469">
        <v>7.59</v>
      </c>
      <c r="G12469" t="s">
        <v>4</v>
      </c>
      <c r="H12469">
        <v>8926113</v>
      </c>
      <c r="I12469">
        <v>8926313</v>
      </c>
      <c r="J12469">
        <v>5.76</v>
      </c>
      <c r="K12469">
        <v>5.67</v>
      </c>
    </row>
    <row r="12470" spans="1:11" x14ac:dyDescent="0.3">
      <c r="A12470" t="s">
        <v>23</v>
      </c>
      <c r="B12470">
        <v>144990072</v>
      </c>
      <c r="C12470">
        <v>144990272</v>
      </c>
      <c r="D12470">
        <v>6.73</v>
      </c>
      <c r="E12470">
        <v>6.98</v>
      </c>
      <c r="G12470" t="s">
        <v>9</v>
      </c>
      <c r="H12470">
        <v>44514413</v>
      </c>
      <c r="I12470">
        <v>44514613</v>
      </c>
      <c r="J12470">
        <v>5.6</v>
      </c>
      <c r="K12470">
        <v>5.51</v>
      </c>
    </row>
    <row r="12471" spans="1:11" x14ac:dyDescent="0.3">
      <c r="A12471" t="s">
        <v>17</v>
      </c>
      <c r="B12471">
        <v>143305995</v>
      </c>
      <c r="C12471">
        <v>143306195</v>
      </c>
      <c r="D12471">
        <v>5.81</v>
      </c>
      <c r="E12471">
        <v>5.07</v>
      </c>
      <c r="G12471" t="s">
        <v>8</v>
      </c>
      <c r="H12471">
        <v>131809806</v>
      </c>
      <c r="I12471">
        <v>131810006</v>
      </c>
      <c r="J12471">
        <v>6.49</v>
      </c>
      <c r="K12471">
        <v>6.41</v>
      </c>
    </row>
    <row r="12472" spans="1:11" x14ac:dyDescent="0.3">
      <c r="A12472" t="s">
        <v>15</v>
      </c>
      <c r="B12472">
        <v>72998066</v>
      </c>
      <c r="C12472">
        <v>72998266</v>
      </c>
      <c r="D12472">
        <v>8.67</v>
      </c>
      <c r="E12472">
        <v>8.4</v>
      </c>
      <c r="G12472" t="s">
        <v>9</v>
      </c>
      <c r="H12472">
        <v>7965604</v>
      </c>
      <c r="I12472">
        <v>7965804</v>
      </c>
      <c r="J12472">
        <v>7.3</v>
      </c>
      <c r="K12472">
        <v>7.22</v>
      </c>
    </row>
    <row r="12473" spans="1:11" x14ac:dyDescent="0.3">
      <c r="A12473" t="s">
        <v>11</v>
      </c>
      <c r="B12473">
        <v>28268675</v>
      </c>
      <c r="C12473">
        <v>28268875</v>
      </c>
      <c r="D12473">
        <v>8.5299999999999994</v>
      </c>
      <c r="E12473">
        <v>8.6999999999999993</v>
      </c>
      <c r="G12473" t="s">
        <v>13</v>
      </c>
      <c r="H12473">
        <v>38126513</v>
      </c>
      <c r="I12473">
        <v>38126713</v>
      </c>
      <c r="J12473">
        <v>6.32</v>
      </c>
      <c r="K12473">
        <v>6.24</v>
      </c>
    </row>
    <row r="12474" spans="1:11" x14ac:dyDescent="0.3">
      <c r="A12474" t="s">
        <v>19</v>
      </c>
      <c r="B12474">
        <v>40661994</v>
      </c>
      <c r="C12474">
        <v>40662194</v>
      </c>
      <c r="D12474">
        <v>7.63</v>
      </c>
      <c r="E12474">
        <v>7.87</v>
      </c>
      <c r="G12474" t="s">
        <v>9</v>
      </c>
      <c r="H12474">
        <v>42585268</v>
      </c>
      <c r="I12474">
        <v>42585468</v>
      </c>
      <c r="J12474">
        <v>6.58</v>
      </c>
      <c r="K12474">
        <v>6.65</v>
      </c>
    </row>
    <row r="12475" spans="1:11" x14ac:dyDescent="0.3">
      <c r="A12475" t="s">
        <v>16</v>
      </c>
      <c r="B12475">
        <v>69777005</v>
      </c>
      <c r="C12475">
        <v>69777205</v>
      </c>
      <c r="D12475">
        <v>5.55</v>
      </c>
      <c r="E12475">
        <v>5.92</v>
      </c>
      <c r="G12475" t="s">
        <v>17</v>
      </c>
      <c r="H12475">
        <v>108155118</v>
      </c>
      <c r="I12475">
        <v>108155318</v>
      </c>
      <c r="J12475">
        <v>6.67</v>
      </c>
      <c r="K12475">
        <v>6.74</v>
      </c>
    </row>
    <row r="12476" spans="1:11" x14ac:dyDescent="0.3">
      <c r="A12476" t="s">
        <v>22</v>
      </c>
      <c r="B12476">
        <v>50325411</v>
      </c>
      <c r="C12476">
        <v>50325611</v>
      </c>
      <c r="D12476">
        <v>8.14</v>
      </c>
      <c r="E12476">
        <v>8.36</v>
      </c>
      <c r="G12476" t="s">
        <v>11</v>
      </c>
      <c r="H12476">
        <v>30675816</v>
      </c>
      <c r="I12476">
        <v>30676016</v>
      </c>
      <c r="J12476">
        <v>6.9</v>
      </c>
      <c r="K12476">
        <v>6.97</v>
      </c>
    </row>
    <row r="12477" spans="1:11" x14ac:dyDescent="0.3">
      <c r="A12477" t="s">
        <v>10</v>
      </c>
      <c r="B12477">
        <v>120350819</v>
      </c>
      <c r="C12477">
        <v>120351019</v>
      </c>
      <c r="D12477">
        <v>9.19</v>
      </c>
      <c r="E12477">
        <v>9.4600000000000009</v>
      </c>
      <c r="G12477" t="s">
        <v>9</v>
      </c>
      <c r="H12477">
        <v>18497007</v>
      </c>
      <c r="I12477">
        <v>18497207</v>
      </c>
      <c r="J12477">
        <v>4.96</v>
      </c>
      <c r="K12477">
        <v>5.0999999999999996</v>
      </c>
    </row>
    <row r="12478" spans="1:11" x14ac:dyDescent="0.3">
      <c r="A12478" t="s">
        <v>4</v>
      </c>
      <c r="B12478">
        <v>19593066</v>
      </c>
      <c r="C12478">
        <v>19593266</v>
      </c>
      <c r="D12478">
        <v>5.91</v>
      </c>
      <c r="E12478">
        <v>6.23</v>
      </c>
      <c r="G12478" t="s">
        <v>4</v>
      </c>
      <c r="H12478">
        <v>49319606</v>
      </c>
      <c r="I12478">
        <v>49319806</v>
      </c>
      <c r="J12478">
        <v>7.5</v>
      </c>
      <c r="K12478">
        <v>7.57</v>
      </c>
    </row>
    <row r="12479" spans="1:11" x14ac:dyDescent="0.3">
      <c r="A12479" t="s">
        <v>22</v>
      </c>
      <c r="B12479">
        <v>149236480</v>
      </c>
      <c r="C12479">
        <v>149236680</v>
      </c>
      <c r="D12479">
        <v>6.44</v>
      </c>
      <c r="E12479">
        <v>6.82</v>
      </c>
      <c r="G12479" t="s">
        <v>9</v>
      </c>
      <c r="H12479">
        <v>8468554</v>
      </c>
      <c r="I12479">
        <v>8468754</v>
      </c>
      <c r="J12479">
        <v>5.21</v>
      </c>
      <c r="K12479">
        <v>5.32</v>
      </c>
    </row>
    <row r="12480" spans="1:11" x14ac:dyDescent="0.3">
      <c r="A12480" t="s">
        <v>5</v>
      </c>
      <c r="B12480">
        <v>75134524</v>
      </c>
      <c r="C12480">
        <v>75134724</v>
      </c>
      <c r="D12480">
        <v>5.15</v>
      </c>
      <c r="E12480">
        <v>5.65</v>
      </c>
      <c r="G12480" t="s">
        <v>12</v>
      </c>
      <c r="H12480">
        <v>149291203</v>
      </c>
      <c r="I12480">
        <v>149291403</v>
      </c>
      <c r="J12480">
        <v>4.78</v>
      </c>
      <c r="K12480">
        <v>4.91</v>
      </c>
    </row>
    <row r="12481" spans="1:11" x14ac:dyDescent="0.3">
      <c r="A12481" t="s">
        <v>16</v>
      </c>
      <c r="B12481">
        <v>68597941</v>
      </c>
      <c r="C12481">
        <v>68598141</v>
      </c>
      <c r="D12481">
        <v>6.4</v>
      </c>
      <c r="E12481">
        <v>5.94</v>
      </c>
      <c r="G12481" t="s">
        <v>19</v>
      </c>
      <c r="H12481">
        <v>18560997</v>
      </c>
      <c r="I12481">
        <v>18561197</v>
      </c>
      <c r="J12481">
        <v>5.05</v>
      </c>
      <c r="K12481">
        <v>4.93</v>
      </c>
    </row>
    <row r="12482" spans="1:11" x14ac:dyDescent="0.3">
      <c r="A12482" t="s">
        <v>11</v>
      </c>
      <c r="B12482">
        <v>157522071</v>
      </c>
      <c r="C12482">
        <v>157522271</v>
      </c>
      <c r="D12482">
        <v>5.58</v>
      </c>
      <c r="E12482">
        <v>5.12</v>
      </c>
      <c r="G12482" t="s">
        <v>9</v>
      </c>
      <c r="H12482">
        <v>56165921</v>
      </c>
      <c r="I12482">
        <v>56166121</v>
      </c>
      <c r="J12482">
        <v>12.09</v>
      </c>
      <c r="K12482">
        <v>12.12</v>
      </c>
    </row>
    <row r="12483" spans="1:11" x14ac:dyDescent="0.3">
      <c r="A12483" t="s">
        <v>9</v>
      </c>
      <c r="B12483">
        <v>19103898</v>
      </c>
      <c r="C12483">
        <v>19104098</v>
      </c>
      <c r="D12483">
        <v>6.41</v>
      </c>
      <c r="E12483">
        <v>5.97</v>
      </c>
      <c r="G12483" t="s">
        <v>7</v>
      </c>
      <c r="H12483">
        <v>7319040</v>
      </c>
      <c r="I12483">
        <v>7319240</v>
      </c>
      <c r="J12483">
        <v>7.39</v>
      </c>
      <c r="K12483">
        <v>7.33</v>
      </c>
    </row>
    <row r="12484" spans="1:11" x14ac:dyDescent="0.3">
      <c r="A12484" t="s">
        <v>25</v>
      </c>
      <c r="B12484">
        <v>5815672</v>
      </c>
      <c r="C12484">
        <v>5815872</v>
      </c>
      <c r="D12484">
        <v>7.97</v>
      </c>
      <c r="E12484">
        <v>7.77</v>
      </c>
      <c r="G12484" t="s">
        <v>22</v>
      </c>
      <c r="H12484">
        <v>47316832</v>
      </c>
      <c r="I12484">
        <v>47317032</v>
      </c>
      <c r="J12484">
        <v>6.1</v>
      </c>
      <c r="K12484">
        <v>6.02</v>
      </c>
    </row>
    <row r="12485" spans="1:11" x14ac:dyDescent="0.3">
      <c r="A12485" t="s">
        <v>7</v>
      </c>
      <c r="B12485">
        <v>58258888</v>
      </c>
      <c r="C12485">
        <v>58259088</v>
      </c>
      <c r="D12485">
        <v>10.23</v>
      </c>
      <c r="E12485">
        <v>10.029999999999999</v>
      </c>
      <c r="G12485" t="s">
        <v>15</v>
      </c>
      <c r="H12485">
        <v>14392551</v>
      </c>
      <c r="I12485">
        <v>14392751</v>
      </c>
      <c r="J12485">
        <v>6.1</v>
      </c>
      <c r="K12485">
        <v>6.19</v>
      </c>
    </row>
    <row r="12486" spans="1:11" x14ac:dyDescent="0.3">
      <c r="A12486" t="s">
        <v>20</v>
      </c>
      <c r="B12486">
        <v>19412809</v>
      </c>
      <c r="C12486">
        <v>19413009</v>
      </c>
      <c r="D12486">
        <v>10.79</v>
      </c>
      <c r="E12486">
        <v>10.64</v>
      </c>
      <c r="G12486" t="s">
        <v>9</v>
      </c>
      <c r="H12486">
        <v>33666670</v>
      </c>
      <c r="I12486">
        <v>33666870</v>
      </c>
      <c r="J12486">
        <v>5.68</v>
      </c>
      <c r="K12486">
        <v>5.57</v>
      </c>
    </row>
    <row r="12487" spans="1:11" x14ac:dyDescent="0.3">
      <c r="A12487" t="s">
        <v>25</v>
      </c>
      <c r="B12487">
        <v>17625338</v>
      </c>
      <c r="C12487">
        <v>17625538</v>
      </c>
      <c r="D12487">
        <v>8.11</v>
      </c>
      <c r="E12487">
        <v>8.3000000000000007</v>
      </c>
      <c r="G12487" t="s">
        <v>8</v>
      </c>
      <c r="H12487">
        <v>74213359</v>
      </c>
      <c r="I12487">
        <v>74213559</v>
      </c>
      <c r="J12487">
        <v>7.82</v>
      </c>
      <c r="K12487">
        <v>7.87</v>
      </c>
    </row>
    <row r="12488" spans="1:11" x14ac:dyDescent="0.3">
      <c r="A12488" t="s">
        <v>6</v>
      </c>
      <c r="B12488">
        <v>76030167</v>
      </c>
      <c r="C12488">
        <v>76030367</v>
      </c>
      <c r="D12488">
        <v>8.93</v>
      </c>
      <c r="E12488">
        <v>9.2100000000000009</v>
      </c>
      <c r="G12488" t="s">
        <v>11</v>
      </c>
      <c r="H12488">
        <v>33171660</v>
      </c>
      <c r="I12488">
        <v>33171860</v>
      </c>
      <c r="J12488">
        <v>9.64</v>
      </c>
      <c r="K12488">
        <v>9.67</v>
      </c>
    </row>
    <row r="12489" spans="1:11" x14ac:dyDescent="0.3">
      <c r="A12489" t="s">
        <v>22</v>
      </c>
      <c r="B12489">
        <v>112414307</v>
      </c>
      <c r="C12489">
        <v>112414507</v>
      </c>
      <c r="D12489">
        <v>7.55</v>
      </c>
      <c r="E12489">
        <v>7.27</v>
      </c>
      <c r="G12489" t="s">
        <v>16</v>
      </c>
      <c r="H12489">
        <v>75481378</v>
      </c>
      <c r="I12489">
        <v>75481578</v>
      </c>
      <c r="J12489">
        <v>8.61</v>
      </c>
      <c r="K12489">
        <v>8.57</v>
      </c>
    </row>
    <row r="12490" spans="1:11" x14ac:dyDescent="0.3">
      <c r="A12490" t="s">
        <v>19</v>
      </c>
      <c r="B12490">
        <v>17539274</v>
      </c>
      <c r="C12490">
        <v>17539474</v>
      </c>
      <c r="D12490">
        <v>7.48</v>
      </c>
      <c r="E12490">
        <v>7.7</v>
      </c>
      <c r="G12490" t="s">
        <v>23</v>
      </c>
      <c r="H12490">
        <v>37556029</v>
      </c>
      <c r="I12490">
        <v>37556229</v>
      </c>
      <c r="J12490">
        <v>7.88</v>
      </c>
      <c r="K12490">
        <v>7.94</v>
      </c>
    </row>
    <row r="12491" spans="1:11" x14ac:dyDescent="0.3">
      <c r="A12491" t="s">
        <v>18</v>
      </c>
      <c r="B12491">
        <v>121356297</v>
      </c>
      <c r="C12491">
        <v>121356497</v>
      </c>
      <c r="D12491">
        <v>4.63</v>
      </c>
      <c r="E12491">
        <v>5.42</v>
      </c>
      <c r="G12491" t="s">
        <v>7</v>
      </c>
      <c r="H12491">
        <v>27070048</v>
      </c>
      <c r="I12491">
        <v>27070248</v>
      </c>
      <c r="J12491">
        <v>5.59</v>
      </c>
      <c r="K12491">
        <v>5.69</v>
      </c>
    </row>
    <row r="12492" spans="1:11" x14ac:dyDescent="0.3">
      <c r="A12492" t="s">
        <v>26</v>
      </c>
      <c r="B12492">
        <v>114548286</v>
      </c>
      <c r="C12492">
        <v>114548486</v>
      </c>
      <c r="D12492">
        <v>5.48</v>
      </c>
      <c r="E12492">
        <v>5.0199999999999996</v>
      </c>
      <c r="G12492" t="s">
        <v>6</v>
      </c>
      <c r="H12492">
        <v>49962937</v>
      </c>
      <c r="I12492">
        <v>49963137</v>
      </c>
      <c r="J12492">
        <v>6.64</v>
      </c>
      <c r="K12492">
        <v>6.57</v>
      </c>
    </row>
    <row r="12493" spans="1:11" x14ac:dyDescent="0.3">
      <c r="A12493" t="s">
        <v>11</v>
      </c>
      <c r="B12493">
        <v>35543465</v>
      </c>
      <c r="C12493">
        <v>35543665</v>
      </c>
      <c r="D12493">
        <v>8.18</v>
      </c>
      <c r="E12493">
        <v>7.9</v>
      </c>
      <c r="G12493" t="s">
        <v>12</v>
      </c>
      <c r="H12493">
        <v>51439638</v>
      </c>
      <c r="I12493">
        <v>51439838</v>
      </c>
      <c r="J12493">
        <v>9.89</v>
      </c>
      <c r="K12493">
        <v>9.93</v>
      </c>
    </row>
    <row r="12494" spans="1:11" x14ac:dyDescent="0.3">
      <c r="A12494" t="s">
        <v>7</v>
      </c>
      <c r="B12494">
        <v>3788802</v>
      </c>
      <c r="C12494">
        <v>3789002</v>
      </c>
      <c r="D12494">
        <v>8.49</v>
      </c>
      <c r="E12494">
        <v>8.23</v>
      </c>
      <c r="G12494" t="s">
        <v>4</v>
      </c>
      <c r="H12494">
        <v>120897932</v>
      </c>
      <c r="I12494">
        <v>120898132</v>
      </c>
      <c r="J12494">
        <v>9.6300000000000008</v>
      </c>
      <c r="K12494">
        <v>9.67</v>
      </c>
    </row>
    <row r="12495" spans="1:11" x14ac:dyDescent="0.3">
      <c r="A12495" t="s">
        <v>21</v>
      </c>
      <c r="B12495">
        <v>34310868</v>
      </c>
      <c r="C12495">
        <v>34311068</v>
      </c>
      <c r="D12495">
        <v>6.82</v>
      </c>
      <c r="E12495">
        <v>6.57</v>
      </c>
      <c r="G12495" t="s">
        <v>12</v>
      </c>
      <c r="H12495">
        <v>150266319</v>
      </c>
      <c r="I12495">
        <v>150266519</v>
      </c>
      <c r="J12495">
        <v>10.43</v>
      </c>
      <c r="K12495">
        <v>10.46</v>
      </c>
    </row>
    <row r="12496" spans="1:11" x14ac:dyDescent="0.3">
      <c r="A12496" t="s">
        <v>24</v>
      </c>
      <c r="B12496">
        <v>2945596</v>
      </c>
      <c r="C12496">
        <v>2945796</v>
      </c>
      <c r="D12496">
        <v>6.45</v>
      </c>
      <c r="E12496">
        <v>6.2</v>
      </c>
      <c r="G12496" t="s">
        <v>9</v>
      </c>
      <c r="H12496">
        <v>41829939</v>
      </c>
      <c r="I12496">
        <v>41830139</v>
      </c>
      <c r="J12496">
        <v>6.68</v>
      </c>
      <c r="K12496">
        <v>6.6</v>
      </c>
    </row>
    <row r="12497" spans="1:11" x14ac:dyDescent="0.3">
      <c r="A12497" t="s">
        <v>25</v>
      </c>
      <c r="B12497">
        <v>139482935</v>
      </c>
      <c r="C12497">
        <v>139483135</v>
      </c>
      <c r="D12497">
        <v>9.34</v>
      </c>
      <c r="E12497">
        <v>9.16</v>
      </c>
      <c r="G12497" t="s">
        <v>5</v>
      </c>
      <c r="H12497">
        <v>34679567</v>
      </c>
      <c r="I12497">
        <v>34679767</v>
      </c>
      <c r="J12497">
        <v>10.31</v>
      </c>
      <c r="K12497">
        <v>10.27</v>
      </c>
    </row>
    <row r="12498" spans="1:11" x14ac:dyDescent="0.3">
      <c r="A12498" t="s">
        <v>17</v>
      </c>
      <c r="B12498">
        <v>30405717</v>
      </c>
      <c r="C12498">
        <v>30405917</v>
      </c>
      <c r="D12498">
        <v>8.25</v>
      </c>
      <c r="E12498">
        <v>8.49</v>
      </c>
      <c r="G12498" t="s">
        <v>5</v>
      </c>
      <c r="H12498">
        <v>34825788</v>
      </c>
      <c r="I12498">
        <v>34825988</v>
      </c>
      <c r="J12498">
        <v>10.31</v>
      </c>
      <c r="K12498">
        <v>10.27</v>
      </c>
    </row>
    <row r="12499" spans="1:11" x14ac:dyDescent="0.3">
      <c r="A12499" t="s">
        <v>6</v>
      </c>
      <c r="B12499">
        <v>149227127</v>
      </c>
      <c r="C12499">
        <v>149227327</v>
      </c>
      <c r="D12499">
        <v>5.58</v>
      </c>
      <c r="E12499">
        <v>5.88</v>
      </c>
      <c r="G12499" t="s">
        <v>12</v>
      </c>
      <c r="H12499">
        <v>16344754</v>
      </c>
      <c r="I12499">
        <v>16344954</v>
      </c>
      <c r="J12499">
        <v>6.39</v>
      </c>
      <c r="K12499">
        <v>6.47</v>
      </c>
    </row>
    <row r="12500" spans="1:11" x14ac:dyDescent="0.3">
      <c r="A12500" t="s">
        <v>13</v>
      </c>
      <c r="B12500">
        <v>10475615</v>
      </c>
      <c r="C12500">
        <v>10475815</v>
      </c>
      <c r="D12500">
        <v>6.71</v>
      </c>
      <c r="E12500">
        <v>7.1</v>
      </c>
      <c r="G12500" t="s">
        <v>6</v>
      </c>
      <c r="H12500">
        <v>179201032</v>
      </c>
      <c r="I12500">
        <v>179201232</v>
      </c>
      <c r="J12500">
        <v>8.6999999999999993</v>
      </c>
      <c r="K12500">
        <v>8.75</v>
      </c>
    </row>
    <row r="12501" spans="1:11" x14ac:dyDescent="0.3">
      <c r="A12501" t="s">
        <v>17</v>
      </c>
      <c r="B12501">
        <v>107269558</v>
      </c>
      <c r="C12501">
        <v>107269758</v>
      </c>
      <c r="D12501">
        <v>5.78</v>
      </c>
      <c r="E12501">
        <v>5.42</v>
      </c>
      <c r="G12501" t="s">
        <v>4</v>
      </c>
      <c r="H12501">
        <v>1702040</v>
      </c>
      <c r="I12501">
        <v>1702240</v>
      </c>
      <c r="J12501">
        <v>10.27</v>
      </c>
      <c r="K12501">
        <v>10.220000000000001</v>
      </c>
    </row>
    <row r="12502" spans="1:11" x14ac:dyDescent="0.3">
      <c r="A12502" t="s">
        <v>8</v>
      </c>
      <c r="B12502">
        <v>241468604</v>
      </c>
      <c r="C12502">
        <v>241468804</v>
      </c>
      <c r="D12502">
        <v>5.62</v>
      </c>
      <c r="E12502">
        <v>5.27</v>
      </c>
      <c r="G12502" t="s">
        <v>17</v>
      </c>
      <c r="H12502">
        <v>100731759</v>
      </c>
      <c r="I12502">
        <v>100731959</v>
      </c>
      <c r="J12502">
        <v>9.61</v>
      </c>
      <c r="K12502">
        <v>9.57</v>
      </c>
    </row>
    <row r="12503" spans="1:11" x14ac:dyDescent="0.3">
      <c r="A12503" t="s">
        <v>7</v>
      </c>
      <c r="B12503">
        <v>33895146</v>
      </c>
      <c r="C12503">
        <v>33895346</v>
      </c>
      <c r="D12503">
        <v>6.91</v>
      </c>
      <c r="E12503">
        <v>6.6</v>
      </c>
      <c r="G12503" t="s">
        <v>7</v>
      </c>
      <c r="H12503">
        <v>48823097</v>
      </c>
      <c r="I12503">
        <v>48823297</v>
      </c>
      <c r="J12503">
        <v>8.6999999999999993</v>
      </c>
      <c r="K12503">
        <v>8.5500000000000007</v>
      </c>
    </row>
    <row r="12504" spans="1:11" x14ac:dyDescent="0.3">
      <c r="A12504" t="s">
        <v>6</v>
      </c>
      <c r="B12504">
        <v>137727721</v>
      </c>
      <c r="C12504">
        <v>137727921</v>
      </c>
      <c r="D12504">
        <v>7.63</v>
      </c>
      <c r="E12504">
        <v>7.37</v>
      </c>
      <c r="G12504" t="s">
        <v>21</v>
      </c>
      <c r="H12504">
        <v>134151726</v>
      </c>
      <c r="I12504">
        <v>134151926</v>
      </c>
      <c r="J12504">
        <v>6.36</v>
      </c>
      <c r="K12504">
        <v>6.27</v>
      </c>
    </row>
    <row r="12505" spans="1:11" x14ac:dyDescent="0.3">
      <c r="A12505" t="s">
        <v>10</v>
      </c>
      <c r="B12505">
        <v>62430390</v>
      </c>
      <c r="C12505">
        <v>62430590</v>
      </c>
      <c r="D12505">
        <v>8.8000000000000007</v>
      </c>
      <c r="E12505">
        <v>8.6199999999999992</v>
      </c>
      <c r="G12505" t="s">
        <v>21</v>
      </c>
      <c r="H12505">
        <v>139391501</v>
      </c>
      <c r="I12505">
        <v>139391701</v>
      </c>
      <c r="J12505">
        <v>6.63</v>
      </c>
      <c r="K12505">
        <v>6.7</v>
      </c>
    </row>
    <row r="12506" spans="1:11" x14ac:dyDescent="0.3">
      <c r="A12506" t="s">
        <v>7</v>
      </c>
      <c r="B12506">
        <v>80349832</v>
      </c>
      <c r="C12506">
        <v>80350032</v>
      </c>
      <c r="D12506">
        <v>8.77</v>
      </c>
      <c r="E12506">
        <v>8.6</v>
      </c>
      <c r="G12506" t="s">
        <v>5</v>
      </c>
      <c r="H12506">
        <v>42192685</v>
      </c>
      <c r="I12506">
        <v>42192885</v>
      </c>
      <c r="J12506">
        <v>9.2799999999999994</v>
      </c>
      <c r="K12506">
        <v>9.32</v>
      </c>
    </row>
    <row r="12507" spans="1:11" x14ac:dyDescent="0.3">
      <c r="A12507" t="s">
        <v>10</v>
      </c>
      <c r="B12507">
        <v>32126855</v>
      </c>
      <c r="C12507">
        <v>32127055</v>
      </c>
      <c r="D12507">
        <v>11.67</v>
      </c>
      <c r="E12507">
        <v>11.87</v>
      </c>
      <c r="G12507" t="s">
        <v>5</v>
      </c>
      <c r="H12507">
        <v>85165172</v>
      </c>
      <c r="I12507">
        <v>85165372</v>
      </c>
      <c r="J12507">
        <v>5.71</v>
      </c>
      <c r="K12507">
        <v>5.82</v>
      </c>
    </row>
    <row r="12508" spans="1:11" x14ac:dyDescent="0.3">
      <c r="A12508" t="s">
        <v>21</v>
      </c>
      <c r="B12508">
        <v>35547640</v>
      </c>
      <c r="C12508">
        <v>35547840</v>
      </c>
      <c r="D12508">
        <v>6.07</v>
      </c>
      <c r="E12508">
        <v>6.34</v>
      </c>
      <c r="G12508" t="s">
        <v>9</v>
      </c>
      <c r="H12508">
        <v>19136026</v>
      </c>
      <c r="I12508">
        <v>19136226</v>
      </c>
      <c r="J12508">
        <v>8.5</v>
      </c>
      <c r="K12508">
        <v>8.56</v>
      </c>
    </row>
    <row r="12509" spans="1:11" x14ac:dyDescent="0.3">
      <c r="A12509" t="s">
        <v>17</v>
      </c>
      <c r="B12509">
        <v>72855681</v>
      </c>
      <c r="C12509">
        <v>72855881</v>
      </c>
      <c r="D12509">
        <v>6.49</v>
      </c>
      <c r="E12509">
        <v>6.79</v>
      </c>
      <c r="G12509" t="s">
        <v>12</v>
      </c>
      <c r="H12509">
        <v>6947772</v>
      </c>
      <c r="I12509">
        <v>6947972</v>
      </c>
      <c r="J12509">
        <v>5.95</v>
      </c>
      <c r="K12509">
        <v>5.86</v>
      </c>
    </row>
    <row r="12510" spans="1:11" x14ac:dyDescent="0.3">
      <c r="A12510" t="s">
        <v>5</v>
      </c>
      <c r="B12510">
        <v>99674154</v>
      </c>
      <c r="C12510">
        <v>99674354</v>
      </c>
      <c r="D12510">
        <v>5.76</v>
      </c>
      <c r="E12510">
        <v>6.08</v>
      </c>
      <c r="G12510" t="s">
        <v>9</v>
      </c>
      <c r="H12510">
        <v>39903640</v>
      </c>
      <c r="I12510">
        <v>39903840</v>
      </c>
      <c r="J12510">
        <v>6.37</v>
      </c>
      <c r="K12510">
        <v>6.44</v>
      </c>
    </row>
    <row r="12511" spans="1:11" x14ac:dyDescent="0.3">
      <c r="A12511" t="s">
        <v>11</v>
      </c>
      <c r="B12511">
        <v>3753450</v>
      </c>
      <c r="C12511">
        <v>3753650</v>
      </c>
      <c r="D12511">
        <v>8.3699999999999992</v>
      </c>
      <c r="E12511">
        <v>8.1999999999999993</v>
      </c>
      <c r="G12511" t="s">
        <v>12</v>
      </c>
      <c r="H12511">
        <v>158064744</v>
      </c>
      <c r="I12511">
        <v>158064944</v>
      </c>
      <c r="J12511">
        <v>9.7200000000000006</v>
      </c>
      <c r="K12511">
        <v>9.68</v>
      </c>
    </row>
    <row r="12512" spans="1:11" x14ac:dyDescent="0.3">
      <c r="A12512" t="s">
        <v>22</v>
      </c>
      <c r="B12512">
        <v>52326691</v>
      </c>
      <c r="C12512">
        <v>52326891</v>
      </c>
      <c r="D12512">
        <v>8.69</v>
      </c>
      <c r="E12512">
        <v>8.8800000000000008</v>
      </c>
      <c r="G12512" t="s">
        <v>19</v>
      </c>
      <c r="H12512">
        <v>24936488</v>
      </c>
      <c r="I12512">
        <v>24936688</v>
      </c>
      <c r="J12512">
        <v>9.61</v>
      </c>
      <c r="K12512">
        <v>9.65</v>
      </c>
    </row>
    <row r="12513" spans="1:11" x14ac:dyDescent="0.3">
      <c r="A12513" t="s">
        <v>21</v>
      </c>
      <c r="B12513">
        <v>100777612</v>
      </c>
      <c r="C12513">
        <v>100777812</v>
      </c>
      <c r="D12513">
        <v>10.33</v>
      </c>
      <c r="E12513">
        <v>10.16</v>
      </c>
      <c r="G12513" t="s">
        <v>6</v>
      </c>
      <c r="H12513">
        <v>70150202</v>
      </c>
      <c r="I12513">
        <v>70150402</v>
      </c>
      <c r="J12513">
        <v>5.88</v>
      </c>
      <c r="K12513">
        <v>5.78</v>
      </c>
    </row>
    <row r="12514" spans="1:11" x14ac:dyDescent="0.3">
      <c r="A12514" t="s">
        <v>4</v>
      </c>
      <c r="B12514">
        <v>112578774</v>
      </c>
      <c r="C12514">
        <v>112578974</v>
      </c>
      <c r="D12514">
        <v>7.92</v>
      </c>
      <c r="E12514">
        <v>7.75</v>
      </c>
      <c r="G12514" t="s">
        <v>4</v>
      </c>
      <c r="H12514">
        <v>7270925</v>
      </c>
      <c r="I12514">
        <v>7271125</v>
      </c>
      <c r="J12514">
        <v>5.2</v>
      </c>
      <c r="K12514">
        <v>5.08</v>
      </c>
    </row>
    <row r="12515" spans="1:11" x14ac:dyDescent="0.3">
      <c r="A12515" t="s">
        <v>5</v>
      </c>
      <c r="B12515">
        <v>75248048</v>
      </c>
      <c r="C12515">
        <v>75248248</v>
      </c>
      <c r="D12515">
        <v>12.17</v>
      </c>
      <c r="E12515">
        <v>12.32</v>
      </c>
      <c r="G12515" t="s">
        <v>20</v>
      </c>
      <c r="H12515">
        <v>90755111</v>
      </c>
      <c r="I12515">
        <v>90755311</v>
      </c>
      <c r="J12515">
        <v>8.19</v>
      </c>
      <c r="K12515">
        <v>8.14</v>
      </c>
    </row>
    <row r="12516" spans="1:11" x14ac:dyDescent="0.3">
      <c r="A12516" t="s">
        <v>12</v>
      </c>
      <c r="B12516">
        <v>117617720</v>
      </c>
      <c r="C12516">
        <v>117617920</v>
      </c>
      <c r="D12516">
        <v>9.3000000000000007</v>
      </c>
      <c r="E12516">
        <v>9.49</v>
      </c>
      <c r="G12516" t="s">
        <v>12</v>
      </c>
      <c r="H12516">
        <v>68627189</v>
      </c>
      <c r="I12516">
        <v>68627389</v>
      </c>
      <c r="J12516">
        <v>9.18</v>
      </c>
      <c r="K12516">
        <v>9.14</v>
      </c>
    </row>
    <row r="12517" spans="1:11" x14ac:dyDescent="0.3">
      <c r="A12517" t="s">
        <v>12</v>
      </c>
      <c r="B12517">
        <v>46073692</v>
      </c>
      <c r="C12517">
        <v>46073892</v>
      </c>
      <c r="D12517">
        <v>7.61</v>
      </c>
      <c r="E12517">
        <v>7.92</v>
      </c>
      <c r="G12517" t="s">
        <v>11</v>
      </c>
      <c r="H12517">
        <v>3027490</v>
      </c>
      <c r="I12517">
        <v>3027690</v>
      </c>
      <c r="J12517">
        <v>7.34</v>
      </c>
      <c r="K12517">
        <v>7.41</v>
      </c>
    </row>
    <row r="12518" spans="1:11" x14ac:dyDescent="0.3">
      <c r="A12518" t="s">
        <v>16</v>
      </c>
      <c r="B12518">
        <v>30546419</v>
      </c>
      <c r="C12518">
        <v>30546619</v>
      </c>
      <c r="D12518">
        <v>6.22</v>
      </c>
      <c r="E12518">
        <v>5.84</v>
      </c>
      <c r="G12518" t="s">
        <v>19</v>
      </c>
      <c r="H12518">
        <v>39620800</v>
      </c>
      <c r="I12518">
        <v>39621000</v>
      </c>
      <c r="J12518">
        <v>9.16</v>
      </c>
      <c r="K12518">
        <v>9.0399999999999991</v>
      </c>
    </row>
    <row r="12519" spans="1:11" x14ac:dyDescent="0.3">
      <c r="A12519" t="s">
        <v>24</v>
      </c>
      <c r="B12519">
        <v>43955797</v>
      </c>
      <c r="C12519">
        <v>43955997</v>
      </c>
      <c r="D12519">
        <v>7.05</v>
      </c>
      <c r="E12519">
        <v>6.79</v>
      </c>
      <c r="G12519" t="s">
        <v>9</v>
      </c>
      <c r="H12519">
        <v>12849259</v>
      </c>
      <c r="I12519">
        <v>12849459</v>
      </c>
      <c r="J12519">
        <v>6.27</v>
      </c>
      <c r="K12519">
        <v>6.16</v>
      </c>
    </row>
    <row r="12520" spans="1:11" x14ac:dyDescent="0.3">
      <c r="A12520" t="s">
        <v>21</v>
      </c>
      <c r="B12520">
        <v>110091796</v>
      </c>
      <c r="C12520">
        <v>110091996</v>
      </c>
      <c r="D12520">
        <v>9.42</v>
      </c>
      <c r="E12520">
        <v>9.23</v>
      </c>
      <c r="G12520" t="s">
        <v>17</v>
      </c>
      <c r="H12520">
        <v>36396564</v>
      </c>
      <c r="I12520">
        <v>36396764</v>
      </c>
      <c r="J12520">
        <v>6.5</v>
      </c>
      <c r="K12520">
        <v>6.43</v>
      </c>
    </row>
    <row r="12521" spans="1:11" x14ac:dyDescent="0.3">
      <c r="A12521" t="s">
        <v>12</v>
      </c>
      <c r="B12521">
        <v>36769622</v>
      </c>
      <c r="C12521">
        <v>36769822</v>
      </c>
      <c r="D12521">
        <v>10.57</v>
      </c>
      <c r="E12521">
        <v>10.77</v>
      </c>
      <c r="G12521" t="s">
        <v>7</v>
      </c>
      <c r="H12521">
        <v>80112400</v>
      </c>
      <c r="I12521">
        <v>80112600</v>
      </c>
      <c r="J12521">
        <v>8</v>
      </c>
      <c r="K12521">
        <v>8.0500000000000007</v>
      </c>
    </row>
    <row r="12522" spans="1:11" x14ac:dyDescent="0.3">
      <c r="A12522" t="s">
        <v>20</v>
      </c>
      <c r="B12522">
        <v>24409396</v>
      </c>
      <c r="C12522">
        <v>24409596</v>
      </c>
      <c r="D12522">
        <v>7.12</v>
      </c>
      <c r="E12522">
        <v>7.32</v>
      </c>
      <c r="G12522" t="s">
        <v>11</v>
      </c>
      <c r="H12522">
        <v>15244710</v>
      </c>
      <c r="I12522">
        <v>15244910</v>
      </c>
      <c r="J12522">
        <v>5.16</v>
      </c>
      <c r="K12522">
        <v>5.04</v>
      </c>
    </row>
    <row r="12523" spans="1:11" x14ac:dyDescent="0.3">
      <c r="A12523" t="s">
        <v>14</v>
      </c>
      <c r="B12523">
        <v>3524267</v>
      </c>
      <c r="C12523">
        <v>3524467</v>
      </c>
      <c r="D12523">
        <v>5.41</v>
      </c>
      <c r="E12523">
        <v>5.77</v>
      </c>
      <c r="G12523" t="s">
        <v>12</v>
      </c>
      <c r="H12523">
        <v>212502460</v>
      </c>
      <c r="I12523">
        <v>212502660</v>
      </c>
      <c r="J12523">
        <v>6.66</v>
      </c>
      <c r="K12523">
        <v>6.58</v>
      </c>
    </row>
    <row r="12524" spans="1:11" x14ac:dyDescent="0.3">
      <c r="A12524" t="s">
        <v>21</v>
      </c>
      <c r="B12524">
        <v>138800047</v>
      </c>
      <c r="C12524">
        <v>138800247</v>
      </c>
      <c r="D12524">
        <v>5.1100000000000003</v>
      </c>
      <c r="E12524">
        <v>4.63</v>
      </c>
      <c r="G12524" t="s">
        <v>12</v>
      </c>
      <c r="H12524">
        <v>1500146</v>
      </c>
      <c r="I12524">
        <v>1500346</v>
      </c>
      <c r="J12524">
        <v>6.32</v>
      </c>
      <c r="K12524">
        <v>6.21</v>
      </c>
    </row>
    <row r="12525" spans="1:11" x14ac:dyDescent="0.3">
      <c r="A12525" t="s">
        <v>21</v>
      </c>
      <c r="B12525">
        <v>96213387</v>
      </c>
      <c r="C12525">
        <v>96213587</v>
      </c>
      <c r="D12525">
        <v>5.75</v>
      </c>
      <c r="E12525">
        <v>5.43</v>
      </c>
      <c r="G12525" t="s">
        <v>16</v>
      </c>
      <c r="H12525">
        <v>23680754</v>
      </c>
      <c r="I12525">
        <v>23680954</v>
      </c>
      <c r="J12525">
        <v>9.31</v>
      </c>
      <c r="K12525">
        <v>9.27</v>
      </c>
    </row>
    <row r="12526" spans="1:11" x14ac:dyDescent="0.3">
      <c r="A12526" t="s">
        <v>12</v>
      </c>
      <c r="B12526">
        <v>247495773</v>
      </c>
      <c r="C12526">
        <v>247495973</v>
      </c>
      <c r="D12526">
        <v>5.65</v>
      </c>
      <c r="E12526">
        <v>5.33</v>
      </c>
      <c r="G12526" t="s">
        <v>16</v>
      </c>
      <c r="H12526">
        <v>23685440</v>
      </c>
      <c r="I12526">
        <v>23685640</v>
      </c>
      <c r="J12526">
        <v>6.09</v>
      </c>
      <c r="K12526">
        <v>5.99</v>
      </c>
    </row>
    <row r="12527" spans="1:11" x14ac:dyDescent="0.3">
      <c r="A12527" t="s">
        <v>4</v>
      </c>
      <c r="B12527">
        <v>132195648</v>
      </c>
      <c r="C12527">
        <v>132195848</v>
      </c>
      <c r="D12527">
        <v>7.02</v>
      </c>
      <c r="E12527">
        <v>7.22</v>
      </c>
      <c r="G12527" t="s">
        <v>8</v>
      </c>
      <c r="H12527">
        <v>71576140</v>
      </c>
      <c r="I12527">
        <v>71576340</v>
      </c>
      <c r="J12527">
        <v>8.81</v>
      </c>
      <c r="K12527">
        <v>8.76</v>
      </c>
    </row>
    <row r="12528" spans="1:11" x14ac:dyDescent="0.3">
      <c r="A12528" t="s">
        <v>16</v>
      </c>
      <c r="B12528">
        <v>75550190</v>
      </c>
      <c r="C12528">
        <v>75550390</v>
      </c>
      <c r="D12528">
        <v>4.0999999999999996</v>
      </c>
      <c r="E12528">
        <v>4.57</v>
      </c>
      <c r="G12528" t="s">
        <v>16</v>
      </c>
      <c r="H12528">
        <v>4738880</v>
      </c>
      <c r="I12528">
        <v>4739080</v>
      </c>
      <c r="J12528">
        <v>7.46</v>
      </c>
      <c r="K12528">
        <v>7.4</v>
      </c>
    </row>
    <row r="12529" spans="1:11" x14ac:dyDescent="0.3">
      <c r="A12529" t="s">
        <v>18</v>
      </c>
      <c r="B12529">
        <v>91163310</v>
      </c>
      <c r="C12529">
        <v>91163510</v>
      </c>
      <c r="D12529">
        <v>5.36</v>
      </c>
      <c r="E12529">
        <v>6.05</v>
      </c>
      <c r="G12529" t="s">
        <v>9</v>
      </c>
      <c r="H12529">
        <v>23441887</v>
      </c>
      <c r="I12529">
        <v>23442087</v>
      </c>
      <c r="J12529">
        <v>4.87</v>
      </c>
      <c r="K12529">
        <v>4.9800000000000004</v>
      </c>
    </row>
    <row r="12530" spans="1:11" x14ac:dyDescent="0.3">
      <c r="A12530" t="s">
        <v>16</v>
      </c>
      <c r="B12530">
        <v>30645882</v>
      </c>
      <c r="C12530">
        <v>30646082</v>
      </c>
      <c r="D12530">
        <v>5.9</v>
      </c>
      <c r="E12530">
        <v>5.61</v>
      </c>
      <c r="G12530" t="s">
        <v>23</v>
      </c>
      <c r="H12530">
        <v>145733840</v>
      </c>
      <c r="I12530">
        <v>145734040</v>
      </c>
      <c r="J12530">
        <v>6.91</v>
      </c>
      <c r="K12530">
        <v>6.98</v>
      </c>
    </row>
    <row r="12531" spans="1:11" x14ac:dyDescent="0.3">
      <c r="A12531" t="s">
        <v>24</v>
      </c>
      <c r="B12531">
        <v>50215141</v>
      </c>
      <c r="C12531">
        <v>50215341</v>
      </c>
      <c r="D12531">
        <v>10.07</v>
      </c>
      <c r="E12531">
        <v>9.93</v>
      </c>
      <c r="G12531" t="s">
        <v>25</v>
      </c>
      <c r="H12531">
        <v>3768632</v>
      </c>
      <c r="I12531">
        <v>3768832</v>
      </c>
      <c r="J12531">
        <v>6</v>
      </c>
      <c r="K12531">
        <v>5.91</v>
      </c>
    </row>
    <row r="12532" spans="1:11" x14ac:dyDescent="0.3">
      <c r="A12532" t="s">
        <v>12</v>
      </c>
      <c r="B12532">
        <v>145508004</v>
      </c>
      <c r="C12532">
        <v>145508204</v>
      </c>
      <c r="D12532">
        <v>7.79</v>
      </c>
      <c r="E12532">
        <v>7.98</v>
      </c>
      <c r="G12532" t="s">
        <v>8</v>
      </c>
      <c r="H12532">
        <v>136481697</v>
      </c>
      <c r="I12532">
        <v>136481897</v>
      </c>
      <c r="J12532">
        <v>6.17</v>
      </c>
      <c r="K12532">
        <v>6.08</v>
      </c>
    </row>
    <row r="12533" spans="1:11" x14ac:dyDescent="0.3">
      <c r="A12533" t="s">
        <v>4</v>
      </c>
      <c r="B12533">
        <v>109181585</v>
      </c>
      <c r="C12533">
        <v>109181785</v>
      </c>
      <c r="D12533">
        <v>7.23</v>
      </c>
      <c r="E12533">
        <v>7.45</v>
      </c>
      <c r="G12533" t="s">
        <v>6</v>
      </c>
      <c r="H12533">
        <v>16701790</v>
      </c>
      <c r="I12533">
        <v>16701990</v>
      </c>
      <c r="J12533">
        <v>6.89</v>
      </c>
      <c r="K12533">
        <v>6.83</v>
      </c>
    </row>
    <row r="12534" spans="1:11" x14ac:dyDescent="0.3">
      <c r="A12534" t="s">
        <v>9</v>
      </c>
      <c r="B12534">
        <v>58386327</v>
      </c>
      <c r="C12534">
        <v>58386527</v>
      </c>
      <c r="D12534">
        <v>7.43</v>
      </c>
      <c r="E12534">
        <v>7.65</v>
      </c>
      <c r="G12534" t="s">
        <v>22</v>
      </c>
      <c r="H12534">
        <v>37369047</v>
      </c>
      <c r="I12534">
        <v>37369247</v>
      </c>
      <c r="J12534">
        <v>6.27</v>
      </c>
      <c r="K12534">
        <v>6.19</v>
      </c>
    </row>
    <row r="12535" spans="1:11" x14ac:dyDescent="0.3">
      <c r="A12535" t="s">
        <v>14</v>
      </c>
      <c r="B12535">
        <v>7897105</v>
      </c>
      <c r="C12535">
        <v>7897305</v>
      </c>
      <c r="D12535">
        <v>6.05</v>
      </c>
      <c r="E12535">
        <v>6.36</v>
      </c>
      <c r="G12535" t="s">
        <v>21</v>
      </c>
      <c r="H12535">
        <v>136271896</v>
      </c>
      <c r="I12535">
        <v>136272096</v>
      </c>
      <c r="J12535">
        <v>6.2</v>
      </c>
      <c r="K12535">
        <v>6.39</v>
      </c>
    </row>
    <row r="12536" spans="1:11" x14ac:dyDescent="0.3">
      <c r="A12536" t="s">
        <v>23</v>
      </c>
      <c r="B12536">
        <v>144941887</v>
      </c>
      <c r="C12536">
        <v>144942087</v>
      </c>
      <c r="D12536">
        <v>5.55</v>
      </c>
      <c r="E12536">
        <v>5.9</v>
      </c>
      <c r="G12536" t="s">
        <v>12</v>
      </c>
      <c r="H12536">
        <v>36026037</v>
      </c>
      <c r="I12536">
        <v>36026237</v>
      </c>
      <c r="J12536">
        <v>7.31</v>
      </c>
      <c r="K12536">
        <v>7.38</v>
      </c>
    </row>
    <row r="12537" spans="1:11" x14ac:dyDescent="0.3">
      <c r="A12537" t="s">
        <v>23</v>
      </c>
      <c r="B12537">
        <v>145747929</v>
      </c>
      <c r="C12537">
        <v>145748129</v>
      </c>
      <c r="D12537">
        <v>6.79</v>
      </c>
      <c r="E12537">
        <v>6.52</v>
      </c>
      <c r="G12537" t="s">
        <v>12</v>
      </c>
      <c r="H12537">
        <v>25785082</v>
      </c>
      <c r="I12537">
        <v>25785282</v>
      </c>
      <c r="J12537">
        <v>7.92</v>
      </c>
      <c r="K12537">
        <v>7.87</v>
      </c>
    </row>
    <row r="12538" spans="1:11" x14ac:dyDescent="0.3">
      <c r="A12538" t="s">
        <v>20</v>
      </c>
      <c r="B12538">
        <v>78140001</v>
      </c>
      <c r="C12538">
        <v>78140201</v>
      </c>
      <c r="D12538">
        <v>7.87</v>
      </c>
      <c r="E12538">
        <v>7.68</v>
      </c>
      <c r="G12538" t="s">
        <v>6</v>
      </c>
      <c r="H12538">
        <v>145890271</v>
      </c>
      <c r="I12538">
        <v>145890471</v>
      </c>
      <c r="J12538">
        <v>8.16</v>
      </c>
      <c r="K12538">
        <v>8.11</v>
      </c>
    </row>
    <row r="12539" spans="1:11" x14ac:dyDescent="0.3">
      <c r="A12539" t="s">
        <v>19</v>
      </c>
      <c r="B12539">
        <v>50216797</v>
      </c>
      <c r="C12539">
        <v>50216997</v>
      </c>
      <c r="D12539">
        <v>7.71</v>
      </c>
      <c r="E12539">
        <v>7.91</v>
      </c>
      <c r="G12539" t="s">
        <v>24</v>
      </c>
      <c r="H12539">
        <v>32864690</v>
      </c>
      <c r="I12539">
        <v>32864890</v>
      </c>
      <c r="J12539">
        <v>6.38</v>
      </c>
      <c r="K12539">
        <v>6.47</v>
      </c>
    </row>
    <row r="12540" spans="1:11" x14ac:dyDescent="0.3">
      <c r="A12540" t="s">
        <v>5</v>
      </c>
      <c r="B12540">
        <v>25364346</v>
      </c>
      <c r="C12540">
        <v>25364546</v>
      </c>
      <c r="D12540">
        <v>5.94</v>
      </c>
      <c r="E12540">
        <v>6.28</v>
      </c>
      <c r="G12540" t="s">
        <v>18</v>
      </c>
      <c r="H12540">
        <v>103867665</v>
      </c>
      <c r="I12540">
        <v>103867865</v>
      </c>
      <c r="J12540">
        <v>9.56</v>
      </c>
      <c r="K12540">
        <v>9.51</v>
      </c>
    </row>
    <row r="12541" spans="1:11" x14ac:dyDescent="0.3">
      <c r="A12541" t="s">
        <v>7</v>
      </c>
      <c r="B12541">
        <v>57283407</v>
      </c>
      <c r="C12541">
        <v>57283607</v>
      </c>
      <c r="D12541">
        <v>5.82</v>
      </c>
      <c r="E12541">
        <v>6.18</v>
      </c>
      <c r="G12541" t="s">
        <v>25</v>
      </c>
      <c r="H12541">
        <v>113107828</v>
      </c>
      <c r="I12541">
        <v>113108028</v>
      </c>
      <c r="J12541">
        <v>5.85</v>
      </c>
      <c r="K12541">
        <v>5.95</v>
      </c>
    </row>
    <row r="12542" spans="1:11" x14ac:dyDescent="0.3">
      <c r="A12542" t="s">
        <v>13</v>
      </c>
      <c r="B12542">
        <v>45223759</v>
      </c>
      <c r="C12542">
        <v>45223959</v>
      </c>
      <c r="D12542">
        <v>11.5</v>
      </c>
      <c r="E12542">
        <v>11.36</v>
      </c>
      <c r="G12542" t="s">
        <v>16</v>
      </c>
      <c r="H12542">
        <v>3447299</v>
      </c>
      <c r="I12542">
        <v>3447499</v>
      </c>
      <c r="J12542">
        <v>6.32</v>
      </c>
      <c r="K12542">
        <v>6.39</v>
      </c>
    </row>
    <row r="12543" spans="1:11" x14ac:dyDescent="0.3">
      <c r="A12543" t="s">
        <v>12</v>
      </c>
      <c r="B12543">
        <v>35321160</v>
      </c>
      <c r="C12543">
        <v>35321360</v>
      </c>
      <c r="D12543">
        <v>11.52</v>
      </c>
      <c r="E12543">
        <v>11.39</v>
      </c>
      <c r="G12543" t="s">
        <v>10</v>
      </c>
      <c r="H12543">
        <v>118972353</v>
      </c>
      <c r="I12543">
        <v>118972553</v>
      </c>
      <c r="J12543">
        <v>7.31</v>
      </c>
      <c r="K12543">
        <v>7.37</v>
      </c>
    </row>
    <row r="12544" spans="1:11" x14ac:dyDescent="0.3">
      <c r="A12544" t="s">
        <v>12</v>
      </c>
      <c r="B12544">
        <v>22855419</v>
      </c>
      <c r="C12544">
        <v>22855619</v>
      </c>
      <c r="D12544">
        <v>6.97</v>
      </c>
      <c r="E12544">
        <v>7.22</v>
      </c>
      <c r="G12544" t="s">
        <v>11</v>
      </c>
      <c r="H12544">
        <v>127651999</v>
      </c>
      <c r="I12544">
        <v>127652199</v>
      </c>
      <c r="J12544">
        <v>7.37</v>
      </c>
      <c r="K12544">
        <v>7.43</v>
      </c>
    </row>
    <row r="12545" spans="1:11" x14ac:dyDescent="0.3">
      <c r="A12545" t="s">
        <v>10</v>
      </c>
      <c r="B12545">
        <v>108380246</v>
      </c>
      <c r="C12545">
        <v>108380446</v>
      </c>
      <c r="D12545">
        <v>4.7300000000000004</v>
      </c>
      <c r="E12545">
        <v>5.14</v>
      </c>
      <c r="G12545" t="s">
        <v>12</v>
      </c>
      <c r="H12545">
        <v>229730446</v>
      </c>
      <c r="I12545">
        <v>229730646</v>
      </c>
      <c r="J12545">
        <v>9.31</v>
      </c>
      <c r="K12545">
        <v>9.25</v>
      </c>
    </row>
    <row r="12546" spans="1:11" x14ac:dyDescent="0.3">
      <c r="A12546" t="s">
        <v>25</v>
      </c>
      <c r="B12546">
        <v>951699</v>
      </c>
      <c r="C12546">
        <v>951899</v>
      </c>
      <c r="D12546">
        <v>5.37</v>
      </c>
      <c r="E12546">
        <v>5.0199999999999996</v>
      </c>
      <c r="G12546" t="s">
        <v>4</v>
      </c>
      <c r="H12546">
        <v>57488673</v>
      </c>
      <c r="I12546">
        <v>57488873</v>
      </c>
      <c r="J12546">
        <v>10.02</v>
      </c>
      <c r="K12546">
        <v>9.9700000000000006</v>
      </c>
    </row>
    <row r="12547" spans="1:11" x14ac:dyDescent="0.3">
      <c r="A12547" t="s">
        <v>21</v>
      </c>
      <c r="B12547">
        <v>139099715</v>
      </c>
      <c r="C12547">
        <v>139099915</v>
      </c>
      <c r="D12547">
        <v>6.64</v>
      </c>
      <c r="E12547">
        <v>6.35</v>
      </c>
      <c r="G12547" t="s">
        <v>9</v>
      </c>
      <c r="H12547">
        <v>52828286</v>
      </c>
      <c r="I12547">
        <v>52828486</v>
      </c>
      <c r="J12547">
        <v>7.2</v>
      </c>
      <c r="K12547">
        <v>7.13</v>
      </c>
    </row>
    <row r="12548" spans="1:11" x14ac:dyDescent="0.3">
      <c r="A12548" t="s">
        <v>17</v>
      </c>
      <c r="B12548">
        <v>42004852</v>
      </c>
      <c r="C12548">
        <v>42005052</v>
      </c>
      <c r="D12548">
        <v>6.37</v>
      </c>
      <c r="E12548">
        <v>6.11</v>
      </c>
      <c r="G12548" t="s">
        <v>15</v>
      </c>
      <c r="H12548">
        <v>33289625</v>
      </c>
      <c r="I12548">
        <v>33289825</v>
      </c>
      <c r="J12548">
        <v>8.7799999999999994</v>
      </c>
      <c r="K12548">
        <v>8.83</v>
      </c>
    </row>
    <row r="12549" spans="1:11" x14ac:dyDescent="0.3">
      <c r="A12549" t="s">
        <v>12</v>
      </c>
      <c r="B12549">
        <v>166246673</v>
      </c>
      <c r="C12549">
        <v>166246873</v>
      </c>
      <c r="D12549">
        <v>8.73</v>
      </c>
      <c r="E12549">
        <v>8.52</v>
      </c>
      <c r="G12549" t="s">
        <v>11</v>
      </c>
      <c r="H12549">
        <v>35543465</v>
      </c>
      <c r="I12549">
        <v>35543665</v>
      </c>
      <c r="J12549">
        <v>7.8</v>
      </c>
      <c r="K12549">
        <v>7.74</v>
      </c>
    </row>
    <row r="12550" spans="1:11" x14ac:dyDescent="0.3">
      <c r="A12550" t="s">
        <v>4</v>
      </c>
      <c r="B12550">
        <v>107208835</v>
      </c>
      <c r="C12550">
        <v>107209035</v>
      </c>
      <c r="D12550">
        <v>8.9</v>
      </c>
      <c r="E12550">
        <v>8.74</v>
      </c>
      <c r="G12550" t="s">
        <v>19</v>
      </c>
      <c r="H12550">
        <v>18273464</v>
      </c>
      <c r="I12550">
        <v>18273664</v>
      </c>
      <c r="J12550">
        <v>6.63</v>
      </c>
      <c r="K12550">
        <v>6.7</v>
      </c>
    </row>
    <row r="12551" spans="1:11" x14ac:dyDescent="0.3">
      <c r="A12551" t="s">
        <v>8</v>
      </c>
      <c r="B12551">
        <v>113332567</v>
      </c>
      <c r="C12551">
        <v>113332767</v>
      </c>
      <c r="D12551">
        <v>9.32</v>
      </c>
      <c r="E12551">
        <v>9.17</v>
      </c>
      <c r="G12551" t="s">
        <v>20</v>
      </c>
      <c r="H12551">
        <v>80678287</v>
      </c>
      <c r="I12551">
        <v>80678487</v>
      </c>
      <c r="J12551">
        <v>6.88</v>
      </c>
      <c r="K12551">
        <v>6.82</v>
      </c>
    </row>
    <row r="12552" spans="1:11" x14ac:dyDescent="0.3">
      <c r="A12552" t="s">
        <v>16</v>
      </c>
      <c r="B12552">
        <v>16235251</v>
      </c>
      <c r="C12552">
        <v>16235451</v>
      </c>
      <c r="D12552">
        <v>9.48</v>
      </c>
      <c r="E12552">
        <v>9.34</v>
      </c>
      <c r="G12552" t="s">
        <v>16</v>
      </c>
      <c r="H12552">
        <v>23678456</v>
      </c>
      <c r="I12552">
        <v>23678656</v>
      </c>
      <c r="J12552">
        <v>7.96</v>
      </c>
      <c r="K12552">
        <v>8</v>
      </c>
    </row>
    <row r="12553" spans="1:11" x14ac:dyDescent="0.3">
      <c r="A12553" t="s">
        <v>6</v>
      </c>
      <c r="B12553">
        <v>6599919</v>
      </c>
      <c r="C12553">
        <v>6600119</v>
      </c>
      <c r="D12553">
        <v>11.62</v>
      </c>
      <c r="E12553">
        <v>11.49</v>
      </c>
      <c r="G12553" t="s">
        <v>18</v>
      </c>
      <c r="H12553">
        <v>120896098</v>
      </c>
      <c r="I12553">
        <v>120896298</v>
      </c>
      <c r="J12553">
        <v>8.9600000000000009</v>
      </c>
      <c r="K12553">
        <v>8.92</v>
      </c>
    </row>
    <row r="12554" spans="1:11" x14ac:dyDescent="0.3">
      <c r="A12554" t="s">
        <v>23</v>
      </c>
      <c r="B12554">
        <v>146157188</v>
      </c>
      <c r="C12554">
        <v>146157388</v>
      </c>
      <c r="D12554">
        <v>7.55</v>
      </c>
      <c r="E12554">
        <v>7.77</v>
      </c>
      <c r="G12554" t="s">
        <v>14</v>
      </c>
      <c r="H12554">
        <v>129630145</v>
      </c>
      <c r="I12554">
        <v>129630345</v>
      </c>
      <c r="J12554">
        <v>8.9600000000000009</v>
      </c>
      <c r="K12554">
        <v>8.92</v>
      </c>
    </row>
    <row r="12555" spans="1:11" x14ac:dyDescent="0.3">
      <c r="A12555" t="s">
        <v>12</v>
      </c>
      <c r="B12555">
        <v>33958958</v>
      </c>
      <c r="C12555">
        <v>33959158</v>
      </c>
      <c r="D12555">
        <v>6.58</v>
      </c>
      <c r="E12555">
        <v>6.81</v>
      </c>
      <c r="G12555" t="s">
        <v>16</v>
      </c>
      <c r="H12555">
        <v>28877999</v>
      </c>
      <c r="I12555">
        <v>28878199</v>
      </c>
      <c r="J12555">
        <v>7.59</v>
      </c>
      <c r="K12555">
        <v>7.54</v>
      </c>
    </row>
    <row r="12556" spans="1:11" x14ac:dyDescent="0.3">
      <c r="A12556" t="s">
        <v>7</v>
      </c>
      <c r="B12556">
        <v>73997420</v>
      </c>
      <c r="C12556">
        <v>73997620</v>
      </c>
      <c r="D12556">
        <v>5.64</v>
      </c>
      <c r="E12556">
        <v>5.98</v>
      </c>
      <c r="G12556" t="s">
        <v>9</v>
      </c>
      <c r="H12556">
        <v>12502496</v>
      </c>
      <c r="I12556">
        <v>12502696</v>
      </c>
      <c r="J12556">
        <v>6.21</v>
      </c>
      <c r="K12556">
        <v>6.3</v>
      </c>
    </row>
    <row r="12557" spans="1:11" x14ac:dyDescent="0.3">
      <c r="A12557" t="s">
        <v>12</v>
      </c>
      <c r="B12557">
        <v>9740949</v>
      </c>
      <c r="C12557">
        <v>9741149</v>
      </c>
      <c r="D12557">
        <v>6.52</v>
      </c>
      <c r="E12557">
        <v>6.23</v>
      </c>
      <c r="G12557" t="s">
        <v>21</v>
      </c>
      <c r="H12557">
        <v>119158933</v>
      </c>
      <c r="I12557">
        <v>119159133</v>
      </c>
      <c r="J12557">
        <v>5.77</v>
      </c>
      <c r="K12557">
        <v>5.68</v>
      </c>
    </row>
    <row r="12558" spans="1:11" x14ac:dyDescent="0.3">
      <c r="A12558" t="s">
        <v>4</v>
      </c>
      <c r="B12558">
        <v>121861382</v>
      </c>
      <c r="C12558">
        <v>121861582</v>
      </c>
      <c r="D12558">
        <v>8.5</v>
      </c>
      <c r="E12558">
        <v>8.34</v>
      </c>
      <c r="G12558" t="s">
        <v>7</v>
      </c>
      <c r="H12558">
        <v>48167205</v>
      </c>
      <c r="I12558">
        <v>48167405</v>
      </c>
      <c r="J12558">
        <v>11.45</v>
      </c>
      <c r="K12558">
        <v>11.42</v>
      </c>
    </row>
    <row r="12559" spans="1:11" x14ac:dyDescent="0.3">
      <c r="A12559" t="s">
        <v>17</v>
      </c>
      <c r="B12559">
        <v>104654288</v>
      </c>
      <c r="C12559">
        <v>104654488</v>
      </c>
      <c r="D12559">
        <v>5.24</v>
      </c>
      <c r="E12559">
        <v>4.87</v>
      </c>
      <c r="G12559" t="s">
        <v>21</v>
      </c>
      <c r="H12559">
        <v>130208242</v>
      </c>
      <c r="I12559">
        <v>130208442</v>
      </c>
      <c r="J12559">
        <v>6.36</v>
      </c>
      <c r="K12559">
        <v>6.29</v>
      </c>
    </row>
    <row r="12560" spans="1:11" x14ac:dyDescent="0.3">
      <c r="A12560" t="s">
        <v>22</v>
      </c>
      <c r="B12560">
        <v>48697078</v>
      </c>
      <c r="C12560">
        <v>48697278</v>
      </c>
      <c r="D12560">
        <v>7.56</v>
      </c>
      <c r="E12560">
        <v>7.78</v>
      </c>
      <c r="G12560" t="s">
        <v>8</v>
      </c>
      <c r="H12560">
        <v>37323563</v>
      </c>
      <c r="I12560">
        <v>37323763</v>
      </c>
      <c r="J12560">
        <v>5.98</v>
      </c>
      <c r="K12560">
        <v>5.88</v>
      </c>
    </row>
    <row r="12561" spans="1:11" x14ac:dyDescent="0.3">
      <c r="A12561" t="s">
        <v>7</v>
      </c>
      <c r="B12561">
        <v>73268142</v>
      </c>
      <c r="C12561">
        <v>73268342</v>
      </c>
      <c r="D12561">
        <v>7.27</v>
      </c>
      <c r="E12561">
        <v>7.05</v>
      </c>
      <c r="G12561" t="s">
        <v>14</v>
      </c>
      <c r="H12561">
        <v>44383243</v>
      </c>
      <c r="I12561">
        <v>44383443</v>
      </c>
      <c r="J12561">
        <v>9.51</v>
      </c>
      <c r="K12561">
        <v>9.4700000000000006</v>
      </c>
    </row>
    <row r="12562" spans="1:11" x14ac:dyDescent="0.3">
      <c r="A12562" t="s">
        <v>20</v>
      </c>
      <c r="B12562">
        <v>20146781</v>
      </c>
      <c r="C12562">
        <v>20146981</v>
      </c>
      <c r="D12562">
        <v>10.46</v>
      </c>
      <c r="E12562">
        <v>10.31</v>
      </c>
      <c r="G12562" t="s">
        <v>15</v>
      </c>
      <c r="H12562">
        <v>33795493</v>
      </c>
      <c r="I12562">
        <v>33795693</v>
      </c>
      <c r="J12562">
        <v>7.21</v>
      </c>
      <c r="K12562">
        <v>7.13</v>
      </c>
    </row>
    <row r="12563" spans="1:11" x14ac:dyDescent="0.3">
      <c r="A12563" t="s">
        <v>8</v>
      </c>
      <c r="B12563">
        <v>233721990</v>
      </c>
      <c r="C12563">
        <v>233722190</v>
      </c>
      <c r="D12563">
        <v>6.19</v>
      </c>
      <c r="E12563">
        <v>6.49</v>
      </c>
      <c r="G12563" t="s">
        <v>22</v>
      </c>
      <c r="H12563">
        <v>52469660</v>
      </c>
      <c r="I12563">
        <v>52469860</v>
      </c>
      <c r="J12563">
        <v>5.64</v>
      </c>
      <c r="K12563">
        <v>5.51</v>
      </c>
    </row>
    <row r="12564" spans="1:11" x14ac:dyDescent="0.3">
      <c r="A12564" t="s">
        <v>22</v>
      </c>
      <c r="B12564">
        <v>113464852</v>
      </c>
      <c r="C12564">
        <v>113465052</v>
      </c>
      <c r="D12564">
        <v>6.44</v>
      </c>
      <c r="E12564">
        <v>6.75</v>
      </c>
      <c r="G12564" t="s">
        <v>16</v>
      </c>
      <c r="H12564">
        <v>2262775</v>
      </c>
      <c r="I12564">
        <v>2262975</v>
      </c>
      <c r="J12564">
        <v>6.64</v>
      </c>
      <c r="K12564">
        <v>6.57</v>
      </c>
    </row>
    <row r="12565" spans="1:11" x14ac:dyDescent="0.3">
      <c r="A12565" t="s">
        <v>7</v>
      </c>
      <c r="B12565">
        <v>41197603</v>
      </c>
      <c r="C12565">
        <v>41197803</v>
      </c>
      <c r="D12565">
        <v>4.87</v>
      </c>
      <c r="E12565">
        <v>6.11</v>
      </c>
      <c r="G12565" t="s">
        <v>18</v>
      </c>
      <c r="H12565">
        <v>21804672</v>
      </c>
      <c r="I12565">
        <v>21804872</v>
      </c>
      <c r="J12565">
        <v>6.46</v>
      </c>
      <c r="K12565">
        <v>6.39</v>
      </c>
    </row>
    <row r="12566" spans="1:11" x14ac:dyDescent="0.3">
      <c r="A12566" t="s">
        <v>7</v>
      </c>
      <c r="B12566">
        <v>44373169</v>
      </c>
      <c r="C12566">
        <v>44373369</v>
      </c>
      <c r="D12566">
        <v>6.32</v>
      </c>
      <c r="E12566">
        <v>5.99</v>
      </c>
      <c r="G12566" t="s">
        <v>16</v>
      </c>
      <c r="H12566">
        <v>23477730</v>
      </c>
      <c r="I12566">
        <v>23477930</v>
      </c>
      <c r="J12566">
        <v>7.47</v>
      </c>
      <c r="K12566">
        <v>7.52</v>
      </c>
    </row>
    <row r="12567" spans="1:11" x14ac:dyDescent="0.3">
      <c r="A12567" t="s">
        <v>12</v>
      </c>
      <c r="B12567">
        <v>205156601</v>
      </c>
      <c r="C12567">
        <v>205156801</v>
      </c>
      <c r="D12567">
        <v>6.51</v>
      </c>
      <c r="E12567">
        <v>6.21</v>
      </c>
      <c r="G12567" t="s">
        <v>10</v>
      </c>
      <c r="H12567">
        <v>32955076</v>
      </c>
      <c r="I12567">
        <v>32955276</v>
      </c>
      <c r="J12567">
        <v>8.09</v>
      </c>
      <c r="K12567">
        <v>8.0500000000000007</v>
      </c>
    </row>
    <row r="12568" spans="1:11" x14ac:dyDescent="0.3">
      <c r="A12568" t="s">
        <v>17</v>
      </c>
      <c r="B12568">
        <v>25175965</v>
      </c>
      <c r="C12568">
        <v>25176165</v>
      </c>
      <c r="D12568">
        <v>6.51</v>
      </c>
      <c r="E12568">
        <v>6.25</v>
      </c>
      <c r="G12568" t="s">
        <v>23</v>
      </c>
      <c r="H12568">
        <v>21986334</v>
      </c>
      <c r="I12568">
        <v>21986534</v>
      </c>
      <c r="J12568">
        <v>9.98</v>
      </c>
      <c r="K12568">
        <v>9.94</v>
      </c>
    </row>
    <row r="12569" spans="1:11" x14ac:dyDescent="0.3">
      <c r="A12569" t="s">
        <v>6</v>
      </c>
      <c r="B12569">
        <v>172744858</v>
      </c>
      <c r="C12569">
        <v>172745058</v>
      </c>
      <c r="D12569">
        <v>11.47</v>
      </c>
      <c r="E12569">
        <v>11.27</v>
      </c>
      <c r="G12569" t="s">
        <v>24</v>
      </c>
      <c r="H12569">
        <v>62566239</v>
      </c>
      <c r="I12569">
        <v>62566439</v>
      </c>
      <c r="J12569">
        <v>7.51</v>
      </c>
      <c r="K12569">
        <v>7.56</v>
      </c>
    </row>
    <row r="12570" spans="1:11" x14ac:dyDescent="0.3">
      <c r="A12570" t="s">
        <v>22</v>
      </c>
      <c r="B12570">
        <v>186303084</v>
      </c>
      <c r="C12570">
        <v>186303284</v>
      </c>
      <c r="D12570">
        <v>6.24</v>
      </c>
      <c r="E12570">
        <v>6.5</v>
      </c>
      <c r="G12570" t="s">
        <v>15</v>
      </c>
      <c r="H12570">
        <v>72913646</v>
      </c>
      <c r="I12570">
        <v>72913846</v>
      </c>
      <c r="J12570">
        <v>10.130000000000001</v>
      </c>
      <c r="K12570">
        <v>10.16</v>
      </c>
    </row>
    <row r="12571" spans="1:11" x14ac:dyDescent="0.3">
      <c r="A12571" t="s">
        <v>16</v>
      </c>
      <c r="B12571">
        <v>85112697</v>
      </c>
      <c r="C12571">
        <v>85112897</v>
      </c>
      <c r="D12571">
        <v>5.81</v>
      </c>
      <c r="E12571">
        <v>6.09</v>
      </c>
      <c r="G12571" t="s">
        <v>24</v>
      </c>
      <c r="H12571">
        <v>34099578</v>
      </c>
      <c r="I12571">
        <v>34099778</v>
      </c>
      <c r="J12571">
        <v>5.33</v>
      </c>
      <c r="K12571">
        <v>5.42</v>
      </c>
    </row>
    <row r="12572" spans="1:11" x14ac:dyDescent="0.3">
      <c r="A12572" t="s">
        <v>11</v>
      </c>
      <c r="B12572">
        <v>36168417</v>
      </c>
      <c r="C12572">
        <v>36168617</v>
      </c>
      <c r="D12572">
        <v>6.17</v>
      </c>
      <c r="E12572">
        <v>5.86</v>
      </c>
      <c r="G12572" t="s">
        <v>18</v>
      </c>
      <c r="H12572">
        <v>99437446</v>
      </c>
      <c r="I12572">
        <v>99437646</v>
      </c>
      <c r="J12572">
        <v>11.15</v>
      </c>
      <c r="K12572">
        <v>11.18</v>
      </c>
    </row>
    <row r="12573" spans="1:11" x14ac:dyDescent="0.3">
      <c r="A12573" t="s">
        <v>26</v>
      </c>
      <c r="B12573">
        <v>80911168</v>
      </c>
      <c r="C12573">
        <v>80911368</v>
      </c>
      <c r="D12573">
        <v>6.87</v>
      </c>
      <c r="E12573">
        <v>7.08</v>
      </c>
      <c r="G12573" t="s">
        <v>22</v>
      </c>
      <c r="H12573">
        <v>108261244</v>
      </c>
      <c r="I12573">
        <v>108261444</v>
      </c>
      <c r="J12573">
        <v>5.86</v>
      </c>
      <c r="K12573">
        <v>5.96</v>
      </c>
    </row>
    <row r="12574" spans="1:11" x14ac:dyDescent="0.3">
      <c r="A12574" t="s">
        <v>17</v>
      </c>
      <c r="B12574">
        <v>148979190</v>
      </c>
      <c r="C12574">
        <v>148979390</v>
      </c>
      <c r="D12574">
        <v>5.47</v>
      </c>
      <c r="E12574">
        <v>5.77</v>
      </c>
      <c r="G12574" t="s">
        <v>25</v>
      </c>
      <c r="H12574">
        <v>8621034</v>
      </c>
      <c r="I12574">
        <v>8621234</v>
      </c>
      <c r="J12574">
        <v>6.59</v>
      </c>
      <c r="K12574">
        <v>6.67</v>
      </c>
    </row>
    <row r="12575" spans="1:11" x14ac:dyDescent="0.3">
      <c r="A12575" t="s">
        <v>6</v>
      </c>
      <c r="B12575">
        <v>10650113</v>
      </c>
      <c r="C12575">
        <v>10650313</v>
      </c>
      <c r="D12575">
        <v>5.62</v>
      </c>
      <c r="E12575">
        <v>5.29</v>
      </c>
      <c r="G12575" t="s">
        <v>12</v>
      </c>
      <c r="H12575">
        <v>9788401</v>
      </c>
      <c r="I12575">
        <v>9788601</v>
      </c>
      <c r="J12575">
        <v>4.8099999999999996</v>
      </c>
      <c r="K12575">
        <v>4.97</v>
      </c>
    </row>
    <row r="12576" spans="1:11" x14ac:dyDescent="0.3">
      <c r="A12576" t="s">
        <v>12</v>
      </c>
      <c r="B12576">
        <v>22838209</v>
      </c>
      <c r="C12576">
        <v>22838409</v>
      </c>
      <c r="D12576">
        <v>6.15</v>
      </c>
      <c r="E12576">
        <v>5.83</v>
      </c>
      <c r="G12576" t="s">
        <v>4</v>
      </c>
      <c r="H12576">
        <v>1895281</v>
      </c>
      <c r="I12576">
        <v>1895481</v>
      </c>
      <c r="J12576">
        <v>9.66</v>
      </c>
      <c r="K12576">
        <v>9.6199999999999992</v>
      </c>
    </row>
    <row r="12577" spans="1:11" x14ac:dyDescent="0.3">
      <c r="A12577" t="s">
        <v>19</v>
      </c>
      <c r="B12577">
        <v>50327039</v>
      </c>
      <c r="C12577">
        <v>50327239</v>
      </c>
      <c r="D12577">
        <v>8.02</v>
      </c>
      <c r="E12577">
        <v>7.76</v>
      </c>
      <c r="G12577" t="s">
        <v>12</v>
      </c>
      <c r="H12577">
        <v>146215123</v>
      </c>
      <c r="I12577">
        <v>146215323</v>
      </c>
      <c r="J12577">
        <v>7.8</v>
      </c>
      <c r="K12577">
        <v>7.75</v>
      </c>
    </row>
    <row r="12578" spans="1:11" x14ac:dyDescent="0.3">
      <c r="A12578" t="s">
        <v>22</v>
      </c>
      <c r="B12578">
        <v>47953310</v>
      </c>
      <c r="C12578">
        <v>47953510</v>
      </c>
      <c r="D12578">
        <v>7.04</v>
      </c>
      <c r="E12578">
        <v>6.82</v>
      </c>
      <c r="G12578" t="s">
        <v>16</v>
      </c>
      <c r="H12578">
        <v>338039</v>
      </c>
      <c r="I12578">
        <v>338239</v>
      </c>
      <c r="J12578">
        <v>5.32</v>
      </c>
      <c r="K12578">
        <v>5.42</v>
      </c>
    </row>
    <row r="12579" spans="1:11" x14ac:dyDescent="0.3">
      <c r="A12579" t="s">
        <v>24</v>
      </c>
      <c r="B12579">
        <v>628481</v>
      </c>
      <c r="C12579">
        <v>628681</v>
      </c>
      <c r="D12579">
        <v>10.57</v>
      </c>
      <c r="E12579">
        <v>10.68</v>
      </c>
      <c r="G12579" t="s">
        <v>6</v>
      </c>
      <c r="H12579">
        <v>43044750</v>
      </c>
      <c r="I12579">
        <v>43044950</v>
      </c>
      <c r="J12579">
        <v>6.39</v>
      </c>
      <c r="K12579">
        <v>6.46</v>
      </c>
    </row>
    <row r="12580" spans="1:11" x14ac:dyDescent="0.3">
      <c r="A12580" t="s">
        <v>9</v>
      </c>
      <c r="B12580">
        <v>58982413</v>
      </c>
      <c r="C12580">
        <v>58982613</v>
      </c>
      <c r="D12580">
        <v>8.7100000000000009</v>
      </c>
      <c r="E12580">
        <v>8.9</v>
      </c>
      <c r="G12580" t="s">
        <v>23</v>
      </c>
      <c r="H12580">
        <v>1710814</v>
      </c>
      <c r="I12580">
        <v>1711014</v>
      </c>
      <c r="J12580">
        <v>6.49</v>
      </c>
      <c r="K12580">
        <v>6.55</v>
      </c>
    </row>
    <row r="12581" spans="1:11" x14ac:dyDescent="0.3">
      <c r="A12581" t="s">
        <v>7</v>
      </c>
      <c r="B12581">
        <v>4442894</v>
      </c>
      <c r="C12581">
        <v>4443094</v>
      </c>
      <c r="D12581">
        <v>8.2200000000000006</v>
      </c>
      <c r="E12581">
        <v>8.42</v>
      </c>
      <c r="G12581" t="s">
        <v>16</v>
      </c>
      <c r="H12581">
        <v>28977771</v>
      </c>
      <c r="I12581">
        <v>28977971</v>
      </c>
      <c r="J12581">
        <v>5.32</v>
      </c>
      <c r="K12581">
        <v>5.43</v>
      </c>
    </row>
    <row r="12582" spans="1:11" x14ac:dyDescent="0.3">
      <c r="A12582" t="s">
        <v>25</v>
      </c>
      <c r="B12582">
        <v>110384113</v>
      </c>
      <c r="C12582">
        <v>110384313</v>
      </c>
      <c r="D12582">
        <v>7.16</v>
      </c>
      <c r="E12582">
        <v>7.46</v>
      </c>
      <c r="G12582" t="s">
        <v>20</v>
      </c>
      <c r="H12582">
        <v>74009851</v>
      </c>
      <c r="I12582">
        <v>74010051</v>
      </c>
      <c r="J12582">
        <v>7.19</v>
      </c>
      <c r="K12582">
        <v>7.13</v>
      </c>
    </row>
    <row r="12583" spans="1:11" x14ac:dyDescent="0.3">
      <c r="A12583" t="s">
        <v>10</v>
      </c>
      <c r="B12583">
        <v>73724260</v>
      </c>
      <c r="C12583">
        <v>73724460</v>
      </c>
      <c r="D12583">
        <v>6.08</v>
      </c>
      <c r="E12583">
        <v>5.75</v>
      </c>
      <c r="G12583" t="s">
        <v>12</v>
      </c>
      <c r="H12583">
        <v>54233460</v>
      </c>
      <c r="I12583">
        <v>54233660</v>
      </c>
      <c r="J12583">
        <v>10.199999999999999</v>
      </c>
      <c r="K12583">
        <v>10.17</v>
      </c>
    </row>
    <row r="12584" spans="1:11" x14ac:dyDescent="0.3">
      <c r="A12584" t="s">
        <v>20</v>
      </c>
      <c r="B12584">
        <v>104766895</v>
      </c>
      <c r="C12584">
        <v>104767095</v>
      </c>
      <c r="D12584">
        <v>6.45</v>
      </c>
      <c r="E12584">
        <v>6.12</v>
      </c>
      <c r="G12584" t="s">
        <v>7</v>
      </c>
      <c r="H12584">
        <v>78862189</v>
      </c>
      <c r="I12584">
        <v>78862389</v>
      </c>
      <c r="J12584">
        <v>5.28</v>
      </c>
      <c r="K12584">
        <v>5.38</v>
      </c>
    </row>
    <row r="12585" spans="1:11" x14ac:dyDescent="0.3">
      <c r="A12585" t="s">
        <v>21</v>
      </c>
      <c r="B12585">
        <v>139742517</v>
      </c>
      <c r="C12585">
        <v>139742717</v>
      </c>
      <c r="D12585">
        <v>7.54</v>
      </c>
      <c r="E12585">
        <v>7.31</v>
      </c>
      <c r="G12585" t="s">
        <v>24</v>
      </c>
      <c r="H12585">
        <v>6057656</v>
      </c>
      <c r="I12585">
        <v>6057856</v>
      </c>
      <c r="J12585">
        <v>7.15</v>
      </c>
      <c r="K12585">
        <v>7.09</v>
      </c>
    </row>
    <row r="12586" spans="1:11" x14ac:dyDescent="0.3">
      <c r="A12586" t="s">
        <v>17</v>
      </c>
      <c r="B12586">
        <v>912941</v>
      </c>
      <c r="C12586">
        <v>913141</v>
      </c>
      <c r="D12586">
        <v>9.09</v>
      </c>
      <c r="E12586">
        <v>8.92</v>
      </c>
      <c r="G12586" t="s">
        <v>23</v>
      </c>
      <c r="H12586">
        <v>33246898</v>
      </c>
      <c r="I12586">
        <v>33247098</v>
      </c>
      <c r="J12586">
        <v>6.34</v>
      </c>
      <c r="K12586">
        <v>6.27</v>
      </c>
    </row>
    <row r="12587" spans="1:11" x14ac:dyDescent="0.3">
      <c r="A12587" t="s">
        <v>21</v>
      </c>
      <c r="B12587">
        <v>119158933</v>
      </c>
      <c r="C12587">
        <v>119159133</v>
      </c>
      <c r="D12587">
        <v>5.59</v>
      </c>
      <c r="E12587">
        <v>5.88</v>
      </c>
      <c r="G12587" t="s">
        <v>18</v>
      </c>
      <c r="H12587">
        <v>105365668</v>
      </c>
      <c r="I12587">
        <v>105365868</v>
      </c>
      <c r="J12587">
        <v>5.53</v>
      </c>
      <c r="K12587">
        <v>5.42</v>
      </c>
    </row>
    <row r="12588" spans="1:11" x14ac:dyDescent="0.3">
      <c r="A12588" t="s">
        <v>4</v>
      </c>
      <c r="B12588">
        <v>110367918</v>
      </c>
      <c r="C12588">
        <v>110368118</v>
      </c>
      <c r="D12588">
        <v>6.17</v>
      </c>
      <c r="E12588">
        <v>5.87</v>
      </c>
      <c r="G12588" t="s">
        <v>5</v>
      </c>
      <c r="H12588">
        <v>75247117</v>
      </c>
      <c r="I12588">
        <v>75247317</v>
      </c>
      <c r="J12588">
        <v>9.6199999999999992</v>
      </c>
      <c r="K12588">
        <v>9.59</v>
      </c>
    </row>
    <row r="12589" spans="1:11" x14ac:dyDescent="0.3">
      <c r="A12589" t="s">
        <v>23</v>
      </c>
      <c r="B12589">
        <v>27590894</v>
      </c>
      <c r="C12589">
        <v>27591094</v>
      </c>
      <c r="D12589">
        <v>6.7</v>
      </c>
      <c r="E12589">
        <v>6.42</v>
      </c>
      <c r="G12589" t="s">
        <v>17</v>
      </c>
      <c r="H12589">
        <v>43648720</v>
      </c>
      <c r="I12589">
        <v>43648920</v>
      </c>
      <c r="J12589">
        <v>6.78</v>
      </c>
      <c r="K12589">
        <v>6.72</v>
      </c>
    </row>
    <row r="12590" spans="1:11" x14ac:dyDescent="0.3">
      <c r="A12590" t="s">
        <v>6</v>
      </c>
      <c r="B12590">
        <v>38933145</v>
      </c>
      <c r="C12590">
        <v>38933345</v>
      </c>
      <c r="D12590">
        <v>8.42</v>
      </c>
      <c r="E12590">
        <v>8.17</v>
      </c>
      <c r="G12590" t="s">
        <v>9</v>
      </c>
      <c r="H12590">
        <v>16980546</v>
      </c>
      <c r="I12590">
        <v>16980746</v>
      </c>
      <c r="J12590">
        <v>6.74</v>
      </c>
      <c r="K12590">
        <v>6.66</v>
      </c>
    </row>
    <row r="12591" spans="1:11" x14ac:dyDescent="0.3">
      <c r="A12591" t="s">
        <v>19</v>
      </c>
      <c r="B12591">
        <v>18271725</v>
      </c>
      <c r="C12591">
        <v>18271925</v>
      </c>
      <c r="D12591">
        <v>6.3</v>
      </c>
      <c r="E12591">
        <v>6.05</v>
      </c>
      <c r="G12591" t="s">
        <v>18</v>
      </c>
      <c r="H12591">
        <v>99968125</v>
      </c>
      <c r="I12591">
        <v>99968325</v>
      </c>
      <c r="J12591">
        <v>6.35</v>
      </c>
      <c r="K12591">
        <v>6.28</v>
      </c>
    </row>
    <row r="12592" spans="1:11" x14ac:dyDescent="0.3">
      <c r="A12592" t="s">
        <v>19</v>
      </c>
      <c r="B12592">
        <v>32708426</v>
      </c>
      <c r="C12592">
        <v>32708626</v>
      </c>
      <c r="D12592">
        <v>7.6</v>
      </c>
      <c r="E12592">
        <v>7.36</v>
      </c>
      <c r="G12592" t="s">
        <v>9</v>
      </c>
      <c r="H12592">
        <v>9491748</v>
      </c>
      <c r="I12592">
        <v>9491948</v>
      </c>
      <c r="J12592">
        <v>5.76</v>
      </c>
      <c r="K12592">
        <v>5.85</v>
      </c>
    </row>
    <row r="12593" spans="1:11" x14ac:dyDescent="0.3">
      <c r="A12593" t="s">
        <v>18</v>
      </c>
      <c r="B12593">
        <v>102753139</v>
      </c>
      <c r="C12593">
        <v>102753339</v>
      </c>
      <c r="D12593">
        <v>7.93</v>
      </c>
      <c r="E12593">
        <v>7.74</v>
      </c>
      <c r="G12593" t="s">
        <v>9</v>
      </c>
      <c r="H12593">
        <v>49371676</v>
      </c>
      <c r="I12593">
        <v>49371876</v>
      </c>
      <c r="J12593">
        <v>5.94</v>
      </c>
      <c r="K12593">
        <v>5.85</v>
      </c>
    </row>
    <row r="12594" spans="1:11" x14ac:dyDescent="0.3">
      <c r="A12594" t="s">
        <v>10</v>
      </c>
      <c r="B12594">
        <v>35250742</v>
      </c>
      <c r="C12594">
        <v>35250942</v>
      </c>
      <c r="D12594">
        <v>9.7100000000000009</v>
      </c>
      <c r="E12594">
        <v>9.56</v>
      </c>
      <c r="G12594" t="s">
        <v>4</v>
      </c>
      <c r="H12594">
        <v>69250015</v>
      </c>
      <c r="I12594">
        <v>69250215</v>
      </c>
      <c r="J12594">
        <v>4.6399999999999997</v>
      </c>
      <c r="K12594">
        <v>4.7699999999999996</v>
      </c>
    </row>
    <row r="12595" spans="1:11" x14ac:dyDescent="0.3">
      <c r="A12595" t="s">
        <v>12</v>
      </c>
      <c r="B12595">
        <v>202850060</v>
      </c>
      <c r="C12595">
        <v>202850260</v>
      </c>
      <c r="D12595">
        <v>9.44</v>
      </c>
      <c r="E12595">
        <v>9.3000000000000007</v>
      </c>
      <c r="G12595" t="s">
        <v>17</v>
      </c>
      <c r="H12595">
        <v>149565447</v>
      </c>
      <c r="I12595">
        <v>149565647</v>
      </c>
      <c r="J12595">
        <v>4.72</v>
      </c>
      <c r="K12595">
        <v>4.8600000000000003</v>
      </c>
    </row>
    <row r="12596" spans="1:11" x14ac:dyDescent="0.3">
      <c r="A12596" t="s">
        <v>21</v>
      </c>
      <c r="B12596">
        <v>88880871</v>
      </c>
      <c r="C12596">
        <v>88881071</v>
      </c>
      <c r="D12596">
        <v>10.35</v>
      </c>
      <c r="E12596">
        <v>10.49</v>
      </c>
      <c r="G12596" t="s">
        <v>16</v>
      </c>
      <c r="H12596">
        <v>30410275</v>
      </c>
      <c r="I12596">
        <v>30410475</v>
      </c>
      <c r="J12596">
        <v>6.32</v>
      </c>
      <c r="K12596">
        <v>6.41</v>
      </c>
    </row>
    <row r="12597" spans="1:11" x14ac:dyDescent="0.3">
      <c r="A12597" t="s">
        <v>8</v>
      </c>
      <c r="B12597">
        <v>8998785</v>
      </c>
      <c r="C12597">
        <v>8998985</v>
      </c>
      <c r="D12597">
        <v>6.37</v>
      </c>
      <c r="E12597">
        <v>6.63</v>
      </c>
      <c r="G12597" t="s">
        <v>21</v>
      </c>
      <c r="H12597">
        <v>113342257</v>
      </c>
      <c r="I12597">
        <v>113342457</v>
      </c>
      <c r="J12597">
        <v>6.33</v>
      </c>
      <c r="K12597">
        <v>6.41</v>
      </c>
    </row>
    <row r="12598" spans="1:11" x14ac:dyDescent="0.3">
      <c r="A12598" t="s">
        <v>20</v>
      </c>
      <c r="B12598">
        <v>34418909</v>
      </c>
      <c r="C12598">
        <v>34419109</v>
      </c>
      <c r="D12598">
        <v>5.47</v>
      </c>
      <c r="E12598">
        <v>5.75</v>
      </c>
      <c r="G12598" t="s">
        <v>8</v>
      </c>
      <c r="H12598">
        <v>219738558</v>
      </c>
      <c r="I12598">
        <v>219738758</v>
      </c>
      <c r="J12598">
        <v>6.22</v>
      </c>
      <c r="K12598">
        <v>6.29</v>
      </c>
    </row>
    <row r="12599" spans="1:11" x14ac:dyDescent="0.3">
      <c r="A12599" t="s">
        <v>10</v>
      </c>
      <c r="B12599">
        <v>67058109</v>
      </c>
      <c r="C12599">
        <v>67058309</v>
      </c>
      <c r="D12599">
        <v>5.84</v>
      </c>
      <c r="E12599">
        <v>5.55</v>
      </c>
      <c r="G12599" t="s">
        <v>12</v>
      </c>
      <c r="H12599">
        <v>110222502</v>
      </c>
      <c r="I12599">
        <v>110222702</v>
      </c>
      <c r="J12599">
        <v>6.2</v>
      </c>
      <c r="K12599">
        <v>6.27</v>
      </c>
    </row>
    <row r="12600" spans="1:11" x14ac:dyDescent="0.3">
      <c r="A12600" t="s">
        <v>10</v>
      </c>
      <c r="B12600">
        <v>111746150</v>
      </c>
      <c r="C12600">
        <v>111746350</v>
      </c>
      <c r="D12600">
        <v>6.1</v>
      </c>
      <c r="E12600">
        <v>5.83</v>
      </c>
      <c r="G12600" t="s">
        <v>21</v>
      </c>
      <c r="H12600">
        <v>130493026</v>
      </c>
      <c r="I12600">
        <v>130493226</v>
      </c>
      <c r="J12600">
        <v>5.56</v>
      </c>
      <c r="K12600">
        <v>5.66</v>
      </c>
    </row>
    <row r="12601" spans="1:11" x14ac:dyDescent="0.3">
      <c r="A12601" t="s">
        <v>9</v>
      </c>
      <c r="B12601">
        <v>16631932</v>
      </c>
      <c r="C12601">
        <v>16632132</v>
      </c>
      <c r="D12601">
        <v>6.43</v>
      </c>
      <c r="E12601">
        <v>6.19</v>
      </c>
      <c r="G12601" t="s">
        <v>12</v>
      </c>
      <c r="H12601">
        <v>53679576</v>
      </c>
      <c r="I12601">
        <v>53679776</v>
      </c>
      <c r="J12601">
        <v>5.81</v>
      </c>
      <c r="K12601">
        <v>5.91</v>
      </c>
    </row>
    <row r="12602" spans="1:11" x14ac:dyDescent="0.3">
      <c r="A12602" t="s">
        <v>22</v>
      </c>
      <c r="B12602">
        <v>49354484</v>
      </c>
      <c r="C12602">
        <v>49354684</v>
      </c>
      <c r="D12602">
        <v>7.33</v>
      </c>
      <c r="E12602">
        <v>7.11</v>
      </c>
      <c r="G12602" t="s">
        <v>6</v>
      </c>
      <c r="H12602">
        <v>70248399</v>
      </c>
      <c r="I12602">
        <v>70248599</v>
      </c>
      <c r="J12602">
        <v>9.34</v>
      </c>
      <c r="K12602">
        <v>9.31</v>
      </c>
    </row>
    <row r="12603" spans="1:11" x14ac:dyDescent="0.3">
      <c r="A12603" t="s">
        <v>20</v>
      </c>
      <c r="B12603">
        <v>102792878</v>
      </c>
      <c r="C12603">
        <v>102793078</v>
      </c>
      <c r="D12603">
        <v>8.2200000000000006</v>
      </c>
      <c r="E12603">
        <v>8.3800000000000008</v>
      </c>
      <c r="G12603" t="s">
        <v>22</v>
      </c>
      <c r="H12603">
        <v>139076589</v>
      </c>
      <c r="I12603">
        <v>139076789</v>
      </c>
      <c r="J12603">
        <v>9.25</v>
      </c>
      <c r="K12603">
        <v>9.2899999999999991</v>
      </c>
    </row>
    <row r="12604" spans="1:11" x14ac:dyDescent="0.3">
      <c r="A12604" t="s">
        <v>6</v>
      </c>
      <c r="B12604">
        <v>1346930</v>
      </c>
      <c r="C12604">
        <v>1347130</v>
      </c>
      <c r="D12604">
        <v>7.88</v>
      </c>
      <c r="E12604">
        <v>8.07</v>
      </c>
      <c r="G12604" t="s">
        <v>16</v>
      </c>
      <c r="H12604">
        <v>87732281</v>
      </c>
      <c r="I12604">
        <v>87732481</v>
      </c>
      <c r="J12604">
        <v>6.17</v>
      </c>
      <c r="K12604">
        <v>6.24</v>
      </c>
    </row>
    <row r="12605" spans="1:11" x14ac:dyDescent="0.3">
      <c r="A12605" t="s">
        <v>17</v>
      </c>
      <c r="B12605">
        <v>143304906</v>
      </c>
      <c r="C12605">
        <v>143305106</v>
      </c>
      <c r="D12605">
        <v>6.3</v>
      </c>
      <c r="E12605">
        <v>6.68</v>
      </c>
      <c r="G12605" t="s">
        <v>22</v>
      </c>
      <c r="H12605">
        <v>126326410</v>
      </c>
      <c r="I12605">
        <v>126326610</v>
      </c>
      <c r="J12605">
        <v>5.21</v>
      </c>
      <c r="K12605">
        <v>4.83</v>
      </c>
    </row>
    <row r="12606" spans="1:11" x14ac:dyDescent="0.3">
      <c r="A12606" t="s">
        <v>17</v>
      </c>
      <c r="B12606">
        <v>143551012</v>
      </c>
      <c r="C12606">
        <v>143551212</v>
      </c>
      <c r="D12606">
        <v>6.3</v>
      </c>
      <c r="E12606">
        <v>6.68</v>
      </c>
      <c r="G12606" t="s">
        <v>14</v>
      </c>
      <c r="H12606">
        <v>153236922</v>
      </c>
      <c r="I12606">
        <v>153237122</v>
      </c>
      <c r="J12606">
        <v>8.5299999999999994</v>
      </c>
      <c r="K12606">
        <v>8.49</v>
      </c>
    </row>
    <row r="12607" spans="1:11" x14ac:dyDescent="0.3">
      <c r="A12607" t="s">
        <v>13</v>
      </c>
      <c r="B12607">
        <v>44300260</v>
      </c>
      <c r="C12607">
        <v>44300460</v>
      </c>
      <c r="D12607">
        <v>4.34</v>
      </c>
      <c r="E12607">
        <v>4.92</v>
      </c>
      <c r="G12607" t="s">
        <v>4</v>
      </c>
      <c r="H12607">
        <v>6958748</v>
      </c>
      <c r="I12607">
        <v>6958948</v>
      </c>
      <c r="J12607">
        <v>7</v>
      </c>
      <c r="K12607">
        <v>6.93</v>
      </c>
    </row>
    <row r="12608" spans="1:11" x14ac:dyDescent="0.3">
      <c r="A12608" t="s">
        <v>7</v>
      </c>
      <c r="B12608">
        <v>38326720</v>
      </c>
      <c r="C12608">
        <v>38326920</v>
      </c>
      <c r="D12608">
        <v>6.61</v>
      </c>
      <c r="E12608">
        <v>6.37</v>
      </c>
      <c r="G12608" t="s">
        <v>24</v>
      </c>
      <c r="H12608">
        <v>278861</v>
      </c>
      <c r="I12608">
        <v>279061</v>
      </c>
      <c r="J12608">
        <v>10.11</v>
      </c>
      <c r="K12608">
        <v>10.08</v>
      </c>
    </row>
    <row r="12609" spans="1:11" x14ac:dyDescent="0.3">
      <c r="A12609" t="s">
        <v>21</v>
      </c>
      <c r="B12609">
        <v>140113467</v>
      </c>
      <c r="C12609">
        <v>140113667</v>
      </c>
      <c r="D12609">
        <v>8.58</v>
      </c>
      <c r="E12609">
        <v>8.3800000000000008</v>
      </c>
      <c r="G12609" t="s">
        <v>7</v>
      </c>
      <c r="H12609">
        <v>17396225</v>
      </c>
      <c r="I12609">
        <v>17396425</v>
      </c>
      <c r="J12609">
        <v>7.53</v>
      </c>
      <c r="K12609">
        <v>7.48</v>
      </c>
    </row>
    <row r="12610" spans="1:11" x14ac:dyDescent="0.3">
      <c r="A12610" t="s">
        <v>11</v>
      </c>
      <c r="B12610">
        <v>30680046</v>
      </c>
      <c r="C12610">
        <v>30680246</v>
      </c>
      <c r="D12610">
        <v>8.7100000000000009</v>
      </c>
      <c r="E12610">
        <v>8.56</v>
      </c>
      <c r="G12610" t="s">
        <v>24</v>
      </c>
      <c r="H12610">
        <v>32677389</v>
      </c>
      <c r="I12610">
        <v>32677589</v>
      </c>
      <c r="J12610">
        <v>9.68</v>
      </c>
      <c r="K12610">
        <v>9.64</v>
      </c>
    </row>
    <row r="12611" spans="1:11" x14ac:dyDescent="0.3">
      <c r="A12611" t="s">
        <v>23</v>
      </c>
      <c r="B12611">
        <v>145157518</v>
      </c>
      <c r="C12611">
        <v>145157718</v>
      </c>
      <c r="D12611">
        <v>6.14</v>
      </c>
      <c r="E12611">
        <v>6.41</v>
      </c>
      <c r="G12611" t="s">
        <v>11</v>
      </c>
      <c r="H12611">
        <v>166401269</v>
      </c>
      <c r="I12611">
        <v>166401469</v>
      </c>
      <c r="J12611">
        <v>11.64</v>
      </c>
      <c r="K12611">
        <v>11.61</v>
      </c>
    </row>
    <row r="12612" spans="1:11" x14ac:dyDescent="0.3">
      <c r="A12612" t="s">
        <v>24</v>
      </c>
      <c r="B12612">
        <v>17594546</v>
      </c>
      <c r="C12612">
        <v>17594746</v>
      </c>
      <c r="D12612">
        <v>7.05</v>
      </c>
      <c r="E12612">
        <v>6.85</v>
      </c>
      <c r="G12612" t="s">
        <v>5</v>
      </c>
      <c r="H12612">
        <v>75890545</v>
      </c>
      <c r="I12612">
        <v>75890745</v>
      </c>
      <c r="J12612">
        <v>6.96</v>
      </c>
      <c r="K12612">
        <v>6.9</v>
      </c>
    </row>
    <row r="12613" spans="1:11" x14ac:dyDescent="0.3">
      <c r="A12613" t="s">
        <v>7</v>
      </c>
      <c r="B12613">
        <v>30808103</v>
      </c>
      <c r="C12613">
        <v>30808303</v>
      </c>
      <c r="D12613">
        <v>8.85</v>
      </c>
      <c r="E12613">
        <v>8.68</v>
      </c>
      <c r="G12613" t="s">
        <v>8</v>
      </c>
      <c r="H12613">
        <v>207631574</v>
      </c>
      <c r="I12613">
        <v>207631774</v>
      </c>
      <c r="J12613">
        <v>8.43</v>
      </c>
      <c r="K12613">
        <v>8.39</v>
      </c>
    </row>
    <row r="12614" spans="1:11" x14ac:dyDescent="0.3">
      <c r="A12614" t="s">
        <v>22</v>
      </c>
      <c r="B12614">
        <v>44683505</v>
      </c>
      <c r="C12614">
        <v>44683705</v>
      </c>
      <c r="D12614">
        <v>6.54</v>
      </c>
      <c r="E12614">
        <v>6.78</v>
      </c>
      <c r="G12614" t="s">
        <v>13</v>
      </c>
      <c r="H12614">
        <v>34923009</v>
      </c>
      <c r="I12614">
        <v>34923209</v>
      </c>
      <c r="J12614">
        <v>8.2799999999999994</v>
      </c>
      <c r="K12614">
        <v>8.33</v>
      </c>
    </row>
    <row r="12615" spans="1:11" x14ac:dyDescent="0.3">
      <c r="A12615" t="s">
        <v>12</v>
      </c>
      <c r="B12615">
        <v>43308524</v>
      </c>
      <c r="C12615">
        <v>43308724</v>
      </c>
      <c r="D12615">
        <v>7.39</v>
      </c>
      <c r="E12615">
        <v>7.19</v>
      </c>
      <c r="G12615" t="s">
        <v>17</v>
      </c>
      <c r="H12615">
        <v>100780830</v>
      </c>
      <c r="I12615">
        <v>100781030</v>
      </c>
      <c r="J12615">
        <v>8.18</v>
      </c>
      <c r="K12615">
        <v>8.0299999999999994</v>
      </c>
    </row>
    <row r="12616" spans="1:11" x14ac:dyDescent="0.3">
      <c r="A12616" t="s">
        <v>4</v>
      </c>
      <c r="B12616">
        <v>105567952</v>
      </c>
      <c r="C12616">
        <v>105568152</v>
      </c>
      <c r="D12616">
        <v>7.81</v>
      </c>
      <c r="E12616">
        <v>7.62</v>
      </c>
      <c r="G12616" t="s">
        <v>24</v>
      </c>
      <c r="H12616">
        <v>49620421</v>
      </c>
      <c r="I12616">
        <v>49620621</v>
      </c>
      <c r="J12616">
        <v>8.31</v>
      </c>
      <c r="K12616">
        <v>8.35</v>
      </c>
    </row>
    <row r="12617" spans="1:11" x14ac:dyDescent="0.3">
      <c r="A12617" t="s">
        <v>19</v>
      </c>
      <c r="B12617">
        <v>41924814</v>
      </c>
      <c r="C12617">
        <v>41925014</v>
      </c>
      <c r="D12617">
        <v>11.43</v>
      </c>
      <c r="E12617">
        <v>11.32</v>
      </c>
      <c r="G12617" t="s">
        <v>12</v>
      </c>
      <c r="H12617">
        <v>206634722</v>
      </c>
      <c r="I12617">
        <v>206634922</v>
      </c>
      <c r="J12617">
        <v>5.35</v>
      </c>
      <c r="K12617">
        <v>5.25</v>
      </c>
    </row>
    <row r="12618" spans="1:11" x14ac:dyDescent="0.3">
      <c r="A12618" t="s">
        <v>19</v>
      </c>
      <c r="B12618">
        <v>47158192</v>
      </c>
      <c r="C12618">
        <v>47158392</v>
      </c>
      <c r="D12618">
        <v>9.42</v>
      </c>
      <c r="E12618">
        <v>9.58</v>
      </c>
      <c r="G12618" t="s">
        <v>9</v>
      </c>
      <c r="H12618">
        <v>55556320</v>
      </c>
      <c r="I12618">
        <v>55556520</v>
      </c>
      <c r="J12618">
        <v>7.92</v>
      </c>
      <c r="K12618">
        <v>7.97</v>
      </c>
    </row>
    <row r="12619" spans="1:11" x14ac:dyDescent="0.3">
      <c r="A12619" t="s">
        <v>21</v>
      </c>
      <c r="B12619">
        <v>98056609</v>
      </c>
      <c r="C12619">
        <v>98056809</v>
      </c>
      <c r="D12619">
        <v>7.96</v>
      </c>
      <c r="E12619">
        <v>8.1300000000000008</v>
      </c>
      <c r="G12619" t="s">
        <v>23</v>
      </c>
      <c r="H12619">
        <v>38120796</v>
      </c>
      <c r="I12619">
        <v>38120996</v>
      </c>
      <c r="J12619">
        <v>7.41</v>
      </c>
      <c r="K12619">
        <v>7.36</v>
      </c>
    </row>
    <row r="12620" spans="1:11" x14ac:dyDescent="0.3">
      <c r="A12620" t="s">
        <v>10</v>
      </c>
      <c r="B12620">
        <v>130747745</v>
      </c>
      <c r="C12620">
        <v>130747945</v>
      </c>
      <c r="D12620">
        <v>6.03</v>
      </c>
      <c r="E12620">
        <v>6.29</v>
      </c>
      <c r="G12620" t="s">
        <v>10</v>
      </c>
      <c r="H12620">
        <v>1010719</v>
      </c>
      <c r="I12620">
        <v>1010919</v>
      </c>
      <c r="J12620">
        <v>8.76</v>
      </c>
      <c r="K12620">
        <v>8.7100000000000009</v>
      </c>
    </row>
    <row r="12621" spans="1:11" x14ac:dyDescent="0.3">
      <c r="A12621" t="s">
        <v>11</v>
      </c>
      <c r="B12621">
        <v>2988903</v>
      </c>
      <c r="C12621">
        <v>2989103</v>
      </c>
      <c r="D12621">
        <v>6.09</v>
      </c>
      <c r="E12621">
        <v>6.39</v>
      </c>
      <c r="G12621" t="s">
        <v>10</v>
      </c>
      <c r="H12621">
        <v>75852412</v>
      </c>
      <c r="I12621">
        <v>75852612</v>
      </c>
      <c r="J12621">
        <v>7.61</v>
      </c>
      <c r="K12621">
        <v>7.55</v>
      </c>
    </row>
    <row r="12622" spans="1:11" x14ac:dyDescent="0.3">
      <c r="A12622" t="s">
        <v>15</v>
      </c>
      <c r="B12622">
        <v>15005744</v>
      </c>
      <c r="C12622">
        <v>15005944</v>
      </c>
      <c r="D12622">
        <v>5.27</v>
      </c>
      <c r="E12622">
        <v>5.61</v>
      </c>
      <c r="G12622" t="s">
        <v>7</v>
      </c>
      <c r="H12622">
        <v>41381932</v>
      </c>
      <c r="I12622">
        <v>41382132</v>
      </c>
      <c r="J12622">
        <v>7.56</v>
      </c>
      <c r="K12622">
        <v>7.62</v>
      </c>
    </row>
    <row r="12623" spans="1:11" x14ac:dyDescent="0.3">
      <c r="A12623" t="s">
        <v>8</v>
      </c>
      <c r="B12623">
        <v>20885338</v>
      </c>
      <c r="C12623">
        <v>20885538</v>
      </c>
      <c r="D12623">
        <v>5.28</v>
      </c>
      <c r="E12623">
        <v>5.7</v>
      </c>
      <c r="G12623" t="s">
        <v>4</v>
      </c>
      <c r="H12623">
        <v>11083401</v>
      </c>
      <c r="I12623">
        <v>11083601</v>
      </c>
      <c r="J12623">
        <v>7.71</v>
      </c>
      <c r="K12623">
        <v>7.66</v>
      </c>
    </row>
    <row r="12624" spans="1:11" x14ac:dyDescent="0.3">
      <c r="A12624" t="s">
        <v>26</v>
      </c>
      <c r="B12624">
        <v>45149622</v>
      </c>
      <c r="C12624">
        <v>45149822</v>
      </c>
      <c r="D12624">
        <v>8.48</v>
      </c>
      <c r="E12624">
        <v>8.66</v>
      </c>
      <c r="G12624" t="s">
        <v>25</v>
      </c>
      <c r="H12624">
        <v>165118106</v>
      </c>
      <c r="I12624">
        <v>165118306</v>
      </c>
      <c r="J12624">
        <v>5.73</v>
      </c>
      <c r="K12624">
        <v>5.84</v>
      </c>
    </row>
    <row r="12625" spans="1:11" x14ac:dyDescent="0.3">
      <c r="A12625" t="s">
        <v>11</v>
      </c>
      <c r="B12625">
        <v>26204847</v>
      </c>
      <c r="C12625">
        <v>26205047</v>
      </c>
      <c r="D12625">
        <v>8.09</v>
      </c>
      <c r="E12625">
        <v>8.33</v>
      </c>
      <c r="G12625" t="s">
        <v>19</v>
      </c>
      <c r="H12625">
        <v>41753217</v>
      </c>
      <c r="I12625">
        <v>41753417</v>
      </c>
      <c r="J12625">
        <v>6.22</v>
      </c>
      <c r="K12625">
        <v>6.28</v>
      </c>
    </row>
    <row r="12626" spans="1:11" x14ac:dyDescent="0.3">
      <c r="A12626" t="s">
        <v>16</v>
      </c>
      <c r="B12626">
        <v>54332843</v>
      </c>
      <c r="C12626">
        <v>54333043</v>
      </c>
      <c r="D12626">
        <v>5.97</v>
      </c>
      <c r="E12626">
        <v>6.23</v>
      </c>
      <c r="G12626" t="s">
        <v>9</v>
      </c>
      <c r="H12626">
        <v>49621674</v>
      </c>
      <c r="I12626">
        <v>49621874</v>
      </c>
      <c r="J12626">
        <v>5.85</v>
      </c>
      <c r="K12626">
        <v>5.76</v>
      </c>
    </row>
    <row r="12627" spans="1:11" x14ac:dyDescent="0.3">
      <c r="A12627" t="s">
        <v>22</v>
      </c>
      <c r="B12627">
        <v>11247086</v>
      </c>
      <c r="C12627">
        <v>11247286</v>
      </c>
      <c r="D12627">
        <v>5.88</v>
      </c>
      <c r="E12627">
        <v>6.14</v>
      </c>
      <c r="G12627" t="s">
        <v>12</v>
      </c>
      <c r="H12627">
        <v>173794129</v>
      </c>
      <c r="I12627">
        <v>173794329</v>
      </c>
      <c r="J12627">
        <v>8.7799999999999994</v>
      </c>
      <c r="K12627">
        <v>8.82</v>
      </c>
    </row>
    <row r="12628" spans="1:11" x14ac:dyDescent="0.3">
      <c r="A12628" t="s">
        <v>4</v>
      </c>
      <c r="B12628">
        <v>122241099</v>
      </c>
      <c r="C12628">
        <v>122241299</v>
      </c>
      <c r="D12628">
        <v>4.99</v>
      </c>
      <c r="E12628">
        <v>5.32</v>
      </c>
      <c r="G12628" t="s">
        <v>14</v>
      </c>
      <c r="H12628">
        <v>1383548</v>
      </c>
      <c r="I12628">
        <v>1383748</v>
      </c>
      <c r="J12628">
        <v>6.15</v>
      </c>
      <c r="K12628">
        <v>6.24</v>
      </c>
    </row>
    <row r="12629" spans="1:11" x14ac:dyDescent="0.3">
      <c r="A12629" t="s">
        <v>12</v>
      </c>
      <c r="B12629">
        <v>212731618</v>
      </c>
      <c r="C12629">
        <v>212731818</v>
      </c>
      <c r="D12629">
        <v>5.26</v>
      </c>
      <c r="E12629">
        <v>4.8099999999999996</v>
      </c>
      <c r="G12629" t="s">
        <v>27</v>
      </c>
      <c r="H12629">
        <v>1333548</v>
      </c>
      <c r="I12629">
        <v>1333748</v>
      </c>
      <c r="J12629">
        <v>6.15</v>
      </c>
      <c r="K12629">
        <v>6.24</v>
      </c>
    </row>
    <row r="12630" spans="1:11" x14ac:dyDescent="0.3">
      <c r="A12630" t="s">
        <v>17</v>
      </c>
      <c r="B12630">
        <v>99097566</v>
      </c>
      <c r="C12630">
        <v>99097766</v>
      </c>
      <c r="D12630">
        <v>5.93</v>
      </c>
      <c r="E12630">
        <v>5.6</v>
      </c>
      <c r="G12630" t="s">
        <v>16</v>
      </c>
      <c r="H12630">
        <v>75533449</v>
      </c>
      <c r="I12630">
        <v>75533649</v>
      </c>
      <c r="J12630">
        <v>6.48</v>
      </c>
      <c r="K12630">
        <v>6.41</v>
      </c>
    </row>
    <row r="12631" spans="1:11" x14ac:dyDescent="0.3">
      <c r="A12631" t="s">
        <v>15</v>
      </c>
      <c r="B12631">
        <v>24126636</v>
      </c>
      <c r="C12631">
        <v>24126836</v>
      </c>
      <c r="D12631">
        <v>6.28</v>
      </c>
      <c r="E12631">
        <v>5.96</v>
      </c>
      <c r="G12631" t="s">
        <v>24</v>
      </c>
      <c r="H12631">
        <v>44642462</v>
      </c>
      <c r="I12631">
        <v>44642662</v>
      </c>
      <c r="J12631">
        <v>5.19</v>
      </c>
      <c r="K12631">
        <v>5.08</v>
      </c>
    </row>
    <row r="12632" spans="1:11" x14ac:dyDescent="0.3">
      <c r="A12632" t="s">
        <v>13</v>
      </c>
      <c r="B12632">
        <v>47987723</v>
      </c>
      <c r="C12632">
        <v>47987923</v>
      </c>
      <c r="D12632">
        <v>6.96</v>
      </c>
      <c r="E12632">
        <v>6.67</v>
      </c>
      <c r="G12632" t="s">
        <v>13</v>
      </c>
      <c r="H12632">
        <v>46492648</v>
      </c>
      <c r="I12632">
        <v>46492848</v>
      </c>
      <c r="J12632">
        <v>6.61</v>
      </c>
      <c r="K12632">
        <v>6.67</v>
      </c>
    </row>
    <row r="12633" spans="1:11" x14ac:dyDescent="0.3">
      <c r="A12633" t="s">
        <v>5</v>
      </c>
      <c r="B12633">
        <v>69548321</v>
      </c>
      <c r="C12633">
        <v>69548521</v>
      </c>
      <c r="D12633">
        <v>7.84</v>
      </c>
      <c r="E12633">
        <v>7.57</v>
      </c>
      <c r="G12633" t="s">
        <v>4</v>
      </c>
      <c r="H12633">
        <v>1599679</v>
      </c>
      <c r="I12633">
        <v>1599879</v>
      </c>
      <c r="J12633">
        <v>8.51</v>
      </c>
      <c r="K12633">
        <v>8.5500000000000007</v>
      </c>
    </row>
    <row r="12634" spans="1:11" x14ac:dyDescent="0.3">
      <c r="A12634" t="s">
        <v>12</v>
      </c>
      <c r="B12634">
        <v>16890346</v>
      </c>
      <c r="C12634">
        <v>16890546</v>
      </c>
      <c r="D12634">
        <v>7.29</v>
      </c>
      <c r="E12634">
        <v>7.08</v>
      </c>
      <c r="G12634" t="s">
        <v>23</v>
      </c>
      <c r="H12634">
        <v>144620842</v>
      </c>
      <c r="I12634">
        <v>144621042</v>
      </c>
      <c r="J12634">
        <v>5.04</v>
      </c>
      <c r="K12634">
        <v>4.93</v>
      </c>
    </row>
    <row r="12635" spans="1:11" x14ac:dyDescent="0.3">
      <c r="A12635" t="s">
        <v>7</v>
      </c>
      <c r="B12635">
        <v>78183852</v>
      </c>
      <c r="C12635">
        <v>78184052</v>
      </c>
      <c r="D12635">
        <v>8.56</v>
      </c>
      <c r="E12635">
        <v>8.4</v>
      </c>
      <c r="G12635" t="s">
        <v>19</v>
      </c>
      <c r="H12635">
        <v>17538052</v>
      </c>
      <c r="I12635">
        <v>17538252</v>
      </c>
      <c r="J12635">
        <v>6.19</v>
      </c>
      <c r="K12635">
        <v>6.28</v>
      </c>
    </row>
    <row r="12636" spans="1:11" x14ac:dyDescent="0.3">
      <c r="A12636" t="s">
        <v>14</v>
      </c>
      <c r="B12636">
        <v>69640243</v>
      </c>
      <c r="C12636">
        <v>69640443</v>
      </c>
      <c r="D12636">
        <v>8.1199999999999992</v>
      </c>
      <c r="E12636">
        <v>7.95</v>
      </c>
      <c r="G12636" t="s">
        <v>22</v>
      </c>
      <c r="H12636">
        <v>111440752</v>
      </c>
      <c r="I12636">
        <v>111440952</v>
      </c>
      <c r="J12636">
        <v>6.12</v>
      </c>
      <c r="K12636">
        <v>6.02</v>
      </c>
    </row>
    <row r="12637" spans="1:11" x14ac:dyDescent="0.3">
      <c r="A12637" t="s">
        <v>7</v>
      </c>
      <c r="B12637">
        <v>46050819</v>
      </c>
      <c r="C12637">
        <v>46051019</v>
      </c>
      <c r="D12637">
        <v>8.7100000000000009</v>
      </c>
      <c r="E12637">
        <v>8.86</v>
      </c>
      <c r="G12637" t="s">
        <v>11</v>
      </c>
      <c r="H12637">
        <v>36181812</v>
      </c>
      <c r="I12637">
        <v>36182012</v>
      </c>
      <c r="J12637">
        <v>6.54</v>
      </c>
      <c r="K12637">
        <v>6.48</v>
      </c>
    </row>
    <row r="12638" spans="1:11" x14ac:dyDescent="0.3">
      <c r="A12638" t="s">
        <v>12</v>
      </c>
      <c r="B12638">
        <v>9642473</v>
      </c>
      <c r="C12638">
        <v>9642673</v>
      </c>
      <c r="D12638">
        <v>6.29</v>
      </c>
      <c r="E12638">
        <v>6.53</v>
      </c>
      <c r="G12638" t="s">
        <v>17</v>
      </c>
      <c r="H12638">
        <v>11022174</v>
      </c>
      <c r="I12638">
        <v>11022374</v>
      </c>
      <c r="J12638">
        <v>7.27</v>
      </c>
      <c r="K12638">
        <v>7.21</v>
      </c>
    </row>
    <row r="12639" spans="1:11" x14ac:dyDescent="0.3">
      <c r="A12639" t="s">
        <v>8</v>
      </c>
      <c r="B12639">
        <v>85584093</v>
      </c>
      <c r="C12639">
        <v>85584293</v>
      </c>
      <c r="D12639">
        <v>5.47</v>
      </c>
      <c r="E12639">
        <v>5.84</v>
      </c>
      <c r="G12639" t="s">
        <v>18</v>
      </c>
      <c r="H12639">
        <v>114577310</v>
      </c>
      <c r="I12639">
        <v>114577510</v>
      </c>
      <c r="J12639">
        <v>6.17</v>
      </c>
      <c r="K12639">
        <v>6.24</v>
      </c>
    </row>
    <row r="12640" spans="1:11" x14ac:dyDescent="0.3">
      <c r="A12640" t="s">
        <v>14</v>
      </c>
      <c r="B12640">
        <v>62570912</v>
      </c>
      <c r="C12640">
        <v>62571112</v>
      </c>
      <c r="D12640">
        <v>5.93</v>
      </c>
      <c r="E12640">
        <v>6.33</v>
      </c>
      <c r="G12640" t="s">
        <v>14</v>
      </c>
      <c r="H12640">
        <v>117526669</v>
      </c>
      <c r="I12640">
        <v>117526869</v>
      </c>
      <c r="J12640">
        <v>6.41</v>
      </c>
      <c r="K12640">
        <v>6.34</v>
      </c>
    </row>
    <row r="12641" spans="1:11" x14ac:dyDescent="0.3">
      <c r="A12641" t="s">
        <v>7</v>
      </c>
      <c r="B12641">
        <v>66121788</v>
      </c>
      <c r="C12641">
        <v>66121988</v>
      </c>
      <c r="D12641">
        <v>6.82</v>
      </c>
      <c r="E12641">
        <v>6.55</v>
      </c>
      <c r="G12641" t="s">
        <v>21</v>
      </c>
      <c r="H12641">
        <v>96860445</v>
      </c>
      <c r="I12641">
        <v>96860645</v>
      </c>
      <c r="J12641">
        <v>6.13</v>
      </c>
      <c r="K12641">
        <v>6.03</v>
      </c>
    </row>
    <row r="12642" spans="1:11" x14ac:dyDescent="0.3">
      <c r="A12642" t="s">
        <v>7</v>
      </c>
      <c r="B12642">
        <v>35913937</v>
      </c>
      <c r="C12642">
        <v>35914137</v>
      </c>
      <c r="D12642">
        <v>7.79</v>
      </c>
      <c r="E12642">
        <v>7.62</v>
      </c>
      <c r="G12642" t="s">
        <v>18</v>
      </c>
      <c r="H12642">
        <v>74095231</v>
      </c>
      <c r="I12642">
        <v>74095431</v>
      </c>
      <c r="J12642">
        <v>6.1</v>
      </c>
      <c r="K12642">
        <v>6.01</v>
      </c>
    </row>
    <row r="12643" spans="1:11" x14ac:dyDescent="0.3">
      <c r="A12643" t="s">
        <v>8</v>
      </c>
      <c r="B12643">
        <v>172945287</v>
      </c>
      <c r="C12643">
        <v>172945487</v>
      </c>
      <c r="D12643">
        <v>7.48</v>
      </c>
      <c r="E12643">
        <v>7.68</v>
      </c>
      <c r="G12643" t="s">
        <v>12</v>
      </c>
      <c r="H12643">
        <v>222838790</v>
      </c>
      <c r="I12643">
        <v>222838990</v>
      </c>
      <c r="J12643">
        <v>7.39</v>
      </c>
      <c r="K12643">
        <v>7.34</v>
      </c>
    </row>
    <row r="12644" spans="1:11" x14ac:dyDescent="0.3">
      <c r="A12644" t="s">
        <v>9</v>
      </c>
      <c r="B12644">
        <v>7536039</v>
      </c>
      <c r="C12644">
        <v>7536239</v>
      </c>
      <c r="D12644">
        <v>7.9</v>
      </c>
      <c r="E12644">
        <v>8.1</v>
      </c>
      <c r="G12644" t="s">
        <v>6</v>
      </c>
      <c r="H12644">
        <v>137802723</v>
      </c>
      <c r="I12644">
        <v>137802923</v>
      </c>
      <c r="J12644">
        <v>4.5599999999999996</v>
      </c>
      <c r="K12644">
        <v>4.67</v>
      </c>
    </row>
    <row r="12645" spans="1:11" x14ac:dyDescent="0.3">
      <c r="A12645" t="s">
        <v>17</v>
      </c>
      <c r="B12645">
        <v>99217266</v>
      </c>
      <c r="C12645">
        <v>99217466</v>
      </c>
      <c r="D12645">
        <v>6.88</v>
      </c>
      <c r="E12645">
        <v>7.13</v>
      </c>
      <c r="G12645" t="s">
        <v>7</v>
      </c>
      <c r="H12645">
        <v>8076926</v>
      </c>
      <c r="I12645">
        <v>8077126</v>
      </c>
      <c r="J12645">
        <v>5.37</v>
      </c>
      <c r="K12645">
        <v>5.23</v>
      </c>
    </row>
    <row r="12646" spans="1:11" x14ac:dyDescent="0.3">
      <c r="A12646" t="s">
        <v>20</v>
      </c>
      <c r="B12646">
        <v>93673058</v>
      </c>
      <c r="C12646">
        <v>93673258</v>
      </c>
      <c r="D12646">
        <v>6.07</v>
      </c>
      <c r="E12646">
        <v>6.33</v>
      </c>
      <c r="G12646" t="s">
        <v>20</v>
      </c>
      <c r="H12646">
        <v>45356798</v>
      </c>
      <c r="I12646">
        <v>45356998</v>
      </c>
      <c r="J12646">
        <v>4.87</v>
      </c>
      <c r="K12646">
        <v>4.5199999999999996</v>
      </c>
    </row>
    <row r="12647" spans="1:11" x14ac:dyDescent="0.3">
      <c r="A12647" t="s">
        <v>23</v>
      </c>
      <c r="B12647">
        <v>23047339</v>
      </c>
      <c r="C12647">
        <v>23047539</v>
      </c>
      <c r="D12647">
        <v>5.83</v>
      </c>
      <c r="E12647">
        <v>6.11</v>
      </c>
      <c r="G12647" t="s">
        <v>4</v>
      </c>
      <c r="H12647">
        <v>14577619</v>
      </c>
      <c r="I12647">
        <v>14577819</v>
      </c>
      <c r="J12647">
        <v>6.9</v>
      </c>
      <c r="K12647">
        <v>6.96</v>
      </c>
    </row>
    <row r="12648" spans="1:11" x14ac:dyDescent="0.3">
      <c r="A12648" t="s">
        <v>10</v>
      </c>
      <c r="B12648">
        <v>85779923</v>
      </c>
      <c r="C12648">
        <v>85780123</v>
      </c>
      <c r="D12648">
        <v>5.28</v>
      </c>
      <c r="E12648">
        <v>5.67</v>
      </c>
      <c r="G12648" t="s">
        <v>12</v>
      </c>
      <c r="H12648">
        <v>203768004</v>
      </c>
      <c r="I12648">
        <v>203768204</v>
      </c>
      <c r="J12648">
        <v>7.28</v>
      </c>
      <c r="K12648">
        <v>7.33</v>
      </c>
    </row>
    <row r="12649" spans="1:11" x14ac:dyDescent="0.3">
      <c r="A12649" t="s">
        <v>15</v>
      </c>
      <c r="B12649">
        <v>65180200</v>
      </c>
      <c r="C12649">
        <v>65180400</v>
      </c>
      <c r="D12649">
        <v>6.07</v>
      </c>
      <c r="E12649">
        <v>6.48</v>
      </c>
      <c r="G12649" t="s">
        <v>10</v>
      </c>
      <c r="H12649">
        <v>114166393</v>
      </c>
      <c r="I12649">
        <v>114166593</v>
      </c>
      <c r="J12649">
        <v>5.54</v>
      </c>
      <c r="K12649">
        <v>5.44</v>
      </c>
    </row>
    <row r="12650" spans="1:11" x14ac:dyDescent="0.3">
      <c r="A12650" t="s">
        <v>7</v>
      </c>
      <c r="B12650">
        <v>80378225</v>
      </c>
      <c r="C12650">
        <v>80378425</v>
      </c>
      <c r="D12650">
        <v>6.2</v>
      </c>
      <c r="E12650">
        <v>5.94</v>
      </c>
      <c r="G12650" t="s">
        <v>13</v>
      </c>
      <c r="H12650">
        <v>45550634</v>
      </c>
      <c r="I12650">
        <v>45550834</v>
      </c>
      <c r="J12650">
        <v>9.82</v>
      </c>
      <c r="K12650">
        <v>9.86</v>
      </c>
    </row>
    <row r="12651" spans="1:11" x14ac:dyDescent="0.3">
      <c r="A12651" t="s">
        <v>26</v>
      </c>
      <c r="B12651">
        <v>53196147</v>
      </c>
      <c r="C12651">
        <v>53196347</v>
      </c>
      <c r="D12651">
        <v>6.55</v>
      </c>
      <c r="E12651">
        <v>6.8</v>
      </c>
      <c r="G12651" t="s">
        <v>25</v>
      </c>
      <c r="H12651">
        <v>184930523</v>
      </c>
      <c r="I12651">
        <v>184930723</v>
      </c>
      <c r="J12651">
        <v>6.4</v>
      </c>
      <c r="K12651">
        <v>6.32</v>
      </c>
    </row>
    <row r="12652" spans="1:11" x14ac:dyDescent="0.3">
      <c r="A12652" t="s">
        <v>17</v>
      </c>
      <c r="B12652">
        <v>94540563</v>
      </c>
      <c r="C12652">
        <v>94540763</v>
      </c>
      <c r="D12652">
        <v>5.6</v>
      </c>
      <c r="E12652">
        <v>6</v>
      </c>
      <c r="G12652" t="s">
        <v>21</v>
      </c>
      <c r="H12652">
        <v>125674073</v>
      </c>
      <c r="I12652">
        <v>125674273</v>
      </c>
      <c r="J12652">
        <v>5.5</v>
      </c>
      <c r="K12652">
        <v>5.58</v>
      </c>
    </row>
    <row r="12653" spans="1:11" x14ac:dyDescent="0.3">
      <c r="A12653" t="s">
        <v>9</v>
      </c>
      <c r="B12653">
        <v>10445912</v>
      </c>
      <c r="C12653">
        <v>10446112</v>
      </c>
      <c r="D12653">
        <v>5.76</v>
      </c>
      <c r="E12653">
        <v>5.39</v>
      </c>
      <c r="G12653" t="s">
        <v>6</v>
      </c>
      <c r="H12653">
        <v>43514713</v>
      </c>
      <c r="I12653">
        <v>43514913</v>
      </c>
      <c r="J12653">
        <v>6.05</v>
      </c>
      <c r="K12653">
        <v>6.13</v>
      </c>
    </row>
    <row r="12654" spans="1:11" x14ac:dyDescent="0.3">
      <c r="A12654" t="s">
        <v>9</v>
      </c>
      <c r="B12654">
        <v>13875047</v>
      </c>
      <c r="C12654">
        <v>13875247</v>
      </c>
      <c r="D12654">
        <v>5.17</v>
      </c>
      <c r="E12654">
        <v>4.8099999999999996</v>
      </c>
      <c r="G12654" t="s">
        <v>8</v>
      </c>
      <c r="H12654">
        <v>74688379</v>
      </c>
      <c r="I12654">
        <v>74688579</v>
      </c>
      <c r="J12654">
        <v>8.08</v>
      </c>
      <c r="K12654">
        <v>8.0299999999999994</v>
      </c>
    </row>
    <row r="12655" spans="1:11" x14ac:dyDescent="0.3">
      <c r="A12655" t="s">
        <v>24</v>
      </c>
      <c r="B12655">
        <v>40049817</v>
      </c>
      <c r="C12655">
        <v>40050017</v>
      </c>
      <c r="D12655">
        <v>6.37</v>
      </c>
      <c r="E12655">
        <v>6.05</v>
      </c>
      <c r="G12655" t="s">
        <v>24</v>
      </c>
      <c r="H12655">
        <v>60642143</v>
      </c>
      <c r="I12655">
        <v>60642343</v>
      </c>
      <c r="J12655">
        <v>7.13</v>
      </c>
      <c r="K12655">
        <v>7.07</v>
      </c>
    </row>
    <row r="12656" spans="1:11" x14ac:dyDescent="0.3">
      <c r="A12656" t="s">
        <v>7</v>
      </c>
      <c r="B12656">
        <v>43626782</v>
      </c>
      <c r="C12656">
        <v>43626982</v>
      </c>
      <c r="D12656">
        <v>6.14</v>
      </c>
      <c r="E12656">
        <v>5.85</v>
      </c>
      <c r="G12656" t="s">
        <v>10</v>
      </c>
      <c r="H12656">
        <v>65179276</v>
      </c>
      <c r="I12656">
        <v>65179476</v>
      </c>
      <c r="J12656">
        <v>7.47</v>
      </c>
      <c r="K12656">
        <v>7.41</v>
      </c>
    </row>
    <row r="12657" spans="1:11" x14ac:dyDescent="0.3">
      <c r="A12657" t="s">
        <v>9</v>
      </c>
      <c r="B12657">
        <v>58868814</v>
      </c>
      <c r="C12657">
        <v>58869014</v>
      </c>
      <c r="D12657">
        <v>6.15</v>
      </c>
      <c r="E12657">
        <v>5.87</v>
      </c>
      <c r="G12657" t="s">
        <v>12</v>
      </c>
      <c r="H12657">
        <v>180919455</v>
      </c>
      <c r="I12657">
        <v>180919655</v>
      </c>
      <c r="J12657">
        <v>5.53</v>
      </c>
      <c r="K12657">
        <v>5.42</v>
      </c>
    </row>
    <row r="12658" spans="1:11" x14ac:dyDescent="0.3">
      <c r="A12658" t="s">
        <v>17</v>
      </c>
      <c r="B12658">
        <v>143002255</v>
      </c>
      <c r="C12658">
        <v>143002455</v>
      </c>
      <c r="D12658">
        <v>6.48</v>
      </c>
      <c r="E12658">
        <v>6.24</v>
      </c>
      <c r="G12658" t="s">
        <v>16</v>
      </c>
      <c r="H12658">
        <v>57697586</v>
      </c>
      <c r="I12658">
        <v>57697786</v>
      </c>
      <c r="J12658">
        <v>10.06</v>
      </c>
      <c r="K12658">
        <v>9.9700000000000006</v>
      </c>
    </row>
    <row r="12659" spans="1:11" x14ac:dyDescent="0.3">
      <c r="A12659" t="s">
        <v>10</v>
      </c>
      <c r="B12659">
        <v>65541459</v>
      </c>
      <c r="C12659">
        <v>65541659</v>
      </c>
      <c r="D12659">
        <v>7.16</v>
      </c>
      <c r="E12659">
        <v>6.94</v>
      </c>
      <c r="G12659" t="s">
        <v>24</v>
      </c>
      <c r="H12659">
        <v>3102500</v>
      </c>
      <c r="I12659">
        <v>3102700</v>
      </c>
      <c r="J12659">
        <v>5.0999999999999996</v>
      </c>
      <c r="K12659">
        <v>4.99</v>
      </c>
    </row>
    <row r="12660" spans="1:11" x14ac:dyDescent="0.3">
      <c r="A12660" t="s">
        <v>6</v>
      </c>
      <c r="B12660">
        <v>175936704</v>
      </c>
      <c r="C12660">
        <v>175936904</v>
      </c>
      <c r="D12660">
        <v>10.86</v>
      </c>
      <c r="E12660">
        <v>10.75</v>
      </c>
      <c r="G12660" t="s">
        <v>10</v>
      </c>
      <c r="H12660">
        <v>61131701</v>
      </c>
      <c r="I12660">
        <v>61131901</v>
      </c>
      <c r="J12660">
        <v>6.86</v>
      </c>
      <c r="K12660">
        <v>6.91</v>
      </c>
    </row>
    <row r="12661" spans="1:11" x14ac:dyDescent="0.3">
      <c r="A12661" t="s">
        <v>22</v>
      </c>
      <c r="B12661">
        <v>11235170</v>
      </c>
      <c r="C12661">
        <v>11235370</v>
      </c>
      <c r="D12661">
        <v>7.41</v>
      </c>
      <c r="E12661">
        <v>7.59</v>
      </c>
      <c r="G12661" t="s">
        <v>10</v>
      </c>
      <c r="H12661">
        <v>459078</v>
      </c>
      <c r="I12661">
        <v>459278</v>
      </c>
      <c r="J12661">
        <v>7.34</v>
      </c>
      <c r="K12661">
        <v>7.48</v>
      </c>
    </row>
    <row r="12662" spans="1:11" x14ac:dyDescent="0.3">
      <c r="A12662" t="s">
        <v>5</v>
      </c>
      <c r="B12662">
        <v>41849133</v>
      </c>
      <c r="C12662">
        <v>41849333</v>
      </c>
      <c r="D12662">
        <v>7.42</v>
      </c>
      <c r="E12662">
        <v>7.68</v>
      </c>
      <c r="G12662" t="s">
        <v>15</v>
      </c>
      <c r="H12662">
        <v>24126636</v>
      </c>
      <c r="I12662">
        <v>24126836</v>
      </c>
      <c r="J12662">
        <v>5.86</v>
      </c>
      <c r="K12662">
        <v>5.96</v>
      </c>
    </row>
    <row r="12663" spans="1:11" x14ac:dyDescent="0.3">
      <c r="A12663" t="s">
        <v>4</v>
      </c>
      <c r="B12663">
        <v>30783442</v>
      </c>
      <c r="C12663">
        <v>30783642</v>
      </c>
      <c r="D12663">
        <v>7.76</v>
      </c>
      <c r="E12663">
        <v>8.11</v>
      </c>
      <c r="G12663" t="s">
        <v>11</v>
      </c>
      <c r="H12663">
        <v>7248981</v>
      </c>
      <c r="I12663">
        <v>7249181</v>
      </c>
      <c r="J12663">
        <v>7.56</v>
      </c>
      <c r="K12663">
        <v>7.61</v>
      </c>
    </row>
    <row r="12664" spans="1:11" x14ac:dyDescent="0.3">
      <c r="A12664" t="s">
        <v>6</v>
      </c>
      <c r="B12664">
        <v>143131911</v>
      </c>
      <c r="C12664">
        <v>143132111</v>
      </c>
      <c r="D12664">
        <v>6.67</v>
      </c>
      <c r="E12664">
        <v>6.42</v>
      </c>
      <c r="G12664" t="s">
        <v>9</v>
      </c>
      <c r="H12664">
        <v>50377157</v>
      </c>
      <c r="I12664">
        <v>50377357</v>
      </c>
      <c r="J12664">
        <v>5.79</v>
      </c>
      <c r="K12664">
        <v>5.87</v>
      </c>
    </row>
    <row r="12665" spans="1:11" x14ac:dyDescent="0.3">
      <c r="A12665" t="s">
        <v>18</v>
      </c>
      <c r="B12665">
        <v>47090608</v>
      </c>
      <c r="C12665">
        <v>47090808</v>
      </c>
      <c r="D12665">
        <v>5.68</v>
      </c>
      <c r="E12665">
        <v>5.99</v>
      </c>
      <c r="G12665" t="s">
        <v>4</v>
      </c>
      <c r="H12665">
        <v>121441097</v>
      </c>
      <c r="I12665">
        <v>121441297</v>
      </c>
      <c r="J12665">
        <v>8.98</v>
      </c>
      <c r="K12665">
        <v>9.02</v>
      </c>
    </row>
    <row r="12666" spans="1:11" x14ac:dyDescent="0.3">
      <c r="A12666" t="s">
        <v>6</v>
      </c>
      <c r="B12666">
        <v>71495027</v>
      </c>
      <c r="C12666">
        <v>71495227</v>
      </c>
      <c r="D12666">
        <v>5.71</v>
      </c>
      <c r="E12666">
        <v>6.1</v>
      </c>
      <c r="G12666" t="s">
        <v>6</v>
      </c>
      <c r="H12666">
        <v>140085164</v>
      </c>
      <c r="I12666">
        <v>140085364</v>
      </c>
      <c r="J12666">
        <v>8.2799999999999994</v>
      </c>
      <c r="K12666">
        <v>8.23</v>
      </c>
    </row>
    <row r="12667" spans="1:11" x14ac:dyDescent="0.3">
      <c r="A12667" t="s">
        <v>20</v>
      </c>
      <c r="B12667">
        <v>24028048</v>
      </c>
      <c r="C12667">
        <v>24028248</v>
      </c>
      <c r="D12667">
        <v>5.6</v>
      </c>
      <c r="E12667">
        <v>5.0999999999999996</v>
      </c>
      <c r="G12667" t="s">
        <v>24</v>
      </c>
      <c r="H12667">
        <v>30253662</v>
      </c>
      <c r="I12667">
        <v>30253862</v>
      </c>
      <c r="J12667">
        <v>6.66</v>
      </c>
      <c r="K12667">
        <v>6.72</v>
      </c>
    </row>
    <row r="12668" spans="1:11" x14ac:dyDescent="0.3">
      <c r="A12668" t="s">
        <v>12</v>
      </c>
      <c r="B12668">
        <v>25071895</v>
      </c>
      <c r="C12668">
        <v>25072095</v>
      </c>
      <c r="D12668">
        <v>5.54</v>
      </c>
      <c r="E12668">
        <v>5.88</v>
      </c>
      <c r="G12668" t="s">
        <v>4</v>
      </c>
      <c r="H12668">
        <v>44124306</v>
      </c>
      <c r="I12668">
        <v>44124506</v>
      </c>
      <c r="J12668">
        <v>6.25</v>
      </c>
      <c r="K12668">
        <v>6.18</v>
      </c>
    </row>
    <row r="12669" spans="1:11" x14ac:dyDescent="0.3">
      <c r="A12669" t="s">
        <v>16</v>
      </c>
      <c r="B12669">
        <v>72993405</v>
      </c>
      <c r="C12669">
        <v>72993605</v>
      </c>
      <c r="D12669">
        <v>5.76</v>
      </c>
      <c r="E12669">
        <v>6.12</v>
      </c>
      <c r="G12669" t="s">
        <v>12</v>
      </c>
      <c r="H12669">
        <v>10521344</v>
      </c>
      <c r="I12669">
        <v>10521544</v>
      </c>
      <c r="J12669">
        <v>7.92</v>
      </c>
      <c r="K12669">
        <v>7.97</v>
      </c>
    </row>
    <row r="12670" spans="1:11" x14ac:dyDescent="0.3">
      <c r="A12670" t="s">
        <v>9</v>
      </c>
      <c r="B12670">
        <v>53381382</v>
      </c>
      <c r="C12670">
        <v>53381582</v>
      </c>
      <c r="D12670">
        <v>4.84</v>
      </c>
      <c r="E12670">
        <v>5.44</v>
      </c>
      <c r="G12670" t="s">
        <v>24</v>
      </c>
      <c r="H12670">
        <v>25656249</v>
      </c>
      <c r="I12670">
        <v>25656449</v>
      </c>
      <c r="J12670">
        <v>7.09</v>
      </c>
      <c r="K12670">
        <v>7.04</v>
      </c>
    </row>
    <row r="12671" spans="1:11" x14ac:dyDescent="0.3">
      <c r="A12671" t="s">
        <v>7</v>
      </c>
      <c r="B12671">
        <v>47677457</v>
      </c>
      <c r="C12671">
        <v>47677657</v>
      </c>
      <c r="D12671">
        <v>8.82</v>
      </c>
      <c r="E12671">
        <v>8.65</v>
      </c>
      <c r="G12671" t="s">
        <v>9</v>
      </c>
      <c r="H12671">
        <v>56089915</v>
      </c>
      <c r="I12671">
        <v>56090115</v>
      </c>
      <c r="J12671">
        <v>4.5599999999999996</v>
      </c>
      <c r="K12671">
        <v>4.67</v>
      </c>
    </row>
    <row r="12672" spans="1:11" x14ac:dyDescent="0.3">
      <c r="A12672" t="s">
        <v>11</v>
      </c>
      <c r="B12672">
        <v>160147543</v>
      </c>
      <c r="C12672">
        <v>160147743</v>
      </c>
      <c r="D12672">
        <v>8.58</v>
      </c>
      <c r="E12672">
        <v>8.7200000000000006</v>
      </c>
      <c r="G12672" t="s">
        <v>22</v>
      </c>
      <c r="H12672">
        <v>53845291</v>
      </c>
      <c r="I12672">
        <v>53845491</v>
      </c>
      <c r="J12672">
        <v>5.3</v>
      </c>
      <c r="K12672">
        <v>5.2</v>
      </c>
    </row>
    <row r="12673" spans="1:11" x14ac:dyDescent="0.3">
      <c r="A12673" t="s">
        <v>5</v>
      </c>
      <c r="B12673">
        <v>101405414</v>
      </c>
      <c r="C12673">
        <v>101405614</v>
      </c>
      <c r="D12673">
        <v>7.19</v>
      </c>
      <c r="E12673">
        <v>7.41</v>
      </c>
      <c r="G12673" t="s">
        <v>21</v>
      </c>
      <c r="H12673">
        <v>97221576</v>
      </c>
      <c r="I12673">
        <v>97221776</v>
      </c>
      <c r="J12673">
        <v>9.25</v>
      </c>
      <c r="K12673">
        <v>9.2899999999999991</v>
      </c>
    </row>
    <row r="12674" spans="1:11" x14ac:dyDescent="0.3">
      <c r="A12674" t="s">
        <v>5</v>
      </c>
      <c r="B12674">
        <v>96874996</v>
      </c>
      <c r="C12674">
        <v>96875196</v>
      </c>
      <c r="D12674">
        <v>6.7</v>
      </c>
      <c r="E12674">
        <v>6.99</v>
      </c>
      <c r="G12674" t="s">
        <v>18</v>
      </c>
      <c r="H12674">
        <v>97632887</v>
      </c>
      <c r="I12674">
        <v>97633087</v>
      </c>
      <c r="J12674">
        <v>6.06</v>
      </c>
      <c r="K12674">
        <v>6.14</v>
      </c>
    </row>
    <row r="12675" spans="1:11" x14ac:dyDescent="0.3">
      <c r="A12675" t="s">
        <v>13</v>
      </c>
      <c r="B12675">
        <v>9916384</v>
      </c>
      <c r="C12675">
        <v>9916584</v>
      </c>
      <c r="D12675">
        <v>6.17</v>
      </c>
      <c r="E12675">
        <v>6.52</v>
      </c>
      <c r="G12675" t="s">
        <v>17</v>
      </c>
      <c r="H12675">
        <v>43992213</v>
      </c>
      <c r="I12675">
        <v>43992413</v>
      </c>
      <c r="J12675">
        <v>6.23</v>
      </c>
      <c r="K12675">
        <v>6.16</v>
      </c>
    </row>
    <row r="12676" spans="1:11" x14ac:dyDescent="0.3">
      <c r="A12676" t="s">
        <v>5</v>
      </c>
      <c r="B12676">
        <v>75639442</v>
      </c>
      <c r="C12676">
        <v>75639642</v>
      </c>
      <c r="D12676">
        <v>5.77</v>
      </c>
      <c r="E12676">
        <v>6.14</v>
      </c>
      <c r="G12676" t="s">
        <v>19</v>
      </c>
      <c r="H12676">
        <v>32014878</v>
      </c>
      <c r="I12676">
        <v>32015078</v>
      </c>
      <c r="J12676">
        <v>9.27</v>
      </c>
      <c r="K12676">
        <v>9.31</v>
      </c>
    </row>
    <row r="12677" spans="1:11" x14ac:dyDescent="0.3">
      <c r="A12677" t="s">
        <v>22</v>
      </c>
      <c r="B12677">
        <v>17202318</v>
      </c>
      <c r="C12677">
        <v>17202518</v>
      </c>
      <c r="D12677">
        <v>5.45</v>
      </c>
      <c r="E12677">
        <v>5.83</v>
      </c>
      <c r="G12677" t="s">
        <v>12</v>
      </c>
      <c r="H12677">
        <v>32568140</v>
      </c>
      <c r="I12677">
        <v>32568340</v>
      </c>
      <c r="J12677">
        <v>6.11</v>
      </c>
      <c r="K12677">
        <v>6.17</v>
      </c>
    </row>
    <row r="12678" spans="1:11" x14ac:dyDescent="0.3">
      <c r="A12678" t="s">
        <v>15</v>
      </c>
      <c r="B12678">
        <v>42643161</v>
      </c>
      <c r="C12678">
        <v>42643361</v>
      </c>
      <c r="D12678">
        <v>5.56</v>
      </c>
      <c r="E12678">
        <v>6.04</v>
      </c>
      <c r="G12678" t="s">
        <v>5</v>
      </c>
      <c r="H12678">
        <v>40381651</v>
      </c>
      <c r="I12678">
        <v>40381851</v>
      </c>
      <c r="J12678">
        <v>4.99</v>
      </c>
      <c r="K12678">
        <v>4.6900000000000004</v>
      </c>
    </row>
    <row r="12679" spans="1:11" x14ac:dyDescent="0.3">
      <c r="A12679" t="s">
        <v>12</v>
      </c>
      <c r="B12679">
        <v>38287848</v>
      </c>
      <c r="C12679">
        <v>38288048</v>
      </c>
      <c r="D12679">
        <v>6.59</v>
      </c>
      <c r="E12679">
        <v>6.33</v>
      </c>
      <c r="G12679" t="s">
        <v>17</v>
      </c>
      <c r="H12679">
        <v>5273119</v>
      </c>
      <c r="I12679">
        <v>5273319</v>
      </c>
      <c r="J12679">
        <v>5.67</v>
      </c>
      <c r="K12679">
        <v>5.56</v>
      </c>
    </row>
    <row r="12680" spans="1:11" x14ac:dyDescent="0.3">
      <c r="A12680" t="s">
        <v>21</v>
      </c>
      <c r="B12680">
        <v>115422014</v>
      </c>
      <c r="C12680">
        <v>115422214</v>
      </c>
      <c r="D12680">
        <v>8.43</v>
      </c>
      <c r="E12680">
        <v>8.19</v>
      </c>
      <c r="G12680" t="s">
        <v>15</v>
      </c>
      <c r="H12680">
        <v>46476651</v>
      </c>
      <c r="I12680">
        <v>46476851</v>
      </c>
      <c r="J12680">
        <v>6.89</v>
      </c>
      <c r="K12680">
        <v>6.83</v>
      </c>
    </row>
    <row r="12681" spans="1:11" x14ac:dyDescent="0.3">
      <c r="A12681" t="s">
        <v>23</v>
      </c>
      <c r="B12681">
        <v>134488067</v>
      </c>
      <c r="C12681">
        <v>134488267</v>
      </c>
      <c r="D12681">
        <v>6.76</v>
      </c>
      <c r="E12681">
        <v>6.55</v>
      </c>
      <c r="G12681" t="s">
        <v>14</v>
      </c>
      <c r="H12681">
        <v>74963994</v>
      </c>
      <c r="I12681">
        <v>74964194</v>
      </c>
      <c r="J12681">
        <v>6.1</v>
      </c>
      <c r="K12681">
        <v>6.03</v>
      </c>
    </row>
    <row r="12682" spans="1:11" x14ac:dyDescent="0.3">
      <c r="A12682" t="s">
        <v>8</v>
      </c>
      <c r="B12682">
        <v>70504390</v>
      </c>
      <c r="C12682">
        <v>70504590</v>
      </c>
      <c r="D12682">
        <v>9</v>
      </c>
      <c r="E12682">
        <v>8.81</v>
      </c>
      <c r="G12682" t="s">
        <v>9</v>
      </c>
      <c r="H12682">
        <v>4795040</v>
      </c>
      <c r="I12682">
        <v>4795240</v>
      </c>
      <c r="J12682">
        <v>7.88</v>
      </c>
      <c r="K12682">
        <v>7.93</v>
      </c>
    </row>
    <row r="12683" spans="1:11" x14ac:dyDescent="0.3">
      <c r="A12683" t="s">
        <v>9</v>
      </c>
      <c r="B12683">
        <v>18123870</v>
      </c>
      <c r="C12683">
        <v>18124070</v>
      </c>
      <c r="D12683">
        <v>8.81</v>
      </c>
      <c r="E12683">
        <v>8.99</v>
      </c>
      <c r="G12683" t="s">
        <v>21</v>
      </c>
      <c r="H12683">
        <v>115449619</v>
      </c>
      <c r="I12683">
        <v>115449819</v>
      </c>
      <c r="J12683">
        <v>8.6999999999999993</v>
      </c>
      <c r="K12683">
        <v>8.66</v>
      </c>
    </row>
    <row r="12684" spans="1:11" x14ac:dyDescent="0.3">
      <c r="A12684" t="s">
        <v>4</v>
      </c>
      <c r="B12684">
        <v>49431882</v>
      </c>
      <c r="C12684">
        <v>49432082</v>
      </c>
      <c r="D12684">
        <v>7.63</v>
      </c>
      <c r="E12684">
        <v>7.82</v>
      </c>
      <c r="G12684" t="s">
        <v>9</v>
      </c>
      <c r="H12684">
        <v>10624149</v>
      </c>
      <c r="I12684">
        <v>10624349</v>
      </c>
      <c r="J12684">
        <v>7.25</v>
      </c>
      <c r="K12684">
        <v>7.19</v>
      </c>
    </row>
    <row r="12685" spans="1:11" x14ac:dyDescent="0.3">
      <c r="A12685" t="s">
        <v>5</v>
      </c>
      <c r="B12685">
        <v>93338694</v>
      </c>
      <c r="C12685">
        <v>93338894</v>
      </c>
      <c r="D12685">
        <v>7.11</v>
      </c>
      <c r="E12685">
        <v>7.31</v>
      </c>
      <c r="G12685" t="s">
        <v>10</v>
      </c>
      <c r="H12685">
        <v>122940842</v>
      </c>
      <c r="I12685">
        <v>122941042</v>
      </c>
      <c r="J12685">
        <v>8.2899999999999991</v>
      </c>
      <c r="K12685">
        <v>8.33</v>
      </c>
    </row>
    <row r="12686" spans="1:11" x14ac:dyDescent="0.3">
      <c r="A12686" t="s">
        <v>24</v>
      </c>
      <c r="B12686">
        <v>35399446</v>
      </c>
      <c r="C12686">
        <v>35399646</v>
      </c>
      <c r="D12686">
        <v>6.92</v>
      </c>
      <c r="E12686">
        <v>7.16</v>
      </c>
      <c r="G12686" t="s">
        <v>22</v>
      </c>
      <c r="H12686">
        <v>13611979</v>
      </c>
      <c r="I12686">
        <v>13612179</v>
      </c>
      <c r="J12686">
        <v>4.68</v>
      </c>
      <c r="K12686">
        <v>4.55</v>
      </c>
    </row>
    <row r="12687" spans="1:11" x14ac:dyDescent="0.3">
      <c r="A12687" t="s">
        <v>25</v>
      </c>
      <c r="B12687">
        <v>3949809</v>
      </c>
      <c r="C12687">
        <v>3950009</v>
      </c>
      <c r="D12687">
        <v>5.24</v>
      </c>
      <c r="E12687">
        <v>4.6900000000000004</v>
      </c>
      <c r="G12687" t="s">
        <v>19</v>
      </c>
      <c r="H12687">
        <v>41574774</v>
      </c>
      <c r="I12687">
        <v>41574974</v>
      </c>
      <c r="J12687">
        <v>7.81</v>
      </c>
      <c r="K12687">
        <v>7.76</v>
      </c>
    </row>
    <row r="12688" spans="1:11" x14ac:dyDescent="0.3">
      <c r="A12688" t="s">
        <v>8</v>
      </c>
      <c r="B12688">
        <v>206950848</v>
      </c>
      <c r="C12688">
        <v>206951048</v>
      </c>
      <c r="D12688">
        <v>6.76</v>
      </c>
      <c r="E12688">
        <v>6.52</v>
      </c>
      <c r="G12688" t="s">
        <v>11</v>
      </c>
      <c r="H12688">
        <v>31599597</v>
      </c>
      <c r="I12688">
        <v>31599797</v>
      </c>
      <c r="J12688">
        <v>8.6999999999999993</v>
      </c>
      <c r="K12688">
        <v>8.59</v>
      </c>
    </row>
    <row r="12689" spans="1:11" x14ac:dyDescent="0.3">
      <c r="A12689" t="s">
        <v>5</v>
      </c>
      <c r="B12689">
        <v>85183343</v>
      </c>
      <c r="C12689">
        <v>85183543</v>
      </c>
      <c r="D12689">
        <v>7.33</v>
      </c>
      <c r="E12689">
        <v>7.14</v>
      </c>
      <c r="G12689" t="s">
        <v>16</v>
      </c>
      <c r="H12689">
        <v>3640768</v>
      </c>
      <c r="I12689">
        <v>3640968</v>
      </c>
      <c r="J12689">
        <v>5.19</v>
      </c>
      <c r="K12689">
        <v>5.28</v>
      </c>
    </row>
    <row r="12690" spans="1:11" x14ac:dyDescent="0.3">
      <c r="A12690" t="s">
        <v>9</v>
      </c>
      <c r="B12690">
        <v>15465761</v>
      </c>
      <c r="C12690">
        <v>15465961</v>
      </c>
      <c r="D12690">
        <v>8.8699999999999992</v>
      </c>
      <c r="E12690">
        <v>9.0399999999999991</v>
      </c>
      <c r="G12690" t="s">
        <v>16</v>
      </c>
      <c r="H12690">
        <v>421472</v>
      </c>
      <c r="I12690">
        <v>421672</v>
      </c>
      <c r="J12690">
        <v>5.25</v>
      </c>
      <c r="K12690">
        <v>5.12</v>
      </c>
    </row>
    <row r="12691" spans="1:11" x14ac:dyDescent="0.3">
      <c r="A12691" t="s">
        <v>11</v>
      </c>
      <c r="B12691">
        <v>33423996</v>
      </c>
      <c r="C12691">
        <v>33424196</v>
      </c>
      <c r="D12691">
        <v>7.21</v>
      </c>
      <c r="E12691">
        <v>7.42</v>
      </c>
      <c r="G12691" t="s">
        <v>17</v>
      </c>
      <c r="H12691">
        <v>142983892</v>
      </c>
      <c r="I12691">
        <v>142984092</v>
      </c>
      <c r="J12691">
        <v>7.98</v>
      </c>
      <c r="K12691">
        <v>8.02</v>
      </c>
    </row>
    <row r="12692" spans="1:11" x14ac:dyDescent="0.3">
      <c r="A12692" t="s">
        <v>9</v>
      </c>
      <c r="B12692">
        <v>9273456</v>
      </c>
      <c r="C12692">
        <v>9273656</v>
      </c>
      <c r="D12692">
        <v>6.62</v>
      </c>
      <c r="E12692">
        <v>6.85</v>
      </c>
      <c r="G12692" t="s">
        <v>12</v>
      </c>
      <c r="H12692">
        <v>78031268</v>
      </c>
      <c r="I12692">
        <v>78031468</v>
      </c>
      <c r="J12692">
        <v>8.17</v>
      </c>
      <c r="K12692">
        <v>8.1199999999999992</v>
      </c>
    </row>
    <row r="12693" spans="1:11" x14ac:dyDescent="0.3">
      <c r="A12693" t="s">
        <v>22</v>
      </c>
      <c r="B12693">
        <v>157815376</v>
      </c>
      <c r="C12693">
        <v>157815576</v>
      </c>
      <c r="D12693">
        <v>6.8</v>
      </c>
      <c r="E12693">
        <v>7.04</v>
      </c>
      <c r="G12693" t="s">
        <v>18</v>
      </c>
      <c r="H12693">
        <v>81073111</v>
      </c>
      <c r="I12693">
        <v>81073311</v>
      </c>
      <c r="J12693">
        <v>7.59</v>
      </c>
      <c r="K12693">
        <v>7.52</v>
      </c>
    </row>
    <row r="12694" spans="1:11" x14ac:dyDescent="0.3">
      <c r="A12694" t="s">
        <v>5</v>
      </c>
      <c r="B12694">
        <v>41624595</v>
      </c>
      <c r="C12694">
        <v>41624795</v>
      </c>
      <c r="D12694">
        <v>6.88</v>
      </c>
      <c r="E12694">
        <v>7.13</v>
      </c>
      <c r="G12694" t="s">
        <v>7</v>
      </c>
      <c r="H12694">
        <v>44336402</v>
      </c>
      <c r="I12694">
        <v>44336602</v>
      </c>
      <c r="J12694">
        <v>7.75</v>
      </c>
      <c r="K12694">
        <v>7.71</v>
      </c>
    </row>
    <row r="12695" spans="1:11" x14ac:dyDescent="0.3">
      <c r="A12695" t="s">
        <v>12</v>
      </c>
      <c r="B12695">
        <v>155158313</v>
      </c>
      <c r="C12695">
        <v>155158513</v>
      </c>
      <c r="D12695">
        <v>6.26</v>
      </c>
      <c r="E12695">
        <v>6.61</v>
      </c>
      <c r="G12695" t="s">
        <v>16</v>
      </c>
      <c r="H12695">
        <v>16459215</v>
      </c>
      <c r="I12695">
        <v>16459415</v>
      </c>
      <c r="J12695">
        <v>6.13</v>
      </c>
      <c r="K12695">
        <v>6.04</v>
      </c>
    </row>
    <row r="12696" spans="1:11" x14ac:dyDescent="0.3">
      <c r="A12696" t="s">
        <v>26</v>
      </c>
      <c r="B12696">
        <v>96443770</v>
      </c>
      <c r="C12696">
        <v>96443970</v>
      </c>
      <c r="D12696">
        <v>5.35</v>
      </c>
      <c r="E12696">
        <v>5.93</v>
      </c>
      <c r="G12696" t="s">
        <v>8</v>
      </c>
      <c r="H12696">
        <v>11586923</v>
      </c>
      <c r="I12696">
        <v>11587123</v>
      </c>
      <c r="J12696">
        <v>6.26</v>
      </c>
      <c r="K12696">
        <v>6.34</v>
      </c>
    </row>
    <row r="12697" spans="1:11" x14ac:dyDescent="0.3">
      <c r="A12697" t="s">
        <v>11</v>
      </c>
      <c r="B12697">
        <v>117870301</v>
      </c>
      <c r="C12697">
        <v>117870501</v>
      </c>
      <c r="D12697">
        <v>6.13</v>
      </c>
      <c r="E12697">
        <v>5.88</v>
      </c>
      <c r="G12697" t="s">
        <v>5</v>
      </c>
      <c r="H12697">
        <v>73044830</v>
      </c>
      <c r="I12697">
        <v>73045030</v>
      </c>
      <c r="J12697">
        <v>10.27</v>
      </c>
      <c r="K12697">
        <v>10.3</v>
      </c>
    </row>
    <row r="12698" spans="1:11" x14ac:dyDescent="0.3">
      <c r="A12698" t="s">
        <v>12</v>
      </c>
      <c r="B12698">
        <v>12337016</v>
      </c>
      <c r="C12698">
        <v>12337216</v>
      </c>
      <c r="D12698">
        <v>7.54</v>
      </c>
      <c r="E12698">
        <v>7.36</v>
      </c>
      <c r="G12698" t="s">
        <v>11</v>
      </c>
      <c r="H12698">
        <v>35263277</v>
      </c>
      <c r="I12698">
        <v>35263477</v>
      </c>
      <c r="J12698">
        <v>7.15</v>
      </c>
      <c r="K12698">
        <v>7.21</v>
      </c>
    </row>
    <row r="12699" spans="1:11" x14ac:dyDescent="0.3">
      <c r="A12699" t="s">
        <v>19</v>
      </c>
      <c r="B12699">
        <v>26860090</v>
      </c>
      <c r="C12699">
        <v>26860290</v>
      </c>
      <c r="D12699">
        <v>8.0399999999999991</v>
      </c>
      <c r="E12699">
        <v>7.87</v>
      </c>
      <c r="G12699" t="s">
        <v>7</v>
      </c>
      <c r="H12699">
        <v>45198073</v>
      </c>
      <c r="I12699">
        <v>45198273</v>
      </c>
      <c r="J12699">
        <v>7.99</v>
      </c>
      <c r="K12699">
        <v>8.02</v>
      </c>
    </row>
    <row r="12700" spans="1:11" x14ac:dyDescent="0.3">
      <c r="A12700" t="s">
        <v>21</v>
      </c>
      <c r="B12700">
        <v>131584046</v>
      </c>
      <c r="C12700">
        <v>131584246</v>
      </c>
      <c r="D12700">
        <v>6.83</v>
      </c>
      <c r="E12700">
        <v>7.04</v>
      </c>
      <c r="G12700" t="s">
        <v>25</v>
      </c>
      <c r="H12700">
        <v>986282</v>
      </c>
      <c r="I12700">
        <v>986482</v>
      </c>
      <c r="J12700">
        <v>5.73</v>
      </c>
      <c r="K12700">
        <v>5.63</v>
      </c>
    </row>
    <row r="12701" spans="1:11" x14ac:dyDescent="0.3">
      <c r="A12701" t="s">
        <v>4</v>
      </c>
      <c r="B12701">
        <v>48438856</v>
      </c>
      <c r="C12701">
        <v>48439056</v>
      </c>
      <c r="D12701">
        <v>6.39</v>
      </c>
      <c r="E12701">
        <v>6.69</v>
      </c>
      <c r="G12701" t="s">
        <v>9</v>
      </c>
      <c r="H12701">
        <v>58083640</v>
      </c>
      <c r="I12701">
        <v>58083840</v>
      </c>
      <c r="J12701">
        <v>5.5</v>
      </c>
      <c r="K12701">
        <v>5.42</v>
      </c>
    </row>
    <row r="12702" spans="1:11" x14ac:dyDescent="0.3">
      <c r="A12702" t="s">
        <v>16</v>
      </c>
      <c r="B12702">
        <v>23534101</v>
      </c>
      <c r="C12702">
        <v>23534301</v>
      </c>
      <c r="D12702">
        <v>6.41</v>
      </c>
      <c r="E12702">
        <v>6.18</v>
      </c>
      <c r="G12702" t="s">
        <v>23</v>
      </c>
      <c r="H12702">
        <v>18725361</v>
      </c>
      <c r="I12702">
        <v>18725561</v>
      </c>
      <c r="J12702">
        <v>6.44</v>
      </c>
      <c r="K12702">
        <v>6.36</v>
      </c>
    </row>
    <row r="12703" spans="1:11" x14ac:dyDescent="0.3">
      <c r="A12703" t="s">
        <v>12</v>
      </c>
      <c r="B12703">
        <v>175128770</v>
      </c>
      <c r="C12703">
        <v>175128970</v>
      </c>
      <c r="D12703">
        <v>7.59</v>
      </c>
      <c r="E12703">
        <v>7.42</v>
      </c>
      <c r="G12703" t="s">
        <v>25</v>
      </c>
      <c r="H12703">
        <v>1980615</v>
      </c>
      <c r="I12703">
        <v>1980815</v>
      </c>
      <c r="J12703">
        <v>9.5299999999999994</v>
      </c>
      <c r="K12703">
        <v>9.49</v>
      </c>
    </row>
    <row r="12704" spans="1:11" x14ac:dyDescent="0.3">
      <c r="A12704" t="s">
        <v>16</v>
      </c>
      <c r="B12704">
        <v>30735817</v>
      </c>
      <c r="C12704">
        <v>30736017</v>
      </c>
      <c r="D12704">
        <v>8.75</v>
      </c>
      <c r="E12704">
        <v>8.6</v>
      </c>
      <c r="G12704" t="s">
        <v>9</v>
      </c>
      <c r="H12704">
        <v>17447529</v>
      </c>
      <c r="I12704">
        <v>17447729</v>
      </c>
      <c r="J12704">
        <v>5.65</v>
      </c>
      <c r="K12704">
        <v>5.73</v>
      </c>
    </row>
    <row r="12705" spans="1:11" x14ac:dyDescent="0.3">
      <c r="A12705" t="s">
        <v>22</v>
      </c>
      <c r="B12705">
        <v>9776157</v>
      </c>
      <c r="C12705">
        <v>9776357</v>
      </c>
      <c r="D12705">
        <v>9.3000000000000007</v>
      </c>
      <c r="E12705">
        <v>9.16</v>
      </c>
      <c r="G12705" t="s">
        <v>12</v>
      </c>
      <c r="H12705">
        <v>117122276</v>
      </c>
      <c r="I12705">
        <v>117122476</v>
      </c>
      <c r="J12705">
        <v>6.57</v>
      </c>
      <c r="K12705">
        <v>6.48</v>
      </c>
    </row>
    <row r="12706" spans="1:11" x14ac:dyDescent="0.3">
      <c r="A12706" t="s">
        <v>16</v>
      </c>
      <c r="B12706">
        <v>21666753</v>
      </c>
      <c r="C12706">
        <v>21666953</v>
      </c>
      <c r="D12706">
        <v>8.9499999999999993</v>
      </c>
      <c r="E12706">
        <v>8.82</v>
      </c>
      <c r="G12706" t="s">
        <v>9</v>
      </c>
      <c r="H12706">
        <v>58873265</v>
      </c>
      <c r="I12706">
        <v>58873465</v>
      </c>
      <c r="J12706">
        <v>5.57</v>
      </c>
      <c r="K12706">
        <v>5.47</v>
      </c>
    </row>
    <row r="12707" spans="1:11" x14ac:dyDescent="0.3">
      <c r="A12707" t="s">
        <v>19</v>
      </c>
      <c r="B12707">
        <v>20130766</v>
      </c>
      <c r="C12707">
        <v>20130966</v>
      </c>
      <c r="D12707">
        <v>5.66</v>
      </c>
      <c r="E12707">
        <v>5.99</v>
      </c>
      <c r="G12707" t="s">
        <v>10</v>
      </c>
      <c r="H12707">
        <v>44129569</v>
      </c>
      <c r="I12707">
        <v>44129769</v>
      </c>
      <c r="J12707">
        <v>7.85</v>
      </c>
      <c r="K12707">
        <v>7.89</v>
      </c>
    </row>
    <row r="12708" spans="1:11" x14ac:dyDescent="0.3">
      <c r="A12708" t="s">
        <v>6</v>
      </c>
      <c r="B12708">
        <v>133561582</v>
      </c>
      <c r="C12708">
        <v>133561782</v>
      </c>
      <c r="D12708">
        <v>6.65</v>
      </c>
      <c r="E12708">
        <v>6.97</v>
      </c>
      <c r="G12708" t="s">
        <v>25</v>
      </c>
      <c r="H12708">
        <v>99802075</v>
      </c>
      <c r="I12708">
        <v>99802275</v>
      </c>
      <c r="J12708">
        <v>8.34</v>
      </c>
      <c r="K12708">
        <v>8.3800000000000008</v>
      </c>
    </row>
    <row r="12709" spans="1:11" x14ac:dyDescent="0.3">
      <c r="A12709" t="s">
        <v>24</v>
      </c>
      <c r="B12709">
        <v>35401928</v>
      </c>
      <c r="C12709">
        <v>35402128</v>
      </c>
      <c r="D12709">
        <v>6.24</v>
      </c>
      <c r="E12709">
        <v>5.96</v>
      </c>
      <c r="G12709" t="s">
        <v>18</v>
      </c>
      <c r="H12709">
        <v>114576843</v>
      </c>
      <c r="I12709">
        <v>114577043</v>
      </c>
      <c r="J12709">
        <v>6.91</v>
      </c>
      <c r="K12709">
        <v>6.96</v>
      </c>
    </row>
    <row r="12710" spans="1:11" x14ac:dyDescent="0.3">
      <c r="A12710" t="s">
        <v>12</v>
      </c>
      <c r="B12710">
        <v>179322776</v>
      </c>
      <c r="C12710">
        <v>179322976</v>
      </c>
      <c r="D12710">
        <v>8.64</v>
      </c>
      <c r="E12710">
        <v>8.43</v>
      </c>
      <c r="G12710" t="s">
        <v>15</v>
      </c>
      <c r="H12710">
        <v>77474717</v>
      </c>
      <c r="I12710">
        <v>77474917</v>
      </c>
      <c r="J12710">
        <v>6.88</v>
      </c>
      <c r="K12710">
        <v>6.82</v>
      </c>
    </row>
    <row r="12711" spans="1:11" x14ac:dyDescent="0.3">
      <c r="A12711" t="s">
        <v>7</v>
      </c>
      <c r="B12711">
        <v>17069677</v>
      </c>
      <c r="C12711">
        <v>17069877</v>
      </c>
      <c r="D12711">
        <v>5.0999999999999996</v>
      </c>
      <c r="E12711">
        <v>5.43</v>
      </c>
      <c r="G12711" t="s">
        <v>21</v>
      </c>
      <c r="H12711">
        <v>38396041</v>
      </c>
      <c r="I12711">
        <v>38396241</v>
      </c>
      <c r="J12711">
        <v>8.8000000000000007</v>
      </c>
      <c r="K12711">
        <v>8.83</v>
      </c>
    </row>
    <row r="12712" spans="1:11" x14ac:dyDescent="0.3">
      <c r="A12712" t="s">
        <v>12</v>
      </c>
      <c r="B12712">
        <v>55514911</v>
      </c>
      <c r="C12712">
        <v>55515111</v>
      </c>
      <c r="D12712">
        <v>4.8600000000000003</v>
      </c>
      <c r="E12712">
        <v>5.38</v>
      </c>
      <c r="G12712" t="s">
        <v>8</v>
      </c>
      <c r="H12712">
        <v>219603154</v>
      </c>
      <c r="I12712">
        <v>219603354</v>
      </c>
      <c r="J12712">
        <v>4.6500000000000004</v>
      </c>
      <c r="K12712">
        <v>4.78</v>
      </c>
    </row>
    <row r="12713" spans="1:11" x14ac:dyDescent="0.3">
      <c r="A12713" t="s">
        <v>11</v>
      </c>
      <c r="B12713">
        <v>101296118</v>
      </c>
      <c r="C12713">
        <v>101296318</v>
      </c>
      <c r="D12713">
        <v>6.51</v>
      </c>
      <c r="E12713">
        <v>7.26</v>
      </c>
      <c r="G12713" t="s">
        <v>12</v>
      </c>
      <c r="H12713">
        <v>22148807</v>
      </c>
      <c r="I12713">
        <v>22149007</v>
      </c>
      <c r="J12713">
        <v>5.46</v>
      </c>
      <c r="K12713">
        <v>5.56</v>
      </c>
    </row>
    <row r="12714" spans="1:11" x14ac:dyDescent="0.3">
      <c r="A12714" t="s">
        <v>22</v>
      </c>
      <c r="B12714">
        <v>122288498</v>
      </c>
      <c r="C12714">
        <v>122288698</v>
      </c>
      <c r="D12714">
        <v>6.73</v>
      </c>
      <c r="E12714">
        <v>6.93</v>
      </c>
      <c r="G12714" t="s">
        <v>6</v>
      </c>
      <c r="H12714">
        <v>68715736</v>
      </c>
      <c r="I12714">
        <v>68715936</v>
      </c>
      <c r="J12714">
        <v>5.0599999999999996</v>
      </c>
      <c r="K12714">
        <v>4.97</v>
      </c>
    </row>
    <row r="12715" spans="1:11" x14ac:dyDescent="0.3">
      <c r="A12715" t="s">
        <v>16</v>
      </c>
      <c r="B12715">
        <v>89986869</v>
      </c>
      <c r="C12715">
        <v>89987069</v>
      </c>
      <c r="D12715">
        <v>8.15</v>
      </c>
      <c r="E12715">
        <v>8.35</v>
      </c>
      <c r="G12715" t="s">
        <v>12</v>
      </c>
      <c r="H12715">
        <v>151845870</v>
      </c>
      <c r="I12715">
        <v>151846070</v>
      </c>
      <c r="J12715">
        <v>6.5</v>
      </c>
      <c r="K12715">
        <v>6.44</v>
      </c>
    </row>
    <row r="12716" spans="1:11" x14ac:dyDescent="0.3">
      <c r="A12716" t="s">
        <v>4</v>
      </c>
      <c r="B12716">
        <v>46662411</v>
      </c>
      <c r="C12716">
        <v>46662611</v>
      </c>
      <c r="D12716">
        <v>6.32</v>
      </c>
      <c r="E12716">
        <v>6.6</v>
      </c>
      <c r="G12716" t="s">
        <v>19</v>
      </c>
      <c r="H12716">
        <v>30885090</v>
      </c>
      <c r="I12716">
        <v>30885290</v>
      </c>
      <c r="J12716">
        <v>6.39</v>
      </c>
      <c r="K12716">
        <v>6.33</v>
      </c>
    </row>
    <row r="12717" spans="1:11" x14ac:dyDescent="0.3">
      <c r="A12717" t="s">
        <v>23</v>
      </c>
      <c r="B12717">
        <v>144379687</v>
      </c>
      <c r="C12717">
        <v>144379887</v>
      </c>
      <c r="D12717">
        <v>5.2</v>
      </c>
      <c r="E12717">
        <v>5.58</v>
      </c>
      <c r="G12717" t="s">
        <v>16</v>
      </c>
      <c r="H12717">
        <v>11022989</v>
      </c>
      <c r="I12717">
        <v>11023189</v>
      </c>
      <c r="J12717">
        <v>8.56</v>
      </c>
      <c r="K12717">
        <v>8.52</v>
      </c>
    </row>
    <row r="12718" spans="1:11" x14ac:dyDescent="0.3">
      <c r="A12718" t="s">
        <v>11</v>
      </c>
      <c r="B12718">
        <v>31461875</v>
      </c>
      <c r="C12718">
        <v>31462075</v>
      </c>
      <c r="D12718">
        <v>4.59</v>
      </c>
      <c r="E12718">
        <v>3.98</v>
      </c>
      <c r="G12718" t="s">
        <v>7</v>
      </c>
      <c r="H12718">
        <v>78369323</v>
      </c>
      <c r="I12718">
        <v>78369523</v>
      </c>
      <c r="J12718">
        <v>7.13</v>
      </c>
      <c r="K12718">
        <v>7.07</v>
      </c>
    </row>
    <row r="12719" spans="1:11" x14ac:dyDescent="0.3">
      <c r="A12719" t="s">
        <v>12</v>
      </c>
      <c r="B12719">
        <v>33292165</v>
      </c>
      <c r="C12719">
        <v>33292365</v>
      </c>
      <c r="D12719">
        <v>9.8000000000000007</v>
      </c>
      <c r="E12719">
        <v>9.66</v>
      </c>
      <c r="G12719" t="s">
        <v>13</v>
      </c>
      <c r="H12719">
        <v>46472950</v>
      </c>
      <c r="I12719">
        <v>46473150</v>
      </c>
      <c r="J12719">
        <v>6.12</v>
      </c>
      <c r="K12719">
        <v>6.05</v>
      </c>
    </row>
    <row r="12720" spans="1:11" x14ac:dyDescent="0.3">
      <c r="A12720" t="s">
        <v>21</v>
      </c>
      <c r="B12720">
        <v>95378071</v>
      </c>
      <c r="C12720">
        <v>95378271</v>
      </c>
      <c r="D12720">
        <v>7.36</v>
      </c>
      <c r="E12720">
        <v>7.56</v>
      </c>
      <c r="G12720" t="s">
        <v>16</v>
      </c>
      <c r="H12720">
        <v>16460558</v>
      </c>
      <c r="I12720">
        <v>16460758</v>
      </c>
      <c r="J12720">
        <v>6.56</v>
      </c>
      <c r="K12720">
        <v>6.62</v>
      </c>
    </row>
    <row r="12721" spans="1:11" x14ac:dyDescent="0.3">
      <c r="A12721" t="s">
        <v>8</v>
      </c>
      <c r="B12721">
        <v>65540993</v>
      </c>
      <c r="C12721">
        <v>65541193</v>
      </c>
      <c r="D12721">
        <v>7.57</v>
      </c>
      <c r="E12721">
        <v>7.8</v>
      </c>
      <c r="G12721" t="s">
        <v>20</v>
      </c>
      <c r="H12721">
        <v>45599889</v>
      </c>
      <c r="I12721">
        <v>45600089</v>
      </c>
      <c r="J12721">
        <v>8.5</v>
      </c>
      <c r="K12721">
        <v>8.5399999999999991</v>
      </c>
    </row>
    <row r="12722" spans="1:11" x14ac:dyDescent="0.3">
      <c r="A12722" t="s">
        <v>8</v>
      </c>
      <c r="B12722">
        <v>132593421</v>
      </c>
      <c r="C12722">
        <v>132593621</v>
      </c>
      <c r="D12722">
        <v>5.93</v>
      </c>
      <c r="E12722">
        <v>6.2</v>
      </c>
      <c r="G12722" t="s">
        <v>6</v>
      </c>
      <c r="H12722">
        <v>179264429</v>
      </c>
      <c r="I12722">
        <v>179264629</v>
      </c>
      <c r="J12722">
        <v>8.0500000000000007</v>
      </c>
      <c r="K12722">
        <v>8</v>
      </c>
    </row>
    <row r="12723" spans="1:11" x14ac:dyDescent="0.3">
      <c r="A12723" t="s">
        <v>25</v>
      </c>
      <c r="B12723">
        <v>3433224</v>
      </c>
      <c r="C12723">
        <v>3433424</v>
      </c>
      <c r="D12723">
        <v>5.86</v>
      </c>
      <c r="E12723">
        <v>5.54</v>
      </c>
      <c r="G12723" t="s">
        <v>6</v>
      </c>
      <c r="H12723">
        <v>10651965</v>
      </c>
      <c r="I12723">
        <v>10652165</v>
      </c>
      <c r="J12723">
        <v>6.35</v>
      </c>
      <c r="K12723">
        <v>6.41</v>
      </c>
    </row>
    <row r="12724" spans="1:11" x14ac:dyDescent="0.3">
      <c r="A12724" t="s">
        <v>18</v>
      </c>
      <c r="B12724">
        <v>73772569</v>
      </c>
      <c r="C12724">
        <v>73772769</v>
      </c>
      <c r="D12724">
        <v>5.95</v>
      </c>
      <c r="E12724">
        <v>5.67</v>
      </c>
      <c r="G12724" t="s">
        <v>18</v>
      </c>
      <c r="H12724">
        <v>103339090</v>
      </c>
      <c r="I12724">
        <v>103339290</v>
      </c>
      <c r="J12724">
        <v>8.06</v>
      </c>
      <c r="K12724">
        <v>8.1</v>
      </c>
    </row>
    <row r="12725" spans="1:11" x14ac:dyDescent="0.3">
      <c r="A12725" t="s">
        <v>21</v>
      </c>
      <c r="B12725">
        <v>139723962</v>
      </c>
      <c r="C12725">
        <v>139724162</v>
      </c>
      <c r="D12725">
        <v>6.84</v>
      </c>
      <c r="E12725">
        <v>6.59</v>
      </c>
      <c r="G12725" t="s">
        <v>11</v>
      </c>
      <c r="H12725">
        <v>33180184</v>
      </c>
      <c r="I12725">
        <v>33180384</v>
      </c>
      <c r="J12725">
        <v>8.86</v>
      </c>
      <c r="K12725">
        <v>8.89</v>
      </c>
    </row>
    <row r="12726" spans="1:11" x14ac:dyDescent="0.3">
      <c r="A12726" t="s">
        <v>20</v>
      </c>
      <c r="B12726">
        <v>19688186</v>
      </c>
      <c r="C12726">
        <v>19688386</v>
      </c>
      <c r="D12726">
        <v>7.45</v>
      </c>
      <c r="E12726">
        <v>7.25</v>
      </c>
      <c r="G12726" t="s">
        <v>21</v>
      </c>
      <c r="H12726">
        <v>68177165</v>
      </c>
      <c r="I12726">
        <v>68177365</v>
      </c>
      <c r="J12726">
        <v>7.34</v>
      </c>
      <c r="K12726">
        <v>7.39</v>
      </c>
    </row>
    <row r="12727" spans="1:11" x14ac:dyDescent="0.3">
      <c r="A12727" t="s">
        <v>23</v>
      </c>
      <c r="B12727">
        <v>43054680</v>
      </c>
      <c r="C12727">
        <v>43054880</v>
      </c>
      <c r="D12727">
        <v>9.1300000000000008</v>
      </c>
      <c r="E12727">
        <v>9.2899999999999991</v>
      </c>
      <c r="G12727" t="s">
        <v>9</v>
      </c>
      <c r="H12727">
        <v>42746829</v>
      </c>
      <c r="I12727">
        <v>42747029</v>
      </c>
      <c r="J12727">
        <v>5.19</v>
      </c>
      <c r="K12727">
        <v>5.3</v>
      </c>
    </row>
    <row r="12728" spans="1:11" x14ac:dyDescent="0.3">
      <c r="A12728" t="s">
        <v>12</v>
      </c>
      <c r="B12728">
        <v>228547789</v>
      </c>
      <c r="C12728">
        <v>228547989</v>
      </c>
      <c r="D12728">
        <v>7.1</v>
      </c>
      <c r="E12728">
        <v>7.29</v>
      </c>
      <c r="G12728" t="s">
        <v>9</v>
      </c>
      <c r="H12728">
        <v>634022</v>
      </c>
      <c r="I12728">
        <v>634222</v>
      </c>
      <c r="J12728">
        <v>6.55</v>
      </c>
      <c r="K12728">
        <v>6.61</v>
      </c>
    </row>
    <row r="12729" spans="1:11" x14ac:dyDescent="0.3">
      <c r="A12729" t="s">
        <v>21</v>
      </c>
      <c r="B12729">
        <v>113169612</v>
      </c>
      <c r="C12729">
        <v>113169812</v>
      </c>
      <c r="D12729">
        <v>5.98</v>
      </c>
      <c r="E12729">
        <v>6.23</v>
      </c>
      <c r="G12729" t="s">
        <v>11</v>
      </c>
      <c r="H12729">
        <v>118028114</v>
      </c>
      <c r="I12729">
        <v>118028314</v>
      </c>
      <c r="J12729">
        <v>7.39</v>
      </c>
      <c r="K12729">
        <v>7.34</v>
      </c>
    </row>
    <row r="12730" spans="1:11" x14ac:dyDescent="0.3">
      <c r="A12730" t="s">
        <v>25</v>
      </c>
      <c r="B12730">
        <v>140432662</v>
      </c>
      <c r="C12730">
        <v>140432862</v>
      </c>
      <c r="D12730">
        <v>9.14</v>
      </c>
      <c r="E12730">
        <v>9.73</v>
      </c>
      <c r="G12730" t="s">
        <v>16</v>
      </c>
      <c r="H12730">
        <v>30785430</v>
      </c>
      <c r="I12730">
        <v>30785630</v>
      </c>
      <c r="J12730">
        <v>7.19</v>
      </c>
      <c r="K12730">
        <v>7.13</v>
      </c>
    </row>
    <row r="12731" spans="1:11" x14ac:dyDescent="0.3">
      <c r="A12731" t="s">
        <v>8</v>
      </c>
      <c r="B12731">
        <v>215593509</v>
      </c>
      <c r="C12731">
        <v>215593709</v>
      </c>
      <c r="D12731">
        <v>5.34</v>
      </c>
      <c r="E12731">
        <v>6.51</v>
      </c>
      <c r="G12731" t="s">
        <v>21</v>
      </c>
      <c r="H12731">
        <v>123607887</v>
      </c>
      <c r="I12731">
        <v>123608087</v>
      </c>
      <c r="J12731">
        <v>6.54</v>
      </c>
      <c r="K12731">
        <v>6.61</v>
      </c>
    </row>
    <row r="12732" spans="1:11" x14ac:dyDescent="0.3">
      <c r="A12732" t="s">
        <v>10</v>
      </c>
      <c r="B12732">
        <v>574911</v>
      </c>
      <c r="C12732">
        <v>575111</v>
      </c>
      <c r="D12732">
        <v>6</v>
      </c>
      <c r="E12732">
        <v>5.72</v>
      </c>
      <c r="G12732" t="s">
        <v>9</v>
      </c>
      <c r="H12732">
        <v>30106426</v>
      </c>
      <c r="I12732">
        <v>30106626</v>
      </c>
      <c r="J12732">
        <v>8.5</v>
      </c>
      <c r="K12732">
        <v>8.5399999999999991</v>
      </c>
    </row>
    <row r="12733" spans="1:11" x14ac:dyDescent="0.3">
      <c r="A12733" t="s">
        <v>13</v>
      </c>
      <c r="B12733">
        <v>38126513</v>
      </c>
      <c r="C12733">
        <v>38126713</v>
      </c>
      <c r="D12733">
        <v>6.64</v>
      </c>
      <c r="E12733">
        <v>6.43</v>
      </c>
      <c r="G12733" t="s">
        <v>17</v>
      </c>
      <c r="H12733">
        <v>50517017</v>
      </c>
      <c r="I12733">
        <v>50517217</v>
      </c>
      <c r="J12733">
        <v>5.96</v>
      </c>
      <c r="K12733">
        <v>5.89</v>
      </c>
    </row>
    <row r="12734" spans="1:11" x14ac:dyDescent="0.3">
      <c r="A12734" t="s">
        <v>15</v>
      </c>
      <c r="B12734">
        <v>33767210</v>
      </c>
      <c r="C12734">
        <v>33767410</v>
      </c>
      <c r="D12734">
        <v>6.74</v>
      </c>
      <c r="E12734">
        <v>6.53</v>
      </c>
      <c r="G12734" t="s">
        <v>15</v>
      </c>
      <c r="H12734">
        <v>10488025</v>
      </c>
      <c r="I12734">
        <v>10488225</v>
      </c>
      <c r="J12734">
        <v>6.07</v>
      </c>
      <c r="K12734">
        <v>6.13</v>
      </c>
    </row>
    <row r="12735" spans="1:11" x14ac:dyDescent="0.3">
      <c r="A12735" t="s">
        <v>24</v>
      </c>
      <c r="B12735">
        <v>7962890</v>
      </c>
      <c r="C12735">
        <v>7963090</v>
      </c>
      <c r="D12735">
        <v>8.4600000000000009</v>
      </c>
      <c r="E12735">
        <v>8.67</v>
      </c>
      <c r="G12735" t="s">
        <v>13</v>
      </c>
      <c r="H12735">
        <v>30378180</v>
      </c>
      <c r="I12735">
        <v>30378380</v>
      </c>
      <c r="J12735">
        <v>5.54</v>
      </c>
      <c r="K12735">
        <v>5.63</v>
      </c>
    </row>
    <row r="12736" spans="1:11" x14ac:dyDescent="0.3">
      <c r="A12736" t="s">
        <v>4</v>
      </c>
      <c r="B12736">
        <v>77416980</v>
      </c>
      <c r="C12736">
        <v>77417180</v>
      </c>
      <c r="D12736">
        <v>6.35</v>
      </c>
      <c r="E12736">
        <v>6.69</v>
      </c>
      <c r="G12736" t="s">
        <v>5</v>
      </c>
      <c r="H12736">
        <v>41165026</v>
      </c>
      <c r="I12736">
        <v>41165226</v>
      </c>
      <c r="J12736">
        <v>10.43</v>
      </c>
      <c r="K12736">
        <v>10.46</v>
      </c>
    </row>
    <row r="12737" spans="1:11" x14ac:dyDescent="0.3">
      <c r="A12737" t="s">
        <v>10</v>
      </c>
      <c r="B12737">
        <v>5701205</v>
      </c>
      <c r="C12737">
        <v>5701405</v>
      </c>
      <c r="D12737">
        <v>5.49</v>
      </c>
      <c r="E12737">
        <v>5.91</v>
      </c>
      <c r="G12737" t="s">
        <v>6</v>
      </c>
      <c r="H12737">
        <v>131630764</v>
      </c>
      <c r="I12737">
        <v>131630964</v>
      </c>
      <c r="J12737">
        <v>6.38</v>
      </c>
      <c r="K12737">
        <v>6.32</v>
      </c>
    </row>
    <row r="12738" spans="1:11" x14ac:dyDescent="0.3">
      <c r="A12738" t="s">
        <v>9</v>
      </c>
      <c r="B12738">
        <v>8509825</v>
      </c>
      <c r="C12738">
        <v>8510025</v>
      </c>
      <c r="D12738">
        <v>6.91</v>
      </c>
      <c r="E12738">
        <v>6.68</v>
      </c>
      <c r="G12738" t="s">
        <v>13</v>
      </c>
      <c r="H12738">
        <v>9909091</v>
      </c>
      <c r="I12738">
        <v>9909291</v>
      </c>
      <c r="J12738">
        <v>5.4</v>
      </c>
      <c r="K12738">
        <v>5.31</v>
      </c>
    </row>
    <row r="12739" spans="1:11" x14ac:dyDescent="0.3">
      <c r="A12739" t="s">
        <v>5</v>
      </c>
      <c r="B12739">
        <v>63882920</v>
      </c>
      <c r="C12739">
        <v>63883120</v>
      </c>
      <c r="D12739">
        <v>6.59</v>
      </c>
      <c r="E12739">
        <v>6.37</v>
      </c>
      <c r="G12739" t="s">
        <v>12</v>
      </c>
      <c r="H12739">
        <v>2334468</v>
      </c>
      <c r="I12739">
        <v>2334668</v>
      </c>
      <c r="J12739">
        <v>8.18</v>
      </c>
      <c r="K12739">
        <v>8.2200000000000006</v>
      </c>
    </row>
    <row r="12740" spans="1:11" x14ac:dyDescent="0.3">
      <c r="A12740" t="s">
        <v>21</v>
      </c>
      <c r="B12740">
        <v>42128966</v>
      </c>
      <c r="C12740">
        <v>42129166</v>
      </c>
      <c r="D12740">
        <v>8.2799999999999994</v>
      </c>
      <c r="E12740">
        <v>8.06</v>
      </c>
      <c r="G12740" t="s">
        <v>7</v>
      </c>
      <c r="H12740">
        <v>20334146</v>
      </c>
      <c r="I12740">
        <v>20334346</v>
      </c>
      <c r="J12740">
        <v>7.39</v>
      </c>
      <c r="K12740">
        <v>7.34</v>
      </c>
    </row>
    <row r="12741" spans="1:11" x14ac:dyDescent="0.3">
      <c r="A12741" t="s">
        <v>8</v>
      </c>
      <c r="B12741">
        <v>46607337</v>
      </c>
      <c r="C12741">
        <v>46607537</v>
      </c>
      <c r="D12741">
        <v>7.33</v>
      </c>
      <c r="E12741">
        <v>7.11</v>
      </c>
      <c r="G12741" t="s">
        <v>22</v>
      </c>
      <c r="H12741">
        <v>112299518</v>
      </c>
      <c r="I12741">
        <v>112299718</v>
      </c>
      <c r="J12741">
        <v>8.35</v>
      </c>
      <c r="K12741">
        <v>8.32</v>
      </c>
    </row>
    <row r="12742" spans="1:11" x14ac:dyDescent="0.3">
      <c r="A12742" t="s">
        <v>19</v>
      </c>
      <c r="B12742">
        <v>16154696</v>
      </c>
      <c r="C12742">
        <v>16154896</v>
      </c>
      <c r="D12742">
        <v>7.46</v>
      </c>
      <c r="E12742">
        <v>7.25</v>
      </c>
      <c r="G12742" t="s">
        <v>12</v>
      </c>
      <c r="H12742">
        <v>19545651</v>
      </c>
      <c r="I12742">
        <v>19545851</v>
      </c>
      <c r="J12742">
        <v>9.18</v>
      </c>
      <c r="K12742">
        <v>9.15</v>
      </c>
    </row>
    <row r="12743" spans="1:11" x14ac:dyDescent="0.3">
      <c r="A12743" t="s">
        <v>26</v>
      </c>
      <c r="B12743">
        <v>39743743</v>
      </c>
      <c r="C12743">
        <v>39743943</v>
      </c>
      <c r="D12743">
        <v>8.59</v>
      </c>
      <c r="E12743">
        <v>8.44</v>
      </c>
      <c r="G12743" t="s">
        <v>6</v>
      </c>
      <c r="H12743">
        <v>24201979</v>
      </c>
      <c r="I12743">
        <v>24202179</v>
      </c>
      <c r="J12743">
        <v>7.09</v>
      </c>
      <c r="K12743">
        <v>7.15</v>
      </c>
    </row>
    <row r="12744" spans="1:11" x14ac:dyDescent="0.3">
      <c r="A12744" t="s">
        <v>4</v>
      </c>
      <c r="B12744">
        <v>50232136</v>
      </c>
      <c r="C12744">
        <v>50232336</v>
      </c>
      <c r="D12744">
        <v>9.64</v>
      </c>
      <c r="E12744">
        <v>9.8000000000000007</v>
      </c>
      <c r="G12744" t="s">
        <v>10</v>
      </c>
      <c r="H12744">
        <v>43362895</v>
      </c>
      <c r="I12744">
        <v>43363095</v>
      </c>
      <c r="J12744">
        <v>6.44</v>
      </c>
      <c r="K12744">
        <v>6.52</v>
      </c>
    </row>
    <row r="12745" spans="1:11" x14ac:dyDescent="0.3">
      <c r="A12745" t="s">
        <v>13</v>
      </c>
      <c r="B12745">
        <v>44450050</v>
      </c>
      <c r="C12745">
        <v>44450250</v>
      </c>
      <c r="D12745">
        <v>7.31</v>
      </c>
      <c r="E12745">
        <v>7.53</v>
      </c>
      <c r="G12745" t="s">
        <v>10</v>
      </c>
      <c r="H12745">
        <v>118527459</v>
      </c>
      <c r="I12745">
        <v>118527659</v>
      </c>
      <c r="J12745">
        <v>6.59</v>
      </c>
      <c r="K12745">
        <v>6.52</v>
      </c>
    </row>
    <row r="12746" spans="1:11" x14ac:dyDescent="0.3">
      <c r="A12746" t="s">
        <v>17</v>
      </c>
      <c r="B12746">
        <v>27227125</v>
      </c>
      <c r="C12746">
        <v>27227325</v>
      </c>
      <c r="D12746">
        <v>5.44</v>
      </c>
      <c r="E12746">
        <v>5.78</v>
      </c>
      <c r="G12746" t="s">
        <v>16</v>
      </c>
      <c r="H12746">
        <v>30547811</v>
      </c>
      <c r="I12746">
        <v>30548011</v>
      </c>
      <c r="J12746">
        <v>5.48</v>
      </c>
      <c r="K12746">
        <v>5.38</v>
      </c>
    </row>
    <row r="12747" spans="1:11" x14ac:dyDescent="0.3">
      <c r="A12747" t="s">
        <v>22</v>
      </c>
      <c r="B12747">
        <v>138373977</v>
      </c>
      <c r="C12747">
        <v>138374177</v>
      </c>
      <c r="D12747">
        <v>8.5500000000000007</v>
      </c>
      <c r="E12747">
        <v>8.3000000000000007</v>
      </c>
      <c r="G12747" t="s">
        <v>14</v>
      </c>
      <c r="H12747">
        <v>152991226</v>
      </c>
      <c r="I12747">
        <v>152991426</v>
      </c>
      <c r="J12747">
        <v>6.43</v>
      </c>
      <c r="K12747">
        <v>6.5</v>
      </c>
    </row>
    <row r="12748" spans="1:11" x14ac:dyDescent="0.3">
      <c r="A12748" t="s">
        <v>19</v>
      </c>
      <c r="B12748">
        <v>50941601</v>
      </c>
      <c r="C12748">
        <v>50941801</v>
      </c>
      <c r="D12748">
        <v>7.61</v>
      </c>
      <c r="E12748">
        <v>7.37</v>
      </c>
      <c r="G12748" t="s">
        <v>12</v>
      </c>
      <c r="H12748">
        <v>52818283</v>
      </c>
      <c r="I12748">
        <v>52818483</v>
      </c>
      <c r="J12748">
        <v>6.83</v>
      </c>
      <c r="K12748">
        <v>6.88</v>
      </c>
    </row>
    <row r="12749" spans="1:11" x14ac:dyDescent="0.3">
      <c r="A12749" t="s">
        <v>13</v>
      </c>
      <c r="B12749">
        <v>44810220</v>
      </c>
      <c r="C12749">
        <v>44810420</v>
      </c>
      <c r="D12749">
        <v>7.21</v>
      </c>
      <c r="E12749">
        <v>7.01</v>
      </c>
      <c r="G12749" t="s">
        <v>10</v>
      </c>
      <c r="H12749">
        <v>72946730</v>
      </c>
      <c r="I12749">
        <v>72946930</v>
      </c>
      <c r="J12749">
        <v>6.13</v>
      </c>
      <c r="K12749">
        <v>6.06</v>
      </c>
    </row>
    <row r="12750" spans="1:11" x14ac:dyDescent="0.3">
      <c r="A12750" t="s">
        <v>7</v>
      </c>
      <c r="B12750">
        <v>35310294</v>
      </c>
      <c r="C12750">
        <v>35310494</v>
      </c>
      <c r="D12750">
        <v>9.16</v>
      </c>
      <c r="E12750">
        <v>9.0299999999999994</v>
      </c>
      <c r="G12750" t="s">
        <v>12</v>
      </c>
      <c r="H12750">
        <v>11083443</v>
      </c>
      <c r="I12750">
        <v>11083643</v>
      </c>
      <c r="J12750">
        <v>11.66</v>
      </c>
      <c r="K12750">
        <v>11.63</v>
      </c>
    </row>
    <row r="12751" spans="1:11" x14ac:dyDescent="0.3">
      <c r="A12751" t="s">
        <v>9</v>
      </c>
      <c r="B12751">
        <v>50412741</v>
      </c>
      <c r="C12751">
        <v>50412941</v>
      </c>
      <c r="D12751">
        <v>11.77</v>
      </c>
      <c r="E12751">
        <v>11.66</v>
      </c>
      <c r="G12751" t="s">
        <v>10</v>
      </c>
      <c r="H12751">
        <v>67119037</v>
      </c>
      <c r="I12751">
        <v>67119237</v>
      </c>
      <c r="J12751">
        <v>7.59</v>
      </c>
      <c r="K12751">
        <v>7.63</v>
      </c>
    </row>
    <row r="12752" spans="1:11" x14ac:dyDescent="0.3">
      <c r="A12752" t="s">
        <v>23</v>
      </c>
      <c r="B12752">
        <v>59058727</v>
      </c>
      <c r="C12752">
        <v>59058927</v>
      </c>
      <c r="D12752">
        <v>6.82</v>
      </c>
      <c r="E12752">
        <v>7.05</v>
      </c>
      <c r="G12752" t="s">
        <v>11</v>
      </c>
      <c r="H12752">
        <v>139694798</v>
      </c>
      <c r="I12752">
        <v>139694998</v>
      </c>
      <c r="J12752">
        <v>6.68</v>
      </c>
      <c r="K12752">
        <v>6.6</v>
      </c>
    </row>
    <row r="12753" spans="1:11" x14ac:dyDescent="0.3">
      <c r="A12753" t="s">
        <v>17</v>
      </c>
      <c r="B12753">
        <v>66785177</v>
      </c>
      <c r="C12753">
        <v>66785377</v>
      </c>
      <c r="D12753">
        <v>5.12</v>
      </c>
      <c r="E12753">
        <v>5.44</v>
      </c>
      <c r="G12753" t="s">
        <v>24</v>
      </c>
      <c r="H12753">
        <v>32263751</v>
      </c>
      <c r="I12753">
        <v>32263951</v>
      </c>
      <c r="J12753">
        <v>7.56</v>
      </c>
      <c r="K12753">
        <v>7.52</v>
      </c>
    </row>
    <row r="12754" spans="1:11" x14ac:dyDescent="0.3">
      <c r="A12754" t="s">
        <v>4</v>
      </c>
      <c r="B12754">
        <v>25956117</v>
      </c>
      <c r="C12754">
        <v>25956317</v>
      </c>
      <c r="D12754">
        <v>5.35</v>
      </c>
      <c r="E12754">
        <v>4.74</v>
      </c>
      <c r="G12754" t="s">
        <v>12</v>
      </c>
      <c r="H12754">
        <v>16160768</v>
      </c>
      <c r="I12754">
        <v>16160968</v>
      </c>
      <c r="J12754">
        <v>6.87</v>
      </c>
      <c r="K12754">
        <v>6.92</v>
      </c>
    </row>
    <row r="12755" spans="1:11" x14ac:dyDescent="0.3">
      <c r="A12755" t="s">
        <v>5</v>
      </c>
      <c r="B12755">
        <v>85326230</v>
      </c>
      <c r="C12755">
        <v>85326430</v>
      </c>
      <c r="D12755">
        <v>6.74</v>
      </c>
      <c r="E12755">
        <v>6.54</v>
      </c>
      <c r="G12755" t="s">
        <v>12</v>
      </c>
      <c r="H12755">
        <v>154854765</v>
      </c>
      <c r="I12755">
        <v>154854965</v>
      </c>
      <c r="J12755">
        <v>6.14</v>
      </c>
      <c r="K12755">
        <v>6.05</v>
      </c>
    </row>
    <row r="12756" spans="1:11" x14ac:dyDescent="0.3">
      <c r="A12756" t="s">
        <v>10</v>
      </c>
      <c r="B12756">
        <v>57471340</v>
      </c>
      <c r="C12756">
        <v>57471540</v>
      </c>
      <c r="D12756">
        <v>7.66</v>
      </c>
      <c r="E12756">
        <v>7.48</v>
      </c>
      <c r="G12756" t="s">
        <v>16</v>
      </c>
      <c r="H12756">
        <v>54322552</v>
      </c>
      <c r="I12756">
        <v>54322752</v>
      </c>
      <c r="J12756">
        <v>5.21</v>
      </c>
      <c r="K12756">
        <v>5.12</v>
      </c>
    </row>
    <row r="12757" spans="1:11" x14ac:dyDescent="0.3">
      <c r="A12757" t="s">
        <v>26</v>
      </c>
      <c r="B12757">
        <v>113917848</v>
      </c>
      <c r="C12757">
        <v>113918048</v>
      </c>
      <c r="D12757">
        <v>10.68</v>
      </c>
      <c r="E12757">
        <v>10.86</v>
      </c>
      <c r="G12757" t="s">
        <v>17</v>
      </c>
      <c r="H12757">
        <v>143885020</v>
      </c>
      <c r="I12757">
        <v>143885220</v>
      </c>
      <c r="J12757">
        <v>5.67</v>
      </c>
      <c r="K12757">
        <v>5.74</v>
      </c>
    </row>
    <row r="12758" spans="1:11" x14ac:dyDescent="0.3">
      <c r="A12758" t="s">
        <v>9</v>
      </c>
      <c r="B12758">
        <v>42728499</v>
      </c>
      <c r="C12758">
        <v>42728699</v>
      </c>
      <c r="D12758">
        <v>4.93</v>
      </c>
      <c r="E12758">
        <v>4.3899999999999997</v>
      </c>
      <c r="G12758" t="s">
        <v>17</v>
      </c>
      <c r="H12758">
        <v>144060019</v>
      </c>
      <c r="I12758">
        <v>144060219</v>
      </c>
      <c r="J12758">
        <v>5.67</v>
      </c>
      <c r="K12758">
        <v>5.74</v>
      </c>
    </row>
    <row r="12759" spans="1:11" x14ac:dyDescent="0.3">
      <c r="A12759" t="s">
        <v>26</v>
      </c>
      <c r="B12759">
        <v>96328695</v>
      </c>
      <c r="C12759">
        <v>96328895</v>
      </c>
      <c r="D12759">
        <v>5.7</v>
      </c>
      <c r="E12759">
        <v>5.42</v>
      </c>
      <c r="G12759" t="s">
        <v>7</v>
      </c>
      <c r="H12759">
        <v>47501550</v>
      </c>
      <c r="I12759">
        <v>47501750</v>
      </c>
      <c r="J12759">
        <v>8.3000000000000007</v>
      </c>
      <c r="K12759">
        <v>8.34</v>
      </c>
    </row>
    <row r="12760" spans="1:11" x14ac:dyDescent="0.3">
      <c r="A12760" t="s">
        <v>4</v>
      </c>
      <c r="B12760">
        <v>69158510</v>
      </c>
      <c r="C12760">
        <v>69158710</v>
      </c>
      <c r="D12760">
        <v>7.12</v>
      </c>
      <c r="E12760">
        <v>6.94</v>
      </c>
      <c r="G12760" t="s">
        <v>12</v>
      </c>
      <c r="H12760">
        <v>32707130</v>
      </c>
      <c r="I12760">
        <v>32707330</v>
      </c>
      <c r="J12760">
        <v>5.4</v>
      </c>
      <c r="K12760">
        <v>5.3</v>
      </c>
    </row>
    <row r="12761" spans="1:11" x14ac:dyDescent="0.3">
      <c r="A12761" t="s">
        <v>11</v>
      </c>
      <c r="B12761">
        <v>44081558</v>
      </c>
      <c r="C12761">
        <v>44081758</v>
      </c>
      <c r="D12761">
        <v>11.7</v>
      </c>
      <c r="E12761">
        <v>11.6</v>
      </c>
      <c r="G12761" t="s">
        <v>12</v>
      </c>
      <c r="H12761">
        <v>205687295</v>
      </c>
      <c r="I12761">
        <v>205687495</v>
      </c>
      <c r="J12761">
        <v>9.7799999999999994</v>
      </c>
      <c r="K12761">
        <v>9.74</v>
      </c>
    </row>
    <row r="12762" spans="1:11" x14ac:dyDescent="0.3">
      <c r="A12762" t="s">
        <v>9</v>
      </c>
      <c r="B12762">
        <v>2933432</v>
      </c>
      <c r="C12762">
        <v>2933632</v>
      </c>
      <c r="D12762">
        <v>4.95</v>
      </c>
      <c r="E12762">
        <v>5.35</v>
      </c>
      <c r="G12762" t="s">
        <v>6</v>
      </c>
      <c r="H12762">
        <v>474067</v>
      </c>
      <c r="I12762">
        <v>474267</v>
      </c>
      <c r="J12762">
        <v>8.1</v>
      </c>
      <c r="K12762">
        <v>8.15</v>
      </c>
    </row>
    <row r="12763" spans="1:11" x14ac:dyDescent="0.3">
      <c r="A12763" t="s">
        <v>17</v>
      </c>
      <c r="B12763">
        <v>2653364</v>
      </c>
      <c r="C12763">
        <v>2653564</v>
      </c>
      <c r="D12763">
        <v>6.81</v>
      </c>
      <c r="E12763">
        <v>6.6</v>
      </c>
      <c r="G12763" t="s">
        <v>6</v>
      </c>
      <c r="H12763">
        <v>180001169</v>
      </c>
      <c r="I12763">
        <v>180001369</v>
      </c>
      <c r="J12763">
        <v>7.9</v>
      </c>
      <c r="K12763">
        <v>7.94</v>
      </c>
    </row>
    <row r="12764" spans="1:11" x14ac:dyDescent="0.3">
      <c r="A12764" t="s">
        <v>22</v>
      </c>
      <c r="B12764">
        <v>196557311</v>
      </c>
      <c r="C12764">
        <v>196557511</v>
      </c>
      <c r="D12764">
        <v>8.74</v>
      </c>
      <c r="E12764">
        <v>8.91</v>
      </c>
      <c r="G12764" t="s">
        <v>12</v>
      </c>
      <c r="H12764">
        <v>116206290</v>
      </c>
      <c r="I12764">
        <v>116206490</v>
      </c>
      <c r="J12764">
        <v>7.52</v>
      </c>
      <c r="K12764">
        <v>7.57</v>
      </c>
    </row>
    <row r="12765" spans="1:11" x14ac:dyDescent="0.3">
      <c r="A12765" t="s">
        <v>7</v>
      </c>
      <c r="B12765">
        <v>42266544</v>
      </c>
      <c r="C12765">
        <v>42266744</v>
      </c>
      <c r="D12765">
        <v>7</v>
      </c>
      <c r="E12765">
        <v>6.74</v>
      </c>
      <c r="G12765" t="s">
        <v>15</v>
      </c>
      <c r="H12765">
        <v>33779813</v>
      </c>
      <c r="I12765">
        <v>33780013</v>
      </c>
      <c r="J12765">
        <v>7.83</v>
      </c>
      <c r="K12765">
        <v>7.78</v>
      </c>
    </row>
    <row r="12766" spans="1:11" x14ac:dyDescent="0.3">
      <c r="A12766" t="s">
        <v>8</v>
      </c>
      <c r="B12766">
        <v>27873023</v>
      </c>
      <c r="C12766">
        <v>27873223</v>
      </c>
      <c r="D12766">
        <v>8.69</v>
      </c>
      <c r="E12766">
        <v>8.5399999999999991</v>
      </c>
      <c r="G12766" t="s">
        <v>17</v>
      </c>
      <c r="H12766">
        <v>99017058</v>
      </c>
      <c r="I12766">
        <v>99017258</v>
      </c>
      <c r="J12766">
        <v>8.57</v>
      </c>
      <c r="K12766">
        <v>8.6</v>
      </c>
    </row>
    <row r="12767" spans="1:11" x14ac:dyDescent="0.3">
      <c r="A12767" t="s">
        <v>17</v>
      </c>
      <c r="B12767">
        <v>124404269</v>
      </c>
      <c r="C12767">
        <v>124404469</v>
      </c>
      <c r="D12767">
        <v>7.72</v>
      </c>
      <c r="E12767">
        <v>7.87</v>
      </c>
      <c r="G12767" t="s">
        <v>22</v>
      </c>
      <c r="H12767">
        <v>58109090</v>
      </c>
      <c r="I12767">
        <v>58109290</v>
      </c>
      <c r="J12767">
        <v>7.49</v>
      </c>
      <c r="K12767">
        <v>7.54</v>
      </c>
    </row>
    <row r="12768" spans="1:11" x14ac:dyDescent="0.3">
      <c r="A12768" t="s">
        <v>9</v>
      </c>
      <c r="B12768">
        <v>50093652</v>
      </c>
      <c r="C12768">
        <v>50093852</v>
      </c>
      <c r="D12768">
        <v>5.26</v>
      </c>
      <c r="E12768">
        <v>5.63</v>
      </c>
      <c r="G12768" t="s">
        <v>7</v>
      </c>
      <c r="H12768">
        <v>10578328</v>
      </c>
      <c r="I12768">
        <v>10578528</v>
      </c>
      <c r="J12768">
        <v>5.96</v>
      </c>
      <c r="K12768">
        <v>6.03</v>
      </c>
    </row>
    <row r="12769" spans="1:11" x14ac:dyDescent="0.3">
      <c r="A12769" t="s">
        <v>25</v>
      </c>
      <c r="B12769">
        <v>54232010</v>
      </c>
      <c r="C12769">
        <v>54232210</v>
      </c>
      <c r="D12769">
        <v>5.62</v>
      </c>
      <c r="E12769">
        <v>5.26</v>
      </c>
      <c r="G12769" t="s">
        <v>16</v>
      </c>
      <c r="H12769">
        <v>67321563</v>
      </c>
      <c r="I12769">
        <v>67321763</v>
      </c>
      <c r="J12769">
        <v>5.07</v>
      </c>
      <c r="K12769">
        <v>5.18</v>
      </c>
    </row>
    <row r="12770" spans="1:11" x14ac:dyDescent="0.3">
      <c r="A12770" t="s">
        <v>22</v>
      </c>
      <c r="B12770">
        <v>40528309</v>
      </c>
      <c r="C12770">
        <v>40528509</v>
      </c>
      <c r="D12770">
        <v>6.42</v>
      </c>
      <c r="E12770">
        <v>6.2</v>
      </c>
      <c r="G12770" t="s">
        <v>12</v>
      </c>
      <c r="H12770">
        <v>156024993</v>
      </c>
      <c r="I12770">
        <v>156025193</v>
      </c>
      <c r="J12770">
        <v>6.71</v>
      </c>
      <c r="K12770">
        <v>6.76</v>
      </c>
    </row>
    <row r="12771" spans="1:11" x14ac:dyDescent="0.3">
      <c r="A12771" t="s">
        <v>16</v>
      </c>
      <c r="B12771">
        <v>11785225</v>
      </c>
      <c r="C12771">
        <v>11785425</v>
      </c>
      <c r="D12771">
        <v>8.3699999999999992</v>
      </c>
      <c r="E12771">
        <v>8.2200000000000006</v>
      </c>
      <c r="G12771" t="s">
        <v>20</v>
      </c>
      <c r="H12771">
        <v>105418274</v>
      </c>
      <c r="I12771">
        <v>105418474</v>
      </c>
      <c r="J12771">
        <v>5.2</v>
      </c>
      <c r="K12771">
        <v>5.28</v>
      </c>
    </row>
    <row r="12772" spans="1:11" x14ac:dyDescent="0.3">
      <c r="A12772" t="s">
        <v>6</v>
      </c>
      <c r="B12772">
        <v>1350332</v>
      </c>
      <c r="C12772">
        <v>1350532</v>
      </c>
      <c r="D12772">
        <v>9.23</v>
      </c>
      <c r="E12772">
        <v>9.1</v>
      </c>
      <c r="G12772" t="s">
        <v>16</v>
      </c>
      <c r="H12772">
        <v>70605753</v>
      </c>
      <c r="I12772">
        <v>70605953</v>
      </c>
      <c r="J12772">
        <v>9.6</v>
      </c>
      <c r="K12772">
        <v>9.6300000000000008</v>
      </c>
    </row>
    <row r="12773" spans="1:11" x14ac:dyDescent="0.3">
      <c r="A12773" t="s">
        <v>4</v>
      </c>
      <c r="B12773">
        <v>53899924</v>
      </c>
      <c r="C12773">
        <v>53900124</v>
      </c>
      <c r="D12773">
        <v>10.56</v>
      </c>
      <c r="E12773">
        <v>10.43</v>
      </c>
      <c r="G12773" t="s">
        <v>23</v>
      </c>
      <c r="H12773">
        <v>143785809</v>
      </c>
      <c r="I12773">
        <v>143786009</v>
      </c>
      <c r="J12773">
        <v>5.63</v>
      </c>
      <c r="K12773">
        <v>5.71</v>
      </c>
    </row>
    <row r="12774" spans="1:11" x14ac:dyDescent="0.3">
      <c r="A12774" t="s">
        <v>5</v>
      </c>
      <c r="B12774">
        <v>91837164</v>
      </c>
      <c r="C12774">
        <v>91837364</v>
      </c>
      <c r="D12774">
        <v>7.77</v>
      </c>
      <c r="E12774">
        <v>7.98</v>
      </c>
      <c r="G12774" t="s">
        <v>7</v>
      </c>
      <c r="H12774">
        <v>79428332</v>
      </c>
      <c r="I12774">
        <v>79428532</v>
      </c>
      <c r="J12774">
        <v>4.95</v>
      </c>
      <c r="K12774">
        <v>5.04</v>
      </c>
    </row>
    <row r="12775" spans="1:11" x14ac:dyDescent="0.3">
      <c r="A12775" t="s">
        <v>16</v>
      </c>
      <c r="B12775">
        <v>18494009</v>
      </c>
      <c r="C12775">
        <v>18494209</v>
      </c>
      <c r="D12775">
        <v>6.03</v>
      </c>
      <c r="E12775">
        <v>6.32</v>
      </c>
      <c r="G12775" t="s">
        <v>11</v>
      </c>
      <c r="H12775">
        <v>2988903</v>
      </c>
      <c r="I12775">
        <v>2989103</v>
      </c>
      <c r="J12775">
        <v>6.29</v>
      </c>
      <c r="K12775">
        <v>6.2</v>
      </c>
    </row>
    <row r="12776" spans="1:11" x14ac:dyDescent="0.3">
      <c r="A12776" t="s">
        <v>18</v>
      </c>
      <c r="B12776">
        <v>114577310</v>
      </c>
      <c r="C12776">
        <v>114577510</v>
      </c>
      <c r="D12776">
        <v>5.95</v>
      </c>
      <c r="E12776">
        <v>6.27</v>
      </c>
      <c r="G12776" t="s">
        <v>7</v>
      </c>
      <c r="H12776">
        <v>79083652</v>
      </c>
      <c r="I12776">
        <v>79083852</v>
      </c>
      <c r="J12776">
        <v>6.18</v>
      </c>
      <c r="K12776">
        <v>6.25</v>
      </c>
    </row>
    <row r="12777" spans="1:11" x14ac:dyDescent="0.3">
      <c r="A12777" t="s">
        <v>15</v>
      </c>
      <c r="B12777">
        <v>12449286</v>
      </c>
      <c r="C12777">
        <v>12449486</v>
      </c>
      <c r="D12777">
        <v>5.61</v>
      </c>
      <c r="E12777">
        <v>5.98</v>
      </c>
      <c r="G12777" t="s">
        <v>23</v>
      </c>
      <c r="H12777">
        <v>23429108</v>
      </c>
      <c r="I12777">
        <v>23429308</v>
      </c>
      <c r="J12777">
        <v>9.2799999999999994</v>
      </c>
      <c r="K12777">
        <v>9.31</v>
      </c>
    </row>
    <row r="12778" spans="1:11" x14ac:dyDescent="0.3">
      <c r="A12778" t="s">
        <v>7</v>
      </c>
      <c r="B12778">
        <v>70120682</v>
      </c>
      <c r="C12778">
        <v>70120882</v>
      </c>
      <c r="D12778">
        <v>6.64</v>
      </c>
      <c r="E12778">
        <v>6.36</v>
      </c>
      <c r="G12778" t="s">
        <v>16</v>
      </c>
      <c r="H12778">
        <v>2552609</v>
      </c>
      <c r="I12778">
        <v>2552809</v>
      </c>
      <c r="J12778">
        <v>6.91</v>
      </c>
      <c r="K12778">
        <v>6.96</v>
      </c>
    </row>
    <row r="12779" spans="1:11" x14ac:dyDescent="0.3">
      <c r="A12779" t="s">
        <v>18</v>
      </c>
      <c r="B12779">
        <v>47945455</v>
      </c>
      <c r="C12779">
        <v>47945655</v>
      </c>
      <c r="D12779">
        <v>7.57</v>
      </c>
      <c r="E12779">
        <v>7.35</v>
      </c>
      <c r="G12779" t="s">
        <v>12</v>
      </c>
      <c r="H12779">
        <v>47746187</v>
      </c>
      <c r="I12779">
        <v>47746387</v>
      </c>
      <c r="J12779">
        <v>6.27</v>
      </c>
      <c r="K12779">
        <v>6.33</v>
      </c>
    </row>
    <row r="12780" spans="1:11" x14ac:dyDescent="0.3">
      <c r="A12780" t="s">
        <v>18</v>
      </c>
      <c r="B12780">
        <v>51889310</v>
      </c>
      <c r="C12780">
        <v>51889510</v>
      </c>
      <c r="D12780">
        <v>7.57</v>
      </c>
      <c r="E12780">
        <v>7.35</v>
      </c>
      <c r="G12780" t="s">
        <v>9</v>
      </c>
      <c r="H12780">
        <v>15465037</v>
      </c>
      <c r="I12780">
        <v>15465237</v>
      </c>
      <c r="J12780">
        <v>6.21</v>
      </c>
      <c r="K12780">
        <v>6.15</v>
      </c>
    </row>
    <row r="12781" spans="1:11" x14ac:dyDescent="0.3">
      <c r="A12781" t="s">
        <v>23</v>
      </c>
      <c r="B12781">
        <v>145323086</v>
      </c>
      <c r="C12781">
        <v>145323286</v>
      </c>
      <c r="D12781">
        <v>6.47</v>
      </c>
      <c r="E12781">
        <v>6.68</v>
      </c>
      <c r="G12781" t="s">
        <v>7</v>
      </c>
      <c r="H12781">
        <v>16705549</v>
      </c>
      <c r="I12781">
        <v>16705749</v>
      </c>
      <c r="J12781">
        <v>6.53</v>
      </c>
      <c r="K12781">
        <v>6.6</v>
      </c>
    </row>
    <row r="12782" spans="1:11" x14ac:dyDescent="0.3">
      <c r="A12782" t="s">
        <v>23</v>
      </c>
      <c r="B12782">
        <v>145492172</v>
      </c>
      <c r="C12782">
        <v>145492372</v>
      </c>
      <c r="D12782">
        <v>6.47</v>
      </c>
      <c r="E12782">
        <v>6.68</v>
      </c>
      <c r="G12782" t="s">
        <v>10</v>
      </c>
      <c r="H12782">
        <v>47183341</v>
      </c>
      <c r="I12782">
        <v>47183541</v>
      </c>
      <c r="J12782">
        <v>7.3</v>
      </c>
      <c r="K12782">
        <v>7.35</v>
      </c>
    </row>
    <row r="12783" spans="1:11" x14ac:dyDescent="0.3">
      <c r="A12783" t="s">
        <v>22</v>
      </c>
      <c r="B12783">
        <v>58304237</v>
      </c>
      <c r="C12783">
        <v>58304437</v>
      </c>
      <c r="D12783">
        <v>6.28</v>
      </c>
      <c r="E12783">
        <v>6.5</v>
      </c>
      <c r="G12783" t="s">
        <v>12</v>
      </c>
      <c r="H12783">
        <v>206637325</v>
      </c>
      <c r="I12783">
        <v>206637525</v>
      </c>
      <c r="J12783">
        <v>5.23</v>
      </c>
      <c r="K12783">
        <v>5.1100000000000003</v>
      </c>
    </row>
    <row r="12784" spans="1:11" x14ac:dyDescent="0.3">
      <c r="A12784" t="s">
        <v>6</v>
      </c>
      <c r="B12784">
        <v>139908178</v>
      </c>
      <c r="C12784">
        <v>139908378</v>
      </c>
      <c r="D12784">
        <v>8.69</v>
      </c>
      <c r="E12784">
        <v>8.91</v>
      </c>
      <c r="G12784" t="s">
        <v>6</v>
      </c>
      <c r="H12784">
        <v>114916340</v>
      </c>
      <c r="I12784">
        <v>114916540</v>
      </c>
      <c r="J12784">
        <v>7.16</v>
      </c>
      <c r="K12784">
        <v>7.11</v>
      </c>
    </row>
    <row r="12785" spans="1:11" x14ac:dyDescent="0.3">
      <c r="A12785" t="s">
        <v>21</v>
      </c>
      <c r="B12785">
        <v>139736017</v>
      </c>
      <c r="C12785">
        <v>139736217</v>
      </c>
      <c r="D12785">
        <v>6.88</v>
      </c>
      <c r="E12785">
        <v>7.13</v>
      </c>
      <c r="G12785" t="s">
        <v>7</v>
      </c>
      <c r="H12785">
        <v>76793610</v>
      </c>
      <c r="I12785">
        <v>76793810</v>
      </c>
      <c r="J12785">
        <v>7.58</v>
      </c>
      <c r="K12785">
        <v>7.63</v>
      </c>
    </row>
    <row r="12786" spans="1:11" x14ac:dyDescent="0.3">
      <c r="A12786" t="s">
        <v>10</v>
      </c>
      <c r="B12786">
        <v>70049388</v>
      </c>
      <c r="C12786">
        <v>70049588</v>
      </c>
      <c r="D12786">
        <v>5.42</v>
      </c>
      <c r="E12786">
        <v>5.69</v>
      </c>
      <c r="G12786" t="s">
        <v>17</v>
      </c>
      <c r="H12786">
        <v>148768897</v>
      </c>
      <c r="I12786">
        <v>148769097</v>
      </c>
      <c r="J12786">
        <v>5.54</v>
      </c>
      <c r="K12786">
        <v>5.46</v>
      </c>
    </row>
    <row r="12787" spans="1:11" x14ac:dyDescent="0.3">
      <c r="A12787" t="s">
        <v>14</v>
      </c>
      <c r="B12787">
        <v>136067696</v>
      </c>
      <c r="C12787">
        <v>136067896</v>
      </c>
      <c r="D12787">
        <v>6.85</v>
      </c>
      <c r="E12787">
        <v>6.58</v>
      </c>
      <c r="G12787" t="s">
        <v>12</v>
      </c>
      <c r="H12787">
        <v>120457524</v>
      </c>
      <c r="I12787">
        <v>120457724</v>
      </c>
      <c r="J12787">
        <v>9.33</v>
      </c>
      <c r="K12787">
        <v>9.3000000000000007</v>
      </c>
    </row>
    <row r="12788" spans="1:11" x14ac:dyDescent="0.3">
      <c r="A12788" t="s">
        <v>21</v>
      </c>
      <c r="B12788">
        <v>138012128</v>
      </c>
      <c r="C12788">
        <v>138012328</v>
      </c>
      <c r="D12788">
        <v>13.29</v>
      </c>
      <c r="E12788">
        <v>13.42</v>
      </c>
      <c r="G12788" t="s">
        <v>6</v>
      </c>
      <c r="H12788">
        <v>148207461</v>
      </c>
      <c r="I12788">
        <v>148207661</v>
      </c>
      <c r="J12788">
        <v>4.68</v>
      </c>
      <c r="K12788">
        <v>4.8099999999999996</v>
      </c>
    </row>
    <row r="12789" spans="1:11" x14ac:dyDescent="0.3">
      <c r="A12789" t="s">
        <v>16</v>
      </c>
      <c r="B12789">
        <v>72120316</v>
      </c>
      <c r="C12789">
        <v>72120516</v>
      </c>
      <c r="D12789">
        <v>7.36</v>
      </c>
      <c r="E12789">
        <v>7.52</v>
      </c>
      <c r="G12789" t="s">
        <v>25</v>
      </c>
      <c r="H12789">
        <v>187630159</v>
      </c>
      <c r="I12789">
        <v>187630359</v>
      </c>
      <c r="J12789">
        <v>7.52</v>
      </c>
      <c r="K12789">
        <v>7.47</v>
      </c>
    </row>
    <row r="12790" spans="1:11" x14ac:dyDescent="0.3">
      <c r="A12790" t="s">
        <v>6</v>
      </c>
      <c r="B12790">
        <v>77784057</v>
      </c>
      <c r="C12790">
        <v>77784257</v>
      </c>
      <c r="D12790">
        <v>6.62</v>
      </c>
      <c r="E12790">
        <v>6.88</v>
      </c>
      <c r="G12790" t="s">
        <v>9</v>
      </c>
      <c r="H12790">
        <v>46289338</v>
      </c>
      <c r="I12790">
        <v>46289538</v>
      </c>
      <c r="J12790">
        <v>5.81</v>
      </c>
      <c r="K12790">
        <v>5.73</v>
      </c>
    </row>
    <row r="12791" spans="1:11" x14ac:dyDescent="0.3">
      <c r="A12791" t="s">
        <v>9</v>
      </c>
      <c r="B12791">
        <v>47260821</v>
      </c>
      <c r="C12791">
        <v>47261021</v>
      </c>
      <c r="D12791">
        <v>5.25</v>
      </c>
      <c r="E12791">
        <v>5.58</v>
      </c>
      <c r="G12791" t="s">
        <v>11</v>
      </c>
      <c r="H12791">
        <v>32940027</v>
      </c>
      <c r="I12791">
        <v>32940227</v>
      </c>
      <c r="J12791">
        <v>9.44</v>
      </c>
      <c r="K12791">
        <v>9.41</v>
      </c>
    </row>
    <row r="12792" spans="1:11" x14ac:dyDescent="0.3">
      <c r="A12792" t="s">
        <v>6</v>
      </c>
      <c r="B12792">
        <v>675908</v>
      </c>
      <c r="C12792">
        <v>676108</v>
      </c>
      <c r="D12792">
        <v>6.15</v>
      </c>
      <c r="E12792">
        <v>6.48</v>
      </c>
      <c r="G12792" t="s">
        <v>20</v>
      </c>
      <c r="H12792">
        <v>23567240</v>
      </c>
      <c r="I12792">
        <v>23567440</v>
      </c>
      <c r="J12792">
        <v>10.27</v>
      </c>
      <c r="K12792">
        <v>10.24</v>
      </c>
    </row>
    <row r="12793" spans="1:11" x14ac:dyDescent="0.3">
      <c r="A12793" t="s">
        <v>17</v>
      </c>
      <c r="B12793">
        <v>150777702</v>
      </c>
      <c r="C12793">
        <v>150777902</v>
      </c>
      <c r="D12793">
        <v>5.56</v>
      </c>
      <c r="E12793">
        <v>5.9</v>
      </c>
      <c r="G12793" t="s">
        <v>15</v>
      </c>
      <c r="H12793">
        <v>60985265</v>
      </c>
      <c r="I12793">
        <v>60985465</v>
      </c>
      <c r="J12793">
        <v>6.5</v>
      </c>
      <c r="K12793">
        <v>6.56</v>
      </c>
    </row>
    <row r="12794" spans="1:11" x14ac:dyDescent="0.3">
      <c r="A12794" t="s">
        <v>25</v>
      </c>
      <c r="B12794">
        <v>1642998</v>
      </c>
      <c r="C12794">
        <v>1643198</v>
      </c>
      <c r="D12794">
        <v>4.8600000000000003</v>
      </c>
      <c r="E12794">
        <v>4.5</v>
      </c>
      <c r="G12794" t="s">
        <v>16</v>
      </c>
      <c r="H12794">
        <v>21666753</v>
      </c>
      <c r="I12794">
        <v>21666953</v>
      </c>
      <c r="J12794">
        <v>8.7100000000000009</v>
      </c>
      <c r="K12794">
        <v>8.68</v>
      </c>
    </row>
    <row r="12795" spans="1:11" x14ac:dyDescent="0.3">
      <c r="A12795" t="s">
        <v>16</v>
      </c>
      <c r="B12795">
        <v>68155959</v>
      </c>
      <c r="C12795">
        <v>68156159</v>
      </c>
      <c r="D12795">
        <v>6.89</v>
      </c>
      <c r="E12795">
        <v>6.66</v>
      </c>
      <c r="G12795" t="s">
        <v>12</v>
      </c>
      <c r="H12795">
        <v>109637187</v>
      </c>
      <c r="I12795">
        <v>109637387</v>
      </c>
      <c r="J12795">
        <v>6.42</v>
      </c>
      <c r="K12795">
        <v>6.48</v>
      </c>
    </row>
    <row r="12796" spans="1:11" x14ac:dyDescent="0.3">
      <c r="A12796" t="s">
        <v>4</v>
      </c>
      <c r="B12796">
        <v>132589609</v>
      </c>
      <c r="C12796">
        <v>132589809</v>
      </c>
      <c r="D12796">
        <v>8.14</v>
      </c>
      <c r="E12796">
        <v>7.99</v>
      </c>
      <c r="G12796" t="s">
        <v>7</v>
      </c>
      <c r="H12796">
        <v>7138810</v>
      </c>
      <c r="I12796">
        <v>7139010</v>
      </c>
      <c r="J12796">
        <v>10.11</v>
      </c>
      <c r="K12796">
        <v>10.130000000000001</v>
      </c>
    </row>
    <row r="12797" spans="1:11" x14ac:dyDescent="0.3">
      <c r="A12797" t="s">
        <v>10</v>
      </c>
      <c r="B12797">
        <v>73744928</v>
      </c>
      <c r="C12797">
        <v>73745128</v>
      </c>
      <c r="D12797">
        <v>6.32</v>
      </c>
      <c r="E12797">
        <v>6.03</v>
      </c>
      <c r="G12797" t="s">
        <v>26</v>
      </c>
      <c r="H12797">
        <v>110436598</v>
      </c>
      <c r="I12797">
        <v>110436798</v>
      </c>
      <c r="J12797">
        <v>6.06</v>
      </c>
      <c r="K12797">
        <v>6.15</v>
      </c>
    </row>
    <row r="12798" spans="1:11" x14ac:dyDescent="0.3">
      <c r="A12798" t="s">
        <v>5</v>
      </c>
      <c r="B12798">
        <v>40824272</v>
      </c>
      <c r="C12798">
        <v>40824472</v>
      </c>
      <c r="D12798">
        <v>6.1</v>
      </c>
      <c r="E12798">
        <v>5.82</v>
      </c>
      <c r="G12798" t="s">
        <v>24</v>
      </c>
      <c r="H12798">
        <v>61537095</v>
      </c>
      <c r="I12798">
        <v>61537295</v>
      </c>
      <c r="J12798">
        <v>6.74</v>
      </c>
      <c r="K12798">
        <v>6.79</v>
      </c>
    </row>
    <row r="12799" spans="1:11" x14ac:dyDescent="0.3">
      <c r="A12799" t="s">
        <v>18</v>
      </c>
      <c r="B12799">
        <v>75551830</v>
      </c>
      <c r="C12799">
        <v>75552030</v>
      </c>
      <c r="D12799">
        <v>6.05</v>
      </c>
      <c r="E12799">
        <v>5.78</v>
      </c>
      <c r="G12799" t="s">
        <v>16</v>
      </c>
      <c r="H12799">
        <v>31073144</v>
      </c>
      <c r="I12799">
        <v>31073344</v>
      </c>
      <c r="J12799">
        <v>7.65</v>
      </c>
      <c r="K12799">
        <v>7.6</v>
      </c>
    </row>
    <row r="12800" spans="1:11" x14ac:dyDescent="0.3">
      <c r="A12800" t="s">
        <v>11</v>
      </c>
      <c r="B12800">
        <v>44226441</v>
      </c>
      <c r="C12800">
        <v>44226641</v>
      </c>
      <c r="D12800">
        <v>8.65</v>
      </c>
      <c r="E12800">
        <v>8.4700000000000006</v>
      </c>
      <c r="G12800" t="s">
        <v>21</v>
      </c>
      <c r="H12800">
        <v>140195994</v>
      </c>
      <c r="I12800">
        <v>140196194</v>
      </c>
      <c r="J12800">
        <v>4.8600000000000003</v>
      </c>
      <c r="K12800">
        <v>4.96</v>
      </c>
    </row>
    <row r="12801" spans="1:11" x14ac:dyDescent="0.3">
      <c r="A12801" t="s">
        <v>12</v>
      </c>
      <c r="B12801">
        <v>39875859</v>
      </c>
      <c r="C12801">
        <v>39876059</v>
      </c>
      <c r="D12801">
        <v>7.03</v>
      </c>
      <c r="E12801">
        <v>6.85</v>
      </c>
      <c r="G12801" t="s">
        <v>5</v>
      </c>
      <c r="H12801">
        <v>100269168</v>
      </c>
      <c r="I12801">
        <v>100269368</v>
      </c>
      <c r="J12801">
        <v>6.15</v>
      </c>
      <c r="K12801">
        <v>6.22</v>
      </c>
    </row>
    <row r="12802" spans="1:11" x14ac:dyDescent="0.3">
      <c r="A12802" t="s">
        <v>12</v>
      </c>
      <c r="B12802">
        <v>68627189</v>
      </c>
      <c r="C12802">
        <v>68627389</v>
      </c>
      <c r="D12802">
        <v>9.4499999999999993</v>
      </c>
      <c r="E12802">
        <v>9.2899999999999991</v>
      </c>
      <c r="G12802" t="s">
        <v>23</v>
      </c>
      <c r="H12802">
        <v>97345736</v>
      </c>
      <c r="I12802">
        <v>97345936</v>
      </c>
      <c r="J12802">
        <v>10.55</v>
      </c>
      <c r="K12802">
        <v>10.52</v>
      </c>
    </row>
    <row r="12803" spans="1:11" x14ac:dyDescent="0.3">
      <c r="A12803" t="s">
        <v>16</v>
      </c>
      <c r="B12803">
        <v>2262775</v>
      </c>
      <c r="C12803">
        <v>2262975</v>
      </c>
      <c r="D12803">
        <v>6.54</v>
      </c>
      <c r="E12803">
        <v>6.74</v>
      </c>
      <c r="G12803" t="s">
        <v>11</v>
      </c>
      <c r="H12803">
        <v>44267446</v>
      </c>
      <c r="I12803">
        <v>44267646</v>
      </c>
      <c r="J12803">
        <v>6.65</v>
      </c>
      <c r="K12803">
        <v>6.71</v>
      </c>
    </row>
    <row r="12804" spans="1:11" x14ac:dyDescent="0.3">
      <c r="A12804" t="s">
        <v>10</v>
      </c>
      <c r="B12804">
        <v>20066821</v>
      </c>
      <c r="C12804">
        <v>20067021</v>
      </c>
      <c r="D12804">
        <v>5.63</v>
      </c>
      <c r="E12804">
        <v>5.92</v>
      </c>
      <c r="G12804" t="s">
        <v>22</v>
      </c>
      <c r="H12804">
        <v>149530727</v>
      </c>
      <c r="I12804">
        <v>149530927</v>
      </c>
      <c r="J12804">
        <v>5.44</v>
      </c>
      <c r="K12804">
        <v>5.36</v>
      </c>
    </row>
    <row r="12805" spans="1:11" x14ac:dyDescent="0.3">
      <c r="A12805" t="s">
        <v>5</v>
      </c>
      <c r="B12805">
        <v>80137569</v>
      </c>
      <c r="C12805">
        <v>80137769</v>
      </c>
      <c r="D12805">
        <v>6.77</v>
      </c>
      <c r="E12805">
        <v>7.07</v>
      </c>
      <c r="G12805" t="s">
        <v>24</v>
      </c>
      <c r="H12805">
        <v>6196102</v>
      </c>
      <c r="I12805">
        <v>6196302</v>
      </c>
      <c r="J12805">
        <v>7.84</v>
      </c>
      <c r="K12805">
        <v>7.9</v>
      </c>
    </row>
    <row r="12806" spans="1:11" x14ac:dyDescent="0.3">
      <c r="A12806" t="s">
        <v>11</v>
      </c>
      <c r="B12806">
        <v>30711498</v>
      </c>
      <c r="C12806">
        <v>30711698</v>
      </c>
      <c r="D12806">
        <v>13.19</v>
      </c>
      <c r="E12806">
        <v>13</v>
      </c>
      <c r="G12806" t="s">
        <v>7</v>
      </c>
      <c r="H12806">
        <v>45095247</v>
      </c>
      <c r="I12806">
        <v>45095447</v>
      </c>
      <c r="J12806">
        <v>5.89</v>
      </c>
      <c r="K12806">
        <v>5.79</v>
      </c>
    </row>
    <row r="12807" spans="1:11" x14ac:dyDescent="0.3">
      <c r="A12807" t="s">
        <v>24</v>
      </c>
      <c r="B12807">
        <v>34843507</v>
      </c>
      <c r="C12807">
        <v>34843707</v>
      </c>
      <c r="D12807">
        <v>8.6199999999999992</v>
      </c>
      <c r="E12807">
        <v>8.44</v>
      </c>
      <c r="G12807" t="s">
        <v>18</v>
      </c>
      <c r="H12807">
        <v>103901395</v>
      </c>
      <c r="I12807">
        <v>103901595</v>
      </c>
      <c r="J12807">
        <v>7.31</v>
      </c>
      <c r="K12807">
        <v>7.36</v>
      </c>
    </row>
    <row r="12808" spans="1:11" x14ac:dyDescent="0.3">
      <c r="A12808" t="s">
        <v>16</v>
      </c>
      <c r="B12808">
        <v>75143436</v>
      </c>
      <c r="C12808">
        <v>75143636</v>
      </c>
      <c r="D12808">
        <v>6.18</v>
      </c>
      <c r="E12808">
        <v>6.45</v>
      </c>
      <c r="G12808" t="s">
        <v>9</v>
      </c>
      <c r="H12808">
        <v>50341983</v>
      </c>
      <c r="I12808">
        <v>50342183</v>
      </c>
      <c r="J12808">
        <v>7.75</v>
      </c>
      <c r="K12808">
        <v>7.71</v>
      </c>
    </row>
    <row r="12809" spans="1:11" x14ac:dyDescent="0.3">
      <c r="A12809" t="s">
        <v>16</v>
      </c>
      <c r="B12809">
        <v>74705970</v>
      </c>
      <c r="C12809">
        <v>74706170</v>
      </c>
      <c r="D12809">
        <v>5.2</v>
      </c>
      <c r="E12809">
        <v>5.49</v>
      </c>
      <c r="G12809" t="s">
        <v>7</v>
      </c>
      <c r="H12809">
        <v>40698577</v>
      </c>
      <c r="I12809">
        <v>40698777</v>
      </c>
      <c r="J12809">
        <v>6.64</v>
      </c>
      <c r="K12809">
        <v>6.57</v>
      </c>
    </row>
    <row r="12810" spans="1:11" x14ac:dyDescent="0.3">
      <c r="A12810" t="s">
        <v>22</v>
      </c>
      <c r="B12810">
        <v>129547028</v>
      </c>
      <c r="C12810">
        <v>129547228</v>
      </c>
      <c r="D12810">
        <v>7.13</v>
      </c>
      <c r="E12810">
        <v>7.32</v>
      </c>
      <c r="G12810" t="s">
        <v>18</v>
      </c>
      <c r="H12810">
        <v>121259464</v>
      </c>
      <c r="I12810">
        <v>121259664</v>
      </c>
      <c r="J12810">
        <v>7.04</v>
      </c>
      <c r="K12810">
        <v>7.1</v>
      </c>
    </row>
    <row r="12811" spans="1:11" x14ac:dyDescent="0.3">
      <c r="A12811" t="s">
        <v>11</v>
      </c>
      <c r="B12811">
        <v>28333222</v>
      </c>
      <c r="C12811">
        <v>28333422</v>
      </c>
      <c r="D12811">
        <v>6.02</v>
      </c>
      <c r="E12811">
        <v>5.7</v>
      </c>
      <c r="G12811" t="s">
        <v>7</v>
      </c>
      <c r="H12811">
        <v>8380702</v>
      </c>
      <c r="I12811">
        <v>8380902</v>
      </c>
      <c r="J12811">
        <v>5.97</v>
      </c>
      <c r="K12811">
        <v>6.06</v>
      </c>
    </row>
    <row r="12812" spans="1:11" x14ac:dyDescent="0.3">
      <c r="A12812" t="s">
        <v>12</v>
      </c>
      <c r="B12812">
        <v>38155972</v>
      </c>
      <c r="C12812">
        <v>38156172</v>
      </c>
      <c r="D12812">
        <v>6.02</v>
      </c>
      <c r="E12812">
        <v>5.75</v>
      </c>
      <c r="G12812" t="s">
        <v>6</v>
      </c>
      <c r="H12812">
        <v>131007590</v>
      </c>
      <c r="I12812">
        <v>131007790</v>
      </c>
      <c r="J12812">
        <v>7.18</v>
      </c>
      <c r="K12812">
        <v>7.23</v>
      </c>
    </row>
    <row r="12813" spans="1:11" x14ac:dyDescent="0.3">
      <c r="A12813" t="s">
        <v>7</v>
      </c>
      <c r="B12813">
        <v>78369323</v>
      </c>
      <c r="C12813">
        <v>78369523</v>
      </c>
      <c r="D12813">
        <v>7.43</v>
      </c>
      <c r="E12813">
        <v>7.24</v>
      </c>
      <c r="G12813" t="s">
        <v>6</v>
      </c>
      <c r="H12813">
        <v>167993122</v>
      </c>
      <c r="I12813">
        <v>167993322</v>
      </c>
      <c r="J12813">
        <v>8.23</v>
      </c>
      <c r="K12813">
        <v>8.19</v>
      </c>
    </row>
    <row r="12814" spans="1:11" x14ac:dyDescent="0.3">
      <c r="A12814" t="s">
        <v>25</v>
      </c>
      <c r="B12814">
        <v>8308496</v>
      </c>
      <c r="C12814">
        <v>8308696</v>
      </c>
      <c r="D12814">
        <v>8.31</v>
      </c>
      <c r="E12814">
        <v>8.4700000000000006</v>
      </c>
      <c r="G12814" t="s">
        <v>8</v>
      </c>
      <c r="H12814">
        <v>113000628</v>
      </c>
      <c r="I12814">
        <v>113000828</v>
      </c>
      <c r="J12814">
        <v>6.39</v>
      </c>
      <c r="K12814">
        <v>6.45</v>
      </c>
    </row>
    <row r="12815" spans="1:11" x14ac:dyDescent="0.3">
      <c r="A12815" t="s">
        <v>10</v>
      </c>
      <c r="B12815">
        <v>82517528</v>
      </c>
      <c r="C12815">
        <v>82517728</v>
      </c>
      <c r="D12815">
        <v>6.77</v>
      </c>
      <c r="E12815">
        <v>6.96</v>
      </c>
      <c r="G12815" t="s">
        <v>17</v>
      </c>
      <c r="H12815">
        <v>6777012</v>
      </c>
      <c r="I12815">
        <v>6777212</v>
      </c>
      <c r="J12815">
        <v>9.51</v>
      </c>
      <c r="K12815">
        <v>9.4700000000000006</v>
      </c>
    </row>
    <row r="12816" spans="1:11" x14ac:dyDescent="0.3">
      <c r="A12816" t="s">
        <v>25</v>
      </c>
      <c r="B12816">
        <v>1379979</v>
      </c>
      <c r="C12816">
        <v>1380179</v>
      </c>
      <c r="D12816">
        <v>5.45</v>
      </c>
      <c r="E12816">
        <v>5.73</v>
      </c>
      <c r="G12816" t="s">
        <v>9</v>
      </c>
      <c r="H12816">
        <v>10802403</v>
      </c>
      <c r="I12816">
        <v>10802603</v>
      </c>
      <c r="J12816">
        <v>10.67</v>
      </c>
      <c r="K12816">
        <v>10.64</v>
      </c>
    </row>
    <row r="12817" spans="1:11" x14ac:dyDescent="0.3">
      <c r="A12817" t="s">
        <v>14</v>
      </c>
      <c r="B12817">
        <v>153288924</v>
      </c>
      <c r="C12817">
        <v>153289124</v>
      </c>
      <c r="D12817">
        <v>7.97</v>
      </c>
      <c r="E12817">
        <v>7.77</v>
      </c>
      <c r="G12817" t="s">
        <v>4</v>
      </c>
      <c r="H12817">
        <v>6451015</v>
      </c>
      <c r="I12817">
        <v>6451215</v>
      </c>
      <c r="J12817">
        <v>6.07</v>
      </c>
      <c r="K12817">
        <v>6.16</v>
      </c>
    </row>
    <row r="12818" spans="1:11" x14ac:dyDescent="0.3">
      <c r="A12818" t="s">
        <v>7</v>
      </c>
      <c r="B12818">
        <v>26688675</v>
      </c>
      <c r="C12818">
        <v>26688875</v>
      </c>
      <c r="D12818">
        <v>7.26</v>
      </c>
      <c r="E12818">
        <v>7.44</v>
      </c>
      <c r="G12818" t="s">
        <v>4</v>
      </c>
      <c r="H12818">
        <v>66522738</v>
      </c>
      <c r="I12818">
        <v>66522938</v>
      </c>
      <c r="J12818">
        <v>6.94</v>
      </c>
      <c r="K12818">
        <v>6.89</v>
      </c>
    </row>
    <row r="12819" spans="1:11" x14ac:dyDescent="0.3">
      <c r="A12819" t="s">
        <v>13</v>
      </c>
      <c r="B12819">
        <v>47669851</v>
      </c>
      <c r="C12819">
        <v>47670051</v>
      </c>
      <c r="D12819">
        <v>5.84</v>
      </c>
      <c r="E12819">
        <v>6.12</v>
      </c>
      <c r="G12819" t="s">
        <v>5</v>
      </c>
      <c r="H12819">
        <v>90171566</v>
      </c>
      <c r="I12819">
        <v>90171766</v>
      </c>
      <c r="J12819">
        <v>5.48</v>
      </c>
      <c r="K12819">
        <v>5.57</v>
      </c>
    </row>
    <row r="12820" spans="1:11" x14ac:dyDescent="0.3">
      <c r="A12820" t="s">
        <v>6</v>
      </c>
      <c r="B12820">
        <v>43571937</v>
      </c>
      <c r="C12820">
        <v>43572137</v>
      </c>
      <c r="D12820">
        <v>5.84</v>
      </c>
      <c r="E12820">
        <v>5.54</v>
      </c>
      <c r="G12820" t="s">
        <v>18</v>
      </c>
      <c r="H12820">
        <v>43326529</v>
      </c>
      <c r="I12820">
        <v>43326729</v>
      </c>
      <c r="J12820">
        <v>8.9499999999999993</v>
      </c>
      <c r="K12820">
        <v>8.92</v>
      </c>
    </row>
    <row r="12821" spans="1:11" x14ac:dyDescent="0.3">
      <c r="A12821" t="s">
        <v>12</v>
      </c>
      <c r="B12821">
        <v>36385406</v>
      </c>
      <c r="C12821">
        <v>36385606</v>
      </c>
      <c r="D12821">
        <v>6.4</v>
      </c>
      <c r="E12821">
        <v>6.17</v>
      </c>
      <c r="G12821" t="s">
        <v>8</v>
      </c>
      <c r="H12821">
        <v>74273384</v>
      </c>
      <c r="I12821">
        <v>74273584</v>
      </c>
      <c r="J12821">
        <v>5.36</v>
      </c>
      <c r="K12821">
        <v>5.43</v>
      </c>
    </row>
    <row r="12822" spans="1:11" x14ac:dyDescent="0.3">
      <c r="A12822" t="s">
        <v>23</v>
      </c>
      <c r="B12822">
        <v>146220981</v>
      </c>
      <c r="C12822">
        <v>146221181</v>
      </c>
      <c r="D12822">
        <v>8.6</v>
      </c>
      <c r="E12822">
        <v>8.4499999999999993</v>
      </c>
      <c r="G12822" t="s">
        <v>17</v>
      </c>
      <c r="H12822">
        <v>1007038</v>
      </c>
      <c r="I12822">
        <v>1007238</v>
      </c>
      <c r="J12822">
        <v>6.19</v>
      </c>
      <c r="K12822">
        <v>6.12</v>
      </c>
    </row>
    <row r="12823" spans="1:11" x14ac:dyDescent="0.3">
      <c r="A12823" t="s">
        <v>23</v>
      </c>
      <c r="B12823">
        <v>144990808</v>
      </c>
      <c r="C12823">
        <v>144991008</v>
      </c>
      <c r="D12823">
        <v>8.65</v>
      </c>
      <c r="E12823">
        <v>8.82</v>
      </c>
      <c r="G12823" t="s">
        <v>23</v>
      </c>
      <c r="H12823">
        <v>8887314</v>
      </c>
      <c r="I12823">
        <v>8887514</v>
      </c>
      <c r="J12823">
        <v>6.29</v>
      </c>
      <c r="K12823">
        <v>6.21</v>
      </c>
    </row>
    <row r="12824" spans="1:11" x14ac:dyDescent="0.3">
      <c r="A12824" t="s">
        <v>8</v>
      </c>
      <c r="B12824">
        <v>230723963</v>
      </c>
      <c r="C12824">
        <v>230724163</v>
      </c>
      <c r="D12824">
        <v>9.19</v>
      </c>
      <c r="E12824">
        <v>9.3699999999999992</v>
      </c>
      <c r="G12824" t="s">
        <v>12</v>
      </c>
      <c r="H12824">
        <v>227922365</v>
      </c>
      <c r="I12824">
        <v>227922565</v>
      </c>
      <c r="J12824">
        <v>6.74</v>
      </c>
      <c r="K12824">
        <v>6.69</v>
      </c>
    </row>
    <row r="12825" spans="1:11" x14ac:dyDescent="0.3">
      <c r="A12825" t="s">
        <v>26</v>
      </c>
      <c r="B12825">
        <v>113537086</v>
      </c>
      <c r="C12825">
        <v>113537286</v>
      </c>
      <c r="D12825">
        <v>8.35</v>
      </c>
      <c r="E12825">
        <v>8.58</v>
      </c>
      <c r="G12825" t="s">
        <v>13</v>
      </c>
      <c r="H12825">
        <v>44000483</v>
      </c>
      <c r="I12825">
        <v>44000683</v>
      </c>
      <c r="J12825">
        <v>6.97</v>
      </c>
      <c r="K12825">
        <v>6.93</v>
      </c>
    </row>
    <row r="12826" spans="1:11" x14ac:dyDescent="0.3">
      <c r="A12826" t="s">
        <v>5</v>
      </c>
      <c r="B12826">
        <v>90168106</v>
      </c>
      <c r="C12826">
        <v>90168306</v>
      </c>
      <c r="D12826">
        <v>6.22</v>
      </c>
      <c r="E12826">
        <v>6.46</v>
      </c>
      <c r="G12826" t="s">
        <v>5</v>
      </c>
      <c r="H12826">
        <v>30423616</v>
      </c>
      <c r="I12826">
        <v>30423816</v>
      </c>
      <c r="J12826">
        <v>4.99</v>
      </c>
      <c r="K12826">
        <v>4.8899999999999997</v>
      </c>
    </row>
    <row r="12827" spans="1:11" x14ac:dyDescent="0.3">
      <c r="A12827" t="s">
        <v>12</v>
      </c>
      <c r="B12827">
        <v>179013111</v>
      </c>
      <c r="C12827">
        <v>179013311</v>
      </c>
      <c r="D12827">
        <v>6.46</v>
      </c>
      <c r="E12827">
        <v>6.75</v>
      </c>
      <c r="G12827" t="s">
        <v>5</v>
      </c>
      <c r="H12827">
        <v>30892590</v>
      </c>
      <c r="I12827">
        <v>30892790</v>
      </c>
      <c r="J12827">
        <v>4.99</v>
      </c>
      <c r="K12827">
        <v>4.8899999999999997</v>
      </c>
    </row>
    <row r="12828" spans="1:11" x14ac:dyDescent="0.3">
      <c r="A12828" t="s">
        <v>5</v>
      </c>
      <c r="B12828">
        <v>90610427</v>
      </c>
      <c r="C12828">
        <v>90610627</v>
      </c>
      <c r="D12828">
        <v>5.33</v>
      </c>
      <c r="E12828">
        <v>5.01</v>
      </c>
      <c r="G12828" t="s">
        <v>16</v>
      </c>
      <c r="H12828">
        <v>11772999</v>
      </c>
      <c r="I12828">
        <v>11773199</v>
      </c>
      <c r="J12828">
        <v>8.1300000000000008</v>
      </c>
      <c r="K12828">
        <v>8.16</v>
      </c>
    </row>
    <row r="12829" spans="1:11" x14ac:dyDescent="0.3">
      <c r="A12829" t="s">
        <v>13</v>
      </c>
      <c r="B12829">
        <v>46492049</v>
      </c>
      <c r="C12829">
        <v>46492249</v>
      </c>
      <c r="D12829">
        <v>5.29</v>
      </c>
      <c r="E12829">
        <v>4.99</v>
      </c>
      <c r="G12829" t="s">
        <v>14</v>
      </c>
      <c r="H12829">
        <v>84342620</v>
      </c>
      <c r="I12829">
        <v>84342820</v>
      </c>
      <c r="J12829">
        <v>6.24</v>
      </c>
      <c r="K12829">
        <v>6.3</v>
      </c>
    </row>
    <row r="12830" spans="1:11" x14ac:dyDescent="0.3">
      <c r="A12830" t="s">
        <v>12</v>
      </c>
      <c r="B12830">
        <v>16279285</v>
      </c>
      <c r="C12830">
        <v>16279485</v>
      </c>
      <c r="D12830">
        <v>6.6</v>
      </c>
      <c r="E12830">
        <v>6.34</v>
      </c>
      <c r="G12830" t="s">
        <v>22</v>
      </c>
      <c r="H12830">
        <v>53850500</v>
      </c>
      <c r="I12830">
        <v>53850700</v>
      </c>
      <c r="J12830">
        <v>8.26</v>
      </c>
      <c r="K12830">
        <v>8.3000000000000007</v>
      </c>
    </row>
    <row r="12831" spans="1:11" x14ac:dyDescent="0.3">
      <c r="A12831" t="s">
        <v>11</v>
      </c>
      <c r="B12831">
        <v>33411034</v>
      </c>
      <c r="C12831">
        <v>33411234</v>
      </c>
      <c r="D12831">
        <v>6.47</v>
      </c>
      <c r="E12831">
        <v>6.23</v>
      </c>
      <c r="G12831" t="s">
        <v>12</v>
      </c>
      <c r="H12831">
        <v>15899897</v>
      </c>
      <c r="I12831">
        <v>15900097</v>
      </c>
      <c r="J12831">
        <v>7.91</v>
      </c>
      <c r="K12831">
        <v>7.95</v>
      </c>
    </row>
    <row r="12832" spans="1:11" x14ac:dyDescent="0.3">
      <c r="A12832" t="s">
        <v>14</v>
      </c>
      <c r="B12832">
        <v>1383548</v>
      </c>
      <c r="C12832">
        <v>1383748</v>
      </c>
      <c r="D12832">
        <v>6.48</v>
      </c>
      <c r="E12832">
        <v>6.25</v>
      </c>
      <c r="G12832" t="s">
        <v>12</v>
      </c>
      <c r="H12832">
        <v>52883472</v>
      </c>
      <c r="I12832">
        <v>52883672</v>
      </c>
      <c r="J12832">
        <v>7.93</v>
      </c>
      <c r="K12832">
        <v>7.97</v>
      </c>
    </row>
    <row r="12833" spans="1:11" x14ac:dyDescent="0.3">
      <c r="A12833" t="s">
        <v>27</v>
      </c>
      <c r="B12833">
        <v>1333548</v>
      </c>
      <c r="C12833">
        <v>1333748</v>
      </c>
      <c r="D12833">
        <v>6.48</v>
      </c>
      <c r="E12833">
        <v>6.25</v>
      </c>
      <c r="G12833" t="s">
        <v>8</v>
      </c>
      <c r="H12833">
        <v>27530299</v>
      </c>
      <c r="I12833">
        <v>27530499</v>
      </c>
      <c r="J12833">
        <v>4.49</v>
      </c>
      <c r="K12833">
        <v>4.59</v>
      </c>
    </row>
    <row r="12834" spans="1:11" x14ac:dyDescent="0.3">
      <c r="A12834" t="s">
        <v>9</v>
      </c>
      <c r="B12834">
        <v>1597185</v>
      </c>
      <c r="C12834">
        <v>1597385</v>
      </c>
      <c r="D12834">
        <v>7.38</v>
      </c>
      <c r="E12834">
        <v>7.15</v>
      </c>
      <c r="G12834" t="s">
        <v>14</v>
      </c>
      <c r="H12834">
        <v>23991279</v>
      </c>
      <c r="I12834">
        <v>23991479</v>
      </c>
      <c r="J12834">
        <v>6.39</v>
      </c>
      <c r="K12834">
        <v>6.32</v>
      </c>
    </row>
    <row r="12835" spans="1:11" x14ac:dyDescent="0.3">
      <c r="A12835" t="s">
        <v>24</v>
      </c>
      <c r="B12835">
        <v>44577356</v>
      </c>
      <c r="C12835">
        <v>44577556</v>
      </c>
      <c r="D12835">
        <v>7.37</v>
      </c>
      <c r="E12835">
        <v>7.16</v>
      </c>
      <c r="G12835" t="s">
        <v>14</v>
      </c>
      <c r="H12835">
        <v>24152556</v>
      </c>
      <c r="I12835">
        <v>24152756</v>
      </c>
      <c r="J12835">
        <v>6.39</v>
      </c>
      <c r="K12835">
        <v>6.32</v>
      </c>
    </row>
    <row r="12836" spans="1:11" x14ac:dyDescent="0.3">
      <c r="A12836" t="s">
        <v>11</v>
      </c>
      <c r="B12836">
        <v>42980926</v>
      </c>
      <c r="C12836">
        <v>42981126</v>
      </c>
      <c r="D12836">
        <v>8.52</v>
      </c>
      <c r="E12836">
        <v>8.3800000000000008</v>
      </c>
      <c r="G12836" t="s">
        <v>14</v>
      </c>
      <c r="H12836">
        <v>118586955</v>
      </c>
      <c r="I12836">
        <v>118587155</v>
      </c>
      <c r="J12836">
        <v>8.24</v>
      </c>
      <c r="K12836">
        <v>8.1999999999999993</v>
      </c>
    </row>
    <row r="12837" spans="1:11" x14ac:dyDescent="0.3">
      <c r="A12837" t="s">
        <v>4</v>
      </c>
      <c r="B12837">
        <v>112277940</v>
      </c>
      <c r="C12837">
        <v>112278140</v>
      </c>
      <c r="D12837">
        <v>9.15</v>
      </c>
      <c r="E12837">
        <v>9.2899999999999991</v>
      </c>
      <c r="G12837" t="s">
        <v>20</v>
      </c>
      <c r="H12837">
        <v>59930145</v>
      </c>
      <c r="I12837">
        <v>59930345</v>
      </c>
      <c r="J12837">
        <v>7.34</v>
      </c>
      <c r="K12837">
        <v>7.3</v>
      </c>
    </row>
    <row r="12838" spans="1:11" x14ac:dyDescent="0.3">
      <c r="A12838" t="s">
        <v>4</v>
      </c>
      <c r="B12838">
        <v>51457526</v>
      </c>
      <c r="C12838">
        <v>51457726</v>
      </c>
      <c r="D12838">
        <v>9.17</v>
      </c>
      <c r="E12838">
        <v>9.34</v>
      </c>
      <c r="G12838" t="s">
        <v>21</v>
      </c>
      <c r="H12838">
        <v>131572115</v>
      </c>
      <c r="I12838">
        <v>131572315</v>
      </c>
      <c r="J12838">
        <v>6.37</v>
      </c>
      <c r="K12838">
        <v>6.32</v>
      </c>
    </row>
    <row r="12839" spans="1:11" x14ac:dyDescent="0.3">
      <c r="A12839" t="s">
        <v>10</v>
      </c>
      <c r="B12839">
        <v>46637137</v>
      </c>
      <c r="C12839">
        <v>46637337</v>
      </c>
      <c r="D12839">
        <v>6.09</v>
      </c>
      <c r="E12839">
        <v>6.37</v>
      </c>
      <c r="G12839" t="s">
        <v>7</v>
      </c>
      <c r="H12839">
        <v>48226596</v>
      </c>
      <c r="I12839">
        <v>48226796</v>
      </c>
      <c r="J12839">
        <v>9.5399999999999991</v>
      </c>
      <c r="K12839">
        <v>9.51</v>
      </c>
    </row>
    <row r="12840" spans="1:11" x14ac:dyDescent="0.3">
      <c r="A12840" t="s">
        <v>18</v>
      </c>
      <c r="B12840">
        <v>294806</v>
      </c>
      <c r="C12840">
        <v>295006</v>
      </c>
      <c r="D12840">
        <v>5.23</v>
      </c>
      <c r="E12840">
        <v>5.7</v>
      </c>
      <c r="G12840" t="s">
        <v>19</v>
      </c>
      <c r="H12840">
        <v>30091077</v>
      </c>
      <c r="I12840">
        <v>30091277</v>
      </c>
      <c r="J12840">
        <v>4.84</v>
      </c>
      <c r="K12840">
        <v>5.13</v>
      </c>
    </row>
    <row r="12841" spans="1:11" x14ac:dyDescent="0.3">
      <c r="A12841" t="s">
        <v>8</v>
      </c>
      <c r="B12841">
        <v>131674113</v>
      </c>
      <c r="C12841">
        <v>131674313</v>
      </c>
      <c r="D12841">
        <v>8.09</v>
      </c>
      <c r="E12841">
        <v>7.92</v>
      </c>
      <c r="G12841" t="s">
        <v>24</v>
      </c>
      <c r="H12841">
        <v>3146697</v>
      </c>
      <c r="I12841">
        <v>3146897</v>
      </c>
      <c r="J12841">
        <v>6.86</v>
      </c>
      <c r="K12841">
        <v>6.81</v>
      </c>
    </row>
    <row r="12842" spans="1:11" x14ac:dyDescent="0.3">
      <c r="A12842" t="s">
        <v>7</v>
      </c>
      <c r="B12842">
        <v>38285493</v>
      </c>
      <c r="C12842">
        <v>38285693</v>
      </c>
      <c r="D12842">
        <v>11.45</v>
      </c>
      <c r="E12842">
        <v>11.35</v>
      </c>
      <c r="G12842" t="s">
        <v>22</v>
      </c>
      <c r="H12842">
        <v>129389414</v>
      </c>
      <c r="I12842">
        <v>129389614</v>
      </c>
      <c r="J12842">
        <v>7.81</v>
      </c>
      <c r="K12842">
        <v>7.76</v>
      </c>
    </row>
    <row r="12843" spans="1:11" x14ac:dyDescent="0.3">
      <c r="A12843" t="s">
        <v>4</v>
      </c>
      <c r="B12843">
        <v>58112722</v>
      </c>
      <c r="C12843">
        <v>58112922</v>
      </c>
      <c r="D12843">
        <v>8.2899999999999991</v>
      </c>
      <c r="E12843">
        <v>8.15</v>
      </c>
      <c r="G12843" t="s">
        <v>25</v>
      </c>
      <c r="H12843">
        <v>83552401</v>
      </c>
      <c r="I12843">
        <v>83552601</v>
      </c>
      <c r="J12843">
        <v>7.06</v>
      </c>
      <c r="K12843">
        <v>7.01</v>
      </c>
    </row>
    <row r="12844" spans="1:11" x14ac:dyDescent="0.3">
      <c r="A12844" t="s">
        <v>5</v>
      </c>
      <c r="B12844">
        <v>81294819</v>
      </c>
      <c r="C12844">
        <v>81295019</v>
      </c>
      <c r="D12844">
        <v>6.28</v>
      </c>
      <c r="E12844">
        <v>6.57</v>
      </c>
      <c r="G12844" t="s">
        <v>16</v>
      </c>
      <c r="H12844">
        <v>57286225</v>
      </c>
      <c r="I12844">
        <v>57286425</v>
      </c>
      <c r="J12844">
        <v>7.06</v>
      </c>
      <c r="K12844">
        <v>7.11</v>
      </c>
    </row>
    <row r="12845" spans="1:11" x14ac:dyDescent="0.3">
      <c r="A12845" t="s">
        <v>21</v>
      </c>
      <c r="B12845">
        <v>37504143</v>
      </c>
      <c r="C12845">
        <v>37504343</v>
      </c>
      <c r="D12845">
        <v>6.22</v>
      </c>
      <c r="E12845">
        <v>5.93</v>
      </c>
      <c r="G12845" t="s">
        <v>11</v>
      </c>
      <c r="H12845">
        <v>27093960</v>
      </c>
      <c r="I12845">
        <v>27094160</v>
      </c>
      <c r="J12845">
        <v>7.42</v>
      </c>
      <c r="K12845">
        <v>7.48</v>
      </c>
    </row>
    <row r="12846" spans="1:11" x14ac:dyDescent="0.3">
      <c r="A12846" t="s">
        <v>7</v>
      </c>
      <c r="B12846">
        <v>35878686</v>
      </c>
      <c r="C12846">
        <v>35878886</v>
      </c>
      <c r="D12846">
        <v>7.23</v>
      </c>
      <c r="E12846">
        <v>7.02</v>
      </c>
      <c r="G12846" t="s">
        <v>7</v>
      </c>
      <c r="H12846">
        <v>3909790</v>
      </c>
      <c r="I12846">
        <v>3909990</v>
      </c>
      <c r="J12846">
        <v>6.05</v>
      </c>
      <c r="K12846">
        <v>6.1</v>
      </c>
    </row>
    <row r="12847" spans="1:11" x14ac:dyDescent="0.3">
      <c r="A12847" t="s">
        <v>11</v>
      </c>
      <c r="B12847">
        <v>53363398</v>
      </c>
      <c r="C12847">
        <v>53363598</v>
      </c>
      <c r="D12847">
        <v>7.45</v>
      </c>
      <c r="E12847">
        <v>7.28</v>
      </c>
      <c r="G12847" t="s">
        <v>19</v>
      </c>
      <c r="H12847">
        <v>20098468</v>
      </c>
      <c r="I12847">
        <v>20098668</v>
      </c>
      <c r="J12847">
        <v>6.5</v>
      </c>
      <c r="K12847">
        <v>6.43</v>
      </c>
    </row>
    <row r="12848" spans="1:11" x14ac:dyDescent="0.3">
      <c r="A12848" t="s">
        <v>16</v>
      </c>
      <c r="B12848">
        <v>88501908</v>
      </c>
      <c r="C12848">
        <v>88502108</v>
      </c>
      <c r="D12848">
        <v>6.58</v>
      </c>
      <c r="E12848">
        <v>6.83</v>
      </c>
      <c r="G12848" t="s">
        <v>12</v>
      </c>
      <c r="H12848">
        <v>244572746</v>
      </c>
      <c r="I12848">
        <v>244572946</v>
      </c>
      <c r="J12848">
        <v>7.46</v>
      </c>
      <c r="K12848">
        <v>7.42</v>
      </c>
    </row>
    <row r="12849" spans="1:11" x14ac:dyDescent="0.3">
      <c r="A12849" t="s">
        <v>12</v>
      </c>
      <c r="B12849">
        <v>89449197</v>
      </c>
      <c r="C12849">
        <v>89449397</v>
      </c>
      <c r="D12849">
        <v>7.37</v>
      </c>
      <c r="E12849">
        <v>7.67</v>
      </c>
      <c r="G12849" t="s">
        <v>25</v>
      </c>
      <c r="H12849">
        <v>142154997</v>
      </c>
      <c r="I12849">
        <v>142155197</v>
      </c>
      <c r="J12849">
        <v>6.77</v>
      </c>
      <c r="K12849">
        <v>6.73</v>
      </c>
    </row>
    <row r="12850" spans="1:11" x14ac:dyDescent="0.3">
      <c r="A12850" t="s">
        <v>8</v>
      </c>
      <c r="B12850">
        <v>172641644</v>
      </c>
      <c r="C12850">
        <v>172641844</v>
      </c>
      <c r="D12850">
        <v>5.43</v>
      </c>
      <c r="E12850">
        <v>5.0199999999999996</v>
      </c>
      <c r="G12850" t="s">
        <v>14</v>
      </c>
      <c r="H12850">
        <v>149114961</v>
      </c>
      <c r="I12850">
        <v>149115161</v>
      </c>
      <c r="J12850">
        <v>5.32</v>
      </c>
      <c r="K12850">
        <v>5.42</v>
      </c>
    </row>
    <row r="12851" spans="1:11" x14ac:dyDescent="0.3">
      <c r="A12851" t="s">
        <v>7</v>
      </c>
      <c r="B12851">
        <v>38078495</v>
      </c>
      <c r="C12851">
        <v>38078695</v>
      </c>
      <c r="D12851">
        <v>7.85</v>
      </c>
      <c r="E12851">
        <v>7.68</v>
      </c>
      <c r="G12851" t="s">
        <v>7</v>
      </c>
      <c r="H12851">
        <v>48046577</v>
      </c>
      <c r="I12851">
        <v>48046777</v>
      </c>
      <c r="J12851">
        <v>4.8600000000000003</v>
      </c>
      <c r="K12851">
        <v>4.76</v>
      </c>
    </row>
    <row r="12852" spans="1:11" x14ac:dyDescent="0.3">
      <c r="A12852" t="s">
        <v>14</v>
      </c>
      <c r="B12852">
        <v>117925883</v>
      </c>
      <c r="C12852">
        <v>117926083</v>
      </c>
      <c r="D12852">
        <v>8.1300000000000008</v>
      </c>
      <c r="E12852">
        <v>7.96</v>
      </c>
      <c r="G12852" t="s">
        <v>6</v>
      </c>
      <c r="H12852">
        <v>148878610</v>
      </c>
      <c r="I12852">
        <v>148878810</v>
      </c>
      <c r="J12852">
        <v>6.66</v>
      </c>
      <c r="K12852">
        <v>6.71</v>
      </c>
    </row>
    <row r="12853" spans="1:11" x14ac:dyDescent="0.3">
      <c r="A12853" t="s">
        <v>11</v>
      </c>
      <c r="B12853">
        <v>159187900</v>
      </c>
      <c r="C12853">
        <v>159188100</v>
      </c>
      <c r="D12853">
        <v>10.06</v>
      </c>
      <c r="E12853">
        <v>10.16</v>
      </c>
      <c r="G12853" t="s">
        <v>10</v>
      </c>
      <c r="H12853">
        <v>62342980</v>
      </c>
      <c r="I12853">
        <v>62343180</v>
      </c>
      <c r="J12853">
        <v>6.3</v>
      </c>
      <c r="K12853">
        <v>6.24</v>
      </c>
    </row>
    <row r="12854" spans="1:11" x14ac:dyDescent="0.3">
      <c r="A12854" t="s">
        <v>14</v>
      </c>
      <c r="B12854">
        <v>151935825</v>
      </c>
      <c r="C12854">
        <v>151936025</v>
      </c>
      <c r="D12854">
        <v>8.7100000000000009</v>
      </c>
      <c r="E12854">
        <v>8.8800000000000008</v>
      </c>
      <c r="G12854" t="s">
        <v>8</v>
      </c>
      <c r="H12854">
        <v>47301317</v>
      </c>
      <c r="I12854">
        <v>47301517</v>
      </c>
      <c r="J12854">
        <v>6.42</v>
      </c>
      <c r="K12854">
        <v>6.36</v>
      </c>
    </row>
    <row r="12855" spans="1:11" x14ac:dyDescent="0.3">
      <c r="A12855" t="s">
        <v>9</v>
      </c>
      <c r="B12855">
        <v>58320204</v>
      </c>
      <c r="C12855">
        <v>58320404</v>
      </c>
      <c r="D12855">
        <v>7.55</v>
      </c>
      <c r="E12855">
        <v>7.74</v>
      </c>
      <c r="G12855" t="s">
        <v>16</v>
      </c>
      <c r="H12855">
        <v>597090</v>
      </c>
      <c r="I12855">
        <v>597290</v>
      </c>
      <c r="J12855">
        <v>6.87</v>
      </c>
      <c r="K12855">
        <v>6.92</v>
      </c>
    </row>
    <row r="12856" spans="1:11" x14ac:dyDescent="0.3">
      <c r="A12856" t="s">
        <v>10</v>
      </c>
      <c r="B12856">
        <v>19955173</v>
      </c>
      <c r="C12856">
        <v>19955373</v>
      </c>
      <c r="D12856">
        <v>7.42</v>
      </c>
      <c r="E12856">
        <v>7.62</v>
      </c>
      <c r="G12856" t="s">
        <v>16</v>
      </c>
      <c r="H12856">
        <v>86602396</v>
      </c>
      <c r="I12856">
        <v>86602596</v>
      </c>
      <c r="J12856">
        <v>9.16</v>
      </c>
      <c r="K12856">
        <v>9.1999999999999993</v>
      </c>
    </row>
    <row r="12857" spans="1:11" x14ac:dyDescent="0.3">
      <c r="A12857" t="s">
        <v>10</v>
      </c>
      <c r="B12857">
        <v>47586861</v>
      </c>
      <c r="C12857">
        <v>47587061</v>
      </c>
      <c r="D12857">
        <v>5.13</v>
      </c>
      <c r="E12857">
        <v>4.72</v>
      </c>
      <c r="G12857" t="s">
        <v>5</v>
      </c>
      <c r="H12857">
        <v>51791633</v>
      </c>
      <c r="I12857">
        <v>51791833</v>
      </c>
      <c r="J12857">
        <v>6.25</v>
      </c>
      <c r="K12857">
        <v>6.3</v>
      </c>
    </row>
    <row r="12858" spans="1:11" x14ac:dyDescent="0.3">
      <c r="A12858" t="s">
        <v>17</v>
      </c>
      <c r="B12858">
        <v>36373525</v>
      </c>
      <c r="C12858">
        <v>36373725</v>
      </c>
      <c r="D12858">
        <v>7.39</v>
      </c>
      <c r="E12858">
        <v>7.14</v>
      </c>
      <c r="G12858" t="s">
        <v>25</v>
      </c>
      <c r="H12858">
        <v>77661679</v>
      </c>
      <c r="I12858">
        <v>77661879</v>
      </c>
      <c r="J12858">
        <v>5.59</v>
      </c>
      <c r="K12858">
        <v>5.51</v>
      </c>
    </row>
    <row r="12859" spans="1:11" x14ac:dyDescent="0.3">
      <c r="A12859" t="s">
        <v>14</v>
      </c>
      <c r="B12859">
        <v>15287956</v>
      </c>
      <c r="C12859">
        <v>15288156</v>
      </c>
      <c r="D12859">
        <v>8.3699999999999992</v>
      </c>
      <c r="E12859">
        <v>8.23</v>
      </c>
      <c r="G12859" t="s">
        <v>6</v>
      </c>
      <c r="H12859">
        <v>369639</v>
      </c>
      <c r="I12859">
        <v>369839</v>
      </c>
      <c r="J12859">
        <v>6.97</v>
      </c>
      <c r="K12859">
        <v>7.01</v>
      </c>
    </row>
    <row r="12860" spans="1:11" x14ac:dyDescent="0.3">
      <c r="A12860" t="s">
        <v>22</v>
      </c>
      <c r="B12860">
        <v>49052812</v>
      </c>
      <c r="C12860">
        <v>49053012</v>
      </c>
      <c r="D12860">
        <v>9.8699999999999992</v>
      </c>
      <c r="E12860">
        <v>9.76</v>
      </c>
      <c r="G12860" t="s">
        <v>17</v>
      </c>
      <c r="H12860">
        <v>148895527</v>
      </c>
      <c r="I12860">
        <v>148895727</v>
      </c>
      <c r="J12860">
        <v>6.09</v>
      </c>
      <c r="K12860">
        <v>6.15</v>
      </c>
    </row>
    <row r="12861" spans="1:11" x14ac:dyDescent="0.3">
      <c r="A12861" t="s">
        <v>7</v>
      </c>
      <c r="B12861">
        <v>16229258</v>
      </c>
      <c r="C12861">
        <v>16229458</v>
      </c>
      <c r="D12861">
        <v>7.18</v>
      </c>
      <c r="E12861">
        <v>7.37</v>
      </c>
      <c r="G12861" t="s">
        <v>7</v>
      </c>
      <c r="H12861">
        <v>73886479</v>
      </c>
      <c r="I12861">
        <v>73886679</v>
      </c>
      <c r="J12861">
        <v>9.25</v>
      </c>
      <c r="K12861">
        <v>9.2100000000000009</v>
      </c>
    </row>
    <row r="12862" spans="1:11" x14ac:dyDescent="0.3">
      <c r="A12862" t="s">
        <v>4</v>
      </c>
      <c r="B12862">
        <v>8123129</v>
      </c>
      <c r="C12862">
        <v>8123329</v>
      </c>
      <c r="D12862">
        <v>7.02</v>
      </c>
      <c r="E12862">
        <v>6.74</v>
      </c>
      <c r="G12862" t="s">
        <v>9</v>
      </c>
      <c r="H12862">
        <v>21299722</v>
      </c>
      <c r="I12862">
        <v>21299922</v>
      </c>
      <c r="J12862">
        <v>6.77</v>
      </c>
      <c r="K12862">
        <v>6.73</v>
      </c>
    </row>
    <row r="12863" spans="1:11" x14ac:dyDescent="0.3">
      <c r="A12863" t="s">
        <v>4</v>
      </c>
      <c r="B12863">
        <v>57396527</v>
      </c>
      <c r="C12863">
        <v>57396727</v>
      </c>
      <c r="D12863">
        <v>7.78</v>
      </c>
      <c r="E12863">
        <v>7.93</v>
      </c>
      <c r="G12863" t="s">
        <v>12</v>
      </c>
      <c r="H12863">
        <v>154931882</v>
      </c>
      <c r="I12863">
        <v>154932082</v>
      </c>
      <c r="J12863">
        <v>7.88</v>
      </c>
      <c r="K12863">
        <v>7.84</v>
      </c>
    </row>
    <row r="12864" spans="1:11" x14ac:dyDescent="0.3">
      <c r="A12864" t="s">
        <v>12</v>
      </c>
      <c r="B12864">
        <v>38323100</v>
      </c>
      <c r="C12864">
        <v>38323300</v>
      </c>
      <c r="D12864">
        <v>6.78</v>
      </c>
      <c r="E12864">
        <v>7.02</v>
      </c>
      <c r="G12864" t="s">
        <v>8</v>
      </c>
      <c r="H12864">
        <v>242629400</v>
      </c>
      <c r="I12864">
        <v>242629600</v>
      </c>
      <c r="J12864">
        <v>8.2799999999999994</v>
      </c>
      <c r="K12864">
        <v>8.31</v>
      </c>
    </row>
    <row r="12865" spans="1:11" x14ac:dyDescent="0.3">
      <c r="A12865" t="s">
        <v>12</v>
      </c>
      <c r="B12865">
        <v>51822279</v>
      </c>
      <c r="C12865">
        <v>51822479</v>
      </c>
      <c r="D12865">
        <v>5.78</v>
      </c>
      <c r="E12865">
        <v>6.07</v>
      </c>
      <c r="G12865" t="s">
        <v>7</v>
      </c>
      <c r="H12865">
        <v>73870574</v>
      </c>
      <c r="I12865">
        <v>73870774</v>
      </c>
      <c r="J12865">
        <v>8.58</v>
      </c>
      <c r="K12865">
        <v>8.5399999999999991</v>
      </c>
    </row>
    <row r="12866" spans="1:11" x14ac:dyDescent="0.3">
      <c r="A12866" t="s">
        <v>4</v>
      </c>
      <c r="B12866">
        <v>1619527</v>
      </c>
      <c r="C12866">
        <v>1619727</v>
      </c>
      <c r="D12866">
        <v>6.76</v>
      </c>
      <c r="E12866">
        <v>6.58</v>
      </c>
      <c r="G12866" t="s">
        <v>17</v>
      </c>
      <c r="H12866">
        <v>144061560</v>
      </c>
      <c r="I12866">
        <v>144061760</v>
      </c>
      <c r="J12866">
        <v>4.79</v>
      </c>
      <c r="K12866">
        <v>4.7</v>
      </c>
    </row>
    <row r="12867" spans="1:11" x14ac:dyDescent="0.3">
      <c r="A12867" t="s">
        <v>20</v>
      </c>
      <c r="B12867">
        <v>24701472</v>
      </c>
      <c r="C12867">
        <v>24701672</v>
      </c>
      <c r="D12867">
        <v>5.29</v>
      </c>
      <c r="E12867">
        <v>5.58</v>
      </c>
      <c r="G12867" t="s">
        <v>8</v>
      </c>
      <c r="H12867">
        <v>37475356</v>
      </c>
      <c r="I12867">
        <v>37475556</v>
      </c>
      <c r="J12867">
        <v>8.2899999999999991</v>
      </c>
      <c r="K12867">
        <v>8.26</v>
      </c>
    </row>
    <row r="12868" spans="1:11" x14ac:dyDescent="0.3">
      <c r="A12868" t="s">
        <v>8</v>
      </c>
      <c r="B12868">
        <v>219523579</v>
      </c>
      <c r="C12868">
        <v>219523779</v>
      </c>
      <c r="D12868">
        <v>5.41</v>
      </c>
      <c r="E12868">
        <v>5.13</v>
      </c>
      <c r="G12868" t="s">
        <v>17</v>
      </c>
      <c r="H12868">
        <v>30543235</v>
      </c>
      <c r="I12868">
        <v>30543435</v>
      </c>
      <c r="J12868">
        <v>5.75</v>
      </c>
      <c r="K12868">
        <v>5.83</v>
      </c>
    </row>
    <row r="12869" spans="1:11" x14ac:dyDescent="0.3">
      <c r="A12869" t="s">
        <v>16</v>
      </c>
      <c r="B12869">
        <v>30367800</v>
      </c>
      <c r="C12869">
        <v>30368000</v>
      </c>
      <c r="D12869">
        <v>6.28</v>
      </c>
      <c r="E12869">
        <v>6.01</v>
      </c>
      <c r="G12869" t="s">
        <v>9</v>
      </c>
      <c r="H12869">
        <v>42747483</v>
      </c>
      <c r="I12869">
        <v>42747683</v>
      </c>
      <c r="J12869">
        <v>4.84</v>
      </c>
      <c r="K12869">
        <v>4.93</v>
      </c>
    </row>
    <row r="12870" spans="1:11" x14ac:dyDescent="0.3">
      <c r="A12870" t="s">
        <v>4</v>
      </c>
      <c r="B12870">
        <v>56214091</v>
      </c>
      <c r="C12870">
        <v>56214291</v>
      </c>
      <c r="D12870">
        <v>6.72</v>
      </c>
      <c r="E12870">
        <v>6.5</v>
      </c>
      <c r="G12870" t="s">
        <v>12</v>
      </c>
      <c r="H12870">
        <v>180853423</v>
      </c>
      <c r="I12870">
        <v>180853623</v>
      </c>
      <c r="J12870">
        <v>7.98</v>
      </c>
      <c r="K12870">
        <v>7.93</v>
      </c>
    </row>
    <row r="12871" spans="1:11" x14ac:dyDescent="0.3">
      <c r="A12871" t="s">
        <v>9</v>
      </c>
      <c r="B12871">
        <v>43968482</v>
      </c>
      <c r="C12871">
        <v>43968682</v>
      </c>
      <c r="D12871">
        <v>8.16</v>
      </c>
      <c r="E12871">
        <v>7.93</v>
      </c>
      <c r="G12871" t="s">
        <v>19</v>
      </c>
      <c r="H12871">
        <v>19741771</v>
      </c>
      <c r="I12871">
        <v>19741971</v>
      </c>
      <c r="J12871">
        <v>6.15</v>
      </c>
      <c r="K12871">
        <v>6.07</v>
      </c>
    </row>
    <row r="12872" spans="1:11" x14ac:dyDescent="0.3">
      <c r="A12872" t="s">
        <v>7</v>
      </c>
      <c r="B12872">
        <v>79202458</v>
      </c>
      <c r="C12872">
        <v>79202658</v>
      </c>
      <c r="D12872">
        <v>7.41</v>
      </c>
      <c r="E12872">
        <v>7.23</v>
      </c>
      <c r="G12872" t="s">
        <v>8</v>
      </c>
      <c r="H12872">
        <v>218668813</v>
      </c>
      <c r="I12872">
        <v>218669013</v>
      </c>
      <c r="J12872">
        <v>7.32</v>
      </c>
      <c r="K12872">
        <v>7.27</v>
      </c>
    </row>
    <row r="12873" spans="1:11" x14ac:dyDescent="0.3">
      <c r="A12873" t="s">
        <v>17</v>
      </c>
      <c r="B12873">
        <v>102113391</v>
      </c>
      <c r="C12873">
        <v>102113591</v>
      </c>
      <c r="D12873">
        <v>8.77</v>
      </c>
      <c r="E12873">
        <v>8.61</v>
      </c>
      <c r="G12873" t="s">
        <v>7</v>
      </c>
      <c r="H12873">
        <v>20517672</v>
      </c>
      <c r="I12873">
        <v>20517872</v>
      </c>
      <c r="J12873">
        <v>5.47</v>
      </c>
      <c r="K12873">
        <v>5.55</v>
      </c>
    </row>
    <row r="12874" spans="1:11" x14ac:dyDescent="0.3">
      <c r="A12874" t="s">
        <v>21</v>
      </c>
      <c r="B12874">
        <v>22155842</v>
      </c>
      <c r="C12874">
        <v>22156042</v>
      </c>
      <c r="D12874">
        <v>7.76</v>
      </c>
      <c r="E12874">
        <v>7.61</v>
      </c>
      <c r="G12874" t="s">
        <v>26</v>
      </c>
      <c r="H12874">
        <v>19240512</v>
      </c>
      <c r="I12874">
        <v>19240712</v>
      </c>
      <c r="J12874">
        <v>6.28</v>
      </c>
      <c r="K12874">
        <v>6.34</v>
      </c>
    </row>
    <row r="12875" spans="1:11" x14ac:dyDescent="0.3">
      <c r="A12875" t="s">
        <v>6</v>
      </c>
      <c r="B12875">
        <v>130695008</v>
      </c>
      <c r="C12875">
        <v>130695208</v>
      </c>
      <c r="D12875">
        <v>6.76</v>
      </c>
      <c r="E12875">
        <v>7.03</v>
      </c>
      <c r="G12875" t="s">
        <v>11</v>
      </c>
      <c r="H12875">
        <v>125283953</v>
      </c>
      <c r="I12875">
        <v>125284153</v>
      </c>
      <c r="J12875">
        <v>6.98</v>
      </c>
      <c r="K12875">
        <v>6.94</v>
      </c>
    </row>
    <row r="12876" spans="1:11" x14ac:dyDescent="0.3">
      <c r="A12876" t="s">
        <v>20</v>
      </c>
      <c r="B12876">
        <v>105461310</v>
      </c>
      <c r="C12876">
        <v>105461510</v>
      </c>
      <c r="D12876">
        <v>6.94</v>
      </c>
      <c r="E12876">
        <v>7.21</v>
      </c>
      <c r="G12876" t="s">
        <v>4</v>
      </c>
      <c r="H12876">
        <v>121458302</v>
      </c>
      <c r="I12876">
        <v>121458502</v>
      </c>
      <c r="J12876">
        <v>5.17</v>
      </c>
      <c r="K12876">
        <v>5.28</v>
      </c>
    </row>
    <row r="12877" spans="1:11" x14ac:dyDescent="0.3">
      <c r="A12877" t="s">
        <v>5</v>
      </c>
      <c r="B12877">
        <v>50662757</v>
      </c>
      <c r="C12877">
        <v>50662957</v>
      </c>
      <c r="D12877">
        <v>5.59</v>
      </c>
      <c r="E12877">
        <v>5.3</v>
      </c>
      <c r="G12877" t="s">
        <v>24</v>
      </c>
      <c r="H12877">
        <v>47730930</v>
      </c>
      <c r="I12877">
        <v>47731130</v>
      </c>
      <c r="J12877">
        <v>10.53</v>
      </c>
      <c r="K12877">
        <v>10.55</v>
      </c>
    </row>
    <row r="12878" spans="1:11" x14ac:dyDescent="0.3">
      <c r="A12878" t="s">
        <v>9</v>
      </c>
      <c r="B12878">
        <v>47852851</v>
      </c>
      <c r="C12878">
        <v>47853051</v>
      </c>
      <c r="D12878">
        <v>5.48</v>
      </c>
      <c r="E12878">
        <v>5.13</v>
      </c>
      <c r="G12878" t="s">
        <v>6</v>
      </c>
      <c r="H12878">
        <v>115420909</v>
      </c>
      <c r="I12878">
        <v>115421109</v>
      </c>
      <c r="J12878">
        <v>5.4</v>
      </c>
      <c r="K12878">
        <v>5.48</v>
      </c>
    </row>
    <row r="12879" spans="1:11" x14ac:dyDescent="0.3">
      <c r="A12879" t="s">
        <v>16</v>
      </c>
      <c r="B12879">
        <v>88836810</v>
      </c>
      <c r="C12879">
        <v>88837010</v>
      </c>
      <c r="D12879">
        <v>6.42</v>
      </c>
      <c r="E12879">
        <v>6.16</v>
      </c>
      <c r="G12879" t="s">
        <v>23</v>
      </c>
      <c r="H12879">
        <v>145947388</v>
      </c>
      <c r="I12879">
        <v>145947588</v>
      </c>
      <c r="J12879">
        <v>6.79</v>
      </c>
      <c r="K12879">
        <v>6.74</v>
      </c>
    </row>
    <row r="12880" spans="1:11" x14ac:dyDescent="0.3">
      <c r="A12880" t="s">
        <v>12</v>
      </c>
      <c r="B12880">
        <v>205052858</v>
      </c>
      <c r="C12880">
        <v>205053058</v>
      </c>
      <c r="D12880">
        <v>6.62</v>
      </c>
      <c r="E12880">
        <v>6.39</v>
      </c>
      <c r="G12880" t="s">
        <v>16</v>
      </c>
      <c r="H12880">
        <v>2546066</v>
      </c>
      <c r="I12880">
        <v>2546266</v>
      </c>
      <c r="J12880">
        <v>7.32</v>
      </c>
      <c r="K12880">
        <v>7.28</v>
      </c>
    </row>
    <row r="12881" spans="1:11" x14ac:dyDescent="0.3">
      <c r="A12881" t="s">
        <v>21</v>
      </c>
      <c r="B12881">
        <v>112140834</v>
      </c>
      <c r="C12881">
        <v>112141034</v>
      </c>
      <c r="D12881">
        <v>6.76</v>
      </c>
      <c r="E12881">
        <v>6.56</v>
      </c>
      <c r="G12881" t="s">
        <v>8</v>
      </c>
      <c r="H12881">
        <v>39088534</v>
      </c>
      <c r="I12881">
        <v>39088734</v>
      </c>
      <c r="J12881">
        <v>6.67</v>
      </c>
      <c r="K12881">
        <v>6.71</v>
      </c>
    </row>
    <row r="12882" spans="1:11" x14ac:dyDescent="0.3">
      <c r="A12882" t="s">
        <v>17</v>
      </c>
      <c r="B12882">
        <v>149172053</v>
      </c>
      <c r="C12882">
        <v>149172253</v>
      </c>
      <c r="D12882">
        <v>9.3699999999999992</v>
      </c>
      <c r="E12882">
        <v>9.2200000000000006</v>
      </c>
      <c r="G12882" t="s">
        <v>22</v>
      </c>
      <c r="H12882">
        <v>126178449</v>
      </c>
      <c r="I12882">
        <v>126178649</v>
      </c>
      <c r="J12882">
        <v>6.24</v>
      </c>
      <c r="K12882">
        <v>6.17</v>
      </c>
    </row>
    <row r="12883" spans="1:11" x14ac:dyDescent="0.3">
      <c r="A12883" t="s">
        <v>24</v>
      </c>
      <c r="B12883">
        <v>30533270</v>
      </c>
      <c r="C12883">
        <v>30533470</v>
      </c>
      <c r="D12883">
        <v>11.05</v>
      </c>
      <c r="E12883">
        <v>10.95</v>
      </c>
      <c r="G12883" t="s">
        <v>6</v>
      </c>
      <c r="H12883">
        <v>72021244</v>
      </c>
      <c r="I12883">
        <v>72021444</v>
      </c>
      <c r="J12883">
        <v>8.81</v>
      </c>
      <c r="K12883">
        <v>8.7799999999999994</v>
      </c>
    </row>
    <row r="12884" spans="1:11" x14ac:dyDescent="0.3">
      <c r="A12884" t="s">
        <v>16</v>
      </c>
      <c r="B12884">
        <v>31469124</v>
      </c>
      <c r="C12884">
        <v>31469324</v>
      </c>
      <c r="D12884">
        <v>5.51</v>
      </c>
      <c r="E12884">
        <v>5.77</v>
      </c>
      <c r="G12884" t="s">
        <v>17</v>
      </c>
      <c r="H12884">
        <v>5352997</v>
      </c>
      <c r="I12884">
        <v>5353197</v>
      </c>
      <c r="J12884">
        <v>6.44</v>
      </c>
      <c r="K12884">
        <v>6.38</v>
      </c>
    </row>
    <row r="12885" spans="1:11" x14ac:dyDescent="0.3">
      <c r="A12885" t="s">
        <v>4</v>
      </c>
      <c r="B12885">
        <v>122196408</v>
      </c>
      <c r="C12885">
        <v>122196608</v>
      </c>
      <c r="D12885">
        <v>5.23</v>
      </c>
      <c r="E12885">
        <v>5.53</v>
      </c>
      <c r="G12885" t="s">
        <v>18</v>
      </c>
      <c r="H12885">
        <v>12163192</v>
      </c>
      <c r="I12885">
        <v>12163392</v>
      </c>
      <c r="J12885">
        <v>8.77</v>
      </c>
      <c r="K12885">
        <v>8.73</v>
      </c>
    </row>
    <row r="12886" spans="1:11" x14ac:dyDescent="0.3">
      <c r="A12886" t="s">
        <v>6</v>
      </c>
      <c r="B12886">
        <v>76029321</v>
      </c>
      <c r="C12886">
        <v>76029521</v>
      </c>
      <c r="D12886">
        <v>5.05</v>
      </c>
      <c r="E12886">
        <v>6.08</v>
      </c>
      <c r="G12886" t="s">
        <v>26</v>
      </c>
      <c r="H12886">
        <v>113537086</v>
      </c>
      <c r="I12886">
        <v>113537286</v>
      </c>
      <c r="J12886">
        <v>8.4700000000000006</v>
      </c>
      <c r="K12886">
        <v>8.43</v>
      </c>
    </row>
    <row r="12887" spans="1:11" x14ac:dyDescent="0.3">
      <c r="A12887" t="s">
        <v>22</v>
      </c>
      <c r="B12887">
        <v>57583530</v>
      </c>
      <c r="C12887">
        <v>57583730</v>
      </c>
      <c r="D12887">
        <v>6.36</v>
      </c>
      <c r="E12887">
        <v>6.09</v>
      </c>
      <c r="G12887" t="s">
        <v>16</v>
      </c>
      <c r="H12887">
        <v>86543615</v>
      </c>
      <c r="I12887">
        <v>86543815</v>
      </c>
      <c r="J12887">
        <v>5.46</v>
      </c>
      <c r="K12887">
        <v>5.53</v>
      </c>
    </row>
    <row r="12888" spans="1:11" x14ac:dyDescent="0.3">
      <c r="A12888" t="s">
        <v>21</v>
      </c>
      <c r="B12888">
        <v>46577869</v>
      </c>
      <c r="C12888">
        <v>46578069</v>
      </c>
      <c r="D12888">
        <v>8.3000000000000007</v>
      </c>
      <c r="E12888">
        <v>8.09</v>
      </c>
      <c r="G12888" t="s">
        <v>7</v>
      </c>
      <c r="H12888">
        <v>18416576</v>
      </c>
      <c r="I12888">
        <v>18416776</v>
      </c>
      <c r="J12888">
        <v>6.87</v>
      </c>
      <c r="K12888">
        <v>6.92</v>
      </c>
    </row>
    <row r="12889" spans="1:11" x14ac:dyDescent="0.3">
      <c r="A12889" t="s">
        <v>17</v>
      </c>
      <c r="B12889">
        <v>99633522</v>
      </c>
      <c r="C12889">
        <v>99633722</v>
      </c>
      <c r="D12889">
        <v>7.07</v>
      </c>
      <c r="E12889">
        <v>7.28</v>
      </c>
      <c r="G12889" t="s">
        <v>12</v>
      </c>
      <c r="H12889">
        <v>2309041</v>
      </c>
      <c r="I12889">
        <v>2309241</v>
      </c>
      <c r="J12889">
        <v>5.77</v>
      </c>
      <c r="K12889">
        <v>5.7</v>
      </c>
    </row>
    <row r="12890" spans="1:11" x14ac:dyDescent="0.3">
      <c r="A12890" t="s">
        <v>13</v>
      </c>
      <c r="B12890">
        <v>30378180</v>
      </c>
      <c r="C12890">
        <v>30378380</v>
      </c>
      <c r="D12890">
        <v>5.93</v>
      </c>
      <c r="E12890">
        <v>5.64</v>
      </c>
      <c r="G12890" t="s">
        <v>7</v>
      </c>
      <c r="H12890">
        <v>79456834</v>
      </c>
      <c r="I12890">
        <v>79457034</v>
      </c>
      <c r="J12890">
        <v>5.49</v>
      </c>
      <c r="K12890">
        <v>5.6</v>
      </c>
    </row>
    <row r="12891" spans="1:11" x14ac:dyDescent="0.3">
      <c r="A12891" t="s">
        <v>5</v>
      </c>
      <c r="B12891">
        <v>102516354</v>
      </c>
      <c r="C12891">
        <v>102516554</v>
      </c>
      <c r="D12891">
        <v>7.72</v>
      </c>
      <c r="E12891">
        <v>7.56</v>
      </c>
      <c r="G12891" t="s">
        <v>12</v>
      </c>
      <c r="H12891">
        <v>38280817</v>
      </c>
      <c r="I12891">
        <v>38281017</v>
      </c>
      <c r="J12891">
        <v>6.65</v>
      </c>
      <c r="K12891">
        <v>6.59</v>
      </c>
    </row>
    <row r="12892" spans="1:11" x14ac:dyDescent="0.3">
      <c r="A12892" t="s">
        <v>12</v>
      </c>
      <c r="B12892">
        <v>155110731</v>
      </c>
      <c r="C12892">
        <v>155110931</v>
      </c>
      <c r="D12892">
        <v>7.49</v>
      </c>
      <c r="E12892">
        <v>7.71</v>
      </c>
      <c r="G12892" t="s">
        <v>4</v>
      </c>
      <c r="H12892">
        <v>93966522</v>
      </c>
      <c r="I12892">
        <v>93966722</v>
      </c>
      <c r="J12892">
        <v>7.57</v>
      </c>
      <c r="K12892">
        <v>7.51</v>
      </c>
    </row>
    <row r="12893" spans="1:11" x14ac:dyDescent="0.3">
      <c r="A12893" t="s">
        <v>13</v>
      </c>
      <c r="B12893">
        <v>44872320</v>
      </c>
      <c r="C12893">
        <v>44872520</v>
      </c>
      <c r="D12893">
        <v>5.69</v>
      </c>
      <c r="E12893">
        <v>5.38</v>
      </c>
      <c r="G12893" t="s">
        <v>16</v>
      </c>
      <c r="H12893">
        <v>677620</v>
      </c>
      <c r="I12893">
        <v>677820</v>
      </c>
      <c r="J12893">
        <v>8.5399999999999991</v>
      </c>
      <c r="K12893">
        <v>8.57</v>
      </c>
    </row>
    <row r="12894" spans="1:11" x14ac:dyDescent="0.3">
      <c r="A12894" t="s">
        <v>22</v>
      </c>
      <c r="B12894">
        <v>10184471</v>
      </c>
      <c r="C12894">
        <v>10184671</v>
      </c>
      <c r="D12894">
        <v>6.43</v>
      </c>
      <c r="E12894">
        <v>6.68</v>
      </c>
      <c r="G12894" t="s">
        <v>12</v>
      </c>
      <c r="H12894">
        <v>230457928</v>
      </c>
      <c r="I12894">
        <v>230458128</v>
      </c>
      <c r="J12894">
        <v>5.58</v>
      </c>
      <c r="K12894">
        <v>5.51</v>
      </c>
    </row>
    <row r="12895" spans="1:11" x14ac:dyDescent="0.3">
      <c r="A12895" t="s">
        <v>9</v>
      </c>
      <c r="B12895">
        <v>39332477</v>
      </c>
      <c r="C12895">
        <v>39332677</v>
      </c>
      <c r="D12895">
        <v>5.48</v>
      </c>
      <c r="E12895">
        <v>5.78</v>
      </c>
      <c r="G12895" t="s">
        <v>12</v>
      </c>
      <c r="H12895">
        <v>9161793</v>
      </c>
      <c r="I12895">
        <v>9161993</v>
      </c>
      <c r="J12895">
        <v>4.8600000000000003</v>
      </c>
      <c r="K12895">
        <v>4.76</v>
      </c>
    </row>
    <row r="12896" spans="1:11" x14ac:dyDescent="0.3">
      <c r="A12896" t="s">
        <v>23</v>
      </c>
      <c r="B12896">
        <v>144916120</v>
      </c>
      <c r="C12896">
        <v>144916320</v>
      </c>
      <c r="D12896">
        <v>6.23</v>
      </c>
      <c r="E12896">
        <v>6</v>
      </c>
      <c r="G12896" t="s">
        <v>11</v>
      </c>
      <c r="H12896">
        <v>486154</v>
      </c>
      <c r="I12896">
        <v>486354</v>
      </c>
      <c r="J12896">
        <v>6.34</v>
      </c>
      <c r="K12896">
        <v>6.28</v>
      </c>
    </row>
    <row r="12897" spans="1:11" x14ac:dyDescent="0.3">
      <c r="A12897" t="s">
        <v>23</v>
      </c>
      <c r="B12897">
        <v>145773440</v>
      </c>
      <c r="C12897">
        <v>145773640</v>
      </c>
      <c r="D12897">
        <v>6.34</v>
      </c>
      <c r="E12897">
        <v>6.13</v>
      </c>
      <c r="G12897" t="s">
        <v>12</v>
      </c>
      <c r="H12897">
        <v>156169991</v>
      </c>
      <c r="I12897">
        <v>156170191</v>
      </c>
      <c r="J12897">
        <v>7.88</v>
      </c>
      <c r="K12897">
        <v>7.83</v>
      </c>
    </row>
    <row r="12898" spans="1:11" x14ac:dyDescent="0.3">
      <c r="A12898" t="s">
        <v>12</v>
      </c>
      <c r="B12898">
        <v>155183705</v>
      </c>
      <c r="C12898">
        <v>155183905</v>
      </c>
      <c r="D12898">
        <v>9.39</v>
      </c>
      <c r="E12898">
        <v>9.2799999999999994</v>
      </c>
      <c r="G12898" t="s">
        <v>7</v>
      </c>
      <c r="H12898">
        <v>13504687</v>
      </c>
      <c r="I12898">
        <v>13504887</v>
      </c>
      <c r="J12898">
        <v>5.61</v>
      </c>
      <c r="K12898">
        <v>5.53</v>
      </c>
    </row>
    <row r="12899" spans="1:11" x14ac:dyDescent="0.3">
      <c r="A12899" t="s">
        <v>22</v>
      </c>
      <c r="B12899">
        <v>14154376</v>
      </c>
      <c r="C12899">
        <v>14154576</v>
      </c>
      <c r="D12899">
        <v>10.76</v>
      </c>
      <c r="E12899">
        <v>10.66</v>
      </c>
      <c r="G12899" t="s">
        <v>22</v>
      </c>
      <c r="H12899">
        <v>193855973</v>
      </c>
      <c r="I12899">
        <v>193856173</v>
      </c>
      <c r="J12899">
        <v>6.83</v>
      </c>
      <c r="K12899">
        <v>6.79</v>
      </c>
    </row>
    <row r="12900" spans="1:11" x14ac:dyDescent="0.3">
      <c r="A12900" t="s">
        <v>22</v>
      </c>
      <c r="B12900">
        <v>120499918</v>
      </c>
      <c r="C12900">
        <v>120500118</v>
      </c>
      <c r="D12900">
        <v>7.76</v>
      </c>
      <c r="E12900">
        <v>8.01</v>
      </c>
      <c r="G12900" t="s">
        <v>17</v>
      </c>
      <c r="H12900">
        <v>72416807</v>
      </c>
      <c r="I12900">
        <v>72417007</v>
      </c>
      <c r="J12900">
        <v>8.5399999999999991</v>
      </c>
      <c r="K12900">
        <v>8.51</v>
      </c>
    </row>
    <row r="12901" spans="1:11" x14ac:dyDescent="0.3">
      <c r="A12901" t="s">
        <v>5</v>
      </c>
      <c r="B12901">
        <v>41577352</v>
      </c>
      <c r="C12901">
        <v>41577552</v>
      </c>
      <c r="D12901">
        <v>6.69</v>
      </c>
      <c r="E12901">
        <v>6.4</v>
      </c>
      <c r="G12901" t="s">
        <v>16</v>
      </c>
      <c r="H12901">
        <v>70367470</v>
      </c>
      <c r="I12901">
        <v>70367670</v>
      </c>
      <c r="J12901">
        <v>8.66</v>
      </c>
      <c r="K12901">
        <v>8.6300000000000008</v>
      </c>
    </row>
    <row r="12902" spans="1:11" x14ac:dyDescent="0.3">
      <c r="A12902" t="s">
        <v>8</v>
      </c>
      <c r="B12902">
        <v>30381625</v>
      </c>
      <c r="C12902">
        <v>30381825</v>
      </c>
      <c r="D12902">
        <v>7.66</v>
      </c>
      <c r="E12902">
        <v>7.5</v>
      </c>
      <c r="G12902" t="s">
        <v>21</v>
      </c>
      <c r="H12902">
        <v>138816723</v>
      </c>
      <c r="I12902">
        <v>138816923</v>
      </c>
      <c r="J12902">
        <v>6.03</v>
      </c>
      <c r="K12902">
        <v>6.08</v>
      </c>
    </row>
    <row r="12903" spans="1:11" x14ac:dyDescent="0.3">
      <c r="A12903" t="s">
        <v>11</v>
      </c>
      <c r="B12903">
        <v>42979991</v>
      </c>
      <c r="C12903">
        <v>42980191</v>
      </c>
      <c r="D12903">
        <v>8.75</v>
      </c>
      <c r="E12903">
        <v>8.6</v>
      </c>
      <c r="G12903" t="s">
        <v>23</v>
      </c>
      <c r="H12903">
        <v>267169</v>
      </c>
      <c r="I12903">
        <v>267369</v>
      </c>
      <c r="J12903">
        <v>5.71</v>
      </c>
      <c r="K12903">
        <v>5.77</v>
      </c>
    </row>
    <row r="12904" spans="1:11" x14ac:dyDescent="0.3">
      <c r="A12904" t="s">
        <v>26</v>
      </c>
      <c r="B12904">
        <v>114150085</v>
      </c>
      <c r="C12904">
        <v>114150285</v>
      </c>
      <c r="D12904">
        <v>10.06</v>
      </c>
      <c r="E12904">
        <v>9.9499999999999993</v>
      </c>
      <c r="G12904" t="s">
        <v>10</v>
      </c>
      <c r="H12904">
        <v>64845007</v>
      </c>
      <c r="I12904">
        <v>64845207</v>
      </c>
      <c r="J12904">
        <v>8.9700000000000006</v>
      </c>
      <c r="K12904">
        <v>8.94</v>
      </c>
    </row>
    <row r="12905" spans="1:11" x14ac:dyDescent="0.3">
      <c r="A12905" t="s">
        <v>10</v>
      </c>
      <c r="B12905">
        <v>62291225</v>
      </c>
      <c r="C12905">
        <v>62291425</v>
      </c>
      <c r="D12905">
        <v>6.91</v>
      </c>
      <c r="E12905">
        <v>7.11</v>
      </c>
      <c r="G12905" t="s">
        <v>6</v>
      </c>
      <c r="H12905">
        <v>130535253</v>
      </c>
      <c r="I12905">
        <v>130535453</v>
      </c>
      <c r="J12905">
        <v>6.33</v>
      </c>
      <c r="K12905">
        <v>6.27</v>
      </c>
    </row>
    <row r="12906" spans="1:11" x14ac:dyDescent="0.3">
      <c r="A12906" t="s">
        <v>13</v>
      </c>
      <c r="B12906">
        <v>34923009</v>
      </c>
      <c r="C12906">
        <v>34923209</v>
      </c>
      <c r="D12906">
        <v>8.17</v>
      </c>
      <c r="E12906">
        <v>8.39</v>
      </c>
      <c r="G12906" t="s">
        <v>11</v>
      </c>
      <c r="H12906">
        <v>43307699</v>
      </c>
      <c r="I12906">
        <v>43307899</v>
      </c>
      <c r="J12906">
        <v>5.55</v>
      </c>
      <c r="K12906">
        <v>5.62</v>
      </c>
    </row>
    <row r="12907" spans="1:11" x14ac:dyDescent="0.3">
      <c r="A12907" t="s">
        <v>24</v>
      </c>
      <c r="B12907">
        <v>61301487</v>
      </c>
      <c r="C12907">
        <v>61301687</v>
      </c>
      <c r="D12907">
        <v>5.36</v>
      </c>
      <c r="E12907">
        <v>5.08</v>
      </c>
      <c r="G12907" t="s">
        <v>16</v>
      </c>
      <c r="H12907">
        <v>5135405</v>
      </c>
      <c r="I12907">
        <v>5135605</v>
      </c>
      <c r="J12907">
        <v>7.5</v>
      </c>
      <c r="K12907">
        <v>7.46</v>
      </c>
    </row>
    <row r="12908" spans="1:11" x14ac:dyDescent="0.3">
      <c r="A12908" t="s">
        <v>10</v>
      </c>
      <c r="B12908">
        <v>16838720</v>
      </c>
      <c r="C12908">
        <v>16838920</v>
      </c>
      <c r="D12908">
        <v>7.14</v>
      </c>
      <c r="E12908">
        <v>6.9</v>
      </c>
      <c r="G12908" t="s">
        <v>6</v>
      </c>
      <c r="H12908">
        <v>150275062</v>
      </c>
      <c r="I12908">
        <v>150275262</v>
      </c>
      <c r="J12908">
        <v>9.42</v>
      </c>
      <c r="K12908">
        <v>9.44</v>
      </c>
    </row>
    <row r="12909" spans="1:11" x14ac:dyDescent="0.3">
      <c r="A12909" t="s">
        <v>23</v>
      </c>
      <c r="B12909">
        <v>27145283</v>
      </c>
      <c r="C12909">
        <v>27145483</v>
      </c>
      <c r="D12909">
        <v>5.66</v>
      </c>
      <c r="E12909">
        <v>5.41</v>
      </c>
      <c r="G12909" t="s">
        <v>24</v>
      </c>
      <c r="H12909">
        <v>34832560</v>
      </c>
      <c r="I12909">
        <v>34832760</v>
      </c>
      <c r="J12909">
        <v>6.47</v>
      </c>
      <c r="K12909">
        <v>6.21</v>
      </c>
    </row>
    <row r="12910" spans="1:11" x14ac:dyDescent="0.3">
      <c r="A12910" t="s">
        <v>11</v>
      </c>
      <c r="B12910">
        <v>31909159</v>
      </c>
      <c r="C12910">
        <v>31909359</v>
      </c>
      <c r="D12910">
        <v>6.27</v>
      </c>
      <c r="E12910">
        <v>6.05</v>
      </c>
      <c r="G12910" t="s">
        <v>4</v>
      </c>
      <c r="H12910">
        <v>3149630</v>
      </c>
      <c r="I12910">
        <v>3149830</v>
      </c>
      <c r="J12910">
        <v>10.119999999999999</v>
      </c>
      <c r="K12910">
        <v>10.1</v>
      </c>
    </row>
    <row r="12911" spans="1:11" x14ac:dyDescent="0.3">
      <c r="A12911" t="s">
        <v>20</v>
      </c>
      <c r="B12911">
        <v>37641864</v>
      </c>
      <c r="C12911">
        <v>37642064</v>
      </c>
      <c r="D12911">
        <v>6.24</v>
      </c>
      <c r="E12911">
        <v>6.03</v>
      </c>
      <c r="G12911" t="s">
        <v>21</v>
      </c>
      <c r="H12911">
        <v>16419290</v>
      </c>
      <c r="I12911">
        <v>16419490</v>
      </c>
      <c r="J12911">
        <v>6.52</v>
      </c>
      <c r="K12911">
        <v>6.45</v>
      </c>
    </row>
    <row r="12912" spans="1:11" x14ac:dyDescent="0.3">
      <c r="A12912" t="s">
        <v>19</v>
      </c>
      <c r="B12912">
        <v>44891960</v>
      </c>
      <c r="C12912">
        <v>44892160</v>
      </c>
      <c r="D12912">
        <v>9.5</v>
      </c>
      <c r="E12912">
        <v>9.39</v>
      </c>
      <c r="G12912" t="s">
        <v>21</v>
      </c>
      <c r="H12912">
        <v>139775911</v>
      </c>
      <c r="I12912">
        <v>139776111</v>
      </c>
      <c r="J12912">
        <v>5.0599999999999996</v>
      </c>
      <c r="K12912">
        <v>5.15</v>
      </c>
    </row>
    <row r="12913" spans="1:11" x14ac:dyDescent="0.3">
      <c r="A12913" t="s">
        <v>21</v>
      </c>
      <c r="B12913">
        <v>35546851</v>
      </c>
      <c r="C12913">
        <v>35547051</v>
      </c>
      <c r="D12913">
        <v>7.91</v>
      </c>
      <c r="E12913">
        <v>8.08</v>
      </c>
      <c r="G12913" t="s">
        <v>6</v>
      </c>
      <c r="H12913">
        <v>10351705</v>
      </c>
      <c r="I12913">
        <v>10351905</v>
      </c>
      <c r="J12913">
        <v>5.96</v>
      </c>
      <c r="K12913">
        <v>5.89</v>
      </c>
    </row>
    <row r="12914" spans="1:11" x14ac:dyDescent="0.3">
      <c r="A12914" t="s">
        <v>21</v>
      </c>
      <c r="B12914">
        <v>138713488</v>
      </c>
      <c r="C12914">
        <v>138713688</v>
      </c>
      <c r="D12914">
        <v>7.45</v>
      </c>
      <c r="E12914">
        <v>7.65</v>
      </c>
      <c r="G12914" t="s">
        <v>21</v>
      </c>
      <c r="H12914">
        <v>19346307</v>
      </c>
      <c r="I12914">
        <v>19346507</v>
      </c>
      <c r="J12914">
        <v>5.85</v>
      </c>
      <c r="K12914">
        <v>5.77</v>
      </c>
    </row>
    <row r="12915" spans="1:11" x14ac:dyDescent="0.3">
      <c r="A12915" t="s">
        <v>6</v>
      </c>
      <c r="B12915">
        <v>171639053</v>
      </c>
      <c r="C12915">
        <v>171639253</v>
      </c>
      <c r="D12915">
        <v>9.26</v>
      </c>
      <c r="E12915">
        <v>9.4499999999999993</v>
      </c>
      <c r="G12915" t="s">
        <v>4</v>
      </c>
      <c r="H12915">
        <v>57080454</v>
      </c>
      <c r="I12915">
        <v>57080654</v>
      </c>
      <c r="J12915">
        <v>4.6500000000000004</v>
      </c>
      <c r="K12915">
        <v>4.54</v>
      </c>
    </row>
    <row r="12916" spans="1:11" x14ac:dyDescent="0.3">
      <c r="A12916" t="s">
        <v>23</v>
      </c>
      <c r="B12916">
        <v>42027080</v>
      </c>
      <c r="C12916">
        <v>42027280</v>
      </c>
      <c r="D12916">
        <v>7.25</v>
      </c>
      <c r="E12916">
        <v>7.45</v>
      </c>
      <c r="G12916" t="s">
        <v>18</v>
      </c>
      <c r="H12916">
        <v>97423359</v>
      </c>
      <c r="I12916">
        <v>97423559</v>
      </c>
      <c r="J12916">
        <v>6.88</v>
      </c>
      <c r="K12916">
        <v>6.92</v>
      </c>
    </row>
    <row r="12917" spans="1:11" x14ac:dyDescent="0.3">
      <c r="A12917" t="s">
        <v>9</v>
      </c>
      <c r="B12917">
        <v>34304112</v>
      </c>
      <c r="C12917">
        <v>34304312</v>
      </c>
      <c r="D12917">
        <v>7.4</v>
      </c>
      <c r="E12917">
        <v>7.6</v>
      </c>
      <c r="G12917" t="s">
        <v>5</v>
      </c>
      <c r="H12917">
        <v>85681241</v>
      </c>
      <c r="I12917">
        <v>85681441</v>
      </c>
      <c r="J12917">
        <v>8.4</v>
      </c>
      <c r="K12917">
        <v>8.36</v>
      </c>
    </row>
    <row r="12918" spans="1:11" x14ac:dyDescent="0.3">
      <c r="A12918" t="s">
        <v>9</v>
      </c>
      <c r="B12918">
        <v>58894376</v>
      </c>
      <c r="C12918">
        <v>58894576</v>
      </c>
      <c r="D12918">
        <v>5.87</v>
      </c>
      <c r="E12918">
        <v>6.13</v>
      </c>
      <c r="G12918" t="s">
        <v>10</v>
      </c>
      <c r="H12918">
        <v>85342131</v>
      </c>
      <c r="I12918">
        <v>85342331</v>
      </c>
      <c r="J12918">
        <v>7.21</v>
      </c>
      <c r="K12918">
        <v>7.27</v>
      </c>
    </row>
    <row r="12919" spans="1:11" x14ac:dyDescent="0.3">
      <c r="A12919" t="s">
        <v>5</v>
      </c>
      <c r="B12919">
        <v>64067510</v>
      </c>
      <c r="C12919">
        <v>64067710</v>
      </c>
      <c r="D12919">
        <v>6.66</v>
      </c>
      <c r="E12919">
        <v>6.38</v>
      </c>
      <c r="G12919" t="s">
        <v>22</v>
      </c>
      <c r="H12919">
        <v>47887778</v>
      </c>
      <c r="I12919">
        <v>47887978</v>
      </c>
      <c r="J12919">
        <v>10.11</v>
      </c>
      <c r="K12919">
        <v>10.08</v>
      </c>
    </row>
    <row r="12920" spans="1:11" x14ac:dyDescent="0.3">
      <c r="A12920" t="s">
        <v>21</v>
      </c>
      <c r="B12920">
        <v>46386670</v>
      </c>
      <c r="C12920">
        <v>46386870</v>
      </c>
      <c r="D12920">
        <v>7.23</v>
      </c>
      <c r="E12920">
        <v>7.01</v>
      </c>
      <c r="G12920" t="s">
        <v>22</v>
      </c>
      <c r="H12920">
        <v>122274249</v>
      </c>
      <c r="I12920">
        <v>122274449</v>
      </c>
      <c r="J12920">
        <v>6.57</v>
      </c>
      <c r="K12920">
        <v>6.61</v>
      </c>
    </row>
    <row r="12921" spans="1:11" x14ac:dyDescent="0.3">
      <c r="A12921" t="s">
        <v>22</v>
      </c>
      <c r="B12921">
        <v>155571544</v>
      </c>
      <c r="C12921">
        <v>155571744</v>
      </c>
      <c r="D12921">
        <v>7.79</v>
      </c>
      <c r="E12921">
        <v>7.61</v>
      </c>
      <c r="G12921" t="s">
        <v>18</v>
      </c>
      <c r="H12921">
        <v>48371399</v>
      </c>
      <c r="I12921">
        <v>48371599</v>
      </c>
      <c r="J12921">
        <v>4.5599999999999996</v>
      </c>
      <c r="K12921">
        <v>4.66</v>
      </c>
    </row>
    <row r="12922" spans="1:11" x14ac:dyDescent="0.3">
      <c r="A12922" t="s">
        <v>14</v>
      </c>
      <c r="B12922">
        <v>25048175</v>
      </c>
      <c r="C12922">
        <v>25048375</v>
      </c>
      <c r="D12922">
        <v>7.7</v>
      </c>
      <c r="E12922">
        <v>7.54</v>
      </c>
      <c r="G12922" t="s">
        <v>9</v>
      </c>
      <c r="H12922">
        <v>17837632</v>
      </c>
      <c r="I12922">
        <v>17837832</v>
      </c>
      <c r="J12922">
        <v>8.48</v>
      </c>
      <c r="K12922">
        <v>8.52</v>
      </c>
    </row>
    <row r="12923" spans="1:11" x14ac:dyDescent="0.3">
      <c r="A12923" t="s">
        <v>4</v>
      </c>
      <c r="B12923">
        <v>109530472</v>
      </c>
      <c r="C12923">
        <v>109530672</v>
      </c>
      <c r="D12923">
        <v>8.89</v>
      </c>
      <c r="E12923">
        <v>8.7200000000000006</v>
      </c>
      <c r="G12923" t="s">
        <v>9</v>
      </c>
      <c r="H12923">
        <v>2877727</v>
      </c>
      <c r="I12923">
        <v>2877927</v>
      </c>
      <c r="J12923">
        <v>6.39</v>
      </c>
      <c r="K12923">
        <v>6.44</v>
      </c>
    </row>
    <row r="12924" spans="1:11" x14ac:dyDescent="0.3">
      <c r="A12924" t="s">
        <v>9</v>
      </c>
      <c r="B12924">
        <v>59030575</v>
      </c>
      <c r="C12924">
        <v>59030775</v>
      </c>
      <c r="D12924">
        <v>8.57</v>
      </c>
      <c r="E12924">
        <v>8.7200000000000006</v>
      </c>
      <c r="G12924" t="s">
        <v>9</v>
      </c>
      <c r="H12924">
        <v>46206369</v>
      </c>
      <c r="I12924">
        <v>46206569</v>
      </c>
      <c r="J12924">
        <v>6.18</v>
      </c>
      <c r="K12924">
        <v>6.11</v>
      </c>
    </row>
    <row r="12925" spans="1:11" x14ac:dyDescent="0.3">
      <c r="A12925" t="s">
        <v>21</v>
      </c>
      <c r="B12925">
        <v>140023957</v>
      </c>
      <c r="C12925">
        <v>140024157</v>
      </c>
      <c r="D12925">
        <v>6.51</v>
      </c>
      <c r="E12925">
        <v>6.72</v>
      </c>
      <c r="G12925" t="s">
        <v>9</v>
      </c>
      <c r="H12925">
        <v>8454914</v>
      </c>
      <c r="I12925">
        <v>8455114</v>
      </c>
      <c r="J12925">
        <v>6.42</v>
      </c>
      <c r="K12925">
        <v>6.37</v>
      </c>
    </row>
    <row r="12926" spans="1:11" x14ac:dyDescent="0.3">
      <c r="A12926" t="s">
        <v>16</v>
      </c>
      <c r="B12926">
        <v>1414612</v>
      </c>
      <c r="C12926">
        <v>1414812</v>
      </c>
      <c r="D12926">
        <v>6.17</v>
      </c>
      <c r="E12926">
        <v>6.41</v>
      </c>
      <c r="G12926" t="s">
        <v>15</v>
      </c>
      <c r="H12926">
        <v>15003536</v>
      </c>
      <c r="I12926">
        <v>15003736</v>
      </c>
      <c r="J12926">
        <v>7.18</v>
      </c>
      <c r="K12926">
        <v>7.22</v>
      </c>
    </row>
    <row r="12927" spans="1:11" x14ac:dyDescent="0.3">
      <c r="A12927" t="s">
        <v>23</v>
      </c>
      <c r="B12927">
        <v>19674895</v>
      </c>
      <c r="C12927">
        <v>19675095</v>
      </c>
      <c r="D12927">
        <v>4.91</v>
      </c>
      <c r="E12927">
        <v>4.4800000000000004</v>
      </c>
      <c r="G12927" t="s">
        <v>18</v>
      </c>
      <c r="H12927">
        <v>1259799</v>
      </c>
      <c r="I12927">
        <v>1259999</v>
      </c>
      <c r="J12927">
        <v>6.78</v>
      </c>
      <c r="K12927">
        <v>6.83</v>
      </c>
    </row>
    <row r="12928" spans="1:11" x14ac:dyDescent="0.3">
      <c r="A12928" t="s">
        <v>9</v>
      </c>
      <c r="B12928">
        <v>58639358</v>
      </c>
      <c r="C12928">
        <v>58639558</v>
      </c>
      <c r="D12928">
        <v>8.0500000000000007</v>
      </c>
      <c r="E12928">
        <v>7.9</v>
      </c>
      <c r="G12928" t="s">
        <v>7</v>
      </c>
      <c r="H12928">
        <v>7591929</v>
      </c>
      <c r="I12928">
        <v>7592129</v>
      </c>
      <c r="J12928">
        <v>7.91</v>
      </c>
      <c r="K12928">
        <v>7.95</v>
      </c>
    </row>
    <row r="12929" spans="1:11" x14ac:dyDescent="0.3">
      <c r="A12929" t="s">
        <v>19</v>
      </c>
      <c r="B12929">
        <v>38882254</v>
      </c>
      <c r="C12929">
        <v>38882454</v>
      </c>
      <c r="D12929">
        <v>8.48</v>
      </c>
      <c r="E12929">
        <v>8.33</v>
      </c>
      <c r="G12929" t="s">
        <v>16</v>
      </c>
      <c r="H12929">
        <v>72130156</v>
      </c>
      <c r="I12929">
        <v>72130356</v>
      </c>
      <c r="J12929">
        <v>6.45</v>
      </c>
      <c r="K12929">
        <v>6.4</v>
      </c>
    </row>
    <row r="12930" spans="1:11" x14ac:dyDescent="0.3">
      <c r="A12930" t="s">
        <v>21</v>
      </c>
      <c r="B12930">
        <v>4860225</v>
      </c>
      <c r="C12930">
        <v>4860425</v>
      </c>
      <c r="D12930">
        <v>10.71</v>
      </c>
      <c r="E12930">
        <v>10.61</v>
      </c>
      <c r="G12930" t="s">
        <v>21</v>
      </c>
      <c r="H12930">
        <v>139099715</v>
      </c>
      <c r="I12930">
        <v>139099915</v>
      </c>
      <c r="J12930">
        <v>6.24</v>
      </c>
      <c r="K12930">
        <v>6.38</v>
      </c>
    </row>
    <row r="12931" spans="1:11" x14ac:dyDescent="0.3">
      <c r="A12931" t="s">
        <v>12</v>
      </c>
      <c r="B12931">
        <v>243419357</v>
      </c>
      <c r="C12931">
        <v>243419557</v>
      </c>
      <c r="D12931">
        <v>4.87</v>
      </c>
      <c r="E12931">
        <v>5.25</v>
      </c>
      <c r="G12931" t="s">
        <v>13</v>
      </c>
      <c r="H12931">
        <v>42647677</v>
      </c>
      <c r="I12931">
        <v>42647877</v>
      </c>
      <c r="J12931">
        <v>8.52</v>
      </c>
      <c r="K12931">
        <v>8.49</v>
      </c>
    </row>
    <row r="12932" spans="1:11" x14ac:dyDescent="0.3">
      <c r="A12932" t="s">
        <v>11</v>
      </c>
      <c r="B12932">
        <v>13977489</v>
      </c>
      <c r="C12932">
        <v>13977689</v>
      </c>
      <c r="D12932">
        <v>12.47</v>
      </c>
      <c r="E12932">
        <v>12.36</v>
      </c>
      <c r="G12932" t="s">
        <v>11</v>
      </c>
      <c r="H12932">
        <v>134495722</v>
      </c>
      <c r="I12932">
        <v>134495922</v>
      </c>
      <c r="J12932">
        <v>7.19</v>
      </c>
      <c r="K12932">
        <v>7.23</v>
      </c>
    </row>
    <row r="12933" spans="1:11" x14ac:dyDescent="0.3">
      <c r="A12933" t="s">
        <v>12</v>
      </c>
      <c r="B12933">
        <v>53685859</v>
      </c>
      <c r="C12933">
        <v>53686059</v>
      </c>
      <c r="D12933">
        <v>5.42</v>
      </c>
      <c r="E12933">
        <v>5.71</v>
      </c>
      <c r="G12933" t="s">
        <v>8</v>
      </c>
      <c r="H12933">
        <v>206950848</v>
      </c>
      <c r="I12933">
        <v>206951048</v>
      </c>
      <c r="J12933">
        <v>6.41</v>
      </c>
      <c r="K12933">
        <v>6.37</v>
      </c>
    </row>
    <row r="12934" spans="1:11" x14ac:dyDescent="0.3">
      <c r="A12934" t="s">
        <v>11</v>
      </c>
      <c r="B12934">
        <v>3750926</v>
      </c>
      <c r="C12934">
        <v>3751126</v>
      </c>
      <c r="D12934">
        <v>5.52</v>
      </c>
      <c r="E12934">
        <v>5.21</v>
      </c>
      <c r="G12934" t="s">
        <v>16</v>
      </c>
      <c r="H12934">
        <v>27761149</v>
      </c>
      <c r="I12934">
        <v>27761349</v>
      </c>
      <c r="J12934">
        <v>5.4</v>
      </c>
      <c r="K12934">
        <v>5.32</v>
      </c>
    </row>
    <row r="12935" spans="1:11" x14ac:dyDescent="0.3">
      <c r="A12935" t="s">
        <v>22</v>
      </c>
      <c r="B12935">
        <v>128209408</v>
      </c>
      <c r="C12935">
        <v>128209608</v>
      </c>
      <c r="D12935">
        <v>5.45</v>
      </c>
      <c r="E12935">
        <v>5.15</v>
      </c>
      <c r="G12935" t="s">
        <v>16</v>
      </c>
      <c r="H12935">
        <v>28890892</v>
      </c>
      <c r="I12935">
        <v>28891092</v>
      </c>
      <c r="J12935">
        <v>4.92</v>
      </c>
      <c r="K12935">
        <v>4.8</v>
      </c>
    </row>
    <row r="12936" spans="1:11" x14ac:dyDescent="0.3">
      <c r="A12936" t="s">
        <v>16</v>
      </c>
      <c r="B12936">
        <v>70249231</v>
      </c>
      <c r="C12936">
        <v>70249431</v>
      </c>
      <c r="D12936">
        <v>8.6300000000000008</v>
      </c>
      <c r="E12936">
        <v>8.49</v>
      </c>
      <c r="G12936" t="s">
        <v>8</v>
      </c>
      <c r="H12936">
        <v>99953845</v>
      </c>
      <c r="I12936">
        <v>99954045</v>
      </c>
      <c r="J12936">
        <v>6.13</v>
      </c>
      <c r="K12936">
        <v>6.08</v>
      </c>
    </row>
    <row r="12937" spans="1:11" x14ac:dyDescent="0.3">
      <c r="A12937" t="s">
        <v>16</v>
      </c>
      <c r="B12937">
        <v>23534830</v>
      </c>
      <c r="C12937">
        <v>23535030</v>
      </c>
      <c r="D12937">
        <v>8.86</v>
      </c>
      <c r="E12937">
        <v>8.99</v>
      </c>
      <c r="G12937" t="s">
        <v>6</v>
      </c>
      <c r="H12937">
        <v>80534901</v>
      </c>
      <c r="I12937">
        <v>80535101</v>
      </c>
      <c r="J12937">
        <v>5.83</v>
      </c>
      <c r="K12937">
        <v>5.77</v>
      </c>
    </row>
    <row r="12938" spans="1:11" x14ac:dyDescent="0.3">
      <c r="A12938" t="s">
        <v>12</v>
      </c>
      <c r="B12938">
        <v>223983772</v>
      </c>
      <c r="C12938">
        <v>223983972</v>
      </c>
      <c r="D12938">
        <v>8.0399999999999991</v>
      </c>
      <c r="E12938">
        <v>8.24</v>
      </c>
      <c r="G12938" t="s">
        <v>8</v>
      </c>
      <c r="H12938">
        <v>238949920</v>
      </c>
      <c r="I12938">
        <v>238950120</v>
      </c>
      <c r="J12938">
        <v>6.91</v>
      </c>
      <c r="K12938">
        <v>6.86</v>
      </c>
    </row>
    <row r="12939" spans="1:11" x14ac:dyDescent="0.3">
      <c r="A12939" t="s">
        <v>22</v>
      </c>
      <c r="B12939">
        <v>135914057</v>
      </c>
      <c r="C12939">
        <v>135914257</v>
      </c>
      <c r="D12939">
        <v>5.82</v>
      </c>
      <c r="E12939">
        <v>6.08</v>
      </c>
      <c r="G12939" t="s">
        <v>6</v>
      </c>
      <c r="H12939">
        <v>436881</v>
      </c>
      <c r="I12939">
        <v>437081</v>
      </c>
      <c r="J12939">
        <v>8.3699999999999992</v>
      </c>
      <c r="K12939">
        <v>8.34</v>
      </c>
    </row>
    <row r="12940" spans="1:11" x14ac:dyDescent="0.3">
      <c r="A12940" t="s">
        <v>19</v>
      </c>
      <c r="B12940">
        <v>25435294</v>
      </c>
      <c r="C12940">
        <v>25435494</v>
      </c>
      <c r="D12940">
        <v>5.87</v>
      </c>
      <c r="E12940">
        <v>5.64</v>
      </c>
      <c r="G12940" t="s">
        <v>21</v>
      </c>
      <c r="H12940">
        <v>130869911</v>
      </c>
      <c r="I12940">
        <v>130870111</v>
      </c>
      <c r="J12940">
        <v>9.18</v>
      </c>
      <c r="K12940">
        <v>9.15</v>
      </c>
    </row>
    <row r="12941" spans="1:11" x14ac:dyDescent="0.3">
      <c r="A12941" t="s">
        <v>17</v>
      </c>
      <c r="B12941">
        <v>132053479</v>
      </c>
      <c r="C12941">
        <v>132053679</v>
      </c>
      <c r="D12941">
        <v>6.46</v>
      </c>
      <c r="E12941">
        <v>6.23</v>
      </c>
      <c r="G12941" t="s">
        <v>9</v>
      </c>
      <c r="H12941">
        <v>647543</v>
      </c>
      <c r="I12941">
        <v>647743</v>
      </c>
      <c r="J12941">
        <v>7.88</v>
      </c>
      <c r="K12941">
        <v>7.93</v>
      </c>
    </row>
    <row r="12942" spans="1:11" x14ac:dyDescent="0.3">
      <c r="A12942" t="s">
        <v>16</v>
      </c>
      <c r="B12942">
        <v>88633731</v>
      </c>
      <c r="C12942">
        <v>88633931</v>
      </c>
      <c r="D12942">
        <v>6.58</v>
      </c>
      <c r="E12942">
        <v>6.38</v>
      </c>
      <c r="G12942" t="s">
        <v>14</v>
      </c>
      <c r="H12942">
        <v>152713157</v>
      </c>
      <c r="I12942">
        <v>152713357</v>
      </c>
      <c r="J12942">
        <v>7.89</v>
      </c>
      <c r="K12942">
        <v>7.85</v>
      </c>
    </row>
    <row r="12943" spans="1:11" x14ac:dyDescent="0.3">
      <c r="A12943" t="s">
        <v>12</v>
      </c>
      <c r="B12943">
        <v>145688106</v>
      </c>
      <c r="C12943">
        <v>145688306</v>
      </c>
      <c r="D12943">
        <v>8.1300000000000008</v>
      </c>
      <c r="E12943">
        <v>7.98</v>
      </c>
      <c r="G12943" t="s">
        <v>4</v>
      </c>
      <c r="H12943">
        <v>32137457</v>
      </c>
      <c r="I12943">
        <v>32137657</v>
      </c>
      <c r="J12943">
        <v>6.31</v>
      </c>
      <c r="K12943">
        <v>6.26</v>
      </c>
    </row>
    <row r="12944" spans="1:11" x14ac:dyDescent="0.3">
      <c r="A12944" t="s">
        <v>21</v>
      </c>
      <c r="B12944">
        <v>7798370</v>
      </c>
      <c r="C12944">
        <v>7798570</v>
      </c>
      <c r="D12944">
        <v>11.2</v>
      </c>
      <c r="E12944">
        <v>11.29</v>
      </c>
      <c r="G12944" t="s">
        <v>18</v>
      </c>
      <c r="H12944">
        <v>97635094</v>
      </c>
      <c r="I12944">
        <v>97635294</v>
      </c>
      <c r="J12944">
        <v>8.26</v>
      </c>
      <c r="K12944">
        <v>8.3000000000000007</v>
      </c>
    </row>
    <row r="12945" spans="1:11" x14ac:dyDescent="0.3">
      <c r="A12945" t="s">
        <v>12</v>
      </c>
      <c r="B12945">
        <v>16134012</v>
      </c>
      <c r="C12945">
        <v>16134212</v>
      </c>
      <c r="D12945">
        <v>11.7</v>
      </c>
      <c r="E12945">
        <v>11.8</v>
      </c>
      <c r="G12945" t="s">
        <v>14</v>
      </c>
      <c r="H12945">
        <v>131351124</v>
      </c>
      <c r="I12945">
        <v>131351324</v>
      </c>
      <c r="J12945">
        <v>7.46</v>
      </c>
      <c r="K12945">
        <v>7.49</v>
      </c>
    </row>
    <row r="12946" spans="1:11" x14ac:dyDescent="0.3">
      <c r="A12946" t="s">
        <v>5</v>
      </c>
      <c r="B12946">
        <v>90167115</v>
      </c>
      <c r="C12946">
        <v>90167315</v>
      </c>
      <c r="D12946">
        <v>7.39</v>
      </c>
      <c r="E12946">
        <v>7.58</v>
      </c>
      <c r="G12946" t="s">
        <v>10</v>
      </c>
      <c r="H12946">
        <v>102248260</v>
      </c>
      <c r="I12946">
        <v>102248460</v>
      </c>
      <c r="J12946">
        <v>6.02</v>
      </c>
      <c r="K12946">
        <v>6.09</v>
      </c>
    </row>
    <row r="12947" spans="1:11" x14ac:dyDescent="0.3">
      <c r="A12947" t="s">
        <v>7</v>
      </c>
      <c r="B12947">
        <v>77756640</v>
      </c>
      <c r="C12947">
        <v>77756840</v>
      </c>
      <c r="D12947">
        <v>5.82</v>
      </c>
      <c r="E12947">
        <v>6.12</v>
      </c>
      <c r="G12947" t="s">
        <v>5</v>
      </c>
      <c r="H12947">
        <v>81294819</v>
      </c>
      <c r="I12947">
        <v>81295019</v>
      </c>
      <c r="J12947">
        <v>6.46</v>
      </c>
      <c r="K12947">
        <v>6.51</v>
      </c>
    </row>
    <row r="12948" spans="1:11" x14ac:dyDescent="0.3">
      <c r="A12948" t="s">
        <v>6</v>
      </c>
      <c r="B12948">
        <v>1485835</v>
      </c>
      <c r="C12948">
        <v>1486035</v>
      </c>
      <c r="D12948">
        <v>4.0199999999999996</v>
      </c>
      <c r="E12948">
        <v>3.44</v>
      </c>
      <c r="G12948" t="s">
        <v>24</v>
      </c>
      <c r="H12948">
        <v>39988186</v>
      </c>
      <c r="I12948">
        <v>39988386</v>
      </c>
      <c r="J12948">
        <v>5.58</v>
      </c>
      <c r="K12948">
        <v>5.49</v>
      </c>
    </row>
    <row r="12949" spans="1:11" x14ac:dyDescent="0.3">
      <c r="A12949" t="s">
        <v>22</v>
      </c>
      <c r="B12949">
        <v>112280605</v>
      </c>
      <c r="C12949">
        <v>112280805</v>
      </c>
      <c r="D12949">
        <v>5.52</v>
      </c>
      <c r="E12949">
        <v>5.13</v>
      </c>
      <c r="G12949" t="s">
        <v>8</v>
      </c>
      <c r="H12949">
        <v>132278568</v>
      </c>
      <c r="I12949">
        <v>132278768</v>
      </c>
      <c r="J12949">
        <v>9.85</v>
      </c>
      <c r="K12949">
        <v>9.8800000000000008</v>
      </c>
    </row>
    <row r="12950" spans="1:11" x14ac:dyDescent="0.3">
      <c r="A12950" t="s">
        <v>20</v>
      </c>
      <c r="B12950">
        <v>68117954</v>
      </c>
      <c r="C12950">
        <v>68118154</v>
      </c>
      <c r="D12950">
        <v>6.07</v>
      </c>
      <c r="E12950">
        <v>5.74</v>
      </c>
      <c r="G12950" t="s">
        <v>10</v>
      </c>
      <c r="H12950">
        <v>1298160</v>
      </c>
      <c r="I12950">
        <v>1298360</v>
      </c>
      <c r="J12950">
        <v>6.37</v>
      </c>
      <c r="K12950">
        <v>6.29</v>
      </c>
    </row>
    <row r="12951" spans="1:11" x14ac:dyDescent="0.3">
      <c r="A12951" t="s">
        <v>11</v>
      </c>
      <c r="B12951">
        <v>10528821</v>
      </c>
      <c r="C12951">
        <v>10529021</v>
      </c>
      <c r="D12951">
        <v>5.37</v>
      </c>
      <c r="E12951">
        <v>5.04</v>
      </c>
      <c r="G12951" t="s">
        <v>20</v>
      </c>
      <c r="H12951">
        <v>77743523</v>
      </c>
      <c r="I12951">
        <v>77743723</v>
      </c>
      <c r="J12951">
        <v>8.92</v>
      </c>
      <c r="K12951">
        <v>8.9499999999999993</v>
      </c>
    </row>
    <row r="12952" spans="1:11" x14ac:dyDescent="0.3">
      <c r="A12952" t="s">
        <v>24</v>
      </c>
      <c r="B12952">
        <v>3909991</v>
      </c>
      <c r="C12952">
        <v>3910191</v>
      </c>
      <c r="D12952">
        <v>6.15</v>
      </c>
      <c r="E12952">
        <v>5.88</v>
      </c>
      <c r="G12952" t="s">
        <v>26</v>
      </c>
      <c r="H12952">
        <v>111291609</v>
      </c>
      <c r="I12952">
        <v>111291809</v>
      </c>
      <c r="J12952">
        <v>10.050000000000001</v>
      </c>
      <c r="K12952">
        <v>10.01</v>
      </c>
    </row>
    <row r="12953" spans="1:11" x14ac:dyDescent="0.3">
      <c r="A12953" t="s">
        <v>23</v>
      </c>
      <c r="B12953">
        <v>116599380</v>
      </c>
      <c r="C12953">
        <v>116599580</v>
      </c>
      <c r="D12953">
        <v>7.1</v>
      </c>
      <c r="E12953">
        <v>6.88</v>
      </c>
      <c r="G12953" t="s">
        <v>12</v>
      </c>
      <c r="H12953">
        <v>237061341</v>
      </c>
      <c r="I12953">
        <v>237061541</v>
      </c>
      <c r="J12953">
        <v>7.32</v>
      </c>
      <c r="K12953">
        <v>7.28</v>
      </c>
    </row>
    <row r="12954" spans="1:11" x14ac:dyDescent="0.3">
      <c r="A12954" t="s">
        <v>17</v>
      </c>
      <c r="B12954">
        <v>100861035</v>
      </c>
      <c r="C12954">
        <v>100861235</v>
      </c>
      <c r="D12954">
        <v>7.13</v>
      </c>
      <c r="E12954">
        <v>6.91</v>
      </c>
      <c r="G12954" t="s">
        <v>17</v>
      </c>
      <c r="H12954">
        <v>75574100</v>
      </c>
      <c r="I12954">
        <v>75574300</v>
      </c>
      <c r="J12954">
        <v>6.24</v>
      </c>
      <c r="K12954">
        <v>6.3</v>
      </c>
    </row>
    <row r="12955" spans="1:11" x14ac:dyDescent="0.3">
      <c r="A12955" t="s">
        <v>20</v>
      </c>
      <c r="B12955">
        <v>74003879</v>
      </c>
      <c r="C12955">
        <v>74004079</v>
      </c>
      <c r="D12955">
        <v>7.73</v>
      </c>
      <c r="E12955">
        <v>7.56</v>
      </c>
      <c r="G12955" t="s">
        <v>26</v>
      </c>
      <c r="H12955">
        <v>73329322</v>
      </c>
      <c r="I12955">
        <v>73329522</v>
      </c>
      <c r="J12955">
        <v>7.44</v>
      </c>
      <c r="K12955">
        <v>7.48</v>
      </c>
    </row>
    <row r="12956" spans="1:11" x14ac:dyDescent="0.3">
      <c r="A12956" t="s">
        <v>20</v>
      </c>
      <c r="B12956">
        <v>21979277</v>
      </c>
      <c r="C12956">
        <v>21979477</v>
      </c>
      <c r="D12956">
        <v>7.3</v>
      </c>
      <c r="E12956">
        <v>7.13</v>
      </c>
      <c r="G12956" t="s">
        <v>23</v>
      </c>
      <c r="H12956">
        <v>55060017</v>
      </c>
      <c r="I12956">
        <v>55060217</v>
      </c>
      <c r="J12956">
        <v>9.25</v>
      </c>
      <c r="K12956">
        <v>9.2799999999999994</v>
      </c>
    </row>
    <row r="12957" spans="1:11" x14ac:dyDescent="0.3">
      <c r="A12957" t="s">
        <v>8</v>
      </c>
      <c r="B12957">
        <v>128459870</v>
      </c>
      <c r="C12957">
        <v>128460070</v>
      </c>
      <c r="D12957">
        <v>8.93</v>
      </c>
      <c r="E12957">
        <v>8.81</v>
      </c>
      <c r="G12957" t="s">
        <v>20</v>
      </c>
      <c r="H12957">
        <v>23397702</v>
      </c>
      <c r="I12957">
        <v>23397902</v>
      </c>
      <c r="J12957">
        <v>6.89</v>
      </c>
      <c r="K12957">
        <v>6.84</v>
      </c>
    </row>
    <row r="12958" spans="1:11" x14ac:dyDescent="0.3">
      <c r="A12958" t="s">
        <v>9</v>
      </c>
      <c r="B12958">
        <v>19938146</v>
      </c>
      <c r="C12958">
        <v>19938346</v>
      </c>
      <c r="D12958">
        <v>8.31</v>
      </c>
      <c r="E12958">
        <v>8.4499999999999993</v>
      </c>
      <c r="G12958" t="s">
        <v>6</v>
      </c>
      <c r="H12958">
        <v>36876140</v>
      </c>
      <c r="I12958">
        <v>36876340</v>
      </c>
      <c r="J12958">
        <v>7.78</v>
      </c>
      <c r="K12958">
        <v>7.75</v>
      </c>
    </row>
    <row r="12959" spans="1:11" x14ac:dyDescent="0.3">
      <c r="A12959" t="s">
        <v>7</v>
      </c>
      <c r="B12959">
        <v>11895999</v>
      </c>
      <c r="C12959">
        <v>11896199</v>
      </c>
      <c r="D12959">
        <v>5.64</v>
      </c>
      <c r="E12959">
        <v>5.87</v>
      </c>
      <c r="G12959" t="s">
        <v>21</v>
      </c>
      <c r="H12959">
        <v>134133495</v>
      </c>
      <c r="I12959">
        <v>134133695</v>
      </c>
      <c r="J12959">
        <v>5.18</v>
      </c>
      <c r="K12959">
        <v>5.26</v>
      </c>
    </row>
    <row r="12960" spans="1:11" x14ac:dyDescent="0.3">
      <c r="A12960" t="s">
        <v>12</v>
      </c>
      <c r="B12960">
        <v>33147074</v>
      </c>
      <c r="C12960">
        <v>33147274</v>
      </c>
      <c r="D12960">
        <v>5.87</v>
      </c>
      <c r="E12960">
        <v>6.1</v>
      </c>
      <c r="G12960" t="s">
        <v>16</v>
      </c>
      <c r="H12960">
        <v>30930061</v>
      </c>
      <c r="I12960">
        <v>30930261</v>
      </c>
      <c r="J12960">
        <v>5.89</v>
      </c>
      <c r="K12960">
        <v>5.98</v>
      </c>
    </row>
    <row r="12961" spans="1:11" x14ac:dyDescent="0.3">
      <c r="A12961" t="s">
        <v>22</v>
      </c>
      <c r="B12961">
        <v>48699374</v>
      </c>
      <c r="C12961">
        <v>48699574</v>
      </c>
      <c r="D12961">
        <v>6.9</v>
      </c>
      <c r="E12961">
        <v>7.13</v>
      </c>
      <c r="G12961" t="s">
        <v>9</v>
      </c>
      <c r="H12961">
        <v>14231149</v>
      </c>
      <c r="I12961">
        <v>14231349</v>
      </c>
      <c r="J12961">
        <v>9.2100000000000009</v>
      </c>
      <c r="K12961">
        <v>9.17</v>
      </c>
    </row>
    <row r="12962" spans="1:11" x14ac:dyDescent="0.3">
      <c r="A12962" t="s">
        <v>26</v>
      </c>
      <c r="B12962">
        <v>21554576</v>
      </c>
      <c r="C12962">
        <v>21554776</v>
      </c>
      <c r="D12962">
        <v>6.51</v>
      </c>
      <c r="E12962">
        <v>6.3</v>
      </c>
      <c r="G12962" t="s">
        <v>11</v>
      </c>
      <c r="H12962">
        <v>34840209</v>
      </c>
      <c r="I12962">
        <v>34840409</v>
      </c>
      <c r="J12962">
        <v>6.9</v>
      </c>
      <c r="K12962">
        <v>6.85</v>
      </c>
    </row>
    <row r="12963" spans="1:11" x14ac:dyDescent="0.3">
      <c r="A12963" t="s">
        <v>22</v>
      </c>
      <c r="B12963">
        <v>38565624</v>
      </c>
      <c r="C12963">
        <v>38565824</v>
      </c>
      <c r="D12963">
        <v>8.57</v>
      </c>
      <c r="E12963">
        <v>8.69</v>
      </c>
      <c r="G12963" t="s">
        <v>22</v>
      </c>
      <c r="H12963">
        <v>196663671</v>
      </c>
      <c r="I12963">
        <v>196663871</v>
      </c>
      <c r="J12963">
        <v>7.85</v>
      </c>
      <c r="K12963">
        <v>7.82</v>
      </c>
    </row>
    <row r="12964" spans="1:11" x14ac:dyDescent="0.3">
      <c r="A12964" t="s">
        <v>25</v>
      </c>
      <c r="B12964">
        <v>187629106</v>
      </c>
      <c r="C12964">
        <v>187629306</v>
      </c>
      <c r="D12964">
        <v>6.81</v>
      </c>
      <c r="E12964">
        <v>6.99</v>
      </c>
      <c r="G12964" t="s">
        <v>21</v>
      </c>
      <c r="H12964">
        <v>136895863</v>
      </c>
      <c r="I12964">
        <v>136896063</v>
      </c>
      <c r="J12964">
        <v>4.59</v>
      </c>
      <c r="K12964">
        <v>4.5</v>
      </c>
    </row>
    <row r="12965" spans="1:11" x14ac:dyDescent="0.3">
      <c r="A12965" t="s">
        <v>8</v>
      </c>
      <c r="B12965">
        <v>64322067</v>
      </c>
      <c r="C12965">
        <v>64322267</v>
      </c>
      <c r="D12965">
        <v>5.65</v>
      </c>
      <c r="E12965">
        <v>5.93</v>
      </c>
      <c r="G12965" t="s">
        <v>19</v>
      </c>
      <c r="H12965">
        <v>31743881</v>
      </c>
      <c r="I12965">
        <v>31744081</v>
      </c>
      <c r="J12965">
        <v>5.28</v>
      </c>
      <c r="K12965">
        <v>5.36</v>
      </c>
    </row>
    <row r="12966" spans="1:11" x14ac:dyDescent="0.3">
      <c r="A12966" t="s">
        <v>26</v>
      </c>
      <c r="B12966">
        <v>110434578</v>
      </c>
      <c r="C12966">
        <v>110434778</v>
      </c>
      <c r="D12966">
        <v>5.88</v>
      </c>
      <c r="E12966">
        <v>5.57</v>
      </c>
      <c r="G12966" t="s">
        <v>11</v>
      </c>
      <c r="H12966">
        <v>166394717</v>
      </c>
      <c r="I12966">
        <v>166394917</v>
      </c>
      <c r="J12966">
        <v>7.35</v>
      </c>
      <c r="K12966">
        <v>7.31</v>
      </c>
    </row>
    <row r="12967" spans="1:11" x14ac:dyDescent="0.3">
      <c r="A12967" t="s">
        <v>11</v>
      </c>
      <c r="B12967">
        <v>107349685</v>
      </c>
      <c r="C12967">
        <v>107349885</v>
      </c>
      <c r="D12967">
        <v>6.28</v>
      </c>
      <c r="E12967">
        <v>6.08</v>
      </c>
      <c r="G12967" t="s">
        <v>15</v>
      </c>
      <c r="H12967">
        <v>12449286</v>
      </c>
      <c r="I12967">
        <v>12449486</v>
      </c>
      <c r="J12967">
        <v>5.88</v>
      </c>
      <c r="K12967">
        <v>5.96</v>
      </c>
    </row>
    <row r="12968" spans="1:11" x14ac:dyDescent="0.3">
      <c r="A12968" t="s">
        <v>5</v>
      </c>
      <c r="B12968">
        <v>80216191</v>
      </c>
      <c r="C12968">
        <v>80216391</v>
      </c>
      <c r="D12968">
        <v>6.51</v>
      </c>
      <c r="E12968">
        <v>6.32</v>
      </c>
      <c r="G12968" t="s">
        <v>25</v>
      </c>
      <c r="H12968">
        <v>2831510</v>
      </c>
      <c r="I12968">
        <v>2831710</v>
      </c>
      <c r="J12968">
        <v>7.15</v>
      </c>
      <c r="K12968">
        <v>7.19</v>
      </c>
    </row>
    <row r="12969" spans="1:11" x14ac:dyDescent="0.3">
      <c r="A12969" t="s">
        <v>17</v>
      </c>
      <c r="B12969">
        <v>74789771</v>
      </c>
      <c r="C12969">
        <v>74789971</v>
      </c>
      <c r="D12969">
        <v>7.98</v>
      </c>
      <c r="E12969">
        <v>7.81</v>
      </c>
      <c r="G12969" t="s">
        <v>20</v>
      </c>
      <c r="H12969">
        <v>53511914</v>
      </c>
      <c r="I12969">
        <v>53512114</v>
      </c>
      <c r="J12969">
        <v>5.73</v>
      </c>
      <c r="K12969">
        <v>5.79</v>
      </c>
    </row>
    <row r="12970" spans="1:11" x14ac:dyDescent="0.3">
      <c r="A12970" t="s">
        <v>22</v>
      </c>
      <c r="B12970">
        <v>129036908</v>
      </c>
      <c r="C12970">
        <v>129037108</v>
      </c>
      <c r="D12970">
        <v>7.43</v>
      </c>
      <c r="E12970">
        <v>7.28</v>
      </c>
      <c r="G12970" t="s">
        <v>16</v>
      </c>
      <c r="H12970">
        <v>88773986</v>
      </c>
      <c r="I12970">
        <v>88774186</v>
      </c>
      <c r="J12970">
        <v>6.28</v>
      </c>
      <c r="K12970">
        <v>6.23</v>
      </c>
    </row>
    <row r="12971" spans="1:11" x14ac:dyDescent="0.3">
      <c r="A12971" t="s">
        <v>6</v>
      </c>
      <c r="B12971">
        <v>52408674</v>
      </c>
      <c r="C12971">
        <v>52408874</v>
      </c>
      <c r="D12971">
        <v>6.45</v>
      </c>
      <c r="E12971">
        <v>6.64</v>
      </c>
      <c r="G12971" t="s">
        <v>12</v>
      </c>
      <c r="H12971">
        <v>44541987</v>
      </c>
      <c r="I12971">
        <v>44542187</v>
      </c>
      <c r="J12971">
        <v>5.45</v>
      </c>
      <c r="K12971">
        <v>5.51</v>
      </c>
    </row>
    <row r="12972" spans="1:11" x14ac:dyDescent="0.3">
      <c r="A12972" t="s">
        <v>14</v>
      </c>
      <c r="B12972">
        <v>3525752</v>
      </c>
      <c r="C12972">
        <v>3525952</v>
      </c>
      <c r="D12972">
        <v>6.66</v>
      </c>
      <c r="E12972">
        <v>6.43</v>
      </c>
      <c r="G12972" t="s">
        <v>12</v>
      </c>
      <c r="H12972">
        <v>101455926</v>
      </c>
      <c r="I12972">
        <v>101456126</v>
      </c>
      <c r="J12972">
        <v>8.07</v>
      </c>
      <c r="K12972">
        <v>8.0399999999999991</v>
      </c>
    </row>
    <row r="12973" spans="1:11" x14ac:dyDescent="0.3">
      <c r="A12973" t="s">
        <v>5</v>
      </c>
      <c r="B12973">
        <v>44097046</v>
      </c>
      <c r="C12973">
        <v>44097246</v>
      </c>
      <c r="D12973">
        <v>9.58</v>
      </c>
      <c r="E12973">
        <v>9.4499999999999993</v>
      </c>
      <c r="G12973" t="s">
        <v>8</v>
      </c>
      <c r="H12973">
        <v>105473621</v>
      </c>
      <c r="I12973">
        <v>105473821</v>
      </c>
      <c r="J12973">
        <v>6.25</v>
      </c>
      <c r="K12973">
        <v>6.3</v>
      </c>
    </row>
    <row r="12974" spans="1:11" x14ac:dyDescent="0.3">
      <c r="A12974" t="s">
        <v>22</v>
      </c>
      <c r="B12974">
        <v>100084301</v>
      </c>
      <c r="C12974">
        <v>100084501</v>
      </c>
      <c r="D12974">
        <v>10.029999999999999</v>
      </c>
      <c r="E12974">
        <v>10.210000000000001</v>
      </c>
      <c r="G12974" t="s">
        <v>7</v>
      </c>
      <c r="H12974">
        <v>47114206</v>
      </c>
      <c r="I12974">
        <v>47114406</v>
      </c>
      <c r="J12974">
        <v>5.94</v>
      </c>
      <c r="K12974">
        <v>5.99</v>
      </c>
    </row>
    <row r="12975" spans="1:11" x14ac:dyDescent="0.3">
      <c r="A12975" t="s">
        <v>18</v>
      </c>
      <c r="B12975">
        <v>121657980</v>
      </c>
      <c r="C12975">
        <v>121658180</v>
      </c>
      <c r="D12975">
        <v>7.64</v>
      </c>
      <c r="E12975">
        <v>7.82</v>
      </c>
      <c r="G12975" t="s">
        <v>13</v>
      </c>
      <c r="H12975">
        <v>45107723</v>
      </c>
      <c r="I12975">
        <v>45107923</v>
      </c>
      <c r="J12975">
        <v>5.97</v>
      </c>
      <c r="K12975">
        <v>6.02</v>
      </c>
    </row>
    <row r="12976" spans="1:11" x14ac:dyDescent="0.3">
      <c r="A12976" t="s">
        <v>12</v>
      </c>
      <c r="B12976">
        <v>205320333</v>
      </c>
      <c r="C12976">
        <v>205320533</v>
      </c>
      <c r="D12976">
        <v>7.87</v>
      </c>
      <c r="E12976">
        <v>8.0500000000000007</v>
      </c>
      <c r="G12976" t="s">
        <v>24</v>
      </c>
      <c r="H12976">
        <v>31025442</v>
      </c>
      <c r="I12976">
        <v>31025642</v>
      </c>
      <c r="J12976">
        <v>7.92</v>
      </c>
      <c r="K12976">
        <v>7.88</v>
      </c>
    </row>
    <row r="12977" spans="1:11" x14ac:dyDescent="0.3">
      <c r="A12977" t="s">
        <v>7</v>
      </c>
      <c r="B12977">
        <v>1610935</v>
      </c>
      <c r="C12977">
        <v>1611135</v>
      </c>
      <c r="D12977">
        <v>5.89</v>
      </c>
      <c r="E12977">
        <v>5.56</v>
      </c>
      <c r="G12977" t="s">
        <v>16</v>
      </c>
      <c r="H12977">
        <v>2660733</v>
      </c>
      <c r="I12977">
        <v>2660933</v>
      </c>
      <c r="J12977">
        <v>5.76</v>
      </c>
      <c r="K12977">
        <v>5.83</v>
      </c>
    </row>
    <row r="12978" spans="1:11" x14ac:dyDescent="0.3">
      <c r="A12978" t="s">
        <v>16</v>
      </c>
      <c r="B12978">
        <v>29997919</v>
      </c>
      <c r="C12978">
        <v>29998119</v>
      </c>
      <c r="D12978">
        <v>8.6</v>
      </c>
      <c r="E12978">
        <v>8.4600000000000009</v>
      </c>
      <c r="G12978" t="s">
        <v>7</v>
      </c>
      <c r="H12978">
        <v>74392671</v>
      </c>
      <c r="I12978">
        <v>74392871</v>
      </c>
      <c r="J12978">
        <v>7.36</v>
      </c>
      <c r="K12978">
        <v>7.39</v>
      </c>
    </row>
    <row r="12979" spans="1:11" x14ac:dyDescent="0.3">
      <c r="A12979" t="s">
        <v>21</v>
      </c>
      <c r="B12979">
        <v>123550123</v>
      </c>
      <c r="C12979">
        <v>123550323</v>
      </c>
      <c r="D12979">
        <v>10.15</v>
      </c>
      <c r="E12979">
        <v>10.039999999999999</v>
      </c>
      <c r="G12979" t="s">
        <v>14</v>
      </c>
      <c r="H12979">
        <v>9916080</v>
      </c>
      <c r="I12979">
        <v>9916280</v>
      </c>
      <c r="J12979">
        <v>4.4800000000000004</v>
      </c>
      <c r="K12979">
        <v>4.58</v>
      </c>
    </row>
    <row r="12980" spans="1:11" x14ac:dyDescent="0.3">
      <c r="A12980" t="s">
        <v>25</v>
      </c>
      <c r="B12980">
        <v>146681874</v>
      </c>
      <c r="C12980">
        <v>146682074</v>
      </c>
      <c r="D12980">
        <v>6.42</v>
      </c>
      <c r="E12980">
        <v>6.62</v>
      </c>
      <c r="G12980" t="s">
        <v>14</v>
      </c>
      <c r="H12980">
        <v>153599326</v>
      </c>
      <c r="I12980">
        <v>153599526</v>
      </c>
      <c r="J12980">
        <v>7.94</v>
      </c>
      <c r="K12980">
        <v>7.97</v>
      </c>
    </row>
    <row r="12981" spans="1:11" x14ac:dyDescent="0.3">
      <c r="A12981" t="s">
        <v>17</v>
      </c>
      <c r="B12981">
        <v>150909775</v>
      </c>
      <c r="C12981">
        <v>150909975</v>
      </c>
      <c r="D12981">
        <v>5.76</v>
      </c>
      <c r="E12981">
        <v>5.44</v>
      </c>
      <c r="G12981" t="s">
        <v>19</v>
      </c>
      <c r="H12981">
        <v>35947979</v>
      </c>
      <c r="I12981">
        <v>35948179</v>
      </c>
      <c r="J12981">
        <v>5.03</v>
      </c>
      <c r="K12981">
        <v>5.1100000000000003</v>
      </c>
    </row>
    <row r="12982" spans="1:11" x14ac:dyDescent="0.3">
      <c r="A12982" t="s">
        <v>8</v>
      </c>
      <c r="B12982">
        <v>220420953</v>
      </c>
      <c r="C12982">
        <v>220421153</v>
      </c>
      <c r="D12982">
        <v>5.18</v>
      </c>
      <c r="E12982">
        <v>4.87</v>
      </c>
      <c r="G12982" t="s">
        <v>6</v>
      </c>
      <c r="H12982">
        <v>180035071</v>
      </c>
      <c r="I12982">
        <v>180035271</v>
      </c>
      <c r="J12982">
        <v>5.35</v>
      </c>
      <c r="K12982">
        <v>5.42</v>
      </c>
    </row>
    <row r="12983" spans="1:11" x14ac:dyDescent="0.3">
      <c r="A12983" t="s">
        <v>16</v>
      </c>
      <c r="B12983">
        <v>18999094</v>
      </c>
      <c r="C12983">
        <v>18999294</v>
      </c>
      <c r="D12983">
        <v>8.61</v>
      </c>
      <c r="E12983">
        <v>8.4700000000000006</v>
      </c>
      <c r="G12983" t="s">
        <v>4</v>
      </c>
      <c r="H12983">
        <v>112448335</v>
      </c>
      <c r="I12983">
        <v>112448535</v>
      </c>
      <c r="J12983">
        <v>5.22</v>
      </c>
      <c r="K12983">
        <v>5.3</v>
      </c>
    </row>
    <row r="12984" spans="1:11" x14ac:dyDescent="0.3">
      <c r="A12984" t="s">
        <v>12</v>
      </c>
      <c r="B12984">
        <v>47101344</v>
      </c>
      <c r="C12984">
        <v>47101544</v>
      </c>
      <c r="D12984">
        <v>8.2799999999999994</v>
      </c>
      <c r="E12984">
        <v>8.4700000000000006</v>
      </c>
      <c r="G12984" t="s">
        <v>7</v>
      </c>
      <c r="H12984">
        <v>73100272</v>
      </c>
      <c r="I12984">
        <v>73100472</v>
      </c>
      <c r="J12984">
        <v>6.13</v>
      </c>
      <c r="K12984">
        <v>6.07</v>
      </c>
    </row>
    <row r="12985" spans="1:11" x14ac:dyDescent="0.3">
      <c r="A12985" t="s">
        <v>6</v>
      </c>
      <c r="B12985">
        <v>157166473</v>
      </c>
      <c r="C12985">
        <v>157166673</v>
      </c>
      <c r="D12985">
        <v>6.66</v>
      </c>
      <c r="E12985">
        <v>6.86</v>
      </c>
      <c r="G12985" t="s">
        <v>12</v>
      </c>
      <c r="H12985">
        <v>171509303</v>
      </c>
      <c r="I12985">
        <v>171509503</v>
      </c>
      <c r="J12985">
        <v>6.62</v>
      </c>
      <c r="K12985">
        <v>6.58</v>
      </c>
    </row>
    <row r="12986" spans="1:11" x14ac:dyDescent="0.3">
      <c r="A12986" t="s">
        <v>6</v>
      </c>
      <c r="B12986">
        <v>43017041</v>
      </c>
      <c r="C12986">
        <v>43017241</v>
      </c>
      <c r="D12986">
        <v>6.01</v>
      </c>
      <c r="E12986">
        <v>5.78</v>
      </c>
      <c r="G12986" t="s">
        <v>7</v>
      </c>
      <c r="H12986">
        <v>18638622</v>
      </c>
      <c r="I12986">
        <v>18638822</v>
      </c>
      <c r="J12986">
        <v>10.210000000000001</v>
      </c>
      <c r="K12986">
        <v>10.24</v>
      </c>
    </row>
    <row r="12987" spans="1:11" x14ac:dyDescent="0.3">
      <c r="A12987" t="s">
        <v>15</v>
      </c>
      <c r="B12987">
        <v>42281395</v>
      </c>
      <c r="C12987">
        <v>42281595</v>
      </c>
      <c r="D12987">
        <v>6.87</v>
      </c>
      <c r="E12987">
        <v>6.66</v>
      </c>
      <c r="G12987" t="s">
        <v>20</v>
      </c>
      <c r="H12987">
        <v>102551099</v>
      </c>
      <c r="I12987">
        <v>102551299</v>
      </c>
      <c r="J12987">
        <v>9.1199999999999992</v>
      </c>
      <c r="K12987">
        <v>9.49</v>
      </c>
    </row>
    <row r="12988" spans="1:11" x14ac:dyDescent="0.3">
      <c r="A12988" t="s">
        <v>21</v>
      </c>
      <c r="B12988">
        <v>95481568</v>
      </c>
      <c r="C12988">
        <v>95481768</v>
      </c>
      <c r="D12988">
        <v>8.32</v>
      </c>
      <c r="E12988">
        <v>8.17</v>
      </c>
      <c r="G12988" t="s">
        <v>5</v>
      </c>
      <c r="H12988">
        <v>75248048</v>
      </c>
      <c r="I12988">
        <v>75248248</v>
      </c>
      <c r="J12988">
        <v>12.21</v>
      </c>
      <c r="K12988">
        <v>12.19</v>
      </c>
    </row>
    <row r="12989" spans="1:11" x14ac:dyDescent="0.3">
      <c r="A12989" t="s">
        <v>24</v>
      </c>
      <c r="B12989">
        <v>55212993</v>
      </c>
      <c r="C12989">
        <v>55213193</v>
      </c>
      <c r="D12989">
        <v>10.07</v>
      </c>
      <c r="E12989">
        <v>9.9600000000000009</v>
      </c>
      <c r="G12989" t="s">
        <v>7</v>
      </c>
      <c r="H12989">
        <v>1359195</v>
      </c>
      <c r="I12989">
        <v>1359395</v>
      </c>
      <c r="J12989">
        <v>7.35</v>
      </c>
      <c r="K12989">
        <v>7.3</v>
      </c>
    </row>
    <row r="12990" spans="1:11" x14ac:dyDescent="0.3">
      <c r="A12990" t="s">
        <v>10</v>
      </c>
      <c r="B12990">
        <v>71707350</v>
      </c>
      <c r="C12990">
        <v>71707550</v>
      </c>
      <c r="D12990">
        <v>10.94</v>
      </c>
      <c r="E12990">
        <v>11.07</v>
      </c>
      <c r="G12990" t="s">
        <v>12</v>
      </c>
      <c r="H12990">
        <v>26488626</v>
      </c>
      <c r="I12990">
        <v>26488826</v>
      </c>
      <c r="J12990">
        <v>4.66</v>
      </c>
      <c r="K12990">
        <v>4.55</v>
      </c>
    </row>
    <row r="12991" spans="1:11" x14ac:dyDescent="0.3">
      <c r="A12991" t="s">
        <v>21</v>
      </c>
      <c r="B12991">
        <v>71836035</v>
      </c>
      <c r="C12991">
        <v>71836235</v>
      </c>
      <c r="D12991">
        <v>6.1</v>
      </c>
      <c r="E12991">
        <v>6.32</v>
      </c>
      <c r="G12991" t="s">
        <v>5</v>
      </c>
      <c r="H12991">
        <v>29034982</v>
      </c>
      <c r="I12991">
        <v>29035182</v>
      </c>
      <c r="J12991">
        <v>7.39</v>
      </c>
      <c r="K12991">
        <v>7.34</v>
      </c>
    </row>
    <row r="12992" spans="1:11" x14ac:dyDescent="0.3">
      <c r="A12992" t="s">
        <v>21</v>
      </c>
      <c r="B12992">
        <v>123613852</v>
      </c>
      <c r="C12992">
        <v>123614052</v>
      </c>
      <c r="D12992">
        <v>6.58</v>
      </c>
      <c r="E12992">
        <v>6.81</v>
      </c>
      <c r="G12992" t="s">
        <v>16</v>
      </c>
      <c r="H12992">
        <v>4659462</v>
      </c>
      <c r="I12992">
        <v>4659662</v>
      </c>
      <c r="J12992">
        <v>10.36</v>
      </c>
      <c r="K12992">
        <v>10.33</v>
      </c>
    </row>
    <row r="12993" spans="1:11" x14ac:dyDescent="0.3">
      <c r="A12993" t="s">
        <v>6</v>
      </c>
      <c r="B12993">
        <v>172742593</v>
      </c>
      <c r="C12993">
        <v>172742793</v>
      </c>
      <c r="D12993">
        <v>6.17</v>
      </c>
      <c r="E12993">
        <v>6.44</v>
      </c>
      <c r="G12993" t="s">
        <v>4</v>
      </c>
      <c r="H12993">
        <v>93804928</v>
      </c>
      <c r="I12993">
        <v>93805128</v>
      </c>
      <c r="J12993">
        <v>10.09</v>
      </c>
      <c r="K12993">
        <v>10.11</v>
      </c>
    </row>
    <row r="12994" spans="1:11" x14ac:dyDescent="0.3">
      <c r="A12994" t="s">
        <v>11</v>
      </c>
      <c r="B12994">
        <v>17600583</v>
      </c>
      <c r="C12994">
        <v>17600783</v>
      </c>
      <c r="D12994">
        <v>5.7</v>
      </c>
      <c r="E12994">
        <v>6.04</v>
      </c>
      <c r="G12994" t="s">
        <v>9</v>
      </c>
      <c r="H12994">
        <v>57722750</v>
      </c>
      <c r="I12994">
        <v>57722950</v>
      </c>
      <c r="J12994">
        <v>8.5299999999999994</v>
      </c>
      <c r="K12994">
        <v>8.5</v>
      </c>
    </row>
    <row r="12995" spans="1:11" x14ac:dyDescent="0.3">
      <c r="A12995" t="s">
        <v>17</v>
      </c>
      <c r="B12995">
        <v>148395166</v>
      </c>
      <c r="C12995">
        <v>148395366</v>
      </c>
      <c r="D12995">
        <v>6.86</v>
      </c>
      <c r="E12995">
        <v>6.67</v>
      </c>
      <c r="G12995" t="s">
        <v>12</v>
      </c>
      <c r="H12995">
        <v>46073038</v>
      </c>
      <c r="I12995">
        <v>46073238</v>
      </c>
      <c r="J12995">
        <v>8.3000000000000007</v>
      </c>
      <c r="K12995">
        <v>8.33</v>
      </c>
    </row>
    <row r="12996" spans="1:11" x14ac:dyDescent="0.3">
      <c r="A12996" t="s">
        <v>10</v>
      </c>
      <c r="B12996">
        <v>869078</v>
      </c>
      <c r="C12996">
        <v>869278</v>
      </c>
      <c r="D12996">
        <v>7.16</v>
      </c>
      <c r="E12996">
        <v>6.98</v>
      </c>
      <c r="G12996" t="s">
        <v>25</v>
      </c>
      <c r="H12996">
        <v>140222150</v>
      </c>
      <c r="I12996">
        <v>140222350</v>
      </c>
      <c r="J12996">
        <v>5.78</v>
      </c>
      <c r="K12996">
        <v>5.84</v>
      </c>
    </row>
    <row r="12997" spans="1:11" x14ac:dyDescent="0.3">
      <c r="A12997" t="s">
        <v>9</v>
      </c>
      <c r="B12997">
        <v>55553712</v>
      </c>
      <c r="C12997">
        <v>55553912</v>
      </c>
      <c r="D12997">
        <v>6.62</v>
      </c>
      <c r="E12997">
        <v>6.44</v>
      </c>
      <c r="G12997" t="s">
        <v>25</v>
      </c>
      <c r="H12997">
        <v>110651007</v>
      </c>
      <c r="I12997">
        <v>110651207</v>
      </c>
      <c r="J12997">
        <v>4.6100000000000003</v>
      </c>
      <c r="K12997">
        <v>4.51</v>
      </c>
    </row>
    <row r="12998" spans="1:11" x14ac:dyDescent="0.3">
      <c r="A12998" t="s">
        <v>8</v>
      </c>
      <c r="B12998">
        <v>230632238</v>
      </c>
      <c r="C12998">
        <v>230632438</v>
      </c>
      <c r="D12998">
        <v>7.64</v>
      </c>
      <c r="E12998">
        <v>7.83</v>
      </c>
      <c r="G12998" t="s">
        <v>23</v>
      </c>
      <c r="H12998">
        <v>27530040</v>
      </c>
      <c r="I12998">
        <v>27530240</v>
      </c>
      <c r="J12998">
        <v>11.54</v>
      </c>
      <c r="K12998">
        <v>11.51</v>
      </c>
    </row>
    <row r="12999" spans="1:11" x14ac:dyDescent="0.3">
      <c r="A12999" t="s">
        <v>11</v>
      </c>
      <c r="B12999">
        <v>25983557</v>
      </c>
      <c r="C12999">
        <v>25983757</v>
      </c>
      <c r="D12999">
        <v>5.94</v>
      </c>
      <c r="E12999">
        <v>6.16</v>
      </c>
      <c r="G12999" t="s">
        <v>4</v>
      </c>
      <c r="H12999">
        <v>30863147</v>
      </c>
      <c r="I12999">
        <v>30863347</v>
      </c>
      <c r="J12999">
        <v>6.01</v>
      </c>
      <c r="K12999">
        <v>5.95</v>
      </c>
    </row>
    <row r="13000" spans="1:11" x14ac:dyDescent="0.3">
      <c r="A13000" t="s">
        <v>21</v>
      </c>
      <c r="B13000">
        <v>117848385</v>
      </c>
      <c r="C13000">
        <v>117848585</v>
      </c>
      <c r="D13000">
        <v>6.29</v>
      </c>
      <c r="E13000">
        <v>6.54</v>
      </c>
      <c r="G13000" t="s">
        <v>4</v>
      </c>
      <c r="H13000">
        <v>133130839</v>
      </c>
      <c r="I13000">
        <v>133131039</v>
      </c>
      <c r="J13000">
        <v>6.06</v>
      </c>
      <c r="K13000">
        <v>6.11</v>
      </c>
    </row>
    <row r="13001" spans="1:11" x14ac:dyDescent="0.3">
      <c r="A13001" t="s">
        <v>16</v>
      </c>
      <c r="B13001">
        <v>22431208</v>
      </c>
      <c r="C13001">
        <v>22431408</v>
      </c>
      <c r="D13001">
        <v>5.03</v>
      </c>
      <c r="E13001">
        <v>5.36</v>
      </c>
      <c r="G13001" t="s">
        <v>7</v>
      </c>
      <c r="H13001">
        <v>6555837</v>
      </c>
      <c r="I13001">
        <v>6556037</v>
      </c>
      <c r="J13001">
        <v>6.09</v>
      </c>
      <c r="K13001">
        <v>6.03</v>
      </c>
    </row>
    <row r="13002" spans="1:11" x14ac:dyDescent="0.3">
      <c r="A13002" t="s">
        <v>23</v>
      </c>
      <c r="B13002">
        <v>17422560</v>
      </c>
      <c r="C13002">
        <v>17422760</v>
      </c>
      <c r="D13002">
        <v>7.89</v>
      </c>
      <c r="E13002">
        <v>7.63</v>
      </c>
      <c r="G13002" t="s">
        <v>14</v>
      </c>
      <c r="H13002">
        <v>48565898</v>
      </c>
      <c r="I13002">
        <v>48566098</v>
      </c>
      <c r="J13002">
        <v>6.3</v>
      </c>
      <c r="K13002">
        <v>6.24</v>
      </c>
    </row>
    <row r="13003" spans="1:11" x14ac:dyDescent="0.3">
      <c r="A13003" t="s">
        <v>22</v>
      </c>
      <c r="B13003">
        <v>128996705</v>
      </c>
      <c r="C13003">
        <v>128996905</v>
      </c>
      <c r="D13003">
        <v>7.21</v>
      </c>
      <c r="E13003">
        <v>6.97</v>
      </c>
      <c r="G13003" t="s">
        <v>9</v>
      </c>
      <c r="H13003">
        <v>17305778</v>
      </c>
      <c r="I13003">
        <v>17305978</v>
      </c>
      <c r="J13003">
        <v>6.39</v>
      </c>
      <c r="K13003">
        <v>6.32</v>
      </c>
    </row>
    <row r="13004" spans="1:11" x14ac:dyDescent="0.3">
      <c r="A13004" t="s">
        <v>16</v>
      </c>
      <c r="B13004">
        <v>89183896</v>
      </c>
      <c r="C13004">
        <v>89184096</v>
      </c>
      <c r="D13004">
        <v>6.89</v>
      </c>
      <c r="E13004">
        <v>6.67</v>
      </c>
      <c r="G13004" t="s">
        <v>9</v>
      </c>
      <c r="H13004">
        <v>17430347</v>
      </c>
      <c r="I13004">
        <v>17430547</v>
      </c>
      <c r="J13004">
        <v>8.44</v>
      </c>
      <c r="K13004">
        <v>8.4700000000000006</v>
      </c>
    </row>
    <row r="13005" spans="1:11" x14ac:dyDescent="0.3">
      <c r="A13005" t="s">
        <v>7</v>
      </c>
      <c r="B13005">
        <v>74289287</v>
      </c>
      <c r="C13005">
        <v>74289487</v>
      </c>
      <c r="D13005">
        <v>6.47</v>
      </c>
      <c r="E13005">
        <v>6.27</v>
      </c>
      <c r="G13005" t="s">
        <v>4</v>
      </c>
      <c r="H13005">
        <v>58152609</v>
      </c>
      <c r="I13005">
        <v>58152809</v>
      </c>
      <c r="J13005">
        <v>8.0500000000000007</v>
      </c>
      <c r="K13005">
        <v>8.07</v>
      </c>
    </row>
    <row r="13006" spans="1:11" x14ac:dyDescent="0.3">
      <c r="A13006" t="s">
        <v>11</v>
      </c>
      <c r="B13006">
        <v>36463523</v>
      </c>
      <c r="C13006">
        <v>36463723</v>
      </c>
      <c r="D13006">
        <v>6.59</v>
      </c>
      <c r="E13006">
        <v>6.4</v>
      </c>
      <c r="G13006" t="s">
        <v>5</v>
      </c>
      <c r="H13006">
        <v>65490364</v>
      </c>
      <c r="I13006">
        <v>65490564</v>
      </c>
      <c r="J13006">
        <v>7.22</v>
      </c>
      <c r="K13006">
        <v>7.18</v>
      </c>
    </row>
    <row r="13007" spans="1:11" x14ac:dyDescent="0.3">
      <c r="A13007" t="s">
        <v>19</v>
      </c>
      <c r="B13007">
        <v>32353049</v>
      </c>
      <c r="C13007">
        <v>32353249</v>
      </c>
      <c r="D13007">
        <v>9.41</v>
      </c>
      <c r="E13007">
        <v>9.2899999999999991</v>
      </c>
      <c r="G13007" t="s">
        <v>14</v>
      </c>
      <c r="H13007">
        <v>14861691</v>
      </c>
      <c r="I13007">
        <v>14861891</v>
      </c>
      <c r="J13007">
        <v>6.2</v>
      </c>
      <c r="K13007">
        <v>6.16</v>
      </c>
    </row>
    <row r="13008" spans="1:11" x14ac:dyDescent="0.3">
      <c r="A13008" t="s">
        <v>9</v>
      </c>
      <c r="B13008">
        <v>1577649</v>
      </c>
      <c r="C13008">
        <v>1577849</v>
      </c>
      <c r="D13008">
        <v>11.66</v>
      </c>
      <c r="E13008">
        <v>11.55</v>
      </c>
      <c r="G13008" t="s">
        <v>24</v>
      </c>
      <c r="H13008">
        <v>39811118</v>
      </c>
      <c r="I13008">
        <v>39811318</v>
      </c>
      <c r="J13008">
        <v>6.39</v>
      </c>
      <c r="K13008">
        <v>6.33</v>
      </c>
    </row>
    <row r="13009" spans="1:11" x14ac:dyDescent="0.3">
      <c r="A13009" t="s">
        <v>10</v>
      </c>
      <c r="B13009">
        <v>61563423</v>
      </c>
      <c r="C13009">
        <v>61563623</v>
      </c>
      <c r="D13009">
        <v>13.07</v>
      </c>
      <c r="E13009">
        <v>12.96</v>
      </c>
      <c r="G13009" t="s">
        <v>25</v>
      </c>
      <c r="H13009">
        <v>1162260</v>
      </c>
      <c r="I13009">
        <v>1162460</v>
      </c>
      <c r="J13009">
        <v>5.3</v>
      </c>
      <c r="K13009">
        <v>5.36</v>
      </c>
    </row>
    <row r="13010" spans="1:11" x14ac:dyDescent="0.3">
      <c r="A13010" t="s">
        <v>19</v>
      </c>
      <c r="B13010">
        <v>26848485</v>
      </c>
      <c r="C13010">
        <v>26848685</v>
      </c>
      <c r="D13010">
        <v>6.02</v>
      </c>
      <c r="E13010">
        <v>6.26</v>
      </c>
      <c r="G13010" t="s">
        <v>21</v>
      </c>
      <c r="H13010">
        <v>123967705</v>
      </c>
      <c r="I13010">
        <v>123967905</v>
      </c>
      <c r="J13010">
        <v>5.76</v>
      </c>
      <c r="K13010">
        <v>5.7</v>
      </c>
    </row>
    <row r="13011" spans="1:11" x14ac:dyDescent="0.3">
      <c r="A13011" t="s">
        <v>24</v>
      </c>
      <c r="B13011">
        <v>1358014</v>
      </c>
      <c r="C13011">
        <v>1358214</v>
      </c>
      <c r="D13011">
        <v>5.49</v>
      </c>
      <c r="E13011">
        <v>5.78</v>
      </c>
      <c r="G13011" t="s">
        <v>12</v>
      </c>
      <c r="H13011">
        <v>11714560</v>
      </c>
      <c r="I13011">
        <v>11714760</v>
      </c>
      <c r="J13011">
        <v>5.7</v>
      </c>
      <c r="K13011">
        <v>5.65</v>
      </c>
    </row>
    <row r="13012" spans="1:11" x14ac:dyDescent="0.3">
      <c r="A13012" t="s">
        <v>16</v>
      </c>
      <c r="B13012">
        <v>86571548</v>
      </c>
      <c r="C13012">
        <v>86571748</v>
      </c>
      <c r="D13012">
        <v>5.61</v>
      </c>
      <c r="E13012">
        <v>5.93</v>
      </c>
      <c r="G13012" t="s">
        <v>4</v>
      </c>
      <c r="H13012">
        <v>3069174</v>
      </c>
      <c r="I13012">
        <v>3069374</v>
      </c>
      <c r="J13012">
        <v>4.84</v>
      </c>
      <c r="K13012">
        <v>4.75</v>
      </c>
    </row>
    <row r="13013" spans="1:11" x14ac:dyDescent="0.3">
      <c r="A13013" t="s">
        <v>15</v>
      </c>
      <c r="B13013">
        <v>77895368</v>
      </c>
      <c r="C13013">
        <v>77895568</v>
      </c>
      <c r="D13013">
        <v>7.56</v>
      </c>
      <c r="E13013">
        <v>7.72</v>
      </c>
      <c r="G13013" t="s">
        <v>26</v>
      </c>
      <c r="H13013">
        <v>32907136</v>
      </c>
      <c r="I13013">
        <v>32907336</v>
      </c>
      <c r="J13013">
        <v>6.4</v>
      </c>
      <c r="K13013">
        <v>6.45</v>
      </c>
    </row>
    <row r="13014" spans="1:11" x14ac:dyDescent="0.3">
      <c r="A13014" t="s">
        <v>12</v>
      </c>
      <c r="B13014">
        <v>179815213</v>
      </c>
      <c r="C13014">
        <v>179815413</v>
      </c>
      <c r="D13014">
        <v>8.91</v>
      </c>
      <c r="E13014">
        <v>9.11</v>
      </c>
      <c r="G13014" t="s">
        <v>12</v>
      </c>
      <c r="H13014">
        <v>39854050</v>
      </c>
      <c r="I13014">
        <v>39854250</v>
      </c>
      <c r="J13014">
        <v>6.02</v>
      </c>
      <c r="K13014">
        <v>6.09</v>
      </c>
    </row>
    <row r="13015" spans="1:11" x14ac:dyDescent="0.3">
      <c r="A13015" t="s">
        <v>22</v>
      </c>
      <c r="B13015">
        <v>45266299</v>
      </c>
      <c r="C13015">
        <v>45266499</v>
      </c>
      <c r="D13015">
        <v>6.82</v>
      </c>
      <c r="E13015">
        <v>7.03</v>
      </c>
      <c r="G13015" t="s">
        <v>6</v>
      </c>
      <c r="H13015">
        <v>149216157</v>
      </c>
      <c r="I13015">
        <v>149216357</v>
      </c>
      <c r="J13015">
        <v>6.43</v>
      </c>
      <c r="K13015">
        <v>6.39</v>
      </c>
    </row>
    <row r="13016" spans="1:11" x14ac:dyDescent="0.3">
      <c r="A13016" t="s">
        <v>19</v>
      </c>
      <c r="B13016">
        <v>41253429</v>
      </c>
      <c r="C13016">
        <v>41253629</v>
      </c>
      <c r="D13016">
        <v>5.94</v>
      </c>
      <c r="E13016">
        <v>6.17</v>
      </c>
      <c r="G13016" t="s">
        <v>26</v>
      </c>
      <c r="H13016">
        <v>53196147</v>
      </c>
      <c r="I13016">
        <v>53196347</v>
      </c>
      <c r="J13016">
        <v>6.7</v>
      </c>
      <c r="K13016">
        <v>6.66</v>
      </c>
    </row>
    <row r="13017" spans="1:11" x14ac:dyDescent="0.3">
      <c r="A13017" t="s">
        <v>7</v>
      </c>
      <c r="B13017">
        <v>21434760</v>
      </c>
      <c r="C13017">
        <v>21434960</v>
      </c>
      <c r="D13017">
        <v>6.15</v>
      </c>
      <c r="E13017">
        <v>5.88</v>
      </c>
      <c r="G13017" t="s">
        <v>12</v>
      </c>
      <c r="H13017">
        <v>118502029</v>
      </c>
      <c r="I13017">
        <v>118502229</v>
      </c>
      <c r="J13017">
        <v>8.17</v>
      </c>
      <c r="K13017">
        <v>8.14</v>
      </c>
    </row>
    <row r="13018" spans="1:11" x14ac:dyDescent="0.3">
      <c r="A13018" t="s">
        <v>19</v>
      </c>
      <c r="B13018">
        <v>38155561</v>
      </c>
      <c r="C13018">
        <v>38155761</v>
      </c>
      <c r="D13018">
        <v>6.5</v>
      </c>
      <c r="E13018">
        <v>6.25</v>
      </c>
      <c r="G13018" t="s">
        <v>12</v>
      </c>
      <c r="H13018">
        <v>25591423</v>
      </c>
      <c r="I13018">
        <v>25591623</v>
      </c>
      <c r="J13018">
        <v>6.66</v>
      </c>
      <c r="K13018">
        <v>6.61</v>
      </c>
    </row>
    <row r="13019" spans="1:11" x14ac:dyDescent="0.3">
      <c r="A13019" t="s">
        <v>8</v>
      </c>
      <c r="B13019">
        <v>128051143</v>
      </c>
      <c r="C13019">
        <v>128051343</v>
      </c>
      <c r="D13019">
        <v>6.62</v>
      </c>
      <c r="E13019">
        <v>6.4</v>
      </c>
      <c r="G13019" t="s">
        <v>12</v>
      </c>
      <c r="H13019">
        <v>25661749</v>
      </c>
      <c r="I13019">
        <v>25661949</v>
      </c>
      <c r="J13019">
        <v>6.66</v>
      </c>
      <c r="K13019">
        <v>6.61</v>
      </c>
    </row>
    <row r="13020" spans="1:11" x14ac:dyDescent="0.3">
      <c r="A13020" t="s">
        <v>18</v>
      </c>
      <c r="B13020">
        <v>73768330</v>
      </c>
      <c r="C13020">
        <v>73768530</v>
      </c>
      <c r="D13020">
        <v>6.97</v>
      </c>
      <c r="E13020">
        <v>7.13</v>
      </c>
      <c r="G13020" t="s">
        <v>17</v>
      </c>
      <c r="H13020">
        <v>1585153</v>
      </c>
      <c r="I13020">
        <v>1585353</v>
      </c>
      <c r="J13020">
        <v>5.99</v>
      </c>
      <c r="K13020">
        <v>6.04</v>
      </c>
    </row>
    <row r="13021" spans="1:11" x14ac:dyDescent="0.3">
      <c r="A13021" t="s">
        <v>9</v>
      </c>
      <c r="B13021">
        <v>33470819</v>
      </c>
      <c r="C13021">
        <v>33471019</v>
      </c>
      <c r="D13021">
        <v>5.41</v>
      </c>
      <c r="E13021">
        <v>5.66</v>
      </c>
      <c r="G13021" t="s">
        <v>10</v>
      </c>
      <c r="H13021">
        <v>314081</v>
      </c>
      <c r="I13021">
        <v>314281</v>
      </c>
      <c r="J13021">
        <v>6.56</v>
      </c>
      <c r="K13021">
        <v>6.41</v>
      </c>
    </row>
    <row r="13022" spans="1:11" x14ac:dyDescent="0.3">
      <c r="A13022" t="s">
        <v>7</v>
      </c>
      <c r="B13022">
        <v>65987909</v>
      </c>
      <c r="C13022">
        <v>65988109</v>
      </c>
      <c r="D13022">
        <v>9.2200000000000006</v>
      </c>
      <c r="E13022">
        <v>9.06</v>
      </c>
      <c r="G13022" t="s">
        <v>12</v>
      </c>
      <c r="H13022">
        <v>1334959</v>
      </c>
      <c r="I13022">
        <v>1335159</v>
      </c>
      <c r="J13022">
        <v>5.41</v>
      </c>
      <c r="K13022">
        <v>5.46</v>
      </c>
    </row>
    <row r="13023" spans="1:11" x14ac:dyDescent="0.3">
      <c r="A13023" t="s">
        <v>4</v>
      </c>
      <c r="B13023">
        <v>113379617</v>
      </c>
      <c r="C13023">
        <v>113379817</v>
      </c>
      <c r="D13023">
        <v>6.64</v>
      </c>
      <c r="E13023">
        <v>6.43</v>
      </c>
      <c r="G13023" t="s">
        <v>22</v>
      </c>
      <c r="H13023">
        <v>33431305</v>
      </c>
      <c r="I13023">
        <v>33431505</v>
      </c>
      <c r="J13023">
        <v>9.6</v>
      </c>
      <c r="K13023">
        <v>9.58</v>
      </c>
    </row>
    <row r="13024" spans="1:11" x14ac:dyDescent="0.3">
      <c r="A13024" t="s">
        <v>14</v>
      </c>
      <c r="B13024">
        <v>153716943</v>
      </c>
      <c r="C13024">
        <v>153717143</v>
      </c>
      <c r="D13024">
        <v>10.71</v>
      </c>
      <c r="E13024">
        <v>10.59</v>
      </c>
      <c r="G13024" t="s">
        <v>11</v>
      </c>
      <c r="H13024">
        <v>125284782</v>
      </c>
      <c r="I13024">
        <v>125284982</v>
      </c>
      <c r="J13024">
        <v>5.32</v>
      </c>
      <c r="K13024">
        <v>5.25</v>
      </c>
    </row>
    <row r="13025" spans="1:11" x14ac:dyDescent="0.3">
      <c r="A13025" t="s">
        <v>12</v>
      </c>
      <c r="B13025">
        <v>32645896</v>
      </c>
      <c r="C13025">
        <v>32646096</v>
      </c>
      <c r="D13025">
        <v>8.18</v>
      </c>
      <c r="E13025">
        <v>8.32</v>
      </c>
      <c r="G13025" t="s">
        <v>19</v>
      </c>
      <c r="H13025">
        <v>30144420</v>
      </c>
      <c r="I13025">
        <v>30144620</v>
      </c>
      <c r="J13025">
        <v>6.01</v>
      </c>
      <c r="K13025">
        <v>5.94</v>
      </c>
    </row>
    <row r="13026" spans="1:11" x14ac:dyDescent="0.3">
      <c r="A13026" t="s">
        <v>18</v>
      </c>
      <c r="B13026">
        <v>12163718</v>
      </c>
      <c r="C13026">
        <v>12163918</v>
      </c>
      <c r="D13026">
        <v>6.31</v>
      </c>
      <c r="E13026">
        <v>6.07</v>
      </c>
      <c r="G13026" t="s">
        <v>15</v>
      </c>
      <c r="H13026">
        <v>3594126</v>
      </c>
      <c r="I13026">
        <v>3594326</v>
      </c>
      <c r="J13026">
        <v>6.35</v>
      </c>
      <c r="K13026">
        <v>6.3</v>
      </c>
    </row>
    <row r="13027" spans="1:11" x14ac:dyDescent="0.3">
      <c r="A13027" t="s">
        <v>21</v>
      </c>
      <c r="B13027">
        <v>127117127</v>
      </c>
      <c r="C13027">
        <v>127117327</v>
      </c>
      <c r="D13027">
        <v>5.82</v>
      </c>
      <c r="E13027">
        <v>5.55</v>
      </c>
      <c r="G13027" t="s">
        <v>7</v>
      </c>
      <c r="H13027">
        <v>47394393</v>
      </c>
      <c r="I13027">
        <v>47394593</v>
      </c>
      <c r="J13027">
        <v>7.3</v>
      </c>
      <c r="K13027">
        <v>7.26</v>
      </c>
    </row>
    <row r="13028" spans="1:11" x14ac:dyDescent="0.3">
      <c r="A13028" t="s">
        <v>12</v>
      </c>
      <c r="B13028">
        <v>145096398</v>
      </c>
      <c r="C13028">
        <v>145096598</v>
      </c>
      <c r="D13028">
        <v>6.86</v>
      </c>
      <c r="E13028">
        <v>6.62</v>
      </c>
      <c r="G13028" t="s">
        <v>26</v>
      </c>
      <c r="H13028">
        <v>52602921</v>
      </c>
      <c r="I13028">
        <v>52603121</v>
      </c>
      <c r="J13028">
        <v>5.92</v>
      </c>
      <c r="K13028">
        <v>5.87</v>
      </c>
    </row>
    <row r="13029" spans="1:11" x14ac:dyDescent="0.3">
      <c r="A13029" t="s">
        <v>9</v>
      </c>
      <c r="B13029">
        <v>17415395</v>
      </c>
      <c r="C13029">
        <v>17415595</v>
      </c>
      <c r="D13029">
        <v>6.04</v>
      </c>
      <c r="E13029">
        <v>5.84</v>
      </c>
      <c r="G13029" t="s">
        <v>6</v>
      </c>
      <c r="H13029">
        <v>36686249</v>
      </c>
      <c r="I13029">
        <v>36686449</v>
      </c>
      <c r="J13029">
        <v>8.39</v>
      </c>
      <c r="K13029">
        <v>8.41</v>
      </c>
    </row>
    <row r="13030" spans="1:11" x14ac:dyDescent="0.3">
      <c r="A13030" t="s">
        <v>15</v>
      </c>
      <c r="B13030">
        <v>46476651</v>
      </c>
      <c r="C13030">
        <v>46476851</v>
      </c>
      <c r="D13030">
        <v>6.83</v>
      </c>
      <c r="E13030">
        <v>6.99</v>
      </c>
      <c r="G13030" t="s">
        <v>13</v>
      </c>
      <c r="H13030">
        <v>44303701</v>
      </c>
      <c r="I13030">
        <v>44303901</v>
      </c>
      <c r="J13030">
        <v>5.97</v>
      </c>
      <c r="K13030">
        <v>6.02</v>
      </c>
    </row>
    <row r="13031" spans="1:11" x14ac:dyDescent="0.3">
      <c r="A13031" t="s">
        <v>17</v>
      </c>
      <c r="B13031">
        <v>1007038</v>
      </c>
      <c r="C13031">
        <v>1007238</v>
      </c>
      <c r="D13031">
        <v>6.1</v>
      </c>
      <c r="E13031">
        <v>6.3</v>
      </c>
      <c r="G13031" t="s">
        <v>8</v>
      </c>
      <c r="H13031">
        <v>132023950</v>
      </c>
      <c r="I13031">
        <v>132024150</v>
      </c>
      <c r="J13031">
        <v>5.81</v>
      </c>
      <c r="K13031">
        <v>5.86</v>
      </c>
    </row>
    <row r="13032" spans="1:11" x14ac:dyDescent="0.3">
      <c r="A13032" t="s">
        <v>10</v>
      </c>
      <c r="B13032">
        <v>110333077</v>
      </c>
      <c r="C13032">
        <v>110333277</v>
      </c>
      <c r="D13032">
        <v>6.67</v>
      </c>
      <c r="E13032">
        <v>6.88</v>
      </c>
      <c r="G13032" t="s">
        <v>8</v>
      </c>
      <c r="H13032">
        <v>233324091</v>
      </c>
      <c r="I13032">
        <v>233324291</v>
      </c>
      <c r="J13032">
        <v>13.84</v>
      </c>
      <c r="K13032">
        <v>13.86</v>
      </c>
    </row>
    <row r="13033" spans="1:11" x14ac:dyDescent="0.3">
      <c r="A13033" t="s">
        <v>19</v>
      </c>
      <c r="B13033">
        <v>20098468</v>
      </c>
      <c r="C13033">
        <v>20098668</v>
      </c>
      <c r="D13033">
        <v>6.8</v>
      </c>
      <c r="E13033">
        <v>6.61</v>
      </c>
      <c r="G13033" t="s">
        <v>6</v>
      </c>
      <c r="H13033">
        <v>149360092</v>
      </c>
      <c r="I13033">
        <v>149360292</v>
      </c>
      <c r="J13033">
        <v>8.33</v>
      </c>
      <c r="K13033">
        <v>8.36</v>
      </c>
    </row>
    <row r="13034" spans="1:11" x14ac:dyDescent="0.3">
      <c r="A13034" t="s">
        <v>15</v>
      </c>
      <c r="B13034">
        <v>19780930</v>
      </c>
      <c r="C13034">
        <v>19781130</v>
      </c>
      <c r="D13034">
        <v>6.62</v>
      </c>
      <c r="E13034">
        <v>6.45</v>
      </c>
      <c r="G13034" t="s">
        <v>12</v>
      </c>
      <c r="H13034">
        <v>154942984</v>
      </c>
      <c r="I13034">
        <v>154943184</v>
      </c>
      <c r="J13034">
        <v>6.09</v>
      </c>
      <c r="K13034">
        <v>6.14</v>
      </c>
    </row>
    <row r="13035" spans="1:11" x14ac:dyDescent="0.3">
      <c r="A13035" t="s">
        <v>12</v>
      </c>
      <c r="B13035">
        <v>23417751</v>
      </c>
      <c r="C13035">
        <v>23417951</v>
      </c>
      <c r="D13035">
        <v>8.91</v>
      </c>
      <c r="E13035">
        <v>8.76</v>
      </c>
      <c r="G13035" t="s">
        <v>24</v>
      </c>
      <c r="H13035">
        <v>30754545</v>
      </c>
      <c r="I13035">
        <v>30754745</v>
      </c>
      <c r="J13035">
        <v>8.26</v>
      </c>
      <c r="K13035">
        <v>8.2899999999999991</v>
      </c>
    </row>
    <row r="13036" spans="1:11" x14ac:dyDescent="0.3">
      <c r="A13036" t="s">
        <v>16</v>
      </c>
      <c r="B13036">
        <v>66586476</v>
      </c>
      <c r="C13036">
        <v>66586676</v>
      </c>
      <c r="D13036">
        <v>9.7799999999999994</v>
      </c>
      <c r="E13036">
        <v>9.64</v>
      </c>
      <c r="G13036" t="s">
        <v>16</v>
      </c>
      <c r="H13036">
        <v>4357261</v>
      </c>
      <c r="I13036">
        <v>4357461</v>
      </c>
      <c r="J13036">
        <v>5.97</v>
      </c>
      <c r="K13036">
        <v>6.02</v>
      </c>
    </row>
    <row r="13037" spans="1:11" x14ac:dyDescent="0.3">
      <c r="A13037" t="s">
        <v>8</v>
      </c>
      <c r="B13037">
        <v>48026460</v>
      </c>
      <c r="C13037">
        <v>48026660</v>
      </c>
      <c r="D13037">
        <v>10.08</v>
      </c>
      <c r="E13037">
        <v>10.199999999999999</v>
      </c>
      <c r="G13037" t="s">
        <v>18</v>
      </c>
      <c r="H13037">
        <v>51363331</v>
      </c>
      <c r="I13037">
        <v>51363531</v>
      </c>
      <c r="J13037">
        <v>7.73</v>
      </c>
      <c r="K13037">
        <v>7.69</v>
      </c>
    </row>
    <row r="13038" spans="1:11" x14ac:dyDescent="0.3">
      <c r="A13038" t="s">
        <v>7</v>
      </c>
      <c r="B13038">
        <v>18573420</v>
      </c>
      <c r="C13038">
        <v>18573620</v>
      </c>
      <c r="D13038">
        <v>5.05</v>
      </c>
      <c r="E13038">
        <v>5.34</v>
      </c>
      <c r="G13038" t="s">
        <v>16</v>
      </c>
      <c r="H13038">
        <v>19725716</v>
      </c>
      <c r="I13038">
        <v>19725916</v>
      </c>
      <c r="J13038">
        <v>8.4700000000000006</v>
      </c>
      <c r="K13038">
        <v>8.44</v>
      </c>
    </row>
    <row r="13039" spans="1:11" x14ac:dyDescent="0.3">
      <c r="A13039" t="s">
        <v>21</v>
      </c>
      <c r="B13039">
        <v>73028721</v>
      </c>
      <c r="C13039">
        <v>73028921</v>
      </c>
      <c r="D13039">
        <v>5.14</v>
      </c>
      <c r="E13039">
        <v>4.8</v>
      </c>
      <c r="G13039" t="s">
        <v>14</v>
      </c>
      <c r="H13039">
        <v>76939610</v>
      </c>
      <c r="I13039">
        <v>76939810</v>
      </c>
      <c r="J13039">
        <v>6.12</v>
      </c>
      <c r="K13039">
        <v>6.18</v>
      </c>
    </row>
    <row r="13040" spans="1:11" x14ac:dyDescent="0.3">
      <c r="A13040" t="s">
        <v>17</v>
      </c>
      <c r="B13040">
        <v>139257127</v>
      </c>
      <c r="C13040">
        <v>139257327</v>
      </c>
      <c r="D13040">
        <v>6.01</v>
      </c>
      <c r="E13040">
        <v>5.77</v>
      </c>
      <c r="G13040" t="s">
        <v>8</v>
      </c>
      <c r="H13040">
        <v>224743055</v>
      </c>
      <c r="I13040">
        <v>224743255</v>
      </c>
      <c r="J13040">
        <v>5.8</v>
      </c>
      <c r="K13040">
        <v>5.75</v>
      </c>
    </row>
    <row r="13041" spans="1:11" x14ac:dyDescent="0.3">
      <c r="A13041" t="s">
        <v>17</v>
      </c>
      <c r="B13041">
        <v>27228653</v>
      </c>
      <c r="C13041">
        <v>27228853</v>
      </c>
      <c r="D13041">
        <v>7.58</v>
      </c>
      <c r="E13041">
        <v>7.37</v>
      </c>
      <c r="G13041" t="s">
        <v>23</v>
      </c>
      <c r="H13041">
        <v>23048360</v>
      </c>
      <c r="I13041">
        <v>23048560</v>
      </c>
      <c r="J13041">
        <v>9.99</v>
      </c>
      <c r="K13041">
        <v>9.9700000000000006</v>
      </c>
    </row>
    <row r="13042" spans="1:11" x14ac:dyDescent="0.3">
      <c r="A13042" t="s">
        <v>24</v>
      </c>
      <c r="B13042">
        <v>61577301</v>
      </c>
      <c r="C13042">
        <v>61577501</v>
      </c>
      <c r="D13042">
        <v>7.91</v>
      </c>
      <c r="E13042">
        <v>7.75</v>
      </c>
      <c r="G13042" t="s">
        <v>26</v>
      </c>
      <c r="H13042">
        <v>113534654</v>
      </c>
      <c r="I13042">
        <v>113534854</v>
      </c>
      <c r="J13042">
        <v>5.47</v>
      </c>
      <c r="K13042">
        <v>5.53</v>
      </c>
    </row>
    <row r="13043" spans="1:11" x14ac:dyDescent="0.3">
      <c r="A13043" t="s">
        <v>16</v>
      </c>
      <c r="B13043">
        <v>69334823</v>
      </c>
      <c r="C13043">
        <v>69335023</v>
      </c>
      <c r="D13043">
        <v>10.43</v>
      </c>
      <c r="E13043">
        <v>10.3</v>
      </c>
      <c r="G13043" t="s">
        <v>10</v>
      </c>
      <c r="H13043">
        <v>134135297</v>
      </c>
      <c r="I13043">
        <v>134135497</v>
      </c>
      <c r="J13043">
        <v>5.99</v>
      </c>
      <c r="K13043">
        <v>6.05</v>
      </c>
    </row>
    <row r="13044" spans="1:11" x14ac:dyDescent="0.3">
      <c r="A13044" t="s">
        <v>5</v>
      </c>
      <c r="B13044">
        <v>68480054</v>
      </c>
      <c r="C13044">
        <v>68480254</v>
      </c>
      <c r="D13044">
        <v>8.18</v>
      </c>
      <c r="E13044">
        <v>8.0500000000000007</v>
      </c>
      <c r="G13044" t="s">
        <v>20</v>
      </c>
      <c r="H13044">
        <v>71197092</v>
      </c>
      <c r="I13044">
        <v>71197292</v>
      </c>
      <c r="J13044">
        <v>7.03</v>
      </c>
      <c r="K13044">
        <v>6.97</v>
      </c>
    </row>
    <row r="13045" spans="1:11" x14ac:dyDescent="0.3">
      <c r="A13045" t="s">
        <v>5</v>
      </c>
      <c r="B13045">
        <v>92706181</v>
      </c>
      <c r="C13045">
        <v>92706381</v>
      </c>
      <c r="D13045">
        <v>10.82</v>
      </c>
      <c r="E13045">
        <v>10.72</v>
      </c>
      <c r="G13045" t="s">
        <v>12</v>
      </c>
      <c r="H13045">
        <v>150131570</v>
      </c>
      <c r="I13045">
        <v>150131770</v>
      </c>
      <c r="J13045">
        <v>6.55</v>
      </c>
      <c r="K13045">
        <v>6.59</v>
      </c>
    </row>
    <row r="13046" spans="1:11" x14ac:dyDescent="0.3">
      <c r="A13046" t="s">
        <v>17</v>
      </c>
      <c r="B13046">
        <v>156474561</v>
      </c>
      <c r="C13046">
        <v>156474761</v>
      </c>
      <c r="D13046">
        <v>8.65</v>
      </c>
      <c r="E13046">
        <v>8.8000000000000007</v>
      </c>
      <c r="G13046" t="s">
        <v>4</v>
      </c>
      <c r="H13046">
        <v>133732762</v>
      </c>
      <c r="I13046">
        <v>133732962</v>
      </c>
      <c r="J13046">
        <v>6.39</v>
      </c>
      <c r="K13046">
        <v>6.35</v>
      </c>
    </row>
    <row r="13047" spans="1:11" x14ac:dyDescent="0.3">
      <c r="A13047" t="s">
        <v>4</v>
      </c>
      <c r="B13047">
        <v>125268655</v>
      </c>
      <c r="C13047">
        <v>125268855</v>
      </c>
      <c r="D13047">
        <v>5.71</v>
      </c>
      <c r="E13047">
        <v>5.92</v>
      </c>
      <c r="G13047" t="s">
        <v>26</v>
      </c>
      <c r="H13047">
        <v>20567600</v>
      </c>
      <c r="I13047">
        <v>20567800</v>
      </c>
      <c r="J13047">
        <v>6.72</v>
      </c>
      <c r="K13047">
        <v>6.76</v>
      </c>
    </row>
    <row r="13048" spans="1:11" x14ac:dyDescent="0.3">
      <c r="A13048" t="s">
        <v>24</v>
      </c>
      <c r="B13048">
        <v>42338892</v>
      </c>
      <c r="C13048">
        <v>42339092</v>
      </c>
      <c r="D13048">
        <v>6.01</v>
      </c>
      <c r="E13048">
        <v>6.29</v>
      </c>
      <c r="G13048" t="s">
        <v>20</v>
      </c>
      <c r="H13048">
        <v>23540555</v>
      </c>
      <c r="I13048">
        <v>23540755</v>
      </c>
      <c r="J13048">
        <v>5.46</v>
      </c>
      <c r="K13048">
        <v>5.52</v>
      </c>
    </row>
    <row r="13049" spans="1:11" x14ac:dyDescent="0.3">
      <c r="A13049" t="s">
        <v>8</v>
      </c>
      <c r="B13049">
        <v>191373732</v>
      </c>
      <c r="C13049">
        <v>191373932</v>
      </c>
      <c r="D13049">
        <v>6.55</v>
      </c>
      <c r="E13049">
        <v>6.31</v>
      </c>
      <c r="G13049" t="s">
        <v>9</v>
      </c>
      <c r="H13049">
        <v>14000024</v>
      </c>
      <c r="I13049">
        <v>14000224</v>
      </c>
      <c r="J13049">
        <v>5.48</v>
      </c>
      <c r="K13049">
        <v>5.54</v>
      </c>
    </row>
    <row r="13050" spans="1:11" x14ac:dyDescent="0.3">
      <c r="A13050" t="s">
        <v>18</v>
      </c>
      <c r="B13050">
        <v>75542907</v>
      </c>
      <c r="C13050">
        <v>75543107</v>
      </c>
      <c r="D13050">
        <v>10.36</v>
      </c>
      <c r="E13050">
        <v>10.45</v>
      </c>
      <c r="G13050" t="s">
        <v>5</v>
      </c>
      <c r="H13050">
        <v>65983202</v>
      </c>
      <c r="I13050">
        <v>65983402</v>
      </c>
      <c r="J13050">
        <v>6.65</v>
      </c>
      <c r="K13050">
        <v>6.7</v>
      </c>
    </row>
    <row r="13051" spans="1:11" x14ac:dyDescent="0.3">
      <c r="A13051" t="s">
        <v>16</v>
      </c>
      <c r="B13051">
        <v>3728391</v>
      </c>
      <c r="C13051">
        <v>3728591</v>
      </c>
      <c r="D13051">
        <v>5.61</v>
      </c>
      <c r="E13051">
        <v>5.84</v>
      </c>
      <c r="G13051" t="s">
        <v>12</v>
      </c>
      <c r="H13051">
        <v>55532254</v>
      </c>
      <c r="I13051">
        <v>55532454</v>
      </c>
      <c r="J13051">
        <v>5.38</v>
      </c>
      <c r="K13051">
        <v>5.3</v>
      </c>
    </row>
    <row r="13052" spans="1:11" x14ac:dyDescent="0.3">
      <c r="A13052" t="s">
        <v>7</v>
      </c>
      <c r="B13052">
        <v>57684599</v>
      </c>
      <c r="C13052">
        <v>57684799</v>
      </c>
      <c r="D13052">
        <v>7.68</v>
      </c>
      <c r="E13052">
        <v>7.92</v>
      </c>
      <c r="G13052" t="s">
        <v>26</v>
      </c>
      <c r="H13052">
        <v>98116531</v>
      </c>
      <c r="I13052">
        <v>98116731</v>
      </c>
      <c r="J13052">
        <v>8.99</v>
      </c>
      <c r="K13052">
        <v>8.9600000000000009</v>
      </c>
    </row>
    <row r="13053" spans="1:11" x14ac:dyDescent="0.3">
      <c r="A13053" t="s">
        <v>12</v>
      </c>
      <c r="B13053">
        <v>200613423</v>
      </c>
      <c r="C13053">
        <v>200613623</v>
      </c>
      <c r="D13053">
        <v>5.41</v>
      </c>
      <c r="E13053">
        <v>6.3</v>
      </c>
      <c r="G13053" t="s">
        <v>11</v>
      </c>
      <c r="H13053">
        <v>30529148</v>
      </c>
      <c r="I13053">
        <v>30529348</v>
      </c>
      <c r="J13053">
        <v>6.73</v>
      </c>
      <c r="K13053">
        <v>6.68</v>
      </c>
    </row>
    <row r="13054" spans="1:11" x14ac:dyDescent="0.3">
      <c r="A13054" t="s">
        <v>6</v>
      </c>
      <c r="B13054">
        <v>1039224</v>
      </c>
      <c r="C13054">
        <v>1039424</v>
      </c>
      <c r="D13054">
        <v>6.33</v>
      </c>
      <c r="E13054">
        <v>6.12</v>
      </c>
      <c r="G13054" t="s">
        <v>9</v>
      </c>
      <c r="H13054">
        <v>56103040</v>
      </c>
      <c r="I13054">
        <v>56103240</v>
      </c>
      <c r="J13054">
        <v>5.94</v>
      </c>
      <c r="K13054">
        <v>6.01</v>
      </c>
    </row>
    <row r="13055" spans="1:11" x14ac:dyDescent="0.3">
      <c r="A13055" t="s">
        <v>5</v>
      </c>
      <c r="B13055">
        <v>101403152</v>
      </c>
      <c r="C13055">
        <v>101403352</v>
      </c>
      <c r="D13055">
        <v>7.67</v>
      </c>
      <c r="E13055">
        <v>7.54</v>
      </c>
      <c r="G13055" t="s">
        <v>11</v>
      </c>
      <c r="H13055">
        <v>86322410</v>
      </c>
      <c r="I13055">
        <v>86322610</v>
      </c>
      <c r="J13055">
        <v>9.94</v>
      </c>
      <c r="K13055">
        <v>9.92</v>
      </c>
    </row>
    <row r="13056" spans="1:11" x14ac:dyDescent="0.3">
      <c r="A13056" t="s">
        <v>7</v>
      </c>
      <c r="B13056">
        <v>42475914</v>
      </c>
      <c r="C13056">
        <v>42476114</v>
      </c>
      <c r="D13056">
        <v>8.89</v>
      </c>
      <c r="E13056">
        <v>9.0299999999999994</v>
      </c>
      <c r="G13056" t="s">
        <v>5</v>
      </c>
      <c r="H13056">
        <v>52017062</v>
      </c>
      <c r="I13056">
        <v>52017262</v>
      </c>
      <c r="J13056">
        <v>6.07</v>
      </c>
      <c r="K13056">
        <v>6.15</v>
      </c>
    </row>
    <row r="13057" spans="1:11" x14ac:dyDescent="0.3">
      <c r="A13057" t="s">
        <v>9</v>
      </c>
      <c r="B13057">
        <v>36035976</v>
      </c>
      <c r="C13057">
        <v>36036176</v>
      </c>
      <c r="D13057">
        <v>5.86</v>
      </c>
      <c r="E13057">
        <v>6.06</v>
      </c>
      <c r="G13057" t="s">
        <v>4</v>
      </c>
      <c r="H13057">
        <v>112460217</v>
      </c>
      <c r="I13057">
        <v>112460417</v>
      </c>
      <c r="J13057">
        <v>11.12</v>
      </c>
      <c r="K13057">
        <v>11.14</v>
      </c>
    </row>
    <row r="13058" spans="1:11" x14ac:dyDescent="0.3">
      <c r="A13058" t="s">
        <v>22</v>
      </c>
      <c r="B13058">
        <v>65415453</v>
      </c>
      <c r="C13058">
        <v>65415653</v>
      </c>
      <c r="D13058">
        <v>5.97</v>
      </c>
      <c r="E13058">
        <v>6.19</v>
      </c>
      <c r="G13058" t="s">
        <v>12</v>
      </c>
      <c r="H13058">
        <v>16785578</v>
      </c>
      <c r="I13058">
        <v>16785778</v>
      </c>
      <c r="J13058">
        <v>8.18</v>
      </c>
      <c r="K13058">
        <v>8.14</v>
      </c>
    </row>
    <row r="13059" spans="1:11" x14ac:dyDescent="0.3">
      <c r="A13059" t="s">
        <v>6</v>
      </c>
      <c r="B13059">
        <v>60448552</v>
      </c>
      <c r="C13059">
        <v>60448752</v>
      </c>
      <c r="D13059">
        <v>6.09</v>
      </c>
      <c r="E13059">
        <v>6.42</v>
      </c>
      <c r="G13059" t="s">
        <v>6</v>
      </c>
      <c r="H13059">
        <v>102465050</v>
      </c>
      <c r="I13059">
        <v>102465250</v>
      </c>
      <c r="J13059">
        <v>6.52</v>
      </c>
      <c r="K13059">
        <v>6.56</v>
      </c>
    </row>
    <row r="13060" spans="1:11" x14ac:dyDescent="0.3">
      <c r="A13060" t="s">
        <v>18</v>
      </c>
      <c r="B13060">
        <v>126677948</v>
      </c>
      <c r="C13060">
        <v>126678148</v>
      </c>
      <c r="D13060">
        <v>11.05</v>
      </c>
      <c r="E13060">
        <v>11.15</v>
      </c>
      <c r="G13060" t="s">
        <v>7</v>
      </c>
      <c r="H13060">
        <v>5085193</v>
      </c>
      <c r="I13060">
        <v>5085393</v>
      </c>
      <c r="J13060">
        <v>6.84</v>
      </c>
      <c r="K13060">
        <v>6.88</v>
      </c>
    </row>
    <row r="13061" spans="1:11" x14ac:dyDescent="0.3">
      <c r="A13061" t="s">
        <v>12</v>
      </c>
      <c r="B13061">
        <v>65243477</v>
      </c>
      <c r="C13061">
        <v>65243677</v>
      </c>
      <c r="D13061">
        <v>7.63</v>
      </c>
      <c r="E13061">
        <v>7.82</v>
      </c>
      <c r="G13061" t="s">
        <v>12</v>
      </c>
      <c r="H13061">
        <v>23414362</v>
      </c>
      <c r="I13061">
        <v>23414562</v>
      </c>
      <c r="J13061">
        <v>6.78</v>
      </c>
      <c r="K13061">
        <v>6.83</v>
      </c>
    </row>
    <row r="13062" spans="1:11" x14ac:dyDescent="0.3">
      <c r="A13062" t="s">
        <v>22</v>
      </c>
      <c r="B13062">
        <v>128223496</v>
      </c>
      <c r="C13062">
        <v>128223696</v>
      </c>
      <c r="D13062">
        <v>5.82</v>
      </c>
      <c r="E13062">
        <v>6.02</v>
      </c>
      <c r="G13062" t="s">
        <v>11</v>
      </c>
      <c r="H13062">
        <v>146126065</v>
      </c>
      <c r="I13062">
        <v>146126265</v>
      </c>
      <c r="J13062">
        <v>7.33</v>
      </c>
      <c r="K13062">
        <v>7.3</v>
      </c>
    </row>
    <row r="13063" spans="1:11" x14ac:dyDescent="0.3">
      <c r="A13063" t="s">
        <v>18</v>
      </c>
      <c r="B13063">
        <v>22725196</v>
      </c>
      <c r="C13063">
        <v>22725396</v>
      </c>
      <c r="D13063">
        <v>6.16</v>
      </c>
      <c r="E13063">
        <v>6.42</v>
      </c>
      <c r="G13063" t="s">
        <v>20</v>
      </c>
      <c r="H13063">
        <v>65569030</v>
      </c>
      <c r="I13063">
        <v>65569230</v>
      </c>
      <c r="J13063">
        <v>5.99</v>
      </c>
      <c r="K13063">
        <v>5.92</v>
      </c>
    </row>
    <row r="13064" spans="1:11" x14ac:dyDescent="0.3">
      <c r="A13064" t="s">
        <v>8</v>
      </c>
      <c r="B13064">
        <v>74700352</v>
      </c>
      <c r="C13064">
        <v>74700552</v>
      </c>
      <c r="D13064">
        <v>5.31</v>
      </c>
      <c r="E13064">
        <v>4.79</v>
      </c>
      <c r="G13064" t="s">
        <v>24</v>
      </c>
      <c r="H13064">
        <v>47864198</v>
      </c>
      <c r="I13064">
        <v>47864398</v>
      </c>
      <c r="J13064">
        <v>7.28</v>
      </c>
      <c r="K13064">
        <v>7.31</v>
      </c>
    </row>
    <row r="13065" spans="1:11" x14ac:dyDescent="0.3">
      <c r="A13065" t="s">
        <v>23</v>
      </c>
      <c r="B13065">
        <v>146157665</v>
      </c>
      <c r="C13065">
        <v>146157865</v>
      </c>
      <c r="D13065">
        <v>5.51</v>
      </c>
      <c r="E13065">
        <v>5.26</v>
      </c>
      <c r="G13065" t="s">
        <v>7</v>
      </c>
      <c r="H13065">
        <v>36478655</v>
      </c>
      <c r="I13065">
        <v>36478855</v>
      </c>
      <c r="J13065">
        <v>8.57</v>
      </c>
      <c r="K13065">
        <v>8.5399999999999991</v>
      </c>
    </row>
    <row r="13066" spans="1:11" x14ac:dyDescent="0.3">
      <c r="A13066" t="s">
        <v>8</v>
      </c>
      <c r="B13066">
        <v>127315600</v>
      </c>
      <c r="C13066">
        <v>127315800</v>
      </c>
      <c r="D13066">
        <v>6.58</v>
      </c>
      <c r="E13066">
        <v>6.35</v>
      </c>
      <c r="G13066" t="s">
        <v>16</v>
      </c>
      <c r="H13066">
        <v>108117</v>
      </c>
      <c r="I13066">
        <v>108317</v>
      </c>
      <c r="J13066">
        <v>5.91</v>
      </c>
      <c r="K13066">
        <v>5.96</v>
      </c>
    </row>
    <row r="13067" spans="1:11" x14ac:dyDescent="0.3">
      <c r="A13067" t="s">
        <v>12</v>
      </c>
      <c r="B13067">
        <v>789295</v>
      </c>
      <c r="C13067">
        <v>789495</v>
      </c>
      <c r="D13067">
        <v>6.16</v>
      </c>
      <c r="E13067">
        <v>5.95</v>
      </c>
      <c r="G13067" t="s">
        <v>7</v>
      </c>
      <c r="H13067">
        <v>62206601</v>
      </c>
      <c r="I13067">
        <v>62206801</v>
      </c>
      <c r="J13067">
        <v>6.51</v>
      </c>
      <c r="K13067">
        <v>6.55</v>
      </c>
    </row>
    <row r="13068" spans="1:11" x14ac:dyDescent="0.3">
      <c r="A13068" t="s">
        <v>8</v>
      </c>
      <c r="B13068">
        <v>39025274</v>
      </c>
      <c r="C13068">
        <v>39025474</v>
      </c>
      <c r="D13068">
        <v>7.05</v>
      </c>
      <c r="E13068">
        <v>6.87</v>
      </c>
      <c r="G13068" t="s">
        <v>13</v>
      </c>
      <c r="H13068">
        <v>44300260</v>
      </c>
      <c r="I13068">
        <v>44300460</v>
      </c>
      <c r="J13068">
        <v>4.82</v>
      </c>
      <c r="K13068">
        <v>4.74</v>
      </c>
    </row>
    <row r="13069" spans="1:11" x14ac:dyDescent="0.3">
      <c r="A13069" t="s">
        <v>16</v>
      </c>
      <c r="B13069">
        <v>2035974</v>
      </c>
      <c r="C13069">
        <v>2036174</v>
      </c>
      <c r="D13069">
        <v>8.25</v>
      </c>
      <c r="E13069">
        <v>8.11</v>
      </c>
      <c r="G13069" t="s">
        <v>4</v>
      </c>
      <c r="H13069">
        <v>7263666</v>
      </c>
      <c r="I13069">
        <v>7263866</v>
      </c>
      <c r="J13069">
        <v>6.3</v>
      </c>
      <c r="K13069">
        <v>6.36</v>
      </c>
    </row>
    <row r="13070" spans="1:11" x14ac:dyDescent="0.3">
      <c r="A13070" t="s">
        <v>14</v>
      </c>
      <c r="B13070">
        <v>56591372</v>
      </c>
      <c r="C13070">
        <v>56591572</v>
      </c>
      <c r="D13070">
        <v>8.67</v>
      </c>
      <c r="E13070">
        <v>8.5500000000000007</v>
      </c>
      <c r="G13070" t="s">
        <v>22</v>
      </c>
      <c r="H13070">
        <v>188327309</v>
      </c>
      <c r="I13070">
        <v>188327509</v>
      </c>
      <c r="J13070">
        <v>6.66</v>
      </c>
      <c r="K13070">
        <v>6.71</v>
      </c>
    </row>
    <row r="13071" spans="1:11" x14ac:dyDescent="0.3">
      <c r="A13071" t="s">
        <v>23</v>
      </c>
      <c r="B13071">
        <v>81399707</v>
      </c>
      <c r="C13071">
        <v>81399907</v>
      </c>
      <c r="D13071">
        <v>5.46</v>
      </c>
      <c r="E13071">
        <v>5.74</v>
      </c>
      <c r="G13071" t="s">
        <v>7</v>
      </c>
      <c r="H13071">
        <v>77044111</v>
      </c>
      <c r="I13071">
        <v>77044311</v>
      </c>
      <c r="J13071">
        <v>5</v>
      </c>
      <c r="K13071">
        <v>5.07</v>
      </c>
    </row>
    <row r="13072" spans="1:11" x14ac:dyDescent="0.3">
      <c r="A13072" t="s">
        <v>10</v>
      </c>
      <c r="B13072">
        <v>122930295</v>
      </c>
      <c r="C13072">
        <v>122930495</v>
      </c>
      <c r="D13072">
        <v>9.27</v>
      </c>
      <c r="E13072">
        <v>10.47</v>
      </c>
      <c r="G13072" t="s">
        <v>22</v>
      </c>
      <c r="H13072">
        <v>10312202</v>
      </c>
      <c r="I13072">
        <v>10312402</v>
      </c>
      <c r="J13072">
        <v>9.25</v>
      </c>
      <c r="K13072">
        <v>9.27</v>
      </c>
    </row>
    <row r="13073" spans="1:11" x14ac:dyDescent="0.3">
      <c r="A13073" t="s">
        <v>19</v>
      </c>
      <c r="B13073">
        <v>37769871</v>
      </c>
      <c r="C13073">
        <v>37770071</v>
      </c>
      <c r="D13073">
        <v>6.11</v>
      </c>
      <c r="E13073">
        <v>5.92</v>
      </c>
      <c r="G13073" t="s">
        <v>11</v>
      </c>
      <c r="H13073">
        <v>41889267</v>
      </c>
      <c r="I13073">
        <v>41889467</v>
      </c>
      <c r="J13073">
        <v>7.12</v>
      </c>
      <c r="K13073">
        <v>7.07</v>
      </c>
    </row>
    <row r="13074" spans="1:11" x14ac:dyDescent="0.3">
      <c r="A13074" t="s">
        <v>21</v>
      </c>
      <c r="B13074">
        <v>71394984</v>
      </c>
      <c r="C13074">
        <v>71395184</v>
      </c>
      <c r="D13074">
        <v>6.54</v>
      </c>
      <c r="E13074">
        <v>6.36</v>
      </c>
      <c r="G13074" t="s">
        <v>18</v>
      </c>
      <c r="H13074">
        <v>35928013</v>
      </c>
      <c r="I13074">
        <v>35928213</v>
      </c>
      <c r="J13074">
        <v>7.04</v>
      </c>
      <c r="K13074">
        <v>7.07</v>
      </c>
    </row>
    <row r="13075" spans="1:11" x14ac:dyDescent="0.3">
      <c r="A13075" t="s">
        <v>8</v>
      </c>
      <c r="B13075">
        <v>220113421</v>
      </c>
      <c r="C13075">
        <v>220113621</v>
      </c>
      <c r="D13075">
        <v>7.33</v>
      </c>
      <c r="E13075">
        <v>7.15</v>
      </c>
      <c r="G13075" t="s">
        <v>12</v>
      </c>
      <c r="H13075">
        <v>55317720</v>
      </c>
      <c r="I13075">
        <v>55317920</v>
      </c>
      <c r="J13075">
        <v>11.68</v>
      </c>
      <c r="K13075">
        <v>11.7</v>
      </c>
    </row>
    <row r="13076" spans="1:11" x14ac:dyDescent="0.3">
      <c r="A13076" t="s">
        <v>7</v>
      </c>
      <c r="B13076">
        <v>26725189</v>
      </c>
      <c r="C13076">
        <v>26725389</v>
      </c>
      <c r="D13076">
        <v>8.01</v>
      </c>
      <c r="E13076">
        <v>8.14</v>
      </c>
      <c r="G13076" t="s">
        <v>5</v>
      </c>
      <c r="H13076">
        <v>50648234</v>
      </c>
      <c r="I13076">
        <v>50648434</v>
      </c>
      <c r="J13076">
        <v>6.02</v>
      </c>
      <c r="K13076">
        <v>6.08</v>
      </c>
    </row>
    <row r="13077" spans="1:11" x14ac:dyDescent="0.3">
      <c r="A13077" t="s">
        <v>7</v>
      </c>
      <c r="B13077">
        <v>26654316</v>
      </c>
      <c r="C13077">
        <v>26654516</v>
      </c>
      <c r="D13077">
        <v>7.94</v>
      </c>
      <c r="E13077">
        <v>8.08</v>
      </c>
      <c r="G13077" t="s">
        <v>11</v>
      </c>
      <c r="H13077">
        <v>1909639</v>
      </c>
      <c r="I13077">
        <v>1909839</v>
      </c>
      <c r="J13077">
        <v>5.28</v>
      </c>
      <c r="K13077">
        <v>5.34</v>
      </c>
    </row>
    <row r="13078" spans="1:11" x14ac:dyDescent="0.3">
      <c r="A13078" t="s">
        <v>4</v>
      </c>
      <c r="B13078">
        <v>112081910</v>
      </c>
      <c r="C13078">
        <v>112082110</v>
      </c>
      <c r="D13078">
        <v>8.39</v>
      </c>
      <c r="E13078">
        <v>8.5500000000000007</v>
      </c>
      <c r="G13078" t="s">
        <v>6</v>
      </c>
      <c r="H13078">
        <v>917560</v>
      </c>
      <c r="I13078">
        <v>917760</v>
      </c>
      <c r="J13078">
        <v>8.4700000000000006</v>
      </c>
      <c r="K13078">
        <v>8.5</v>
      </c>
    </row>
    <row r="13079" spans="1:11" x14ac:dyDescent="0.3">
      <c r="A13079" t="s">
        <v>20</v>
      </c>
      <c r="B13079">
        <v>24708081</v>
      </c>
      <c r="C13079">
        <v>24708281</v>
      </c>
      <c r="D13079">
        <v>6.83</v>
      </c>
      <c r="E13079">
        <v>7</v>
      </c>
      <c r="G13079" t="s">
        <v>24</v>
      </c>
      <c r="H13079">
        <v>44690223</v>
      </c>
      <c r="I13079">
        <v>44690423</v>
      </c>
      <c r="J13079">
        <v>7.09</v>
      </c>
      <c r="K13079">
        <v>7.06</v>
      </c>
    </row>
    <row r="13080" spans="1:11" x14ac:dyDescent="0.3">
      <c r="A13080" t="s">
        <v>19</v>
      </c>
      <c r="B13080">
        <v>50327591</v>
      </c>
      <c r="C13080">
        <v>50327791</v>
      </c>
      <c r="D13080">
        <v>5.35</v>
      </c>
      <c r="E13080">
        <v>5.09</v>
      </c>
      <c r="G13080" t="s">
        <v>11</v>
      </c>
      <c r="H13080">
        <v>20490471</v>
      </c>
      <c r="I13080">
        <v>20490671</v>
      </c>
      <c r="J13080">
        <v>10.08</v>
      </c>
      <c r="K13080">
        <v>10.1</v>
      </c>
    </row>
    <row r="13081" spans="1:11" x14ac:dyDescent="0.3">
      <c r="A13081" t="s">
        <v>17</v>
      </c>
      <c r="B13081">
        <v>44646753</v>
      </c>
      <c r="C13081">
        <v>44646953</v>
      </c>
      <c r="D13081">
        <v>7.25</v>
      </c>
      <c r="E13081">
        <v>7.06</v>
      </c>
      <c r="G13081" t="s">
        <v>4</v>
      </c>
      <c r="H13081">
        <v>64825262</v>
      </c>
      <c r="I13081">
        <v>64825462</v>
      </c>
      <c r="J13081">
        <v>6.53</v>
      </c>
      <c r="K13081">
        <v>6.5</v>
      </c>
    </row>
    <row r="13082" spans="1:11" x14ac:dyDescent="0.3">
      <c r="A13082" t="s">
        <v>24</v>
      </c>
      <c r="B13082">
        <v>61302395</v>
      </c>
      <c r="C13082">
        <v>61302595</v>
      </c>
      <c r="D13082">
        <v>6.88</v>
      </c>
      <c r="E13082">
        <v>6.71</v>
      </c>
      <c r="G13082" t="s">
        <v>20</v>
      </c>
      <c r="H13082">
        <v>74180371</v>
      </c>
      <c r="I13082">
        <v>74180571</v>
      </c>
      <c r="J13082">
        <v>10.3</v>
      </c>
      <c r="K13082">
        <v>10.28</v>
      </c>
    </row>
    <row r="13083" spans="1:11" x14ac:dyDescent="0.3">
      <c r="A13083" t="s">
        <v>19</v>
      </c>
      <c r="B13083">
        <v>44681437</v>
      </c>
      <c r="C13083">
        <v>44681637</v>
      </c>
      <c r="D13083">
        <v>7.62</v>
      </c>
      <c r="E13083">
        <v>7.46</v>
      </c>
      <c r="G13083" t="s">
        <v>4</v>
      </c>
      <c r="H13083">
        <v>67706525</v>
      </c>
      <c r="I13083">
        <v>67706725</v>
      </c>
      <c r="J13083">
        <v>8.91</v>
      </c>
      <c r="K13083">
        <v>8.94</v>
      </c>
    </row>
    <row r="13084" spans="1:11" x14ac:dyDescent="0.3">
      <c r="A13084" t="s">
        <v>26</v>
      </c>
      <c r="B13084">
        <v>114110543</v>
      </c>
      <c r="C13084">
        <v>114110743</v>
      </c>
      <c r="D13084">
        <v>9.77</v>
      </c>
      <c r="E13084">
        <v>9.6300000000000008</v>
      </c>
      <c r="G13084" t="s">
        <v>10</v>
      </c>
      <c r="H13084">
        <v>74202999</v>
      </c>
      <c r="I13084">
        <v>74203199</v>
      </c>
      <c r="J13084">
        <v>7.07</v>
      </c>
      <c r="K13084">
        <v>7.03</v>
      </c>
    </row>
    <row r="13085" spans="1:11" x14ac:dyDescent="0.3">
      <c r="A13085" t="s">
        <v>7</v>
      </c>
      <c r="B13085">
        <v>79870121</v>
      </c>
      <c r="C13085">
        <v>79870321</v>
      </c>
      <c r="D13085">
        <v>9.16</v>
      </c>
      <c r="E13085">
        <v>9.0500000000000007</v>
      </c>
      <c r="G13085" t="s">
        <v>4</v>
      </c>
      <c r="H13085">
        <v>12618616</v>
      </c>
      <c r="I13085">
        <v>12618816</v>
      </c>
      <c r="J13085">
        <v>7.36</v>
      </c>
      <c r="K13085">
        <v>7.39</v>
      </c>
    </row>
    <row r="13086" spans="1:11" x14ac:dyDescent="0.3">
      <c r="A13086" t="s">
        <v>7</v>
      </c>
      <c r="B13086">
        <v>45133682</v>
      </c>
      <c r="C13086">
        <v>45133882</v>
      </c>
      <c r="D13086">
        <v>7.51</v>
      </c>
      <c r="E13086">
        <v>7.66</v>
      </c>
      <c r="G13086" t="s">
        <v>17</v>
      </c>
      <c r="H13086">
        <v>27139629</v>
      </c>
      <c r="I13086">
        <v>27139829</v>
      </c>
      <c r="J13086">
        <v>5.99</v>
      </c>
      <c r="K13086">
        <v>5.94</v>
      </c>
    </row>
    <row r="13087" spans="1:11" x14ac:dyDescent="0.3">
      <c r="A13087" t="s">
        <v>10</v>
      </c>
      <c r="B13087">
        <v>18637245</v>
      </c>
      <c r="C13087">
        <v>18637445</v>
      </c>
      <c r="D13087">
        <v>5.34</v>
      </c>
      <c r="E13087">
        <v>5.73</v>
      </c>
      <c r="G13087" t="s">
        <v>10</v>
      </c>
      <c r="H13087">
        <v>62519555</v>
      </c>
      <c r="I13087">
        <v>62519755</v>
      </c>
      <c r="J13087">
        <v>7.36</v>
      </c>
      <c r="K13087">
        <v>7.32</v>
      </c>
    </row>
    <row r="13088" spans="1:11" x14ac:dyDescent="0.3">
      <c r="A13088" t="s">
        <v>7</v>
      </c>
      <c r="B13088">
        <v>62892531</v>
      </c>
      <c r="C13088">
        <v>62892731</v>
      </c>
      <c r="D13088">
        <v>6.32</v>
      </c>
      <c r="E13088">
        <v>6.1</v>
      </c>
      <c r="G13088" t="s">
        <v>23</v>
      </c>
      <c r="H13088">
        <v>95444401</v>
      </c>
      <c r="I13088">
        <v>95444601</v>
      </c>
      <c r="J13088">
        <v>6.3</v>
      </c>
      <c r="K13088">
        <v>6.35</v>
      </c>
    </row>
    <row r="13089" spans="1:11" x14ac:dyDescent="0.3">
      <c r="A13089" t="s">
        <v>9</v>
      </c>
      <c r="B13089">
        <v>36606136</v>
      </c>
      <c r="C13089">
        <v>36606336</v>
      </c>
      <c r="D13089">
        <v>6.26</v>
      </c>
      <c r="E13089">
        <v>6.06</v>
      </c>
      <c r="G13089" t="s">
        <v>17</v>
      </c>
      <c r="H13089">
        <v>112757391</v>
      </c>
      <c r="I13089">
        <v>112757591</v>
      </c>
      <c r="J13089">
        <v>7.62</v>
      </c>
      <c r="K13089">
        <v>7.65</v>
      </c>
    </row>
    <row r="13090" spans="1:11" x14ac:dyDescent="0.3">
      <c r="A13090" t="s">
        <v>8</v>
      </c>
      <c r="B13090">
        <v>131673084</v>
      </c>
      <c r="C13090">
        <v>131673284</v>
      </c>
      <c r="D13090">
        <v>6.52</v>
      </c>
      <c r="E13090">
        <v>6.33</v>
      </c>
      <c r="G13090" t="s">
        <v>25</v>
      </c>
      <c r="H13090">
        <v>111119440</v>
      </c>
      <c r="I13090">
        <v>111119640</v>
      </c>
      <c r="J13090">
        <v>6.33</v>
      </c>
      <c r="K13090">
        <v>6.37</v>
      </c>
    </row>
    <row r="13091" spans="1:11" x14ac:dyDescent="0.3">
      <c r="A13091" t="s">
        <v>8</v>
      </c>
      <c r="B13091">
        <v>3665154</v>
      </c>
      <c r="C13091">
        <v>3665354</v>
      </c>
      <c r="D13091">
        <v>8.83</v>
      </c>
      <c r="E13091">
        <v>8.69</v>
      </c>
      <c r="G13091" t="s">
        <v>16</v>
      </c>
      <c r="H13091">
        <v>597767</v>
      </c>
      <c r="I13091">
        <v>597967</v>
      </c>
      <c r="J13091">
        <v>6.39</v>
      </c>
      <c r="K13091">
        <v>6.33</v>
      </c>
    </row>
    <row r="13092" spans="1:11" x14ac:dyDescent="0.3">
      <c r="A13092" t="s">
        <v>20</v>
      </c>
      <c r="B13092">
        <v>19888388</v>
      </c>
      <c r="C13092">
        <v>19888588</v>
      </c>
      <c r="D13092">
        <v>9.1999999999999993</v>
      </c>
      <c r="E13092">
        <v>9.09</v>
      </c>
      <c r="G13092" t="s">
        <v>8</v>
      </c>
      <c r="H13092">
        <v>120020842</v>
      </c>
      <c r="I13092">
        <v>120021042</v>
      </c>
      <c r="J13092">
        <v>6.59</v>
      </c>
      <c r="K13092">
        <v>6.63</v>
      </c>
    </row>
    <row r="13093" spans="1:11" x14ac:dyDescent="0.3">
      <c r="A13093" t="s">
        <v>21</v>
      </c>
      <c r="B13093">
        <v>138898779</v>
      </c>
      <c r="C13093">
        <v>138898979</v>
      </c>
      <c r="D13093">
        <v>7.05</v>
      </c>
      <c r="E13093">
        <v>7.22</v>
      </c>
      <c r="G13093" t="s">
        <v>7</v>
      </c>
      <c r="H13093">
        <v>44604825</v>
      </c>
      <c r="I13093">
        <v>44605025</v>
      </c>
      <c r="J13093">
        <v>6.61</v>
      </c>
      <c r="K13093">
        <v>6.65</v>
      </c>
    </row>
    <row r="13094" spans="1:11" x14ac:dyDescent="0.3">
      <c r="A13094" t="s">
        <v>11</v>
      </c>
      <c r="B13094">
        <v>26545552</v>
      </c>
      <c r="C13094">
        <v>26545752</v>
      </c>
      <c r="D13094">
        <v>10.07</v>
      </c>
      <c r="E13094">
        <v>10.26</v>
      </c>
      <c r="G13094" t="s">
        <v>7</v>
      </c>
      <c r="H13094">
        <v>79301027</v>
      </c>
      <c r="I13094">
        <v>79301227</v>
      </c>
      <c r="J13094">
        <v>9.35</v>
      </c>
      <c r="K13094">
        <v>9.2899999999999991</v>
      </c>
    </row>
    <row r="13095" spans="1:11" x14ac:dyDescent="0.3">
      <c r="A13095" t="s">
        <v>13</v>
      </c>
      <c r="B13095">
        <v>46711906</v>
      </c>
      <c r="C13095">
        <v>46712106</v>
      </c>
      <c r="D13095">
        <v>5.82</v>
      </c>
      <c r="E13095">
        <v>6.02</v>
      </c>
      <c r="G13095" t="s">
        <v>21</v>
      </c>
      <c r="H13095">
        <v>117848385</v>
      </c>
      <c r="I13095">
        <v>117848585</v>
      </c>
      <c r="J13095">
        <v>6.43</v>
      </c>
      <c r="K13095">
        <v>6.37</v>
      </c>
    </row>
    <row r="13096" spans="1:11" x14ac:dyDescent="0.3">
      <c r="A13096" t="s">
        <v>21</v>
      </c>
      <c r="B13096">
        <v>79117739</v>
      </c>
      <c r="C13096">
        <v>79117939</v>
      </c>
      <c r="D13096">
        <v>4.92</v>
      </c>
      <c r="E13096">
        <v>5.19</v>
      </c>
      <c r="G13096" t="s">
        <v>12</v>
      </c>
      <c r="H13096">
        <v>777714</v>
      </c>
      <c r="I13096">
        <v>777914</v>
      </c>
      <c r="J13096">
        <v>5.71</v>
      </c>
      <c r="K13096">
        <v>5.76</v>
      </c>
    </row>
    <row r="13097" spans="1:11" x14ac:dyDescent="0.3">
      <c r="A13097" t="s">
        <v>8</v>
      </c>
      <c r="B13097">
        <v>149226039</v>
      </c>
      <c r="C13097">
        <v>149226239</v>
      </c>
      <c r="D13097">
        <v>5.82</v>
      </c>
      <c r="E13097">
        <v>5.58</v>
      </c>
      <c r="G13097" t="s">
        <v>7</v>
      </c>
      <c r="H13097">
        <v>80059574</v>
      </c>
      <c r="I13097">
        <v>80059774</v>
      </c>
      <c r="J13097">
        <v>4.99</v>
      </c>
      <c r="K13097">
        <v>5.07</v>
      </c>
    </row>
    <row r="13098" spans="1:11" x14ac:dyDescent="0.3">
      <c r="A13098" t="s">
        <v>25</v>
      </c>
      <c r="B13098">
        <v>129783269</v>
      </c>
      <c r="C13098">
        <v>129783469</v>
      </c>
      <c r="D13098">
        <v>8.98</v>
      </c>
      <c r="E13098">
        <v>9.09</v>
      </c>
      <c r="G13098" t="s">
        <v>17</v>
      </c>
      <c r="H13098">
        <v>99155520</v>
      </c>
      <c r="I13098">
        <v>99155720</v>
      </c>
      <c r="J13098">
        <v>5.29</v>
      </c>
      <c r="K13098">
        <v>5.36</v>
      </c>
    </row>
    <row r="13099" spans="1:11" x14ac:dyDescent="0.3">
      <c r="A13099" t="s">
        <v>9</v>
      </c>
      <c r="B13099">
        <v>35224341</v>
      </c>
      <c r="C13099">
        <v>35224541</v>
      </c>
      <c r="D13099">
        <v>7.31</v>
      </c>
      <c r="E13099">
        <v>7.14</v>
      </c>
      <c r="G13099" t="s">
        <v>22</v>
      </c>
      <c r="H13099">
        <v>52084839</v>
      </c>
      <c r="I13099">
        <v>52085039</v>
      </c>
      <c r="J13099">
        <v>6.49</v>
      </c>
      <c r="K13099">
        <v>6.37</v>
      </c>
    </row>
    <row r="13100" spans="1:11" x14ac:dyDescent="0.3">
      <c r="A13100" t="s">
        <v>7</v>
      </c>
      <c r="B13100">
        <v>54671679</v>
      </c>
      <c r="C13100">
        <v>54671879</v>
      </c>
      <c r="D13100">
        <v>8.4</v>
      </c>
      <c r="E13100">
        <v>8.2899999999999991</v>
      </c>
      <c r="G13100" t="s">
        <v>15</v>
      </c>
      <c r="H13100">
        <v>13666392</v>
      </c>
      <c r="I13100">
        <v>13666592</v>
      </c>
      <c r="J13100">
        <v>6.46</v>
      </c>
      <c r="K13100">
        <v>6.42</v>
      </c>
    </row>
    <row r="13101" spans="1:11" x14ac:dyDescent="0.3">
      <c r="A13101" t="s">
        <v>23</v>
      </c>
      <c r="B13101">
        <v>144776341</v>
      </c>
      <c r="C13101">
        <v>144776541</v>
      </c>
      <c r="D13101">
        <v>7.79</v>
      </c>
      <c r="E13101">
        <v>7.93</v>
      </c>
      <c r="G13101" t="s">
        <v>25</v>
      </c>
      <c r="H13101">
        <v>3433224</v>
      </c>
      <c r="I13101">
        <v>3433424</v>
      </c>
      <c r="J13101">
        <v>5.43</v>
      </c>
      <c r="K13101">
        <v>5.51</v>
      </c>
    </row>
    <row r="13102" spans="1:11" x14ac:dyDescent="0.3">
      <c r="A13102" t="s">
        <v>8</v>
      </c>
      <c r="B13102">
        <v>219507096</v>
      </c>
      <c r="C13102">
        <v>219507296</v>
      </c>
      <c r="D13102">
        <v>7.86</v>
      </c>
      <c r="E13102">
        <v>7.71</v>
      </c>
      <c r="G13102" t="s">
        <v>7</v>
      </c>
      <c r="H13102">
        <v>905014</v>
      </c>
      <c r="I13102">
        <v>905214</v>
      </c>
      <c r="J13102">
        <v>7.05</v>
      </c>
      <c r="K13102">
        <v>7.09</v>
      </c>
    </row>
    <row r="13103" spans="1:11" x14ac:dyDescent="0.3">
      <c r="A13103" t="s">
        <v>11</v>
      </c>
      <c r="B13103">
        <v>30529148</v>
      </c>
      <c r="C13103">
        <v>30529348</v>
      </c>
      <c r="D13103">
        <v>6.67</v>
      </c>
      <c r="E13103">
        <v>6.83</v>
      </c>
      <c r="G13103" t="s">
        <v>5</v>
      </c>
      <c r="H13103">
        <v>69387231</v>
      </c>
      <c r="I13103">
        <v>69387431</v>
      </c>
      <c r="J13103">
        <v>4.67</v>
      </c>
      <c r="K13103">
        <v>4.75</v>
      </c>
    </row>
    <row r="13104" spans="1:11" x14ac:dyDescent="0.3">
      <c r="A13104" t="s">
        <v>4</v>
      </c>
      <c r="B13104">
        <v>133127132</v>
      </c>
      <c r="C13104">
        <v>133127332</v>
      </c>
      <c r="D13104">
        <v>6.47</v>
      </c>
      <c r="E13104">
        <v>6.29</v>
      </c>
      <c r="G13104" t="s">
        <v>25</v>
      </c>
      <c r="H13104">
        <v>3478720</v>
      </c>
      <c r="I13104">
        <v>3478920</v>
      </c>
      <c r="J13104">
        <v>6.25</v>
      </c>
      <c r="K13104">
        <v>6.19</v>
      </c>
    </row>
    <row r="13105" spans="1:11" x14ac:dyDescent="0.3">
      <c r="A13105" t="s">
        <v>21</v>
      </c>
      <c r="B13105">
        <v>135469990</v>
      </c>
      <c r="C13105">
        <v>135470190</v>
      </c>
      <c r="D13105">
        <v>8.09</v>
      </c>
      <c r="E13105">
        <v>7.95</v>
      </c>
      <c r="G13105" t="s">
        <v>6</v>
      </c>
      <c r="H13105">
        <v>69275117</v>
      </c>
      <c r="I13105">
        <v>69275317</v>
      </c>
      <c r="J13105">
        <v>5.84</v>
      </c>
      <c r="K13105">
        <v>5.78</v>
      </c>
    </row>
    <row r="13106" spans="1:11" x14ac:dyDescent="0.3">
      <c r="A13106" t="s">
        <v>16</v>
      </c>
      <c r="B13106">
        <v>30749649</v>
      </c>
      <c r="C13106">
        <v>30749849</v>
      </c>
      <c r="D13106">
        <v>8.1999999999999993</v>
      </c>
      <c r="E13106">
        <v>8.07</v>
      </c>
      <c r="G13106" t="s">
        <v>6</v>
      </c>
      <c r="H13106">
        <v>69434519</v>
      </c>
      <c r="I13106">
        <v>69434719</v>
      </c>
      <c r="J13106">
        <v>5.84</v>
      </c>
      <c r="K13106">
        <v>5.78</v>
      </c>
    </row>
    <row r="13107" spans="1:11" x14ac:dyDescent="0.3">
      <c r="A13107" t="s">
        <v>6</v>
      </c>
      <c r="B13107">
        <v>16666369</v>
      </c>
      <c r="C13107">
        <v>16666569</v>
      </c>
      <c r="D13107">
        <v>10.050000000000001</v>
      </c>
      <c r="E13107">
        <v>9.93</v>
      </c>
      <c r="G13107" t="s">
        <v>4</v>
      </c>
      <c r="H13107">
        <v>33031003</v>
      </c>
      <c r="I13107">
        <v>33031203</v>
      </c>
      <c r="J13107">
        <v>7.3</v>
      </c>
      <c r="K13107">
        <v>7.26</v>
      </c>
    </row>
    <row r="13108" spans="1:11" x14ac:dyDescent="0.3">
      <c r="A13108" t="s">
        <v>12</v>
      </c>
      <c r="B13108">
        <v>156182310</v>
      </c>
      <c r="C13108">
        <v>156182510</v>
      </c>
      <c r="D13108">
        <v>7.59</v>
      </c>
      <c r="E13108">
        <v>7.74</v>
      </c>
      <c r="G13108" t="s">
        <v>8</v>
      </c>
      <c r="H13108">
        <v>105471056</v>
      </c>
      <c r="I13108">
        <v>105471256</v>
      </c>
      <c r="J13108">
        <v>7.58</v>
      </c>
      <c r="K13108">
        <v>7.54</v>
      </c>
    </row>
    <row r="13109" spans="1:11" x14ac:dyDescent="0.3">
      <c r="A13109" t="s">
        <v>23</v>
      </c>
      <c r="B13109">
        <v>119123221</v>
      </c>
      <c r="C13109">
        <v>119123421</v>
      </c>
      <c r="D13109">
        <v>7.27</v>
      </c>
      <c r="E13109">
        <v>7.41</v>
      </c>
      <c r="G13109" t="s">
        <v>25</v>
      </c>
      <c r="H13109">
        <v>5813080</v>
      </c>
      <c r="I13109">
        <v>5813280</v>
      </c>
      <c r="J13109">
        <v>6.56</v>
      </c>
      <c r="K13109">
        <v>6.59</v>
      </c>
    </row>
    <row r="13110" spans="1:11" x14ac:dyDescent="0.3">
      <c r="A13110" t="s">
        <v>23</v>
      </c>
      <c r="B13110">
        <v>8185265</v>
      </c>
      <c r="C13110">
        <v>8185465</v>
      </c>
      <c r="D13110">
        <v>6.53</v>
      </c>
      <c r="E13110">
        <v>6.72</v>
      </c>
      <c r="G13110" t="s">
        <v>12</v>
      </c>
      <c r="H13110">
        <v>10689783</v>
      </c>
      <c r="I13110">
        <v>10689983</v>
      </c>
      <c r="J13110">
        <v>7.86</v>
      </c>
      <c r="K13110">
        <v>7.89</v>
      </c>
    </row>
    <row r="13111" spans="1:11" x14ac:dyDescent="0.3">
      <c r="A13111" t="s">
        <v>9</v>
      </c>
      <c r="B13111">
        <v>1989641</v>
      </c>
      <c r="C13111">
        <v>1989841</v>
      </c>
      <c r="D13111">
        <v>5.88</v>
      </c>
      <c r="E13111">
        <v>6.08</v>
      </c>
      <c r="G13111" t="s">
        <v>10</v>
      </c>
      <c r="H13111">
        <v>17402746</v>
      </c>
      <c r="I13111">
        <v>17402946</v>
      </c>
      <c r="J13111">
        <v>10.09</v>
      </c>
      <c r="K13111">
        <v>10.07</v>
      </c>
    </row>
    <row r="13112" spans="1:11" x14ac:dyDescent="0.3">
      <c r="A13112" t="s">
        <v>21</v>
      </c>
      <c r="B13112">
        <v>138360100</v>
      </c>
      <c r="C13112">
        <v>138360300</v>
      </c>
      <c r="D13112">
        <v>5.25</v>
      </c>
      <c r="E13112">
        <v>5.48</v>
      </c>
      <c r="G13112" t="s">
        <v>16</v>
      </c>
      <c r="H13112">
        <v>87441958</v>
      </c>
      <c r="I13112">
        <v>87442158</v>
      </c>
      <c r="J13112">
        <v>5.99</v>
      </c>
      <c r="K13112">
        <v>5.94</v>
      </c>
    </row>
    <row r="13113" spans="1:11" x14ac:dyDescent="0.3">
      <c r="A13113" t="s">
        <v>4</v>
      </c>
      <c r="B13113">
        <v>2997408</v>
      </c>
      <c r="C13113">
        <v>2997608</v>
      </c>
      <c r="D13113">
        <v>10.33</v>
      </c>
      <c r="E13113">
        <v>10.43</v>
      </c>
      <c r="G13113" t="s">
        <v>11</v>
      </c>
      <c r="H13113">
        <v>42996939</v>
      </c>
      <c r="I13113">
        <v>42997139</v>
      </c>
      <c r="J13113">
        <v>10.94</v>
      </c>
      <c r="K13113">
        <v>10.96</v>
      </c>
    </row>
    <row r="13114" spans="1:11" x14ac:dyDescent="0.3">
      <c r="A13114" t="s">
        <v>12</v>
      </c>
      <c r="B13114">
        <v>220929431</v>
      </c>
      <c r="C13114">
        <v>220929631</v>
      </c>
      <c r="D13114">
        <v>6.66</v>
      </c>
      <c r="E13114">
        <v>6.83</v>
      </c>
      <c r="G13114" t="s">
        <v>23</v>
      </c>
      <c r="H13114">
        <v>144945083</v>
      </c>
      <c r="I13114">
        <v>144945283</v>
      </c>
      <c r="J13114">
        <v>6.55</v>
      </c>
      <c r="K13114">
        <v>6.5</v>
      </c>
    </row>
    <row r="13115" spans="1:11" x14ac:dyDescent="0.3">
      <c r="A13115" t="s">
        <v>21</v>
      </c>
      <c r="B13115">
        <v>139272756</v>
      </c>
      <c r="C13115">
        <v>139272956</v>
      </c>
      <c r="D13115">
        <v>9.85</v>
      </c>
      <c r="E13115">
        <v>9.74</v>
      </c>
      <c r="G13115" t="s">
        <v>22</v>
      </c>
      <c r="H13115">
        <v>49170253</v>
      </c>
      <c r="I13115">
        <v>49170453</v>
      </c>
      <c r="J13115">
        <v>5.67</v>
      </c>
      <c r="K13115">
        <v>5.62</v>
      </c>
    </row>
    <row r="13116" spans="1:11" x14ac:dyDescent="0.3">
      <c r="A13116" t="s">
        <v>18</v>
      </c>
      <c r="B13116">
        <v>81967159</v>
      </c>
      <c r="C13116">
        <v>81967359</v>
      </c>
      <c r="D13116">
        <v>6.09</v>
      </c>
      <c r="E13116">
        <v>6.28</v>
      </c>
      <c r="G13116" t="s">
        <v>4</v>
      </c>
      <c r="H13116">
        <v>7247637</v>
      </c>
      <c r="I13116">
        <v>7247837</v>
      </c>
      <c r="J13116">
        <v>6.17</v>
      </c>
      <c r="K13116">
        <v>6.22</v>
      </c>
    </row>
    <row r="13117" spans="1:11" x14ac:dyDescent="0.3">
      <c r="A13117" t="s">
        <v>9</v>
      </c>
      <c r="B13117">
        <v>58789910</v>
      </c>
      <c r="C13117">
        <v>58790110</v>
      </c>
      <c r="D13117">
        <v>4.88</v>
      </c>
      <c r="E13117">
        <v>5.2</v>
      </c>
      <c r="G13117" t="s">
        <v>10</v>
      </c>
      <c r="H13117">
        <v>62495977</v>
      </c>
      <c r="I13117">
        <v>62496177</v>
      </c>
      <c r="J13117">
        <v>5.34</v>
      </c>
      <c r="K13117">
        <v>5.41</v>
      </c>
    </row>
    <row r="13118" spans="1:11" x14ac:dyDescent="0.3">
      <c r="A13118" t="s">
        <v>21</v>
      </c>
      <c r="B13118">
        <v>139695109</v>
      </c>
      <c r="C13118">
        <v>139695309</v>
      </c>
      <c r="D13118">
        <v>4.6500000000000004</v>
      </c>
      <c r="E13118">
        <v>4.9800000000000004</v>
      </c>
      <c r="G13118" t="s">
        <v>22</v>
      </c>
      <c r="H13118">
        <v>16301398</v>
      </c>
      <c r="I13118">
        <v>16301598</v>
      </c>
      <c r="J13118">
        <v>6.17</v>
      </c>
      <c r="K13118">
        <v>6.12</v>
      </c>
    </row>
    <row r="13119" spans="1:11" x14ac:dyDescent="0.3">
      <c r="A13119" t="s">
        <v>9</v>
      </c>
      <c r="B13119">
        <v>16663129</v>
      </c>
      <c r="C13119">
        <v>16663329</v>
      </c>
      <c r="D13119">
        <v>5.21</v>
      </c>
      <c r="E13119">
        <v>4.9000000000000004</v>
      </c>
      <c r="G13119" t="s">
        <v>5</v>
      </c>
      <c r="H13119">
        <v>42575914</v>
      </c>
      <c r="I13119">
        <v>42576114</v>
      </c>
      <c r="J13119">
        <v>5.31</v>
      </c>
      <c r="K13119">
        <v>5.26</v>
      </c>
    </row>
    <row r="13120" spans="1:11" x14ac:dyDescent="0.3">
      <c r="A13120" t="s">
        <v>22</v>
      </c>
      <c r="B13120">
        <v>126170445</v>
      </c>
      <c r="C13120">
        <v>126170645</v>
      </c>
      <c r="D13120">
        <v>6.53</v>
      </c>
      <c r="E13120">
        <v>6.26</v>
      </c>
      <c r="G13120" t="s">
        <v>11</v>
      </c>
      <c r="H13120">
        <v>31620198</v>
      </c>
      <c r="I13120">
        <v>31620398</v>
      </c>
      <c r="J13120">
        <v>5.23</v>
      </c>
      <c r="K13120">
        <v>5.43</v>
      </c>
    </row>
    <row r="13121" spans="1:11" x14ac:dyDescent="0.3">
      <c r="A13121" t="s">
        <v>23</v>
      </c>
      <c r="B13121">
        <v>23082401</v>
      </c>
      <c r="C13121">
        <v>23082601</v>
      </c>
      <c r="D13121">
        <v>6.14</v>
      </c>
      <c r="E13121">
        <v>5.89</v>
      </c>
      <c r="G13121" t="s">
        <v>4</v>
      </c>
      <c r="H13121">
        <v>54423871</v>
      </c>
      <c r="I13121">
        <v>54424071</v>
      </c>
      <c r="J13121">
        <v>5.35</v>
      </c>
      <c r="K13121">
        <v>5.41</v>
      </c>
    </row>
    <row r="13122" spans="1:11" x14ac:dyDescent="0.3">
      <c r="A13122" t="s">
        <v>15</v>
      </c>
      <c r="B13122">
        <v>34366608</v>
      </c>
      <c r="C13122">
        <v>34366808</v>
      </c>
      <c r="D13122">
        <v>6.02</v>
      </c>
      <c r="E13122">
        <v>5.83</v>
      </c>
      <c r="G13122" t="s">
        <v>23</v>
      </c>
      <c r="H13122">
        <v>144372671</v>
      </c>
      <c r="I13122">
        <v>144372871</v>
      </c>
      <c r="J13122">
        <v>5.87</v>
      </c>
      <c r="K13122">
        <v>5.91</v>
      </c>
    </row>
    <row r="13123" spans="1:11" x14ac:dyDescent="0.3">
      <c r="A13123" t="s">
        <v>18</v>
      </c>
      <c r="B13123">
        <v>127569250</v>
      </c>
      <c r="C13123">
        <v>127569450</v>
      </c>
      <c r="D13123">
        <v>8.4499999999999993</v>
      </c>
      <c r="E13123">
        <v>8.58</v>
      </c>
      <c r="G13123" t="s">
        <v>12</v>
      </c>
      <c r="H13123">
        <v>235492796</v>
      </c>
      <c r="I13123">
        <v>235492996</v>
      </c>
      <c r="J13123">
        <v>8.43</v>
      </c>
      <c r="K13123">
        <v>8.41</v>
      </c>
    </row>
    <row r="13124" spans="1:11" x14ac:dyDescent="0.3">
      <c r="A13124" t="s">
        <v>22</v>
      </c>
      <c r="B13124">
        <v>142536971</v>
      </c>
      <c r="C13124">
        <v>142537171</v>
      </c>
      <c r="D13124">
        <v>7.4</v>
      </c>
      <c r="E13124">
        <v>7.56</v>
      </c>
      <c r="G13124" t="s">
        <v>22</v>
      </c>
      <c r="H13124">
        <v>39136298</v>
      </c>
      <c r="I13124">
        <v>39136498</v>
      </c>
      <c r="J13124">
        <v>8.1</v>
      </c>
      <c r="K13124">
        <v>8.07</v>
      </c>
    </row>
    <row r="13125" spans="1:11" x14ac:dyDescent="0.3">
      <c r="A13125" t="s">
        <v>20</v>
      </c>
      <c r="B13125">
        <v>89885662</v>
      </c>
      <c r="C13125">
        <v>89885862</v>
      </c>
      <c r="D13125">
        <v>6.3</v>
      </c>
      <c r="E13125">
        <v>6.5</v>
      </c>
      <c r="G13125" t="s">
        <v>18</v>
      </c>
      <c r="H13125">
        <v>104687062</v>
      </c>
      <c r="I13125">
        <v>104687262</v>
      </c>
      <c r="J13125">
        <v>6.62</v>
      </c>
      <c r="K13125">
        <v>6.67</v>
      </c>
    </row>
    <row r="13126" spans="1:11" x14ac:dyDescent="0.3">
      <c r="A13126" t="s">
        <v>14</v>
      </c>
      <c r="B13126">
        <v>15721216</v>
      </c>
      <c r="C13126">
        <v>15721416</v>
      </c>
      <c r="D13126">
        <v>4.72</v>
      </c>
      <c r="E13126">
        <v>5.04</v>
      </c>
      <c r="G13126" t="s">
        <v>10</v>
      </c>
      <c r="H13126">
        <v>94861729</v>
      </c>
      <c r="I13126">
        <v>94861929</v>
      </c>
      <c r="J13126">
        <v>5.69</v>
      </c>
      <c r="K13126">
        <v>5.73</v>
      </c>
    </row>
    <row r="13127" spans="1:11" x14ac:dyDescent="0.3">
      <c r="A13127" t="s">
        <v>15</v>
      </c>
      <c r="B13127">
        <v>33767689</v>
      </c>
      <c r="C13127">
        <v>33767889</v>
      </c>
      <c r="D13127">
        <v>5.36</v>
      </c>
      <c r="E13127">
        <v>5.08</v>
      </c>
      <c r="G13127" t="s">
        <v>23</v>
      </c>
      <c r="H13127">
        <v>120744119</v>
      </c>
      <c r="I13127">
        <v>120744319</v>
      </c>
      <c r="J13127">
        <v>6.1</v>
      </c>
      <c r="K13127">
        <v>6.05</v>
      </c>
    </row>
    <row r="13128" spans="1:11" x14ac:dyDescent="0.3">
      <c r="A13128" t="s">
        <v>8</v>
      </c>
      <c r="B13128">
        <v>74273384</v>
      </c>
      <c r="C13128">
        <v>74273584</v>
      </c>
      <c r="D13128">
        <v>5.73</v>
      </c>
      <c r="E13128">
        <v>5.47</v>
      </c>
      <c r="G13128" t="s">
        <v>9</v>
      </c>
      <c r="H13128">
        <v>45165778</v>
      </c>
      <c r="I13128">
        <v>45165978</v>
      </c>
      <c r="J13128">
        <v>7.84</v>
      </c>
      <c r="K13128">
        <v>7.88</v>
      </c>
    </row>
    <row r="13129" spans="1:11" x14ac:dyDescent="0.3">
      <c r="A13129" t="s">
        <v>12</v>
      </c>
      <c r="B13129">
        <v>223177215</v>
      </c>
      <c r="C13129">
        <v>223177415</v>
      </c>
      <c r="D13129">
        <v>8.23</v>
      </c>
      <c r="E13129">
        <v>8.36</v>
      </c>
      <c r="G13129" t="s">
        <v>12</v>
      </c>
      <c r="H13129">
        <v>21268255</v>
      </c>
      <c r="I13129">
        <v>21268455</v>
      </c>
      <c r="J13129">
        <v>7.55</v>
      </c>
      <c r="K13129">
        <v>7.51</v>
      </c>
    </row>
    <row r="13130" spans="1:11" x14ac:dyDescent="0.3">
      <c r="A13130" t="s">
        <v>9</v>
      </c>
      <c r="B13130">
        <v>16612109</v>
      </c>
      <c r="C13130">
        <v>16612309</v>
      </c>
      <c r="D13130">
        <v>6.88</v>
      </c>
      <c r="E13130">
        <v>7.05</v>
      </c>
      <c r="G13130" t="s">
        <v>9</v>
      </c>
      <c r="H13130">
        <v>46387651</v>
      </c>
      <c r="I13130">
        <v>46387851</v>
      </c>
      <c r="J13130">
        <v>6.77</v>
      </c>
      <c r="K13130">
        <v>6.73</v>
      </c>
    </row>
    <row r="13131" spans="1:11" x14ac:dyDescent="0.3">
      <c r="A13131" t="s">
        <v>4</v>
      </c>
      <c r="B13131">
        <v>109889455</v>
      </c>
      <c r="C13131">
        <v>109889655</v>
      </c>
      <c r="D13131">
        <v>8.4</v>
      </c>
      <c r="E13131">
        <v>8.26</v>
      </c>
      <c r="G13131" t="s">
        <v>11</v>
      </c>
      <c r="H13131">
        <v>42712738</v>
      </c>
      <c r="I13131">
        <v>42712938</v>
      </c>
      <c r="J13131">
        <v>9</v>
      </c>
      <c r="K13131">
        <v>9.02</v>
      </c>
    </row>
    <row r="13132" spans="1:11" x14ac:dyDescent="0.3">
      <c r="A13132" t="s">
        <v>6</v>
      </c>
      <c r="B13132">
        <v>142713346</v>
      </c>
      <c r="C13132">
        <v>142713546</v>
      </c>
      <c r="D13132">
        <v>7.99</v>
      </c>
      <c r="E13132">
        <v>7.84</v>
      </c>
      <c r="G13132" t="s">
        <v>20</v>
      </c>
      <c r="H13132">
        <v>97031334</v>
      </c>
      <c r="I13132">
        <v>97031534</v>
      </c>
      <c r="J13132">
        <v>9.34</v>
      </c>
      <c r="K13132">
        <v>9.36</v>
      </c>
    </row>
    <row r="13133" spans="1:11" x14ac:dyDescent="0.3">
      <c r="A13133" t="s">
        <v>7</v>
      </c>
      <c r="B13133">
        <v>11881380</v>
      </c>
      <c r="C13133">
        <v>11881580</v>
      </c>
      <c r="D13133">
        <v>7.6</v>
      </c>
      <c r="E13133">
        <v>7.48</v>
      </c>
      <c r="G13133" t="s">
        <v>24</v>
      </c>
      <c r="H13133">
        <v>49962410</v>
      </c>
      <c r="I13133">
        <v>49962610</v>
      </c>
      <c r="J13133">
        <v>6.9</v>
      </c>
      <c r="K13133">
        <v>6.87</v>
      </c>
    </row>
    <row r="13134" spans="1:11" x14ac:dyDescent="0.3">
      <c r="A13134" t="s">
        <v>17</v>
      </c>
      <c r="B13134">
        <v>6691951</v>
      </c>
      <c r="C13134">
        <v>6692151</v>
      </c>
      <c r="D13134">
        <v>8.43</v>
      </c>
      <c r="E13134">
        <v>8.31</v>
      </c>
      <c r="G13134" t="s">
        <v>8</v>
      </c>
      <c r="H13134">
        <v>86693546</v>
      </c>
      <c r="I13134">
        <v>86693746</v>
      </c>
      <c r="J13134">
        <v>8.07</v>
      </c>
      <c r="K13134">
        <v>8.1</v>
      </c>
    </row>
    <row r="13135" spans="1:11" x14ac:dyDescent="0.3">
      <c r="A13135" t="s">
        <v>7</v>
      </c>
      <c r="B13135">
        <v>40723604</v>
      </c>
      <c r="C13135">
        <v>40723804</v>
      </c>
      <c r="D13135">
        <v>7.81</v>
      </c>
      <c r="E13135">
        <v>7.95</v>
      </c>
      <c r="G13135" t="s">
        <v>11</v>
      </c>
      <c r="H13135">
        <v>143095734</v>
      </c>
      <c r="I13135">
        <v>143095934</v>
      </c>
      <c r="J13135">
        <v>6.81</v>
      </c>
      <c r="K13135">
        <v>6.85</v>
      </c>
    </row>
    <row r="13136" spans="1:11" x14ac:dyDescent="0.3">
      <c r="A13136" t="s">
        <v>7</v>
      </c>
      <c r="B13136">
        <v>43625237</v>
      </c>
      <c r="C13136">
        <v>43625437</v>
      </c>
      <c r="D13136">
        <v>5.58</v>
      </c>
      <c r="E13136">
        <v>5.81</v>
      </c>
      <c r="G13136" t="s">
        <v>16</v>
      </c>
      <c r="H13136">
        <v>31153017</v>
      </c>
      <c r="I13136">
        <v>31153217</v>
      </c>
      <c r="J13136">
        <v>4.5</v>
      </c>
      <c r="K13136">
        <v>4.57</v>
      </c>
    </row>
    <row r="13137" spans="1:11" x14ac:dyDescent="0.3">
      <c r="A13137" t="s">
        <v>9</v>
      </c>
      <c r="B13137">
        <v>59032684</v>
      </c>
      <c r="C13137">
        <v>59032884</v>
      </c>
      <c r="D13137">
        <v>4.87</v>
      </c>
      <c r="E13137">
        <v>5.17</v>
      </c>
      <c r="G13137" t="s">
        <v>24</v>
      </c>
      <c r="H13137">
        <v>2464307</v>
      </c>
      <c r="I13137">
        <v>2464507</v>
      </c>
      <c r="J13137">
        <v>6.75</v>
      </c>
      <c r="K13137">
        <v>6.8</v>
      </c>
    </row>
    <row r="13138" spans="1:11" x14ac:dyDescent="0.3">
      <c r="A13138" t="s">
        <v>21</v>
      </c>
      <c r="B13138">
        <v>140069429</v>
      </c>
      <c r="C13138">
        <v>140069629</v>
      </c>
      <c r="D13138">
        <v>6.3</v>
      </c>
      <c r="E13138">
        <v>6.02</v>
      </c>
      <c r="G13138" t="s">
        <v>25</v>
      </c>
      <c r="H13138">
        <v>6304764</v>
      </c>
      <c r="I13138">
        <v>6304964</v>
      </c>
      <c r="J13138">
        <v>6.59</v>
      </c>
      <c r="K13138">
        <v>6.62</v>
      </c>
    </row>
    <row r="13139" spans="1:11" x14ac:dyDescent="0.3">
      <c r="A13139" t="s">
        <v>4</v>
      </c>
      <c r="B13139">
        <v>115109636</v>
      </c>
      <c r="C13139">
        <v>115109836</v>
      </c>
      <c r="D13139">
        <v>7.04</v>
      </c>
      <c r="E13139">
        <v>6.89</v>
      </c>
      <c r="G13139" t="s">
        <v>12</v>
      </c>
      <c r="H13139">
        <v>9210801</v>
      </c>
      <c r="I13139">
        <v>9211001</v>
      </c>
      <c r="J13139">
        <v>5.59</v>
      </c>
      <c r="K13139">
        <v>5.53</v>
      </c>
    </row>
    <row r="13140" spans="1:11" x14ac:dyDescent="0.3">
      <c r="A13140" t="s">
        <v>7</v>
      </c>
      <c r="B13140">
        <v>78185222</v>
      </c>
      <c r="C13140">
        <v>78185422</v>
      </c>
      <c r="D13140">
        <v>7.24</v>
      </c>
      <c r="E13140">
        <v>7.4</v>
      </c>
      <c r="G13140" t="s">
        <v>22</v>
      </c>
      <c r="H13140">
        <v>185348293</v>
      </c>
      <c r="I13140">
        <v>185348493</v>
      </c>
      <c r="J13140">
        <v>6.38</v>
      </c>
      <c r="K13140">
        <v>6.43</v>
      </c>
    </row>
    <row r="13141" spans="1:11" x14ac:dyDescent="0.3">
      <c r="A13141" t="s">
        <v>23</v>
      </c>
      <c r="B13141">
        <v>120844820</v>
      </c>
      <c r="C13141">
        <v>120845020</v>
      </c>
      <c r="D13141">
        <v>6.9</v>
      </c>
      <c r="E13141">
        <v>7.16</v>
      </c>
      <c r="G13141" t="s">
        <v>4</v>
      </c>
      <c r="H13141">
        <v>110354977</v>
      </c>
      <c r="I13141">
        <v>110355177</v>
      </c>
      <c r="J13141">
        <v>6.07</v>
      </c>
      <c r="K13141">
        <v>6.03</v>
      </c>
    </row>
    <row r="13142" spans="1:11" x14ac:dyDescent="0.3">
      <c r="A13142" t="s">
        <v>25</v>
      </c>
      <c r="B13142">
        <v>73963962</v>
      </c>
      <c r="C13142">
        <v>73964162</v>
      </c>
      <c r="D13142">
        <v>5.01</v>
      </c>
      <c r="E13142">
        <v>5.88</v>
      </c>
      <c r="G13142" t="s">
        <v>13</v>
      </c>
      <c r="H13142">
        <v>46933163</v>
      </c>
      <c r="I13142">
        <v>46933363</v>
      </c>
      <c r="J13142">
        <v>7.82</v>
      </c>
      <c r="K13142">
        <v>7.78</v>
      </c>
    </row>
    <row r="13143" spans="1:11" x14ac:dyDescent="0.3">
      <c r="A13143" t="s">
        <v>21</v>
      </c>
      <c r="B13143">
        <v>96422515</v>
      </c>
      <c r="C13143">
        <v>96422715</v>
      </c>
      <c r="D13143">
        <v>5.14</v>
      </c>
      <c r="E13143">
        <v>4.8</v>
      </c>
      <c r="G13143" t="s">
        <v>4</v>
      </c>
      <c r="H13143">
        <v>125509960</v>
      </c>
      <c r="I13143">
        <v>125510160</v>
      </c>
      <c r="J13143">
        <v>11.08</v>
      </c>
      <c r="K13143">
        <v>11.1</v>
      </c>
    </row>
    <row r="13144" spans="1:11" x14ac:dyDescent="0.3">
      <c r="A13144" t="s">
        <v>21</v>
      </c>
      <c r="B13144">
        <v>123580195</v>
      </c>
      <c r="C13144">
        <v>123580395</v>
      </c>
      <c r="D13144">
        <v>9.56</v>
      </c>
      <c r="E13144">
        <v>9.4499999999999993</v>
      </c>
      <c r="G13144" t="s">
        <v>8</v>
      </c>
      <c r="H13144">
        <v>96521439</v>
      </c>
      <c r="I13144">
        <v>96521639</v>
      </c>
      <c r="J13144">
        <v>6.08</v>
      </c>
      <c r="K13144">
        <v>6.02</v>
      </c>
    </row>
    <row r="13145" spans="1:11" x14ac:dyDescent="0.3">
      <c r="A13145" t="s">
        <v>18</v>
      </c>
      <c r="B13145">
        <v>13386802</v>
      </c>
      <c r="C13145">
        <v>13387002</v>
      </c>
      <c r="D13145">
        <v>8.09</v>
      </c>
      <c r="E13145">
        <v>8.23</v>
      </c>
      <c r="G13145" t="s">
        <v>11</v>
      </c>
      <c r="H13145">
        <v>111244758</v>
      </c>
      <c r="I13145">
        <v>111244958</v>
      </c>
      <c r="J13145">
        <v>8.65</v>
      </c>
      <c r="K13145">
        <v>8.6300000000000008</v>
      </c>
    </row>
    <row r="13146" spans="1:11" x14ac:dyDescent="0.3">
      <c r="A13146" t="s">
        <v>16</v>
      </c>
      <c r="B13146">
        <v>66919488</v>
      </c>
      <c r="C13146">
        <v>66919688</v>
      </c>
      <c r="D13146">
        <v>10.52</v>
      </c>
      <c r="E13146">
        <v>10.63</v>
      </c>
      <c r="G13146" t="s">
        <v>21</v>
      </c>
      <c r="H13146">
        <v>139333440</v>
      </c>
      <c r="I13146">
        <v>139333640</v>
      </c>
      <c r="J13146">
        <v>4.53</v>
      </c>
      <c r="K13146">
        <v>4.6100000000000003</v>
      </c>
    </row>
    <row r="13147" spans="1:11" x14ac:dyDescent="0.3">
      <c r="A13147" t="s">
        <v>15</v>
      </c>
      <c r="B13147">
        <v>33769806</v>
      </c>
      <c r="C13147">
        <v>33770006</v>
      </c>
      <c r="D13147">
        <v>6.4</v>
      </c>
      <c r="E13147">
        <v>6.56</v>
      </c>
      <c r="G13147" t="s">
        <v>11</v>
      </c>
      <c r="H13147">
        <v>99374452</v>
      </c>
      <c r="I13147">
        <v>99374652</v>
      </c>
      <c r="J13147">
        <v>6.36</v>
      </c>
      <c r="K13147">
        <v>6.32</v>
      </c>
    </row>
    <row r="13148" spans="1:11" x14ac:dyDescent="0.3">
      <c r="A13148" t="s">
        <v>4</v>
      </c>
      <c r="B13148">
        <v>121441097</v>
      </c>
      <c r="C13148">
        <v>121441297</v>
      </c>
      <c r="D13148">
        <v>9.19</v>
      </c>
      <c r="E13148">
        <v>9.08</v>
      </c>
      <c r="G13148" t="s">
        <v>16</v>
      </c>
      <c r="H13148">
        <v>66544621</v>
      </c>
      <c r="I13148">
        <v>66544821</v>
      </c>
      <c r="J13148">
        <v>8.67</v>
      </c>
      <c r="K13148">
        <v>8.64</v>
      </c>
    </row>
    <row r="13149" spans="1:11" x14ac:dyDescent="0.3">
      <c r="A13149" t="s">
        <v>18</v>
      </c>
      <c r="B13149">
        <v>74095231</v>
      </c>
      <c r="C13149">
        <v>74095431</v>
      </c>
      <c r="D13149">
        <v>6.01</v>
      </c>
      <c r="E13149">
        <v>6.2</v>
      </c>
      <c r="G13149" t="s">
        <v>20</v>
      </c>
      <c r="H13149">
        <v>61112929</v>
      </c>
      <c r="I13149">
        <v>61113129</v>
      </c>
      <c r="J13149">
        <v>8.2200000000000006</v>
      </c>
      <c r="K13149">
        <v>8.25</v>
      </c>
    </row>
    <row r="13150" spans="1:11" x14ac:dyDescent="0.3">
      <c r="A13150" t="s">
        <v>17</v>
      </c>
      <c r="B13150">
        <v>143305496</v>
      </c>
      <c r="C13150">
        <v>143305696</v>
      </c>
      <c r="D13150">
        <v>5.54</v>
      </c>
      <c r="E13150">
        <v>5.9</v>
      </c>
      <c r="G13150" t="s">
        <v>16</v>
      </c>
      <c r="H13150">
        <v>1128054</v>
      </c>
      <c r="I13150">
        <v>1128254</v>
      </c>
      <c r="J13150">
        <v>6.58</v>
      </c>
      <c r="K13150">
        <v>6.62</v>
      </c>
    </row>
    <row r="13151" spans="1:11" x14ac:dyDescent="0.3">
      <c r="A13151" t="s">
        <v>7</v>
      </c>
      <c r="B13151">
        <v>57287668</v>
      </c>
      <c r="C13151">
        <v>57287868</v>
      </c>
      <c r="D13151">
        <v>7.7</v>
      </c>
      <c r="E13151">
        <v>7.56</v>
      </c>
      <c r="G13151" t="s">
        <v>24</v>
      </c>
      <c r="H13151">
        <v>61483970</v>
      </c>
      <c r="I13151">
        <v>61484170</v>
      </c>
      <c r="J13151">
        <v>8.9</v>
      </c>
      <c r="K13151">
        <v>8.92</v>
      </c>
    </row>
    <row r="13152" spans="1:11" x14ac:dyDescent="0.3">
      <c r="A13152" t="s">
        <v>21</v>
      </c>
      <c r="B13152">
        <v>103109212</v>
      </c>
      <c r="C13152">
        <v>103109412</v>
      </c>
      <c r="D13152">
        <v>9.56</v>
      </c>
      <c r="E13152">
        <v>9.4600000000000009</v>
      </c>
      <c r="G13152" t="s">
        <v>22</v>
      </c>
      <c r="H13152">
        <v>111578104</v>
      </c>
      <c r="I13152">
        <v>111578304</v>
      </c>
      <c r="J13152">
        <v>5.64</v>
      </c>
      <c r="K13152">
        <v>5.69</v>
      </c>
    </row>
    <row r="13153" spans="1:11" x14ac:dyDescent="0.3">
      <c r="A13153" t="s">
        <v>4</v>
      </c>
      <c r="B13153">
        <v>121016906</v>
      </c>
      <c r="C13153">
        <v>121017106</v>
      </c>
      <c r="D13153">
        <v>10.81</v>
      </c>
      <c r="E13153">
        <v>10.92</v>
      </c>
      <c r="G13153" t="s">
        <v>24</v>
      </c>
      <c r="H13153">
        <v>62551296</v>
      </c>
      <c r="I13153">
        <v>62551496</v>
      </c>
      <c r="J13153">
        <v>5.78</v>
      </c>
      <c r="K13153">
        <v>5.71</v>
      </c>
    </row>
    <row r="13154" spans="1:11" x14ac:dyDescent="0.3">
      <c r="A13154" t="s">
        <v>4</v>
      </c>
      <c r="B13154">
        <v>54339665</v>
      </c>
      <c r="C13154">
        <v>54339865</v>
      </c>
      <c r="D13154">
        <v>8.49</v>
      </c>
      <c r="E13154">
        <v>8.61</v>
      </c>
      <c r="G13154" t="s">
        <v>20</v>
      </c>
      <c r="H13154">
        <v>104178798</v>
      </c>
      <c r="I13154">
        <v>104178998</v>
      </c>
      <c r="J13154">
        <v>5.59</v>
      </c>
      <c r="K13154">
        <v>5.54</v>
      </c>
    </row>
    <row r="13155" spans="1:11" x14ac:dyDescent="0.3">
      <c r="A13155" t="s">
        <v>21</v>
      </c>
      <c r="B13155">
        <v>27455286</v>
      </c>
      <c r="C13155">
        <v>27455486</v>
      </c>
      <c r="D13155">
        <v>7.11</v>
      </c>
      <c r="E13155">
        <v>7.25</v>
      </c>
      <c r="G13155" t="s">
        <v>12</v>
      </c>
      <c r="H13155">
        <v>110047635</v>
      </c>
      <c r="I13155">
        <v>110047835</v>
      </c>
      <c r="J13155">
        <v>5.16</v>
      </c>
      <c r="K13155">
        <v>5.08</v>
      </c>
    </row>
    <row r="13156" spans="1:11" x14ac:dyDescent="0.3">
      <c r="A13156" t="s">
        <v>12</v>
      </c>
      <c r="B13156">
        <v>110884337</v>
      </c>
      <c r="C13156">
        <v>110884537</v>
      </c>
      <c r="D13156">
        <v>8.27</v>
      </c>
      <c r="E13156">
        <v>8.41</v>
      </c>
      <c r="G13156" t="s">
        <v>13</v>
      </c>
      <c r="H13156">
        <v>40196324</v>
      </c>
      <c r="I13156">
        <v>40196524</v>
      </c>
      <c r="J13156">
        <v>6.82</v>
      </c>
      <c r="K13156">
        <v>6.85</v>
      </c>
    </row>
    <row r="13157" spans="1:11" x14ac:dyDescent="0.3">
      <c r="A13157" t="s">
        <v>21</v>
      </c>
      <c r="B13157">
        <v>135766982</v>
      </c>
      <c r="C13157">
        <v>135767182</v>
      </c>
      <c r="D13157">
        <v>6.5</v>
      </c>
      <c r="E13157">
        <v>6.7</v>
      </c>
      <c r="G13157" t="s">
        <v>4</v>
      </c>
      <c r="H13157">
        <v>110354349</v>
      </c>
      <c r="I13157">
        <v>110354549</v>
      </c>
      <c r="J13157">
        <v>5.97</v>
      </c>
      <c r="K13157">
        <v>5.93</v>
      </c>
    </row>
    <row r="13158" spans="1:11" x14ac:dyDescent="0.3">
      <c r="A13158" t="s">
        <v>21</v>
      </c>
      <c r="B13158">
        <v>125871885</v>
      </c>
      <c r="C13158">
        <v>125872085</v>
      </c>
      <c r="D13158">
        <v>5.96</v>
      </c>
      <c r="E13158">
        <v>6.21</v>
      </c>
      <c r="G13158" t="s">
        <v>4</v>
      </c>
      <c r="H13158">
        <v>111885978</v>
      </c>
      <c r="I13158">
        <v>111886178</v>
      </c>
      <c r="J13158">
        <v>6.55</v>
      </c>
      <c r="K13158">
        <v>6.5</v>
      </c>
    </row>
    <row r="13159" spans="1:11" x14ac:dyDescent="0.3">
      <c r="A13159" t="s">
        <v>9</v>
      </c>
      <c r="B13159">
        <v>59074638</v>
      </c>
      <c r="C13159">
        <v>59074838</v>
      </c>
      <c r="D13159">
        <v>5.57</v>
      </c>
      <c r="E13159">
        <v>5.34</v>
      </c>
      <c r="G13159" t="s">
        <v>24</v>
      </c>
      <c r="H13159">
        <v>44563428</v>
      </c>
      <c r="I13159">
        <v>44563628</v>
      </c>
      <c r="J13159">
        <v>5.05</v>
      </c>
      <c r="K13159">
        <v>5.12</v>
      </c>
    </row>
    <row r="13160" spans="1:11" x14ac:dyDescent="0.3">
      <c r="A13160" t="s">
        <v>22</v>
      </c>
      <c r="B13160">
        <v>45637251</v>
      </c>
      <c r="C13160">
        <v>45637451</v>
      </c>
      <c r="D13160">
        <v>7.3</v>
      </c>
      <c r="E13160">
        <v>7.15</v>
      </c>
      <c r="G13160" t="s">
        <v>18</v>
      </c>
      <c r="H13160">
        <v>88973598</v>
      </c>
      <c r="I13160">
        <v>88973798</v>
      </c>
      <c r="J13160">
        <v>5.09</v>
      </c>
      <c r="K13160">
        <v>5.14</v>
      </c>
    </row>
    <row r="13161" spans="1:11" x14ac:dyDescent="0.3">
      <c r="A13161" t="s">
        <v>23</v>
      </c>
      <c r="B13161">
        <v>144998225</v>
      </c>
      <c r="C13161">
        <v>144998425</v>
      </c>
      <c r="D13161">
        <v>6.84</v>
      </c>
      <c r="E13161">
        <v>6.67</v>
      </c>
      <c r="G13161" t="s">
        <v>25</v>
      </c>
      <c r="H13161">
        <v>5814255</v>
      </c>
      <c r="I13161">
        <v>5814455</v>
      </c>
      <c r="J13161">
        <v>6</v>
      </c>
      <c r="K13161">
        <v>5.96</v>
      </c>
    </row>
    <row r="13162" spans="1:11" x14ac:dyDescent="0.3">
      <c r="A13162" t="s">
        <v>16</v>
      </c>
      <c r="B13162">
        <v>74694868</v>
      </c>
      <c r="C13162">
        <v>74695068</v>
      </c>
      <c r="D13162">
        <v>10.71</v>
      </c>
      <c r="E13162">
        <v>10.79</v>
      </c>
      <c r="G13162" t="s">
        <v>8</v>
      </c>
      <c r="H13162">
        <v>61248311</v>
      </c>
      <c r="I13162">
        <v>61248511</v>
      </c>
      <c r="J13162">
        <v>5.77</v>
      </c>
      <c r="K13162">
        <v>5.72</v>
      </c>
    </row>
    <row r="13163" spans="1:11" x14ac:dyDescent="0.3">
      <c r="A13163" t="s">
        <v>25</v>
      </c>
      <c r="B13163">
        <v>187627871</v>
      </c>
      <c r="C13163">
        <v>187628071</v>
      </c>
      <c r="D13163">
        <v>5.99</v>
      </c>
      <c r="E13163">
        <v>6.18</v>
      </c>
      <c r="G13163" t="s">
        <v>20</v>
      </c>
      <c r="H13163">
        <v>65543095</v>
      </c>
      <c r="I13163">
        <v>65543295</v>
      </c>
      <c r="J13163">
        <v>6.4</v>
      </c>
      <c r="K13163">
        <v>6.35</v>
      </c>
    </row>
    <row r="13164" spans="1:11" x14ac:dyDescent="0.3">
      <c r="A13164" t="s">
        <v>26</v>
      </c>
      <c r="B13164">
        <v>114112068</v>
      </c>
      <c r="C13164">
        <v>114112268</v>
      </c>
      <c r="D13164">
        <v>5.79</v>
      </c>
      <c r="E13164">
        <v>5.99</v>
      </c>
      <c r="G13164" t="s">
        <v>12</v>
      </c>
      <c r="H13164">
        <v>52704468</v>
      </c>
      <c r="I13164">
        <v>52704668</v>
      </c>
      <c r="J13164">
        <v>6.6</v>
      </c>
      <c r="K13164">
        <v>6.64</v>
      </c>
    </row>
    <row r="13165" spans="1:11" x14ac:dyDescent="0.3">
      <c r="A13165" t="s">
        <v>22</v>
      </c>
      <c r="B13165">
        <v>53845291</v>
      </c>
      <c r="C13165">
        <v>53845491</v>
      </c>
      <c r="D13165">
        <v>5.18</v>
      </c>
      <c r="E13165">
        <v>5.41</v>
      </c>
      <c r="G13165" t="s">
        <v>22</v>
      </c>
      <c r="H13165">
        <v>141595061</v>
      </c>
      <c r="I13165">
        <v>141595261</v>
      </c>
      <c r="J13165">
        <v>6.56</v>
      </c>
      <c r="K13165">
        <v>6.52</v>
      </c>
    </row>
    <row r="13166" spans="1:11" x14ac:dyDescent="0.3">
      <c r="A13166" t="s">
        <v>16</v>
      </c>
      <c r="B13166">
        <v>3728800</v>
      </c>
      <c r="C13166">
        <v>3729000</v>
      </c>
      <c r="D13166">
        <v>7.25</v>
      </c>
      <c r="E13166">
        <v>7.1</v>
      </c>
      <c r="G13166" t="s">
        <v>9</v>
      </c>
      <c r="H13166">
        <v>11832438</v>
      </c>
      <c r="I13166">
        <v>11832638</v>
      </c>
      <c r="J13166">
        <v>6.53</v>
      </c>
      <c r="K13166">
        <v>6.57</v>
      </c>
    </row>
    <row r="13167" spans="1:11" x14ac:dyDescent="0.3">
      <c r="A13167" t="s">
        <v>19</v>
      </c>
      <c r="B13167">
        <v>21304315</v>
      </c>
      <c r="C13167">
        <v>21304515</v>
      </c>
      <c r="D13167">
        <v>8.83</v>
      </c>
      <c r="E13167">
        <v>8.7200000000000006</v>
      </c>
      <c r="G13167" t="s">
        <v>14</v>
      </c>
      <c r="H13167">
        <v>15349906</v>
      </c>
      <c r="I13167">
        <v>15350106</v>
      </c>
      <c r="J13167">
        <v>6.43</v>
      </c>
      <c r="K13167">
        <v>6.47</v>
      </c>
    </row>
    <row r="13168" spans="1:11" x14ac:dyDescent="0.3">
      <c r="A13168" t="s">
        <v>10</v>
      </c>
      <c r="B13168">
        <v>118964688</v>
      </c>
      <c r="C13168">
        <v>118964888</v>
      </c>
      <c r="D13168">
        <v>12.24</v>
      </c>
      <c r="E13168">
        <v>12.33</v>
      </c>
      <c r="G13168" t="s">
        <v>19</v>
      </c>
      <c r="H13168">
        <v>24036509</v>
      </c>
      <c r="I13168">
        <v>24036709</v>
      </c>
      <c r="J13168">
        <v>6.24</v>
      </c>
      <c r="K13168">
        <v>6.19</v>
      </c>
    </row>
    <row r="13169" spans="1:11" x14ac:dyDescent="0.3">
      <c r="A13169" t="s">
        <v>22</v>
      </c>
      <c r="B13169">
        <v>48555270</v>
      </c>
      <c r="C13169">
        <v>48555470</v>
      </c>
      <c r="D13169">
        <v>5.71</v>
      </c>
      <c r="E13169">
        <v>5.99</v>
      </c>
      <c r="G13169" t="s">
        <v>13</v>
      </c>
      <c r="H13169">
        <v>42648289</v>
      </c>
      <c r="I13169">
        <v>42648489</v>
      </c>
      <c r="J13169">
        <v>9.57</v>
      </c>
      <c r="K13169">
        <v>9.5399999999999991</v>
      </c>
    </row>
    <row r="13170" spans="1:11" x14ac:dyDescent="0.3">
      <c r="A13170" t="s">
        <v>14</v>
      </c>
      <c r="B13170">
        <v>63412901</v>
      </c>
      <c r="C13170">
        <v>63413101</v>
      </c>
      <c r="D13170">
        <v>6.12</v>
      </c>
      <c r="E13170">
        <v>5.87</v>
      </c>
      <c r="G13170" t="s">
        <v>21</v>
      </c>
      <c r="H13170">
        <v>125865388</v>
      </c>
      <c r="I13170">
        <v>125865588</v>
      </c>
      <c r="J13170">
        <v>7.36</v>
      </c>
      <c r="K13170">
        <v>7.33</v>
      </c>
    </row>
    <row r="13171" spans="1:11" x14ac:dyDescent="0.3">
      <c r="A13171" t="s">
        <v>13</v>
      </c>
      <c r="B13171">
        <v>47990721</v>
      </c>
      <c r="C13171">
        <v>47990921</v>
      </c>
      <c r="D13171">
        <v>6.02</v>
      </c>
      <c r="E13171">
        <v>5.82</v>
      </c>
      <c r="G13171" t="s">
        <v>10</v>
      </c>
      <c r="H13171">
        <v>3687009</v>
      </c>
      <c r="I13171">
        <v>3687209</v>
      </c>
      <c r="J13171">
        <v>5.89</v>
      </c>
      <c r="K13171">
        <v>5.95</v>
      </c>
    </row>
    <row r="13172" spans="1:11" x14ac:dyDescent="0.3">
      <c r="A13172" t="s">
        <v>16</v>
      </c>
      <c r="B13172">
        <v>31477528</v>
      </c>
      <c r="C13172">
        <v>31477728</v>
      </c>
      <c r="D13172">
        <v>8.1999999999999993</v>
      </c>
      <c r="E13172">
        <v>8.32</v>
      </c>
      <c r="G13172" t="s">
        <v>9</v>
      </c>
      <c r="H13172">
        <v>36035976</v>
      </c>
      <c r="I13172">
        <v>36036176</v>
      </c>
      <c r="J13172">
        <v>5.95</v>
      </c>
      <c r="K13172">
        <v>6</v>
      </c>
    </row>
    <row r="13173" spans="1:11" x14ac:dyDescent="0.3">
      <c r="A13173" t="s">
        <v>27</v>
      </c>
      <c r="B13173">
        <v>13318616</v>
      </c>
      <c r="C13173">
        <v>13318816</v>
      </c>
      <c r="D13173">
        <v>6.31</v>
      </c>
      <c r="E13173">
        <v>6.48</v>
      </c>
      <c r="G13173" t="s">
        <v>17</v>
      </c>
      <c r="H13173">
        <v>123389565</v>
      </c>
      <c r="I13173">
        <v>123389765</v>
      </c>
      <c r="J13173">
        <v>7.75</v>
      </c>
      <c r="K13173">
        <v>7.72</v>
      </c>
    </row>
    <row r="13174" spans="1:11" x14ac:dyDescent="0.3">
      <c r="A13174" t="s">
        <v>7</v>
      </c>
      <c r="B13174">
        <v>76842171</v>
      </c>
      <c r="C13174">
        <v>76842371</v>
      </c>
      <c r="D13174">
        <v>5.8</v>
      </c>
      <c r="E13174">
        <v>6</v>
      </c>
      <c r="G13174" t="s">
        <v>17</v>
      </c>
      <c r="H13174">
        <v>97836138</v>
      </c>
      <c r="I13174">
        <v>97836338</v>
      </c>
      <c r="J13174">
        <v>6.52</v>
      </c>
      <c r="K13174">
        <v>6.48</v>
      </c>
    </row>
    <row r="13175" spans="1:11" x14ac:dyDescent="0.3">
      <c r="A13175" t="s">
        <v>23</v>
      </c>
      <c r="B13175">
        <v>141669499</v>
      </c>
      <c r="C13175">
        <v>141669699</v>
      </c>
      <c r="D13175">
        <v>8.1199999999999992</v>
      </c>
      <c r="E13175">
        <v>7.95</v>
      </c>
      <c r="G13175" t="s">
        <v>10</v>
      </c>
      <c r="H13175">
        <v>17375308</v>
      </c>
      <c r="I13175">
        <v>17375508</v>
      </c>
      <c r="J13175">
        <v>6.17</v>
      </c>
      <c r="K13175">
        <v>6.13</v>
      </c>
    </row>
    <row r="13176" spans="1:11" x14ac:dyDescent="0.3">
      <c r="A13176" t="s">
        <v>9</v>
      </c>
      <c r="B13176">
        <v>58918001</v>
      </c>
      <c r="C13176">
        <v>58918201</v>
      </c>
      <c r="D13176">
        <v>6.26</v>
      </c>
      <c r="E13176">
        <v>6.09</v>
      </c>
      <c r="G13176" t="s">
        <v>22</v>
      </c>
      <c r="H13176">
        <v>112359421</v>
      </c>
      <c r="I13176">
        <v>112359621</v>
      </c>
      <c r="J13176">
        <v>7.67</v>
      </c>
      <c r="K13176">
        <v>7.7</v>
      </c>
    </row>
    <row r="13177" spans="1:11" x14ac:dyDescent="0.3">
      <c r="A13177" t="s">
        <v>16</v>
      </c>
      <c r="B13177">
        <v>84514157</v>
      </c>
      <c r="C13177">
        <v>84514357</v>
      </c>
      <c r="D13177">
        <v>7.06</v>
      </c>
      <c r="E13177">
        <v>6.91</v>
      </c>
      <c r="G13177" t="s">
        <v>22</v>
      </c>
      <c r="H13177">
        <v>52014986</v>
      </c>
      <c r="I13177">
        <v>52015186</v>
      </c>
      <c r="J13177">
        <v>7.65</v>
      </c>
      <c r="K13177">
        <v>7.69</v>
      </c>
    </row>
    <row r="13178" spans="1:11" x14ac:dyDescent="0.3">
      <c r="A13178" t="s">
        <v>16</v>
      </c>
      <c r="B13178">
        <v>3658558</v>
      </c>
      <c r="C13178">
        <v>3658758</v>
      </c>
      <c r="D13178">
        <v>7.72</v>
      </c>
      <c r="E13178">
        <v>7.58</v>
      </c>
      <c r="G13178" t="s">
        <v>11</v>
      </c>
      <c r="H13178">
        <v>166671326</v>
      </c>
      <c r="I13178">
        <v>166671526</v>
      </c>
      <c r="J13178">
        <v>5.71</v>
      </c>
      <c r="K13178">
        <v>5.75</v>
      </c>
    </row>
    <row r="13179" spans="1:11" x14ac:dyDescent="0.3">
      <c r="A13179" t="s">
        <v>11</v>
      </c>
      <c r="B13179">
        <v>83075513</v>
      </c>
      <c r="C13179">
        <v>83075713</v>
      </c>
      <c r="D13179">
        <v>10.06</v>
      </c>
      <c r="E13179">
        <v>10.16</v>
      </c>
      <c r="G13179" t="s">
        <v>14</v>
      </c>
      <c r="H13179">
        <v>129201116</v>
      </c>
      <c r="I13179">
        <v>129201316</v>
      </c>
      <c r="J13179">
        <v>6.5</v>
      </c>
      <c r="K13179">
        <v>6.54</v>
      </c>
    </row>
    <row r="13180" spans="1:11" x14ac:dyDescent="0.3">
      <c r="A13180" t="s">
        <v>12</v>
      </c>
      <c r="B13180">
        <v>87208789</v>
      </c>
      <c r="C13180">
        <v>87208989</v>
      </c>
      <c r="D13180">
        <v>6.07</v>
      </c>
      <c r="E13180">
        <v>5.88</v>
      </c>
      <c r="G13180" t="s">
        <v>22</v>
      </c>
      <c r="H13180">
        <v>127789920</v>
      </c>
      <c r="I13180">
        <v>127790120</v>
      </c>
      <c r="J13180">
        <v>10</v>
      </c>
      <c r="K13180">
        <v>10.02</v>
      </c>
    </row>
    <row r="13181" spans="1:11" x14ac:dyDescent="0.3">
      <c r="A13181" t="s">
        <v>10</v>
      </c>
      <c r="B13181">
        <v>110226010</v>
      </c>
      <c r="C13181">
        <v>110226210</v>
      </c>
      <c r="D13181">
        <v>6.39</v>
      </c>
      <c r="E13181">
        <v>6.55</v>
      </c>
      <c r="G13181" t="s">
        <v>16</v>
      </c>
      <c r="H13181">
        <v>27751945</v>
      </c>
      <c r="I13181">
        <v>27752145</v>
      </c>
      <c r="J13181">
        <v>5.39</v>
      </c>
      <c r="K13181">
        <v>5.43</v>
      </c>
    </row>
    <row r="13182" spans="1:11" x14ac:dyDescent="0.3">
      <c r="A13182" t="s">
        <v>16</v>
      </c>
      <c r="B13182">
        <v>30547811</v>
      </c>
      <c r="C13182">
        <v>30548011</v>
      </c>
      <c r="D13182">
        <v>5.32</v>
      </c>
      <c r="E13182">
        <v>5.58</v>
      </c>
      <c r="G13182" t="s">
        <v>17</v>
      </c>
      <c r="H13182">
        <v>66204941</v>
      </c>
      <c r="I13182">
        <v>66205141</v>
      </c>
      <c r="J13182">
        <v>6.58</v>
      </c>
      <c r="K13182">
        <v>6.54</v>
      </c>
    </row>
    <row r="13183" spans="1:11" x14ac:dyDescent="0.3">
      <c r="A13183" t="s">
        <v>12</v>
      </c>
      <c r="B13183">
        <v>172411653</v>
      </c>
      <c r="C13183">
        <v>172411853</v>
      </c>
      <c r="D13183">
        <v>9.68</v>
      </c>
      <c r="E13183">
        <v>9.59</v>
      </c>
      <c r="G13183" t="s">
        <v>15</v>
      </c>
      <c r="H13183">
        <v>46477580</v>
      </c>
      <c r="I13183">
        <v>46477780</v>
      </c>
      <c r="J13183">
        <v>5.23</v>
      </c>
      <c r="K13183">
        <v>5.29</v>
      </c>
    </row>
    <row r="13184" spans="1:11" x14ac:dyDescent="0.3">
      <c r="A13184" t="s">
        <v>10</v>
      </c>
      <c r="B13184">
        <v>107663129</v>
      </c>
      <c r="C13184">
        <v>107663329</v>
      </c>
      <c r="D13184">
        <v>9.4700000000000006</v>
      </c>
      <c r="E13184">
        <v>9.58</v>
      </c>
      <c r="G13184" t="s">
        <v>12</v>
      </c>
      <c r="H13184">
        <v>162353286</v>
      </c>
      <c r="I13184">
        <v>162353486</v>
      </c>
      <c r="J13184">
        <v>5.37</v>
      </c>
      <c r="K13184">
        <v>5.42</v>
      </c>
    </row>
    <row r="13185" spans="1:11" x14ac:dyDescent="0.3">
      <c r="A13185" t="s">
        <v>20</v>
      </c>
      <c r="B13185">
        <v>67853897</v>
      </c>
      <c r="C13185">
        <v>67854097</v>
      </c>
      <c r="D13185">
        <v>7.7</v>
      </c>
      <c r="E13185">
        <v>7.83</v>
      </c>
      <c r="G13185" t="s">
        <v>8</v>
      </c>
      <c r="H13185">
        <v>23929473</v>
      </c>
      <c r="I13185">
        <v>23929673</v>
      </c>
      <c r="J13185">
        <v>8.41</v>
      </c>
      <c r="K13185">
        <v>8.39</v>
      </c>
    </row>
    <row r="13186" spans="1:11" x14ac:dyDescent="0.3">
      <c r="A13186" t="s">
        <v>12</v>
      </c>
      <c r="B13186">
        <v>181058306</v>
      </c>
      <c r="C13186">
        <v>181058506</v>
      </c>
      <c r="D13186">
        <v>6.03</v>
      </c>
      <c r="E13186">
        <v>6.2</v>
      </c>
      <c r="G13186" t="s">
        <v>6</v>
      </c>
      <c r="H13186">
        <v>169028748</v>
      </c>
      <c r="I13186">
        <v>169028948</v>
      </c>
      <c r="J13186">
        <v>6.94</v>
      </c>
      <c r="K13186">
        <v>6.98</v>
      </c>
    </row>
    <row r="13187" spans="1:11" x14ac:dyDescent="0.3">
      <c r="A13187" t="s">
        <v>5</v>
      </c>
      <c r="B13187">
        <v>89738591</v>
      </c>
      <c r="C13187">
        <v>89738791</v>
      </c>
      <c r="D13187">
        <v>5.98</v>
      </c>
      <c r="E13187">
        <v>5.75</v>
      </c>
      <c r="G13187" t="s">
        <v>10</v>
      </c>
      <c r="H13187">
        <v>18211281</v>
      </c>
      <c r="I13187">
        <v>18211481</v>
      </c>
      <c r="J13187">
        <v>5.34</v>
      </c>
      <c r="K13187">
        <v>5.4</v>
      </c>
    </row>
    <row r="13188" spans="1:11" x14ac:dyDescent="0.3">
      <c r="A13188" t="s">
        <v>7</v>
      </c>
      <c r="B13188">
        <v>20334146</v>
      </c>
      <c r="C13188">
        <v>20334346</v>
      </c>
      <c r="D13188">
        <v>7.63</v>
      </c>
      <c r="E13188">
        <v>7.49</v>
      </c>
      <c r="G13188" t="s">
        <v>20</v>
      </c>
      <c r="H13188">
        <v>105408952</v>
      </c>
      <c r="I13188">
        <v>105409152</v>
      </c>
      <c r="J13188">
        <v>4.78</v>
      </c>
      <c r="K13188">
        <v>4.84</v>
      </c>
    </row>
    <row r="13189" spans="1:11" x14ac:dyDescent="0.3">
      <c r="A13189" t="s">
        <v>25</v>
      </c>
      <c r="B13189">
        <v>122998653</v>
      </c>
      <c r="C13189">
        <v>122998853</v>
      </c>
      <c r="D13189">
        <v>7.68</v>
      </c>
      <c r="E13189">
        <v>7.81</v>
      </c>
      <c r="G13189" t="s">
        <v>21</v>
      </c>
      <c r="H13189">
        <v>95608550</v>
      </c>
      <c r="I13189">
        <v>95608750</v>
      </c>
      <c r="J13189">
        <v>6.94</v>
      </c>
      <c r="K13189">
        <v>6.97</v>
      </c>
    </row>
    <row r="13190" spans="1:11" x14ac:dyDescent="0.3">
      <c r="A13190" t="s">
        <v>16</v>
      </c>
      <c r="B13190">
        <v>89347866</v>
      </c>
      <c r="C13190">
        <v>89348066</v>
      </c>
      <c r="D13190">
        <v>6.77</v>
      </c>
      <c r="E13190">
        <v>7.05</v>
      </c>
      <c r="G13190" t="s">
        <v>25</v>
      </c>
      <c r="H13190">
        <v>41984726</v>
      </c>
      <c r="I13190">
        <v>41984926</v>
      </c>
      <c r="J13190">
        <v>6.61</v>
      </c>
      <c r="K13190">
        <v>6.64</v>
      </c>
    </row>
    <row r="13191" spans="1:11" x14ac:dyDescent="0.3">
      <c r="A13191" t="s">
        <v>17</v>
      </c>
      <c r="B13191">
        <v>39663178</v>
      </c>
      <c r="C13191">
        <v>39663378</v>
      </c>
      <c r="D13191">
        <v>6</v>
      </c>
      <c r="E13191">
        <v>6.31</v>
      </c>
      <c r="G13191" t="s">
        <v>19</v>
      </c>
      <c r="H13191">
        <v>31032119</v>
      </c>
      <c r="I13191">
        <v>31032319</v>
      </c>
      <c r="J13191">
        <v>5.21</v>
      </c>
      <c r="K13191">
        <v>5.14</v>
      </c>
    </row>
    <row r="13192" spans="1:11" x14ac:dyDescent="0.3">
      <c r="A13192" t="s">
        <v>22</v>
      </c>
      <c r="B13192">
        <v>136729263</v>
      </c>
      <c r="C13192">
        <v>136729463</v>
      </c>
      <c r="D13192">
        <v>5.44</v>
      </c>
      <c r="E13192">
        <v>5.2</v>
      </c>
      <c r="G13192" t="s">
        <v>10</v>
      </c>
      <c r="H13192">
        <v>65421790</v>
      </c>
      <c r="I13192">
        <v>65421990</v>
      </c>
      <c r="J13192">
        <v>8.57</v>
      </c>
      <c r="K13192">
        <v>8.5399999999999991</v>
      </c>
    </row>
    <row r="13193" spans="1:11" x14ac:dyDescent="0.3">
      <c r="A13193" t="s">
        <v>10</v>
      </c>
      <c r="B13193">
        <v>116714321</v>
      </c>
      <c r="C13193">
        <v>116714521</v>
      </c>
      <c r="D13193">
        <v>6.96</v>
      </c>
      <c r="E13193">
        <v>6.8</v>
      </c>
      <c r="G13193" t="s">
        <v>12</v>
      </c>
      <c r="H13193">
        <v>205719152</v>
      </c>
      <c r="I13193">
        <v>205719352</v>
      </c>
      <c r="J13193">
        <v>7.83</v>
      </c>
      <c r="K13193">
        <v>7.87</v>
      </c>
    </row>
    <row r="13194" spans="1:11" x14ac:dyDescent="0.3">
      <c r="A13194" t="s">
        <v>11</v>
      </c>
      <c r="B13194">
        <v>43325074</v>
      </c>
      <c r="C13194">
        <v>43325274</v>
      </c>
      <c r="D13194">
        <v>7.36</v>
      </c>
      <c r="E13194">
        <v>7.21</v>
      </c>
      <c r="G13194" t="s">
        <v>17</v>
      </c>
      <c r="H13194">
        <v>98626283</v>
      </c>
      <c r="I13194">
        <v>98626483</v>
      </c>
      <c r="J13194">
        <v>5.96</v>
      </c>
      <c r="K13194">
        <v>6.01</v>
      </c>
    </row>
    <row r="13195" spans="1:11" x14ac:dyDescent="0.3">
      <c r="A13195" t="s">
        <v>7</v>
      </c>
      <c r="B13195">
        <v>27030607</v>
      </c>
      <c r="C13195">
        <v>27030807</v>
      </c>
      <c r="D13195">
        <v>7.6</v>
      </c>
      <c r="E13195">
        <v>7.48</v>
      </c>
      <c r="G13195" t="s">
        <v>12</v>
      </c>
      <c r="H13195">
        <v>10093284</v>
      </c>
      <c r="I13195">
        <v>10093484</v>
      </c>
      <c r="J13195">
        <v>5.87</v>
      </c>
      <c r="K13195">
        <v>5.81</v>
      </c>
    </row>
    <row r="13196" spans="1:11" x14ac:dyDescent="0.3">
      <c r="A13196" t="s">
        <v>20</v>
      </c>
      <c r="B13196">
        <v>94528745</v>
      </c>
      <c r="C13196">
        <v>94528945</v>
      </c>
      <c r="D13196">
        <v>10.09</v>
      </c>
      <c r="E13196">
        <v>10.01</v>
      </c>
      <c r="G13196" t="s">
        <v>21</v>
      </c>
      <c r="H13196">
        <v>135469990</v>
      </c>
      <c r="I13196">
        <v>135470190</v>
      </c>
      <c r="J13196">
        <v>7.84</v>
      </c>
      <c r="K13196">
        <v>7.87</v>
      </c>
    </row>
    <row r="13197" spans="1:11" x14ac:dyDescent="0.3">
      <c r="A13197" t="s">
        <v>12</v>
      </c>
      <c r="B13197">
        <v>46827385</v>
      </c>
      <c r="C13197">
        <v>46827585</v>
      </c>
      <c r="D13197">
        <v>7.19</v>
      </c>
      <c r="E13197">
        <v>7.33</v>
      </c>
      <c r="G13197" t="s">
        <v>7</v>
      </c>
      <c r="H13197">
        <v>80349832</v>
      </c>
      <c r="I13197">
        <v>80350032</v>
      </c>
      <c r="J13197">
        <v>8.49</v>
      </c>
      <c r="K13197">
        <v>8.52</v>
      </c>
    </row>
    <row r="13198" spans="1:11" x14ac:dyDescent="0.3">
      <c r="A13198" t="s">
        <v>11</v>
      </c>
      <c r="B13198">
        <v>136656958</v>
      </c>
      <c r="C13198">
        <v>136657158</v>
      </c>
      <c r="D13198">
        <v>6.16</v>
      </c>
      <c r="E13198">
        <v>5.91</v>
      </c>
      <c r="G13198" t="s">
        <v>13</v>
      </c>
      <c r="H13198">
        <v>28210041</v>
      </c>
      <c r="I13198">
        <v>28210241</v>
      </c>
      <c r="J13198">
        <v>8.43</v>
      </c>
      <c r="K13198">
        <v>8.4</v>
      </c>
    </row>
    <row r="13199" spans="1:11" x14ac:dyDescent="0.3">
      <c r="A13199" t="s">
        <v>16</v>
      </c>
      <c r="B13199">
        <v>31718507</v>
      </c>
      <c r="C13199">
        <v>31718707</v>
      </c>
      <c r="D13199">
        <v>5.5</v>
      </c>
      <c r="E13199">
        <v>5.29</v>
      </c>
      <c r="G13199" t="s">
        <v>18</v>
      </c>
      <c r="H13199">
        <v>5826340</v>
      </c>
      <c r="I13199">
        <v>5826540</v>
      </c>
      <c r="J13199">
        <v>5.7</v>
      </c>
      <c r="K13199">
        <v>5.66</v>
      </c>
    </row>
    <row r="13200" spans="1:11" x14ac:dyDescent="0.3">
      <c r="A13200" t="s">
        <v>21</v>
      </c>
      <c r="B13200">
        <v>32973380</v>
      </c>
      <c r="C13200">
        <v>32973580</v>
      </c>
      <c r="D13200">
        <v>6.57</v>
      </c>
      <c r="E13200">
        <v>6.37</v>
      </c>
      <c r="G13200" t="s">
        <v>22</v>
      </c>
      <c r="H13200">
        <v>184062575</v>
      </c>
      <c r="I13200">
        <v>184062775</v>
      </c>
      <c r="J13200">
        <v>6.79</v>
      </c>
      <c r="K13200">
        <v>6.82</v>
      </c>
    </row>
    <row r="13201" spans="1:11" x14ac:dyDescent="0.3">
      <c r="A13201" t="s">
        <v>11</v>
      </c>
      <c r="B13201">
        <v>151422772</v>
      </c>
      <c r="C13201">
        <v>151422972</v>
      </c>
      <c r="D13201">
        <v>6.46</v>
      </c>
      <c r="E13201">
        <v>6.29</v>
      </c>
      <c r="G13201" t="s">
        <v>9</v>
      </c>
      <c r="H13201">
        <v>10461310</v>
      </c>
      <c r="I13201">
        <v>10461510</v>
      </c>
      <c r="J13201">
        <v>7.14</v>
      </c>
      <c r="K13201">
        <v>7.11</v>
      </c>
    </row>
    <row r="13202" spans="1:11" x14ac:dyDescent="0.3">
      <c r="A13202" t="s">
        <v>22</v>
      </c>
      <c r="B13202">
        <v>46231210</v>
      </c>
      <c r="C13202">
        <v>46231410</v>
      </c>
      <c r="D13202">
        <v>7.48</v>
      </c>
      <c r="E13202">
        <v>7.62</v>
      </c>
      <c r="G13202" t="s">
        <v>22</v>
      </c>
      <c r="H13202">
        <v>4403656</v>
      </c>
      <c r="I13202">
        <v>4403856</v>
      </c>
      <c r="J13202">
        <v>6.7</v>
      </c>
      <c r="K13202">
        <v>6.74</v>
      </c>
    </row>
    <row r="13203" spans="1:11" x14ac:dyDescent="0.3">
      <c r="A13203" t="s">
        <v>21</v>
      </c>
      <c r="B13203">
        <v>139822705</v>
      </c>
      <c r="C13203">
        <v>139822905</v>
      </c>
      <c r="D13203">
        <v>6.09</v>
      </c>
      <c r="E13203">
        <v>6.27</v>
      </c>
      <c r="G13203" t="s">
        <v>14</v>
      </c>
      <c r="H13203">
        <v>107396989</v>
      </c>
      <c r="I13203">
        <v>107397189</v>
      </c>
      <c r="J13203">
        <v>8.3800000000000008</v>
      </c>
      <c r="K13203">
        <v>8.35</v>
      </c>
    </row>
    <row r="13204" spans="1:11" x14ac:dyDescent="0.3">
      <c r="A13204" t="s">
        <v>11</v>
      </c>
      <c r="B13204">
        <v>134495722</v>
      </c>
      <c r="C13204">
        <v>134495922</v>
      </c>
      <c r="D13204">
        <v>7.42</v>
      </c>
      <c r="E13204">
        <v>7.3</v>
      </c>
      <c r="G13204" t="s">
        <v>11</v>
      </c>
      <c r="H13204">
        <v>166265520</v>
      </c>
      <c r="I13204">
        <v>166265720</v>
      </c>
      <c r="J13204">
        <v>6.53</v>
      </c>
      <c r="K13204">
        <v>6.56</v>
      </c>
    </row>
    <row r="13205" spans="1:11" x14ac:dyDescent="0.3">
      <c r="A13205" t="s">
        <v>16</v>
      </c>
      <c r="B13205">
        <v>87445144</v>
      </c>
      <c r="C13205">
        <v>87445344</v>
      </c>
      <c r="D13205">
        <v>8.31</v>
      </c>
      <c r="E13205">
        <v>8.4499999999999993</v>
      </c>
      <c r="G13205" t="s">
        <v>22</v>
      </c>
      <c r="H13205">
        <v>101298582</v>
      </c>
      <c r="I13205">
        <v>101298782</v>
      </c>
      <c r="J13205">
        <v>7.05</v>
      </c>
      <c r="K13205">
        <v>7.01</v>
      </c>
    </row>
    <row r="13206" spans="1:11" x14ac:dyDescent="0.3">
      <c r="A13206" t="s">
        <v>4</v>
      </c>
      <c r="B13206">
        <v>121855439</v>
      </c>
      <c r="C13206">
        <v>121855639</v>
      </c>
      <c r="D13206">
        <v>8.19</v>
      </c>
      <c r="E13206">
        <v>8.31</v>
      </c>
      <c r="G13206" t="s">
        <v>11</v>
      </c>
      <c r="H13206">
        <v>31630071</v>
      </c>
      <c r="I13206">
        <v>31630271</v>
      </c>
      <c r="J13206">
        <v>8.02</v>
      </c>
      <c r="K13206">
        <v>8.0500000000000007</v>
      </c>
    </row>
    <row r="13207" spans="1:11" x14ac:dyDescent="0.3">
      <c r="A13207" t="s">
        <v>9</v>
      </c>
      <c r="B13207">
        <v>784769</v>
      </c>
      <c r="C13207">
        <v>784969</v>
      </c>
      <c r="D13207">
        <v>8.61</v>
      </c>
      <c r="E13207">
        <v>8.74</v>
      </c>
      <c r="G13207" t="s">
        <v>8</v>
      </c>
      <c r="H13207">
        <v>112973793</v>
      </c>
      <c r="I13207">
        <v>112973993</v>
      </c>
      <c r="J13207">
        <v>5.84</v>
      </c>
      <c r="K13207">
        <v>5.79</v>
      </c>
    </row>
    <row r="13208" spans="1:11" x14ac:dyDescent="0.3">
      <c r="A13208" t="s">
        <v>14</v>
      </c>
      <c r="B13208">
        <v>47343089</v>
      </c>
      <c r="C13208">
        <v>47343289</v>
      </c>
      <c r="D13208">
        <v>6.16</v>
      </c>
      <c r="E13208">
        <v>6.36</v>
      </c>
      <c r="G13208" t="s">
        <v>7</v>
      </c>
      <c r="H13208">
        <v>76045682</v>
      </c>
      <c r="I13208">
        <v>76045882</v>
      </c>
      <c r="J13208">
        <v>5.73</v>
      </c>
      <c r="K13208">
        <v>5.68</v>
      </c>
    </row>
    <row r="13209" spans="1:11" x14ac:dyDescent="0.3">
      <c r="A13209" t="s">
        <v>16</v>
      </c>
      <c r="B13209">
        <v>56642431</v>
      </c>
      <c r="C13209">
        <v>56642631</v>
      </c>
      <c r="D13209">
        <v>6.7</v>
      </c>
      <c r="E13209">
        <v>6.87</v>
      </c>
      <c r="G13209" t="s">
        <v>6</v>
      </c>
      <c r="H13209">
        <v>6599919</v>
      </c>
      <c r="I13209">
        <v>6600119</v>
      </c>
      <c r="J13209">
        <v>11.38</v>
      </c>
      <c r="K13209">
        <v>11.4</v>
      </c>
    </row>
    <row r="13210" spans="1:11" x14ac:dyDescent="0.3">
      <c r="A13210" t="s">
        <v>12</v>
      </c>
      <c r="B13210">
        <v>213031790</v>
      </c>
      <c r="C13210">
        <v>213031990</v>
      </c>
      <c r="D13210">
        <v>6.19</v>
      </c>
      <c r="E13210">
        <v>6.38</v>
      </c>
      <c r="G13210" t="s">
        <v>11</v>
      </c>
      <c r="H13210">
        <v>149912054</v>
      </c>
      <c r="I13210">
        <v>149912254</v>
      </c>
      <c r="J13210">
        <v>7.59</v>
      </c>
      <c r="K13210">
        <v>7.63</v>
      </c>
    </row>
    <row r="13211" spans="1:11" x14ac:dyDescent="0.3">
      <c r="A13211" t="s">
        <v>12</v>
      </c>
      <c r="B13211">
        <v>150039508</v>
      </c>
      <c r="C13211">
        <v>150039708</v>
      </c>
      <c r="D13211">
        <v>7.56</v>
      </c>
      <c r="E13211">
        <v>7.37</v>
      </c>
      <c r="G13211" t="s">
        <v>8</v>
      </c>
      <c r="H13211">
        <v>220115700</v>
      </c>
      <c r="I13211">
        <v>220115900</v>
      </c>
      <c r="J13211">
        <v>11.33</v>
      </c>
      <c r="K13211">
        <v>11.31</v>
      </c>
    </row>
    <row r="13212" spans="1:11" x14ac:dyDescent="0.3">
      <c r="A13212" t="s">
        <v>19</v>
      </c>
      <c r="B13212">
        <v>24810735</v>
      </c>
      <c r="C13212">
        <v>24810935</v>
      </c>
      <c r="D13212">
        <v>8.0500000000000007</v>
      </c>
      <c r="E13212">
        <v>8.2100000000000009</v>
      </c>
      <c r="G13212" t="s">
        <v>12</v>
      </c>
      <c r="H13212">
        <v>26147173</v>
      </c>
      <c r="I13212">
        <v>26147373</v>
      </c>
      <c r="J13212">
        <v>5.86</v>
      </c>
      <c r="K13212">
        <v>5.91</v>
      </c>
    </row>
    <row r="13213" spans="1:11" x14ac:dyDescent="0.3">
      <c r="A13213" t="s">
        <v>19</v>
      </c>
      <c r="B13213">
        <v>46729205</v>
      </c>
      <c r="C13213">
        <v>46729405</v>
      </c>
      <c r="D13213">
        <v>5.62</v>
      </c>
      <c r="E13213">
        <v>5.35</v>
      </c>
      <c r="G13213" t="s">
        <v>26</v>
      </c>
      <c r="H13213">
        <v>52603847</v>
      </c>
      <c r="I13213">
        <v>52604047</v>
      </c>
      <c r="J13213">
        <v>7.16</v>
      </c>
      <c r="K13213">
        <v>7.14</v>
      </c>
    </row>
    <row r="13214" spans="1:11" x14ac:dyDescent="0.3">
      <c r="A13214" t="s">
        <v>18</v>
      </c>
      <c r="B13214">
        <v>35928757</v>
      </c>
      <c r="C13214">
        <v>35928957</v>
      </c>
      <c r="D13214">
        <v>5.4</v>
      </c>
      <c r="E13214">
        <v>5.17</v>
      </c>
      <c r="G13214" t="s">
        <v>9</v>
      </c>
      <c r="H13214">
        <v>35450034</v>
      </c>
      <c r="I13214">
        <v>35450234</v>
      </c>
      <c r="J13214">
        <v>5.0199999999999996</v>
      </c>
      <c r="K13214">
        <v>4.9400000000000004</v>
      </c>
    </row>
    <row r="13215" spans="1:11" x14ac:dyDescent="0.3">
      <c r="A13215" t="s">
        <v>23</v>
      </c>
      <c r="B13215">
        <v>1906287</v>
      </c>
      <c r="C13215">
        <v>1906487</v>
      </c>
      <c r="D13215">
        <v>6.32</v>
      </c>
      <c r="E13215">
        <v>6.1</v>
      </c>
      <c r="G13215" t="s">
        <v>8</v>
      </c>
      <c r="H13215">
        <v>65299441</v>
      </c>
      <c r="I13215">
        <v>65299641</v>
      </c>
      <c r="J13215">
        <v>8.6199999999999992</v>
      </c>
      <c r="K13215">
        <v>8.58</v>
      </c>
    </row>
    <row r="13216" spans="1:11" x14ac:dyDescent="0.3">
      <c r="A13216" t="s">
        <v>11</v>
      </c>
      <c r="B13216">
        <v>42797369</v>
      </c>
      <c r="C13216">
        <v>42797569</v>
      </c>
      <c r="D13216">
        <v>6.89</v>
      </c>
      <c r="E13216">
        <v>6.69</v>
      </c>
      <c r="G13216" t="s">
        <v>26</v>
      </c>
      <c r="H13216">
        <v>103492141</v>
      </c>
      <c r="I13216">
        <v>103492341</v>
      </c>
      <c r="J13216">
        <v>7.54</v>
      </c>
      <c r="K13216">
        <v>7.52</v>
      </c>
    </row>
    <row r="13217" spans="1:11" x14ac:dyDescent="0.3">
      <c r="A13217" t="s">
        <v>22</v>
      </c>
      <c r="B13217">
        <v>48964970</v>
      </c>
      <c r="C13217">
        <v>48965170</v>
      </c>
      <c r="D13217">
        <v>11.32</v>
      </c>
      <c r="E13217">
        <v>11.24</v>
      </c>
      <c r="G13217" t="s">
        <v>19</v>
      </c>
      <c r="H13217">
        <v>45530215</v>
      </c>
      <c r="I13217">
        <v>45530415</v>
      </c>
      <c r="J13217">
        <v>6.05</v>
      </c>
      <c r="K13217">
        <v>5.99</v>
      </c>
    </row>
    <row r="13218" spans="1:11" x14ac:dyDescent="0.3">
      <c r="A13218" t="s">
        <v>4</v>
      </c>
      <c r="B13218">
        <v>107348212</v>
      </c>
      <c r="C13218">
        <v>107348412</v>
      </c>
      <c r="D13218">
        <v>7.55</v>
      </c>
      <c r="E13218">
        <v>7.68</v>
      </c>
      <c r="G13218" t="s">
        <v>21</v>
      </c>
      <c r="H13218">
        <v>133454479</v>
      </c>
      <c r="I13218">
        <v>133454679</v>
      </c>
      <c r="J13218">
        <v>6.12</v>
      </c>
      <c r="K13218">
        <v>6.15</v>
      </c>
    </row>
    <row r="13219" spans="1:11" x14ac:dyDescent="0.3">
      <c r="A13219" t="s">
        <v>23</v>
      </c>
      <c r="B13219">
        <v>120435211</v>
      </c>
      <c r="C13219">
        <v>120435411</v>
      </c>
      <c r="D13219">
        <v>4.6100000000000003</v>
      </c>
      <c r="E13219">
        <v>5.03</v>
      </c>
      <c r="G13219" t="s">
        <v>21</v>
      </c>
      <c r="H13219">
        <v>131193965</v>
      </c>
      <c r="I13219">
        <v>131194165</v>
      </c>
      <c r="J13219">
        <v>5.08</v>
      </c>
      <c r="K13219">
        <v>5.13</v>
      </c>
    </row>
    <row r="13220" spans="1:11" x14ac:dyDescent="0.3">
      <c r="A13220" t="s">
        <v>23</v>
      </c>
      <c r="B13220">
        <v>144809471</v>
      </c>
      <c r="C13220">
        <v>144809671</v>
      </c>
      <c r="D13220">
        <v>5.92</v>
      </c>
      <c r="E13220">
        <v>5.71</v>
      </c>
      <c r="G13220" t="s">
        <v>21</v>
      </c>
      <c r="H13220">
        <v>125673149</v>
      </c>
      <c r="I13220">
        <v>125673349</v>
      </c>
      <c r="J13220">
        <v>8.5500000000000007</v>
      </c>
      <c r="K13220">
        <v>8.5299999999999994</v>
      </c>
    </row>
    <row r="13221" spans="1:11" x14ac:dyDescent="0.3">
      <c r="A13221" t="s">
        <v>12</v>
      </c>
      <c r="B13221">
        <v>15541572</v>
      </c>
      <c r="C13221">
        <v>15541772</v>
      </c>
      <c r="D13221">
        <v>6.02</v>
      </c>
      <c r="E13221">
        <v>5.8</v>
      </c>
      <c r="G13221" t="s">
        <v>21</v>
      </c>
      <c r="H13221">
        <v>132572971</v>
      </c>
      <c r="I13221">
        <v>132573171</v>
      </c>
      <c r="J13221">
        <v>7.37</v>
      </c>
      <c r="K13221">
        <v>7.4</v>
      </c>
    </row>
    <row r="13222" spans="1:11" x14ac:dyDescent="0.3">
      <c r="A13222" t="s">
        <v>9</v>
      </c>
      <c r="B13222">
        <v>4045055</v>
      </c>
      <c r="C13222">
        <v>4045255</v>
      </c>
      <c r="D13222">
        <v>6.4</v>
      </c>
      <c r="E13222">
        <v>6.23</v>
      </c>
      <c r="G13222" t="s">
        <v>9</v>
      </c>
      <c r="H13222">
        <v>757134</v>
      </c>
      <c r="I13222">
        <v>757334</v>
      </c>
      <c r="J13222">
        <v>9.48</v>
      </c>
      <c r="K13222">
        <v>9.4499999999999993</v>
      </c>
    </row>
    <row r="13223" spans="1:11" x14ac:dyDescent="0.3">
      <c r="A13223" t="s">
        <v>10</v>
      </c>
      <c r="B13223">
        <v>130784455</v>
      </c>
      <c r="C13223">
        <v>130784655</v>
      </c>
      <c r="D13223">
        <v>8.0399999999999991</v>
      </c>
      <c r="E13223">
        <v>8.14</v>
      </c>
      <c r="G13223" t="s">
        <v>9</v>
      </c>
      <c r="H13223">
        <v>10223860</v>
      </c>
      <c r="I13223">
        <v>10224060</v>
      </c>
      <c r="J13223">
        <v>7.87</v>
      </c>
      <c r="K13223">
        <v>7.84</v>
      </c>
    </row>
    <row r="13224" spans="1:11" x14ac:dyDescent="0.3">
      <c r="A13224" t="s">
        <v>24</v>
      </c>
      <c r="B13224">
        <v>34535470</v>
      </c>
      <c r="C13224">
        <v>34535670</v>
      </c>
      <c r="D13224">
        <v>10.32</v>
      </c>
      <c r="E13224">
        <v>10.45</v>
      </c>
      <c r="G13224" t="s">
        <v>22</v>
      </c>
      <c r="H13224">
        <v>9876581</v>
      </c>
      <c r="I13224">
        <v>9876781</v>
      </c>
      <c r="J13224">
        <v>6.51</v>
      </c>
      <c r="K13224">
        <v>6.54</v>
      </c>
    </row>
    <row r="13225" spans="1:11" x14ac:dyDescent="0.3">
      <c r="A13225" t="s">
        <v>10</v>
      </c>
      <c r="B13225">
        <v>47493220</v>
      </c>
      <c r="C13225">
        <v>47493420</v>
      </c>
      <c r="D13225">
        <v>8.0299999999999994</v>
      </c>
      <c r="E13225">
        <v>8.18</v>
      </c>
      <c r="G13225" t="s">
        <v>12</v>
      </c>
      <c r="H13225">
        <v>791976</v>
      </c>
      <c r="I13225">
        <v>792176</v>
      </c>
      <c r="J13225">
        <v>5.36</v>
      </c>
      <c r="K13225">
        <v>5.31</v>
      </c>
    </row>
    <row r="13226" spans="1:11" x14ac:dyDescent="0.3">
      <c r="A13226" t="s">
        <v>8</v>
      </c>
      <c r="B13226">
        <v>74709849</v>
      </c>
      <c r="C13226">
        <v>74710049</v>
      </c>
      <c r="D13226">
        <v>6.06</v>
      </c>
      <c r="E13226">
        <v>6.26</v>
      </c>
      <c r="G13226" t="s">
        <v>25</v>
      </c>
      <c r="H13226">
        <v>68905175</v>
      </c>
      <c r="I13226">
        <v>68905375</v>
      </c>
      <c r="J13226">
        <v>8.7799999999999994</v>
      </c>
      <c r="K13226">
        <v>8.76</v>
      </c>
    </row>
    <row r="13227" spans="1:11" x14ac:dyDescent="0.3">
      <c r="A13227" t="s">
        <v>7</v>
      </c>
      <c r="B13227">
        <v>2290555</v>
      </c>
      <c r="C13227">
        <v>2290755</v>
      </c>
      <c r="D13227">
        <v>4.6500000000000004</v>
      </c>
      <c r="E13227">
        <v>4.91</v>
      </c>
      <c r="G13227" t="s">
        <v>9</v>
      </c>
      <c r="H13227">
        <v>1392551</v>
      </c>
      <c r="I13227">
        <v>1392751</v>
      </c>
      <c r="J13227">
        <v>5.89</v>
      </c>
      <c r="K13227">
        <v>5.83</v>
      </c>
    </row>
    <row r="13228" spans="1:11" x14ac:dyDescent="0.3">
      <c r="A13228" t="s">
        <v>14</v>
      </c>
      <c r="B13228">
        <v>153688654</v>
      </c>
      <c r="C13228">
        <v>153688854</v>
      </c>
      <c r="D13228">
        <v>5.92</v>
      </c>
      <c r="E13228">
        <v>5.74</v>
      </c>
      <c r="G13228" t="s">
        <v>17</v>
      </c>
      <c r="H13228">
        <v>129962365</v>
      </c>
      <c r="I13228">
        <v>129962565</v>
      </c>
      <c r="J13228">
        <v>6.46</v>
      </c>
      <c r="K13228">
        <v>6.49</v>
      </c>
    </row>
    <row r="13229" spans="1:11" x14ac:dyDescent="0.3">
      <c r="A13229" t="s">
        <v>14</v>
      </c>
      <c r="B13229">
        <v>152613370</v>
      </c>
      <c r="C13229">
        <v>152613570</v>
      </c>
      <c r="D13229">
        <v>6.43</v>
      </c>
      <c r="E13229">
        <v>6.27</v>
      </c>
      <c r="G13229" t="s">
        <v>9</v>
      </c>
      <c r="H13229">
        <v>56185247</v>
      </c>
      <c r="I13229">
        <v>56185447</v>
      </c>
      <c r="J13229">
        <v>4.8899999999999997</v>
      </c>
      <c r="K13229">
        <v>4.67</v>
      </c>
    </row>
    <row r="13230" spans="1:11" x14ac:dyDescent="0.3">
      <c r="A13230" t="s">
        <v>5</v>
      </c>
      <c r="B13230">
        <v>69560703</v>
      </c>
      <c r="C13230">
        <v>69560903</v>
      </c>
      <c r="D13230">
        <v>8.49</v>
      </c>
      <c r="E13230">
        <v>8.33</v>
      </c>
      <c r="G13230" t="s">
        <v>12</v>
      </c>
      <c r="H13230">
        <v>181024515</v>
      </c>
      <c r="I13230">
        <v>181024715</v>
      </c>
      <c r="J13230">
        <v>5.97</v>
      </c>
      <c r="K13230">
        <v>5.94</v>
      </c>
    </row>
    <row r="13231" spans="1:11" x14ac:dyDescent="0.3">
      <c r="A13231" t="s">
        <v>18</v>
      </c>
      <c r="B13231">
        <v>28971272</v>
      </c>
      <c r="C13231">
        <v>28971472</v>
      </c>
      <c r="D13231">
        <v>10.26</v>
      </c>
      <c r="E13231">
        <v>10.16</v>
      </c>
      <c r="G13231" t="s">
        <v>9</v>
      </c>
      <c r="H13231">
        <v>53086234</v>
      </c>
      <c r="I13231">
        <v>53086434</v>
      </c>
      <c r="J13231">
        <v>6.35</v>
      </c>
      <c r="K13231">
        <v>6.31</v>
      </c>
    </row>
    <row r="13232" spans="1:11" x14ac:dyDescent="0.3">
      <c r="A13232" t="s">
        <v>16</v>
      </c>
      <c r="B13232">
        <v>19124292</v>
      </c>
      <c r="C13232">
        <v>19124492</v>
      </c>
      <c r="D13232">
        <v>7.26</v>
      </c>
      <c r="E13232">
        <v>7.39</v>
      </c>
      <c r="G13232" t="s">
        <v>12</v>
      </c>
      <c r="H13232">
        <v>1252999</v>
      </c>
      <c r="I13232">
        <v>1253199</v>
      </c>
      <c r="J13232">
        <v>7.06</v>
      </c>
      <c r="K13232">
        <v>7.1</v>
      </c>
    </row>
    <row r="13233" spans="1:11" x14ac:dyDescent="0.3">
      <c r="A13233" t="s">
        <v>4</v>
      </c>
      <c r="B13233">
        <v>31549355</v>
      </c>
      <c r="C13233">
        <v>31549555</v>
      </c>
      <c r="D13233">
        <v>10.28</v>
      </c>
      <c r="E13233">
        <v>10.41</v>
      </c>
      <c r="G13233" t="s">
        <v>16</v>
      </c>
      <c r="H13233">
        <v>2522177</v>
      </c>
      <c r="I13233">
        <v>2522377</v>
      </c>
      <c r="J13233">
        <v>5.29</v>
      </c>
      <c r="K13233">
        <v>5.24</v>
      </c>
    </row>
    <row r="13234" spans="1:11" x14ac:dyDescent="0.3">
      <c r="A13234" t="s">
        <v>12</v>
      </c>
      <c r="B13234">
        <v>44599097</v>
      </c>
      <c r="C13234">
        <v>44599297</v>
      </c>
      <c r="D13234">
        <v>6.75</v>
      </c>
      <c r="E13234">
        <v>6.9</v>
      </c>
      <c r="G13234" t="s">
        <v>12</v>
      </c>
      <c r="H13234">
        <v>22838209</v>
      </c>
      <c r="I13234">
        <v>22838409</v>
      </c>
      <c r="J13234">
        <v>5.73</v>
      </c>
      <c r="K13234">
        <v>5.77</v>
      </c>
    </row>
    <row r="13235" spans="1:11" x14ac:dyDescent="0.3">
      <c r="A13235" t="s">
        <v>18</v>
      </c>
      <c r="B13235">
        <v>94454415</v>
      </c>
      <c r="C13235">
        <v>94454615</v>
      </c>
      <c r="D13235">
        <v>6.06</v>
      </c>
      <c r="E13235">
        <v>6.22</v>
      </c>
      <c r="G13235" t="s">
        <v>18</v>
      </c>
      <c r="H13235">
        <v>38121066</v>
      </c>
      <c r="I13235">
        <v>38121266</v>
      </c>
      <c r="J13235">
        <v>6</v>
      </c>
      <c r="K13235">
        <v>5.97</v>
      </c>
    </row>
    <row r="13236" spans="1:11" x14ac:dyDescent="0.3">
      <c r="A13236" t="s">
        <v>12</v>
      </c>
      <c r="B13236">
        <v>168065774</v>
      </c>
      <c r="C13236">
        <v>168065974</v>
      </c>
      <c r="D13236">
        <v>8</v>
      </c>
      <c r="E13236">
        <v>7.83</v>
      </c>
      <c r="G13236" t="s">
        <v>24</v>
      </c>
      <c r="H13236">
        <v>33891090</v>
      </c>
      <c r="I13236">
        <v>33891290</v>
      </c>
      <c r="J13236">
        <v>8.17</v>
      </c>
      <c r="K13236">
        <v>8.14</v>
      </c>
    </row>
    <row r="13237" spans="1:11" x14ac:dyDescent="0.3">
      <c r="A13237" t="s">
        <v>12</v>
      </c>
      <c r="B13237">
        <v>212964900</v>
      </c>
      <c r="C13237">
        <v>212965100</v>
      </c>
      <c r="D13237">
        <v>6.52</v>
      </c>
      <c r="E13237">
        <v>6.72</v>
      </c>
      <c r="G13237" t="s">
        <v>7</v>
      </c>
      <c r="H13237">
        <v>2290555</v>
      </c>
      <c r="I13237">
        <v>2290755</v>
      </c>
      <c r="J13237">
        <v>4.8</v>
      </c>
      <c r="K13237">
        <v>4.74</v>
      </c>
    </row>
    <row r="13238" spans="1:11" x14ac:dyDescent="0.3">
      <c r="A13238" t="s">
        <v>13</v>
      </c>
      <c r="B13238">
        <v>42651956</v>
      </c>
      <c r="C13238">
        <v>42652156</v>
      </c>
      <c r="D13238">
        <v>7.53</v>
      </c>
      <c r="E13238">
        <v>7.73</v>
      </c>
      <c r="G13238" t="s">
        <v>5</v>
      </c>
      <c r="H13238">
        <v>44855114</v>
      </c>
      <c r="I13238">
        <v>44855314</v>
      </c>
      <c r="J13238">
        <v>6.88</v>
      </c>
      <c r="K13238">
        <v>6.85</v>
      </c>
    </row>
    <row r="13239" spans="1:11" x14ac:dyDescent="0.3">
      <c r="A13239" t="s">
        <v>9</v>
      </c>
      <c r="B13239">
        <v>58873265</v>
      </c>
      <c r="C13239">
        <v>58873465</v>
      </c>
      <c r="D13239">
        <v>5.87</v>
      </c>
      <c r="E13239">
        <v>5.68</v>
      </c>
      <c r="G13239" t="s">
        <v>19</v>
      </c>
      <c r="H13239">
        <v>43528989</v>
      </c>
      <c r="I13239">
        <v>43529189</v>
      </c>
      <c r="J13239">
        <v>11.12</v>
      </c>
      <c r="K13239">
        <v>11.1</v>
      </c>
    </row>
    <row r="13240" spans="1:11" x14ac:dyDescent="0.3">
      <c r="A13240" t="s">
        <v>6</v>
      </c>
      <c r="B13240">
        <v>132165353</v>
      </c>
      <c r="C13240">
        <v>132165553</v>
      </c>
      <c r="D13240">
        <v>5.66</v>
      </c>
      <c r="E13240">
        <v>5.47</v>
      </c>
      <c r="G13240" t="s">
        <v>7</v>
      </c>
      <c r="H13240">
        <v>43530978</v>
      </c>
      <c r="I13240">
        <v>43531178</v>
      </c>
      <c r="J13240">
        <v>7.41</v>
      </c>
      <c r="K13240">
        <v>7.37</v>
      </c>
    </row>
    <row r="13241" spans="1:11" x14ac:dyDescent="0.3">
      <c r="A13241" t="s">
        <v>25</v>
      </c>
      <c r="B13241">
        <v>183811942</v>
      </c>
      <c r="C13241">
        <v>183812142</v>
      </c>
      <c r="D13241">
        <v>7.04</v>
      </c>
      <c r="E13241">
        <v>6.86</v>
      </c>
      <c r="G13241" t="s">
        <v>19</v>
      </c>
      <c r="H13241">
        <v>18272833</v>
      </c>
      <c r="I13241">
        <v>18273033</v>
      </c>
      <c r="J13241">
        <v>7.04</v>
      </c>
      <c r="K13241">
        <v>7.07</v>
      </c>
    </row>
    <row r="13242" spans="1:11" x14ac:dyDescent="0.3">
      <c r="A13242" t="s">
        <v>19</v>
      </c>
      <c r="B13242">
        <v>31600587</v>
      </c>
      <c r="C13242">
        <v>31600787</v>
      </c>
      <c r="D13242">
        <v>8.24</v>
      </c>
      <c r="E13242">
        <v>8.1199999999999992</v>
      </c>
      <c r="G13242" t="s">
        <v>8</v>
      </c>
      <c r="H13242">
        <v>39025274</v>
      </c>
      <c r="I13242">
        <v>39025474</v>
      </c>
      <c r="J13242">
        <v>6.76</v>
      </c>
      <c r="K13242">
        <v>6.72</v>
      </c>
    </row>
    <row r="13243" spans="1:11" x14ac:dyDescent="0.3">
      <c r="A13243" t="s">
        <v>5</v>
      </c>
      <c r="B13243">
        <v>31233943</v>
      </c>
      <c r="C13243">
        <v>31234143</v>
      </c>
      <c r="D13243">
        <v>5.33</v>
      </c>
      <c r="E13243">
        <v>5.64</v>
      </c>
      <c r="G13243" t="s">
        <v>8</v>
      </c>
      <c r="H13243">
        <v>203630748</v>
      </c>
      <c r="I13243">
        <v>203630948</v>
      </c>
      <c r="J13243">
        <v>6.39</v>
      </c>
      <c r="K13243">
        <v>6.35</v>
      </c>
    </row>
    <row r="13244" spans="1:11" x14ac:dyDescent="0.3">
      <c r="A13244" t="s">
        <v>9</v>
      </c>
      <c r="B13244">
        <v>851215</v>
      </c>
      <c r="C13244">
        <v>851415</v>
      </c>
      <c r="D13244">
        <v>5.34</v>
      </c>
      <c r="E13244">
        <v>5.69</v>
      </c>
      <c r="G13244" t="s">
        <v>6</v>
      </c>
      <c r="H13244">
        <v>1051846</v>
      </c>
      <c r="I13244">
        <v>1052046</v>
      </c>
      <c r="J13244">
        <v>8.42</v>
      </c>
      <c r="K13244">
        <v>8.44</v>
      </c>
    </row>
    <row r="13245" spans="1:11" x14ac:dyDescent="0.3">
      <c r="A13245" t="s">
        <v>9</v>
      </c>
      <c r="B13245">
        <v>58083640</v>
      </c>
      <c r="C13245">
        <v>58083840</v>
      </c>
      <c r="D13245">
        <v>5.83</v>
      </c>
      <c r="E13245">
        <v>5.6</v>
      </c>
      <c r="G13245" t="s">
        <v>4</v>
      </c>
      <c r="H13245">
        <v>498337</v>
      </c>
      <c r="I13245">
        <v>498537</v>
      </c>
      <c r="J13245">
        <v>6.56</v>
      </c>
      <c r="K13245">
        <v>6.6</v>
      </c>
    </row>
    <row r="13246" spans="1:11" x14ac:dyDescent="0.3">
      <c r="A13246" t="s">
        <v>26</v>
      </c>
      <c r="B13246">
        <v>52971452</v>
      </c>
      <c r="C13246">
        <v>52971652</v>
      </c>
      <c r="D13246">
        <v>6.25</v>
      </c>
      <c r="E13246">
        <v>6.05</v>
      </c>
      <c r="G13246" t="s">
        <v>4</v>
      </c>
      <c r="H13246">
        <v>34178965</v>
      </c>
      <c r="I13246">
        <v>34179165</v>
      </c>
      <c r="J13246">
        <v>7.95</v>
      </c>
      <c r="K13246">
        <v>7.98</v>
      </c>
    </row>
    <row r="13247" spans="1:11" x14ac:dyDescent="0.3">
      <c r="A13247" t="s">
        <v>4</v>
      </c>
      <c r="B13247">
        <v>127632513</v>
      </c>
      <c r="C13247">
        <v>127632713</v>
      </c>
      <c r="D13247">
        <v>6.48</v>
      </c>
      <c r="E13247">
        <v>6.28</v>
      </c>
      <c r="G13247" t="s">
        <v>21</v>
      </c>
      <c r="H13247">
        <v>139731154</v>
      </c>
      <c r="I13247">
        <v>139731354</v>
      </c>
      <c r="J13247">
        <v>8.4700000000000006</v>
      </c>
      <c r="K13247">
        <v>8.4499999999999993</v>
      </c>
    </row>
    <row r="13248" spans="1:11" x14ac:dyDescent="0.3">
      <c r="A13248" t="s">
        <v>13</v>
      </c>
      <c r="B13248">
        <v>45523358</v>
      </c>
      <c r="C13248">
        <v>45523558</v>
      </c>
      <c r="D13248">
        <v>7.5</v>
      </c>
      <c r="E13248">
        <v>7.32</v>
      </c>
      <c r="G13248" t="s">
        <v>17</v>
      </c>
      <c r="H13248">
        <v>21469386</v>
      </c>
      <c r="I13248">
        <v>21469586</v>
      </c>
      <c r="J13248">
        <v>7.12</v>
      </c>
      <c r="K13248">
        <v>7.09</v>
      </c>
    </row>
    <row r="13249" spans="1:11" x14ac:dyDescent="0.3">
      <c r="A13249" t="s">
        <v>24</v>
      </c>
      <c r="B13249">
        <v>57768969</v>
      </c>
      <c r="C13249">
        <v>57769169</v>
      </c>
      <c r="D13249">
        <v>8.25</v>
      </c>
      <c r="E13249">
        <v>8.09</v>
      </c>
      <c r="G13249" t="s">
        <v>11</v>
      </c>
      <c r="H13249">
        <v>52129060</v>
      </c>
      <c r="I13249">
        <v>52129260</v>
      </c>
      <c r="J13249">
        <v>12.24</v>
      </c>
      <c r="K13249">
        <v>12.23</v>
      </c>
    </row>
    <row r="13250" spans="1:11" x14ac:dyDescent="0.3">
      <c r="A13250" t="s">
        <v>14</v>
      </c>
      <c r="B13250">
        <v>46917673</v>
      </c>
      <c r="C13250">
        <v>46917873</v>
      </c>
      <c r="D13250">
        <v>6.68</v>
      </c>
      <c r="E13250">
        <v>6.53</v>
      </c>
      <c r="G13250" t="s">
        <v>17</v>
      </c>
      <c r="H13250">
        <v>4686223</v>
      </c>
      <c r="I13250">
        <v>4686423</v>
      </c>
      <c r="J13250">
        <v>5.77</v>
      </c>
      <c r="K13250">
        <v>5.73</v>
      </c>
    </row>
    <row r="13251" spans="1:11" x14ac:dyDescent="0.3">
      <c r="A13251" t="s">
        <v>11</v>
      </c>
      <c r="B13251">
        <v>15523166</v>
      </c>
      <c r="C13251">
        <v>15523366</v>
      </c>
      <c r="D13251">
        <v>7.44</v>
      </c>
      <c r="E13251">
        <v>7.57</v>
      </c>
      <c r="G13251" t="s">
        <v>10</v>
      </c>
      <c r="H13251">
        <v>62554607</v>
      </c>
      <c r="I13251">
        <v>62554807</v>
      </c>
      <c r="J13251">
        <v>5.95</v>
      </c>
      <c r="K13251">
        <v>5.99</v>
      </c>
    </row>
    <row r="13252" spans="1:11" x14ac:dyDescent="0.3">
      <c r="A13252" t="s">
        <v>4</v>
      </c>
      <c r="B13252">
        <v>125396792</v>
      </c>
      <c r="C13252">
        <v>125396992</v>
      </c>
      <c r="D13252">
        <v>11.68</v>
      </c>
      <c r="E13252">
        <v>11.81</v>
      </c>
      <c r="G13252" t="s">
        <v>24</v>
      </c>
      <c r="H13252">
        <v>44469686</v>
      </c>
      <c r="I13252">
        <v>44469886</v>
      </c>
      <c r="J13252">
        <v>6.47</v>
      </c>
      <c r="K13252">
        <v>6.5</v>
      </c>
    </row>
    <row r="13253" spans="1:11" x14ac:dyDescent="0.3">
      <c r="A13253" t="s">
        <v>10</v>
      </c>
      <c r="B13253">
        <v>62296412</v>
      </c>
      <c r="C13253">
        <v>62296612</v>
      </c>
      <c r="D13253">
        <v>7.34</v>
      </c>
      <c r="E13253">
        <v>7.47</v>
      </c>
      <c r="G13253" t="s">
        <v>11</v>
      </c>
      <c r="H13253">
        <v>91226134</v>
      </c>
      <c r="I13253">
        <v>91226334</v>
      </c>
      <c r="J13253">
        <v>7.68</v>
      </c>
      <c r="K13253">
        <v>7.65</v>
      </c>
    </row>
    <row r="13254" spans="1:11" x14ac:dyDescent="0.3">
      <c r="A13254" t="s">
        <v>12</v>
      </c>
      <c r="B13254">
        <v>16160768</v>
      </c>
      <c r="C13254">
        <v>16160968</v>
      </c>
      <c r="D13254">
        <v>6.82</v>
      </c>
      <c r="E13254">
        <v>6.98</v>
      </c>
      <c r="G13254" t="s">
        <v>10</v>
      </c>
      <c r="H13254">
        <v>117159985</v>
      </c>
      <c r="I13254">
        <v>117160185</v>
      </c>
      <c r="J13254">
        <v>7.14</v>
      </c>
      <c r="K13254">
        <v>7.12</v>
      </c>
    </row>
    <row r="13255" spans="1:11" x14ac:dyDescent="0.3">
      <c r="A13255" t="s">
        <v>11</v>
      </c>
      <c r="B13255">
        <v>27093960</v>
      </c>
      <c r="C13255">
        <v>27094160</v>
      </c>
      <c r="D13255">
        <v>7.38</v>
      </c>
      <c r="E13255">
        <v>7.52</v>
      </c>
      <c r="G13255" t="s">
        <v>17</v>
      </c>
      <c r="H13255">
        <v>65705478</v>
      </c>
      <c r="I13255">
        <v>65705678</v>
      </c>
      <c r="J13255">
        <v>6.93</v>
      </c>
      <c r="K13255">
        <v>6.9</v>
      </c>
    </row>
    <row r="13256" spans="1:11" x14ac:dyDescent="0.3">
      <c r="A13256" t="s">
        <v>8</v>
      </c>
      <c r="B13256">
        <v>25047691</v>
      </c>
      <c r="C13256">
        <v>25047891</v>
      </c>
      <c r="D13256">
        <v>6.33</v>
      </c>
      <c r="E13256">
        <v>6.49</v>
      </c>
      <c r="G13256" t="s">
        <v>11</v>
      </c>
      <c r="H13256">
        <v>33169057</v>
      </c>
      <c r="I13256">
        <v>33169257</v>
      </c>
      <c r="J13256">
        <v>10.66</v>
      </c>
      <c r="K13256">
        <v>10.67</v>
      </c>
    </row>
    <row r="13257" spans="1:11" x14ac:dyDescent="0.3">
      <c r="A13257" t="s">
        <v>8</v>
      </c>
      <c r="B13257">
        <v>201354719</v>
      </c>
      <c r="C13257">
        <v>201354919</v>
      </c>
      <c r="D13257">
        <v>5.51</v>
      </c>
      <c r="E13257">
        <v>5.74</v>
      </c>
      <c r="G13257" t="s">
        <v>11</v>
      </c>
      <c r="H13257">
        <v>31362585</v>
      </c>
      <c r="I13257">
        <v>31362785</v>
      </c>
      <c r="J13257">
        <v>6.94</v>
      </c>
      <c r="K13257">
        <v>6.97</v>
      </c>
    </row>
    <row r="13258" spans="1:11" x14ac:dyDescent="0.3">
      <c r="A13258" t="s">
        <v>14</v>
      </c>
      <c r="B13258">
        <v>49142480</v>
      </c>
      <c r="C13258">
        <v>49142680</v>
      </c>
      <c r="D13258">
        <v>6.61</v>
      </c>
      <c r="E13258">
        <v>6.43</v>
      </c>
      <c r="G13258" t="s">
        <v>22</v>
      </c>
      <c r="H13258">
        <v>128996705</v>
      </c>
      <c r="I13258">
        <v>128996905</v>
      </c>
      <c r="J13258">
        <v>6.87</v>
      </c>
      <c r="K13258">
        <v>6.9</v>
      </c>
    </row>
    <row r="13259" spans="1:11" x14ac:dyDescent="0.3">
      <c r="A13259" t="s">
        <v>7</v>
      </c>
      <c r="B13259">
        <v>48262659</v>
      </c>
      <c r="C13259">
        <v>48262859</v>
      </c>
      <c r="D13259">
        <v>7.46</v>
      </c>
      <c r="E13259">
        <v>7.33</v>
      </c>
      <c r="G13259" t="s">
        <v>19</v>
      </c>
      <c r="H13259">
        <v>36140094</v>
      </c>
      <c r="I13259">
        <v>36140294</v>
      </c>
      <c r="J13259">
        <v>6.23</v>
      </c>
      <c r="K13259">
        <v>6.28</v>
      </c>
    </row>
    <row r="13260" spans="1:11" x14ac:dyDescent="0.3">
      <c r="A13260" t="s">
        <v>10</v>
      </c>
      <c r="B13260">
        <v>66626183</v>
      </c>
      <c r="C13260">
        <v>66626383</v>
      </c>
      <c r="D13260">
        <v>11.35</v>
      </c>
      <c r="E13260">
        <v>11.24</v>
      </c>
      <c r="G13260" t="s">
        <v>11</v>
      </c>
      <c r="H13260">
        <v>27101911</v>
      </c>
      <c r="I13260">
        <v>27102111</v>
      </c>
      <c r="J13260">
        <v>7.31</v>
      </c>
      <c r="K13260">
        <v>7.29</v>
      </c>
    </row>
    <row r="13261" spans="1:11" x14ac:dyDescent="0.3">
      <c r="A13261" t="s">
        <v>23</v>
      </c>
      <c r="B13261">
        <v>145947388</v>
      </c>
      <c r="C13261">
        <v>145947588</v>
      </c>
      <c r="D13261">
        <v>6.75</v>
      </c>
      <c r="E13261">
        <v>6.9</v>
      </c>
      <c r="G13261" t="s">
        <v>9</v>
      </c>
      <c r="H13261">
        <v>39432604</v>
      </c>
      <c r="I13261">
        <v>39432804</v>
      </c>
      <c r="J13261">
        <v>8.27</v>
      </c>
      <c r="K13261">
        <v>8.2899999999999991</v>
      </c>
    </row>
    <row r="13262" spans="1:11" x14ac:dyDescent="0.3">
      <c r="A13262" t="s">
        <v>9</v>
      </c>
      <c r="B13262">
        <v>45853729</v>
      </c>
      <c r="C13262">
        <v>45853929</v>
      </c>
      <c r="D13262">
        <v>6.72</v>
      </c>
      <c r="E13262">
        <v>6.89</v>
      </c>
      <c r="G13262" t="s">
        <v>6</v>
      </c>
      <c r="H13262">
        <v>112228604</v>
      </c>
      <c r="I13262">
        <v>112228804</v>
      </c>
      <c r="J13262">
        <v>5.75</v>
      </c>
      <c r="K13262">
        <v>5.71</v>
      </c>
    </row>
    <row r="13263" spans="1:11" x14ac:dyDescent="0.3">
      <c r="A13263" t="s">
        <v>8</v>
      </c>
      <c r="B13263">
        <v>96938653</v>
      </c>
      <c r="C13263">
        <v>96938853</v>
      </c>
      <c r="D13263">
        <v>5.95</v>
      </c>
      <c r="E13263">
        <v>6.15</v>
      </c>
      <c r="G13263" t="s">
        <v>8</v>
      </c>
      <c r="H13263">
        <v>26316492</v>
      </c>
      <c r="I13263">
        <v>26316692</v>
      </c>
      <c r="J13263">
        <v>6.55</v>
      </c>
      <c r="K13263">
        <v>6.52</v>
      </c>
    </row>
    <row r="13264" spans="1:11" x14ac:dyDescent="0.3">
      <c r="A13264" t="s">
        <v>11</v>
      </c>
      <c r="B13264">
        <v>109001041</v>
      </c>
      <c r="C13264">
        <v>109001241</v>
      </c>
      <c r="D13264">
        <v>8.8000000000000007</v>
      </c>
      <c r="E13264">
        <v>8.65</v>
      </c>
      <c r="G13264" t="s">
        <v>18</v>
      </c>
      <c r="H13264">
        <v>126311802</v>
      </c>
      <c r="I13264">
        <v>126312002</v>
      </c>
      <c r="J13264">
        <v>6.98</v>
      </c>
      <c r="K13264">
        <v>6.94</v>
      </c>
    </row>
    <row r="13265" spans="1:11" x14ac:dyDescent="0.3">
      <c r="A13265" t="s">
        <v>5</v>
      </c>
      <c r="B13265">
        <v>44827144</v>
      </c>
      <c r="C13265">
        <v>44827344</v>
      </c>
      <c r="D13265">
        <v>8.32</v>
      </c>
      <c r="E13265">
        <v>8.2100000000000009</v>
      </c>
      <c r="G13265" t="s">
        <v>13</v>
      </c>
      <c r="H13265">
        <v>38537968</v>
      </c>
      <c r="I13265">
        <v>38538168</v>
      </c>
      <c r="J13265">
        <v>6.33</v>
      </c>
      <c r="K13265">
        <v>6.3</v>
      </c>
    </row>
    <row r="13266" spans="1:11" x14ac:dyDescent="0.3">
      <c r="A13266" t="s">
        <v>4</v>
      </c>
      <c r="B13266">
        <v>27933820</v>
      </c>
      <c r="C13266">
        <v>27934020</v>
      </c>
      <c r="D13266">
        <v>7.99</v>
      </c>
      <c r="E13266">
        <v>8.1</v>
      </c>
      <c r="G13266" t="s">
        <v>13</v>
      </c>
      <c r="H13266">
        <v>45157489</v>
      </c>
      <c r="I13266">
        <v>45157689</v>
      </c>
      <c r="J13266">
        <v>6.37</v>
      </c>
      <c r="K13266">
        <v>6.33</v>
      </c>
    </row>
    <row r="13267" spans="1:11" x14ac:dyDescent="0.3">
      <c r="A13267" t="s">
        <v>7</v>
      </c>
      <c r="B13267">
        <v>80110570</v>
      </c>
      <c r="C13267">
        <v>80110770</v>
      </c>
      <c r="D13267">
        <v>6.04</v>
      </c>
      <c r="E13267">
        <v>6.2</v>
      </c>
      <c r="G13267" t="s">
        <v>11</v>
      </c>
      <c r="H13267">
        <v>33239406</v>
      </c>
      <c r="I13267">
        <v>33239606</v>
      </c>
      <c r="J13267">
        <v>5.57</v>
      </c>
      <c r="K13267">
        <v>5.62</v>
      </c>
    </row>
    <row r="13268" spans="1:11" x14ac:dyDescent="0.3">
      <c r="A13268" t="s">
        <v>12</v>
      </c>
      <c r="B13268">
        <v>220426876</v>
      </c>
      <c r="C13268">
        <v>220427076</v>
      </c>
      <c r="D13268">
        <v>8.6300000000000008</v>
      </c>
      <c r="E13268">
        <v>8.48</v>
      </c>
      <c r="G13268" t="s">
        <v>12</v>
      </c>
      <c r="H13268">
        <v>229653822</v>
      </c>
      <c r="I13268">
        <v>229654022</v>
      </c>
      <c r="J13268">
        <v>9.06</v>
      </c>
      <c r="K13268">
        <v>9.08</v>
      </c>
    </row>
    <row r="13269" spans="1:11" x14ac:dyDescent="0.3">
      <c r="A13269" t="s">
        <v>17</v>
      </c>
      <c r="B13269">
        <v>127950685</v>
      </c>
      <c r="C13269">
        <v>127950885</v>
      </c>
      <c r="D13269">
        <v>6.38</v>
      </c>
      <c r="E13269">
        <v>6.23</v>
      </c>
      <c r="G13269" t="s">
        <v>20</v>
      </c>
      <c r="H13269">
        <v>24701472</v>
      </c>
      <c r="I13269">
        <v>24701672</v>
      </c>
      <c r="J13269">
        <v>5.48</v>
      </c>
      <c r="K13269">
        <v>5.43</v>
      </c>
    </row>
    <row r="13270" spans="1:11" x14ac:dyDescent="0.3">
      <c r="A13270" t="s">
        <v>25</v>
      </c>
      <c r="B13270">
        <v>8477720</v>
      </c>
      <c r="C13270">
        <v>8477920</v>
      </c>
      <c r="D13270">
        <v>7.19</v>
      </c>
      <c r="E13270">
        <v>7.07</v>
      </c>
      <c r="G13270" t="s">
        <v>16</v>
      </c>
      <c r="H13270">
        <v>2730641</v>
      </c>
      <c r="I13270">
        <v>2730841</v>
      </c>
      <c r="J13270">
        <v>6.4</v>
      </c>
      <c r="K13270">
        <v>6.44</v>
      </c>
    </row>
    <row r="13271" spans="1:11" x14ac:dyDescent="0.3">
      <c r="A13271" t="s">
        <v>12</v>
      </c>
      <c r="B13271">
        <v>229772600</v>
      </c>
      <c r="C13271">
        <v>229772800</v>
      </c>
      <c r="D13271">
        <v>8.8000000000000007</v>
      </c>
      <c r="E13271">
        <v>8.7100000000000009</v>
      </c>
      <c r="G13271" t="s">
        <v>24</v>
      </c>
      <c r="H13271">
        <v>34828319</v>
      </c>
      <c r="I13271">
        <v>34828519</v>
      </c>
      <c r="J13271">
        <v>10.39</v>
      </c>
      <c r="K13271">
        <v>10.37</v>
      </c>
    </row>
    <row r="13272" spans="1:11" x14ac:dyDescent="0.3">
      <c r="A13272" t="s">
        <v>11</v>
      </c>
      <c r="B13272">
        <v>33168226</v>
      </c>
      <c r="C13272">
        <v>33168426</v>
      </c>
      <c r="D13272">
        <v>7.47</v>
      </c>
      <c r="E13272">
        <v>7.6</v>
      </c>
      <c r="G13272" t="s">
        <v>8</v>
      </c>
      <c r="H13272">
        <v>202901196</v>
      </c>
      <c r="I13272">
        <v>202901396</v>
      </c>
      <c r="J13272">
        <v>7.61</v>
      </c>
      <c r="K13272">
        <v>7.58</v>
      </c>
    </row>
    <row r="13273" spans="1:11" x14ac:dyDescent="0.3">
      <c r="A13273" t="s">
        <v>5</v>
      </c>
      <c r="B13273">
        <v>64462797</v>
      </c>
      <c r="C13273">
        <v>64462997</v>
      </c>
      <c r="D13273">
        <v>8.5299999999999994</v>
      </c>
      <c r="E13273">
        <v>8.67</v>
      </c>
      <c r="G13273" t="s">
        <v>4</v>
      </c>
      <c r="H13273">
        <v>110479954</v>
      </c>
      <c r="I13273">
        <v>110480154</v>
      </c>
      <c r="J13273">
        <v>4.84</v>
      </c>
      <c r="K13273">
        <v>4.91</v>
      </c>
    </row>
    <row r="13274" spans="1:11" x14ac:dyDescent="0.3">
      <c r="A13274" t="s">
        <v>25</v>
      </c>
      <c r="B13274">
        <v>2967164</v>
      </c>
      <c r="C13274">
        <v>2967364</v>
      </c>
      <c r="D13274">
        <v>6.82</v>
      </c>
      <c r="E13274">
        <v>6.66</v>
      </c>
      <c r="G13274" t="s">
        <v>17</v>
      </c>
      <c r="H13274">
        <v>5105104</v>
      </c>
      <c r="I13274">
        <v>5105304</v>
      </c>
      <c r="J13274">
        <v>6.75</v>
      </c>
      <c r="K13274">
        <v>6.77</v>
      </c>
    </row>
    <row r="13275" spans="1:11" x14ac:dyDescent="0.3">
      <c r="A13275" t="s">
        <v>12</v>
      </c>
      <c r="B13275">
        <v>6947772</v>
      </c>
      <c r="C13275">
        <v>6947972</v>
      </c>
      <c r="D13275">
        <v>6.21</v>
      </c>
      <c r="E13275">
        <v>6.06</v>
      </c>
      <c r="G13275" t="s">
        <v>17</v>
      </c>
      <c r="H13275">
        <v>99032746</v>
      </c>
      <c r="I13275">
        <v>99032946</v>
      </c>
      <c r="J13275">
        <v>7.06</v>
      </c>
      <c r="K13275">
        <v>7.02</v>
      </c>
    </row>
    <row r="13276" spans="1:11" x14ac:dyDescent="0.3">
      <c r="A13276" t="s">
        <v>11</v>
      </c>
      <c r="B13276">
        <v>27528086</v>
      </c>
      <c r="C13276">
        <v>27528286</v>
      </c>
      <c r="D13276">
        <v>7.9</v>
      </c>
      <c r="E13276">
        <v>7.77</v>
      </c>
      <c r="G13276" t="s">
        <v>8</v>
      </c>
      <c r="H13276">
        <v>131674113</v>
      </c>
      <c r="I13276">
        <v>131674313</v>
      </c>
      <c r="J13276">
        <v>7.82</v>
      </c>
      <c r="K13276">
        <v>7.79</v>
      </c>
    </row>
    <row r="13277" spans="1:11" x14ac:dyDescent="0.3">
      <c r="A13277" t="s">
        <v>16</v>
      </c>
      <c r="B13277">
        <v>3433367</v>
      </c>
      <c r="C13277">
        <v>3433567</v>
      </c>
      <c r="D13277">
        <v>8.26</v>
      </c>
      <c r="E13277">
        <v>8.14</v>
      </c>
      <c r="G13277" t="s">
        <v>25</v>
      </c>
      <c r="H13277">
        <v>5500838</v>
      </c>
      <c r="I13277">
        <v>5501038</v>
      </c>
      <c r="J13277">
        <v>5.91</v>
      </c>
      <c r="K13277">
        <v>5.94</v>
      </c>
    </row>
    <row r="13278" spans="1:11" x14ac:dyDescent="0.3">
      <c r="A13278" t="s">
        <v>7</v>
      </c>
      <c r="B13278">
        <v>48458523</v>
      </c>
      <c r="C13278">
        <v>48458723</v>
      </c>
      <c r="D13278">
        <v>9.81</v>
      </c>
      <c r="E13278">
        <v>9.9</v>
      </c>
      <c r="G13278" t="s">
        <v>19</v>
      </c>
      <c r="H13278">
        <v>38028838</v>
      </c>
      <c r="I13278">
        <v>38029038</v>
      </c>
      <c r="J13278">
        <v>6.65</v>
      </c>
      <c r="K13278">
        <v>6.6</v>
      </c>
    </row>
    <row r="13279" spans="1:11" x14ac:dyDescent="0.3">
      <c r="A13279" t="s">
        <v>7</v>
      </c>
      <c r="B13279">
        <v>41845699</v>
      </c>
      <c r="C13279">
        <v>41845899</v>
      </c>
      <c r="D13279">
        <v>9.9499999999999993</v>
      </c>
      <c r="E13279">
        <v>10.039999999999999</v>
      </c>
      <c r="G13279" t="s">
        <v>6</v>
      </c>
      <c r="H13279">
        <v>1609798</v>
      </c>
      <c r="I13279">
        <v>1609998</v>
      </c>
      <c r="J13279">
        <v>5.51</v>
      </c>
      <c r="K13279">
        <v>5.47</v>
      </c>
    </row>
    <row r="13280" spans="1:11" x14ac:dyDescent="0.3">
      <c r="A13280" t="s">
        <v>24</v>
      </c>
      <c r="B13280">
        <v>35173213</v>
      </c>
      <c r="C13280">
        <v>35173413</v>
      </c>
      <c r="D13280">
        <v>8.82</v>
      </c>
      <c r="E13280">
        <v>8.92</v>
      </c>
      <c r="G13280" t="s">
        <v>7</v>
      </c>
      <c r="H13280">
        <v>48437477</v>
      </c>
      <c r="I13280">
        <v>48437677</v>
      </c>
      <c r="J13280">
        <v>8.61</v>
      </c>
      <c r="K13280">
        <v>8.58</v>
      </c>
    </row>
    <row r="13281" spans="1:11" x14ac:dyDescent="0.3">
      <c r="A13281" t="s">
        <v>17</v>
      </c>
      <c r="B13281">
        <v>127222083</v>
      </c>
      <c r="C13281">
        <v>127222283</v>
      </c>
      <c r="D13281">
        <v>8.58</v>
      </c>
      <c r="E13281">
        <v>8.6999999999999993</v>
      </c>
      <c r="G13281" t="s">
        <v>18</v>
      </c>
      <c r="H13281">
        <v>129913418</v>
      </c>
      <c r="I13281">
        <v>129913618</v>
      </c>
      <c r="J13281">
        <v>7.65</v>
      </c>
      <c r="K13281">
        <v>7.62</v>
      </c>
    </row>
    <row r="13282" spans="1:11" x14ac:dyDescent="0.3">
      <c r="A13282" t="s">
        <v>19</v>
      </c>
      <c r="B13282">
        <v>38687491</v>
      </c>
      <c r="C13282">
        <v>38687691</v>
      </c>
      <c r="D13282">
        <v>7.37</v>
      </c>
      <c r="E13282">
        <v>7.19</v>
      </c>
      <c r="G13282" t="s">
        <v>20</v>
      </c>
      <c r="H13282">
        <v>105180862</v>
      </c>
      <c r="I13282">
        <v>105181062</v>
      </c>
      <c r="J13282">
        <v>7.32</v>
      </c>
      <c r="K13282">
        <v>7.29</v>
      </c>
    </row>
    <row r="13283" spans="1:11" x14ac:dyDescent="0.3">
      <c r="A13283" t="s">
        <v>11</v>
      </c>
      <c r="B13283">
        <v>88411731</v>
      </c>
      <c r="C13283">
        <v>88411931</v>
      </c>
      <c r="D13283">
        <v>5.99</v>
      </c>
      <c r="E13283">
        <v>5.83</v>
      </c>
      <c r="G13283" t="s">
        <v>4</v>
      </c>
      <c r="H13283">
        <v>70747659</v>
      </c>
      <c r="I13283">
        <v>70747859</v>
      </c>
      <c r="J13283">
        <v>6.15</v>
      </c>
      <c r="K13283">
        <v>6.19</v>
      </c>
    </row>
    <row r="13284" spans="1:11" x14ac:dyDescent="0.3">
      <c r="A13284" t="s">
        <v>9</v>
      </c>
      <c r="B13284">
        <v>18942962</v>
      </c>
      <c r="C13284">
        <v>18943162</v>
      </c>
      <c r="D13284">
        <v>6.46</v>
      </c>
      <c r="E13284">
        <v>6.31</v>
      </c>
      <c r="G13284" t="s">
        <v>11</v>
      </c>
      <c r="H13284">
        <v>28056546</v>
      </c>
      <c r="I13284">
        <v>28056746</v>
      </c>
      <c r="J13284">
        <v>5.38</v>
      </c>
      <c r="K13284">
        <v>5.34</v>
      </c>
    </row>
    <row r="13285" spans="1:11" x14ac:dyDescent="0.3">
      <c r="A13285" t="s">
        <v>8</v>
      </c>
      <c r="B13285">
        <v>97259325</v>
      </c>
      <c r="C13285">
        <v>97259525</v>
      </c>
      <c r="D13285">
        <v>7.99</v>
      </c>
      <c r="E13285">
        <v>7.86</v>
      </c>
      <c r="G13285" t="s">
        <v>12</v>
      </c>
      <c r="H13285">
        <v>154243473</v>
      </c>
      <c r="I13285">
        <v>154243673</v>
      </c>
      <c r="J13285">
        <v>5.85</v>
      </c>
      <c r="K13285">
        <v>5.82</v>
      </c>
    </row>
    <row r="13286" spans="1:11" x14ac:dyDescent="0.3">
      <c r="A13286" t="s">
        <v>19</v>
      </c>
      <c r="B13286">
        <v>26877759</v>
      </c>
      <c r="C13286">
        <v>26877959</v>
      </c>
      <c r="D13286">
        <v>8.33</v>
      </c>
      <c r="E13286">
        <v>8.2200000000000006</v>
      </c>
      <c r="G13286" t="s">
        <v>7</v>
      </c>
      <c r="H13286">
        <v>418967</v>
      </c>
      <c r="I13286">
        <v>419167</v>
      </c>
      <c r="J13286">
        <v>5.23</v>
      </c>
      <c r="K13286">
        <v>5.19</v>
      </c>
    </row>
    <row r="13287" spans="1:11" x14ac:dyDescent="0.3">
      <c r="A13287" t="s">
        <v>11</v>
      </c>
      <c r="B13287">
        <v>161537861</v>
      </c>
      <c r="C13287">
        <v>161538061</v>
      </c>
      <c r="D13287">
        <v>7.06</v>
      </c>
      <c r="E13287">
        <v>7.23</v>
      </c>
      <c r="G13287" t="s">
        <v>7</v>
      </c>
      <c r="H13287">
        <v>15688116</v>
      </c>
      <c r="I13287">
        <v>15688316</v>
      </c>
      <c r="J13287">
        <v>8.5399999999999991</v>
      </c>
      <c r="K13287">
        <v>8.5500000000000007</v>
      </c>
    </row>
    <row r="13288" spans="1:11" x14ac:dyDescent="0.3">
      <c r="A13288" t="s">
        <v>18</v>
      </c>
      <c r="B13288">
        <v>89418475</v>
      </c>
      <c r="C13288">
        <v>89418675</v>
      </c>
      <c r="D13288">
        <v>5.54</v>
      </c>
      <c r="E13288">
        <v>5.74</v>
      </c>
      <c r="G13288" t="s">
        <v>7</v>
      </c>
      <c r="H13288">
        <v>7123192</v>
      </c>
      <c r="I13288">
        <v>7123392</v>
      </c>
      <c r="J13288">
        <v>6.17</v>
      </c>
      <c r="K13288">
        <v>6.14</v>
      </c>
    </row>
    <row r="13289" spans="1:11" x14ac:dyDescent="0.3">
      <c r="A13289" t="s">
        <v>14</v>
      </c>
      <c r="B13289">
        <v>148631289</v>
      </c>
      <c r="C13289">
        <v>148631489</v>
      </c>
      <c r="D13289">
        <v>5.71</v>
      </c>
      <c r="E13289">
        <v>5.93</v>
      </c>
      <c r="G13289" t="s">
        <v>6</v>
      </c>
      <c r="H13289">
        <v>149212328</v>
      </c>
      <c r="I13289">
        <v>149212528</v>
      </c>
      <c r="J13289">
        <v>5.33</v>
      </c>
      <c r="K13289">
        <v>5.38</v>
      </c>
    </row>
    <row r="13290" spans="1:11" x14ac:dyDescent="0.3">
      <c r="A13290" t="s">
        <v>13</v>
      </c>
      <c r="B13290">
        <v>46643593</v>
      </c>
      <c r="C13290">
        <v>46643793</v>
      </c>
      <c r="D13290">
        <v>4.79</v>
      </c>
      <c r="E13290">
        <v>5.03</v>
      </c>
      <c r="G13290" t="s">
        <v>22</v>
      </c>
      <c r="H13290">
        <v>31725155</v>
      </c>
      <c r="I13290">
        <v>31725355</v>
      </c>
      <c r="J13290">
        <v>7.25</v>
      </c>
      <c r="K13290">
        <v>7.27</v>
      </c>
    </row>
    <row r="13291" spans="1:11" x14ac:dyDescent="0.3">
      <c r="A13291" t="s">
        <v>15</v>
      </c>
      <c r="B13291">
        <v>72923184</v>
      </c>
      <c r="C13291">
        <v>72923384</v>
      </c>
      <c r="D13291">
        <v>6.09</v>
      </c>
      <c r="E13291">
        <v>6.33</v>
      </c>
      <c r="G13291" t="s">
        <v>17</v>
      </c>
      <c r="H13291">
        <v>157208778</v>
      </c>
      <c r="I13291">
        <v>157208978</v>
      </c>
      <c r="J13291">
        <v>5.0599999999999996</v>
      </c>
      <c r="K13291">
        <v>5.01</v>
      </c>
    </row>
    <row r="13292" spans="1:11" x14ac:dyDescent="0.3">
      <c r="A13292" t="s">
        <v>5</v>
      </c>
      <c r="B13292">
        <v>52017062</v>
      </c>
      <c r="C13292">
        <v>52017262</v>
      </c>
      <c r="D13292">
        <v>5.93</v>
      </c>
      <c r="E13292">
        <v>6.18</v>
      </c>
      <c r="G13292" t="s">
        <v>8</v>
      </c>
      <c r="H13292">
        <v>200790228</v>
      </c>
      <c r="I13292">
        <v>200790428</v>
      </c>
      <c r="J13292">
        <v>7.04</v>
      </c>
      <c r="K13292">
        <v>7.01</v>
      </c>
    </row>
    <row r="13293" spans="1:11" x14ac:dyDescent="0.3">
      <c r="A13293" t="s">
        <v>13</v>
      </c>
      <c r="B13293">
        <v>46685271</v>
      </c>
      <c r="C13293">
        <v>46685471</v>
      </c>
      <c r="D13293">
        <v>5.17</v>
      </c>
      <c r="E13293">
        <v>4.75</v>
      </c>
      <c r="G13293" t="s">
        <v>20</v>
      </c>
      <c r="H13293">
        <v>75248109</v>
      </c>
      <c r="I13293">
        <v>75248309</v>
      </c>
      <c r="J13293">
        <v>6.68</v>
      </c>
      <c r="K13293">
        <v>6.65</v>
      </c>
    </row>
    <row r="13294" spans="1:11" x14ac:dyDescent="0.3">
      <c r="A13294" t="s">
        <v>4</v>
      </c>
      <c r="B13294">
        <v>56506706</v>
      </c>
      <c r="C13294">
        <v>56506906</v>
      </c>
      <c r="D13294">
        <v>9.4</v>
      </c>
      <c r="E13294">
        <v>9.2899999999999991</v>
      </c>
      <c r="G13294" t="s">
        <v>23</v>
      </c>
      <c r="H13294">
        <v>144942258</v>
      </c>
      <c r="I13294">
        <v>144942458</v>
      </c>
      <c r="J13294">
        <v>7.01</v>
      </c>
      <c r="K13294">
        <v>6.97</v>
      </c>
    </row>
    <row r="13295" spans="1:11" x14ac:dyDescent="0.3">
      <c r="A13295" t="s">
        <v>16</v>
      </c>
      <c r="B13295">
        <v>86521407</v>
      </c>
      <c r="C13295">
        <v>86521607</v>
      </c>
      <c r="D13295">
        <v>8.4499999999999993</v>
      </c>
      <c r="E13295">
        <v>8.34</v>
      </c>
      <c r="G13295" t="s">
        <v>12</v>
      </c>
      <c r="H13295">
        <v>205238322</v>
      </c>
      <c r="I13295">
        <v>205238522</v>
      </c>
      <c r="J13295">
        <v>5.83</v>
      </c>
      <c r="K13295">
        <v>5.87</v>
      </c>
    </row>
    <row r="13296" spans="1:11" x14ac:dyDescent="0.3">
      <c r="A13296" t="s">
        <v>6</v>
      </c>
      <c r="B13296">
        <v>50090917</v>
      </c>
      <c r="C13296">
        <v>50091117</v>
      </c>
      <c r="D13296">
        <v>8.1199999999999992</v>
      </c>
      <c r="E13296">
        <v>8.25</v>
      </c>
      <c r="G13296" t="s">
        <v>21</v>
      </c>
      <c r="H13296">
        <v>14490</v>
      </c>
      <c r="I13296">
        <v>14690</v>
      </c>
      <c r="J13296">
        <v>7.26</v>
      </c>
      <c r="K13296">
        <v>7.28</v>
      </c>
    </row>
    <row r="13297" spans="1:11" x14ac:dyDescent="0.3">
      <c r="A13297" t="s">
        <v>9</v>
      </c>
      <c r="B13297">
        <v>40022318</v>
      </c>
      <c r="C13297">
        <v>40022518</v>
      </c>
      <c r="D13297">
        <v>6.17</v>
      </c>
      <c r="E13297">
        <v>6.36</v>
      </c>
      <c r="G13297" t="s">
        <v>12</v>
      </c>
      <c r="H13297">
        <v>249105502</v>
      </c>
      <c r="I13297">
        <v>249105702</v>
      </c>
      <c r="J13297">
        <v>7</v>
      </c>
      <c r="K13297">
        <v>7.02</v>
      </c>
    </row>
    <row r="13298" spans="1:11" x14ac:dyDescent="0.3">
      <c r="A13298" t="s">
        <v>14</v>
      </c>
      <c r="B13298">
        <v>134427839</v>
      </c>
      <c r="C13298">
        <v>134428039</v>
      </c>
      <c r="D13298">
        <v>5.43</v>
      </c>
      <c r="E13298">
        <v>5.67</v>
      </c>
      <c r="G13298" t="s">
        <v>8</v>
      </c>
      <c r="H13298">
        <v>111139911</v>
      </c>
      <c r="I13298">
        <v>111140111</v>
      </c>
      <c r="J13298">
        <v>7.44</v>
      </c>
      <c r="K13298">
        <v>7.41</v>
      </c>
    </row>
    <row r="13299" spans="1:11" x14ac:dyDescent="0.3">
      <c r="A13299" t="s">
        <v>10</v>
      </c>
      <c r="B13299">
        <v>45825983</v>
      </c>
      <c r="C13299">
        <v>45826183</v>
      </c>
      <c r="D13299">
        <v>5.56</v>
      </c>
      <c r="E13299">
        <v>5.34</v>
      </c>
      <c r="G13299" t="s">
        <v>9</v>
      </c>
      <c r="H13299">
        <v>33089072</v>
      </c>
      <c r="I13299">
        <v>33089272</v>
      </c>
      <c r="J13299">
        <v>9.18</v>
      </c>
      <c r="K13299">
        <v>9.1999999999999993</v>
      </c>
    </row>
    <row r="13300" spans="1:11" x14ac:dyDescent="0.3">
      <c r="A13300" t="s">
        <v>25</v>
      </c>
      <c r="B13300">
        <v>113197385</v>
      </c>
      <c r="C13300">
        <v>113197585</v>
      </c>
      <c r="D13300">
        <v>6.64</v>
      </c>
      <c r="E13300">
        <v>6.44</v>
      </c>
      <c r="G13300" t="s">
        <v>7</v>
      </c>
      <c r="H13300">
        <v>14110307</v>
      </c>
      <c r="I13300">
        <v>14110507</v>
      </c>
      <c r="J13300">
        <v>4.88</v>
      </c>
      <c r="K13300">
        <v>4.8099999999999996</v>
      </c>
    </row>
    <row r="13301" spans="1:11" x14ac:dyDescent="0.3">
      <c r="A13301" t="s">
        <v>12</v>
      </c>
      <c r="B13301">
        <v>228329259</v>
      </c>
      <c r="C13301">
        <v>228329459</v>
      </c>
      <c r="D13301">
        <v>6.57</v>
      </c>
      <c r="E13301">
        <v>6.39</v>
      </c>
      <c r="G13301" t="s">
        <v>22</v>
      </c>
      <c r="H13301">
        <v>129034917</v>
      </c>
      <c r="I13301">
        <v>129035117</v>
      </c>
      <c r="J13301">
        <v>8.1999999999999993</v>
      </c>
      <c r="K13301">
        <v>8.17</v>
      </c>
    </row>
    <row r="13302" spans="1:11" x14ac:dyDescent="0.3">
      <c r="A13302" t="s">
        <v>23</v>
      </c>
      <c r="B13302">
        <v>19796764</v>
      </c>
      <c r="C13302">
        <v>19796964</v>
      </c>
      <c r="D13302">
        <v>7.1</v>
      </c>
      <c r="E13302">
        <v>7.27</v>
      </c>
      <c r="G13302" t="s">
        <v>25</v>
      </c>
      <c r="H13302">
        <v>24577963</v>
      </c>
      <c r="I13302">
        <v>24578163</v>
      </c>
      <c r="J13302">
        <v>9.67</v>
      </c>
      <c r="K13302">
        <v>9.69</v>
      </c>
    </row>
    <row r="13303" spans="1:11" x14ac:dyDescent="0.3">
      <c r="A13303" t="s">
        <v>16</v>
      </c>
      <c r="B13303">
        <v>74734574</v>
      </c>
      <c r="C13303">
        <v>74734774</v>
      </c>
      <c r="D13303">
        <v>5.82</v>
      </c>
      <c r="E13303">
        <v>6.05</v>
      </c>
      <c r="G13303" t="s">
        <v>23</v>
      </c>
      <c r="H13303">
        <v>116599380</v>
      </c>
      <c r="I13303">
        <v>116599580</v>
      </c>
      <c r="J13303">
        <v>6.78</v>
      </c>
      <c r="K13303">
        <v>6.74</v>
      </c>
    </row>
    <row r="13304" spans="1:11" x14ac:dyDescent="0.3">
      <c r="A13304" t="s">
        <v>5</v>
      </c>
      <c r="B13304">
        <v>69553448</v>
      </c>
      <c r="C13304">
        <v>69553648</v>
      </c>
      <c r="D13304">
        <v>6.39</v>
      </c>
      <c r="E13304">
        <v>6.62</v>
      </c>
      <c r="G13304" t="s">
        <v>25</v>
      </c>
      <c r="H13304">
        <v>88379031</v>
      </c>
      <c r="I13304">
        <v>88379231</v>
      </c>
      <c r="J13304">
        <v>7.7</v>
      </c>
      <c r="K13304">
        <v>7.67</v>
      </c>
    </row>
    <row r="13305" spans="1:11" x14ac:dyDescent="0.3">
      <c r="A13305" t="s">
        <v>6</v>
      </c>
      <c r="B13305">
        <v>132216669</v>
      </c>
      <c r="C13305">
        <v>132216869</v>
      </c>
      <c r="D13305">
        <v>7.15</v>
      </c>
      <c r="E13305">
        <v>7.64</v>
      </c>
      <c r="G13305" t="s">
        <v>18</v>
      </c>
      <c r="H13305">
        <v>105642057</v>
      </c>
      <c r="I13305">
        <v>105642257</v>
      </c>
      <c r="J13305">
        <v>5.0999999999999996</v>
      </c>
      <c r="K13305">
        <v>5.16</v>
      </c>
    </row>
    <row r="13306" spans="1:11" x14ac:dyDescent="0.3">
      <c r="A13306" t="s">
        <v>26</v>
      </c>
      <c r="B13306">
        <v>113733626</v>
      </c>
      <c r="C13306">
        <v>113733826</v>
      </c>
      <c r="D13306">
        <v>3.86</v>
      </c>
      <c r="E13306">
        <v>3.45</v>
      </c>
      <c r="G13306" t="s">
        <v>5</v>
      </c>
      <c r="H13306">
        <v>44092777</v>
      </c>
      <c r="I13306">
        <v>44092977</v>
      </c>
      <c r="J13306">
        <v>7.89</v>
      </c>
      <c r="K13306">
        <v>7.92</v>
      </c>
    </row>
    <row r="13307" spans="1:11" x14ac:dyDescent="0.3">
      <c r="A13307" t="s">
        <v>11</v>
      </c>
      <c r="B13307">
        <v>143382505</v>
      </c>
      <c r="C13307">
        <v>143382705</v>
      </c>
      <c r="D13307">
        <v>6.22</v>
      </c>
      <c r="E13307">
        <v>6.06</v>
      </c>
      <c r="G13307" t="s">
        <v>17</v>
      </c>
      <c r="H13307">
        <v>72412515</v>
      </c>
      <c r="I13307">
        <v>72412715</v>
      </c>
      <c r="J13307">
        <v>5.77</v>
      </c>
      <c r="K13307">
        <v>5.73</v>
      </c>
    </row>
    <row r="13308" spans="1:11" x14ac:dyDescent="0.3">
      <c r="A13308" t="s">
        <v>10</v>
      </c>
      <c r="B13308">
        <v>67069735</v>
      </c>
      <c r="C13308">
        <v>67069935</v>
      </c>
      <c r="D13308">
        <v>6.87</v>
      </c>
      <c r="E13308">
        <v>6.73</v>
      </c>
      <c r="G13308" t="s">
        <v>23</v>
      </c>
      <c r="H13308">
        <v>134467878</v>
      </c>
      <c r="I13308">
        <v>134468078</v>
      </c>
      <c r="J13308">
        <v>5.41</v>
      </c>
      <c r="K13308">
        <v>5.46</v>
      </c>
    </row>
    <row r="13309" spans="1:11" x14ac:dyDescent="0.3">
      <c r="A13309" t="s">
        <v>16</v>
      </c>
      <c r="B13309">
        <v>4910788</v>
      </c>
      <c r="C13309">
        <v>4910988</v>
      </c>
      <c r="D13309">
        <v>7.7</v>
      </c>
      <c r="E13309">
        <v>7.58</v>
      </c>
      <c r="G13309" t="s">
        <v>22</v>
      </c>
      <c r="H13309">
        <v>11246425</v>
      </c>
      <c r="I13309">
        <v>11246625</v>
      </c>
      <c r="J13309">
        <v>6.95</v>
      </c>
      <c r="K13309">
        <v>6.91</v>
      </c>
    </row>
    <row r="13310" spans="1:11" x14ac:dyDescent="0.3">
      <c r="A13310" t="s">
        <v>10</v>
      </c>
      <c r="B13310">
        <v>126163833</v>
      </c>
      <c r="C13310">
        <v>126164033</v>
      </c>
      <c r="D13310">
        <v>8.31</v>
      </c>
      <c r="E13310">
        <v>8.1999999999999993</v>
      </c>
      <c r="G13310" t="s">
        <v>4</v>
      </c>
      <c r="H13310">
        <v>122257493</v>
      </c>
      <c r="I13310">
        <v>122257693</v>
      </c>
      <c r="J13310">
        <v>6.81</v>
      </c>
      <c r="K13310">
        <v>6.84</v>
      </c>
    </row>
    <row r="13311" spans="1:11" x14ac:dyDescent="0.3">
      <c r="A13311" t="s">
        <v>23</v>
      </c>
      <c r="B13311">
        <v>145516418</v>
      </c>
      <c r="C13311">
        <v>145516618</v>
      </c>
      <c r="D13311">
        <v>7.83</v>
      </c>
      <c r="E13311">
        <v>7.72</v>
      </c>
      <c r="G13311" t="s">
        <v>16</v>
      </c>
      <c r="H13311">
        <v>11963525</v>
      </c>
      <c r="I13311">
        <v>11963725</v>
      </c>
      <c r="J13311">
        <v>7.62</v>
      </c>
      <c r="K13311">
        <v>7.65</v>
      </c>
    </row>
    <row r="13312" spans="1:11" x14ac:dyDescent="0.3">
      <c r="A13312" t="s">
        <v>24</v>
      </c>
      <c r="B13312">
        <v>62340120</v>
      </c>
      <c r="C13312">
        <v>62340320</v>
      </c>
      <c r="D13312">
        <v>8.23</v>
      </c>
      <c r="E13312">
        <v>8.32</v>
      </c>
      <c r="G13312" t="s">
        <v>16</v>
      </c>
      <c r="H13312">
        <v>30976322</v>
      </c>
      <c r="I13312">
        <v>30976522</v>
      </c>
      <c r="J13312">
        <v>6.74</v>
      </c>
      <c r="K13312">
        <v>6.7</v>
      </c>
    </row>
    <row r="13313" spans="1:11" x14ac:dyDescent="0.3">
      <c r="A13313" t="s">
        <v>5</v>
      </c>
      <c r="B13313">
        <v>85327851</v>
      </c>
      <c r="C13313">
        <v>85328051</v>
      </c>
      <c r="D13313">
        <v>6.3</v>
      </c>
      <c r="E13313">
        <v>6.45</v>
      </c>
      <c r="G13313" t="s">
        <v>12</v>
      </c>
      <c r="H13313">
        <v>3547785</v>
      </c>
      <c r="I13313">
        <v>3547985</v>
      </c>
      <c r="J13313">
        <v>7.25</v>
      </c>
      <c r="K13313">
        <v>7.28</v>
      </c>
    </row>
    <row r="13314" spans="1:11" x14ac:dyDescent="0.3">
      <c r="A13314" t="s">
        <v>6</v>
      </c>
      <c r="B13314">
        <v>668671</v>
      </c>
      <c r="C13314">
        <v>668871</v>
      </c>
      <c r="D13314">
        <v>5.62</v>
      </c>
      <c r="E13314">
        <v>5.83</v>
      </c>
      <c r="G13314" t="s">
        <v>8</v>
      </c>
      <c r="H13314">
        <v>24930436</v>
      </c>
      <c r="I13314">
        <v>24930636</v>
      </c>
      <c r="J13314">
        <v>5.72</v>
      </c>
      <c r="K13314">
        <v>5.68</v>
      </c>
    </row>
    <row r="13315" spans="1:11" x14ac:dyDescent="0.3">
      <c r="A13315" t="s">
        <v>12</v>
      </c>
      <c r="B13315">
        <v>46084218</v>
      </c>
      <c r="C13315">
        <v>46084418</v>
      </c>
      <c r="D13315">
        <v>5.25</v>
      </c>
      <c r="E13315">
        <v>5.45</v>
      </c>
      <c r="G13315" t="s">
        <v>18</v>
      </c>
      <c r="H13315">
        <v>129901129</v>
      </c>
      <c r="I13315">
        <v>129901329</v>
      </c>
      <c r="J13315">
        <v>7.36</v>
      </c>
      <c r="K13315">
        <v>7.34</v>
      </c>
    </row>
    <row r="13316" spans="1:11" x14ac:dyDescent="0.3">
      <c r="A13316" t="s">
        <v>26</v>
      </c>
      <c r="B13316">
        <v>114829220</v>
      </c>
      <c r="C13316">
        <v>114829420</v>
      </c>
      <c r="D13316">
        <v>5.05</v>
      </c>
      <c r="E13316">
        <v>5.34</v>
      </c>
      <c r="G13316" t="s">
        <v>5</v>
      </c>
      <c r="H13316">
        <v>72766986</v>
      </c>
      <c r="I13316">
        <v>72767186</v>
      </c>
      <c r="J13316">
        <v>5.71</v>
      </c>
      <c r="K13316">
        <v>5.67</v>
      </c>
    </row>
    <row r="13317" spans="1:11" x14ac:dyDescent="0.3">
      <c r="A13317" t="s">
        <v>20</v>
      </c>
      <c r="B13317">
        <v>21571620</v>
      </c>
      <c r="C13317">
        <v>21571820</v>
      </c>
      <c r="D13317">
        <v>6.54</v>
      </c>
      <c r="E13317">
        <v>6.36</v>
      </c>
      <c r="G13317" t="s">
        <v>5</v>
      </c>
      <c r="H13317">
        <v>58000965</v>
      </c>
      <c r="I13317">
        <v>58001165</v>
      </c>
      <c r="J13317">
        <v>10.33</v>
      </c>
      <c r="K13317">
        <v>10.32</v>
      </c>
    </row>
    <row r="13318" spans="1:11" x14ac:dyDescent="0.3">
      <c r="A13318" t="s">
        <v>22</v>
      </c>
      <c r="B13318">
        <v>52084839</v>
      </c>
      <c r="C13318">
        <v>52085039</v>
      </c>
      <c r="D13318">
        <v>6.74</v>
      </c>
      <c r="E13318">
        <v>6.59</v>
      </c>
      <c r="G13318" t="s">
        <v>14</v>
      </c>
      <c r="H13318">
        <v>153716943</v>
      </c>
      <c r="I13318">
        <v>153717143</v>
      </c>
      <c r="J13318">
        <v>10.48</v>
      </c>
      <c r="K13318">
        <v>10.46</v>
      </c>
    </row>
    <row r="13319" spans="1:11" x14ac:dyDescent="0.3">
      <c r="A13319" t="s">
        <v>10</v>
      </c>
      <c r="B13319">
        <v>67022433</v>
      </c>
      <c r="C13319">
        <v>67022633</v>
      </c>
      <c r="D13319">
        <v>7.51</v>
      </c>
      <c r="E13319">
        <v>7.37</v>
      </c>
      <c r="G13319" t="s">
        <v>12</v>
      </c>
      <c r="H13319">
        <v>40758183</v>
      </c>
      <c r="I13319">
        <v>40758383</v>
      </c>
      <c r="J13319">
        <v>8.6</v>
      </c>
      <c r="K13319">
        <v>8.59</v>
      </c>
    </row>
    <row r="13320" spans="1:11" x14ac:dyDescent="0.3">
      <c r="A13320" t="s">
        <v>7</v>
      </c>
      <c r="B13320">
        <v>73059407</v>
      </c>
      <c r="C13320">
        <v>73059607</v>
      </c>
      <c r="D13320">
        <v>9.4499999999999993</v>
      </c>
      <c r="E13320">
        <v>9.36</v>
      </c>
      <c r="G13320" t="s">
        <v>18</v>
      </c>
      <c r="H13320">
        <v>81301592</v>
      </c>
      <c r="I13320">
        <v>81301792</v>
      </c>
      <c r="J13320">
        <v>6.15</v>
      </c>
      <c r="K13320">
        <v>6.2</v>
      </c>
    </row>
    <row r="13321" spans="1:11" x14ac:dyDescent="0.3">
      <c r="A13321" t="s">
        <v>14</v>
      </c>
      <c r="B13321">
        <v>151869522</v>
      </c>
      <c r="C13321">
        <v>151869722</v>
      </c>
      <c r="D13321">
        <v>9</v>
      </c>
      <c r="E13321">
        <v>9.11</v>
      </c>
      <c r="G13321" t="s">
        <v>5</v>
      </c>
      <c r="H13321">
        <v>73044050</v>
      </c>
      <c r="I13321">
        <v>73044250</v>
      </c>
      <c r="J13321">
        <v>9.06</v>
      </c>
      <c r="K13321">
        <v>9.07</v>
      </c>
    </row>
    <row r="13322" spans="1:11" x14ac:dyDescent="0.3">
      <c r="A13322" t="s">
        <v>21</v>
      </c>
      <c r="B13322">
        <v>139762853</v>
      </c>
      <c r="C13322">
        <v>139763053</v>
      </c>
      <c r="D13322">
        <v>6.53</v>
      </c>
      <c r="E13322">
        <v>6.7</v>
      </c>
      <c r="G13322" t="s">
        <v>16</v>
      </c>
      <c r="H13322">
        <v>1878317</v>
      </c>
      <c r="I13322">
        <v>1878517</v>
      </c>
      <c r="J13322">
        <v>9.32</v>
      </c>
      <c r="K13322">
        <v>9.34</v>
      </c>
    </row>
    <row r="13323" spans="1:11" x14ac:dyDescent="0.3">
      <c r="A13323" t="s">
        <v>24</v>
      </c>
      <c r="B13323">
        <v>30783266</v>
      </c>
      <c r="C13323">
        <v>30783466</v>
      </c>
      <c r="D13323">
        <v>5.45</v>
      </c>
      <c r="E13323">
        <v>5.64</v>
      </c>
      <c r="G13323" t="s">
        <v>18</v>
      </c>
      <c r="H13323">
        <v>43015079</v>
      </c>
      <c r="I13323">
        <v>43015279</v>
      </c>
      <c r="J13323">
        <v>6.09</v>
      </c>
      <c r="K13323">
        <v>6.12</v>
      </c>
    </row>
    <row r="13324" spans="1:11" x14ac:dyDescent="0.3">
      <c r="A13324" t="s">
        <v>23</v>
      </c>
      <c r="B13324">
        <v>99169999</v>
      </c>
      <c r="C13324">
        <v>99170199</v>
      </c>
      <c r="D13324">
        <v>9.07</v>
      </c>
      <c r="E13324">
        <v>8.9700000000000006</v>
      </c>
      <c r="G13324" t="s">
        <v>17</v>
      </c>
      <c r="H13324">
        <v>43670710</v>
      </c>
      <c r="I13324">
        <v>43670910</v>
      </c>
      <c r="J13324">
        <v>8.07</v>
      </c>
      <c r="K13324">
        <v>8.0500000000000007</v>
      </c>
    </row>
    <row r="13325" spans="1:11" x14ac:dyDescent="0.3">
      <c r="A13325" t="s">
        <v>9</v>
      </c>
      <c r="B13325">
        <v>4961416</v>
      </c>
      <c r="C13325">
        <v>4961616</v>
      </c>
      <c r="D13325">
        <v>10.83</v>
      </c>
      <c r="E13325">
        <v>10.74</v>
      </c>
      <c r="G13325" t="s">
        <v>7</v>
      </c>
      <c r="H13325">
        <v>62818096</v>
      </c>
      <c r="I13325">
        <v>62818296</v>
      </c>
      <c r="J13325">
        <v>4.84</v>
      </c>
      <c r="K13325">
        <v>4.7699999999999996</v>
      </c>
    </row>
    <row r="13326" spans="1:11" x14ac:dyDescent="0.3">
      <c r="A13326" t="s">
        <v>21</v>
      </c>
      <c r="B13326">
        <v>133579118</v>
      </c>
      <c r="C13326">
        <v>133579318</v>
      </c>
      <c r="D13326">
        <v>11.2</v>
      </c>
      <c r="E13326">
        <v>11.13</v>
      </c>
      <c r="G13326" t="s">
        <v>25</v>
      </c>
      <c r="H13326">
        <v>2066025</v>
      </c>
      <c r="I13326">
        <v>2066225</v>
      </c>
      <c r="J13326">
        <v>6.4</v>
      </c>
      <c r="K13326">
        <v>6.36</v>
      </c>
    </row>
    <row r="13327" spans="1:11" x14ac:dyDescent="0.3">
      <c r="A13327" t="s">
        <v>16</v>
      </c>
      <c r="B13327">
        <v>90036563</v>
      </c>
      <c r="C13327">
        <v>90036763</v>
      </c>
      <c r="D13327">
        <v>9.25</v>
      </c>
      <c r="E13327">
        <v>9.34</v>
      </c>
      <c r="G13327" t="s">
        <v>12</v>
      </c>
      <c r="H13327">
        <v>1480249</v>
      </c>
      <c r="I13327">
        <v>1480449</v>
      </c>
      <c r="J13327">
        <v>7.68</v>
      </c>
      <c r="K13327">
        <v>7.7</v>
      </c>
    </row>
    <row r="13328" spans="1:11" x14ac:dyDescent="0.3">
      <c r="A13328" t="s">
        <v>21</v>
      </c>
      <c r="B13328">
        <v>4664543</v>
      </c>
      <c r="C13328">
        <v>4664743</v>
      </c>
      <c r="D13328">
        <v>5.88</v>
      </c>
      <c r="E13328">
        <v>6.06</v>
      </c>
      <c r="G13328" t="s">
        <v>24</v>
      </c>
      <c r="H13328">
        <v>33337641</v>
      </c>
      <c r="I13328">
        <v>33337841</v>
      </c>
      <c r="J13328">
        <v>7.43</v>
      </c>
      <c r="K13328">
        <v>7.41</v>
      </c>
    </row>
    <row r="13329" spans="1:11" x14ac:dyDescent="0.3">
      <c r="A13329" t="s">
        <v>9</v>
      </c>
      <c r="B13329">
        <v>18778518</v>
      </c>
      <c r="C13329">
        <v>18778718</v>
      </c>
      <c r="D13329">
        <v>5.84</v>
      </c>
      <c r="E13329">
        <v>5.67</v>
      </c>
      <c r="G13329" t="s">
        <v>12</v>
      </c>
      <c r="H13329">
        <v>55533146</v>
      </c>
      <c r="I13329">
        <v>55533346</v>
      </c>
      <c r="J13329">
        <v>6.02</v>
      </c>
      <c r="K13329">
        <v>5.98</v>
      </c>
    </row>
    <row r="13330" spans="1:11" x14ac:dyDescent="0.3">
      <c r="A13330" t="s">
        <v>25</v>
      </c>
      <c r="B13330">
        <v>39699765</v>
      </c>
      <c r="C13330">
        <v>39699965</v>
      </c>
      <c r="D13330">
        <v>6.94</v>
      </c>
      <c r="E13330">
        <v>6.81</v>
      </c>
      <c r="G13330" t="s">
        <v>15</v>
      </c>
      <c r="H13330">
        <v>10550101</v>
      </c>
      <c r="I13330">
        <v>10550301</v>
      </c>
      <c r="J13330">
        <v>8.42</v>
      </c>
      <c r="K13330">
        <v>8.44</v>
      </c>
    </row>
    <row r="13331" spans="1:11" x14ac:dyDescent="0.3">
      <c r="A13331" t="s">
        <v>19</v>
      </c>
      <c r="B13331">
        <v>41642457</v>
      </c>
      <c r="C13331">
        <v>41642657</v>
      </c>
      <c r="D13331">
        <v>10.56</v>
      </c>
      <c r="E13331">
        <v>10.47</v>
      </c>
      <c r="G13331" t="s">
        <v>12</v>
      </c>
      <c r="H13331">
        <v>32681974</v>
      </c>
      <c r="I13331">
        <v>32682174</v>
      </c>
      <c r="J13331">
        <v>8.58</v>
      </c>
      <c r="K13331">
        <v>8.6300000000000008</v>
      </c>
    </row>
    <row r="13332" spans="1:11" x14ac:dyDescent="0.3">
      <c r="A13332" t="s">
        <v>6</v>
      </c>
      <c r="B13332">
        <v>72858487</v>
      </c>
      <c r="C13332">
        <v>72858687</v>
      </c>
      <c r="D13332">
        <v>6.24</v>
      </c>
      <c r="E13332">
        <v>6.39</v>
      </c>
      <c r="G13332" t="s">
        <v>16</v>
      </c>
      <c r="H13332">
        <v>2227542</v>
      </c>
      <c r="I13332">
        <v>2227742</v>
      </c>
      <c r="J13332">
        <v>8.77</v>
      </c>
      <c r="K13332">
        <v>8.7899999999999991</v>
      </c>
    </row>
    <row r="13333" spans="1:11" x14ac:dyDescent="0.3">
      <c r="A13333" t="s">
        <v>4</v>
      </c>
      <c r="B13333">
        <v>57124927</v>
      </c>
      <c r="C13333">
        <v>57125127</v>
      </c>
      <c r="D13333">
        <v>5.43</v>
      </c>
      <c r="E13333">
        <v>5.77</v>
      </c>
      <c r="G13333" t="s">
        <v>16</v>
      </c>
      <c r="H13333">
        <v>2048328</v>
      </c>
      <c r="I13333">
        <v>2048528</v>
      </c>
      <c r="J13333">
        <v>7.51</v>
      </c>
      <c r="K13333">
        <v>7.48</v>
      </c>
    </row>
    <row r="13334" spans="1:11" x14ac:dyDescent="0.3">
      <c r="A13334" t="s">
        <v>9</v>
      </c>
      <c r="B13334">
        <v>1086811</v>
      </c>
      <c r="C13334">
        <v>1087011</v>
      </c>
      <c r="D13334">
        <v>4.53</v>
      </c>
      <c r="E13334">
        <v>4.9000000000000004</v>
      </c>
      <c r="G13334" t="s">
        <v>6</v>
      </c>
      <c r="H13334">
        <v>34823303</v>
      </c>
      <c r="I13334">
        <v>34823503</v>
      </c>
      <c r="J13334">
        <v>6.98</v>
      </c>
      <c r="K13334">
        <v>7.02</v>
      </c>
    </row>
    <row r="13335" spans="1:11" x14ac:dyDescent="0.3">
      <c r="A13335" t="s">
        <v>12</v>
      </c>
      <c r="B13335">
        <v>52882259</v>
      </c>
      <c r="C13335">
        <v>52882459</v>
      </c>
      <c r="D13335">
        <v>6.55</v>
      </c>
      <c r="E13335">
        <v>6.36</v>
      </c>
      <c r="G13335" t="s">
        <v>22</v>
      </c>
      <c r="H13335">
        <v>13358416</v>
      </c>
      <c r="I13335">
        <v>13358616</v>
      </c>
      <c r="J13335">
        <v>9.52</v>
      </c>
      <c r="K13335">
        <v>9.5399999999999991</v>
      </c>
    </row>
    <row r="13336" spans="1:11" x14ac:dyDescent="0.3">
      <c r="A13336" t="s">
        <v>24</v>
      </c>
      <c r="B13336">
        <v>31025442</v>
      </c>
      <c r="C13336">
        <v>31025642</v>
      </c>
      <c r="D13336">
        <v>7.91</v>
      </c>
      <c r="E13336">
        <v>8.0299999999999994</v>
      </c>
      <c r="G13336" t="s">
        <v>18</v>
      </c>
      <c r="H13336">
        <v>104575083</v>
      </c>
      <c r="I13336">
        <v>104575283</v>
      </c>
      <c r="J13336">
        <v>5.73</v>
      </c>
      <c r="K13336">
        <v>5.67</v>
      </c>
    </row>
    <row r="13337" spans="1:11" x14ac:dyDescent="0.3">
      <c r="A13337" t="s">
        <v>10</v>
      </c>
      <c r="B13337">
        <v>118375051</v>
      </c>
      <c r="C13337">
        <v>118375251</v>
      </c>
      <c r="D13337">
        <v>6.4</v>
      </c>
      <c r="E13337">
        <v>6.54</v>
      </c>
      <c r="G13337" t="s">
        <v>16</v>
      </c>
      <c r="H13337">
        <v>88636773</v>
      </c>
      <c r="I13337">
        <v>88636973</v>
      </c>
      <c r="J13337">
        <v>5</v>
      </c>
      <c r="K13337">
        <v>5.04</v>
      </c>
    </row>
    <row r="13338" spans="1:11" x14ac:dyDescent="0.3">
      <c r="A13338" t="s">
        <v>4</v>
      </c>
      <c r="B13338">
        <v>108127872</v>
      </c>
      <c r="C13338">
        <v>108128072</v>
      </c>
      <c r="D13338">
        <v>6.95</v>
      </c>
      <c r="E13338">
        <v>7.09</v>
      </c>
      <c r="G13338" t="s">
        <v>15</v>
      </c>
      <c r="H13338">
        <v>46389307</v>
      </c>
      <c r="I13338">
        <v>46389507</v>
      </c>
      <c r="J13338">
        <v>5.74</v>
      </c>
      <c r="K13338">
        <v>5.78</v>
      </c>
    </row>
    <row r="13339" spans="1:11" x14ac:dyDescent="0.3">
      <c r="A13339" t="s">
        <v>7</v>
      </c>
      <c r="B13339">
        <v>78293182</v>
      </c>
      <c r="C13339">
        <v>78293382</v>
      </c>
      <c r="D13339">
        <v>6.45</v>
      </c>
      <c r="E13339">
        <v>6.32</v>
      </c>
      <c r="G13339" t="s">
        <v>11</v>
      </c>
      <c r="H13339">
        <v>42854244</v>
      </c>
      <c r="I13339">
        <v>42854444</v>
      </c>
      <c r="J13339">
        <v>9.19</v>
      </c>
      <c r="K13339">
        <v>9.17</v>
      </c>
    </row>
    <row r="13340" spans="1:11" x14ac:dyDescent="0.3">
      <c r="A13340" t="s">
        <v>11</v>
      </c>
      <c r="B13340">
        <v>86352841</v>
      </c>
      <c r="C13340">
        <v>86353041</v>
      </c>
      <c r="D13340">
        <v>7.32</v>
      </c>
      <c r="E13340">
        <v>7.47</v>
      </c>
      <c r="G13340" t="s">
        <v>16</v>
      </c>
      <c r="H13340">
        <v>22337267</v>
      </c>
      <c r="I13340">
        <v>22337467</v>
      </c>
      <c r="J13340">
        <v>8.42</v>
      </c>
      <c r="K13340">
        <v>8.4</v>
      </c>
    </row>
    <row r="13341" spans="1:11" x14ac:dyDescent="0.3">
      <c r="A13341" t="s">
        <v>13</v>
      </c>
      <c r="B13341">
        <v>45750318</v>
      </c>
      <c r="C13341">
        <v>45750518</v>
      </c>
      <c r="D13341">
        <v>6.61</v>
      </c>
      <c r="E13341">
        <v>6.77</v>
      </c>
      <c r="G13341" t="s">
        <v>12</v>
      </c>
      <c r="H13341">
        <v>201592371</v>
      </c>
      <c r="I13341">
        <v>201592571</v>
      </c>
      <c r="J13341">
        <v>4.51</v>
      </c>
      <c r="K13341">
        <v>4.5599999999999996</v>
      </c>
    </row>
    <row r="13342" spans="1:11" x14ac:dyDescent="0.3">
      <c r="A13342" t="s">
        <v>10</v>
      </c>
      <c r="B13342">
        <v>67821247</v>
      </c>
      <c r="C13342">
        <v>67821447</v>
      </c>
      <c r="D13342">
        <v>6.61</v>
      </c>
      <c r="E13342">
        <v>6.82</v>
      </c>
      <c r="G13342" t="s">
        <v>5</v>
      </c>
      <c r="H13342">
        <v>72338514</v>
      </c>
      <c r="I13342">
        <v>72338714</v>
      </c>
      <c r="J13342">
        <v>5.66</v>
      </c>
      <c r="K13342">
        <v>5.63</v>
      </c>
    </row>
    <row r="13343" spans="1:11" x14ac:dyDescent="0.3">
      <c r="A13343" t="s">
        <v>16</v>
      </c>
      <c r="B13343">
        <v>89796935</v>
      </c>
      <c r="C13343">
        <v>89797135</v>
      </c>
      <c r="D13343">
        <v>5.8</v>
      </c>
      <c r="E13343">
        <v>5.55</v>
      </c>
      <c r="G13343" t="s">
        <v>8</v>
      </c>
      <c r="H13343">
        <v>241463499</v>
      </c>
      <c r="I13343">
        <v>241463699</v>
      </c>
      <c r="J13343">
        <v>7.95</v>
      </c>
      <c r="K13343">
        <v>7.92</v>
      </c>
    </row>
    <row r="13344" spans="1:11" x14ac:dyDescent="0.3">
      <c r="A13344" t="s">
        <v>8</v>
      </c>
      <c r="B13344">
        <v>24930436</v>
      </c>
      <c r="C13344">
        <v>24930636</v>
      </c>
      <c r="D13344">
        <v>6</v>
      </c>
      <c r="E13344">
        <v>5.82</v>
      </c>
      <c r="G13344" t="s">
        <v>18</v>
      </c>
      <c r="H13344">
        <v>79581389</v>
      </c>
      <c r="I13344">
        <v>79581589</v>
      </c>
      <c r="J13344">
        <v>8.31</v>
      </c>
      <c r="K13344">
        <v>8.33</v>
      </c>
    </row>
    <row r="13345" spans="1:11" x14ac:dyDescent="0.3">
      <c r="A13345" t="s">
        <v>24</v>
      </c>
      <c r="B13345">
        <v>48523048</v>
      </c>
      <c r="C13345">
        <v>48523248</v>
      </c>
      <c r="D13345">
        <v>6.95</v>
      </c>
      <c r="E13345">
        <v>6.83</v>
      </c>
      <c r="G13345" t="s">
        <v>16</v>
      </c>
      <c r="H13345">
        <v>23534830</v>
      </c>
      <c r="I13345">
        <v>23535030</v>
      </c>
      <c r="J13345">
        <v>8.89</v>
      </c>
      <c r="K13345">
        <v>8.9</v>
      </c>
    </row>
    <row r="13346" spans="1:11" x14ac:dyDescent="0.3">
      <c r="A13346" t="s">
        <v>18</v>
      </c>
      <c r="B13346">
        <v>69970139</v>
      </c>
      <c r="C13346">
        <v>69970339</v>
      </c>
      <c r="D13346">
        <v>8.5500000000000007</v>
      </c>
      <c r="E13346">
        <v>8.4499999999999993</v>
      </c>
      <c r="G13346" t="s">
        <v>8</v>
      </c>
      <c r="H13346">
        <v>110746546</v>
      </c>
      <c r="I13346">
        <v>110746746</v>
      </c>
      <c r="J13346">
        <v>7.43</v>
      </c>
      <c r="K13346">
        <v>7.41</v>
      </c>
    </row>
    <row r="13347" spans="1:11" x14ac:dyDescent="0.3">
      <c r="A13347" t="s">
        <v>12</v>
      </c>
      <c r="B13347">
        <v>38006153</v>
      </c>
      <c r="C13347">
        <v>38006353</v>
      </c>
      <c r="D13347">
        <v>8.49</v>
      </c>
      <c r="E13347">
        <v>8.3800000000000008</v>
      </c>
      <c r="G13347" t="s">
        <v>7</v>
      </c>
      <c r="H13347">
        <v>15881153</v>
      </c>
      <c r="I13347">
        <v>15881353</v>
      </c>
      <c r="J13347">
        <v>6.09</v>
      </c>
      <c r="K13347">
        <v>6.13</v>
      </c>
    </row>
    <row r="13348" spans="1:11" x14ac:dyDescent="0.3">
      <c r="A13348" t="s">
        <v>11</v>
      </c>
      <c r="B13348">
        <v>17764557</v>
      </c>
      <c r="C13348">
        <v>17764757</v>
      </c>
      <c r="D13348">
        <v>9.7899999999999991</v>
      </c>
      <c r="E13348">
        <v>9.68</v>
      </c>
      <c r="G13348" t="s">
        <v>23</v>
      </c>
      <c r="H13348">
        <v>145747929</v>
      </c>
      <c r="I13348">
        <v>145748129</v>
      </c>
      <c r="J13348">
        <v>6.41</v>
      </c>
      <c r="K13348">
        <v>6.37</v>
      </c>
    </row>
    <row r="13349" spans="1:11" x14ac:dyDescent="0.3">
      <c r="A13349" t="s">
        <v>25</v>
      </c>
      <c r="B13349">
        <v>183714632</v>
      </c>
      <c r="C13349">
        <v>183714832</v>
      </c>
      <c r="D13349">
        <v>8.19</v>
      </c>
      <c r="E13349">
        <v>8.09</v>
      </c>
      <c r="G13349" t="s">
        <v>12</v>
      </c>
      <c r="H13349">
        <v>200613423</v>
      </c>
      <c r="I13349">
        <v>200613623</v>
      </c>
      <c r="J13349">
        <v>6.19</v>
      </c>
      <c r="K13349">
        <v>6.17</v>
      </c>
    </row>
    <row r="13350" spans="1:11" x14ac:dyDescent="0.3">
      <c r="A13350" t="s">
        <v>7</v>
      </c>
      <c r="B13350">
        <v>55183634</v>
      </c>
      <c r="C13350">
        <v>55183834</v>
      </c>
      <c r="D13350">
        <v>9.5399999999999991</v>
      </c>
      <c r="E13350">
        <v>9.64</v>
      </c>
      <c r="G13350" t="s">
        <v>16</v>
      </c>
      <c r="H13350">
        <v>84087697</v>
      </c>
      <c r="I13350">
        <v>84087897</v>
      </c>
      <c r="J13350">
        <v>9.77</v>
      </c>
      <c r="K13350">
        <v>9.75</v>
      </c>
    </row>
    <row r="13351" spans="1:11" x14ac:dyDescent="0.3">
      <c r="A13351" t="s">
        <v>12</v>
      </c>
      <c r="B13351">
        <v>110033945</v>
      </c>
      <c r="C13351">
        <v>110034145</v>
      </c>
      <c r="D13351">
        <v>7.57</v>
      </c>
      <c r="E13351">
        <v>7.68</v>
      </c>
      <c r="G13351" t="s">
        <v>22</v>
      </c>
      <c r="H13351">
        <v>40573767</v>
      </c>
      <c r="I13351">
        <v>40573967</v>
      </c>
      <c r="J13351">
        <v>7.53</v>
      </c>
      <c r="K13351">
        <v>7.56</v>
      </c>
    </row>
    <row r="13352" spans="1:11" x14ac:dyDescent="0.3">
      <c r="A13352" t="s">
        <v>12</v>
      </c>
      <c r="B13352">
        <v>201484032</v>
      </c>
      <c r="C13352">
        <v>201484232</v>
      </c>
      <c r="D13352">
        <v>7.93</v>
      </c>
      <c r="E13352">
        <v>8.0299999999999994</v>
      </c>
      <c r="G13352" t="s">
        <v>10</v>
      </c>
      <c r="H13352">
        <v>88027210</v>
      </c>
      <c r="I13352">
        <v>88027410</v>
      </c>
      <c r="J13352">
        <v>10.34</v>
      </c>
      <c r="K13352">
        <v>10.35</v>
      </c>
    </row>
    <row r="13353" spans="1:11" x14ac:dyDescent="0.3">
      <c r="A13353" t="s">
        <v>17</v>
      </c>
      <c r="B13353">
        <v>934957</v>
      </c>
      <c r="C13353">
        <v>935157</v>
      </c>
      <c r="D13353">
        <v>7.57</v>
      </c>
      <c r="E13353">
        <v>7.69</v>
      </c>
      <c r="G13353" t="s">
        <v>22</v>
      </c>
      <c r="H13353">
        <v>196666154</v>
      </c>
      <c r="I13353">
        <v>196666354</v>
      </c>
      <c r="J13353">
        <v>6.77</v>
      </c>
      <c r="K13353">
        <v>6.8</v>
      </c>
    </row>
    <row r="13354" spans="1:11" x14ac:dyDescent="0.3">
      <c r="A13354" t="s">
        <v>4</v>
      </c>
      <c r="B13354">
        <v>133130839</v>
      </c>
      <c r="C13354">
        <v>133131039</v>
      </c>
      <c r="D13354">
        <v>6</v>
      </c>
      <c r="E13354">
        <v>6.16</v>
      </c>
      <c r="G13354" t="s">
        <v>7</v>
      </c>
      <c r="H13354">
        <v>33288597</v>
      </c>
      <c r="I13354">
        <v>33288797</v>
      </c>
      <c r="J13354">
        <v>6.08</v>
      </c>
      <c r="K13354">
        <v>6.05</v>
      </c>
    </row>
    <row r="13355" spans="1:11" x14ac:dyDescent="0.3">
      <c r="A13355" t="s">
        <v>14</v>
      </c>
      <c r="B13355">
        <v>23991279</v>
      </c>
      <c r="C13355">
        <v>23991479</v>
      </c>
      <c r="D13355">
        <v>6.34</v>
      </c>
      <c r="E13355">
        <v>6.49</v>
      </c>
      <c r="G13355" t="s">
        <v>24</v>
      </c>
      <c r="H13355">
        <v>34797551</v>
      </c>
      <c r="I13355">
        <v>34797751</v>
      </c>
      <c r="J13355">
        <v>5.82</v>
      </c>
      <c r="K13355">
        <v>5.79</v>
      </c>
    </row>
    <row r="13356" spans="1:11" x14ac:dyDescent="0.3">
      <c r="A13356" t="s">
        <v>14</v>
      </c>
      <c r="B13356">
        <v>24152556</v>
      </c>
      <c r="C13356">
        <v>24152756</v>
      </c>
      <c r="D13356">
        <v>6.34</v>
      </c>
      <c r="E13356">
        <v>6.49</v>
      </c>
      <c r="G13356" t="s">
        <v>18</v>
      </c>
      <c r="H13356">
        <v>102821404</v>
      </c>
      <c r="I13356">
        <v>102821604</v>
      </c>
      <c r="J13356">
        <v>6.62</v>
      </c>
      <c r="K13356">
        <v>6.59</v>
      </c>
    </row>
    <row r="13357" spans="1:11" x14ac:dyDescent="0.3">
      <c r="A13357" t="s">
        <v>13</v>
      </c>
      <c r="B13357">
        <v>45561268</v>
      </c>
      <c r="C13357">
        <v>45561468</v>
      </c>
      <c r="D13357">
        <v>5.68</v>
      </c>
      <c r="E13357">
        <v>5.87</v>
      </c>
      <c r="G13357" t="s">
        <v>16</v>
      </c>
      <c r="H13357">
        <v>20871289</v>
      </c>
      <c r="I13357">
        <v>20871489</v>
      </c>
      <c r="J13357">
        <v>7.08</v>
      </c>
      <c r="K13357">
        <v>7.06</v>
      </c>
    </row>
    <row r="13358" spans="1:11" x14ac:dyDescent="0.3">
      <c r="A13358" t="s">
        <v>23</v>
      </c>
      <c r="B13358">
        <v>8748259</v>
      </c>
      <c r="C13358">
        <v>8748459</v>
      </c>
      <c r="D13358">
        <v>6.58</v>
      </c>
      <c r="E13358">
        <v>6.43</v>
      </c>
      <c r="G13358" t="s">
        <v>9</v>
      </c>
      <c r="H13358">
        <v>16687333</v>
      </c>
      <c r="I13358">
        <v>16687533</v>
      </c>
      <c r="J13358">
        <v>9.57</v>
      </c>
      <c r="K13358">
        <v>9.5500000000000007</v>
      </c>
    </row>
    <row r="13359" spans="1:11" x14ac:dyDescent="0.3">
      <c r="A13359" t="s">
        <v>21</v>
      </c>
      <c r="B13359">
        <v>139323967</v>
      </c>
      <c r="C13359">
        <v>139324167</v>
      </c>
      <c r="D13359">
        <v>8.77</v>
      </c>
      <c r="E13359">
        <v>8.68</v>
      </c>
      <c r="G13359" t="s">
        <v>11</v>
      </c>
      <c r="H13359">
        <v>144263287</v>
      </c>
      <c r="I13359">
        <v>144263487</v>
      </c>
      <c r="J13359">
        <v>9.33</v>
      </c>
      <c r="K13359">
        <v>9.31</v>
      </c>
    </row>
    <row r="13360" spans="1:11" x14ac:dyDescent="0.3">
      <c r="A13360" t="s">
        <v>12</v>
      </c>
      <c r="B13360">
        <v>229770946</v>
      </c>
      <c r="C13360">
        <v>229771146</v>
      </c>
      <c r="D13360">
        <v>9.25</v>
      </c>
      <c r="E13360">
        <v>9.34</v>
      </c>
      <c r="G13360" t="s">
        <v>8</v>
      </c>
      <c r="H13360">
        <v>73680365</v>
      </c>
      <c r="I13360">
        <v>73680565</v>
      </c>
      <c r="J13360">
        <v>5.76</v>
      </c>
      <c r="K13360">
        <v>5.72</v>
      </c>
    </row>
    <row r="13361" spans="1:11" x14ac:dyDescent="0.3">
      <c r="A13361" t="s">
        <v>4</v>
      </c>
      <c r="B13361">
        <v>56118086</v>
      </c>
      <c r="C13361">
        <v>56118286</v>
      </c>
      <c r="D13361">
        <v>6.33</v>
      </c>
      <c r="E13361">
        <v>6.47</v>
      </c>
      <c r="G13361" t="s">
        <v>4</v>
      </c>
      <c r="H13361">
        <v>49426205</v>
      </c>
      <c r="I13361">
        <v>49426405</v>
      </c>
      <c r="J13361">
        <v>7.2</v>
      </c>
      <c r="K13361">
        <v>7.22</v>
      </c>
    </row>
    <row r="13362" spans="1:11" x14ac:dyDescent="0.3">
      <c r="A13362" t="s">
        <v>12</v>
      </c>
      <c r="B13362">
        <v>7840964</v>
      </c>
      <c r="C13362">
        <v>7841164</v>
      </c>
      <c r="D13362">
        <v>6.37</v>
      </c>
      <c r="E13362">
        <v>6.53</v>
      </c>
      <c r="G13362" t="s">
        <v>23</v>
      </c>
      <c r="H13362">
        <v>23287498</v>
      </c>
      <c r="I13362">
        <v>23287698</v>
      </c>
      <c r="J13362">
        <v>5.83</v>
      </c>
      <c r="K13362">
        <v>5.79</v>
      </c>
    </row>
    <row r="13363" spans="1:11" x14ac:dyDescent="0.3">
      <c r="A13363" t="s">
        <v>7</v>
      </c>
      <c r="B13363">
        <v>39780650</v>
      </c>
      <c r="C13363">
        <v>39780850</v>
      </c>
      <c r="D13363">
        <v>5.62</v>
      </c>
      <c r="E13363">
        <v>5.32</v>
      </c>
      <c r="G13363" t="s">
        <v>4</v>
      </c>
      <c r="H13363">
        <v>53126955</v>
      </c>
      <c r="I13363">
        <v>53127155</v>
      </c>
      <c r="J13363">
        <v>8.44</v>
      </c>
      <c r="K13363">
        <v>8.4600000000000009</v>
      </c>
    </row>
    <row r="13364" spans="1:11" x14ac:dyDescent="0.3">
      <c r="A13364" t="s">
        <v>15</v>
      </c>
      <c r="B13364">
        <v>33573013</v>
      </c>
      <c r="C13364">
        <v>33573213</v>
      </c>
      <c r="D13364">
        <v>5.91</v>
      </c>
      <c r="E13364">
        <v>5.7</v>
      </c>
      <c r="G13364" t="s">
        <v>12</v>
      </c>
      <c r="H13364">
        <v>27101257</v>
      </c>
      <c r="I13364">
        <v>27101457</v>
      </c>
      <c r="J13364">
        <v>4.87</v>
      </c>
      <c r="K13364">
        <v>4.92</v>
      </c>
    </row>
    <row r="13365" spans="1:11" x14ac:dyDescent="0.3">
      <c r="A13365" t="s">
        <v>17</v>
      </c>
      <c r="B13365">
        <v>149152791</v>
      </c>
      <c r="C13365">
        <v>149152991</v>
      </c>
      <c r="D13365">
        <v>8.14</v>
      </c>
      <c r="E13365">
        <v>8.0399999999999991</v>
      </c>
      <c r="G13365" t="s">
        <v>4</v>
      </c>
      <c r="H13365">
        <v>133698387</v>
      </c>
      <c r="I13365">
        <v>133698587</v>
      </c>
      <c r="J13365">
        <v>7.39</v>
      </c>
      <c r="K13365">
        <v>7.41</v>
      </c>
    </row>
    <row r="13366" spans="1:11" x14ac:dyDescent="0.3">
      <c r="A13366" t="s">
        <v>21</v>
      </c>
      <c r="B13366">
        <v>139820212</v>
      </c>
      <c r="C13366">
        <v>139820412</v>
      </c>
      <c r="D13366">
        <v>10.85</v>
      </c>
      <c r="E13366">
        <v>10.94</v>
      </c>
      <c r="G13366" t="s">
        <v>20</v>
      </c>
      <c r="H13366">
        <v>77580022</v>
      </c>
      <c r="I13366">
        <v>77580222</v>
      </c>
      <c r="J13366">
        <v>8.0399999999999991</v>
      </c>
      <c r="K13366">
        <v>8.06</v>
      </c>
    </row>
    <row r="13367" spans="1:11" x14ac:dyDescent="0.3">
      <c r="A13367" t="s">
        <v>17</v>
      </c>
      <c r="B13367">
        <v>6196393</v>
      </c>
      <c r="C13367">
        <v>6196593</v>
      </c>
      <c r="D13367">
        <v>8.32</v>
      </c>
      <c r="E13367">
        <v>8.42</v>
      </c>
      <c r="G13367" t="s">
        <v>9</v>
      </c>
      <c r="H13367">
        <v>46388293</v>
      </c>
      <c r="I13367">
        <v>46388493</v>
      </c>
      <c r="J13367">
        <v>8.9499999999999993</v>
      </c>
      <c r="K13367">
        <v>8.93</v>
      </c>
    </row>
    <row r="13368" spans="1:11" x14ac:dyDescent="0.3">
      <c r="A13368" t="s">
        <v>17</v>
      </c>
      <c r="B13368">
        <v>51094241</v>
      </c>
      <c r="C13368">
        <v>51094441</v>
      </c>
      <c r="D13368">
        <v>6.99</v>
      </c>
      <c r="E13368">
        <v>7.11</v>
      </c>
      <c r="G13368" t="s">
        <v>9</v>
      </c>
      <c r="H13368">
        <v>33459946</v>
      </c>
      <c r="I13368">
        <v>33460146</v>
      </c>
      <c r="J13368">
        <v>8.3800000000000008</v>
      </c>
      <c r="K13368">
        <v>8.39</v>
      </c>
    </row>
    <row r="13369" spans="1:11" x14ac:dyDescent="0.3">
      <c r="A13369" t="s">
        <v>21</v>
      </c>
      <c r="B13369">
        <v>112141622</v>
      </c>
      <c r="C13369">
        <v>112141822</v>
      </c>
      <c r="D13369">
        <v>6.43</v>
      </c>
      <c r="E13369">
        <v>6.57</v>
      </c>
      <c r="G13369" t="s">
        <v>10</v>
      </c>
      <c r="H13369">
        <v>66616370</v>
      </c>
      <c r="I13369">
        <v>66616570</v>
      </c>
      <c r="J13369">
        <v>6.63</v>
      </c>
      <c r="K13369">
        <v>6.65</v>
      </c>
    </row>
    <row r="13370" spans="1:11" x14ac:dyDescent="0.3">
      <c r="A13370" t="s">
        <v>26</v>
      </c>
      <c r="B13370">
        <v>51544093</v>
      </c>
      <c r="C13370">
        <v>51544293</v>
      </c>
      <c r="D13370">
        <v>6.08</v>
      </c>
      <c r="E13370">
        <v>6.23</v>
      </c>
      <c r="G13370" t="s">
        <v>18</v>
      </c>
      <c r="H13370">
        <v>98281870</v>
      </c>
      <c r="I13370">
        <v>98282070</v>
      </c>
      <c r="J13370">
        <v>7.93</v>
      </c>
      <c r="K13370">
        <v>7.96</v>
      </c>
    </row>
    <row r="13371" spans="1:11" x14ac:dyDescent="0.3">
      <c r="A13371" t="s">
        <v>9</v>
      </c>
      <c r="B13371">
        <v>3193757</v>
      </c>
      <c r="C13371">
        <v>3193957</v>
      </c>
      <c r="D13371">
        <v>5.09</v>
      </c>
      <c r="E13371">
        <v>5.33</v>
      </c>
      <c r="G13371" t="s">
        <v>19</v>
      </c>
      <c r="H13371">
        <v>28378678</v>
      </c>
      <c r="I13371">
        <v>28378878</v>
      </c>
      <c r="J13371">
        <v>4.7300000000000004</v>
      </c>
      <c r="K13371">
        <v>4.79</v>
      </c>
    </row>
    <row r="13372" spans="1:11" x14ac:dyDescent="0.3">
      <c r="A13372" t="s">
        <v>6</v>
      </c>
      <c r="B13372">
        <v>149776114</v>
      </c>
      <c r="C13372">
        <v>149776314</v>
      </c>
      <c r="D13372">
        <v>8.0399999999999991</v>
      </c>
      <c r="E13372">
        <v>8.15</v>
      </c>
      <c r="G13372" t="s">
        <v>22</v>
      </c>
      <c r="H13372">
        <v>119812992</v>
      </c>
      <c r="I13372">
        <v>119813192</v>
      </c>
      <c r="J13372">
        <v>6.54</v>
      </c>
      <c r="K13372">
        <v>6.51</v>
      </c>
    </row>
    <row r="13373" spans="1:11" x14ac:dyDescent="0.3">
      <c r="A13373" t="s">
        <v>17</v>
      </c>
      <c r="B13373">
        <v>66703384</v>
      </c>
      <c r="C13373">
        <v>66703584</v>
      </c>
      <c r="D13373">
        <v>7.58</v>
      </c>
      <c r="E13373">
        <v>7.71</v>
      </c>
      <c r="G13373" t="s">
        <v>25</v>
      </c>
      <c r="H13373">
        <v>2701881</v>
      </c>
      <c r="I13373">
        <v>2702081</v>
      </c>
      <c r="J13373">
        <v>6.52</v>
      </c>
      <c r="K13373">
        <v>6.49</v>
      </c>
    </row>
    <row r="13374" spans="1:11" x14ac:dyDescent="0.3">
      <c r="A13374" t="s">
        <v>20</v>
      </c>
      <c r="B13374">
        <v>66028174</v>
      </c>
      <c r="C13374">
        <v>66028374</v>
      </c>
      <c r="D13374">
        <v>5.22</v>
      </c>
      <c r="E13374">
        <v>5.54</v>
      </c>
      <c r="G13374" t="s">
        <v>24</v>
      </c>
      <c r="H13374">
        <v>60775838</v>
      </c>
      <c r="I13374">
        <v>60776038</v>
      </c>
      <c r="J13374">
        <v>10.050000000000001</v>
      </c>
      <c r="K13374">
        <v>10.06</v>
      </c>
    </row>
    <row r="13375" spans="1:11" x14ac:dyDescent="0.3">
      <c r="A13375" t="s">
        <v>16</v>
      </c>
      <c r="B13375">
        <v>71766462</v>
      </c>
      <c r="C13375">
        <v>71766662</v>
      </c>
      <c r="D13375">
        <v>9.83</v>
      </c>
      <c r="E13375">
        <v>9.7200000000000006</v>
      </c>
      <c r="G13375" t="s">
        <v>7</v>
      </c>
      <c r="H13375">
        <v>2616020</v>
      </c>
      <c r="I13375">
        <v>2616220</v>
      </c>
      <c r="J13375">
        <v>8.23</v>
      </c>
      <c r="K13375">
        <v>8.2100000000000009</v>
      </c>
    </row>
    <row r="13376" spans="1:11" x14ac:dyDescent="0.3">
      <c r="A13376" t="s">
        <v>4</v>
      </c>
      <c r="B13376">
        <v>121746316</v>
      </c>
      <c r="C13376">
        <v>121746516</v>
      </c>
      <c r="D13376">
        <v>7.54</v>
      </c>
      <c r="E13376">
        <v>7.39</v>
      </c>
      <c r="G13376" t="s">
        <v>4</v>
      </c>
      <c r="H13376">
        <v>122808566</v>
      </c>
      <c r="I13376">
        <v>122808766</v>
      </c>
      <c r="J13376">
        <v>5.33</v>
      </c>
      <c r="K13376">
        <v>5.38</v>
      </c>
    </row>
    <row r="13377" spans="1:11" x14ac:dyDescent="0.3">
      <c r="A13377" t="s">
        <v>24</v>
      </c>
      <c r="B13377">
        <v>62591267</v>
      </c>
      <c r="C13377">
        <v>62591467</v>
      </c>
      <c r="D13377">
        <v>9.36</v>
      </c>
      <c r="E13377">
        <v>9.2899999999999991</v>
      </c>
      <c r="G13377" t="s">
        <v>21</v>
      </c>
      <c r="H13377">
        <v>131708765</v>
      </c>
      <c r="I13377">
        <v>131708965</v>
      </c>
      <c r="J13377">
        <v>5.91</v>
      </c>
      <c r="K13377">
        <v>5.87</v>
      </c>
    </row>
    <row r="13378" spans="1:11" x14ac:dyDescent="0.3">
      <c r="A13378" t="s">
        <v>12</v>
      </c>
      <c r="B13378">
        <v>144828605</v>
      </c>
      <c r="C13378">
        <v>144828805</v>
      </c>
      <c r="D13378">
        <v>7.43</v>
      </c>
      <c r="E13378">
        <v>7.31</v>
      </c>
      <c r="G13378" t="s">
        <v>22</v>
      </c>
      <c r="H13378">
        <v>52526129</v>
      </c>
      <c r="I13378">
        <v>52526329</v>
      </c>
      <c r="J13378">
        <v>8.1999999999999993</v>
      </c>
      <c r="K13378">
        <v>8.17</v>
      </c>
    </row>
    <row r="13379" spans="1:11" x14ac:dyDescent="0.3">
      <c r="A13379" t="s">
        <v>18</v>
      </c>
      <c r="B13379">
        <v>13251203</v>
      </c>
      <c r="C13379">
        <v>13251403</v>
      </c>
      <c r="D13379">
        <v>9.2200000000000006</v>
      </c>
      <c r="E13379">
        <v>9.3699999999999992</v>
      </c>
      <c r="G13379" t="s">
        <v>21</v>
      </c>
      <c r="H13379">
        <v>82187154</v>
      </c>
      <c r="I13379">
        <v>82187354</v>
      </c>
      <c r="J13379">
        <v>6.33</v>
      </c>
      <c r="K13379">
        <v>6.37</v>
      </c>
    </row>
    <row r="13380" spans="1:11" x14ac:dyDescent="0.3">
      <c r="A13380" t="s">
        <v>17</v>
      </c>
      <c r="B13380">
        <v>94296264</v>
      </c>
      <c r="C13380">
        <v>94296464</v>
      </c>
      <c r="D13380">
        <v>10.4</v>
      </c>
      <c r="E13380">
        <v>10.55</v>
      </c>
      <c r="G13380" t="s">
        <v>19</v>
      </c>
      <c r="H13380">
        <v>19776046</v>
      </c>
      <c r="I13380">
        <v>19776246</v>
      </c>
      <c r="J13380">
        <v>8.24</v>
      </c>
      <c r="K13380">
        <v>8.26</v>
      </c>
    </row>
    <row r="13381" spans="1:11" x14ac:dyDescent="0.3">
      <c r="A13381" t="s">
        <v>22</v>
      </c>
      <c r="B13381">
        <v>65342348</v>
      </c>
      <c r="C13381">
        <v>65342548</v>
      </c>
      <c r="D13381">
        <v>5.38</v>
      </c>
      <c r="E13381">
        <v>5.56</v>
      </c>
      <c r="G13381" t="s">
        <v>23</v>
      </c>
      <c r="H13381">
        <v>22069293</v>
      </c>
      <c r="I13381">
        <v>22069493</v>
      </c>
      <c r="J13381">
        <v>8.41</v>
      </c>
      <c r="K13381">
        <v>8.3800000000000008</v>
      </c>
    </row>
    <row r="13382" spans="1:11" x14ac:dyDescent="0.3">
      <c r="A13382" t="s">
        <v>26</v>
      </c>
      <c r="B13382">
        <v>25009332</v>
      </c>
      <c r="C13382">
        <v>25009532</v>
      </c>
      <c r="D13382">
        <v>6.31</v>
      </c>
      <c r="E13382">
        <v>6.5</v>
      </c>
      <c r="G13382" t="s">
        <v>4</v>
      </c>
      <c r="H13382">
        <v>123900150</v>
      </c>
      <c r="I13382">
        <v>123900350</v>
      </c>
      <c r="J13382">
        <v>7.39</v>
      </c>
      <c r="K13382">
        <v>7.37</v>
      </c>
    </row>
    <row r="13383" spans="1:11" x14ac:dyDescent="0.3">
      <c r="A13383" t="s">
        <v>7</v>
      </c>
      <c r="B13383">
        <v>62291448</v>
      </c>
      <c r="C13383">
        <v>62291648</v>
      </c>
      <c r="D13383">
        <v>6.21</v>
      </c>
      <c r="E13383">
        <v>6.41</v>
      </c>
      <c r="G13383" t="s">
        <v>17</v>
      </c>
      <c r="H13383">
        <v>2294180</v>
      </c>
      <c r="I13383">
        <v>2294380</v>
      </c>
      <c r="J13383">
        <v>7.72</v>
      </c>
      <c r="K13383">
        <v>7.69</v>
      </c>
    </row>
    <row r="13384" spans="1:11" x14ac:dyDescent="0.3">
      <c r="A13384" t="s">
        <v>23</v>
      </c>
      <c r="B13384">
        <v>22478244</v>
      </c>
      <c r="C13384">
        <v>22478444</v>
      </c>
      <c r="D13384">
        <v>7.95</v>
      </c>
      <c r="E13384">
        <v>7.84</v>
      </c>
      <c r="G13384" t="s">
        <v>7</v>
      </c>
      <c r="H13384">
        <v>17968529</v>
      </c>
      <c r="I13384">
        <v>17968729</v>
      </c>
      <c r="J13384">
        <v>6.35</v>
      </c>
      <c r="K13384">
        <v>6.32</v>
      </c>
    </row>
    <row r="13385" spans="1:11" x14ac:dyDescent="0.3">
      <c r="A13385" t="s">
        <v>22</v>
      </c>
      <c r="B13385">
        <v>128199527</v>
      </c>
      <c r="C13385">
        <v>128199727</v>
      </c>
      <c r="D13385">
        <v>10.24</v>
      </c>
      <c r="E13385">
        <v>10.15</v>
      </c>
      <c r="G13385" t="s">
        <v>21</v>
      </c>
      <c r="H13385">
        <v>135537873</v>
      </c>
      <c r="I13385">
        <v>135538073</v>
      </c>
      <c r="J13385">
        <v>8.59</v>
      </c>
      <c r="K13385">
        <v>8.61</v>
      </c>
    </row>
    <row r="13386" spans="1:11" x14ac:dyDescent="0.3">
      <c r="A13386" t="s">
        <v>22</v>
      </c>
      <c r="B13386">
        <v>183547305</v>
      </c>
      <c r="C13386">
        <v>183547505</v>
      </c>
      <c r="D13386">
        <v>7.04</v>
      </c>
      <c r="E13386">
        <v>7.15</v>
      </c>
      <c r="G13386" t="s">
        <v>25</v>
      </c>
      <c r="H13386">
        <v>17886025</v>
      </c>
      <c r="I13386">
        <v>17886225</v>
      </c>
      <c r="J13386">
        <v>6.4</v>
      </c>
      <c r="K13386">
        <v>6.37</v>
      </c>
    </row>
    <row r="13387" spans="1:11" x14ac:dyDescent="0.3">
      <c r="A13387" t="s">
        <v>6</v>
      </c>
      <c r="B13387">
        <v>176332231</v>
      </c>
      <c r="C13387">
        <v>176332431</v>
      </c>
      <c r="D13387">
        <v>6.35</v>
      </c>
      <c r="E13387">
        <v>6.52</v>
      </c>
      <c r="G13387" t="s">
        <v>9</v>
      </c>
      <c r="H13387">
        <v>41828499</v>
      </c>
      <c r="I13387">
        <v>41828699</v>
      </c>
      <c r="J13387">
        <v>5.2</v>
      </c>
      <c r="K13387">
        <v>5.17</v>
      </c>
    </row>
    <row r="13388" spans="1:11" x14ac:dyDescent="0.3">
      <c r="A13388" t="s">
        <v>12</v>
      </c>
      <c r="B13388">
        <v>228400456</v>
      </c>
      <c r="C13388">
        <v>228400656</v>
      </c>
      <c r="D13388">
        <v>5.09</v>
      </c>
      <c r="E13388">
        <v>5.3</v>
      </c>
      <c r="G13388" t="s">
        <v>22</v>
      </c>
      <c r="H13388">
        <v>10321462</v>
      </c>
      <c r="I13388">
        <v>10321662</v>
      </c>
      <c r="J13388">
        <v>9.44</v>
      </c>
      <c r="K13388">
        <v>9.42</v>
      </c>
    </row>
    <row r="13389" spans="1:11" x14ac:dyDescent="0.3">
      <c r="A13389" t="s">
        <v>4</v>
      </c>
      <c r="B13389">
        <v>98941623</v>
      </c>
      <c r="C13389">
        <v>98941823</v>
      </c>
      <c r="D13389">
        <v>7.06</v>
      </c>
      <c r="E13389">
        <v>6.85</v>
      </c>
      <c r="G13389" t="s">
        <v>11</v>
      </c>
      <c r="H13389">
        <v>26423667</v>
      </c>
      <c r="I13389">
        <v>26423867</v>
      </c>
      <c r="J13389">
        <v>6.71</v>
      </c>
      <c r="K13389">
        <v>6.74</v>
      </c>
    </row>
    <row r="13390" spans="1:11" x14ac:dyDescent="0.3">
      <c r="A13390" t="s">
        <v>9</v>
      </c>
      <c r="B13390">
        <v>58896089</v>
      </c>
      <c r="C13390">
        <v>58896289</v>
      </c>
      <c r="D13390">
        <v>6</v>
      </c>
      <c r="E13390">
        <v>5.82</v>
      </c>
      <c r="G13390" t="s">
        <v>18</v>
      </c>
      <c r="H13390">
        <v>43678853</v>
      </c>
      <c r="I13390">
        <v>43679053</v>
      </c>
      <c r="J13390">
        <v>6.42</v>
      </c>
      <c r="K13390">
        <v>6.4</v>
      </c>
    </row>
    <row r="13391" spans="1:11" x14ac:dyDescent="0.3">
      <c r="A13391" t="s">
        <v>23</v>
      </c>
      <c r="B13391">
        <v>8176552</v>
      </c>
      <c r="C13391">
        <v>8176752</v>
      </c>
      <c r="D13391">
        <v>6.13</v>
      </c>
      <c r="E13391">
        <v>5.96</v>
      </c>
      <c r="G13391" t="s">
        <v>9</v>
      </c>
      <c r="H13391">
        <v>56156537</v>
      </c>
      <c r="I13391">
        <v>56156737</v>
      </c>
      <c r="J13391">
        <v>9.92</v>
      </c>
      <c r="K13391">
        <v>9.94</v>
      </c>
    </row>
    <row r="13392" spans="1:11" x14ac:dyDescent="0.3">
      <c r="A13392" t="s">
        <v>25</v>
      </c>
      <c r="B13392">
        <v>166000665</v>
      </c>
      <c r="C13392">
        <v>166000865</v>
      </c>
      <c r="D13392">
        <v>7.45</v>
      </c>
      <c r="E13392">
        <v>7.31</v>
      </c>
      <c r="G13392" t="s">
        <v>22</v>
      </c>
      <c r="H13392">
        <v>12940426</v>
      </c>
      <c r="I13392">
        <v>12940626</v>
      </c>
      <c r="J13392">
        <v>6.46</v>
      </c>
      <c r="K13392">
        <v>6.49</v>
      </c>
    </row>
    <row r="13393" spans="1:11" x14ac:dyDescent="0.3">
      <c r="A13393" t="s">
        <v>26</v>
      </c>
      <c r="B13393">
        <v>60851713</v>
      </c>
      <c r="C13393">
        <v>60851913</v>
      </c>
      <c r="D13393">
        <v>6.85</v>
      </c>
      <c r="E13393">
        <v>6.72</v>
      </c>
      <c r="G13393" t="s">
        <v>25</v>
      </c>
      <c r="H13393">
        <v>129029136</v>
      </c>
      <c r="I13393">
        <v>129029336</v>
      </c>
      <c r="J13393">
        <v>7.73</v>
      </c>
      <c r="K13393">
        <v>7.71</v>
      </c>
    </row>
    <row r="13394" spans="1:11" x14ac:dyDescent="0.3">
      <c r="A13394" t="s">
        <v>13</v>
      </c>
      <c r="B13394">
        <v>44475342</v>
      </c>
      <c r="C13394">
        <v>44475542</v>
      </c>
      <c r="D13394">
        <v>6.93</v>
      </c>
      <c r="E13394">
        <v>7.05</v>
      </c>
      <c r="G13394" t="s">
        <v>7</v>
      </c>
      <c r="H13394">
        <v>9792968</v>
      </c>
      <c r="I13394">
        <v>9793168</v>
      </c>
      <c r="J13394">
        <v>9.9499999999999993</v>
      </c>
      <c r="K13394">
        <v>9.94</v>
      </c>
    </row>
    <row r="13395" spans="1:11" x14ac:dyDescent="0.3">
      <c r="A13395" t="s">
        <v>14</v>
      </c>
      <c r="B13395">
        <v>149097769</v>
      </c>
      <c r="C13395">
        <v>149097969</v>
      </c>
      <c r="D13395">
        <v>5.71</v>
      </c>
      <c r="E13395">
        <v>5.92</v>
      </c>
      <c r="G13395" t="s">
        <v>23</v>
      </c>
      <c r="H13395">
        <v>107284659</v>
      </c>
      <c r="I13395">
        <v>107284859</v>
      </c>
      <c r="J13395">
        <v>7.2</v>
      </c>
      <c r="K13395">
        <v>7.22</v>
      </c>
    </row>
    <row r="13396" spans="1:11" x14ac:dyDescent="0.3">
      <c r="A13396" t="s">
        <v>25</v>
      </c>
      <c r="B13396">
        <v>153864286</v>
      </c>
      <c r="C13396">
        <v>153864486</v>
      </c>
      <c r="D13396">
        <v>5.07</v>
      </c>
      <c r="E13396">
        <v>5.3</v>
      </c>
      <c r="G13396" t="s">
        <v>5</v>
      </c>
      <c r="H13396">
        <v>101844976</v>
      </c>
      <c r="I13396">
        <v>101845176</v>
      </c>
      <c r="J13396">
        <v>5.05</v>
      </c>
      <c r="K13396">
        <v>5.08</v>
      </c>
    </row>
    <row r="13397" spans="1:11" x14ac:dyDescent="0.3">
      <c r="A13397" t="s">
        <v>8</v>
      </c>
      <c r="B13397">
        <v>204304836</v>
      </c>
      <c r="C13397">
        <v>204305036</v>
      </c>
      <c r="D13397">
        <v>5.79</v>
      </c>
      <c r="E13397">
        <v>6.09</v>
      </c>
      <c r="G13397" t="s">
        <v>18</v>
      </c>
      <c r="H13397">
        <v>43292062</v>
      </c>
      <c r="I13397">
        <v>43292262</v>
      </c>
      <c r="J13397">
        <v>6.54</v>
      </c>
      <c r="K13397">
        <v>6.57</v>
      </c>
    </row>
    <row r="13398" spans="1:11" x14ac:dyDescent="0.3">
      <c r="A13398" t="s">
        <v>6</v>
      </c>
      <c r="B13398">
        <v>145557104</v>
      </c>
      <c r="C13398">
        <v>145557304</v>
      </c>
      <c r="D13398">
        <v>6.83</v>
      </c>
      <c r="E13398">
        <v>6.68</v>
      </c>
      <c r="G13398" t="s">
        <v>16</v>
      </c>
      <c r="H13398">
        <v>1826910</v>
      </c>
      <c r="I13398">
        <v>1827110</v>
      </c>
      <c r="J13398">
        <v>7.75</v>
      </c>
      <c r="K13398">
        <v>7.72</v>
      </c>
    </row>
    <row r="13399" spans="1:11" x14ac:dyDescent="0.3">
      <c r="A13399" t="s">
        <v>24</v>
      </c>
      <c r="B13399">
        <v>17948533</v>
      </c>
      <c r="C13399">
        <v>17948733</v>
      </c>
      <c r="D13399">
        <v>8.33</v>
      </c>
      <c r="E13399">
        <v>8.23</v>
      </c>
      <c r="G13399" t="s">
        <v>6</v>
      </c>
      <c r="H13399">
        <v>138282699</v>
      </c>
      <c r="I13399">
        <v>138282899</v>
      </c>
      <c r="J13399">
        <v>11.14</v>
      </c>
      <c r="K13399">
        <v>11.12</v>
      </c>
    </row>
    <row r="13400" spans="1:11" x14ac:dyDescent="0.3">
      <c r="A13400" t="s">
        <v>7</v>
      </c>
      <c r="B13400">
        <v>21437397</v>
      </c>
      <c r="C13400">
        <v>21437597</v>
      </c>
      <c r="D13400">
        <v>6.81</v>
      </c>
      <c r="E13400">
        <v>6.65</v>
      </c>
      <c r="G13400" t="s">
        <v>16</v>
      </c>
      <c r="H13400">
        <v>783566</v>
      </c>
      <c r="I13400">
        <v>783766</v>
      </c>
      <c r="J13400">
        <v>6.26</v>
      </c>
      <c r="K13400">
        <v>6.29</v>
      </c>
    </row>
    <row r="13401" spans="1:11" x14ac:dyDescent="0.3">
      <c r="A13401" t="s">
        <v>7</v>
      </c>
      <c r="B13401">
        <v>17068578</v>
      </c>
      <c r="C13401">
        <v>17068778</v>
      </c>
      <c r="D13401">
        <v>7.14</v>
      </c>
      <c r="E13401">
        <v>7.25</v>
      </c>
      <c r="G13401" t="s">
        <v>20</v>
      </c>
      <c r="H13401">
        <v>80665236</v>
      </c>
      <c r="I13401">
        <v>80665436</v>
      </c>
      <c r="J13401">
        <v>6.7</v>
      </c>
      <c r="K13401">
        <v>6.68</v>
      </c>
    </row>
    <row r="13402" spans="1:11" x14ac:dyDescent="0.3">
      <c r="A13402" t="s">
        <v>15</v>
      </c>
      <c r="B13402">
        <v>24127115</v>
      </c>
      <c r="C13402">
        <v>24127315</v>
      </c>
      <c r="D13402">
        <v>7.04</v>
      </c>
      <c r="E13402">
        <v>7.17</v>
      </c>
      <c r="G13402" t="s">
        <v>16</v>
      </c>
      <c r="H13402">
        <v>72821802</v>
      </c>
      <c r="I13402">
        <v>72822002</v>
      </c>
      <c r="J13402">
        <v>6.79</v>
      </c>
      <c r="K13402">
        <v>6.76</v>
      </c>
    </row>
    <row r="13403" spans="1:11" x14ac:dyDescent="0.3">
      <c r="A13403" t="s">
        <v>4</v>
      </c>
      <c r="B13403">
        <v>124458685</v>
      </c>
      <c r="C13403">
        <v>124458885</v>
      </c>
      <c r="D13403">
        <v>6.59</v>
      </c>
      <c r="E13403">
        <v>6.41</v>
      </c>
      <c r="G13403" t="s">
        <v>12</v>
      </c>
      <c r="H13403">
        <v>8716183</v>
      </c>
      <c r="I13403">
        <v>8716383</v>
      </c>
      <c r="J13403">
        <v>6.03</v>
      </c>
      <c r="K13403">
        <v>6.07</v>
      </c>
    </row>
    <row r="13404" spans="1:11" x14ac:dyDescent="0.3">
      <c r="A13404" t="s">
        <v>23</v>
      </c>
      <c r="B13404">
        <v>145747471</v>
      </c>
      <c r="C13404">
        <v>145747671</v>
      </c>
      <c r="D13404">
        <v>4.6100000000000003</v>
      </c>
      <c r="E13404">
        <v>4.8899999999999997</v>
      </c>
      <c r="G13404" t="s">
        <v>7</v>
      </c>
      <c r="H13404">
        <v>74289287</v>
      </c>
      <c r="I13404">
        <v>74289487</v>
      </c>
      <c r="J13404">
        <v>6.17</v>
      </c>
      <c r="K13404">
        <v>6.19</v>
      </c>
    </row>
    <row r="13405" spans="1:11" x14ac:dyDescent="0.3">
      <c r="A13405" t="s">
        <v>26</v>
      </c>
      <c r="B13405">
        <v>113979509</v>
      </c>
      <c r="C13405">
        <v>113979709</v>
      </c>
      <c r="D13405">
        <v>5.21</v>
      </c>
      <c r="E13405">
        <v>5</v>
      </c>
      <c r="G13405" t="s">
        <v>6</v>
      </c>
      <c r="H13405">
        <v>127276566</v>
      </c>
      <c r="I13405">
        <v>127276766</v>
      </c>
      <c r="J13405">
        <v>5.37</v>
      </c>
      <c r="K13405">
        <v>5.34</v>
      </c>
    </row>
    <row r="13406" spans="1:11" x14ac:dyDescent="0.3">
      <c r="A13406" t="s">
        <v>23</v>
      </c>
      <c r="B13406">
        <v>41686046</v>
      </c>
      <c r="C13406">
        <v>41686246</v>
      </c>
      <c r="D13406">
        <v>5.88</v>
      </c>
      <c r="E13406">
        <v>5.72</v>
      </c>
      <c r="G13406" t="s">
        <v>22</v>
      </c>
      <c r="H13406">
        <v>121416460</v>
      </c>
      <c r="I13406">
        <v>121416660</v>
      </c>
      <c r="J13406">
        <v>5.84</v>
      </c>
      <c r="K13406">
        <v>5.9</v>
      </c>
    </row>
    <row r="13407" spans="1:11" x14ac:dyDescent="0.3">
      <c r="A13407" t="s">
        <v>16</v>
      </c>
      <c r="B13407">
        <v>67231988</v>
      </c>
      <c r="C13407">
        <v>67232188</v>
      </c>
      <c r="D13407">
        <v>8.83</v>
      </c>
      <c r="E13407">
        <v>8.6999999999999993</v>
      </c>
      <c r="G13407" t="s">
        <v>21</v>
      </c>
      <c r="H13407">
        <v>37536352</v>
      </c>
      <c r="I13407">
        <v>37536552</v>
      </c>
      <c r="J13407">
        <v>5.64</v>
      </c>
      <c r="K13407">
        <v>5.67</v>
      </c>
    </row>
    <row r="13408" spans="1:11" x14ac:dyDescent="0.3">
      <c r="A13408" t="s">
        <v>9</v>
      </c>
      <c r="B13408">
        <v>46387651</v>
      </c>
      <c r="C13408">
        <v>46387851</v>
      </c>
      <c r="D13408">
        <v>6.99</v>
      </c>
      <c r="E13408">
        <v>6.87</v>
      </c>
      <c r="G13408" t="s">
        <v>20</v>
      </c>
      <c r="H13408">
        <v>105408247</v>
      </c>
      <c r="I13408">
        <v>105408447</v>
      </c>
      <c r="J13408">
        <v>6.52</v>
      </c>
      <c r="K13408">
        <v>6.54</v>
      </c>
    </row>
    <row r="13409" spans="1:11" x14ac:dyDescent="0.3">
      <c r="A13409" t="s">
        <v>7</v>
      </c>
      <c r="B13409">
        <v>18573993</v>
      </c>
      <c r="C13409">
        <v>18574193</v>
      </c>
      <c r="D13409">
        <v>8.7100000000000009</v>
      </c>
      <c r="E13409">
        <v>8.6</v>
      </c>
      <c r="G13409" t="s">
        <v>22</v>
      </c>
      <c r="H13409">
        <v>48311210</v>
      </c>
      <c r="I13409">
        <v>48311410</v>
      </c>
      <c r="J13409">
        <v>6.23</v>
      </c>
      <c r="K13409">
        <v>6.2</v>
      </c>
    </row>
    <row r="13410" spans="1:11" x14ac:dyDescent="0.3">
      <c r="A13410" t="s">
        <v>5</v>
      </c>
      <c r="B13410">
        <v>75661007</v>
      </c>
      <c r="C13410">
        <v>75661207</v>
      </c>
      <c r="D13410">
        <v>6.12</v>
      </c>
      <c r="E13410">
        <v>6.25</v>
      </c>
      <c r="G13410" t="s">
        <v>10</v>
      </c>
      <c r="H13410">
        <v>71726519</v>
      </c>
      <c r="I13410">
        <v>71726719</v>
      </c>
      <c r="J13410">
        <v>6.52</v>
      </c>
      <c r="K13410">
        <v>6.55</v>
      </c>
    </row>
    <row r="13411" spans="1:11" x14ac:dyDescent="0.3">
      <c r="A13411" t="s">
        <v>10</v>
      </c>
      <c r="B13411">
        <v>70229684</v>
      </c>
      <c r="C13411">
        <v>70229884</v>
      </c>
      <c r="D13411">
        <v>6</v>
      </c>
      <c r="E13411">
        <v>6.15</v>
      </c>
      <c r="G13411" t="s">
        <v>23</v>
      </c>
      <c r="H13411">
        <v>125580252</v>
      </c>
      <c r="I13411">
        <v>125580452</v>
      </c>
      <c r="J13411">
        <v>5.93</v>
      </c>
      <c r="K13411">
        <v>5.96</v>
      </c>
    </row>
    <row r="13412" spans="1:11" x14ac:dyDescent="0.3">
      <c r="A13412" t="s">
        <v>20</v>
      </c>
      <c r="B13412">
        <v>68144125</v>
      </c>
      <c r="C13412">
        <v>68144325</v>
      </c>
      <c r="D13412">
        <v>7.29</v>
      </c>
      <c r="E13412">
        <v>7.46</v>
      </c>
      <c r="G13412" t="s">
        <v>24</v>
      </c>
      <c r="H13412">
        <v>3628613</v>
      </c>
      <c r="I13412">
        <v>3628813</v>
      </c>
      <c r="J13412">
        <v>5.44</v>
      </c>
      <c r="K13412">
        <v>5.39</v>
      </c>
    </row>
    <row r="13413" spans="1:11" x14ac:dyDescent="0.3">
      <c r="A13413" t="s">
        <v>7</v>
      </c>
      <c r="B13413">
        <v>44108731</v>
      </c>
      <c r="C13413">
        <v>44108931</v>
      </c>
      <c r="D13413">
        <v>6.05</v>
      </c>
      <c r="E13413">
        <v>6.24</v>
      </c>
      <c r="G13413" t="s">
        <v>20</v>
      </c>
      <c r="H13413">
        <v>21542472</v>
      </c>
      <c r="I13413">
        <v>21542672</v>
      </c>
      <c r="J13413">
        <v>6.15</v>
      </c>
      <c r="K13413">
        <v>6.17</v>
      </c>
    </row>
    <row r="13414" spans="1:11" x14ac:dyDescent="0.3">
      <c r="A13414" t="s">
        <v>17</v>
      </c>
      <c r="B13414">
        <v>143550422</v>
      </c>
      <c r="C13414">
        <v>143550622</v>
      </c>
      <c r="D13414">
        <v>5.51</v>
      </c>
      <c r="E13414">
        <v>5.81</v>
      </c>
      <c r="G13414" t="s">
        <v>23</v>
      </c>
      <c r="H13414">
        <v>37732370</v>
      </c>
      <c r="I13414">
        <v>37732570</v>
      </c>
      <c r="J13414">
        <v>7.62</v>
      </c>
      <c r="K13414">
        <v>7.6</v>
      </c>
    </row>
    <row r="13415" spans="1:11" x14ac:dyDescent="0.3">
      <c r="A13415" t="s">
        <v>8</v>
      </c>
      <c r="B13415">
        <v>61258496</v>
      </c>
      <c r="C13415">
        <v>61258696</v>
      </c>
      <c r="D13415">
        <v>5.37</v>
      </c>
      <c r="E13415">
        <v>5.71</v>
      </c>
      <c r="G13415" t="s">
        <v>7</v>
      </c>
      <c r="H13415">
        <v>26881072</v>
      </c>
      <c r="I13415">
        <v>26881272</v>
      </c>
      <c r="J13415">
        <v>7.32</v>
      </c>
      <c r="K13415">
        <v>7.29</v>
      </c>
    </row>
    <row r="13416" spans="1:11" x14ac:dyDescent="0.3">
      <c r="A13416" t="s">
        <v>20</v>
      </c>
      <c r="B13416">
        <v>74206682</v>
      </c>
      <c r="C13416">
        <v>74206882</v>
      </c>
      <c r="D13416">
        <v>7.86</v>
      </c>
      <c r="E13416">
        <v>7.76</v>
      </c>
      <c r="G13416" t="s">
        <v>7</v>
      </c>
      <c r="H13416">
        <v>7321174</v>
      </c>
      <c r="I13416">
        <v>7321374</v>
      </c>
      <c r="J13416">
        <v>6.6</v>
      </c>
      <c r="K13416">
        <v>6.61</v>
      </c>
    </row>
    <row r="13417" spans="1:11" x14ac:dyDescent="0.3">
      <c r="A13417" t="s">
        <v>7</v>
      </c>
      <c r="B13417">
        <v>19186666</v>
      </c>
      <c r="C13417">
        <v>19186866</v>
      </c>
      <c r="D13417">
        <v>9.16</v>
      </c>
      <c r="E13417">
        <v>9.25</v>
      </c>
      <c r="G13417" t="s">
        <v>21</v>
      </c>
      <c r="H13417">
        <v>98055271</v>
      </c>
      <c r="I13417">
        <v>98055471</v>
      </c>
      <c r="J13417">
        <v>6.43</v>
      </c>
      <c r="K13417">
        <v>6.4</v>
      </c>
    </row>
    <row r="13418" spans="1:11" x14ac:dyDescent="0.3">
      <c r="A13418" t="s">
        <v>16</v>
      </c>
      <c r="B13418">
        <v>3333773</v>
      </c>
      <c r="C13418">
        <v>3333973</v>
      </c>
      <c r="D13418">
        <v>6.44</v>
      </c>
      <c r="E13418">
        <v>6.28</v>
      </c>
      <c r="G13418" t="s">
        <v>4</v>
      </c>
      <c r="H13418">
        <v>26275722</v>
      </c>
      <c r="I13418">
        <v>26275922</v>
      </c>
      <c r="J13418">
        <v>5.15</v>
      </c>
      <c r="K13418">
        <v>5.19</v>
      </c>
    </row>
    <row r="13419" spans="1:11" x14ac:dyDescent="0.3">
      <c r="A13419" t="s">
        <v>18</v>
      </c>
      <c r="B13419">
        <v>127548304</v>
      </c>
      <c r="C13419">
        <v>127548504</v>
      </c>
      <c r="D13419">
        <v>8.5500000000000007</v>
      </c>
      <c r="E13419">
        <v>8.67</v>
      </c>
      <c r="G13419" t="s">
        <v>17</v>
      </c>
      <c r="H13419">
        <v>5270559</v>
      </c>
      <c r="I13419">
        <v>5270759</v>
      </c>
      <c r="J13419">
        <v>10.5</v>
      </c>
      <c r="K13419">
        <v>10.51</v>
      </c>
    </row>
    <row r="13420" spans="1:11" x14ac:dyDescent="0.3">
      <c r="A13420" t="s">
        <v>15</v>
      </c>
      <c r="B13420">
        <v>3246422</v>
      </c>
      <c r="C13420">
        <v>3246622</v>
      </c>
      <c r="D13420">
        <v>6.3</v>
      </c>
      <c r="E13420">
        <v>6.15</v>
      </c>
      <c r="G13420" t="s">
        <v>19</v>
      </c>
      <c r="H13420">
        <v>29538090</v>
      </c>
      <c r="I13420">
        <v>29538290</v>
      </c>
      <c r="J13420">
        <v>5.78</v>
      </c>
      <c r="K13420">
        <v>5.73</v>
      </c>
    </row>
    <row r="13421" spans="1:11" x14ac:dyDescent="0.3">
      <c r="A13421" t="s">
        <v>10</v>
      </c>
      <c r="B13421">
        <v>64533211</v>
      </c>
      <c r="C13421">
        <v>64533411</v>
      </c>
      <c r="D13421">
        <v>7.11</v>
      </c>
      <c r="E13421">
        <v>7.22</v>
      </c>
      <c r="G13421" t="s">
        <v>8</v>
      </c>
      <c r="H13421">
        <v>27309997</v>
      </c>
      <c r="I13421">
        <v>27310197</v>
      </c>
      <c r="J13421">
        <v>4.93</v>
      </c>
      <c r="K13421">
        <v>4.97</v>
      </c>
    </row>
    <row r="13422" spans="1:11" x14ac:dyDescent="0.3">
      <c r="A13422" t="s">
        <v>22</v>
      </c>
      <c r="B13422">
        <v>51435920</v>
      </c>
      <c r="C13422">
        <v>51436120</v>
      </c>
      <c r="D13422">
        <v>5.99</v>
      </c>
      <c r="E13422">
        <v>5.79</v>
      </c>
      <c r="G13422" t="s">
        <v>13</v>
      </c>
      <c r="H13422">
        <v>15135629</v>
      </c>
      <c r="I13422">
        <v>15135829</v>
      </c>
      <c r="J13422">
        <v>5.71</v>
      </c>
      <c r="K13422">
        <v>5.75</v>
      </c>
    </row>
    <row r="13423" spans="1:11" x14ac:dyDescent="0.3">
      <c r="A13423" t="s">
        <v>8</v>
      </c>
      <c r="B13423">
        <v>239142539</v>
      </c>
      <c r="C13423">
        <v>239142739</v>
      </c>
      <c r="D13423">
        <v>8.49</v>
      </c>
      <c r="E13423">
        <v>8.57</v>
      </c>
      <c r="G13423" t="s">
        <v>8</v>
      </c>
      <c r="H13423">
        <v>99226190</v>
      </c>
      <c r="I13423">
        <v>99226390</v>
      </c>
      <c r="J13423">
        <v>6.19</v>
      </c>
      <c r="K13423">
        <v>6.22</v>
      </c>
    </row>
    <row r="13424" spans="1:11" x14ac:dyDescent="0.3">
      <c r="A13424" t="s">
        <v>4</v>
      </c>
      <c r="B13424">
        <v>20706584</v>
      </c>
      <c r="C13424">
        <v>20706784</v>
      </c>
      <c r="D13424">
        <v>9.9700000000000006</v>
      </c>
      <c r="E13424">
        <v>10.050000000000001</v>
      </c>
      <c r="G13424" t="s">
        <v>8</v>
      </c>
      <c r="H13424">
        <v>160087007</v>
      </c>
      <c r="I13424">
        <v>160087207</v>
      </c>
      <c r="J13424">
        <v>6.86</v>
      </c>
      <c r="K13424">
        <v>6.89</v>
      </c>
    </row>
    <row r="13425" spans="1:11" x14ac:dyDescent="0.3">
      <c r="A13425" t="s">
        <v>17</v>
      </c>
      <c r="B13425">
        <v>156752651</v>
      </c>
      <c r="C13425">
        <v>156752851</v>
      </c>
      <c r="D13425">
        <v>7.38</v>
      </c>
      <c r="E13425">
        <v>7.48</v>
      </c>
      <c r="G13425" t="s">
        <v>21</v>
      </c>
      <c r="H13425">
        <v>42128966</v>
      </c>
      <c r="I13425">
        <v>42129166</v>
      </c>
      <c r="J13425">
        <v>7.96</v>
      </c>
      <c r="K13425">
        <v>7.94</v>
      </c>
    </row>
    <row r="13426" spans="1:11" x14ac:dyDescent="0.3">
      <c r="A13426" t="s">
        <v>17</v>
      </c>
      <c r="B13426">
        <v>100951604</v>
      </c>
      <c r="C13426">
        <v>100951804</v>
      </c>
      <c r="D13426">
        <v>8.14</v>
      </c>
      <c r="E13426">
        <v>8.24</v>
      </c>
      <c r="G13426" t="s">
        <v>24</v>
      </c>
      <c r="H13426">
        <v>34362613</v>
      </c>
      <c r="I13426">
        <v>34362813</v>
      </c>
      <c r="J13426">
        <v>8.24</v>
      </c>
      <c r="K13426">
        <v>8.26</v>
      </c>
    </row>
    <row r="13427" spans="1:11" x14ac:dyDescent="0.3">
      <c r="A13427" t="s">
        <v>7</v>
      </c>
      <c r="B13427">
        <v>35902244</v>
      </c>
      <c r="C13427">
        <v>35902444</v>
      </c>
      <c r="D13427">
        <v>6.24</v>
      </c>
      <c r="E13427">
        <v>6.4</v>
      </c>
      <c r="G13427" t="s">
        <v>25</v>
      </c>
      <c r="H13427">
        <v>89649181</v>
      </c>
      <c r="I13427">
        <v>89649381</v>
      </c>
      <c r="J13427">
        <v>6.81</v>
      </c>
      <c r="K13427">
        <v>6.83</v>
      </c>
    </row>
    <row r="13428" spans="1:11" x14ac:dyDescent="0.3">
      <c r="A13428" t="s">
        <v>16</v>
      </c>
      <c r="B13428">
        <v>15794657</v>
      </c>
      <c r="C13428">
        <v>15794857</v>
      </c>
      <c r="D13428">
        <v>5.84</v>
      </c>
      <c r="E13428">
        <v>6</v>
      </c>
      <c r="G13428" t="s">
        <v>8</v>
      </c>
      <c r="H13428">
        <v>97482964</v>
      </c>
      <c r="I13428">
        <v>97483164</v>
      </c>
      <c r="J13428">
        <v>6.59</v>
      </c>
      <c r="K13428">
        <v>6.56</v>
      </c>
    </row>
    <row r="13429" spans="1:11" x14ac:dyDescent="0.3">
      <c r="A13429" t="s">
        <v>7</v>
      </c>
      <c r="B13429">
        <v>46723055</v>
      </c>
      <c r="C13429">
        <v>46723255</v>
      </c>
      <c r="D13429">
        <v>4.7</v>
      </c>
      <c r="E13429">
        <v>4.9400000000000004</v>
      </c>
      <c r="G13429" t="s">
        <v>7</v>
      </c>
      <c r="H13429">
        <v>45109322</v>
      </c>
      <c r="I13429">
        <v>45109522</v>
      </c>
      <c r="J13429">
        <v>6.6</v>
      </c>
      <c r="K13429">
        <v>6.57</v>
      </c>
    </row>
    <row r="13430" spans="1:11" x14ac:dyDescent="0.3">
      <c r="A13430" t="s">
        <v>17</v>
      </c>
      <c r="B13430">
        <v>130417629</v>
      </c>
      <c r="C13430">
        <v>130417829</v>
      </c>
      <c r="D13430">
        <v>6.6</v>
      </c>
      <c r="E13430">
        <v>6.44</v>
      </c>
      <c r="G13430" t="s">
        <v>20</v>
      </c>
      <c r="H13430">
        <v>35554709</v>
      </c>
      <c r="I13430">
        <v>35554909</v>
      </c>
      <c r="J13430">
        <v>6.17</v>
      </c>
      <c r="K13430">
        <v>6.15</v>
      </c>
    </row>
    <row r="13431" spans="1:11" x14ac:dyDescent="0.3">
      <c r="A13431" t="s">
        <v>10</v>
      </c>
      <c r="B13431">
        <v>65765971</v>
      </c>
      <c r="C13431">
        <v>65766171</v>
      </c>
      <c r="D13431">
        <v>7.61</v>
      </c>
      <c r="E13431">
        <v>7.49</v>
      </c>
      <c r="G13431" t="s">
        <v>4</v>
      </c>
      <c r="H13431">
        <v>110813806</v>
      </c>
      <c r="I13431">
        <v>110814006</v>
      </c>
      <c r="J13431">
        <v>6.71</v>
      </c>
      <c r="K13431">
        <v>6.69</v>
      </c>
    </row>
    <row r="13432" spans="1:11" x14ac:dyDescent="0.3">
      <c r="A13432" t="s">
        <v>21</v>
      </c>
      <c r="B13432">
        <v>128064555</v>
      </c>
      <c r="C13432">
        <v>128064755</v>
      </c>
      <c r="D13432">
        <v>8.39</v>
      </c>
      <c r="E13432">
        <v>8.2899999999999991</v>
      </c>
      <c r="G13432" t="s">
        <v>17</v>
      </c>
      <c r="H13432">
        <v>1190291</v>
      </c>
      <c r="I13432">
        <v>1190491</v>
      </c>
      <c r="J13432">
        <v>5.07</v>
      </c>
      <c r="K13432">
        <v>5.1100000000000003</v>
      </c>
    </row>
    <row r="13433" spans="1:11" x14ac:dyDescent="0.3">
      <c r="A13433" t="s">
        <v>26</v>
      </c>
      <c r="B13433">
        <v>42621768</v>
      </c>
      <c r="C13433">
        <v>42621968</v>
      </c>
      <c r="D13433">
        <v>7.05</v>
      </c>
      <c r="E13433">
        <v>7.16</v>
      </c>
      <c r="G13433" t="s">
        <v>20</v>
      </c>
      <c r="H13433">
        <v>19686797</v>
      </c>
      <c r="I13433">
        <v>19686997</v>
      </c>
      <c r="J13433">
        <v>9.16</v>
      </c>
      <c r="K13433">
        <v>9.18</v>
      </c>
    </row>
    <row r="13434" spans="1:11" x14ac:dyDescent="0.3">
      <c r="A13434" t="s">
        <v>22</v>
      </c>
      <c r="B13434">
        <v>38294976</v>
      </c>
      <c r="C13434">
        <v>38295176</v>
      </c>
      <c r="D13434">
        <v>9.5299999999999994</v>
      </c>
      <c r="E13434">
        <v>9.65</v>
      </c>
      <c r="G13434" t="s">
        <v>24</v>
      </c>
      <c r="H13434">
        <v>4680203</v>
      </c>
      <c r="I13434">
        <v>4680403</v>
      </c>
      <c r="J13434">
        <v>10.18</v>
      </c>
      <c r="K13434">
        <v>10.19</v>
      </c>
    </row>
    <row r="13435" spans="1:11" x14ac:dyDescent="0.3">
      <c r="A13435" t="s">
        <v>9</v>
      </c>
      <c r="B13435">
        <v>17416193</v>
      </c>
      <c r="C13435">
        <v>17416393</v>
      </c>
      <c r="D13435">
        <v>6.13</v>
      </c>
      <c r="E13435">
        <v>6.28</v>
      </c>
      <c r="G13435" t="s">
        <v>12</v>
      </c>
      <c r="H13435">
        <v>223944422</v>
      </c>
      <c r="I13435">
        <v>223944622</v>
      </c>
      <c r="J13435">
        <v>5.83</v>
      </c>
      <c r="K13435">
        <v>5.87</v>
      </c>
    </row>
    <row r="13436" spans="1:11" x14ac:dyDescent="0.3">
      <c r="A13436" t="s">
        <v>11</v>
      </c>
      <c r="B13436">
        <v>43738312</v>
      </c>
      <c r="C13436">
        <v>43738512</v>
      </c>
      <c r="D13436">
        <v>7.46</v>
      </c>
      <c r="E13436">
        <v>7.34</v>
      </c>
      <c r="G13436" t="s">
        <v>9</v>
      </c>
      <c r="H13436">
        <v>53411225</v>
      </c>
      <c r="I13436">
        <v>53411425</v>
      </c>
      <c r="J13436">
        <v>6.62</v>
      </c>
      <c r="K13436">
        <v>6.64</v>
      </c>
    </row>
    <row r="13437" spans="1:11" x14ac:dyDescent="0.3">
      <c r="A13437" t="s">
        <v>8</v>
      </c>
      <c r="B13437">
        <v>192745743</v>
      </c>
      <c r="C13437">
        <v>192745943</v>
      </c>
      <c r="D13437">
        <v>8.1</v>
      </c>
      <c r="E13437">
        <v>8</v>
      </c>
      <c r="G13437" t="s">
        <v>7</v>
      </c>
      <c r="H13437">
        <v>26653626</v>
      </c>
      <c r="I13437">
        <v>26653826</v>
      </c>
      <c r="J13437">
        <v>8.6</v>
      </c>
      <c r="K13437">
        <v>8.6199999999999992</v>
      </c>
    </row>
    <row r="13438" spans="1:11" x14ac:dyDescent="0.3">
      <c r="A13438" t="s">
        <v>16</v>
      </c>
      <c r="B13438">
        <v>66544621</v>
      </c>
      <c r="C13438">
        <v>66544821</v>
      </c>
      <c r="D13438">
        <v>8.69</v>
      </c>
      <c r="E13438">
        <v>8.77</v>
      </c>
      <c r="G13438" t="s">
        <v>8</v>
      </c>
      <c r="H13438">
        <v>174774682</v>
      </c>
      <c r="I13438">
        <v>174774882</v>
      </c>
      <c r="J13438">
        <v>6.83</v>
      </c>
      <c r="K13438">
        <v>6.85</v>
      </c>
    </row>
    <row r="13439" spans="1:11" x14ac:dyDescent="0.3">
      <c r="A13439" t="s">
        <v>6</v>
      </c>
      <c r="B13439">
        <v>39376940</v>
      </c>
      <c r="C13439">
        <v>39377140</v>
      </c>
      <c r="D13439">
        <v>7.27</v>
      </c>
      <c r="E13439">
        <v>7.4</v>
      </c>
      <c r="G13439" t="s">
        <v>6</v>
      </c>
      <c r="H13439">
        <v>137727721</v>
      </c>
      <c r="I13439">
        <v>137727921</v>
      </c>
      <c r="J13439">
        <v>7.26</v>
      </c>
      <c r="K13439">
        <v>7.23</v>
      </c>
    </row>
    <row r="13440" spans="1:11" x14ac:dyDescent="0.3">
      <c r="A13440" t="s">
        <v>19</v>
      </c>
      <c r="B13440">
        <v>38028838</v>
      </c>
      <c r="C13440">
        <v>38029038</v>
      </c>
      <c r="D13440">
        <v>6.9</v>
      </c>
      <c r="E13440">
        <v>6.76</v>
      </c>
      <c r="G13440" t="s">
        <v>12</v>
      </c>
      <c r="H13440">
        <v>228288579</v>
      </c>
      <c r="I13440">
        <v>228288779</v>
      </c>
      <c r="J13440">
        <v>8.1300000000000008</v>
      </c>
      <c r="K13440">
        <v>8.14</v>
      </c>
    </row>
    <row r="13441" spans="1:11" x14ac:dyDescent="0.3">
      <c r="A13441" t="s">
        <v>21</v>
      </c>
      <c r="B13441">
        <v>118949801</v>
      </c>
      <c r="C13441">
        <v>118950001</v>
      </c>
      <c r="D13441">
        <v>5.67</v>
      </c>
      <c r="E13441">
        <v>5.47</v>
      </c>
      <c r="G13441" t="s">
        <v>12</v>
      </c>
      <c r="H13441">
        <v>153533858</v>
      </c>
      <c r="I13441">
        <v>153534058</v>
      </c>
      <c r="J13441">
        <v>7.85</v>
      </c>
      <c r="K13441">
        <v>7.86</v>
      </c>
    </row>
    <row r="13442" spans="1:11" x14ac:dyDescent="0.3">
      <c r="A13442" t="s">
        <v>22</v>
      </c>
      <c r="B13442">
        <v>37284401</v>
      </c>
      <c r="C13442">
        <v>37284601</v>
      </c>
      <c r="D13442">
        <v>6.83</v>
      </c>
      <c r="E13442">
        <v>6.95</v>
      </c>
      <c r="G13442" t="s">
        <v>9</v>
      </c>
      <c r="H13442">
        <v>2073070</v>
      </c>
      <c r="I13442">
        <v>2073270</v>
      </c>
      <c r="J13442">
        <v>4.6900000000000004</v>
      </c>
      <c r="K13442">
        <v>4.6399999999999997</v>
      </c>
    </row>
    <row r="13443" spans="1:11" x14ac:dyDescent="0.3">
      <c r="A13443" t="s">
        <v>5</v>
      </c>
      <c r="B13443">
        <v>75932345</v>
      </c>
      <c r="C13443">
        <v>75932545</v>
      </c>
      <c r="D13443">
        <v>7.84</v>
      </c>
      <c r="E13443">
        <v>7.97</v>
      </c>
      <c r="G13443" t="s">
        <v>6</v>
      </c>
      <c r="H13443">
        <v>17177910</v>
      </c>
      <c r="I13443">
        <v>17178110</v>
      </c>
      <c r="J13443">
        <v>6.14</v>
      </c>
      <c r="K13443">
        <v>6.11</v>
      </c>
    </row>
    <row r="13444" spans="1:11" x14ac:dyDescent="0.3">
      <c r="A13444" t="s">
        <v>13</v>
      </c>
      <c r="B13444">
        <v>44576776</v>
      </c>
      <c r="C13444">
        <v>44576976</v>
      </c>
      <c r="D13444">
        <v>5.32</v>
      </c>
      <c r="E13444">
        <v>5.52</v>
      </c>
      <c r="G13444" t="s">
        <v>21</v>
      </c>
      <c r="H13444">
        <v>7799562</v>
      </c>
      <c r="I13444">
        <v>7799762</v>
      </c>
      <c r="J13444">
        <v>6.89</v>
      </c>
      <c r="K13444">
        <v>6.96</v>
      </c>
    </row>
    <row r="13445" spans="1:11" x14ac:dyDescent="0.3">
      <c r="A13445" t="s">
        <v>25</v>
      </c>
      <c r="B13445">
        <v>5823246</v>
      </c>
      <c r="C13445">
        <v>5823446</v>
      </c>
      <c r="D13445">
        <v>5.24</v>
      </c>
      <c r="E13445">
        <v>5.91</v>
      </c>
      <c r="G13445" t="s">
        <v>19</v>
      </c>
      <c r="H13445">
        <v>50327591</v>
      </c>
      <c r="I13445">
        <v>50327791</v>
      </c>
      <c r="J13445">
        <v>4.99</v>
      </c>
      <c r="K13445">
        <v>5.01</v>
      </c>
    </row>
    <row r="13446" spans="1:11" x14ac:dyDescent="0.3">
      <c r="A13446" t="s">
        <v>8</v>
      </c>
      <c r="B13446">
        <v>87000506</v>
      </c>
      <c r="C13446">
        <v>87000706</v>
      </c>
      <c r="D13446">
        <v>6.77</v>
      </c>
      <c r="E13446">
        <v>6.6</v>
      </c>
      <c r="G13446" t="s">
        <v>16</v>
      </c>
      <c r="H13446">
        <v>30735817</v>
      </c>
      <c r="I13446">
        <v>30736017</v>
      </c>
      <c r="J13446">
        <v>8.49</v>
      </c>
      <c r="K13446">
        <v>8.51</v>
      </c>
    </row>
    <row r="13447" spans="1:11" x14ac:dyDescent="0.3">
      <c r="A13447" t="s">
        <v>12</v>
      </c>
      <c r="B13447">
        <v>101552474</v>
      </c>
      <c r="C13447">
        <v>101552674</v>
      </c>
      <c r="D13447">
        <v>7.3</v>
      </c>
      <c r="E13447">
        <v>7.19</v>
      </c>
      <c r="G13447" t="s">
        <v>12</v>
      </c>
      <c r="H13447">
        <v>3545277</v>
      </c>
      <c r="I13447">
        <v>3545477</v>
      </c>
      <c r="J13447">
        <v>7.24</v>
      </c>
      <c r="K13447">
        <v>7.21</v>
      </c>
    </row>
    <row r="13448" spans="1:11" x14ac:dyDescent="0.3">
      <c r="A13448" t="s">
        <v>5</v>
      </c>
      <c r="B13448">
        <v>41590485</v>
      </c>
      <c r="C13448">
        <v>41590685</v>
      </c>
      <c r="D13448">
        <v>7.95</v>
      </c>
      <c r="E13448">
        <v>8.11</v>
      </c>
      <c r="G13448" t="s">
        <v>8</v>
      </c>
      <c r="H13448">
        <v>97371731</v>
      </c>
      <c r="I13448">
        <v>97371931</v>
      </c>
      <c r="J13448">
        <v>5.15</v>
      </c>
      <c r="K13448">
        <v>5.2</v>
      </c>
    </row>
    <row r="13449" spans="1:11" x14ac:dyDescent="0.3">
      <c r="A13449" t="s">
        <v>11</v>
      </c>
      <c r="B13449">
        <v>43155645</v>
      </c>
      <c r="C13449">
        <v>43155845</v>
      </c>
      <c r="D13449">
        <v>6.13</v>
      </c>
      <c r="E13449">
        <v>6.33</v>
      </c>
      <c r="G13449" t="s">
        <v>4</v>
      </c>
      <c r="H13449">
        <v>111158764</v>
      </c>
      <c r="I13449">
        <v>111158964</v>
      </c>
      <c r="J13449">
        <v>9.27</v>
      </c>
      <c r="K13449">
        <v>9.2799999999999994</v>
      </c>
    </row>
    <row r="13450" spans="1:11" x14ac:dyDescent="0.3">
      <c r="A13450" t="s">
        <v>20</v>
      </c>
      <c r="B13450">
        <v>39870715</v>
      </c>
      <c r="C13450">
        <v>39870915</v>
      </c>
      <c r="D13450">
        <v>8.41</v>
      </c>
      <c r="E13450">
        <v>8.73</v>
      </c>
      <c r="G13450" t="s">
        <v>24</v>
      </c>
      <c r="H13450">
        <v>20493426</v>
      </c>
      <c r="I13450">
        <v>20493626</v>
      </c>
      <c r="J13450">
        <v>4.99</v>
      </c>
      <c r="K13450">
        <v>4.96</v>
      </c>
    </row>
    <row r="13451" spans="1:11" x14ac:dyDescent="0.3">
      <c r="A13451" t="s">
        <v>12</v>
      </c>
      <c r="B13451">
        <v>65296760</v>
      </c>
      <c r="C13451">
        <v>65296960</v>
      </c>
      <c r="D13451">
        <v>5.84</v>
      </c>
      <c r="E13451">
        <v>5.68</v>
      </c>
      <c r="G13451" t="s">
        <v>11</v>
      </c>
      <c r="H13451">
        <v>30525040</v>
      </c>
      <c r="I13451">
        <v>30525240</v>
      </c>
      <c r="J13451">
        <v>6.13</v>
      </c>
      <c r="K13451">
        <v>6.16</v>
      </c>
    </row>
    <row r="13452" spans="1:11" x14ac:dyDescent="0.3">
      <c r="A13452" t="s">
        <v>21</v>
      </c>
      <c r="B13452">
        <v>139697783</v>
      </c>
      <c r="C13452">
        <v>139697983</v>
      </c>
      <c r="D13452">
        <v>6.04</v>
      </c>
      <c r="E13452">
        <v>5.88</v>
      </c>
      <c r="G13452" t="s">
        <v>6</v>
      </c>
      <c r="H13452">
        <v>34050311</v>
      </c>
      <c r="I13452">
        <v>34050511</v>
      </c>
      <c r="J13452">
        <v>5.85</v>
      </c>
      <c r="K13452">
        <v>5.81</v>
      </c>
    </row>
    <row r="13453" spans="1:11" x14ac:dyDescent="0.3">
      <c r="A13453" t="s">
        <v>7</v>
      </c>
      <c r="B13453">
        <v>13504687</v>
      </c>
      <c r="C13453">
        <v>13504887</v>
      </c>
      <c r="D13453">
        <v>5.86</v>
      </c>
      <c r="E13453">
        <v>5.72</v>
      </c>
      <c r="G13453" t="s">
        <v>22</v>
      </c>
      <c r="H13453">
        <v>150126853</v>
      </c>
      <c r="I13453">
        <v>150127053</v>
      </c>
      <c r="J13453">
        <v>6.43</v>
      </c>
      <c r="K13453">
        <v>6.4</v>
      </c>
    </row>
    <row r="13454" spans="1:11" x14ac:dyDescent="0.3">
      <c r="A13454" t="s">
        <v>4</v>
      </c>
      <c r="B13454">
        <v>51566672</v>
      </c>
      <c r="C13454">
        <v>51566872</v>
      </c>
      <c r="D13454">
        <v>7.63</v>
      </c>
      <c r="E13454">
        <v>7.53</v>
      </c>
      <c r="G13454" t="s">
        <v>20</v>
      </c>
      <c r="H13454">
        <v>88420089</v>
      </c>
      <c r="I13454">
        <v>88420289</v>
      </c>
      <c r="J13454">
        <v>6.87</v>
      </c>
      <c r="K13454">
        <v>6.85</v>
      </c>
    </row>
    <row r="13455" spans="1:11" x14ac:dyDescent="0.3">
      <c r="A13455" t="s">
        <v>25</v>
      </c>
      <c r="B13455">
        <v>139965998</v>
      </c>
      <c r="C13455">
        <v>139966198</v>
      </c>
      <c r="D13455">
        <v>8.65</v>
      </c>
      <c r="E13455">
        <v>8.56</v>
      </c>
      <c r="G13455" t="s">
        <v>8</v>
      </c>
      <c r="H13455">
        <v>27880362</v>
      </c>
      <c r="I13455">
        <v>27880562</v>
      </c>
      <c r="J13455">
        <v>8.0500000000000007</v>
      </c>
      <c r="K13455">
        <v>8.0299999999999994</v>
      </c>
    </row>
    <row r="13456" spans="1:11" x14ac:dyDescent="0.3">
      <c r="A13456" t="s">
        <v>23</v>
      </c>
      <c r="B13456">
        <v>22461275</v>
      </c>
      <c r="C13456">
        <v>22461475</v>
      </c>
      <c r="D13456">
        <v>9.36</v>
      </c>
      <c r="E13456">
        <v>9.4600000000000009</v>
      </c>
      <c r="G13456" t="s">
        <v>18</v>
      </c>
      <c r="H13456">
        <v>124273840</v>
      </c>
      <c r="I13456">
        <v>124274040</v>
      </c>
      <c r="J13456">
        <v>11.06</v>
      </c>
      <c r="K13456">
        <v>11.05</v>
      </c>
    </row>
    <row r="13457" spans="1:11" x14ac:dyDescent="0.3">
      <c r="A13457" t="s">
        <v>17</v>
      </c>
      <c r="B13457">
        <v>51095397</v>
      </c>
      <c r="C13457">
        <v>51095597</v>
      </c>
      <c r="D13457">
        <v>7.09</v>
      </c>
      <c r="E13457">
        <v>7.2</v>
      </c>
      <c r="G13457" t="s">
        <v>14</v>
      </c>
      <c r="H13457">
        <v>153127934</v>
      </c>
      <c r="I13457">
        <v>153128134</v>
      </c>
      <c r="J13457">
        <v>7.16</v>
      </c>
      <c r="K13457">
        <v>7.13</v>
      </c>
    </row>
    <row r="13458" spans="1:11" x14ac:dyDescent="0.3">
      <c r="A13458" t="s">
        <v>7</v>
      </c>
      <c r="B13458">
        <v>78403699</v>
      </c>
      <c r="C13458">
        <v>78403899</v>
      </c>
      <c r="D13458">
        <v>8.34</v>
      </c>
      <c r="E13458">
        <v>8.4499999999999993</v>
      </c>
      <c r="G13458" t="s">
        <v>4</v>
      </c>
      <c r="H13458">
        <v>38714137</v>
      </c>
      <c r="I13458">
        <v>38714337</v>
      </c>
      <c r="J13458">
        <v>7.95</v>
      </c>
      <c r="K13458">
        <v>7.94</v>
      </c>
    </row>
    <row r="13459" spans="1:11" x14ac:dyDescent="0.3">
      <c r="A13459" t="s">
        <v>17</v>
      </c>
      <c r="B13459">
        <v>1131251</v>
      </c>
      <c r="C13459">
        <v>1131451</v>
      </c>
      <c r="D13459">
        <v>7.57</v>
      </c>
      <c r="E13459">
        <v>7.48</v>
      </c>
      <c r="G13459" t="s">
        <v>9</v>
      </c>
      <c r="H13459">
        <v>28283982</v>
      </c>
      <c r="I13459">
        <v>28284182</v>
      </c>
      <c r="J13459">
        <v>6.3</v>
      </c>
      <c r="K13459">
        <v>6.27</v>
      </c>
    </row>
    <row r="13460" spans="1:11" x14ac:dyDescent="0.3">
      <c r="A13460" t="s">
        <v>11</v>
      </c>
      <c r="B13460">
        <v>31362585</v>
      </c>
      <c r="C13460">
        <v>31362785</v>
      </c>
      <c r="D13460">
        <v>7.15</v>
      </c>
      <c r="E13460">
        <v>7.05</v>
      </c>
      <c r="G13460" t="s">
        <v>12</v>
      </c>
      <c r="H13460">
        <v>45976033</v>
      </c>
      <c r="I13460">
        <v>45976233</v>
      </c>
      <c r="J13460">
        <v>6.41</v>
      </c>
      <c r="K13460">
        <v>6.43</v>
      </c>
    </row>
    <row r="13461" spans="1:11" x14ac:dyDescent="0.3">
      <c r="A13461" t="s">
        <v>6</v>
      </c>
      <c r="B13461">
        <v>132161637</v>
      </c>
      <c r="C13461">
        <v>132161837</v>
      </c>
      <c r="D13461">
        <v>4.5999999999999996</v>
      </c>
      <c r="E13461">
        <v>4.82</v>
      </c>
      <c r="G13461" t="s">
        <v>14</v>
      </c>
      <c r="H13461">
        <v>52987401</v>
      </c>
      <c r="I13461">
        <v>52987601</v>
      </c>
      <c r="J13461">
        <v>9.7799999999999994</v>
      </c>
      <c r="K13461">
        <v>9.76</v>
      </c>
    </row>
    <row r="13462" spans="1:11" x14ac:dyDescent="0.3">
      <c r="A13462" t="s">
        <v>15</v>
      </c>
      <c r="B13462">
        <v>46477580</v>
      </c>
      <c r="C13462">
        <v>46477780</v>
      </c>
      <c r="D13462">
        <v>5.5</v>
      </c>
      <c r="E13462">
        <v>5.34</v>
      </c>
      <c r="G13462" t="s">
        <v>16</v>
      </c>
      <c r="H13462">
        <v>11272796</v>
      </c>
      <c r="I13462">
        <v>11272996</v>
      </c>
      <c r="J13462">
        <v>4.8600000000000003</v>
      </c>
      <c r="K13462">
        <v>4.8899999999999997</v>
      </c>
    </row>
    <row r="13463" spans="1:11" x14ac:dyDescent="0.3">
      <c r="A13463" t="s">
        <v>18</v>
      </c>
      <c r="B13463">
        <v>103901395</v>
      </c>
      <c r="C13463">
        <v>103901595</v>
      </c>
      <c r="D13463">
        <v>7.54</v>
      </c>
      <c r="E13463">
        <v>7.42</v>
      </c>
      <c r="G13463" t="s">
        <v>12</v>
      </c>
      <c r="H13463">
        <v>67878686</v>
      </c>
      <c r="I13463">
        <v>67878886</v>
      </c>
      <c r="J13463">
        <v>11.1</v>
      </c>
      <c r="K13463">
        <v>11.11</v>
      </c>
    </row>
    <row r="13464" spans="1:11" x14ac:dyDescent="0.3">
      <c r="A13464" t="s">
        <v>8</v>
      </c>
      <c r="B13464">
        <v>33623593</v>
      </c>
      <c r="C13464">
        <v>33623793</v>
      </c>
      <c r="D13464">
        <v>7.41</v>
      </c>
      <c r="E13464">
        <v>7.3</v>
      </c>
      <c r="G13464" t="s">
        <v>8</v>
      </c>
      <c r="H13464">
        <v>91816390</v>
      </c>
      <c r="I13464">
        <v>91816590</v>
      </c>
      <c r="J13464">
        <v>4.66</v>
      </c>
      <c r="K13464">
        <v>4.6100000000000003</v>
      </c>
    </row>
    <row r="13465" spans="1:11" x14ac:dyDescent="0.3">
      <c r="A13465" t="s">
        <v>17</v>
      </c>
      <c r="B13465">
        <v>99091573</v>
      </c>
      <c r="C13465">
        <v>99091773</v>
      </c>
      <c r="D13465">
        <v>8.4600000000000009</v>
      </c>
      <c r="E13465">
        <v>8.39</v>
      </c>
      <c r="G13465" t="s">
        <v>12</v>
      </c>
      <c r="H13465">
        <v>52552337</v>
      </c>
      <c r="I13465">
        <v>52552537</v>
      </c>
      <c r="J13465">
        <v>8.5</v>
      </c>
      <c r="K13465">
        <v>8.49</v>
      </c>
    </row>
    <row r="13466" spans="1:11" x14ac:dyDescent="0.3">
      <c r="A13466" t="s">
        <v>4</v>
      </c>
      <c r="B13466">
        <v>7084922</v>
      </c>
      <c r="C13466">
        <v>7085122</v>
      </c>
      <c r="D13466">
        <v>11.35</v>
      </c>
      <c r="E13466">
        <v>11.29</v>
      </c>
      <c r="G13466" t="s">
        <v>20</v>
      </c>
      <c r="H13466">
        <v>51131915</v>
      </c>
      <c r="I13466">
        <v>51132115</v>
      </c>
      <c r="J13466">
        <v>6.75</v>
      </c>
      <c r="K13466">
        <v>6.77</v>
      </c>
    </row>
    <row r="13467" spans="1:11" x14ac:dyDescent="0.3">
      <c r="A13467" t="s">
        <v>7</v>
      </c>
      <c r="B13467">
        <v>61497692</v>
      </c>
      <c r="C13467">
        <v>61497892</v>
      </c>
      <c r="D13467">
        <v>8</v>
      </c>
      <c r="E13467">
        <v>8.1</v>
      </c>
      <c r="G13467" t="s">
        <v>5</v>
      </c>
      <c r="H13467">
        <v>66791675</v>
      </c>
      <c r="I13467">
        <v>66791875</v>
      </c>
      <c r="J13467">
        <v>12.32</v>
      </c>
      <c r="K13467">
        <v>12.35</v>
      </c>
    </row>
    <row r="13468" spans="1:11" x14ac:dyDescent="0.3">
      <c r="A13468" t="s">
        <v>16</v>
      </c>
      <c r="B13468">
        <v>89293989</v>
      </c>
      <c r="C13468">
        <v>89294189</v>
      </c>
      <c r="D13468">
        <v>7.24</v>
      </c>
      <c r="E13468">
        <v>7.35</v>
      </c>
      <c r="G13468" t="s">
        <v>16</v>
      </c>
      <c r="H13468">
        <v>84691323</v>
      </c>
      <c r="I13468">
        <v>84691523</v>
      </c>
      <c r="J13468">
        <v>6.78</v>
      </c>
      <c r="K13468">
        <v>6.75</v>
      </c>
    </row>
    <row r="13469" spans="1:11" x14ac:dyDescent="0.3">
      <c r="A13469" t="s">
        <v>25</v>
      </c>
      <c r="B13469">
        <v>2940411</v>
      </c>
      <c r="C13469">
        <v>2940611</v>
      </c>
      <c r="D13469">
        <v>6.11</v>
      </c>
      <c r="E13469">
        <v>6.26</v>
      </c>
      <c r="G13469" t="s">
        <v>12</v>
      </c>
      <c r="H13469">
        <v>147091159</v>
      </c>
      <c r="I13469">
        <v>147091359</v>
      </c>
      <c r="J13469">
        <v>6.12</v>
      </c>
      <c r="K13469">
        <v>6.1</v>
      </c>
    </row>
    <row r="13470" spans="1:11" x14ac:dyDescent="0.3">
      <c r="A13470" t="s">
        <v>22</v>
      </c>
      <c r="B13470">
        <v>44541836</v>
      </c>
      <c r="C13470">
        <v>44542036</v>
      </c>
      <c r="D13470">
        <v>6.8</v>
      </c>
      <c r="E13470">
        <v>6.95</v>
      </c>
      <c r="G13470" t="s">
        <v>20</v>
      </c>
      <c r="H13470">
        <v>19660270</v>
      </c>
      <c r="I13470">
        <v>19660470</v>
      </c>
      <c r="J13470">
        <v>6.02</v>
      </c>
      <c r="K13470">
        <v>6</v>
      </c>
    </row>
    <row r="13471" spans="1:11" x14ac:dyDescent="0.3">
      <c r="A13471" t="s">
        <v>6</v>
      </c>
      <c r="B13471">
        <v>148872886</v>
      </c>
      <c r="C13471">
        <v>148873086</v>
      </c>
      <c r="D13471">
        <v>5.99</v>
      </c>
      <c r="E13471">
        <v>6.21</v>
      </c>
      <c r="G13471" t="s">
        <v>14</v>
      </c>
      <c r="H13471">
        <v>149638149</v>
      </c>
      <c r="I13471">
        <v>149638349</v>
      </c>
      <c r="J13471">
        <v>5.51</v>
      </c>
      <c r="K13471">
        <v>5.5</v>
      </c>
    </row>
    <row r="13472" spans="1:11" x14ac:dyDescent="0.3">
      <c r="A13472" t="s">
        <v>6</v>
      </c>
      <c r="B13472">
        <v>176637903</v>
      </c>
      <c r="C13472">
        <v>176638103</v>
      </c>
      <c r="D13472">
        <v>5.1100000000000003</v>
      </c>
      <c r="E13472">
        <v>5.34</v>
      </c>
      <c r="G13472" t="s">
        <v>12</v>
      </c>
      <c r="H13472">
        <v>33161206</v>
      </c>
      <c r="I13472">
        <v>33161406</v>
      </c>
      <c r="J13472">
        <v>6.86</v>
      </c>
      <c r="K13472">
        <v>6.84</v>
      </c>
    </row>
    <row r="13473" spans="1:11" x14ac:dyDescent="0.3">
      <c r="A13473" t="s">
        <v>18</v>
      </c>
      <c r="B13473">
        <v>46222496</v>
      </c>
      <c r="C13473">
        <v>46222696</v>
      </c>
      <c r="D13473">
        <v>5.47</v>
      </c>
      <c r="E13473">
        <v>5.29</v>
      </c>
      <c r="G13473" t="s">
        <v>12</v>
      </c>
      <c r="H13473">
        <v>93812108</v>
      </c>
      <c r="I13473">
        <v>93812308</v>
      </c>
      <c r="J13473">
        <v>9.19</v>
      </c>
      <c r="K13473">
        <v>9.18</v>
      </c>
    </row>
    <row r="13474" spans="1:11" x14ac:dyDescent="0.3">
      <c r="A13474" t="s">
        <v>20</v>
      </c>
      <c r="B13474">
        <v>23536800</v>
      </c>
      <c r="C13474">
        <v>23537000</v>
      </c>
      <c r="D13474">
        <v>6.47</v>
      </c>
      <c r="E13474">
        <v>6.3</v>
      </c>
      <c r="G13474" t="s">
        <v>13</v>
      </c>
      <c r="H13474">
        <v>46685271</v>
      </c>
      <c r="I13474">
        <v>46685471</v>
      </c>
      <c r="J13474">
        <v>4.6500000000000004</v>
      </c>
      <c r="K13474">
        <v>4.75</v>
      </c>
    </row>
    <row r="13475" spans="1:11" x14ac:dyDescent="0.3">
      <c r="A13475" t="s">
        <v>11</v>
      </c>
      <c r="B13475">
        <v>107391421</v>
      </c>
      <c r="C13475">
        <v>107391621</v>
      </c>
      <c r="D13475">
        <v>5.6</v>
      </c>
      <c r="E13475">
        <v>5.44</v>
      </c>
      <c r="G13475" t="s">
        <v>9</v>
      </c>
      <c r="H13475">
        <v>6440098</v>
      </c>
      <c r="I13475">
        <v>6440298</v>
      </c>
      <c r="J13475">
        <v>6.07</v>
      </c>
      <c r="K13475">
        <v>6.06</v>
      </c>
    </row>
    <row r="13476" spans="1:11" x14ac:dyDescent="0.3">
      <c r="A13476" t="s">
        <v>16</v>
      </c>
      <c r="B13476">
        <v>89346185</v>
      </c>
      <c r="C13476">
        <v>89346385</v>
      </c>
      <c r="D13476">
        <v>7.55</v>
      </c>
      <c r="E13476">
        <v>7.4</v>
      </c>
      <c r="G13476" t="s">
        <v>16</v>
      </c>
      <c r="H13476">
        <v>18479146</v>
      </c>
      <c r="I13476">
        <v>18479346</v>
      </c>
      <c r="J13476">
        <v>6.72</v>
      </c>
      <c r="K13476">
        <v>6.74</v>
      </c>
    </row>
    <row r="13477" spans="1:11" x14ac:dyDescent="0.3">
      <c r="A13477" t="s">
        <v>7</v>
      </c>
      <c r="B13477">
        <v>19239796</v>
      </c>
      <c r="C13477">
        <v>19239996</v>
      </c>
      <c r="D13477">
        <v>6.78</v>
      </c>
      <c r="E13477">
        <v>6.64</v>
      </c>
      <c r="G13477" t="s">
        <v>8</v>
      </c>
      <c r="H13477">
        <v>239355157</v>
      </c>
      <c r="I13477">
        <v>239355357</v>
      </c>
      <c r="J13477">
        <v>7.35</v>
      </c>
      <c r="K13477">
        <v>7.36</v>
      </c>
    </row>
    <row r="13478" spans="1:11" x14ac:dyDescent="0.3">
      <c r="A13478" t="s">
        <v>18</v>
      </c>
      <c r="B13478">
        <v>29839729</v>
      </c>
      <c r="C13478">
        <v>29839929</v>
      </c>
      <c r="D13478">
        <v>8.01</v>
      </c>
      <c r="E13478">
        <v>7.92</v>
      </c>
      <c r="G13478" t="s">
        <v>7</v>
      </c>
      <c r="H13478">
        <v>18167751</v>
      </c>
      <c r="I13478">
        <v>18167951</v>
      </c>
      <c r="J13478">
        <v>7.78</v>
      </c>
      <c r="K13478">
        <v>7.8</v>
      </c>
    </row>
    <row r="13479" spans="1:11" x14ac:dyDescent="0.3">
      <c r="A13479" t="s">
        <v>11</v>
      </c>
      <c r="B13479">
        <v>7726914</v>
      </c>
      <c r="C13479">
        <v>7727114</v>
      </c>
      <c r="D13479">
        <v>9.5</v>
      </c>
      <c r="E13479">
        <v>9.42</v>
      </c>
      <c r="G13479" t="s">
        <v>7</v>
      </c>
      <c r="H13479">
        <v>76498097</v>
      </c>
      <c r="I13479">
        <v>76498297</v>
      </c>
      <c r="J13479">
        <v>6.14</v>
      </c>
      <c r="K13479">
        <v>6.12</v>
      </c>
    </row>
    <row r="13480" spans="1:11" x14ac:dyDescent="0.3">
      <c r="A13480" t="s">
        <v>11</v>
      </c>
      <c r="B13480">
        <v>30568874</v>
      </c>
      <c r="C13480">
        <v>30569074</v>
      </c>
      <c r="D13480">
        <v>8.01</v>
      </c>
      <c r="E13480">
        <v>8.1199999999999992</v>
      </c>
      <c r="G13480" t="s">
        <v>12</v>
      </c>
      <c r="H13480">
        <v>16974508</v>
      </c>
      <c r="I13480">
        <v>16974708</v>
      </c>
      <c r="J13480">
        <v>5.92</v>
      </c>
      <c r="K13480">
        <v>5.89</v>
      </c>
    </row>
    <row r="13481" spans="1:11" x14ac:dyDescent="0.3">
      <c r="A13481" t="s">
        <v>12</v>
      </c>
      <c r="B13481">
        <v>53680129</v>
      </c>
      <c r="C13481">
        <v>53680329</v>
      </c>
      <c r="D13481">
        <v>7.47</v>
      </c>
      <c r="E13481">
        <v>7.58</v>
      </c>
      <c r="G13481" t="s">
        <v>7</v>
      </c>
      <c r="H13481">
        <v>34171714</v>
      </c>
      <c r="I13481">
        <v>34171914</v>
      </c>
      <c r="J13481">
        <v>6.53</v>
      </c>
      <c r="K13481">
        <v>6.56</v>
      </c>
    </row>
    <row r="13482" spans="1:11" x14ac:dyDescent="0.3">
      <c r="A13482" t="s">
        <v>20</v>
      </c>
      <c r="B13482">
        <v>55529450</v>
      </c>
      <c r="C13482">
        <v>55529650</v>
      </c>
      <c r="D13482">
        <v>7.59</v>
      </c>
      <c r="E13482">
        <v>7.71</v>
      </c>
      <c r="G13482" t="s">
        <v>19</v>
      </c>
      <c r="H13482">
        <v>22842804</v>
      </c>
      <c r="I13482">
        <v>22843004</v>
      </c>
      <c r="J13482">
        <v>6.02</v>
      </c>
      <c r="K13482">
        <v>6</v>
      </c>
    </row>
    <row r="13483" spans="1:11" x14ac:dyDescent="0.3">
      <c r="A13483" t="s">
        <v>12</v>
      </c>
      <c r="B13483">
        <v>150131570</v>
      </c>
      <c r="C13483">
        <v>150131770</v>
      </c>
      <c r="D13483">
        <v>6.52</v>
      </c>
      <c r="E13483">
        <v>6.65</v>
      </c>
      <c r="G13483" t="s">
        <v>21</v>
      </c>
      <c r="H13483">
        <v>138903195</v>
      </c>
      <c r="I13483">
        <v>138903395</v>
      </c>
      <c r="J13483">
        <v>7.25</v>
      </c>
      <c r="K13483">
        <v>7.22</v>
      </c>
    </row>
    <row r="13484" spans="1:11" x14ac:dyDescent="0.3">
      <c r="A13484" t="s">
        <v>5</v>
      </c>
      <c r="B13484">
        <v>68498126</v>
      </c>
      <c r="C13484">
        <v>68498326</v>
      </c>
      <c r="D13484">
        <v>7.24</v>
      </c>
      <c r="E13484">
        <v>7.39</v>
      </c>
      <c r="G13484" t="s">
        <v>9</v>
      </c>
      <c r="H13484">
        <v>58880229</v>
      </c>
      <c r="I13484">
        <v>58880429</v>
      </c>
      <c r="J13484">
        <v>5.48</v>
      </c>
      <c r="K13484">
        <v>5.44</v>
      </c>
    </row>
    <row r="13485" spans="1:11" x14ac:dyDescent="0.3">
      <c r="A13485" t="s">
        <v>12</v>
      </c>
      <c r="B13485">
        <v>22816759</v>
      </c>
      <c r="C13485">
        <v>22816959</v>
      </c>
      <c r="D13485">
        <v>6.03</v>
      </c>
      <c r="E13485">
        <v>6.17</v>
      </c>
      <c r="G13485" t="s">
        <v>17</v>
      </c>
      <c r="H13485">
        <v>134849281</v>
      </c>
      <c r="I13485">
        <v>134849481</v>
      </c>
      <c r="J13485">
        <v>6.77</v>
      </c>
      <c r="K13485">
        <v>6.79</v>
      </c>
    </row>
    <row r="13486" spans="1:11" x14ac:dyDescent="0.3">
      <c r="A13486" t="s">
        <v>25</v>
      </c>
      <c r="B13486">
        <v>77700291</v>
      </c>
      <c r="C13486">
        <v>77700491</v>
      </c>
      <c r="D13486">
        <v>5.42</v>
      </c>
      <c r="E13486">
        <v>5.6</v>
      </c>
      <c r="G13486" t="s">
        <v>7</v>
      </c>
      <c r="H13486">
        <v>78269311</v>
      </c>
      <c r="I13486">
        <v>78269511</v>
      </c>
      <c r="J13486">
        <v>6.67</v>
      </c>
      <c r="K13486">
        <v>6.65</v>
      </c>
    </row>
    <row r="13487" spans="1:11" x14ac:dyDescent="0.3">
      <c r="A13487" t="s">
        <v>16</v>
      </c>
      <c r="B13487">
        <v>88505415</v>
      </c>
      <c r="C13487">
        <v>88505615</v>
      </c>
      <c r="D13487">
        <v>5.04</v>
      </c>
      <c r="E13487">
        <v>5.22</v>
      </c>
      <c r="G13487" t="s">
        <v>7</v>
      </c>
      <c r="H13487">
        <v>15531878</v>
      </c>
      <c r="I13487">
        <v>15532078</v>
      </c>
      <c r="J13487">
        <v>10.08</v>
      </c>
      <c r="K13487">
        <v>10.09</v>
      </c>
    </row>
    <row r="13488" spans="1:11" x14ac:dyDescent="0.3">
      <c r="A13488" t="s">
        <v>20</v>
      </c>
      <c r="B13488">
        <v>73740967</v>
      </c>
      <c r="C13488">
        <v>73741167</v>
      </c>
      <c r="D13488">
        <v>6.89</v>
      </c>
      <c r="E13488">
        <v>6.76</v>
      </c>
      <c r="G13488" t="s">
        <v>7</v>
      </c>
      <c r="H13488">
        <v>17750481</v>
      </c>
      <c r="I13488">
        <v>17750681</v>
      </c>
      <c r="J13488">
        <v>6.22</v>
      </c>
      <c r="K13488">
        <v>6.18</v>
      </c>
    </row>
    <row r="13489" spans="1:11" x14ac:dyDescent="0.3">
      <c r="A13489" t="s">
        <v>12</v>
      </c>
      <c r="B13489">
        <v>153800509</v>
      </c>
      <c r="C13489">
        <v>153800709</v>
      </c>
      <c r="D13489">
        <v>7.86</v>
      </c>
      <c r="E13489">
        <v>7.77</v>
      </c>
      <c r="G13489" t="s">
        <v>5</v>
      </c>
      <c r="H13489">
        <v>90170239</v>
      </c>
      <c r="I13489">
        <v>90170439</v>
      </c>
      <c r="J13489">
        <v>7.53</v>
      </c>
      <c r="K13489">
        <v>7.55</v>
      </c>
    </row>
    <row r="13490" spans="1:11" x14ac:dyDescent="0.3">
      <c r="A13490" t="s">
        <v>17</v>
      </c>
      <c r="B13490">
        <v>1607128</v>
      </c>
      <c r="C13490">
        <v>1607328</v>
      </c>
      <c r="D13490">
        <v>10.51</v>
      </c>
      <c r="E13490">
        <v>10.44</v>
      </c>
      <c r="G13490" t="s">
        <v>12</v>
      </c>
      <c r="H13490">
        <v>175014177</v>
      </c>
      <c r="I13490">
        <v>175014377</v>
      </c>
      <c r="J13490">
        <v>7.09</v>
      </c>
      <c r="K13490">
        <v>7.11</v>
      </c>
    </row>
    <row r="13491" spans="1:11" x14ac:dyDescent="0.3">
      <c r="A13491" t="s">
        <v>12</v>
      </c>
      <c r="B13491">
        <v>182353613</v>
      </c>
      <c r="C13491">
        <v>182353813</v>
      </c>
      <c r="D13491">
        <v>9.4</v>
      </c>
      <c r="E13491">
        <v>9.32</v>
      </c>
      <c r="G13491" t="s">
        <v>21</v>
      </c>
      <c r="H13491">
        <v>136892174</v>
      </c>
      <c r="I13491">
        <v>136892374</v>
      </c>
      <c r="J13491">
        <v>8.09</v>
      </c>
      <c r="K13491">
        <v>8.07</v>
      </c>
    </row>
    <row r="13492" spans="1:11" x14ac:dyDescent="0.3">
      <c r="A13492" t="s">
        <v>10</v>
      </c>
      <c r="B13492">
        <v>59573813</v>
      </c>
      <c r="C13492">
        <v>59574013</v>
      </c>
      <c r="D13492">
        <v>11.16</v>
      </c>
      <c r="E13492">
        <v>11.22</v>
      </c>
      <c r="G13492" t="s">
        <v>26</v>
      </c>
      <c r="H13492">
        <v>21554576</v>
      </c>
      <c r="I13492">
        <v>21554776</v>
      </c>
      <c r="J13492">
        <v>6.19</v>
      </c>
      <c r="K13492">
        <v>6.21</v>
      </c>
    </row>
    <row r="13493" spans="1:11" x14ac:dyDescent="0.3">
      <c r="A13493" t="s">
        <v>12</v>
      </c>
      <c r="B13493">
        <v>43240945</v>
      </c>
      <c r="C13493">
        <v>43241145</v>
      </c>
      <c r="D13493">
        <v>8.16</v>
      </c>
      <c r="E13493">
        <v>8.25</v>
      </c>
      <c r="G13493" t="s">
        <v>9</v>
      </c>
      <c r="H13493">
        <v>5223006</v>
      </c>
      <c r="I13493">
        <v>5223206</v>
      </c>
      <c r="J13493">
        <v>5.47</v>
      </c>
      <c r="K13493">
        <v>5.51</v>
      </c>
    </row>
    <row r="13494" spans="1:11" x14ac:dyDescent="0.3">
      <c r="A13494" t="s">
        <v>20</v>
      </c>
      <c r="B13494">
        <v>103192814</v>
      </c>
      <c r="C13494">
        <v>103193014</v>
      </c>
      <c r="D13494">
        <v>7.67</v>
      </c>
      <c r="E13494">
        <v>7.8</v>
      </c>
      <c r="G13494" t="s">
        <v>17</v>
      </c>
      <c r="H13494">
        <v>8126147</v>
      </c>
      <c r="I13494">
        <v>8126347</v>
      </c>
      <c r="J13494">
        <v>7.51</v>
      </c>
      <c r="K13494">
        <v>7.52</v>
      </c>
    </row>
    <row r="13495" spans="1:11" x14ac:dyDescent="0.3">
      <c r="A13495" t="s">
        <v>23</v>
      </c>
      <c r="B13495">
        <v>38705464</v>
      </c>
      <c r="C13495">
        <v>38705664</v>
      </c>
      <c r="D13495">
        <v>7.84</v>
      </c>
      <c r="E13495">
        <v>8.0299999999999994</v>
      </c>
      <c r="G13495" t="s">
        <v>7</v>
      </c>
      <c r="H13495">
        <v>78319851</v>
      </c>
      <c r="I13495">
        <v>78320051</v>
      </c>
      <c r="J13495">
        <v>6.29</v>
      </c>
      <c r="K13495">
        <v>6.25</v>
      </c>
    </row>
    <row r="13496" spans="1:11" x14ac:dyDescent="0.3">
      <c r="A13496" t="s">
        <v>8</v>
      </c>
      <c r="B13496">
        <v>241463499</v>
      </c>
      <c r="C13496">
        <v>241463699</v>
      </c>
      <c r="D13496">
        <v>8.17</v>
      </c>
      <c r="E13496">
        <v>8.06</v>
      </c>
      <c r="G13496" t="s">
        <v>15</v>
      </c>
      <c r="H13496">
        <v>33767689</v>
      </c>
      <c r="I13496">
        <v>33767889</v>
      </c>
      <c r="J13496">
        <v>4.97</v>
      </c>
      <c r="K13496">
        <v>4.92</v>
      </c>
    </row>
    <row r="13497" spans="1:11" x14ac:dyDescent="0.3">
      <c r="A13497" t="s">
        <v>24</v>
      </c>
      <c r="B13497">
        <v>51872812</v>
      </c>
      <c r="C13497">
        <v>51873012</v>
      </c>
      <c r="D13497">
        <v>8.42</v>
      </c>
      <c r="E13497">
        <v>8.52</v>
      </c>
      <c r="G13497" t="s">
        <v>12</v>
      </c>
      <c r="H13497">
        <v>151090541</v>
      </c>
      <c r="I13497">
        <v>151090741</v>
      </c>
      <c r="J13497">
        <v>5.92</v>
      </c>
      <c r="K13497">
        <v>5.94</v>
      </c>
    </row>
    <row r="13498" spans="1:11" x14ac:dyDescent="0.3">
      <c r="A13498" t="s">
        <v>4</v>
      </c>
      <c r="B13498">
        <v>44902443</v>
      </c>
      <c r="C13498">
        <v>44902643</v>
      </c>
      <c r="D13498">
        <v>6.34</v>
      </c>
      <c r="E13498">
        <v>6.18</v>
      </c>
      <c r="G13498" t="s">
        <v>4</v>
      </c>
      <c r="H13498">
        <v>120649977</v>
      </c>
      <c r="I13498">
        <v>120650177</v>
      </c>
      <c r="J13498">
        <v>9.32</v>
      </c>
      <c r="K13498">
        <v>9.31</v>
      </c>
    </row>
    <row r="13499" spans="1:11" x14ac:dyDescent="0.3">
      <c r="A13499" t="s">
        <v>6</v>
      </c>
      <c r="B13499">
        <v>132159804</v>
      </c>
      <c r="C13499">
        <v>132160004</v>
      </c>
      <c r="D13499">
        <v>6.72</v>
      </c>
      <c r="E13499">
        <v>6.61</v>
      </c>
      <c r="G13499" t="s">
        <v>18</v>
      </c>
      <c r="H13499">
        <v>47133773</v>
      </c>
      <c r="I13499">
        <v>47133973</v>
      </c>
      <c r="J13499">
        <v>7.18</v>
      </c>
      <c r="K13499">
        <v>7.19</v>
      </c>
    </row>
    <row r="13500" spans="1:11" x14ac:dyDescent="0.3">
      <c r="A13500" t="s">
        <v>9</v>
      </c>
      <c r="B13500">
        <v>4047649</v>
      </c>
      <c r="C13500">
        <v>4047849</v>
      </c>
      <c r="D13500">
        <v>8.8800000000000008</v>
      </c>
      <c r="E13500">
        <v>8.81</v>
      </c>
      <c r="G13500" t="s">
        <v>14</v>
      </c>
      <c r="H13500">
        <v>153070141</v>
      </c>
      <c r="I13500">
        <v>153070341</v>
      </c>
      <c r="J13500">
        <v>8.17</v>
      </c>
      <c r="K13500">
        <v>8.15</v>
      </c>
    </row>
    <row r="13501" spans="1:11" x14ac:dyDescent="0.3">
      <c r="A13501" t="s">
        <v>9</v>
      </c>
      <c r="B13501">
        <v>54618814</v>
      </c>
      <c r="C13501">
        <v>54619014</v>
      </c>
      <c r="D13501">
        <v>9.35</v>
      </c>
      <c r="E13501">
        <v>9.2799999999999994</v>
      </c>
      <c r="G13501" t="s">
        <v>12</v>
      </c>
      <c r="H13501">
        <v>25071895</v>
      </c>
      <c r="I13501">
        <v>25072095</v>
      </c>
      <c r="J13501">
        <v>5.77</v>
      </c>
      <c r="K13501">
        <v>5.74</v>
      </c>
    </row>
    <row r="13502" spans="1:11" x14ac:dyDescent="0.3">
      <c r="A13502" t="s">
        <v>8</v>
      </c>
      <c r="B13502">
        <v>28635362</v>
      </c>
      <c r="C13502">
        <v>28635562</v>
      </c>
      <c r="D13502">
        <v>10.07</v>
      </c>
      <c r="E13502">
        <v>10.14</v>
      </c>
      <c r="G13502" t="s">
        <v>26</v>
      </c>
      <c r="H13502">
        <v>52598756</v>
      </c>
      <c r="I13502">
        <v>52598956</v>
      </c>
      <c r="J13502">
        <v>7.75</v>
      </c>
      <c r="K13502">
        <v>7.76</v>
      </c>
    </row>
    <row r="13503" spans="1:11" x14ac:dyDescent="0.3">
      <c r="A13503" t="s">
        <v>12</v>
      </c>
      <c r="B13503">
        <v>228109277</v>
      </c>
      <c r="C13503">
        <v>228109477</v>
      </c>
      <c r="D13503">
        <v>6.16</v>
      </c>
      <c r="E13503">
        <v>5.98</v>
      </c>
      <c r="G13503" t="s">
        <v>12</v>
      </c>
      <c r="H13503">
        <v>160187150</v>
      </c>
      <c r="I13503">
        <v>160187350</v>
      </c>
      <c r="J13503">
        <v>10.06</v>
      </c>
      <c r="K13503">
        <v>10.050000000000001</v>
      </c>
    </row>
    <row r="13504" spans="1:11" x14ac:dyDescent="0.3">
      <c r="A13504" t="s">
        <v>23</v>
      </c>
      <c r="B13504">
        <v>97506077</v>
      </c>
      <c r="C13504">
        <v>97506277</v>
      </c>
      <c r="D13504">
        <v>8.07</v>
      </c>
      <c r="E13504">
        <v>7.96</v>
      </c>
      <c r="G13504" t="s">
        <v>19</v>
      </c>
      <c r="H13504">
        <v>20759837</v>
      </c>
      <c r="I13504">
        <v>20760037</v>
      </c>
      <c r="J13504">
        <v>7</v>
      </c>
      <c r="K13504">
        <v>7.01</v>
      </c>
    </row>
    <row r="13505" spans="1:11" x14ac:dyDescent="0.3">
      <c r="A13505" t="s">
        <v>9</v>
      </c>
      <c r="B13505">
        <v>16296356</v>
      </c>
      <c r="C13505">
        <v>16296556</v>
      </c>
      <c r="D13505">
        <v>10.58</v>
      </c>
      <c r="E13505">
        <v>10.64</v>
      </c>
      <c r="G13505" t="s">
        <v>11</v>
      </c>
      <c r="H13505">
        <v>82924105</v>
      </c>
      <c r="I13505">
        <v>82924305</v>
      </c>
      <c r="J13505">
        <v>6.86</v>
      </c>
      <c r="K13505">
        <v>6.85</v>
      </c>
    </row>
    <row r="13506" spans="1:11" x14ac:dyDescent="0.3">
      <c r="A13506" t="s">
        <v>16</v>
      </c>
      <c r="B13506">
        <v>58030547</v>
      </c>
      <c r="C13506">
        <v>58030747</v>
      </c>
      <c r="D13506">
        <v>6.58</v>
      </c>
      <c r="E13506">
        <v>6.71</v>
      </c>
      <c r="G13506" t="s">
        <v>16</v>
      </c>
      <c r="H13506">
        <v>88875442</v>
      </c>
      <c r="I13506">
        <v>88875642</v>
      </c>
      <c r="J13506">
        <v>6.93</v>
      </c>
      <c r="K13506">
        <v>6.95</v>
      </c>
    </row>
    <row r="13507" spans="1:11" x14ac:dyDescent="0.3">
      <c r="A13507" t="s">
        <v>9</v>
      </c>
      <c r="B13507">
        <v>11728047</v>
      </c>
      <c r="C13507">
        <v>11728247</v>
      </c>
      <c r="D13507">
        <v>7.55</v>
      </c>
      <c r="E13507">
        <v>7.69</v>
      </c>
      <c r="G13507" t="s">
        <v>12</v>
      </c>
      <c r="H13507">
        <v>213030293</v>
      </c>
      <c r="I13507">
        <v>213030493</v>
      </c>
      <c r="J13507">
        <v>6.14</v>
      </c>
      <c r="K13507">
        <v>6.12</v>
      </c>
    </row>
    <row r="13508" spans="1:11" x14ac:dyDescent="0.3">
      <c r="A13508" t="s">
        <v>24</v>
      </c>
      <c r="B13508">
        <v>30126104</v>
      </c>
      <c r="C13508">
        <v>30126304</v>
      </c>
      <c r="D13508">
        <v>6.3</v>
      </c>
      <c r="E13508">
        <v>6.44</v>
      </c>
      <c r="G13508" t="s">
        <v>8</v>
      </c>
      <c r="H13508">
        <v>130909412</v>
      </c>
      <c r="I13508">
        <v>130909612</v>
      </c>
      <c r="J13508">
        <v>10.039999999999999</v>
      </c>
      <c r="K13508">
        <v>10.029999999999999</v>
      </c>
    </row>
    <row r="13509" spans="1:11" x14ac:dyDescent="0.3">
      <c r="A13509" t="s">
        <v>12</v>
      </c>
      <c r="B13509">
        <v>113499159</v>
      </c>
      <c r="C13509">
        <v>113499359</v>
      </c>
      <c r="D13509">
        <v>6.85</v>
      </c>
      <c r="E13509">
        <v>7.01</v>
      </c>
      <c r="G13509" t="s">
        <v>11</v>
      </c>
      <c r="H13509">
        <v>33372622</v>
      </c>
      <c r="I13509">
        <v>33372822</v>
      </c>
      <c r="J13509">
        <v>8.0299999999999994</v>
      </c>
      <c r="K13509">
        <v>8.01</v>
      </c>
    </row>
    <row r="13510" spans="1:11" x14ac:dyDescent="0.3">
      <c r="A13510" t="s">
        <v>12</v>
      </c>
      <c r="B13510">
        <v>231403445</v>
      </c>
      <c r="C13510">
        <v>231403645</v>
      </c>
      <c r="D13510">
        <v>6.51</v>
      </c>
      <c r="E13510">
        <v>6.67</v>
      </c>
      <c r="G13510" t="s">
        <v>12</v>
      </c>
      <c r="H13510">
        <v>64059096</v>
      </c>
      <c r="I13510">
        <v>64059296</v>
      </c>
      <c r="J13510">
        <v>5.89</v>
      </c>
      <c r="K13510">
        <v>5.85</v>
      </c>
    </row>
    <row r="13511" spans="1:11" x14ac:dyDescent="0.3">
      <c r="A13511" t="s">
        <v>7</v>
      </c>
      <c r="B13511">
        <v>58524958</v>
      </c>
      <c r="C13511">
        <v>58525158</v>
      </c>
      <c r="D13511">
        <v>6.03</v>
      </c>
      <c r="E13511">
        <v>5.82</v>
      </c>
      <c r="G13511" t="s">
        <v>18</v>
      </c>
      <c r="H13511">
        <v>61413910</v>
      </c>
      <c r="I13511">
        <v>61414110</v>
      </c>
      <c r="J13511">
        <v>8.08</v>
      </c>
      <c r="K13511">
        <v>8.07</v>
      </c>
    </row>
    <row r="13512" spans="1:11" x14ac:dyDescent="0.3">
      <c r="A13512" t="s">
        <v>25</v>
      </c>
      <c r="B13512">
        <v>68586276</v>
      </c>
      <c r="C13512">
        <v>68586476</v>
      </c>
      <c r="D13512">
        <v>6.62</v>
      </c>
      <c r="E13512">
        <v>6.5</v>
      </c>
      <c r="G13512" t="s">
        <v>7</v>
      </c>
      <c r="H13512">
        <v>27620934</v>
      </c>
      <c r="I13512">
        <v>27621134</v>
      </c>
      <c r="J13512">
        <v>8.5500000000000007</v>
      </c>
      <c r="K13512">
        <v>8.56</v>
      </c>
    </row>
    <row r="13513" spans="1:11" x14ac:dyDescent="0.3">
      <c r="A13513" t="s">
        <v>9</v>
      </c>
      <c r="B13513">
        <v>44152931</v>
      </c>
      <c r="C13513">
        <v>44153131</v>
      </c>
      <c r="D13513">
        <v>7.2</v>
      </c>
      <c r="E13513">
        <v>7.09</v>
      </c>
      <c r="G13513" t="s">
        <v>24</v>
      </c>
      <c r="H13513">
        <v>48698025</v>
      </c>
      <c r="I13513">
        <v>48698225</v>
      </c>
      <c r="J13513">
        <v>7.74</v>
      </c>
      <c r="K13513">
        <v>7.73</v>
      </c>
    </row>
    <row r="13514" spans="1:11" x14ac:dyDescent="0.3">
      <c r="A13514" t="s">
        <v>11</v>
      </c>
      <c r="B13514">
        <v>33372622</v>
      </c>
      <c r="C13514">
        <v>33372822</v>
      </c>
      <c r="D13514">
        <v>8.24</v>
      </c>
      <c r="E13514">
        <v>8.1300000000000008</v>
      </c>
      <c r="G13514" t="s">
        <v>10</v>
      </c>
      <c r="H13514">
        <v>6477924</v>
      </c>
      <c r="I13514">
        <v>6478124</v>
      </c>
      <c r="J13514">
        <v>5.16</v>
      </c>
      <c r="K13514">
        <v>5.19</v>
      </c>
    </row>
    <row r="13515" spans="1:11" x14ac:dyDescent="0.3">
      <c r="A13515" t="s">
        <v>21</v>
      </c>
      <c r="B13515">
        <v>123215845</v>
      </c>
      <c r="C13515">
        <v>123216045</v>
      </c>
      <c r="D13515">
        <v>8.8800000000000008</v>
      </c>
      <c r="E13515">
        <v>8.99</v>
      </c>
      <c r="G13515" t="s">
        <v>14</v>
      </c>
      <c r="H13515">
        <v>53965520</v>
      </c>
      <c r="I13515">
        <v>53965720</v>
      </c>
      <c r="J13515">
        <v>4.7699999999999996</v>
      </c>
      <c r="K13515">
        <v>4.71</v>
      </c>
    </row>
    <row r="13516" spans="1:11" x14ac:dyDescent="0.3">
      <c r="A13516" t="s">
        <v>12</v>
      </c>
      <c r="B13516">
        <v>184763790</v>
      </c>
      <c r="C13516">
        <v>184763990</v>
      </c>
      <c r="D13516">
        <v>6.6</v>
      </c>
      <c r="E13516">
        <v>6.73</v>
      </c>
      <c r="G13516" t="s">
        <v>9</v>
      </c>
      <c r="H13516">
        <v>54080428</v>
      </c>
      <c r="I13516">
        <v>54080628</v>
      </c>
      <c r="J13516">
        <v>8.35</v>
      </c>
      <c r="K13516">
        <v>8.34</v>
      </c>
    </row>
    <row r="13517" spans="1:11" x14ac:dyDescent="0.3">
      <c r="A13517" t="s">
        <v>12</v>
      </c>
      <c r="B13517">
        <v>211753191</v>
      </c>
      <c r="C13517">
        <v>211753391</v>
      </c>
      <c r="D13517">
        <v>6.56</v>
      </c>
      <c r="E13517">
        <v>6.68</v>
      </c>
      <c r="G13517" t="s">
        <v>22</v>
      </c>
      <c r="H13517">
        <v>48711748</v>
      </c>
      <c r="I13517">
        <v>48711948</v>
      </c>
      <c r="J13517">
        <v>7.15</v>
      </c>
      <c r="K13517">
        <v>7.13</v>
      </c>
    </row>
    <row r="13518" spans="1:11" x14ac:dyDescent="0.3">
      <c r="A13518" t="s">
        <v>12</v>
      </c>
      <c r="B13518">
        <v>114184698</v>
      </c>
      <c r="C13518">
        <v>114184898</v>
      </c>
      <c r="D13518">
        <v>7.25</v>
      </c>
      <c r="E13518">
        <v>7.1</v>
      </c>
      <c r="G13518" t="s">
        <v>16</v>
      </c>
      <c r="H13518">
        <v>19090432</v>
      </c>
      <c r="I13518">
        <v>19090632</v>
      </c>
      <c r="J13518">
        <v>7.22</v>
      </c>
      <c r="K13518">
        <v>7.2</v>
      </c>
    </row>
    <row r="13519" spans="1:11" x14ac:dyDescent="0.3">
      <c r="A13519" t="s">
        <v>26</v>
      </c>
      <c r="B13519">
        <v>21752526</v>
      </c>
      <c r="C13519">
        <v>21752726</v>
      </c>
      <c r="D13519">
        <v>6.98</v>
      </c>
      <c r="E13519">
        <v>6.86</v>
      </c>
      <c r="G13519" t="s">
        <v>19</v>
      </c>
      <c r="H13519">
        <v>19419576</v>
      </c>
      <c r="I13519">
        <v>19419776</v>
      </c>
      <c r="J13519">
        <v>5.54</v>
      </c>
      <c r="K13519">
        <v>5.56</v>
      </c>
    </row>
    <row r="13520" spans="1:11" x14ac:dyDescent="0.3">
      <c r="A13520" t="s">
        <v>19</v>
      </c>
      <c r="B13520">
        <v>16156084</v>
      </c>
      <c r="C13520">
        <v>16156284</v>
      </c>
      <c r="D13520">
        <v>9.34</v>
      </c>
      <c r="E13520">
        <v>9.2799999999999994</v>
      </c>
      <c r="G13520" t="s">
        <v>9</v>
      </c>
      <c r="H13520">
        <v>39943934</v>
      </c>
      <c r="I13520">
        <v>39944134</v>
      </c>
      <c r="J13520">
        <v>5.19</v>
      </c>
      <c r="K13520">
        <v>5.16</v>
      </c>
    </row>
    <row r="13521" spans="1:11" x14ac:dyDescent="0.3">
      <c r="A13521" t="s">
        <v>23</v>
      </c>
      <c r="B13521">
        <v>144994150</v>
      </c>
      <c r="C13521">
        <v>144994350</v>
      </c>
      <c r="D13521">
        <v>9.58</v>
      </c>
      <c r="E13521">
        <v>9.66</v>
      </c>
      <c r="G13521" t="s">
        <v>22</v>
      </c>
      <c r="H13521">
        <v>184052631</v>
      </c>
      <c r="I13521">
        <v>184052831</v>
      </c>
      <c r="J13521">
        <v>10.95</v>
      </c>
      <c r="K13521">
        <v>10.94</v>
      </c>
    </row>
    <row r="13522" spans="1:11" x14ac:dyDescent="0.3">
      <c r="A13522" t="s">
        <v>12</v>
      </c>
      <c r="B13522">
        <v>23689152</v>
      </c>
      <c r="C13522">
        <v>23689352</v>
      </c>
      <c r="D13522">
        <v>7.03</v>
      </c>
      <c r="E13522">
        <v>7.13</v>
      </c>
      <c r="G13522" t="s">
        <v>12</v>
      </c>
      <c r="H13522">
        <v>65720984</v>
      </c>
      <c r="I13522">
        <v>65721184</v>
      </c>
      <c r="J13522">
        <v>6.03</v>
      </c>
      <c r="K13522">
        <v>6.06</v>
      </c>
    </row>
    <row r="13523" spans="1:11" x14ac:dyDescent="0.3">
      <c r="A13523" t="s">
        <v>4</v>
      </c>
      <c r="B13523">
        <v>2933383</v>
      </c>
      <c r="C13523">
        <v>2933583</v>
      </c>
      <c r="D13523">
        <v>6.8</v>
      </c>
      <c r="E13523">
        <v>6.92</v>
      </c>
      <c r="G13523" t="s">
        <v>8</v>
      </c>
      <c r="H13523">
        <v>38961556</v>
      </c>
      <c r="I13523">
        <v>38961756</v>
      </c>
      <c r="J13523">
        <v>8.98</v>
      </c>
      <c r="K13523">
        <v>8.9700000000000006</v>
      </c>
    </row>
    <row r="13524" spans="1:11" x14ac:dyDescent="0.3">
      <c r="A13524" t="s">
        <v>6</v>
      </c>
      <c r="B13524">
        <v>128448637</v>
      </c>
      <c r="C13524">
        <v>128448837</v>
      </c>
      <c r="D13524">
        <v>8.27</v>
      </c>
      <c r="E13524">
        <v>8.4</v>
      </c>
      <c r="G13524" t="s">
        <v>5</v>
      </c>
      <c r="H13524">
        <v>42452724</v>
      </c>
      <c r="I13524">
        <v>42452924</v>
      </c>
      <c r="J13524">
        <v>8.41</v>
      </c>
      <c r="K13524">
        <v>8.43</v>
      </c>
    </row>
    <row r="13525" spans="1:11" x14ac:dyDescent="0.3">
      <c r="A13525" t="s">
        <v>16</v>
      </c>
      <c r="B13525">
        <v>3586175</v>
      </c>
      <c r="C13525">
        <v>3586375</v>
      </c>
      <c r="D13525">
        <v>5.82</v>
      </c>
      <c r="E13525">
        <v>5.99</v>
      </c>
      <c r="G13525" t="s">
        <v>22</v>
      </c>
      <c r="H13525">
        <v>47952297</v>
      </c>
      <c r="I13525">
        <v>47952497</v>
      </c>
      <c r="J13525">
        <v>5.81</v>
      </c>
      <c r="K13525">
        <v>5.79</v>
      </c>
    </row>
    <row r="13526" spans="1:11" x14ac:dyDescent="0.3">
      <c r="A13526" t="s">
        <v>19</v>
      </c>
      <c r="B13526">
        <v>30091077</v>
      </c>
      <c r="C13526">
        <v>30091277</v>
      </c>
      <c r="D13526">
        <v>5.19</v>
      </c>
      <c r="E13526">
        <v>4.95</v>
      </c>
      <c r="G13526" t="s">
        <v>16</v>
      </c>
      <c r="H13526">
        <v>8941996</v>
      </c>
      <c r="I13526">
        <v>8942196</v>
      </c>
      <c r="J13526">
        <v>7.75</v>
      </c>
      <c r="K13526">
        <v>7.76</v>
      </c>
    </row>
    <row r="13527" spans="1:11" x14ac:dyDescent="0.3">
      <c r="A13527" t="s">
        <v>9</v>
      </c>
      <c r="B13527">
        <v>58968936</v>
      </c>
      <c r="C13527">
        <v>58969136</v>
      </c>
      <c r="D13527">
        <v>7.04</v>
      </c>
      <c r="E13527">
        <v>6.93</v>
      </c>
      <c r="G13527" t="s">
        <v>20</v>
      </c>
      <c r="H13527">
        <v>19888388</v>
      </c>
      <c r="I13527">
        <v>19888588</v>
      </c>
      <c r="J13527">
        <v>8.99</v>
      </c>
      <c r="K13527">
        <v>9</v>
      </c>
    </row>
    <row r="13528" spans="1:11" x14ac:dyDescent="0.3">
      <c r="A13528" t="s">
        <v>8</v>
      </c>
      <c r="B13528">
        <v>169088019</v>
      </c>
      <c r="C13528">
        <v>169088219</v>
      </c>
      <c r="D13528">
        <v>7.46</v>
      </c>
      <c r="E13528">
        <v>7.36</v>
      </c>
      <c r="G13528" t="s">
        <v>26</v>
      </c>
      <c r="H13528">
        <v>96443770</v>
      </c>
      <c r="I13528">
        <v>96443970</v>
      </c>
      <c r="J13528">
        <v>5.83</v>
      </c>
      <c r="K13528">
        <v>5.8</v>
      </c>
    </row>
    <row r="13529" spans="1:11" x14ac:dyDescent="0.3">
      <c r="A13529" t="s">
        <v>16</v>
      </c>
      <c r="B13529">
        <v>30616246</v>
      </c>
      <c r="C13529">
        <v>30616446</v>
      </c>
      <c r="D13529">
        <v>9.25</v>
      </c>
      <c r="E13529">
        <v>9.33</v>
      </c>
      <c r="G13529" t="s">
        <v>12</v>
      </c>
      <c r="H13529">
        <v>192985284</v>
      </c>
      <c r="I13529">
        <v>192985484</v>
      </c>
      <c r="J13529">
        <v>6.5</v>
      </c>
      <c r="K13529">
        <v>6.53</v>
      </c>
    </row>
    <row r="13530" spans="1:11" x14ac:dyDescent="0.3">
      <c r="A13530" t="s">
        <v>8</v>
      </c>
      <c r="B13530">
        <v>233413773</v>
      </c>
      <c r="C13530">
        <v>233413973</v>
      </c>
      <c r="D13530">
        <v>5.47</v>
      </c>
      <c r="E13530">
        <v>5.64</v>
      </c>
      <c r="G13530" t="s">
        <v>19</v>
      </c>
      <c r="H13530">
        <v>31722984</v>
      </c>
      <c r="I13530">
        <v>31723184</v>
      </c>
      <c r="J13530">
        <v>5.5</v>
      </c>
      <c r="K13530">
        <v>5.47</v>
      </c>
    </row>
    <row r="13531" spans="1:11" x14ac:dyDescent="0.3">
      <c r="A13531" t="s">
        <v>22</v>
      </c>
      <c r="B13531">
        <v>149238587</v>
      </c>
      <c r="C13531">
        <v>149238787</v>
      </c>
      <c r="D13531">
        <v>7.21</v>
      </c>
      <c r="E13531">
        <v>7.03</v>
      </c>
      <c r="G13531" t="s">
        <v>10</v>
      </c>
      <c r="H13531">
        <v>61582408</v>
      </c>
      <c r="I13531">
        <v>61582608</v>
      </c>
      <c r="J13531">
        <v>6.31</v>
      </c>
      <c r="K13531">
        <v>6.32</v>
      </c>
    </row>
    <row r="13532" spans="1:11" x14ac:dyDescent="0.3">
      <c r="A13532" t="s">
        <v>16</v>
      </c>
      <c r="B13532">
        <v>67217225</v>
      </c>
      <c r="C13532">
        <v>67217425</v>
      </c>
      <c r="D13532">
        <v>6.1</v>
      </c>
      <c r="E13532">
        <v>6.28</v>
      </c>
      <c r="G13532" t="s">
        <v>6</v>
      </c>
      <c r="H13532">
        <v>24171342</v>
      </c>
      <c r="I13532">
        <v>24171542</v>
      </c>
      <c r="J13532">
        <v>6.34</v>
      </c>
      <c r="K13532">
        <v>6.37</v>
      </c>
    </row>
    <row r="13533" spans="1:11" x14ac:dyDescent="0.3">
      <c r="A13533" t="s">
        <v>16</v>
      </c>
      <c r="B13533">
        <v>50783646</v>
      </c>
      <c r="C13533">
        <v>50783846</v>
      </c>
      <c r="D13533">
        <v>6.17</v>
      </c>
      <c r="E13533">
        <v>5.94</v>
      </c>
      <c r="G13533" t="s">
        <v>11</v>
      </c>
      <c r="H13533">
        <v>100978949</v>
      </c>
      <c r="I13533">
        <v>100979149</v>
      </c>
      <c r="J13533">
        <v>7.2</v>
      </c>
      <c r="K13533">
        <v>7.17</v>
      </c>
    </row>
    <row r="13534" spans="1:11" x14ac:dyDescent="0.3">
      <c r="A13534" t="s">
        <v>23</v>
      </c>
      <c r="B13534">
        <v>57130185</v>
      </c>
      <c r="C13534">
        <v>57130385</v>
      </c>
      <c r="D13534">
        <v>6.14</v>
      </c>
      <c r="E13534">
        <v>5.96</v>
      </c>
      <c r="G13534" t="s">
        <v>19</v>
      </c>
      <c r="H13534">
        <v>28317968</v>
      </c>
      <c r="I13534">
        <v>28318168</v>
      </c>
      <c r="J13534">
        <v>8.2799999999999994</v>
      </c>
      <c r="K13534">
        <v>8.27</v>
      </c>
    </row>
    <row r="13535" spans="1:11" x14ac:dyDescent="0.3">
      <c r="A13535" t="s">
        <v>6</v>
      </c>
      <c r="B13535">
        <v>150090581</v>
      </c>
      <c r="C13535">
        <v>150090781</v>
      </c>
      <c r="D13535">
        <v>8.42</v>
      </c>
      <c r="E13535">
        <v>8.33</v>
      </c>
      <c r="G13535" t="s">
        <v>7</v>
      </c>
      <c r="H13535">
        <v>41143053</v>
      </c>
      <c r="I13535">
        <v>41143253</v>
      </c>
      <c r="J13535">
        <v>9.5500000000000007</v>
      </c>
      <c r="K13535">
        <v>9.52</v>
      </c>
    </row>
    <row r="13536" spans="1:11" x14ac:dyDescent="0.3">
      <c r="A13536" t="s">
        <v>23</v>
      </c>
      <c r="B13536">
        <v>124027491</v>
      </c>
      <c r="C13536">
        <v>124027691</v>
      </c>
      <c r="D13536">
        <v>8.23</v>
      </c>
      <c r="E13536">
        <v>8.15</v>
      </c>
      <c r="G13536" t="s">
        <v>10</v>
      </c>
      <c r="H13536">
        <v>295158</v>
      </c>
      <c r="I13536">
        <v>295358</v>
      </c>
      <c r="J13536">
        <v>7.26</v>
      </c>
      <c r="K13536">
        <v>7.24</v>
      </c>
    </row>
    <row r="13537" spans="1:11" x14ac:dyDescent="0.3">
      <c r="A13537" t="s">
        <v>21</v>
      </c>
      <c r="B13537">
        <v>89560929</v>
      </c>
      <c r="C13537">
        <v>89561129</v>
      </c>
      <c r="D13537">
        <v>9.1300000000000008</v>
      </c>
      <c r="E13537">
        <v>9.0500000000000007</v>
      </c>
      <c r="G13537" t="s">
        <v>9</v>
      </c>
      <c r="H13537">
        <v>17692162</v>
      </c>
      <c r="I13537">
        <v>17692362</v>
      </c>
      <c r="J13537">
        <v>11.47</v>
      </c>
      <c r="K13537">
        <v>11.46</v>
      </c>
    </row>
    <row r="13538" spans="1:11" x14ac:dyDescent="0.3">
      <c r="A13538" t="s">
        <v>24</v>
      </c>
      <c r="B13538">
        <v>32244301</v>
      </c>
      <c r="C13538">
        <v>32244501</v>
      </c>
      <c r="D13538">
        <v>6.44</v>
      </c>
      <c r="E13538">
        <v>6.56</v>
      </c>
      <c r="G13538" t="s">
        <v>23</v>
      </c>
      <c r="H13538">
        <v>80945625</v>
      </c>
      <c r="I13538">
        <v>80945825</v>
      </c>
      <c r="J13538">
        <v>5.74</v>
      </c>
      <c r="K13538">
        <v>5.72</v>
      </c>
    </row>
    <row r="13539" spans="1:11" x14ac:dyDescent="0.3">
      <c r="A13539" t="s">
        <v>25</v>
      </c>
      <c r="B13539">
        <v>73957550</v>
      </c>
      <c r="C13539">
        <v>73957750</v>
      </c>
      <c r="D13539">
        <v>7.68</v>
      </c>
      <c r="E13539">
        <v>7.82</v>
      </c>
      <c r="G13539" t="s">
        <v>19</v>
      </c>
      <c r="H13539">
        <v>16182572</v>
      </c>
      <c r="I13539">
        <v>16182772</v>
      </c>
      <c r="J13539">
        <v>5.98</v>
      </c>
      <c r="K13539">
        <v>5.97</v>
      </c>
    </row>
    <row r="13540" spans="1:11" x14ac:dyDescent="0.3">
      <c r="A13540" t="s">
        <v>12</v>
      </c>
      <c r="B13540">
        <v>2282345</v>
      </c>
      <c r="C13540">
        <v>2282545</v>
      </c>
      <c r="D13540">
        <v>6.04</v>
      </c>
      <c r="E13540">
        <v>5.91</v>
      </c>
      <c r="G13540" t="s">
        <v>19</v>
      </c>
      <c r="H13540">
        <v>50280396</v>
      </c>
      <c r="I13540">
        <v>50280596</v>
      </c>
      <c r="J13540">
        <v>7.67</v>
      </c>
      <c r="K13540">
        <v>7.69</v>
      </c>
    </row>
    <row r="13541" spans="1:11" x14ac:dyDescent="0.3">
      <c r="A13541" t="s">
        <v>12</v>
      </c>
      <c r="B13541">
        <v>1168344</v>
      </c>
      <c r="C13541">
        <v>1168544</v>
      </c>
      <c r="D13541">
        <v>8.74</v>
      </c>
      <c r="E13541">
        <v>8.64</v>
      </c>
      <c r="G13541" t="s">
        <v>9</v>
      </c>
      <c r="H13541">
        <v>12902833</v>
      </c>
      <c r="I13541">
        <v>12903033</v>
      </c>
      <c r="J13541">
        <v>10.220000000000001</v>
      </c>
      <c r="K13541">
        <v>10.26</v>
      </c>
    </row>
    <row r="13542" spans="1:11" x14ac:dyDescent="0.3">
      <c r="A13542" t="s">
        <v>12</v>
      </c>
      <c r="B13542">
        <v>51434741</v>
      </c>
      <c r="C13542">
        <v>51434941</v>
      </c>
      <c r="D13542">
        <v>8.5500000000000007</v>
      </c>
      <c r="E13542">
        <v>8.4600000000000009</v>
      </c>
      <c r="G13542" t="s">
        <v>22</v>
      </c>
      <c r="H13542">
        <v>149678552</v>
      </c>
      <c r="I13542">
        <v>149678752</v>
      </c>
      <c r="J13542">
        <v>6.84</v>
      </c>
      <c r="K13542">
        <v>6.83</v>
      </c>
    </row>
    <row r="13543" spans="1:11" x14ac:dyDescent="0.3">
      <c r="A13543" t="s">
        <v>8</v>
      </c>
      <c r="B13543">
        <v>128631481</v>
      </c>
      <c r="C13543">
        <v>128631681</v>
      </c>
      <c r="D13543">
        <v>7.84</v>
      </c>
      <c r="E13543">
        <v>7.76</v>
      </c>
      <c r="G13543" t="s">
        <v>8</v>
      </c>
      <c r="H13543">
        <v>219508872</v>
      </c>
      <c r="I13543">
        <v>219509072</v>
      </c>
      <c r="J13543">
        <v>7.16</v>
      </c>
      <c r="K13543">
        <v>7.14</v>
      </c>
    </row>
    <row r="13544" spans="1:11" x14ac:dyDescent="0.3">
      <c r="A13544" t="s">
        <v>4</v>
      </c>
      <c r="B13544">
        <v>402034</v>
      </c>
      <c r="C13544">
        <v>402234</v>
      </c>
      <c r="D13544">
        <v>8.86</v>
      </c>
      <c r="E13544">
        <v>8.9499999999999993</v>
      </c>
      <c r="G13544" t="s">
        <v>12</v>
      </c>
      <c r="H13544">
        <v>61920962</v>
      </c>
      <c r="I13544">
        <v>61921162</v>
      </c>
      <c r="J13544">
        <v>6.2</v>
      </c>
      <c r="K13544">
        <v>6.19</v>
      </c>
    </row>
    <row r="13545" spans="1:11" x14ac:dyDescent="0.3">
      <c r="A13545" t="s">
        <v>16</v>
      </c>
      <c r="B13545">
        <v>31478212</v>
      </c>
      <c r="C13545">
        <v>31478412</v>
      </c>
      <c r="D13545">
        <v>8.36</v>
      </c>
      <c r="E13545">
        <v>8.4499999999999993</v>
      </c>
      <c r="G13545" t="s">
        <v>16</v>
      </c>
      <c r="H13545">
        <v>1367488</v>
      </c>
      <c r="I13545">
        <v>1367688</v>
      </c>
      <c r="J13545">
        <v>5.66</v>
      </c>
      <c r="K13545">
        <v>5.62</v>
      </c>
    </row>
    <row r="13546" spans="1:11" x14ac:dyDescent="0.3">
      <c r="A13546" t="s">
        <v>22</v>
      </c>
      <c r="B13546">
        <v>47952297</v>
      </c>
      <c r="C13546">
        <v>47952497</v>
      </c>
      <c r="D13546">
        <v>5.7</v>
      </c>
      <c r="E13546">
        <v>5.92</v>
      </c>
      <c r="G13546" t="s">
        <v>12</v>
      </c>
      <c r="H13546">
        <v>46500805</v>
      </c>
      <c r="I13546">
        <v>46501005</v>
      </c>
      <c r="J13546">
        <v>7.25</v>
      </c>
      <c r="K13546">
        <v>7.23</v>
      </c>
    </row>
    <row r="13547" spans="1:11" x14ac:dyDescent="0.3">
      <c r="A13547" t="s">
        <v>9</v>
      </c>
      <c r="B13547">
        <v>58868311</v>
      </c>
      <c r="C13547">
        <v>58868511</v>
      </c>
      <c r="D13547">
        <v>5.5</v>
      </c>
      <c r="E13547">
        <v>5.32</v>
      </c>
      <c r="G13547" t="s">
        <v>16</v>
      </c>
      <c r="H13547">
        <v>4658909</v>
      </c>
      <c r="I13547">
        <v>4659109</v>
      </c>
      <c r="J13547">
        <v>6.61</v>
      </c>
      <c r="K13547">
        <v>6.59</v>
      </c>
    </row>
    <row r="13548" spans="1:11" x14ac:dyDescent="0.3">
      <c r="A13548" t="s">
        <v>11</v>
      </c>
      <c r="B13548">
        <v>42855540</v>
      </c>
      <c r="C13548">
        <v>42855740</v>
      </c>
      <c r="D13548">
        <v>7.86</v>
      </c>
      <c r="E13548">
        <v>7.74</v>
      </c>
      <c r="G13548" t="s">
        <v>23</v>
      </c>
      <c r="H13548">
        <v>145773440</v>
      </c>
      <c r="I13548">
        <v>145773640</v>
      </c>
      <c r="J13548">
        <v>6.02</v>
      </c>
      <c r="K13548">
        <v>6</v>
      </c>
    </row>
    <row r="13549" spans="1:11" x14ac:dyDescent="0.3">
      <c r="A13549" t="s">
        <v>4</v>
      </c>
      <c r="B13549">
        <v>110906263</v>
      </c>
      <c r="C13549">
        <v>110906463</v>
      </c>
      <c r="D13549">
        <v>6.26</v>
      </c>
      <c r="E13549">
        <v>6.14</v>
      </c>
      <c r="G13549" t="s">
        <v>20</v>
      </c>
      <c r="H13549">
        <v>102973169</v>
      </c>
      <c r="I13549">
        <v>102973369</v>
      </c>
      <c r="J13549">
        <v>7.61</v>
      </c>
      <c r="K13549">
        <v>7.59</v>
      </c>
    </row>
    <row r="13550" spans="1:11" x14ac:dyDescent="0.3">
      <c r="A13550" t="s">
        <v>6</v>
      </c>
      <c r="B13550">
        <v>179192789</v>
      </c>
      <c r="C13550">
        <v>179192989</v>
      </c>
      <c r="D13550">
        <v>9.41</v>
      </c>
      <c r="E13550">
        <v>9.33</v>
      </c>
      <c r="G13550" t="s">
        <v>8</v>
      </c>
      <c r="H13550">
        <v>33810253</v>
      </c>
      <c r="I13550">
        <v>33810453</v>
      </c>
      <c r="J13550">
        <v>9.3800000000000008</v>
      </c>
      <c r="K13550">
        <v>9.3699999999999992</v>
      </c>
    </row>
    <row r="13551" spans="1:11" x14ac:dyDescent="0.3">
      <c r="A13551" t="s">
        <v>21</v>
      </c>
      <c r="B13551">
        <v>132251196</v>
      </c>
      <c r="C13551">
        <v>132251396</v>
      </c>
      <c r="D13551">
        <v>9.2799999999999994</v>
      </c>
      <c r="E13551">
        <v>9.3699999999999992</v>
      </c>
      <c r="G13551" t="s">
        <v>20</v>
      </c>
      <c r="H13551">
        <v>24785881</v>
      </c>
      <c r="I13551">
        <v>24786081</v>
      </c>
      <c r="J13551">
        <v>5.96</v>
      </c>
      <c r="K13551">
        <v>5.98</v>
      </c>
    </row>
    <row r="13552" spans="1:11" x14ac:dyDescent="0.3">
      <c r="A13552" t="s">
        <v>16</v>
      </c>
      <c r="B13552">
        <v>19122463</v>
      </c>
      <c r="C13552">
        <v>19122663</v>
      </c>
      <c r="D13552">
        <v>6.26</v>
      </c>
      <c r="E13552">
        <v>6.41</v>
      </c>
      <c r="G13552" t="s">
        <v>16</v>
      </c>
      <c r="H13552">
        <v>67184000</v>
      </c>
      <c r="I13552">
        <v>67184200</v>
      </c>
      <c r="J13552">
        <v>5.37</v>
      </c>
      <c r="K13552">
        <v>5.34</v>
      </c>
    </row>
    <row r="13553" spans="1:11" x14ac:dyDescent="0.3">
      <c r="A13553" t="s">
        <v>22</v>
      </c>
      <c r="B13553">
        <v>101298582</v>
      </c>
      <c r="C13553">
        <v>101298782</v>
      </c>
      <c r="D13553">
        <v>7.33</v>
      </c>
      <c r="E13553">
        <v>7.15</v>
      </c>
      <c r="G13553" t="s">
        <v>6</v>
      </c>
      <c r="H13553">
        <v>434453</v>
      </c>
      <c r="I13553">
        <v>434653</v>
      </c>
      <c r="J13553">
        <v>10.44</v>
      </c>
      <c r="K13553">
        <v>10.43</v>
      </c>
    </row>
    <row r="13554" spans="1:11" x14ac:dyDescent="0.3">
      <c r="A13554" t="s">
        <v>17</v>
      </c>
      <c r="B13554">
        <v>99054005</v>
      </c>
      <c r="C13554">
        <v>99054205</v>
      </c>
      <c r="D13554">
        <v>7.92</v>
      </c>
      <c r="E13554">
        <v>7.84</v>
      </c>
      <c r="G13554" t="s">
        <v>4</v>
      </c>
      <c r="H13554">
        <v>48174037</v>
      </c>
      <c r="I13554">
        <v>48174237</v>
      </c>
      <c r="J13554">
        <v>5.77</v>
      </c>
      <c r="K13554">
        <v>5.75</v>
      </c>
    </row>
    <row r="13555" spans="1:11" x14ac:dyDescent="0.3">
      <c r="A13555" t="s">
        <v>25</v>
      </c>
      <c r="B13555">
        <v>77660356</v>
      </c>
      <c r="C13555">
        <v>77660556</v>
      </c>
      <c r="D13555">
        <v>7.41</v>
      </c>
      <c r="E13555">
        <v>7.52</v>
      </c>
      <c r="G13555" t="s">
        <v>5</v>
      </c>
      <c r="H13555">
        <v>69488927</v>
      </c>
      <c r="I13555">
        <v>69489127</v>
      </c>
      <c r="J13555">
        <v>7.64</v>
      </c>
      <c r="K13555">
        <v>7.65</v>
      </c>
    </row>
    <row r="13556" spans="1:11" x14ac:dyDescent="0.3">
      <c r="A13556" t="s">
        <v>6</v>
      </c>
      <c r="B13556">
        <v>1347702</v>
      </c>
      <c r="C13556">
        <v>1347902</v>
      </c>
      <c r="D13556">
        <v>6.58</v>
      </c>
      <c r="E13556">
        <v>6.69</v>
      </c>
      <c r="G13556" t="s">
        <v>9</v>
      </c>
      <c r="H13556">
        <v>16212018</v>
      </c>
      <c r="I13556">
        <v>16212218</v>
      </c>
      <c r="J13556">
        <v>10.62</v>
      </c>
      <c r="K13556">
        <v>10.63</v>
      </c>
    </row>
    <row r="13557" spans="1:11" x14ac:dyDescent="0.3">
      <c r="A13557" t="s">
        <v>23</v>
      </c>
      <c r="B13557">
        <v>144378076</v>
      </c>
      <c r="C13557">
        <v>144378276</v>
      </c>
      <c r="D13557">
        <v>6.62</v>
      </c>
      <c r="E13557">
        <v>6.73</v>
      </c>
      <c r="G13557" t="s">
        <v>25</v>
      </c>
      <c r="H13557">
        <v>3494801</v>
      </c>
      <c r="I13557">
        <v>3495001</v>
      </c>
      <c r="J13557">
        <v>8.2100000000000009</v>
      </c>
      <c r="K13557">
        <v>8.2100000000000009</v>
      </c>
    </row>
    <row r="13558" spans="1:11" x14ac:dyDescent="0.3">
      <c r="A13558" t="s">
        <v>15</v>
      </c>
      <c r="B13558">
        <v>3450198</v>
      </c>
      <c r="C13558">
        <v>3450398</v>
      </c>
      <c r="D13558">
        <v>5.85</v>
      </c>
      <c r="E13558">
        <v>5.72</v>
      </c>
      <c r="G13558" t="s">
        <v>8</v>
      </c>
      <c r="H13558">
        <v>200324983</v>
      </c>
      <c r="I13558">
        <v>200325183</v>
      </c>
      <c r="J13558">
        <v>5.75</v>
      </c>
      <c r="K13558">
        <v>5.79</v>
      </c>
    </row>
    <row r="13559" spans="1:11" x14ac:dyDescent="0.3">
      <c r="A13559" t="s">
        <v>22</v>
      </c>
      <c r="B13559">
        <v>51457795</v>
      </c>
      <c r="C13559">
        <v>51457995</v>
      </c>
      <c r="D13559">
        <v>7.11</v>
      </c>
      <c r="E13559">
        <v>6.99</v>
      </c>
      <c r="G13559" t="s">
        <v>11</v>
      </c>
      <c r="H13559">
        <v>26378048</v>
      </c>
      <c r="I13559">
        <v>26378248</v>
      </c>
      <c r="J13559">
        <v>6.21</v>
      </c>
      <c r="K13559">
        <v>6.23</v>
      </c>
    </row>
    <row r="13560" spans="1:11" x14ac:dyDescent="0.3">
      <c r="A13560" t="s">
        <v>18</v>
      </c>
      <c r="B13560">
        <v>28811503</v>
      </c>
      <c r="C13560">
        <v>28811703</v>
      </c>
      <c r="D13560">
        <v>7.86</v>
      </c>
      <c r="E13560">
        <v>7.74</v>
      </c>
      <c r="G13560" t="s">
        <v>6</v>
      </c>
      <c r="H13560">
        <v>148872886</v>
      </c>
      <c r="I13560">
        <v>148873086</v>
      </c>
      <c r="J13560">
        <v>6.1</v>
      </c>
      <c r="K13560">
        <v>6.08</v>
      </c>
    </row>
    <row r="13561" spans="1:11" x14ac:dyDescent="0.3">
      <c r="A13561" t="s">
        <v>17</v>
      </c>
      <c r="B13561">
        <v>75958851</v>
      </c>
      <c r="C13561">
        <v>75959051</v>
      </c>
      <c r="D13561">
        <v>10.49</v>
      </c>
      <c r="E13561">
        <v>10.42</v>
      </c>
      <c r="G13561" t="s">
        <v>6</v>
      </c>
      <c r="H13561">
        <v>141019542</v>
      </c>
      <c r="I13561">
        <v>141019742</v>
      </c>
      <c r="J13561">
        <v>5.15</v>
      </c>
      <c r="K13561">
        <v>5.0999999999999996</v>
      </c>
    </row>
    <row r="13562" spans="1:11" x14ac:dyDescent="0.3">
      <c r="A13562" t="s">
        <v>12</v>
      </c>
      <c r="B13562">
        <v>39304644</v>
      </c>
      <c r="C13562">
        <v>39304844</v>
      </c>
      <c r="D13562">
        <v>7.83</v>
      </c>
      <c r="E13562">
        <v>7.92</v>
      </c>
      <c r="G13562" t="s">
        <v>15</v>
      </c>
      <c r="H13562">
        <v>56651520</v>
      </c>
      <c r="I13562">
        <v>56651720</v>
      </c>
      <c r="J13562">
        <v>7.06</v>
      </c>
      <c r="K13562">
        <v>7.08</v>
      </c>
    </row>
    <row r="13563" spans="1:11" x14ac:dyDescent="0.3">
      <c r="A13563" t="s">
        <v>11</v>
      </c>
      <c r="B13563">
        <v>158733992</v>
      </c>
      <c r="C13563">
        <v>158734192</v>
      </c>
      <c r="D13563">
        <v>7.06</v>
      </c>
      <c r="E13563">
        <v>7.17</v>
      </c>
      <c r="G13563" t="s">
        <v>12</v>
      </c>
      <c r="H13563">
        <v>2160914</v>
      </c>
      <c r="I13563">
        <v>2161114</v>
      </c>
      <c r="J13563">
        <v>6.81</v>
      </c>
      <c r="K13563">
        <v>6.79</v>
      </c>
    </row>
    <row r="13564" spans="1:11" x14ac:dyDescent="0.3">
      <c r="A13564" t="s">
        <v>6</v>
      </c>
      <c r="B13564">
        <v>24171342</v>
      </c>
      <c r="C13564">
        <v>24171542</v>
      </c>
      <c r="D13564">
        <v>6.29</v>
      </c>
      <c r="E13564">
        <v>6.45</v>
      </c>
      <c r="G13564" t="s">
        <v>15</v>
      </c>
      <c r="H13564">
        <v>56587613</v>
      </c>
      <c r="I13564">
        <v>56587813</v>
      </c>
      <c r="J13564">
        <v>6</v>
      </c>
      <c r="K13564">
        <v>6.01</v>
      </c>
    </row>
    <row r="13565" spans="1:11" x14ac:dyDescent="0.3">
      <c r="A13565" t="s">
        <v>8</v>
      </c>
      <c r="B13565">
        <v>219118700</v>
      </c>
      <c r="C13565">
        <v>219118900</v>
      </c>
      <c r="D13565">
        <v>7.65</v>
      </c>
      <c r="E13565">
        <v>7.5</v>
      </c>
      <c r="G13565" t="s">
        <v>12</v>
      </c>
      <c r="H13565">
        <v>44402568</v>
      </c>
      <c r="I13565">
        <v>44402768</v>
      </c>
      <c r="J13565">
        <v>5.66</v>
      </c>
      <c r="K13565">
        <v>5.67</v>
      </c>
    </row>
    <row r="13566" spans="1:11" x14ac:dyDescent="0.3">
      <c r="A13566" t="s">
        <v>7</v>
      </c>
      <c r="B13566">
        <v>65989084</v>
      </c>
      <c r="C13566">
        <v>65989284</v>
      </c>
      <c r="D13566">
        <v>7.74</v>
      </c>
      <c r="E13566">
        <v>7.64</v>
      </c>
      <c r="G13566" t="s">
        <v>12</v>
      </c>
      <c r="H13566">
        <v>44170235</v>
      </c>
      <c r="I13566">
        <v>44170435</v>
      </c>
      <c r="J13566">
        <v>6.44</v>
      </c>
      <c r="K13566">
        <v>6.41</v>
      </c>
    </row>
    <row r="13567" spans="1:11" x14ac:dyDescent="0.3">
      <c r="A13567" t="s">
        <v>12</v>
      </c>
      <c r="B13567">
        <v>224577293</v>
      </c>
      <c r="C13567">
        <v>224577493</v>
      </c>
      <c r="D13567">
        <v>10.17</v>
      </c>
      <c r="E13567">
        <v>10.08</v>
      </c>
      <c r="G13567" t="s">
        <v>7</v>
      </c>
      <c r="H13567">
        <v>80615294</v>
      </c>
      <c r="I13567">
        <v>80615494</v>
      </c>
      <c r="J13567">
        <v>5.43</v>
      </c>
      <c r="K13567">
        <v>5.41</v>
      </c>
    </row>
    <row r="13568" spans="1:11" x14ac:dyDescent="0.3">
      <c r="A13568" t="s">
        <v>20</v>
      </c>
      <c r="B13568">
        <v>19686797</v>
      </c>
      <c r="C13568">
        <v>19686997</v>
      </c>
      <c r="D13568">
        <v>9.33</v>
      </c>
      <c r="E13568">
        <v>9.27</v>
      </c>
      <c r="G13568" t="s">
        <v>13</v>
      </c>
      <c r="H13568">
        <v>47988347</v>
      </c>
      <c r="I13568">
        <v>47988547</v>
      </c>
      <c r="J13568">
        <v>5.95</v>
      </c>
      <c r="K13568">
        <v>5.92</v>
      </c>
    </row>
    <row r="13569" spans="1:11" x14ac:dyDescent="0.3">
      <c r="A13569" t="s">
        <v>12</v>
      </c>
      <c r="B13569">
        <v>16785578</v>
      </c>
      <c r="C13569">
        <v>16785778</v>
      </c>
      <c r="D13569">
        <v>8.1999999999999993</v>
      </c>
      <c r="E13569">
        <v>8.2799999999999994</v>
      </c>
      <c r="G13569" t="s">
        <v>20</v>
      </c>
      <c r="H13569">
        <v>55493973</v>
      </c>
      <c r="I13569">
        <v>55494173</v>
      </c>
      <c r="J13569">
        <v>5.81</v>
      </c>
      <c r="K13569">
        <v>5.78</v>
      </c>
    </row>
    <row r="13570" spans="1:11" x14ac:dyDescent="0.3">
      <c r="A13570" t="s">
        <v>24</v>
      </c>
      <c r="B13570">
        <v>49509464</v>
      </c>
      <c r="C13570">
        <v>49509664</v>
      </c>
      <c r="D13570">
        <v>6.7</v>
      </c>
      <c r="E13570">
        <v>6.82</v>
      </c>
      <c r="G13570" t="s">
        <v>6</v>
      </c>
      <c r="H13570">
        <v>94892056</v>
      </c>
      <c r="I13570">
        <v>94892256</v>
      </c>
      <c r="J13570">
        <v>6.12</v>
      </c>
      <c r="K13570">
        <v>6.13</v>
      </c>
    </row>
    <row r="13571" spans="1:11" x14ac:dyDescent="0.3">
      <c r="A13571" t="s">
        <v>16</v>
      </c>
      <c r="B13571">
        <v>576678</v>
      </c>
      <c r="C13571">
        <v>576878</v>
      </c>
      <c r="D13571">
        <v>5.72</v>
      </c>
      <c r="E13571">
        <v>5.86</v>
      </c>
      <c r="G13571" t="s">
        <v>25</v>
      </c>
      <c r="H13571">
        <v>984119</v>
      </c>
      <c r="I13571">
        <v>984319</v>
      </c>
      <c r="J13571">
        <v>6.08</v>
      </c>
      <c r="K13571">
        <v>6.1</v>
      </c>
    </row>
    <row r="13572" spans="1:11" x14ac:dyDescent="0.3">
      <c r="A13572" t="s">
        <v>26</v>
      </c>
      <c r="B13572">
        <v>75860855</v>
      </c>
      <c r="C13572">
        <v>75861055</v>
      </c>
      <c r="D13572">
        <v>8.65</v>
      </c>
      <c r="E13572">
        <v>8.51</v>
      </c>
      <c r="G13572" t="s">
        <v>20</v>
      </c>
      <c r="H13572">
        <v>55818177</v>
      </c>
      <c r="I13572">
        <v>55818377</v>
      </c>
      <c r="J13572">
        <v>8.3000000000000007</v>
      </c>
      <c r="K13572">
        <v>8.31</v>
      </c>
    </row>
    <row r="13573" spans="1:11" x14ac:dyDescent="0.3">
      <c r="A13573" t="s">
        <v>14</v>
      </c>
      <c r="B13573">
        <v>3740046</v>
      </c>
      <c r="C13573">
        <v>3740246</v>
      </c>
      <c r="D13573">
        <v>5.73</v>
      </c>
      <c r="E13573">
        <v>5.89</v>
      </c>
      <c r="G13573" t="s">
        <v>7</v>
      </c>
      <c r="H13573">
        <v>55187311</v>
      </c>
      <c r="I13573">
        <v>55187511</v>
      </c>
      <c r="J13573">
        <v>7.37</v>
      </c>
      <c r="K13573">
        <v>7.38</v>
      </c>
    </row>
    <row r="13574" spans="1:11" x14ac:dyDescent="0.3">
      <c r="A13574" t="s">
        <v>10</v>
      </c>
      <c r="B13574">
        <v>123995281</v>
      </c>
      <c r="C13574">
        <v>123995481</v>
      </c>
      <c r="D13574">
        <v>7.68</v>
      </c>
      <c r="E13574">
        <v>7.56</v>
      </c>
      <c r="G13574" t="s">
        <v>4</v>
      </c>
      <c r="H13574">
        <v>113645831</v>
      </c>
      <c r="I13574">
        <v>113646031</v>
      </c>
      <c r="J13574">
        <v>4.83</v>
      </c>
      <c r="K13574">
        <v>4.8099999999999996</v>
      </c>
    </row>
    <row r="13575" spans="1:11" x14ac:dyDescent="0.3">
      <c r="A13575" t="s">
        <v>18</v>
      </c>
      <c r="B13575">
        <v>8006453</v>
      </c>
      <c r="C13575">
        <v>8006653</v>
      </c>
      <c r="D13575">
        <v>6.6</v>
      </c>
      <c r="E13575">
        <v>6.49</v>
      </c>
      <c r="G13575" t="s">
        <v>6</v>
      </c>
      <c r="H13575">
        <v>122737476</v>
      </c>
      <c r="I13575">
        <v>122737676</v>
      </c>
      <c r="J13575">
        <v>7.4</v>
      </c>
      <c r="K13575">
        <v>7.42</v>
      </c>
    </row>
    <row r="13576" spans="1:11" x14ac:dyDescent="0.3">
      <c r="A13576" t="s">
        <v>7</v>
      </c>
      <c r="B13576">
        <v>35872624</v>
      </c>
      <c r="C13576">
        <v>35872824</v>
      </c>
      <c r="D13576">
        <v>8.56</v>
      </c>
      <c r="E13576">
        <v>8.49</v>
      </c>
      <c r="G13576" t="s">
        <v>4</v>
      </c>
      <c r="H13576">
        <v>58164897</v>
      </c>
      <c r="I13576">
        <v>58165097</v>
      </c>
      <c r="J13576">
        <v>5.77</v>
      </c>
      <c r="K13576">
        <v>5.75</v>
      </c>
    </row>
    <row r="13577" spans="1:11" x14ac:dyDescent="0.3">
      <c r="A13577" t="s">
        <v>12</v>
      </c>
      <c r="B13577">
        <v>51435334</v>
      </c>
      <c r="C13577">
        <v>51435534</v>
      </c>
      <c r="D13577">
        <v>7.5</v>
      </c>
      <c r="E13577">
        <v>7.61</v>
      </c>
      <c r="G13577" t="s">
        <v>22</v>
      </c>
      <c r="H13577">
        <v>42700287</v>
      </c>
      <c r="I13577">
        <v>42700487</v>
      </c>
      <c r="J13577">
        <v>7.06</v>
      </c>
      <c r="K13577">
        <v>7.03</v>
      </c>
    </row>
    <row r="13578" spans="1:11" x14ac:dyDescent="0.3">
      <c r="A13578" t="s">
        <v>8</v>
      </c>
      <c r="B13578">
        <v>98409102</v>
      </c>
      <c r="C13578">
        <v>98409302</v>
      </c>
      <c r="D13578">
        <v>5.93</v>
      </c>
      <c r="E13578">
        <v>5.76</v>
      </c>
      <c r="G13578" t="s">
        <v>12</v>
      </c>
      <c r="H13578">
        <v>22853222</v>
      </c>
      <c r="I13578">
        <v>22853422</v>
      </c>
      <c r="J13578">
        <v>6.01</v>
      </c>
      <c r="K13578">
        <v>5.97</v>
      </c>
    </row>
    <row r="13579" spans="1:11" x14ac:dyDescent="0.3">
      <c r="A13579" t="s">
        <v>25</v>
      </c>
      <c r="B13579">
        <v>1902697</v>
      </c>
      <c r="C13579">
        <v>1902897</v>
      </c>
      <c r="D13579">
        <v>8.82</v>
      </c>
      <c r="E13579">
        <v>8.74</v>
      </c>
      <c r="G13579" t="s">
        <v>9</v>
      </c>
      <c r="H13579">
        <v>635051</v>
      </c>
      <c r="I13579">
        <v>635251</v>
      </c>
      <c r="J13579">
        <v>7.56</v>
      </c>
      <c r="K13579">
        <v>7.58</v>
      </c>
    </row>
    <row r="13580" spans="1:11" x14ac:dyDescent="0.3">
      <c r="A13580" t="s">
        <v>9</v>
      </c>
      <c r="B13580">
        <v>1555060</v>
      </c>
      <c r="C13580">
        <v>1555260</v>
      </c>
      <c r="D13580">
        <v>5.52</v>
      </c>
      <c r="E13580">
        <v>5.66</v>
      </c>
      <c r="G13580" t="s">
        <v>14</v>
      </c>
      <c r="H13580">
        <v>49032032</v>
      </c>
      <c r="I13580">
        <v>49032232</v>
      </c>
      <c r="J13580">
        <v>7.09</v>
      </c>
      <c r="K13580">
        <v>7.07</v>
      </c>
    </row>
    <row r="13581" spans="1:11" x14ac:dyDescent="0.3">
      <c r="A13581" t="s">
        <v>25</v>
      </c>
      <c r="B13581">
        <v>7062681</v>
      </c>
      <c r="C13581">
        <v>7062881</v>
      </c>
      <c r="D13581">
        <v>8.26</v>
      </c>
      <c r="E13581">
        <v>8.34</v>
      </c>
      <c r="G13581" t="s">
        <v>21</v>
      </c>
      <c r="H13581">
        <v>127996060</v>
      </c>
      <c r="I13581">
        <v>127996260</v>
      </c>
      <c r="J13581">
        <v>7.39</v>
      </c>
      <c r="K13581">
        <v>7.37</v>
      </c>
    </row>
    <row r="13582" spans="1:11" x14ac:dyDescent="0.3">
      <c r="A13582" t="s">
        <v>7</v>
      </c>
      <c r="B13582">
        <v>62271004</v>
      </c>
      <c r="C13582">
        <v>62271204</v>
      </c>
      <c r="D13582">
        <v>7.99</v>
      </c>
      <c r="E13582">
        <v>8.08</v>
      </c>
      <c r="G13582" t="s">
        <v>16</v>
      </c>
      <c r="H13582">
        <v>314960</v>
      </c>
      <c r="I13582">
        <v>315160</v>
      </c>
      <c r="J13582">
        <v>5.4</v>
      </c>
      <c r="K13582">
        <v>5.38</v>
      </c>
    </row>
    <row r="13583" spans="1:11" x14ac:dyDescent="0.3">
      <c r="A13583" t="s">
        <v>26</v>
      </c>
      <c r="B13583">
        <v>76395345</v>
      </c>
      <c r="C13583">
        <v>76395545</v>
      </c>
      <c r="D13583">
        <v>5.55</v>
      </c>
      <c r="E13583">
        <v>5.34</v>
      </c>
      <c r="G13583" t="s">
        <v>23</v>
      </c>
      <c r="H13583">
        <v>146203498</v>
      </c>
      <c r="I13583">
        <v>146203698</v>
      </c>
      <c r="J13583">
        <v>5.41</v>
      </c>
      <c r="K13583">
        <v>5.45</v>
      </c>
    </row>
    <row r="13584" spans="1:11" x14ac:dyDescent="0.3">
      <c r="A13584" t="s">
        <v>16</v>
      </c>
      <c r="B13584">
        <v>86601239</v>
      </c>
      <c r="C13584">
        <v>86601439</v>
      </c>
      <c r="D13584">
        <v>8.91</v>
      </c>
      <c r="E13584">
        <v>8.82</v>
      </c>
      <c r="G13584" t="s">
        <v>4</v>
      </c>
      <c r="H13584">
        <v>56123245</v>
      </c>
      <c r="I13584">
        <v>56123445</v>
      </c>
      <c r="J13584">
        <v>6.84</v>
      </c>
      <c r="K13584">
        <v>6.85</v>
      </c>
    </row>
    <row r="13585" spans="1:11" x14ac:dyDescent="0.3">
      <c r="A13585" t="s">
        <v>10</v>
      </c>
      <c r="B13585">
        <v>64883898</v>
      </c>
      <c r="C13585">
        <v>64884098</v>
      </c>
      <c r="D13585">
        <v>10.3</v>
      </c>
      <c r="E13585">
        <v>10.23</v>
      </c>
      <c r="G13585" t="s">
        <v>11</v>
      </c>
      <c r="H13585">
        <v>170125263</v>
      </c>
      <c r="I13585">
        <v>170125463</v>
      </c>
      <c r="J13585">
        <v>5.17</v>
      </c>
      <c r="K13585">
        <v>5.19</v>
      </c>
    </row>
    <row r="13586" spans="1:11" x14ac:dyDescent="0.3">
      <c r="A13586" t="s">
        <v>6</v>
      </c>
      <c r="B13586">
        <v>172461637</v>
      </c>
      <c r="C13586">
        <v>172461837</v>
      </c>
      <c r="D13586">
        <v>10.15</v>
      </c>
      <c r="E13586">
        <v>10.1</v>
      </c>
      <c r="G13586" t="s">
        <v>8</v>
      </c>
      <c r="H13586">
        <v>225338840</v>
      </c>
      <c r="I13586">
        <v>225339040</v>
      </c>
      <c r="J13586">
        <v>7.12</v>
      </c>
      <c r="K13586">
        <v>7.14</v>
      </c>
    </row>
    <row r="13587" spans="1:11" x14ac:dyDescent="0.3">
      <c r="A13587" t="s">
        <v>8</v>
      </c>
      <c r="B13587">
        <v>131809806</v>
      </c>
      <c r="C13587">
        <v>131810006</v>
      </c>
      <c r="D13587">
        <v>6.47</v>
      </c>
      <c r="E13587">
        <v>6.6</v>
      </c>
      <c r="G13587" t="s">
        <v>25</v>
      </c>
      <c r="H13587">
        <v>17805931</v>
      </c>
      <c r="I13587">
        <v>17806131</v>
      </c>
      <c r="J13587">
        <v>7.94</v>
      </c>
      <c r="K13587">
        <v>7.93</v>
      </c>
    </row>
    <row r="13588" spans="1:11" x14ac:dyDescent="0.3">
      <c r="A13588" t="s">
        <v>4</v>
      </c>
      <c r="B13588">
        <v>113733897</v>
      </c>
      <c r="C13588">
        <v>113734097</v>
      </c>
      <c r="D13588">
        <v>6.64</v>
      </c>
      <c r="E13588">
        <v>6.53</v>
      </c>
      <c r="G13588" t="s">
        <v>7</v>
      </c>
      <c r="H13588">
        <v>4575909</v>
      </c>
      <c r="I13588">
        <v>4576109</v>
      </c>
      <c r="J13588">
        <v>8.43</v>
      </c>
      <c r="K13588">
        <v>8.41</v>
      </c>
    </row>
    <row r="13589" spans="1:11" x14ac:dyDescent="0.3">
      <c r="A13589" t="s">
        <v>24</v>
      </c>
      <c r="B13589">
        <v>60777200</v>
      </c>
      <c r="C13589">
        <v>60777400</v>
      </c>
      <c r="D13589">
        <v>9.89</v>
      </c>
      <c r="E13589">
        <v>9.82</v>
      </c>
      <c r="G13589" t="s">
        <v>21</v>
      </c>
      <c r="H13589">
        <v>139335016</v>
      </c>
      <c r="I13589">
        <v>139335216</v>
      </c>
      <c r="J13589">
        <v>7.05</v>
      </c>
      <c r="K13589">
        <v>7.07</v>
      </c>
    </row>
    <row r="13590" spans="1:11" x14ac:dyDescent="0.3">
      <c r="A13590" t="s">
        <v>8</v>
      </c>
      <c r="B13590">
        <v>203420752</v>
      </c>
      <c r="C13590">
        <v>203420952</v>
      </c>
      <c r="D13590">
        <v>5.86</v>
      </c>
      <c r="E13590">
        <v>6.01</v>
      </c>
      <c r="G13590" t="s">
        <v>7</v>
      </c>
      <c r="H13590">
        <v>27887935</v>
      </c>
      <c r="I13590">
        <v>27888135</v>
      </c>
      <c r="J13590">
        <v>5.66</v>
      </c>
      <c r="K13590">
        <v>5.68</v>
      </c>
    </row>
    <row r="13591" spans="1:11" x14ac:dyDescent="0.3">
      <c r="A13591" t="s">
        <v>8</v>
      </c>
      <c r="B13591">
        <v>237074296</v>
      </c>
      <c r="C13591">
        <v>237074496</v>
      </c>
      <c r="D13591">
        <v>5.92</v>
      </c>
      <c r="E13591">
        <v>6.09</v>
      </c>
      <c r="G13591" t="s">
        <v>12</v>
      </c>
      <c r="H13591">
        <v>205156601</v>
      </c>
      <c r="I13591">
        <v>205156801</v>
      </c>
      <c r="J13591">
        <v>6.11</v>
      </c>
      <c r="K13591">
        <v>6.13</v>
      </c>
    </row>
    <row r="13592" spans="1:11" x14ac:dyDescent="0.3">
      <c r="A13592" t="s">
        <v>5</v>
      </c>
      <c r="B13592">
        <v>41591497</v>
      </c>
      <c r="C13592">
        <v>41591697</v>
      </c>
      <c r="D13592">
        <v>7.07</v>
      </c>
      <c r="E13592">
        <v>7.24</v>
      </c>
      <c r="G13592" t="s">
        <v>23</v>
      </c>
      <c r="H13592">
        <v>90802350</v>
      </c>
      <c r="I13592">
        <v>90802550</v>
      </c>
      <c r="J13592">
        <v>8.83</v>
      </c>
      <c r="K13592">
        <v>8.82</v>
      </c>
    </row>
    <row r="13593" spans="1:11" x14ac:dyDescent="0.3">
      <c r="A13593" t="s">
        <v>16</v>
      </c>
      <c r="B13593">
        <v>89988701</v>
      </c>
      <c r="C13593">
        <v>89988901</v>
      </c>
      <c r="D13593">
        <v>5.57</v>
      </c>
      <c r="E13593">
        <v>5.76</v>
      </c>
      <c r="G13593" t="s">
        <v>6</v>
      </c>
      <c r="H13593">
        <v>176395832</v>
      </c>
      <c r="I13593">
        <v>176396032</v>
      </c>
      <c r="J13593">
        <v>6.55</v>
      </c>
      <c r="K13593">
        <v>6.52</v>
      </c>
    </row>
    <row r="13594" spans="1:11" x14ac:dyDescent="0.3">
      <c r="A13594" t="s">
        <v>11</v>
      </c>
      <c r="B13594">
        <v>42236068</v>
      </c>
      <c r="C13594">
        <v>42236268</v>
      </c>
      <c r="D13594">
        <v>5.34</v>
      </c>
      <c r="E13594">
        <v>5.17</v>
      </c>
      <c r="G13594" t="s">
        <v>26</v>
      </c>
      <c r="H13594">
        <v>114751832</v>
      </c>
      <c r="I13594">
        <v>114752032</v>
      </c>
      <c r="J13594">
        <v>5.66</v>
      </c>
      <c r="K13594">
        <v>5.65</v>
      </c>
    </row>
    <row r="13595" spans="1:11" x14ac:dyDescent="0.3">
      <c r="A13595" t="s">
        <v>20</v>
      </c>
      <c r="B13595">
        <v>23565101</v>
      </c>
      <c r="C13595">
        <v>23565301</v>
      </c>
      <c r="D13595">
        <v>5.56</v>
      </c>
      <c r="E13595">
        <v>5.41</v>
      </c>
      <c r="G13595" t="s">
        <v>11</v>
      </c>
      <c r="H13595">
        <v>43479620</v>
      </c>
      <c r="I13595">
        <v>43479820</v>
      </c>
      <c r="J13595">
        <v>8.17</v>
      </c>
      <c r="K13595">
        <v>8.16</v>
      </c>
    </row>
    <row r="13596" spans="1:11" x14ac:dyDescent="0.3">
      <c r="A13596" t="s">
        <v>11</v>
      </c>
      <c r="B13596">
        <v>16146991</v>
      </c>
      <c r="C13596">
        <v>16147191</v>
      </c>
      <c r="D13596">
        <v>7.55</v>
      </c>
      <c r="E13596">
        <v>7.45</v>
      </c>
      <c r="G13596" t="s">
        <v>21</v>
      </c>
      <c r="H13596">
        <v>34310868</v>
      </c>
      <c r="I13596">
        <v>34311068</v>
      </c>
      <c r="J13596">
        <v>6.46</v>
      </c>
      <c r="K13596">
        <v>6.48</v>
      </c>
    </row>
    <row r="13597" spans="1:11" x14ac:dyDescent="0.3">
      <c r="A13597" t="s">
        <v>9</v>
      </c>
      <c r="B13597">
        <v>9921266</v>
      </c>
      <c r="C13597">
        <v>9921466</v>
      </c>
      <c r="D13597">
        <v>9.09</v>
      </c>
      <c r="E13597">
        <v>9.02</v>
      </c>
      <c r="G13597" t="s">
        <v>23</v>
      </c>
      <c r="H13597">
        <v>120844820</v>
      </c>
      <c r="I13597">
        <v>120845020</v>
      </c>
      <c r="J13597">
        <v>7.05</v>
      </c>
      <c r="K13597">
        <v>7.06</v>
      </c>
    </row>
    <row r="13598" spans="1:11" x14ac:dyDescent="0.3">
      <c r="A13598" t="s">
        <v>11</v>
      </c>
      <c r="B13598">
        <v>47253864</v>
      </c>
      <c r="C13598">
        <v>47254064</v>
      </c>
      <c r="D13598">
        <v>6.91</v>
      </c>
      <c r="E13598">
        <v>7</v>
      </c>
      <c r="G13598" t="s">
        <v>17</v>
      </c>
      <c r="H13598">
        <v>107269558</v>
      </c>
      <c r="I13598">
        <v>107269758</v>
      </c>
      <c r="J13598">
        <v>5.31</v>
      </c>
      <c r="K13598">
        <v>5.28</v>
      </c>
    </row>
    <row r="13599" spans="1:11" x14ac:dyDescent="0.3">
      <c r="A13599" t="s">
        <v>18</v>
      </c>
      <c r="B13599">
        <v>27149695</v>
      </c>
      <c r="C13599">
        <v>27149895</v>
      </c>
      <c r="D13599">
        <v>5.39</v>
      </c>
      <c r="E13599">
        <v>5.56</v>
      </c>
      <c r="G13599" t="s">
        <v>9</v>
      </c>
      <c r="H13599">
        <v>52826405</v>
      </c>
      <c r="I13599">
        <v>52826605</v>
      </c>
      <c r="J13599">
        <v>5.38</v>
      </c>
      <c r="K13599">
        <v>5.42</v>
      </c>
    </row>
    <row r="13600" spans="1:11" x14ac:dyDescent="0.3">
      <c r="A13600" t="s">
        <v>23</v>
      </c>
      <c r="B13600">
        <v>27530040</v>
      </c>
      <c r="C13600">
        <v>27530240</v>
      </c>
      <c r="D13600">
        <v>11.58</v>
      </c>
      <c r="E13600">
        <v>11.65</v>
      </c>
      <c r="G13600" t="s">
        <v>4</v>
      </c>
      <c r="H13600">
        <v>133633823</v>
      </c>
      <c r="I13600">
        <v>133634023</v>
      </c>
      <c r="J13600">
        <v>6.08</v>
      </c>
      <c r="K13600">
        <v>6.1</v>
      </c>
    </row>
    <row r="13601" spans="1:11" x14ac:dyDescent="0.3">
      <c r="A13601" t="s">
        <v>11</v>
      </c>
      <c r="B13601">
        <v>43146960</v>
      </c>
      <c r="C13601">
        <v>43147160</v>
      </c>
      <c r="D13601">
        <v>8.57</v>
      </c>
      <c r="E13601">
        <v>8.65</v>
      </c>
      <c r="G13601" t="s">
        <v>16</v>
      </c>
      <c r="H13601">
        <v>46990762</v>
      </c>
      <c r="I13601">
        <v>46990962</v>
      </c>
      <c r="J13601">
        <v>8.4499999999999993</v>
      </c>
      <c r="K13601">
        <v>8.44</v>
      </c>
    </row>
    <row r="13602" spans="1:11" x14ac:dyDescent="0.3">
      <c r="A13602" t="s">
        <v>5</v>
      </c>
      <c r="B13602">
        <v>77771481</v>
      </c>
      <c r="C13602">
        <v>77771681</v>
      </c>
      <c r="D13602">
        <v>6.35</v>
      </c>
      <c r="E13602">
        <v>6.47</v>
      </c>
      <c r="G13602" t="s">
        <v>23</v>
      </c>
      <c r="H13602">
        <v>22058715</v>
      </c>
      <c r="I13602">
        <v>22058915</v>
      </c>
      <c r="J13602">
        <v>6.03</v>
      </c>
      <c r="K13602">
        <v>6.01</v>
      </c>
    </row>
    <row r="13603" spans="1:11" x14ac:dyDescent="0.3">
      <c r="A13603" t="s">
        <v>8</v>
      </c>
      <c r="B13603">
        <v>113289512</v>
      </c>
      <c r="C13603">
        <v>113289712</v>
      </c>
      <c r="D13603">
        <v>6.84</v>
      </c>
      <c r="E13603">
        <v>6.72</v>
      </c>
      <c r="G13603" t="s">
        <v>19</v>
      </c>
      <c r="H13603">
        <v>23438311</v>
      </c>
      <c r="I13603">
        <v>23438511</v>
      </c>
      <c r="J13603">
        <v>5.6</v>
      </c>
      <c r="K13603">
        <v>5.61</v>
      </c>
    </row>
    <row r="13604" spans="1:11" x14ac:dyDescent="0.3">
      <c r="A13604" t="s">
        <v>21</v>
      </c>
      <c r="B13604">
        <v>139100782</v>
      </c>
      <c r="C13604">
        <v>139100982</v>
      </c>
      <c r="D13604">
        <v>10.48</v>
      </c>
      <c r="E13604">
        <v>10.41</v>
      </c>
      <c r="G13604" t="s">
        <v>21</v>
      </c>
      <c r="H13604">
        <v>137031596</v>
      </c>
      <c r="I13604">
        <v>137031796</v>
      </c>
      <c r="J13604">
        <v>4.6900000000000004</v>
      </c>
      <c r="K13604">
        <v>4.72</v>
      </c>
    </row>
    <row r="13605" spans="1:11" x14ac:dyDescent="0.3">
      <c r="A13605" t="s">
        <v>12</v>
      </c>
      <c r="B13605">
        <v>247496483</v>
      </c>
      <c r="C13605">
        <v>247496683</v>
      </c>
      <c r="D13605">
        <v>9.0500000000000007</v>
      </c>
      <c r="E13605">
        <v>9.11</v>
      </c>
      <c r="G13605" t="s">
        <v>8</v>
      </c>
      <c r="H13605">
        <v>95847018</v>
      </c>
      <c r="I13605">
        <v>95847218</v>
      </c>
      <c r="J13605">
        <v>6.55</v>
      </c>
      <c r="K13605">
        <v>6.57</v>
      </c>
    </row>
    <row r="13606" spans="1:11" x14ac:dyDescent="0.3">
      <c r="A13606" t="s">
        <v>12</v>
      </c>
      <c r="B13606">
        <v>229771574</v>
      </c>
      <c r="C13606">
        <v>229771774</v>
      </c>
      <c r="D13606">
        <v>7.74</v>
      </c>
      <c r="E13606">
        <v>7.84</v>
      </c>
      <c r="G13606" t="s">
        <v>24</v>
      </c>
      <c r="H13606">
        <v>62367270</v>
      </c>
      <c r="I13606">
        <v>62367470</v>
      </c>
      <c r="J13606">
        <v>9.82</v>
      </c>
      <c r="K13606">
        <v>9.83</v>
      </c>
    </row>
    <row r="13607" spans="1:11" x14ac:dyDescent="0.3">
      <c r="A13607" t="s">
        <v>9</v>
      </c>
      <c r="B13607">
        <v>55861612</v>
      </c>
      <c r="C13607">
        <v>55861812</v>
      </c>
      <c r="D13607">
        <v>5.86</v>
      </c>
      <c r="E13607">
        <v>5.72</v>
      </c>
      <c r="G13607" t="s">
        <v>20</v>
      </c>
      <c r="H13607">
        <v>77978403</v>
      </c>
      <c r="I13607">
        <v>77978603</v>
      </c>
      <c r="J13607">
        <v>7.59</v>
      </c>
      <c r="K13607">
        <v>7.58</v>
      </c>
    </row>
    <row r="13608" spans="1:11" x14ac:dyDescent="0.3">
      <c r="A13608" t="s">
        <v>17</v>
      </c>
      <c r="B13608">
        <v>132052505</v>
      </c>
      <c r="C13608">
        <v>132052705</v>
      </c>
      <c r="D13608">
        <v>6.5</v>
      </c>
      <c r="E13608">
        <v>6.37</v>
      </c>
      <c r="G13608" t="s">
        <v>12</v>
      </c>
      <c r="H13608">
        <v>117209214</v>
      </c>
      <c r="I13608">
        <v>117209414</v>
      </c>
      <c r="J13608">
        <v>6.52</v>
      </c>
      <c r="K13608">
        <v>6.5</v>
      </c>
    </row>
    <row r="13609" spans="1:11" x14ac:dyDescent="0.3">
      <c r="A13609" t="s">
        <v>23</v>
      </c>
      <c r="B13609">
        <v>101960975</v>
      </c>
      <c r="C13609">
        <v>101961175</v>
      </c>
      <c r="D13609">
        <v>8.81</v>
      </c>
      <c r="E13609">
        <v>8.7200000000000006</v>
      </c>
      <c r="G13609" t="s">
        <v>22</v>
      </c>
      <c r="H13609">
        <v>18581285</v>
      </c>
      <c r="I13609">
        <v>18581485</v>
      </c>
      <c r="J13609">
        <v>7.48</v>
      </c>
      <c r="K13609">
        <v>7.49</v>
      </c>
    </row>
    <row r="13610" spans="1:11" x14ac:dyDescent="0.3">
      <c r="A13610" t="s">
        <v>12</v>
      </c>
      <c r="B13610">
        <v>28865011</v>
      </c>
      <c r="C13610">
        <v>28865211</v>
      </c>
      <c r="D13610">
        <v>10.55</v>
      </c>
      <c r="E13610">
        <v>10.61</v>
      </c>
      <c r="G13610" t="s">
        <v>12</v>
      </c>
      <c r="H13610">
        <v>210467010</v>
      </c>
      <c r="I13610">
        <v>210467210</v>
      </c>
      <c r="J13610">
        <v>5.56</v>
      </c>
      <c r="K13610">
        <v>5.6</v>
      </c>
    </row>
    <row r="13611" spans="1:11" x14ac:dyDescent="0.3">
      <c r="A13611" t="s">
        <v>4</v>
      </c>
      <c r="B13611">
        <v>131623895</v>
      </c>
      <c r="C13611">
        <v>131624095</v>
      </c>
      <c r="D13611">
        <v>8.42</v>
      </c>
      <c r="E13611">
        <v>8.5</v>
      </c>
      <c r="G13611" t="s">
        <v>16</v>
      </c>
      <c r="H13611">
        <v>2618794</v>
      </c>
      <c r="I13611">
        <v>2618994</v>
      </c>
      <c r="J13611">
        <v>5.98</v>
      </c>
      <c r="K13611">
        <v>5.99</v>
      </c>
    </row>
    <row r="13612" spans="1:11" x14ac:dyDescent="0.3">
      <c r="A13612" t="s">
        <v>9</v>
      </c>
      <c r="B13612">
        <v>682754</v>
      </c>
      <c r="C13612">
        <v>682954</v>
      </c>
      <c r="D13612">
        <v>9.1</v>
      </c>
      <c r="E13612">
        <v>9.1999999999999993</v>
      </c>
      <c r="G13612" t="s">
        <v>16</v>
      </c>
      <c r="H13612">
        <v>2681197</v>
      </c>
      <c r="I13612">
        <v>2681397</v>
      </c>
      <c r="J13612">
        <v>5.98</v>
      </c>
      <c r="K13612">
        <v>5.99</v>
      </c>
    </row>
    <row r="13613" spans="1:11" x14ac:dyDescent="0.3">
      <c r="A13613" t="s">
        <v>7</v>
      </c>
      <c r="B13613">
        <v>44416039</v>
      </c>
      <c r="C13613">
        <v>44416239</v>
      </c>
      <c r="D13613">
        <v>5.67</v>
      </c>
      <c r="E13613">
        <v>5.8</v>
      </c>
      <c r="G13613" t="s">
        <v>7</v>
      </c>
      <c r="H13613">
        <v>79525395</v>
      </c>
      <c r="I13613">
        <v>79525595</v>
      </c>
      <c r="J13613">
        <v>7.68</v>
      </c>
      <c r="K13613">
        <v>7.7</v>
      </c>
    </row>
    <row r="13614" spans="1:11" x14ac:dyDescent="0.3">
      <c r="A13614" t="s">
        <v>7</v>
      </c>
      <c r="B13614">
        <v>44633895</v>
      </c>
      <c r="C13614">
        <v>44634095</v>
      </c>
      <c r="D13614">
        <v>5.67</v>
      </c>
      <c r="E13614">
        <v>5.8</v>
      </c>
      <c r="G13614" t="s">
        <v>9</v>
      </c>
      <c r="H13614">
        <v>6441675</v>
      </c>
      <c r="I13614">
        <v>6441875</v>
      </c>
      <c r="J13614">
        <v>8.42</v>
      </c>
      <c r="K13614">
        <v>8.41</v>
      </c>
    </row>
    <row r="13615" spans="1:11" x14ac:dyDescent="0.3">
      <c r="A13615" t="s">
        <v>12</v>
      </c>
      <c r="B13615">
        <v>114483478</v>
      </c>
      <c r="C13615">
        <v>114483678</v>
      </c>
      <c r="D13615">
        <v>8.48</v>
      </c>
      <c r="E13615">
        <v>8.3800000000000008</v>
      </c>
      <c r="G13615" t="s">
        <v>6</v>
      </c>
      <c r="H13615">
        <v>132095762</v>
      </c>
      <c r="I13615">
        <v>132095962</v>
      </c>
      <c r="J13615">
        <v>5.64</v>
      </c>
      <c r="K13615">
        <v>5.61</v>
      </c>
    </row>
    <row r="13616" spans="1:11" x14ac:dyDescent="0.3">
      <c r="A13616" t="s">
        <v>19</v>
      </c>
      <c r="B13616">
        <v>46317303</v>
      </c>
      <c r="C13616">
        <v>46317503</v>
      </c>
      <c r="D13616">
        <v>9.1</v>
      </c>
      <c r="E13616">
        <v>9.18</v>
      </c>
      <c r="G13616" t="s">
        <v>22</v>
      </c>
      <c r="H13616">
        <v>113464852</v>
      </c>
      <c r="I13616">
        <v>113465052</v>
      </c>
      <c r="J13616">
        <v>6.65</v>
      </c>
      <c r="K13616">
        <v>6.62</v>
      </c>
    </row>
    <row r="13617" spans="1:11" x14ac:dyDescent="0.3">
      <c r="A13617" t="s">
        <v>11</v>
      </c>
      <c r="B13617">
        <v>36169165</v>
      </c>
      <c r="C13617">
        <v>36169365</v>
      </c>
      <c r="D13617">
        <v>7.42</v>
      </c>
      <c r="E13617">
        <v>7.51</v>
      </c>
      <c r="G13617" t="s">
        <v>4</v>
      </c>
      <c r="H13617">
        <v>110206999</v>
      </c>
      <c r="I13617">
        <v>110207199</v>
      </c>
      <c r="J13617">
        <v>7.07</v>
      </c>
      <c r="K13617">
        <v>7.08</v>
      </c>
    </row>
    <row r="13618" spans="1:11" x14ac:dyDescent="0.3">
      <c r="A13618" t="s">
        <v>12</v>
      </c>
      <c r="B13618">
        <v>153599768</v>
      </c>
      <c r="C13618">
        <v>153599968</v>
      </c>
      <c r="D13618">
        <v>3.65</v>
      </c>
      <c r="E13618">
        <v>3.91</v>
      </c>
      <c r="G13618" t="s">
        <v>20</v>
      </c>
      <c r="H13618">
        <v>23794543</v>
      </c>
      <c r="I13618">
        <v>23794743</v>
      </c>
      <c r="J13618">
        <v>11</v>
      </c>
      <c r="K13618">
        <v>10.99</v>
      </c>
    </row>
    <row r="13619" spans="1:11" x14ac:dyDescent="0.3">
      <c r="A13619" t="s">
        <v>7</v>
      </c>
      <c r="B13619">
        <v>45096409</v>
      </c>
      <c r="C13619">
        <v>45096609</v>
      </c>
      <c r="D13619">
        <v>5.91</v>
      </c>
      <c r="E13619">
        <v>5.78</v>
      </c>
      <c r="G13619" t="s">
        <v>17</v>
      </c>
      <c r="H13619">
        <v>130417629</v>
      </c>
      <c r="I13619">
        <v>130417829</v>
      </c>
      <c r="J13619">
        <v>6.34</v>
      </c>
      <c r="K13619">
        <v>6.31</v>
      </c>
    </row>
    <row r="13620" spans="1:11" x14ac:dyDescent="0.3">
      <c r="A13620" t="s">
        <v>7</v>
      </c>
      <c r="B13620">
        <v>62891322</v>
      </c>
      <c r="C13620">
        <v>62891522</v>
      </c>
      <c r="D13620">
        <v>5.91</v>
      </c>
      <c r="E13620">
        <v>5.78</v>
      </c>
      <c r="G13620" t="s">
        <v>20</v>
      </c>
      <c r="H13620">
        <v>105404345</v>
      </c>
      <c r="I13620">
        <v>105404545</v>
      </c>
      <c r="J13620">
        <v>7.38</v>
      </c>
      <c r="K13620">
        <v>7.37</v>
      </c>
    </row>
    <row r="13621" spans="1:11" x14ac:dyDescent="0.3">
      <c r="A13621" t="s">
        <v>21</v>
      </c>
      <c r="B13621">
        <v>127630775</v>
      </c>
      <c r="C13621">
        <v>127630975</v>
      </c>
      <c r="D13621">
        <v>6.14</v>
      </c>
      <c r="E13621">
        <v>6.02</v>
      </c>
      <c r="G13621" t="s">
        <v>6</v>
      </c>
      <c r="H13621">
        <v>24202934</v>
      </c>
      <c r="I13621">
        <v>24203134</v>
      </c>
      <c r="J13621">
        <v>5.67</v>
      </c>
      <c r="K13621">
        <v>5.71</v>
      </c>
    </row>
    <row r="13622" spans="1:11" x14ac:dyDescent="0.3">
      <c r="A13622" t="s">
        <v>23</v>
      </c>
      <c r="B13622">
        <v>41455917</v>
      </c>
      <c r="C13622">
        <v>41456117</v>
      </c>
      <c r="D13622">
        <v>9.92</v>
      </c>
      <c r="E13622">
        <v>9.86</v>
      </c>
      <c r="G13622" t="s">
        <v>20</v>
      </c>
      <c r="H13622">
        <v>19914891</v>
      </c>
      <c r="I13622">
        <v>19915091</v>
      </c>
      <c r="J13622">
        <v>6.02</v>
      </c>
      <c r="K13622">
        <v>6.01</v>
      </c>
    </row>
    <row r="13623" spans="1:11" x14ac:dyDescent="0.3">
      <c r="A13623" t="s">
        <v>22</v>
      </c>
      <c r="B13623">
        <v>49049159</v>
      </c>
      <c r="C13623">
        <v>49049359</v>
      </c>
      <c r="D13623">
        <v>12.15</v>
      </c>
      <c r="E13623">
        <v>12.1</v>
      </c>
      <c r="G13623" t="s">
        <v>7</v>
      </c>
      <c r="H13623">
        <v>56770862</v>
      </c>
      <c r="I13623">
        <v>56771062</v>
      </c>
      <c r="J13623">
        <v>7.02</v>
      </c>
      <c r="K13623">
        <v>7.04</v>
      </c>
    </row>
    <row r="13624" spans="1:11" x14ac:dyDescent="0.3">
      <c r="A13624" t="s">
        <v>22</v>
      </c>
      <c r="B13624">
        <v>112357229</v>
      </c>
      <c r="C13624">
        <v>112357429</v>
      </c>
      <c r="D13624">
        <v>6.67</v>
      </c>
      <c r="E13624">
        <v>6.8</v>
      </c>
      <c r="G13624" t="s">
        <v>20</v>
      </c>
      <c r="H13624">
        <v>23468008</v>
      </c>
      <c r="I13624">
        <v>23468208</v>
      </c>
      <c r="J13624">
        <v>5.66</v>
      </c>
      <c r="K13624">
        <v>5.62</v>
      </c>
    </row>
    <row r="13625" spans="1:11" x14ac:dyDescent="0.3">
      <c r="A13625" t="s">
        <v>11</v>
      </c>
      <c r="B13625">
        <v>119215285</v>
      </c>
      <c r="C13625">
        <v>119215485</v>
      </c>
      <c r="D13625">
        <v>4.7699999999999996</v>
      </c>
      <c r="E13625">
        <v>5.07</v>
      </c>
      <c r="G13625" t="s">
        <v>24</v>
      </c>
      <c r="H13625">
        <v>50026261</v>
      </c>
      <c r="I13625">
        <v>50026461</v>
      </c>
      <c r="J13625">
        <v>6.81</v>
      </c>
      <c r="K13625">
        <v>6.83</v>
      </c>
    </row>
    <row r="13626" spans="1:11" x14ac:dyDescent="0.3">
      <c r="A13626" t="s">
        <v>22</v>
      </c>
      <c r="B13626">
        <v>44906594</v>
      </c>
      <c r="C13626">
        <v>44906794</v>
      </c>
      <c r="D13626">
        <v>6.65</v>
      </c>
      <c r="E13626">
        <v>6.55</v>
      </c>
      <c r="G13626" t="s">
        <v>21</v>
      </c>
      <c r="H13626">
        <v>130742454</v>
      </c>
      <c r="I13626">
        <v>130742654</v>
      </c>
      <c r="J13626">
        <v>5.81</v>
      </c>
      <c r="K13626">
        <v>5.78</v>
      </c>
    </row>
    <row r="13627" spans="1:11" x14ac:dyDescent="0.3">
      <c r="A13627" t="s">
        <v>9</v>
      </c>
      <c r="B13627">
        <v>56132331</v>
      </c>
      <c r="C13627">
        <v>56132531</v>
      </c>
      <c r="D13627">
        <v>7.75</v>
      </c>
      <c r="E13627">
        <v>7.67</v>
      </c>
      <c r="G13627" t="s">
        <v>19</v>
      </c>
      <c r="H13627">
        <v>16156084</v>
      </c>
      <c r="I13627">
        <v>16156284</v>
      </c>
      <c r="J13627">
        <v>9.17</v>
      </c>
      <c r="K13627">
        <v>9.18</v>
      </c>
    </row>
    <row r="13628" spans="1:11" x14ac:dyDescent="0.3">
      <c r="A13628" t="s">
        <v>19</v>
      </c>
      <c r="B13628">
        <v>37768831</v>
      </c>
      <c r="C13628">
        <v>37769031</v>
      </c>
      <c r="D13628">
        <v>8.36</v>
      </c>
      <c r="E13628">
        <v>8.2799999999999994</v>
      </c>
      <c r="G13628" t="s">
        <v>9</v>
      </c>
      <c r="H13628">
        <v>56657569</v>
      </c>
      <c r="I13628">
        <v>56657769</v>
      </c>
      <c r="J13628">
        <v>5.27</v>
      </c>
      <c r="K13628">
        <v>5.3</v>
      </c>
    </row>
    <row r="13629" spans="1:11" x14ac:dyDescent="0.3">
      <c r="A13629" t="s">
        <v>11</v>
      </c>
      <c r="B13629">
        <v>159058796</v>
      </c>
      <c r="C13629">
        <v>159058996</v>
      </c>
      <c r="D13629">
        <v>9.18</v>
      </c>
      <c r="E13629">
        <v>9.1199999999999992</v>
      </c>
      <c r="G13629" t="s">
        <v>25</v>
      </c>
      <c r="H13629">
        <v>1229254</v>
      </c>
      <c r="I13629">
        <v>1229454</v>
      </c>
      <c r="J13629">
        <v>7.25</v>
      </c>
      <c r="K13629">
        <v>7.23</v>
      </c>
    </row>
    <row r="13630" spans="1:11" x14ac:dyDescent="0.3">
      <c r="A13630" t="s">
        <v>8</v>
      </c>
      <c r="B13630">
        <v>241070280</v>
      </c>
      <c r="C13630">
        <v>241070480</v>
      </c>
      <c r="D13630">
        <v>8.56</v>
      </c>
      <c r="E13630">
        <v>8.66</v>
      </c>
      <c r="G13630" t="s">
        <v>23</v>
      </c>
      <c r="H13630">
        <v>144898629</v>
      </c>
      <c r="I13630">
        <v>144898829</v>
      </c>
      <c r="J13630">
        <v>10.47</v>
      </c>
      <c r="K13630">
        <v>10.46</v>
      </c>
    </row>
    <row r="13631" spans="1:11" x14ac:dyDescent="0.3">
      <c r="A13631" t="s">
        <v>14</v>
      </c>
      <c r="B13631">
        <v>100871312</v>
      </c>
      <c r="C13631">
        <v>100871512</v>
      </c>
      <c r="D13631">
        <v>8.1</v>
      </c>
      <c r="E13631">
        <v>8.17</v>
      </c>
      <c r="G13631" t="s">
        <v>9</v>
      </c>
      <c r="H13631">
        <v>40827783</v>
      </c>
      <c r="I13631">
        <v>40827983</v>
      </c>
      <c r="J13631">
        <v>8.73</v>
      </c>
      <c r="K13631">
        <v>8.7200000000000006</v>
      </c>
    </row>
    <row r="13632" spans="1:11" x14ac:dyDescent="0.3">
      <c r="A13632" t="s">
        <v>18</v>
      </c>
      <c r="B13632">
        <v>50943024</v>
      </c>
      <c r="C13632">
        <v>50943224</v>
      </c>
      <c r="D13632">
        <v>5.89</v>
      </c>
      <c r="E13632">
        <v>6.02</v>
      </c>
      <c r="G13632" t="s">
        <v>17</v>
      </c>
      <c r="H13632">
        <v>131186699</v>
      </c>
      <c r="I13632">
        <v>131186899</v>
      </c>
      <c r="J13632">
        <v>5.92</v>
      </c>
      <c r="K13632">
        <v>5.91</v>
      </c>
    </row>
    <row r="13633" spans="1:11" x14ac:dyDescent="0.3">
      <c r="A13633" t="s">
        <v>7</v>
      </c>
      <c r="B13633">
        <v>43591243</v>
      </c>
      <c r="C13633">
        <v>43591443</v>
      </c>
      <c r="D13633">
        <v>6.68</v>
      </c>
      <c r="E13633">
        <v>6.53</v>
      </c>
      <c r="G13633" t="s">
        <v>26</v>
      </c>
      <c r="H13633">
        <v>115070297</v>
      </c>
      <c r="I13633">
        <v>115070497</v>
      </c>
      <c r="J13633">
        <v>8.1199999999999992</v>
      </c>
      <c r="K13633">
        <v>8.1</v>
      </c>
    </row>
    <row r="13634" spans="1:11" x14ac:dyDescent="0.3">
      <c r="A13634" t="s">
        <v>7</v>
      </c>
      <c r="B13634">
        <v>43595236</v>
      </c>
      <c r="C13634">
        <v>43595436</v>
      </c>
      <c r="D13634">
        <v>6.68</v>
      </c>
      <c r="E13634">
        <v>6.53</v>
      </c>
      <c r="G13634" t="s">
        <v>7</v>
      </c>
      <c r="H13634">
        <v>5391456</v>
      </c>
      <c r="I13634">
        <v>5391656</v>
      </c>
      <c r="J13634">
        <v>6.1</v>
      </c>
      <c r="K13634">
        <v>6.12</v>
      </c>
    </row>
    <row r="13635" spans="1:11" x14ac:dyDescent="0.3">
      <c r="A13635" t="s">
        <v>4</v>
      </c>
      <c r="B13635">
        <v>122247647</v>
      </c>
      <c r="C13635">
        <v>122247847</v>
      </c>
      <c r="D13635">
        <v>6.36</v>
      </c>
      <c r="E13635">
        <v>6.25</v>
      </c>
      <c r="G13635" t="s">
        <v>8</v>
      </c>
      <c r="H13635">
        <v>178482406</v>
      </c>
      <c r="I13635">
        <v>178482606</v>
      </c>
      <c r="J13635">
        <v>5.62</v>
      </c>
      <c r="K13635">
        <v>5.6</v>
      </c>
    </row>
    <row r="13636" spans="1:11" x14ac:dyDescent="0.3">
      <c r="A13636" t="s">
        <v>12</v>
      </c>
      <c r="B13636">
        <v>183604677</v>
      </c>
      <c r="C13636">
        <v>183604877</v>
      </c>
      <c r="D13636">
        <v>9.93</v>
      </c>
      <c r="E13636">
        <v>9.86</v>
      </c>
      <c r="G13636" t="s">
        <v>12</v>
      </c>
      <c r="H13636">
        <v>31347197</v>
      </c>
      <c r="I13636">
        <v>31347397</v>
      </c>
      <c r="J13636">
        <v>5.07</v>
      </c>
      <c r="K13636">
        <v>5.09</v>
      </c>
    </row>
    <row r="13637" spans="1:11" x14ac:dyDescent="0.3">
      <c r="A13637" t="s">
        <v>12</v>
      </c>
      <c r="B13637">
        <v>223175937</v>
      </c>
      <c r="C13637">
        <v>223176137</v>
      </c>
      <c r="D13637">
        <v>8.73</v>
      </c>
      <c r="E13637">
        <v>8.8000000000000007</v>
      </c>
      <c r="G13637" t="s">
        <v>17</v>
      </c>
      <c r="H13637">
        <v>107269912</v>
      </c>
      <c r="I13637">
        <v>107270112</v>
      </c>
      <c r="J13637">
        <v>6.33</v>
      </c>
      <c r="K13637">
        <v>6.35</v>
      </c>
    </row>
    <row r="13638" spans="1:11" x14ac:dyDescent="0.3">
      <c r="A13638" t="s">
        <v>15</v>
      </c>
      <c r="B13638">
        <v>51933391</v>
      </c>
      <c r="C13638">
        <v>51933591</v>
      </c>
      <c r="D13638">
        <v>7.76</v>
      </c>
      <c r="E13638">
        <v>7.87</v>
      </c>
      <c r="G13638" t="s">
        <v>7</v>
      </c>
      <c r="H13638">
        <v>650393</v>
      </c>
      <c r="I13638">
        <v>650593</v>
      </c>
      <c r="J13638">
        <v>9.84</v>
      </c>
      <c r="K13638">
        <v>9.84</v>
      </c>
    </row>
    <row r="13639" spans="1:11" x14ac:dyDescent="0.3">
      <c r="A13639" t="s">
        <v>12</v>
      </c>
      <c r="B13639">
        <v>211487037</v>
      </c>
      <c r="C13639">
        <v>211487237</v>
      </c>
      <c r="D13639">
        <v>6.52</v>
      </c>
      <c r="E13639">
        <v>6.65</v>
      </c>
      <c r="G13639" t="s">
        <v>9</v>
      </c>
      <c r="H13639">
        <v>13264833</v>
      </c>
      <c r="I13639">
        <v>13265033</v>
      </c>
      <c r="J13639">
        <v>10.61</v>
      </c>
      <c r="K13639">
        <v>10.61</v>
      </c>
    </row>
    <row r="13640" spans="1:11" x14ac:dyDescent="0.3">
      <c r="A13640" t="s">
        <v>21</v>
      </c>
      <c r="B13640">
        <v>127996060</v>
      </c>
      <c r="C13640">
        <v>127996260</v>
      </c>
      <c r="D13640">
        <v>7.58</v>
      </c>
      <c r="E13640">
        <v>7.5</v>
      </c>
      <c r="G13640" t="s">
        <v>8</v>
      </c>
      <c r="H13640">
        <v>25170374</v>
      </c>
      <c r="I13640">
        <v>25170574</v>
      </c>
      <c r="J13640">
        <v>6.02</v>
      </c>
      <c r="K13640">
        <v>6.04</v>
      </c>
    </row>
    <row r="13641" spans="1:11" x14ac:dyDescent="0.3">
      <c r="A13641" t="s">
        <v>7</v>
      </c>
      <c r="B13641">
        <v>41145040</v>
      </c>
      <c r="C13641">
        <v>41145240</v>
      </c>
      <c r="D13641">
        <v>8.7100000000000009</v>
      </c>
      <c r="E13641">
        <v>8.7899999999999991</v>
      </c>
      <c r="G13641" t="s">
        <v>17</v>
      </c>
      <c r="H13641">
        <v>134346216</v>
      </c>
      <c r="I13641">
        <v>134346416</v>
      </c>
      <c r="J13641">
        <v>7.42</v>
      </c>
      <c r="K13641">
        <v>7.42</v>
      </c>
    </row>
    <row r="13642" spans="1:11" x14ac:dyDescent="0.3">
      <c r="A13642" t="s">
        <v>4</v>
      </c>
      <c r="B13642">
        <v>12764856</v>
      </c>
      <c r="C13642">
        <v>12765056</v>
      </c>
      <c r="D13642">
        <v>7.6</v>
      </c>
      <c r="E13642">
        <v>7.72</v>
      </c>
      <c r="G13642" t="s">
        <v>6</v>
      </c>
      <c r="H13642">
        <v>17217023</v>
      </c>
      <c r="I13642">
        <v>17217223</v>
      </c>
      <c r="J13642">
        <v>5.41</v>
      </c>
      <c r="K13642">
        <v>5.42</v>
      </c>
    </row>
    <row r="13643" spans="1:11" x14ac:dyDescent="0.3">
      <c r="A13643" t="s">
        <v>21</v>
      </c>
      <c r="B13643">
        <v>139441548</v>
      </c>
      <c r="C13643">
        <v>139441748</v>
      </c>
      <c r="D13643">
        <v>5.35</v>
      </c>
      <c r="E13643">
        <v>5.17</v>
      </c>
      <c r="G13643" t="s">
        <v>23</v>
      </c>
      <c r="H13643">
        <v>146035668</v>
      </c>
      <c r="I13643">
        <v>146035868</v>
      </c>
      <c r="J13643">
        <v>6.42</v>
      </c>
      <c r="K13643">
        <v>6.39</v>
      </c>
    </row>
    <row r="13644" spans="1:11" x14ac:dyDescent="0.3">
      <c r="A13644" t="s">
        <v>6</v>
      </c>
      <c r="B13644">
        <v>80534901</v>
      </c>
      <c r="C13644">
        <v>80535101</v>
      </c>
      <c r="D13644">
        <v>6.11</v>
      </c>
      <c r="E13644">
        <v>5.93</v>
      </c>
      <c r="G13644" t="s">
        <v>25</v>
      </c>
      <c r="H13644">
        <v>2306410</v>
      </c>
      <c r="I13644">
        <v>2306610</v>
      </c>
      <c r="J13644">
        <v>5.67</v>
      </c>
      <c r="K13644">
        <v>5.67</v>
      </c>
    </row>
    <row r="13645" spans="1:11" x14ac:dyDescent="0.3">
      <c r="A13645" t="s">
        <v>16</v>
      </c>
      <c r="B13645">
        <v>58032102</v>
      </c>
      <c r="C13645">
        <v>58032302</v>
      </c>
      <c r="D13645">
        <v>4.9800000000000004</v>
      </c>
      <c r="E13645">
        <v>4.82</v>
      </c>
      <c r="G13645" t="s">
        <v>5</v>
      </c>
      <c r="H13645">
        <v>89002730</v>
      </c>
      <c r="I13645">
        <v>89002930</v>
      </c>
      <c r="J13645">
        <v>9.98</v>
      </c>
      <c r="K13645">
        <v>9.99</v>
      </c>
    </row>
    <row r="13646" spans="1:11" x14ac:dyDescent="0.3">
      <c r="A13646" t="s">
        <v>20</v>
      </c>
      <c r="B13646">
        <v>104761805</v>
      </c>
      <c r="C13646">
        <v>104762005</v>
      </c>
      <c r="D13646">
        <v>5.62</v>
      </c>
      <c r="E13646">
        <v>5.48</v>
      </c>
      <c r="G13646" t="s">
        <v>6</v>
      </c>
      <c r="H13646">
        <v>179290782</v>
      </c>
      <c r="I13646">
        <v>179290982</v>
      </c>
      <c r="J13646">
        <v>11.04</v>
      </c>
      <c r="K13646">
        <v>11.03</v>
      </c>
    </row>
    <row r="13647" spans="1:11" x14ac:dyDescent="0.3">
      <c r="A13647" t="s">
        <v>6</v>
      </c>
      <c r="B13647">
        <v>149213034</v>
      </c>
      <c r="C13647">
        <v>149213234</v>
      </c>
      <c r="D13647">
        <v>7.44</v>
      </c>
      <c r="E13647">
        <v>7.34</v>
      </c>
      <c r="G13647" t="s">
        <v>20</v>
      </c>
      <c r="H13647">
        <v>94528745</v>
      </c>
      <c r="I13647">
        <v>94528945</v>
      </c>
      <c r="J13647">
        <v>9.9</v>
      </c>
      <c r="K13647">
        <v>9.89</v>
      </c>
    </row>
    <row r="13648" spans="1:11" x14ac:dyDescent="0.3">
      <c r="A13648" t="s">
        <v>7</v>
      </c>
      <c r="B13648">
        <v>41846442</v>
      </c>
      <c r="C13648">
        <v>41846642</v>
      </c>
      <c r="D13648">
        <v>8.1199999999999992</v>
      </c>
      <c r="E13648">
        <v>8.02</v>
      </c>
      <c r="G13648" t="s">
        <v>16</v>
      </c>
      <c r="H13648">
        <v>3018160</v>
      </c>
      <c r="I13648">
        <v>3018360</v>
      </c>
      <c r="J13648">
        <v>7.76</v>
      </c>
      <c r="K13648">
        <v>7.74</v>
      </c>
    </row>
    <row r="13649" spans="1:11" x14ac:dyDescent="0.3">
      <c r="A13649" t="s">
        <v>27</v>
      </c>
      <c r="B13649">
        <v>21153995</v>
      </c>
      <c r="C13649">
        <v>21154195</v>
      </c>
      <c r="D13649">
        <v>8.18</v>
      </c>
      <c r="E13649">
        <v>8.09</v>
      </c>
      <c r="G13649" t="s">
        <v>16</v>
      </c>
      <c r="H13649">
        <v>21990261</v>
      </c>
      <c r="I13649">
        <v>21990461</v>
      </c>
      <c r="J13649">
        <v>6.57</v>
      </c>
      <c r="K13649">
        <v>6.59</v>
      </c>
    </row>
    <row r="13650" spans="1:11" x14ac:dyDescent="0.3">
      <c r="A13650" t="s">
        <v>24</v>
      </c>
      <c r="B13650">
        <v>45838821</v>
      </c>
      <c r="C13650">
        <v>45839021</v>
      </c>
      <c r="D13650">
        <v>7.95</v>
      </c>
      <c r="E13650">
        <v>7.88</v>
      </c>
      <c r="G13650" t="s">
        <v>12</v>
      </c>
      <c r="H13650">
        <v>45974729</v>
      </c>
      <c r="I13650">
        <v>45974929</v>
      </c>
      <c r="J13650">
        <v>7.11</v>
      </c>
      <c r="K13650">
        <v>7.12</v>
      </c>
    </row>
    <row r="13651" spans="1:11" x14ac:dyDescent="0.3">
      <c r="A13651" t="s">
        <v>6</v>
      </c>
      <c r="B13651">
        <v>76028164</v>
      </c>
      <c r="C13651">
        <v>76028364</v>
      </c>
      <c r="D13651">
        <v>7.72</v>
      </c>
      <c r="E13651">
        <v>7.82</v>
      </c>
      <c r="G13651" t="s">
        <v>12</v>
      </c>
      <c r="H13651">
        <v>148193962</v>
      </c>
      <c r="I13651">
        <v>148194162</v>
      </c>
      <c r="J13651">
        <v>8.2200000000000006</v>
      </c>
      <c r="K13651">
        <v>8.23</v>
      </c>
    </row>
    <row r="13652" spans="1:11" x14ac:dyDescent="0.3">
      <c r="A13652" t="s">
        <v>21</v>
      </c>
      <c r="B13652">
        <v>132657983</v>
      </c>
      <c r="C13652">
        <v>132658183</v>
      </c>
      <c r="D13652">
        <v>6.09</v>
      </c>
      <c r="E13652">
        <v>6.2</v>
      </c>
      <c r="G13652" t="s">
        <v>9</v>
      </c>
      <c r="H13652">
        <v>18561308</v>
      </c>
      <c r="I13652">
        <v>18561508</v>
      </c>
      <c r="J13652">
        <v>6.34</v>
      </c>
      <c r="K13652">
        <v>6.35</v>
      </c>
    </row>
    <row r="13653" spans="1:11" x14ac:dyDescent="0.3">
      <c r="A13653" t="s">
        <v>11</v>
      </c>
      <c r="B13653">
        <v>112080095</v>
      </c>
      <c r="C13653">
        <v>112080295</v>
      </c>
      <c r="D13653">
        <v>5.91</v>
      </c>
      <c r="E13653">
        <v>6.03</v>
      </c>
      <c r="G13653" t="s">
        <v>11</v>
      </c>
      <c r="H13653">
        <v>166363095</v>
      </c>
      <c r="I13653">
        <v>166363295</v>
      </c>
      <c r="J13653">
        <v>5.52</v>
      </c>
      <c r="K13653">
        <v>5.51</v>
      </c>
    </row>
    <row r="13654" spans="1:11" x14ac:dyDescent="0.3">
      <c r="A13654" t="s">
        <v>17</v>
      </c>
      <c r="B13654">
        <v>155250889</v>
      </c>
      <c r="C13654">
        <v>155251089</v>
      </c>
      <c r="D13654">
        <v>5.59</v>
      </c>
      <c r="E13654">
        <v>5.72</v>
      </c>
      <c r="G13654" t="s">
        <v>19</v>
      </c>
      <c r="H13654">
        <v>37962270</v>
      </c>
      <c r="I13654">
        <v>37962470</v>
      </c>
      <c r="J13654">
        <v>6.86</v>
      </c>
      <c r="K13654">
        <v>6.87</v>
      </c>
    </row>
    <row r="13655" spans="1:11" x14ac:dyDescent="0.3">
      <c r="A13655" t="s">
        <v>21</v>
      </c>
      <c r="B13655">
        <v>139446485</v>
      </c>
      <c r="C13655">
        <v>139446685</v>
      </c>
      <c r="D13655">
        <v>4.91</v>
      </c>
      <c r="E13655">
        <v>5.08</v>
      </c>
      <c r="G13655" t="s">
        <v>16</v>
      </c>
      <c r="H13655">
        <v>19195112</v>
      </c>
      <c r="I13655">
        <v>19195312</v>
      </c>
      <c r="J13655">
        <v>5.48</v>
      </c>
      <c r="K13655">
        <v>5.45</v>
      </c>
    </row>
    <row r="13656" spans="1:11" x14ac:dyDescent="0.3">
      <c r="A13656" t="s">
        <v>14</v>
      </c>
      <c r="B13656">
        <v>153701599</v>
      </c>
      <c r="C13656">
        <v>153701799</v>
      </c>
      <c r="D13656">
        <v>5.28</v>
      </c>
      <c r="E13656">
        <v>5.45</v>
      </c>
      <c r="G13656" t="s">
        <v>16</v>
      </c>
      <c r="H13656">
        <v>57698362</v>
      </c>
      <c r="I13656">
        <v>57698562</v>
      </c>
      <c r="J13656">
        <v>9.0500000000000007</v>
      </c>
      <c r="K13656">
        <v>9.0299999999999994</v>
      </c>
    </row>
    <row r="13657" spans="1:11" x14ac:dyDescent="0.3">
      <c r="A13657" t="s">
        <v>19</v>
      </c>
      <c r="B13657">
        <v>41277874</v>
      </c>
      <c r="C13657">
        <v>41278074</v>
      </c>
      <c r="D13657">
        <v>5.7</v>
      </c>
      <c r="E13657">
        <v>5.56</v>
      </c>
      <c r="G13657" t="s">
        <v>16</v>
      </c>
      <c r="H13657">
        <v>576678</v>
      </c>
      <c r="I13657">
        <v>576878</v>
      </c>
      <c r="J13657">
        <v>5.75</v>
      </c>
      <c r="K13657">
        <v>5.76</v>
      </c>
    </row>
    <row r="13658" spans="1:11" x14ac:dyDescent="0.3">
      <c r="A13658" t="s">
        <v>17</v>
      </c>
      <c r="B13658">
        <v>42004291</v>
      </c>
      <c r="C13658">
        <v>42004491</v>
      </c>
      <c r="D13658">
        <v>6.72</v>
      </c>
      <c r="E13658">
        <v>6.58</v>
      </c>
      <c r="G13658" t="s">
        <v>14</v>
      </c>
      <c r="H13658">
        <v>55757855</v>
      </c>
      <c r="I13658">
        <v>55758055</v>
      </c>
      <c r="J13658">
        <v>5.8</v>
      </c>
      <c r="K13658">
        <v>5.8</v>
      </c>
    </row>
    <row r="13659" spans="1:11" x14ac:dyDescent="0.3">
      <c r="A13659" t="s">
        <v>7</v>
      </c>
      <c r="B13659">
        <v>3721591</v>
      </c>
      <c r="C13659">
        <v>3721791</v>
      </c>
      <c r="D13659">
        <v>6.86</v>
      </c>
      <c r="E13659">
        <v>6.73</v>
      </c>
      <c r="G13659" t="s">
        <v>7</v>
      </c>
      <c r="H13659">
        <v>76399815</v>
      </c>
      <c r="I13659">
        <v>76400015</v>
      </c>
      <c r="J13659">
        <v>9.44</v>
      </c>
      <c r="K13659">
        <v>9.44</v>
      </c>
    </row>
    <row r="13660" spans="1:11" x14ac:dyDescent="0.3">
      <c r="A13660" t="s">
        <v>8</v>
      </c>
      <c r="B13660">
        <v>174131282</v>
      </c>
      <c r="C13660">
        <v>174131482</v>
      </c>
      <c r="D13660">
        <v>8.98</v>
      </c>
      <c r="E13660">
        <v>8.91</v>
      </c>
      <c r="G13660" t="s">
        <v>8</v>
      </c>
      <c r="H13660">
        <v>201775708</v>
      </c>
      <c r="I13660">
        <v>201775908</v>
      </c>
      <c r="J13660">
        <v>5.71</v>
      </c>
      <c r="K13660">
        <v>5.73</v>
      </c>
    </row>
    <row r="13661" spans="1:11" x14ac:dyDescent="0.3">
      <c r="A13661" t="s">
        <v>8</v>
      </c>
      <c r="B13661">
        <v>242038957</v>
      </c>
      <c r="C13661">
        <v>242039157</v>
      </c>
      <c r="D13661">
        <v>7.75</v>
      </c>
      <c r="E13661">
        <v>7.67</v>
      </c>
      <c r="G13661" t="s">
        <v>22</v>
      </c>
      <c r="H13661">
        <v>50296266</v>
      </c>
      <c r="I13661">
        <v>50296466</v>
      </c>
      <c r="J13661">
        <v>8.58</v>
      </c>
      <c r="K13661">
        <v>8.58</v>
      </c>
    </row>
    <row r="13662" spans="1:11" x14ac:dyDescent="0.3">
      <c r="A13662" t="s">
        <v>7</v>
      </c>
      <c r="B13662">
        <v>38320182</v>
      </c>
      <c r="C13662">
        <v>38320382</v>
      </c>
      <c r="D13662">
        <v>7.8</v>
      </c>
      <c r="E13662">
        <v>7.89</v>
      </c>
      <c r="G13662" t="s">
        <v>9</v>
      </c>
      <c r="H13662">
        <v>45683060</v>
      </c>
      <c r="I13662">
        <v>45683260</v>
      </c>
      <c r="J13662">
        <v>5.81</v>
      </c>
      <c r="K13662">
        <v>5.82</v>
      </c>
    </row>
    <row r="13663" spans="1:11" x14ac:dyDescent="0.3">
      <c r="A13663" t="s">
        <v>22</v>
      </c>
      <c r="B13663">
        <v>31494626</v>
      </c>
      <c r="C13663">
        <v>31494826</v>
      </c>
      <c r="D13663">
        <v>5.44</v>
      </c>
      <c r="E13663">
        <v>5.28</v>
      </c>
      <c r="G13663" t="s">
        <v>6</v>
      </c>
      <c r="H13663">
        <v>111066381</v>
      </c>
      <c r="I13663">
        <v>111066581</v>
      </c>
      <c r="J13663">
        <v>6.88</v>
      </c>
      <c r="K13663">
        <v>6.87</v>
      </c>
    </row>
    <row r="13664" spans="1:11" x14ac:dyDescent="0.3">
      <c r="A13664" t="s">
        <v>26</v>
      </c>
      <c r="B13664">
        <v>111291609</v>
      </c>
      <c r="C13664">
        <v>111291809</v>
      </c>
      <c r="D13664">
        <v>10.08</v>
      </c>
      <c r="E13664">
        <v>10.16</v>
      </c>
      <c r="G13664" t="s">
        <v>9</v>
      </c>
      <c r="H13664">
        <v>19740561</v>
      </c>
      <c r="I13664">
        <v>19740761</v>
      </c>
      <c r="J13664">
        <v>5.43</v>
      </c>
      <c r="K13664">
        <v>5.44</v>
      </c>
    </row>
    <row r="13665" spans="1:11" x14ac:dyDescent="0.3">
      <c r="A13665" t="s">
        <v>16</v>
      </c>
      <c r="B13665">
        <v>54967582</v>
      </c>
      <c r="C13665">
        <v>54967782</v>
      </c>
      <c r="D13665">
        <v>7.91</v>
      </c>
      <c r="E13665">
        <v>7.99</v>
      </c>
      <c r="G13665" t="s">
        <v>23</v>
      </c>
      <c r="H13665">
        <v>8749159</v>
      </c>
      <c r="I13665">
        <v>8749359</v>
      </c>
      <c r="J13665">
        <v>8.1199999999999992</v>
      </c>
      <c r="K13665">
        <v>8.1300000000000008</v>
      </c>
    </row>
    <row r="13666" spans="1:11" x14ac:dyDescent="0.3">
      <c r="A13666" t="s">
        <v>15</v>
      </c>
      <c r="B13666">
        <v>11884291</v>
      </c>
      <c r="C13666">
        <v>11884491</v>
      </c>
      <c r="D13666">
        <v>7.13</v>
      </c>
      <c r="E13666">
        <v>7.21</v>
      </c>
      <c r="G13666" t="s">
        <v>4</v>
      </c>
      <c r="H13666">
        <v>7260830</v>
      </c>
      <c r="I13666">
        <v>7261030</v>
      </c>
      <c r="J13666">
        <v>5.82</v>
      </c>
      <c r="K13666">
        <v>5.79</v>
      </c>
    </row>
    <row r="13667" spans="1:11" x14ac:dyDescent="0.3">
      <c r="A13667" t="s">
        <v>12</v>
      </c>
      <c r="B13667">
        <v>32646828</v>
      </c>
      <c r="C13667">
        <v>32647028</v>
      </c>
      <c r="D13667">
        <v>7.82</v>
      </c>
      <c r="E13667">
        <v>7.91</v>
      </c>
      <c r="G13667" t="s">
        <v>9</v>
      </c>
      <c r="H13667">
        <v>44418292</v>
      </c>
      <c r="I13667">
        <v>44418492</v>
      </c>
      <c r="J13667">
        <v>6.45</v>
      </c>
      <c r="K13667">
        <v>6.44</v>
      </c>
    </row>
    <row r="13668" spans="1:11" x14ac:dyDescent="0.3">
      <c r="A13668" t="s">
        <v>12</v>
      </c>
      <c r="B13668">
        <v>228548313</v>
      </c>
      <c r="C13668">
        <v>228548513</v>
      </c>
      <c r="D13668">
        <v>8.2100000000000009</v>
      </c>
      <c r="E13668">
        <v>8.32</v>
      </c>
      <c r="G13668" t="s">
        <v>11</v>
      </c>
      <c r="H13668">
        <v>33284186</v>
      </c>
      <c r="I13668">
        <v>33284386</v>
      </c>
      <c r="J13668">
        <v>7.2</v>
      </c>
      <c r="K13668">
        <v>7.2</v>
      </c>
    </row>
    <row r="13669" spans="1:11" x14ac:dyDescent="0.3">
      <c r="A13669" t="s">
        <v>19</v>
      </c>
      <c r="B13669">
        <v>29661307</v>
      </c>
      <c r="C13669">
        <v>29661507</v>
      </c>
      <c r="D13669">
        <v>6.02</v>
      </c>
      <c r="E13669">
        <v>5.86</v>
      </c>
      <c r="G13669" t="s">
        <v>25</v>
      </c>
      <c r="H13669">
        <v>41700285</v>
      </c>
      <c r="I13669">
        <v>41700485</v>
      </c>
      <c r="J13669">
        <v>7.36</v>
      </c>
      <c r="K13669">
        <v>7.38</v>
      </c>
    </row>
    <row r="13670" spans="1:11" x14ac:dyDescent="0.3">
      <c r="A13670" t="s">
        <v>12</v>
      </c>
      <c r="B13670">
        <v>37941139</v>
      </c>
      <c r="C13670">
        <v>37941339</v>
      </c>
      <c r="D13670">
        <v>5.89</v>
      </c>
      <c r="E13670">
        <v>5.74</v>
      </c>
      <c r="G13670" t="s">
        <v>18</v>
      </c>
      <c r="H13670">
        <v>38353112</v>
      </c>
      <c r="I13670">
        <v>38353312</v>
      </c>
      <c r="J13670">
        <v>6.38</v>
      </c>
      <c r="K13670">
        <v>6.36</v>
      </c>
    </row>
    <row r="13671" spans="1:11" x14ac:dyDescent="0.3">
      <c r="A13671" t="s">
        <v>9</v>
      </c>
      <c r="B13671">
        <v>9885396</v>
      </c>
      <c r="C13671">
        <v>9885596</v>
      </c>
      <c r="D13671">
        <v>6.71</v>
      </c>
      <c r="E13671">
        <v>6.58</v>
      </c>
      <c r="G13671" t="s">
        <v>4</v>
      </c>
      <c r="H13671">
        <v>109974144</v>
      </c>
      <c r="I13671">
        <v>109974344</v>
      </c>
      <c r="J13671">
        <v>6.13</v>
      </c>
      <c r="K13671">
        <v>6.12</v>
      </c>
    </row>
    <row r="13672" spans="1:11" x14ac:dyDescent="0.3">
      <c r="A13672" t="s">
        <v>21</v>
      </c>
      <c r="B13672">
        <v>117267291</v>
      </c>
      <c r="C13672">
        <v>117267491</v>
      </c>
      <c r="D13672">
        <v>8.0399999999999991</v>
      </c>
      <c r="E13672">
        <v>8.1300000000000008</v>
      </c>
      <c r="G13672" t="s">
        <v>25</v>
      </c>
      <c r="H13672">
        <v>77677856</v>
      </c>
      <c r="I13672">
        <v>77678056</v>
      </c>
      <c r="J13672">
        <v>5.62</v>
      </c>
      <c r="K13672">
        <v>5.6</v>
      </c>
    </row>
    <row r="13673" spans="1:11" x14ac:dyDescent="0.3">
      <c r="A13673" t="s">
        <v>6</v>
      </c>
      <c r="B13673">
        <v>60458551</v>
      </c>
      <c r="C13673">
        <v>60458751</v>
      </c>
      <c r="D13673">
        <v>6.54</v>
      </c>
      <c r="E13673">
        <v>6.64</v>
      </c>
      <c r="G13673" t="s">
        <v>26</v>
      </c>
      <c r="H13673">
        <v>42877038</v>
      </c>
      <c r="I13673">
        <v>42877238</v>
      </c>
      <c r="J13673">
        <v>5.99</v>
      </c>
      <c r="K13673">
        <v>6.02</v>
      </c>
    </row>
    <row r="13674" spans="1:11" x14ac:dyDescent="0.3">
      <c r="A13674" t="s">
        <v>6</v>
      </c>
      <c r="B13674">
        <v>77781151</v>
      </c>
      <c r="C13674">
        <v>77781351</v>
      </c>
      <c r="D13674">
        <v>6.01</v>
      </c>
      <c r="E13674">
        <v>6.12</v>
      </c>
      <c r="G13674" t="s">
        <v>15</v>
      </c>
      <c r="H13674">
        <v>47797689</v>
      </c>
      <c r="I13674">
        <v>47797889</v>
      </c>
      <c r="J13674">
        <v>6.14</v>
      </c>
      <c r="K13674">
        <v>6.14</v>
      </c>
    </row>
    <row r="13675" spans="1:11" x14ac:dyDescent="0.3">
      <c r="A13675" t="s">
        <v>25</v>
      </c>
      <c r="B13675">
        <v>141074940</v>
      </c>
      <c r="C13675">
        <v>141075140</v>
      </c>
      <c r="D13675">
        <v>7.47</v>
      </c>
      <c r="E13675">
        <v>7.39</v>
      </c>
      <c r="G13675" t="s">
        <v>17</v>
      </c>
      <c r="H13675">
        <v>32909419</v>
      </c>
      <c r="I13675">
        <v>32909619</v>
      </c>
      <c r="J13675">
        <v>10.1</v>
      </c>
      <c r="K13675">
        <v>10.1</v>
      </c>
    </row>
    <row r="13676" spans="1:11" x14ac:dyDescent="0.3">
      <c r="A13676" t="s">
        <v>7</v>
      </c>
      <c r="B13676">
        <v>63554247</v>
      </c>
      <c r="C13676">
        <v>63554447</v>
      </c>
      <c r="D13676">
        <v>7.14</v>
      </c>
      <c r="E13676">
        <v>7.06</v>
      </c>
      <c r="G13676" t="s">
        <v>12</v>
      </c>
      <c r="H13676">
        <v>151006468</v>
      </c>
      <c r="I13676">
        <v>151006668</v>
      </c>
      <c r="J13676">
        <v>7.74</v>
      </c>
      <c r="K13676">
        <v>7.72</v>
      </c>
    </row>
    <row r="13677" spans="1:11" x14ac:dyDescent="0.3">
      <c r="A13677" t="s">
        <v>23</v>
      </c>
      <c r="B13677">
        <v>8643361</v>
      </c>
      <c r="C13677">
        <v>8643561</v>
      </c>
      <c r="D13677">
        <v>6.72</v>
      </c>
      <c r="E13677">
        <v>6.81</v>
      </c>
      <c r="G13677" t="s">
        <v>25</v>
      </c>
      <c r="H13677">
        <v>187524792</v>
      </c>
      <c r="I13677">
        <v>187524992</v>
      </c>
      <c r="J13677">
        <v>5.7</v>
      </c>
      <c r="K13677">
        <v>5.69</v>
      </c>
    </row>
    <row r="13678" spans="1:11" x14ac:dyDescent="0.3">
      <c r="A13678" t="s">
        <v>14</v>
      </c>
      <c r="B13678">
        <v>100603242</v>
      </c>
      <c r="C13678">
        <v>100603442</v>
      </c>
      <c r="D13678">
        <v>6.69</v>
      </c>
      <c r="E13678">
        <v>6.81</v>
      </c>
      <c r="G13678" t="s">
        <v>14</v>
      </c>
      <c r="H13678">
        <v>47700865</v>
      </c>
      <c r="I13678">
        <v>47701065</v>
      </c>
      <c r="J13678">
        <v>7.21</v>
      </c>
      <c r="K13678">
        <v>7.2</v>
      </c>
    </row>
    <row r="13679" spans="1:11" x14ac:dyDescent="0.3">
      <c r="A13679" t="s">
        <v>7</v>
      </c>
      <c r="B13679">
        <v>37828741</v>
      </c>
      <c r="C13679">
        <v>37828941</v>
      </c>
      <c r="D13679">
        <v>5.91</v>
      </c>
      <c r="E13679">
        <v>5.77</v>
      </c>
      <c r="G13679" t="s">
        <v>4</v>
      </c>
      <c r="H13679">
        <v>67699195</v>
      </c>
      <c r="I13679">
        <v>67699395</v>
      </c>
      <c r="J13679">
        <v>9.14</v>
      </c>
      <c r="K13679">
        <v>9.1300000000000008</v>
      </c>
    </row>
    <row r="13680" spans="1:11" x14ac:dyDescent="0.3">
      <c r="A13680" t="s">
        <v>23</v>
      </c>
      <c r="B13680">
        <v>37455690</v>
      </c>
      <c r="C13680">
        <v>37455890</v>
      </c>
      <c r="D13680">
        <v>6.03</v>
      </c>
      <c r="E13680">
        <v>5.91</v>
      </c>
      <c r="G13680" t="s">
        <v>11</v>
      </c>
      <c r="H13680">
        <v>170703465</v>
      </c>
      <c r="I13680">
        <v>170703665</v>
      </c>
      <c r="J13680">
        <v>6.16</v>
      </c>
      <c r="K13680">
        <v>6.13</v>
      </c>
    </row>
    <row r="13681" spans="1:11" x14ac:dyDescent="0.3">
      <c r="A13681" t="s">
        <v>4</v>
      </c>
      <c r="B13681">
        <v>49047539</v>
      </c>
      <c r="C13681">
        <v>49047739</v>
      </c>
      <c r="D13681">
        <v>7.29</v>
      </c>
      <c r="E13681">
        <v>7.21</v>
      </c>
      <c r="G13681" t="s">
        <v>15</v>
      </c>
      <c r="H13681">
        <v>33760032</v>
      </c>
      <c r="I13681">
        <v>33760232</v>
      </c>
      <c r="J13681">
        <v>6.98</v>
      </c>
      <c r="K13681">
        <v>7</v>
      </c>
    </row>
    <row r="13682" spans="1:11" x14ac:dyDescent="0.3">
      <c r="A13682" t="s">
        <v>24</v>
      </c>
      <c r="B13682">
        <v>30898472</v>
      </c>
      <c r="C13682">
        <v>30898672</v>
      </c>
      <c r="D13682">
        <v>9.61</v>
      </c>
      <c r="E13682">
        <v>9.5399999999999991</v>
      </c>
      <c r="G13682" t="s">
        <v>11</v>
      </c>
      <c r="H13682">
        <v>43155645</v>
      </c>
      <c r="I13682">
        <v>43155845</v>
      </c>
      <c r="J13682">
        <v>6.22</v>
      </c>
      <c r="K13682">
        <v>6.24</v>
      </c>
    </row>
    <row r="13683" spans="1:11" x14ac:dyDescent="0.3">
      <c r="A13683" t="s">
        <v>6</v>
      </c>
      <c r="B13683">
        <v>36686249</v>
      </c>
      <c r="C13683">
        <v>36686449</v>
      </c>
      <c r="D13683">
        <v>8.42</v>
      </c>
      <c r="E13683">
        <v>8.49</v>
      </c>
      <c r="G13683" t="s">
        <v>14</v>
      </c>
      <c r="H13683">
        <v>48681487</v>
      </c>
      <c r="I13683">
        <v>48681687</v>
      </c>
      <c r="J13683">
        <v>8.25</v>
      </c>
      <c r="K13683">
        <v>8.25</v>
      </c>
    </row>
    <row r="13684" spans="1:11" x14ac:dyDescent="0.3">
      <c r="A13684" t="s">
        <v>18</v>
      </c>
      <c r="B13684">
        <v>102827455</v>
      </c>
      <c r="C13684">
        <v>102827655</v>
      </c>
      <c r="D13684">
        <v>8.7100000000000009</v>
      </c>
      <c r="E13684">
        <v>8.8000000000000007</v>
      </c>
      <c r="G13684" t="s">
        <v>20</v>
      </c>
      <c r="H13684">
        <v>104201030</v>
      </c>
      <c r="I13684">
        <v>104201230</v>
      </c>
      <c r="J13684">
        <v>5.55</v>
      </c>
      <c r="K13684">
        <v>5.56</v>
      </c>
    </row>
    <row r="13685" spans="1:11" x14ac:dyDescent="0.3">
      <c r="A13685" t="s">
        <v>12</v>
      </c>
      <c r="B13685">
        <v>168211956</v>
      </c>
      <c r="C13685">
        <v>168212156</v>
      </c>
      <c r="D13685">
        <v>7.8</v>
      </c>
      <c r="E13685">
        <v>7.91</v>
      </c>
      <c r="G13685" t="s">
        <v>17</v>
      </c>
      <c r="H13685">
        <v>151945209</v>
      </c>
      <c r="I13685">
        <v>151945409</v>
      </c>
      <c r="J13685">
        <v>6.75</v>
      </c>
      <c r="K13685">
        <v>6.74</v>
      </c>
    </row>
    <row r="13686" spans="1:11" x14ac:dyDescent="0.3">
      <c r="A13686" t="s">
        <v>9</v>
      </c>
      <c r="B13686">
        <v>18555151</v>
      </c>
      <c r="C13686">
        <v>18555351</v>
      </c>
      <c r="D13686">
        <v>4.83</v>
      </c>
      <c r="E13686">
        <v>5.05</v>
      </c>
      <c r="G13686" t="s">
        <v>5</v>
      </c>
      <c r="H13686">
        <v>43016163</v>
      </c>
      <c r="I13686">
        <v>43016363</v>
      </c>
      <c r="J13686">
        <v>6.44</v>
      </c>
      <c r="K13686">
        <v>6.44</v>
      </c>
    </row>
    <row r="13687" spans="1:11" x14ac:dyDescent="0.3">
      <c r="A13687" t="s">
        <v>8</v>
      </c>
      <c r="B13687">
        <v>95847899</v>
      </c>
      <c r="C13687">
        <v>95848099</v>
      </c>
      <c r="D13687">
        <v>6.47</v>
      </c>
      <c r="E13687">
        <v>6.35</v>
      </c>
      <c r="G13687" t="s">
        <v>7</v>
      </c>
      <c r="H13687">
        <v>78429148</v>
      </c>
      <c r="I13687">
        <v>78429348</v>
      </c>
      <c r="J13687">
        <v>5.25</v>
      </c>
      <c r="K13687">
        <v>5.27</v>
      </c>
    </row>
    <row r="13688" spans="1:11" x14ac:dyDescent="0.3">
      <c r="A13688" t="s">
        <v>15</v>
      </c>
      <c r="B13688">
        <v>21111874</v>
      </c>
      <c r="C13688">
        <v>21112074</v>
      </c>
      <c r="D13688">
        <v>6.81</v>
      </c>
      <c r="E13688">
        <v>6.69</v>
      </c>
      <c r="G13688" t="s">
        <v>17</v>
      </c>
      <c r="H13688">
        <v>102087785</v>
      </c>
      <c r="I13688">
        <v>102087985</v>
      </c>
      <c r="J13688">
        <v>8.61</v>
      </c>
      <c r="K13688">
        <v>8.6199999999999992</v>
      </c>
    </row>
    <row r="13689" spans="1:11" x14ac:dyDescent="0.3">
      <c r="A13689" t="s">
        <v>24</v>
      </c>
      <c r="B13689">
        <v>40050391</v>
      </c>
      <c r="C13689">
        <v>40050591</v>
      </c>
      <c r="D13689">
        <v>7.12</v>
      </c>
      <c r="E13689">
        <v>7</v>
      </c>
      <c r="G13689" t="s">
        <v>8</v>
      </c>
      <c r="H13689">
        <v>25047691</v>
      </c>
      <c r="I13689">
        <v>25047891</v>
      </c>
      <c r="J13689">
        <v>6.39</v>
      </c>
      <c r="K13689">
        <v>6.38</v>
      </c>
    </row>
    <row r="13690" spans="1:11" x14ac:dyDescent="0.3">
      <c r="A13690" t="s">
        <v>12</v>
      </c>
      <c r="B13690">
        <v>777714</v>
      </c>
      <c r="C13690">
        <v>777914</v>
      </c>
      <c r="D13690">
        <v>5.93</v>
      </c>
      <c r="E13690">
        <v>5.81</v>
      </c>
      <c r="G13690" t="s">
        <v>10</v>
      </c>
      <c r="H13690">
        <v>62494486</v>
      </c>
      <c r="I13690">
        <v>62494686</v>
      </c>
      <c r="J13690">
        <v>4.9800000000000004</v>
      </c>
      <c r="K13690">
        <v>5</v>
      </c>
    </row>
    <row r="13691" spans="1:11" x14ac:dyDescent="0.3">
      <c r="A13691" t="s">
        <v>23</v>
      </c>
      <c r="B13691">
        <v>267169</v>
      </c>
      <c r="C13691">
        <v>267369</v>
      </c>
      <c r="D13691">
        <v>5.93</v>
      </c>
      <c r="E13691">
        <v>5.81</v>
      </c>
      <c r="G13691" t="s">
        <v>16</v>
      </c>
      <c r="H13691">
        <v>68155959</v>
      </c>
      <c r="I13691">
        <v>68156159</v>
      </c>
      <c r="J13691">
        <v>6.55</v>
      </c>
      <c r="K13691">
        <v>6.55</v>
      </c>
    </row>
    <row r="13692" spans="1:11" x14ac:dyDescent="0.3">
      <c r="A13692" t="s">
        <v>17</v>
      </c>
      <c r="B13692">
        <v>139415883</v>
      </c>
      <c r="C13692">
        <v>139416083</v>
      </c>
      <c r="D13692">
        <v>7.08</v>
      </c>
      <c r="E13692">
        <v>6.99</v>
      </c>
      <c r="G13692" t="s">
        <v>18</v>
      </c>
      <c r="H13692">
        <v>99519245</v>
      </c>
      <c r="I13692">
        <v>99519445</v>
      </c>
      <c r="J13692">
        <v>8.9700000000000006</v>
      </c>
      <c r="K13692">
        <v>8.9700000000000006</v>
      </c>
    </row>
    <row r="13693" spans="1:11" x14ac:dyDescent="0.3">
      <c r="A13693" t="s">
        <v>7</v>
      </c>
      <c r="B13693">
        <v>57808704</v>
      </c>
      <c r="C13693">
        <v>57808904</v>
      </c>
      <c r="D13693">
        <v>7.95</v>
      </c>
      <c r="E13693">
        <v>8.0399999999999991</v>
      </c>
      <c r="G13693" t="s">
        <v>18</v>
      </c>
      <c r="H13693">
        <v>72326554</v>
      </c>
      <c r="I13693">
        <v>72326754</v>
      </c>
      <c r="J13693">
        <v>5.65</v>
      </c>
      <c r="K13693">
        <v>5.63</v>
      </c>
    </row>
    <row r="13694" spans="1:11" x14ac:dyDescent="0.3">
      <c r="A13694" t="s">
        <v>20</v>
      </c>
      <c r="B13694">
        <v>77742979</v>
      </c>
      <c r="C13694">
        <v>77743179</v>
      </c>
      <c r="D13694">
        <v>4.97</v>
      </c>
      <c r="E13694">
        <v>5.12</v>
      </c>
      <c r="G13694" t="s">
        <v>6</v>
      </c>
      <c r="H13694">
        <v>179203040</v>
      </c>
      <c r="I13694">
        <v>179203240</v>
      </c>
      <c r="J13694">
        <v>6.83</v>
      </c>
      <c r="K13694">
        <v>6.84</v>
      </c>
    </row>
    <row r="13695" spans="1:11" x14ac:dyDescent="0.3">
      <c r="A13695" t="s">
        <v>4</v>
      </c>
      <c r="B13695">
        <v>64732423</v>
      </c>
      <c r="C13695">
        <v>64732623</v>
      </c>
      <c r="D13695">
        <v>6.28</v>
      </c>
      <c r="E13695">
        <v>6.14</v>
      </c>
      <c r="G13695" t="s">
        <v>12</v>
      </c>
      <c r="H13695">
        <v>26900783</v>
      </c>
      <c r="I13695">
        <v>26900983</v>
      </c>
      <c r="J13695">
        <v>8.9700000000000006</v>
      </c>
      <c r="K13695">
        <v>8.9600000000000009</v>
      </c>
    </row>
    <row r="13696" spans="1:11" x14ac:dyDescent="0.3">
      <c r="A13696" t="s">
        <v>25</v>
      </c>
      <c r="B13696">
        <v>111539245</v>
      </c>
      <c r="C13696">
        <v>111539445</v>
      </c>
      <c r="D13696">
        <v>6.03</v>
      </c>
      <c r="E13696">
        <v>5.92</v>
      </c>
      <c r="G13696" t="s">
        <v>11</v>
      </c>
      <c r="H13696">
        <v>166745315</v>
      </c>
      <c r="I13696">
        <v>166745515</v>
      </c>
      <c r="J13696">
        <v>6.83</v>
      </c>
      <c r="K13696">
        <v>6.83</v>
      </c>
    </row>
    <row r="13697" spans="1:11" x14ac:dyDescent="0.3">
      <c r="A13697" t="s">
        <v>19</v>
      </c>
      <c r="B13697">
        <v>44414437</v>
      </c>
      <c r="C13697">
        <v>44414637</v>
      </c>
      <c r="D13697">
        <v>6.26</v>
      </c>
      <c r="E13697">
        <v>6.36</v>
      </c>
      <c r="G13697" t="s">
        <v>15</v>
      </c>
      <c r="H13697">
        <v>19780930</v>
      </c>
      <c r="I13697">
        <v>19781130</v>
      </c>
      <c r="J13697">
        <v>6.34</v>
      </c>
      <c r="K13697">
        <v>6.34</v>
      </c>
    </row>
    <row r="13698" spans="1:11" x14ac:dyDescent="0.3">
      <c r="A13698" t="s">
        <v>7</v>
      </c>
      <c r="B13698">
        <v>66424929</v>
      </c>
      <c r="C13698">
        <v>66425129</v>
      </c>
      <c r="D13698">
        <v>6.34</v>
      </c>
      <c r="E13698">
        <v>6.23</v>
      </c>
      <c r="G13698" t="s">
        <v>9</v>
      </c>
      <c r="H13698">
        <v>1324340</v>
      </c>
      <c r="I13698">
        <v>1324540</v>
      </c>
      <c r="J13698">
        <v>4.71</v>
      </c>
      <c r="K13698">
        <v>4.7300000000000004</v>
      </c>
    </row>
    <row r="13699" spans="1:11" x14ac:dyDescent="0.3">
      <c r="A13699" t="s">
        <v>16</v>
      </c>
      <c r="B13699">
        <v>71884804</v>
      </c>
      <c r="C13699">
        <v>71885004</v>
      </c>
      <c r="D13699">
        <v>9.7799999999999994</v>
      </c>
      <c r="E13699">
        <v>9.7100000000000009</v>
      </c>
      <c r="G13699" t="s">
        <v>19</v>
      </c>
      <c r="H13699">
        <v>25574465</v>
      </c>
      <c r="I13699">
        <v>25574665</v>
      </c>
      <c r="J13699">
        <v>5.24</v>
      </c>
      <c r="K13699">
        <v>5.25</v>
      </c>
    </row>
    <row r="13700" spans="1:11" x14ac:dyDescent="0.3">
      <c r="A13700" t="s">
        <v>12</v>
      </c>
      <c r="B13700">
        <v>15899897</v>
      </c>
      <c r="C13700">
        <v>15900097</v>
      </c>
      <c r="D13700">
        <v>7.95</v>
      </c>
      <c r="E13700">
        <v>8.02</v>
      </c>
      <c r="G13700" t="s">
        <v>10</v>
      </c>
      <c r="H13700">
        <v>86663388</v>
      </c>
      <c r="I13700">
        <v>86663588</v>
      </c>
      <c r="J13700">
        <v>6.85</v>
      </c>
      <c r="K13700">
        <v>6.86</v>
      </c>
    </row>
    <row r="13701" spans="1:11" x14ac:dyDescent="0.3">
      <c r="A13701" t="s">
        <v>10</v>
      </c>
      <c r="B13701">
        <v>62289364</v>
      </c>
      <c r="C13701">
        <v>62289564</v>
      </c>
      <c r="D13701">
        <v>8.3800000000000008</v>
      </c>
      <c r="E13701">
        <v>8.4499999999999993</v>
      </c>
      <c r="G13701" t="s">
        <v>7</v>
      </c>
      <c r="H13701">
        <v>34050647</v>
      </c>
      <c r="I13701">
        <v>34050847</v>
      </c>
      <c r="J13701">
        <v>7.8</v>
      </c>
      <c r="K13701">
        <v>7.79</v>
      </c>
    </row>
    <row r="13702" spans="1:11" x14ac:dyDescent="0.3">
      <c r="A13702" t="s">
        <v>7</v>
      </c>
      <c r="B13702">
        <v>34171714</v>
      </c>
      <c r="C13702">
        <v>34171914</v>
      </c>
      <c r="D13702">
        <v>6.54</v>
      </c>
      <c r="E13702">
        <v>6.64</v>
      </c>
      <c r="G13702" t="s">
        <v>21</v>
      </c>
      <c r="H13702">
        <v>138136182</v>
      </c>
      <c r="I13702">
        <v>138136382</v>
      </c>
      <c r="J13702">
        <v>5.42</v>
      </c>
      <c r="K13702">
        <v>5.4</v>
      </c>
    </row>
    <row r="13703" spans="1:11" x14ac:dyDescent="0.3">
      <c r="A13703" t="s">
        <v>4</v>
      </c>
      <c r="B13703">
        <v>32485508</v>
      </c>
      <c r="C13703">
        <v>32485708</v>
      </c>
      <c r="D13703">
        <v>5.62</v>
      </c>
      <c r="E13703">
        <v>5.81</v>
      </c>
      <c r="G13703" t="s">
        <v>4</v>
      </c>
      <c r="H13703">
        <v>113772327</v>
      </c>
      <c r="I13703">
        <v>113772527</v>
      </c>
      <c r="J13703">
        <v>5.16</v>
      </c>
      <c r="K13703">
        <v>5.15</v>
      </c>
    </row>
    <row r="13704" spans="1:11" x14ac:dyDescent="0.3">
      <c r="A13704" t="s">
        <v>17</v>
      </c>
      <c r="B13704">
        <v>30490540</v>
      </c>
      <c r="C13704">
        <v>30490740</v>
      </c>
      <c r="D13704">
        <v>5.76</v>
      </c>
      <c r="E13704">
        <v>5.64</v>
      </c>
      <c r="G13704" t="s">
        <v>12</v>
      </c>
      <c r="H13704">
        <v>24077938</v>
      </c>
      <c r="I13704">
        <v>24078138</v>
      </c>
      <c r="J13704">
        <v>10.37</v>
      </c>
      <c r="K13704">
        <v>10.37</v>
      </c>
    </row>
    <row r="13705" spans="1:11" x14ac:dyDescent="0.3">
      <c r="A13705" t="s">
        <v>6</v>
      </c>
      <c r="B13705">
        <v>216568</v>
      </c>
      <c r="C13705">
        <v>216768</v>
      </c>
      <c r="D13705">
        <v>6.22</v>
      </c>
      <c r="E13705">
        <v>6.13</v>
      </c>
      <c r="G13705" t="s">
        <v>11</v>
      </c>
      <c r="H13705">
        <v>32153516</v>
      </c>
      <c r="I13705">
        <v>32153716</v>
      </c>
      <c r="J13705">
        <v>8.7799999999999994</v>
      </c>
      <c r="K13705">
        <v>8.77</v>
      </c>
    </row>
    <row r="13706" spans="1:11" x14ac:dyDescent="0.3">
      <c r="A13706" t="s">
        <v>25</v>
      </c>
      <c r="B13706">
        <v>2515503</v>
      </c>
      <c r="C13706">
        <v>2515703</v>
      </c>
      <c r="D13706">
        <v>9.81</v>
      </c>
      <c r="E13706">
        <v>9.8699999999999992</v>
      </c>
      <c r="G13706" t="s">
        <v>9</v>
      </c>
      <c r="H13706">
        <v>53945661</v>
      </c>
      <c r="I13706">
        <v>53945861</v>
      </c>
      <c r="J13706">
        <v>8.1</v>
      </c>
      <c r="K13706">
        <v>8.11</v>
      </c>
    </row>
    <row r="13707" spans="1:11" x14ac:dyDescent="0.3">
      <c r="A13707" t="s">
        <v>22</v>
      </c>
      <c r="B13707">
        <v>66024241</v>
      </c>
      <c r="C13707">
        <v>66024441</v>
      </c>
      <c r="D13707">
        <v>5.46</v>
      </c>
      <c r="E13707">
        <v>5.31</v>
      </c>
      <c r="G13707" t="s">
        <v>11</v>
      </c>
      <c r="H13707">
        <v>75887398</v>
      </c>
      <c r="I13707">
        <v>75887598</v>
      </c>
      <c r="J13707">
        <v>5.83</v>
      </c>
      <c r="K13707">
        <v>5.85</v>
      </c>
    </row>
    <row r="13708" spans="1:11" x14ac:dyDescent="0.3">
      <c r="A13708" t="s">
        <v>22</v>
      </c>
      <c r="B13708">
        <v>33194582</v>
      </c>
      <c r="C13708">
        <v>33194782</v>
      </c>
      <c r="D13708">
        <v>6.15</v>
      </c>
      <c r="E13708">
        <v>6.02</v>
      </c>
      <c r="G13708" t="s">
        <v>7</v>
      </c>
      <c r="H13708">
        <v>71166058</v>
      </c>
      <c r="I13708">
        <v>71166258</v>
      </c>
      <c r="J13708">
        <v>5.6</v>
      </c>
      <c r="K13708">
        <v>5.59</v>
      </c>
    </row>
    <row r="13709" spans="1:11" x14ac:dyDescent="0.3">
      <c r="A13709" t="s">
        <v>10</v>
      </c>
      <c r="B13709">
        <v>20141191</v>
      </c>
      <c r="C13709">
        <v>20141391</v>
      </c>
      <c r="D13709">
        <v>6.82</v>
      </c>
      <c r="E13709">
        <v>6.72</v>
      </c>
      <c r="G13709" t="s">
        <v>25</v>
      </c>
      <c r="H13709">
        <v>57368749</v>
      </c>
      <c r="I13709">
        <v>57368949</v>
      </c>
      <c r="J13709">
        <v>7.88</v>
      </c>
      <c r="K13709">
        <v>7.88</v>
      </c>
    </row>
    <row r="13710" spans="1:11" x14ac:dyDescent="0.3">
      <c r="A13710" t="s">
        <v>12</v>
      </c>
      <c r="B13710">
        <v>212860096</v>
      </c>
      <c r="C13710">
        <v>212860296</v>
      </c>
      <c r="D13710">
        <v>7.13</v>
      </c>
      <c r="E13710">
        <v>7.04</v>
      </c>
      <c r="G13710" t="s">
        <v>5</v>
      </c>
      <c r="H13710">
        <v>76226516</v>
      </c>
      <c r="I13710">
        <v>76226716</v>
      </c>
      <c r="J13710">
        <v>6.61</v>
      </c>
      <c r="K13710">
        <v>6.62</v>
      </c>
    </row>
    <row r="13711" spans="1:11" x14ac:dyDescent="0.3">
      <c r="A13711" t="s">
        <v>8</v>
      </c>
      <c r="B13711">
        <v>201756779</v>
      </c>
      <c r="C13711">
        <v>201756979</v>
      </c>
      <c r="D13711">
        <v>9.11</v>
      </c>
      <c r="E13711">
        <v>9.0500000000000007</v>
      </c>
      <c r="G13711" t="s">
        <v>13</v>
      </c>
      <c r="H13711">
        <v>46646062</v>
      </c>
      <c r="I13711">
        <v>46646262</v>
      </c>
      <c r="J13711">
        <v>7.29</v>
      </c>
      <c r="K13711">
        <v>7.29</v>
      </c>
    </row>
    <row r="13712" spans="1:11" x14ac:dyDescent="0.3">
      <c r="A13712" t="s">
        <v>23</v>
      </c>
      <c r="B13712">
        <v>8749159</v>
      </c>
      <c r="C13712">
        <v>8749359</v>
      </c>
      <c r="D13712">
        <v>8.15</v>
      </c>
      <c r="E13712">
        <v>8.23</v>
      </c>
      <c r="G13712" t="s">
        <v>16</v>
      </c>
      <c r="H13712">
        <v>31085337</v>
      </c>
      <c r="I13712">
        <v>31085537</v>
      </c>
      <c r="J13712">
        <v>6.37</v>
      </c>
      <c r="K13712">
        <v>6.37</v>
      </c>
    </row>
    <row r="13713" spans="1:11" x14ac:dyDescent="0.3">
      <c r="A13713" t="s">
        <v>19</v>
      </c>
      <c r="B13713">
        <v>42091904</v>
      </c>
      <c r="C13713">
        <v>42092104</v>
      </c>
      <c r="D13713">
        <v>5.57</v>
      </c>
      <c r="E13713">
        <v>5.73</v>
      </c>
      <c r="G13713" t="s">
        <v>5</v>
      </c>
      <c r="H13713">
        <v>23048696</v>
      </c>
      <c r="I13713">
        <v>23048896</v>
      </c>
      <c r="J13713">
        <v>9.5</v>
      </c>
      <c r="K13713">
        <v>9.51</v>
      </c>
    </row>
    <row r="13714" spans="1:11" x14ac:dyDescent="0.3">
      <c r="A13714" t="s">
        <v>6</v>
      </c>
      <c r="B13714">
        <v>34950767</v>
      </c>
      <c r="C13714">
        <v>34950967</v>
      </c>
      <c r="D13714">
        <v>7.46</v>
      </c>
      <c r="E13714">
        <v>7.34</v>
      </c>
      <c r="G13714" t="s">
        <v>21</v>
      </c>
      <c r="H13714">
        <v>102590441</v>
      </c>
      <c r="I13714">
        <v>102590641</v>
      </c>
      <c r="J13714">
        <v>6.56</v>
      </c>
      <c r="K13714">
        <v>6.55</v>
      </c>
    </row>
    <row r="13715" spans="1:11" x14ac:dyDescent="0.3">
      <c r="A13715" t="s">
        <v>7</v>
      </c>
      <c r="B13715">
        <v>1606351</v>
      </c>
      <c r="C13715">
        <v>1606551</v>
      </c>
      <c r="D13715">
        <v>6.05</v>
      </c>
      <c r="E13715">
        <v>5.95</v>
      </c>
      <c r="G13715" t="s">
        <v>16</v>
      </c>
      <c r="H13715">
        <v>67961727</v>
      </c>
      <c r="I13715">
        <v>67961927</v>
      </c>
      <c r="J13715">
        <v>6.8</v>
      </c>
      <c r="K13715">
        <v>6.8</v>
      </c>
    </row>
    <row r="13716" spans="1:11" x14ac:dyDescent="0.3">
      <c r="A13716" t="s">
        <v>16</v>
      </c>
      <c r="B13716">
        <v>67322686</v>
      </c>
      <c r="C13716">
        <v>67322886</v>
      </c>
      <c r="D13716">
        <v>7.06</v>
      </c>
      <c r="E13716">
        <v>6.96</v>
      </c>
      <c r="G13716" t="s">
        <v>25</v>
      </c>
      <c r="H13716">
        <v>57842755</v>
      </c>
      <c r="I13716">
        <v>57842955</v>
      </c>
      <c r="J13716">
        <v>7.69</v>
      </c>
      <c r="K13716">
        <v>7.68</v>
      </c>
    </row>
    <row r="13717" spans="1:11" x14ac:dyDescent="0.3">
      <c r="A13717" t="s">
        <v>17</v>
      </c>
      <c r="B13717">
        <v>149171292</v>
      </c>
      <c r="C13717">
        <v>149171492</v>
      </c>
      <c r="D13717">
        <v>9.34</v>
      </c>
      <c r="E13717">
        <v>9.27</v>
      </c>
      <c r="G13717" t="s">
        <v>6</v>
      </c>
      <c r="H13717">
        <v>10657268</v>
      </c>
      <c r="I13717">
        <v>10657468</v>
      </c>
      <c r="J13717">
        <v>6.04</v>
      </c>
      <c r="K13717">
        <v>6.02</v>
      </c>
    </row>
    <row r="13718" spans="1:11" x14ac:dyDescent="0.3">
      <c r="A13718" t="s">
        <v>10</v>
      </c>
      <c r="B13718">
        <v>94279289</v>
      </c>
      <c r="C13718">
        <v>94279489</v>
      </c>
      <c r="D13718">
        <v>6.4</v>
      </c>
      <c r="E13718">
        <v>6.49</v>
      </c>
      <c r="G13718" t="s">
        <v>25</v>
      </c>
      <c r="H13718">
        <v>119409406</v>
      </c>
      <c r="I13718">
        <v>119409606</v>
      </c>
      <c r="J13718">
        <v>6.77</v>
      </c>
      <c r="K13718">
        <v>6.78</v>
      </c>
    </row>
    <row r="13719" spans="1:11" x14ac:dyDescent="0.3">
      <c r="A13719" t="s">
        <v>6</v>
      </c>
      <c r="B13719">
        <v>80534409</v>
      </c>
      <c r="C13719">
        <v>80534609</v>
      </c>
      <c r="D13719">
        <v>6.54</v>
      </c>
      <c r="E13719">
        <v>6.64</v>
      </c>
      <c r="G13719" t="s">
        <v>24</v>
      </c>
      <c r="H13719">
        <v>48521495</v>
      </c>
      <c r="I13719">
        <v>48521695</v>
      </c>
      <c r="J13719">
        <v>5.7</v>
      </c>
      <c r="K13719">
        <v>5.72</v>
      </c>
    </row>
    <row r="13720" spans="1:11" x14ac:dyDescent="0.3">
      <c r="A13720" t="s">
        <v>18</v>
      </c>
      <c r="B13720">
        <v>51827492</v>
      </c>
      <c r="C13720">
        <v>51827692</v>
      </c>
      <c r="D13720">
        <v>5.68</v>
      </c>
      <c r="E13720">
        <v>5.81</v>
      </c>
      <c r="G13720" t="s">
        <v>20</v>
      </c>
      <c r="H13720">
        <v>23240722</v>
      </c>
      <c r="I13720">
        <v>23240922</v>
      </c>
      <c r="J13720">
        <v>9.58</v>
      </c>
      <c r="K13720">
        <v>9.58</v>
      </c>
    </row>
    <row r="13721" spans="1:11" x14ac:dyDescent="0.3">
      <c r="A13721" t="s">
        <v>16</v>
      </c>
      <c r="B13721">
        <v>2522177</v>
      </c>
      <c r="C13721">
        <v>2522377</v>
      </c>
      <c r="D13721">
        <v>5.24</v>
      </c>
      <c r="E13721">
        <v>5.39</v>
      </c>
      <c r="G13721" t="s">
        <v>5</v>
      </c>
      <c r="H13721">
        <v>89859704</v>
      </c>
      <c r="I13721">
        <v>89859904</v>
      </c>
      <c r="J13721">
        <v>7.66</v>
      </c>
      <c r="K13721">
        <v>7.65</v>
      </c>
    </row>
    <row r="13722" spans="1:11" x14ac:dyDescent="0.3">
      <c r="A13722" t="s">
        <v>16</v>
      </c>
      <c r="B13722">
        <v>89592875</v>
      </c>
      <c r="C13722">
        <v>89593075</v>
      </c>
      <c r="D13722">
        <v>5.57</v>
      </c>
      <c r="E13722">
        <v>5.44</v>
      </c>
      <c r="G13722" t="s">
        <v>18</v>
      </c>
      <c r="H13722">
        <v>73122369</v>
      </c>
      <c r="I13722">
        <v>73122569</v>
      </c>
      <c r="J13722">
        <v>5.12</v>
      </c>
      <c r="K13722">
        <v>5.12</v>
      </c>
    </row>
    <row r="13723" spans="1:11" x14ac:dyDescent="0.3">
      <c r="A13723" t="s">
        <v>8</v>
      </c>
      <c r="B13723">
        <v>160087007</v>
      </c>
      <c r="C13723">
        <v>160087207</v>
      </c>
      <c r="D13723">
        <v>7.09</v>
      </c>
      <c r="E13723">
        <v>6.97</v>
      </c>
      <c r="G13723" t="s">
        <v>21</v>
      </c>
      <c r="H13723">
        <v>139732146</v>
      </c>
      <c r="I13723">
        <v>139732346</v>
      </c>
      <c r="J13723">
        <v>9.19</v>
      </c>
      <c r="K13723">
        <v>9.18</v>
      </c>
    </row>
    <row r="13724" spans="1:11" x14ac:dyDescent="0.3">
      <c r="A13724" t="s">
        <v>7</v>
      </c>
      <c r="B13724">
        <v>57282082</v>
      </c>
      <c r="C13724">
        <v>57282282</v>
      </c>
      <c r="D13724">
        <v>6.89</v>
      </c>
      <c r="E13724">
        <v>6.79</v>
      </c>
      <c r="G13724" t="s">
        <v>20</v>
      </c>
      <c r="H13724">
        <v>24687280</v>
      </c>
      <c r="I13724">
        <v>24687480</v>
      </c>
      <c r="J13724">
        <v>9.14</v>
      </c>
      <c r="K13724">
        <v>9.14</v>
      </c>
    </row>
    <row r="13725" spans="1:11" x14ac:dyDescent="0.3">
      <c r="A13725" t="s">
        <v>12</v>
      </c>
      <c r="B13725">
        <v>175014177</v>
      </c>
      <c r="C13725">
        <v>175014377</v>
      </c>
      <c r="D13725">
        <v>7.28</v>
      </c>
      <c r="E13725">
        <v>7.19</v>
      </c>
      <c r="G13725" t="s">
        <v>8</v>
      </c>
      <c r="H13725">
        <v>36582080</v>
      </c>
      <c r="I13725">
        <v>36582280</v>
      </c>
      <c r="J13725">
        <v>7.71</v>
      </c>
      <c r="K13725">
        <v>7.72</v>
      </c>
    </row>
    <row r="13726" spans="1:11" x14ac:dyDescent="0.3">
      <c r="A13726" t="s">
        <v>11</v>
      </c>
      <c r="B13726">
        <v>125283953</v>
      </c>
      <c r="C13726">
        <v>125284153</v>
      </c>
      <c r="D13726">
        <v>7.17</v>
      </c>
      <c r="E13726">
        <v>7.09</v>
      </c>
      <c r="G13726" t="s">
        <v>16</v>
      </c>
      <c r="H13726">
        <v>67006862</v>
      </c>
      <c r="I13726">
        <v>67007062</v>
      </c>
      <c r="J13726">
        <v>6.55</v>
      </c>
      <c r="K13726">
        <v>6.57</v>
      </c>
    </row>
    <row r="13727" spans="1:11" x14ac:dyDescent="0.3">
      <c r="A13727" t="s">
        <v>20</v>
      </c>
      <c r="B13727">
        <v>105170517</v>
      </c>
      <c r="C13727">
        <v>105170717</v>
      </c>
      <c r="D13727">
        <v>8.6199999999999992</v>
      </c>
      <c r="E13727">
        <v>8.5500000000000007</v>
      </c>
      <c r="G13727" t="s">
        <v>12</v>
      </c>
      <c r="H13727">
        <v>53676171</v>
      </c>
      <c r="I13727">
        <v>53676371</v>
      </c>
      <c r="J13727">
        <v>8.07</v>
      </c>
      <c r="K13727">
        <v>8.07</v>
      </c>
    </row>
    <row r="13728" spans="1:11" x14ac:dyDescent="0.3">
      <c r="A13728" t="s">
        <v>5</v>
      </c>
      <c r="B13728">
        <v>75614061</v>
      </c>
      <c r="C13728">
        <v>75614261</v>
      </c>
      <c r="D13728">
        <v>8.5</v>
      </c>
      <c r="E13728">
        <v>8.43</v>
      </c>
      <c r="G13728" t="s">
        <v>7</v>
      </c>
      <c r="H13728">
        <v>33592439</v>
      </c>
      <c r="I13728">
        <v>33592639</v>
      </c>
      <c r="J13728">
        <v>5.9</v>
      </c>
      <c r="K13728">
        <v>5.87</v>
      </c>
    </row>
    <row r="13729" spans="1:11" x14ac:dyDescent="0.3">
      <c r="A13729" t="s">
        <v>23</v>
      </c>
      <c r="B13729">
        <v>144808104</v>
      </c>
      <c r="C13729">
        <v>144808304</v>
      </c>
      <c r="D13729">
        <v>7.66</v>
      </c>
      <c r="E13729">
        <v>7.58</v>
      </c>
      <c r="G13729" t="s">
        <v>11</v>
      </c>
      <c r="H13729">
        <v>28333222</v>
      </c>
      <c r="I13729">
        <v>28333422</v>
      </c>
      <c r="J13729">
        <v>5.6</v>
      </c>
      <c r="K13729">
        <v>5.62</v>
      </c>
    </row>
    <row r="13730" spans="1:11" x14ac:dyDescent="0.3">
      <c r="A13730" t="s">
        <v>8</v>
      </c>
      <c r="B13730">
        <v>85097478</v>
      </c>
      <c r="C13730">
        <v>85097678</v>
      </c>
      <c r="D13730">
        <v>8.9</v>
      </c>
      <c r="E13730">
        <v>8.83</v>
      </c>
      <c r="G13730" t="s">
        <v>8</v>
      </c>
      <c r="H13730">
        <v>242707893</v>
      </c>
      <c r="I13730">
        <v>242708093</v>
      </c>
      <c r="J13730">
        <v>4.82</v>
      </c>
      <c r="K13730">
        <v>4.8099999999999996</v>
      </c>
    </row>
    <row r="13731" spans="1:11" x14ac:dyDescent="0.3">
      <c r="A13731" t="s">
        <v>9</v>
      </c>
      <c r="B13731">
        <v>2809308</v>
      </c>
      <c r="C13731">
        <v>2809508</v>
      </c>
      <c r="D13731">
        <v>7.63</v>
      </c>
      <c r="E13731">
        <v>7.56</v>
      </c>
      <c r="G13731" t="s">
        <v>6</v>
      </c>
      <c r="H13731">
        <v>139781447</v>
      </c>
      <c r="I13731">
        <v>139781647</v>
      </c>
      <c r="J13731">
        <v>7.08</v>
      </c>
      <c r="K13731">
        <v>7.08</v>
      </c>
    </row>
    <row r="13732" spans="1:11" x14ac:dyDescent="0.3">
      <c r="A13732" t="s">
        <v>12</v>
      </c>
      <c r="B13732">
        <v>29070209</v>
      </c>
      <c r="C13732">
        <v>29070409</v>
      </c>
      <c r="D13732">
        <v>11.69</v>
      </c>
      <c r="E13732">
        <v>11.65</v>
      </c>
      <c r="G13732" t="s">
        <v>15</v>
      </c>
      <c r="H13732">
        <v>22807022</v>
      </c>
      <c r="I13732">
        <v>22807222</v>
      </c>
      <c r="J13732">
        <v>5.83</v>
      </c>
      <c r="K13732">
        <v>5.84</v>
      </c>
    </row>
    <row r="13733" spans="1:11" x14ac:dyDescent="0.3">
      <c r="A13733" t="s">
        <v>12</v>
      </c>
      <c r="B13733">
        <v>212115137</v>
      </c>
      <c r="C13733">
        <v>212115337</v>
      </c>
      <c r="D13733">
        <v>8.8000000000000007</v>
      </c>
      <c r="E13733">
        <v>8.85</v>
      </c>
      <c r="G13733" t="s">
        <v>25</v>
      </c>
      <c r="H13733">
        <v>16230242</v>
      </c>
      <c r="I13733">
        <v>16230442</v>
      </c>
      <c r="J13733">
        <v>6.87</v>
      </c>
      <c r="K13733">
        <v>6.89</v>
      </c>
    </row>
    <row r="13734" spans="1:11" x14ac:dyDescent="0.3">
      <c r="A13734" t="s">
        <v>19</v>
      </c>
      <c r="B13734">
        <v>24967845</v>
      </c>
      <c r="C13734">
        <v>24968045</v>
      </c>
      <c r="D13734">
        <v>7.57</v>
      </c>
      <c r="E13734">
        <v>7.66</v>
      </c>
      <c r="G13734" t="s">
        <v>13</v>
      </c>
      <c r="H13734">
        <v>44488291</v>
      </c>
      <c r="I13734">
        <v>44488491</v>
      </c>
      <c r="J13734">
        <v>6.54</v>
      </c>
      <c r="K13734">
        <v>6.54</v>
      </c>
    </row>
    <row r="13735" spans="1:11" x14ac:dyDescent="0.3">
      <c r="A13735" t="s">
        <v>10</v>
      </c>
      <c r="B13735">
        <v>67052231</v>
      </c>
      <c r="C13735">
        <v>67052431</v>
      </c>
      <c r="D13735">
        <v>6.05</v>
      </c>
      <c r="E13735">
        <v>6.17</v>
      </c>
      <c r="G13735" t="s">
        <v>27</v>
      </c>
      <c r="H13735">
        <v>13310986</v>
      </c>
      <c r="I13735">
        <v>13311186</v>
      </c>
      <c r="J13735">
        <v>5.01</v>
      </c>
      <c r="K13735">
        <v>5.0199999999999996</v>
      </c>
    </row>
    <row r="13736" spans="1:11" x14ac:dyDescent="0.3">
      <c r="A13736" t="s">
        <v>23</v>
      </c>
      <c r="B13736">
        <v>124243560</v>
      </c>
      <c r="C13736">
        <v>124243760</v>
      </c>
      <c r="D13736">
        <v>6.14</v>
      </c>
      <c r="E13736">
        <v>6.27</v>
      </c>
      <c r="G13736" t="s">
        <v>4</v>
      </c>
      <c r="H13736">
        <v>117298896</v>
      </c>
      <c r="I13736">
        <v>117299096</v>
      </c>
      <c r="J13736">
        <v>4.75</v>
      </c>
      <c r="K13736">
        <v>4.72</v>
      </c>
    </row>
    <row r="13737" spans="1:11" x14ac:dyDescent="0.3">
      <c r="A13737" t="s">
        <v>16</v>
      </c>
      <c r="B13737">
        <v>3336018</v>
      </c>
      <c r="C13737">
        <v>3336218</v>
      </c>
      <c r="D13737">
        <v>5.44</v>
      </c>
      <c r="E13737">
        <v>5.58</v>
      </c>
      <c r="G13737" t="s">
        <v>12</v>
      </c>
      <c r="H13737">
        <v>201751761</v>
      </c>
      <c r="I13737">
        <v>201751961</v>
      </c>
      <c r="J13737">
        <v>5.29</v>
      </c>
      <c r="K13737">
        <v>5.3</v>
      </c>
    </row>
    <row r="13738" spans="1:11" x14ac:dyDescent="0.3">
      <c r="A13738" t="s">
        <v>24</v>
      </c>
      <c r="B13738">
        <v>46275824</v>
      </c>
      <c r="C13738">
        <v>46276024</v>
      </c>
      <c r="D13738">
        <v>6.26</v>
      </c>
      <c r="E13738">
        <v>6.41</v>
      </c>
      <c r="G13738" t="s">
        <v>12</v>
      </c>
      <c r="H13738">
        <v>151288249</v>
      </c>
      <c r="I13738">
        <v>151288449</v>
      </c>
      <c r="J13738">
        <v>9.17</v>
      </c>
      <c r="K13738">
        <v>9.17</v>
      </c>
    </row>
    <row r="13739" spans="1:11" x14ac:dyDescent="0.3">
      <c r="A13739" t="s">
        <v>14</v>
      </c>
      <c r="B13739">
        <v>129058900</v>
      </c>
      <c r="C13739">
        <v>129059100</v>
      </c>
      <c r="D13739">
        <v>6.98</v>
      </c>
      <c r="E13739">
        <v>6.89</v>
      </c>
      <c r="G13739" t="s">
        <v>17</v>
      </c>
      <c r="H13739">
        <v>5780871</v>
      </c>
      <c r="I13739">
        <v>5781071</v>
      </c>
      <c r="J13739">
        <v>7.3</v>
      </c>
      <c r="K13739">
        <v>7.29</v>
      </c>
    </row>
    <row r="13740" spans="1:11" x14ac:dyDescent="0.3">
      <c r="A13740" t="s">
        <v>18</v>
      </c>
      <c r="B13740">
        <v>102748806</v>
      </c>
      <c r="C13740">
        <v>102749006</v>
      </c>
      <c r="D13740">
        <v>7.05</v>
      </c>
      <c r="E13740">
        <v>6.98</v>
      </c>
      <c r="G13740" t="s">
        <v>6</v>
      </c>
      <c r="H13740">
        <v>115171179</v>
      </c>
      <c r="I13740">
        <v>115171379</v>
      </c>
      <c r="J13740">
        <v>5.75</v>
      </c>
      <c r="K13740">
        <v>5.76</v>
      </c>
    </row>
    <row r="13741" spans="1:11" x14ac:dyDescent="0.3">
      <c r="A13741" t="s">
        <v>17</v>
      </c>
      <c r="B13741">
        <v>99123588</v>
      </c>
      <c r="C13741">
        <v>99123788</v>
      </c>
      <c r="D13741">
        <v>8.9</v>
      </c>
      <c r="E13741">
        <v>8.9600000000000009</v>
      </c>
      <c r="G13741" t="s">
        <v>26</v>
      </c>
      <c r="H13741">
        <v>21549110</v>
      </c>
      <c r="I13741">
        <v>21549310</v>
      </c>
      <c r="J13741">
        <v>8.43</v>
      </c>
      <c r="K13741">
        <v>8.44</v>
      </c>
    </row>
    <row r="13742" spans="1:11" x14ac:dyDescent="0.3">
      <c r="A13742" t="s">
        <v>8</v>
      </c>
      <c r="B13742">
        <v>159481707</v>
      </c>
      <c r="C13742">
        <v>159481907</v>
      </c>
      <c r="D13742">
        <v>9.0399999999999991</v>
      </c>
      <c r="E13742">
        <v>9.11</v>
      </c>
      <c r="G13742" t="s">
        <v>23</v>
      </c>
      <c r="H13742">
        <v>145734483</v>
      </c>
      <c r="I13742">
        <v>145734683</v>
      </c>
      <c r="J13742">
        <v>7.4</v>
      </c>
      <c r="K13742">
        <v>7.39</v>
      </c>
    </row>
    <row r="13743" spans="1:11" x14ac:dyDescent="0.3">
      <c r="A13743" t="s">
        <v>11</v>
      </c>
      <c r="B13743">
        <v>161470749</v>
      </c>
      <c r="C13743">
        <v>161470949</v>
      </c>
      <c r="D13743">
        <v>8.58</v>
      </c>
      <c r="E13743">
        <v>8.65</v>
      </c>
      <c r="G13743" t="s">
        <v>16</v>
      </c>
      <c r="H13743">
        <v>3071980</v>
      </c>
      <c r="I13743">
        <v>3072180</v>
      </c>
      <c r="J13743">
        <v>12.27</v>
      </c>
      <c r="K13743">
        <v>12.27</v>
      </c>
    </row>
    <row r="13744" spans="1:11" x14ac:dyDescent="0.3">
      <c r="A13744" t="s">
        <v>16</v>
      </c>
      <c r="B13744">
        <v>2184101</v>
      </c>
      <c r="C13744">
        <v>2184301</v>
      </c>
      <c r="D13744">
        <v>6.13</v>
      </c>
      <c r="E13744">
        <v>6.28</v>
      </c>
      <c r="G13744" t="s">
        <v>9</v>
      </c>
      <c r="H13744">
        <v>44152931</v>
      </c>
      <c r="I13744">
        <v>44153131</v>
      </c>
      <c r="J13744">
        <v>6.98</v>
      </c>
      <c r="K13744">
        <v>6.98</v>
      </c>
    </row>
    <row r="13745" spans="1:11" x14ac:dyDescent="0.3">
      <c r="A13745" t="s">
        <v>14</v>
      </c>
      <c r="B13745">
        <v>153286224</v>
      </c>
      <c r="C13745">
        <v>153286424</v>
      </c>
      <c r="D13745">
        <v>7.23</v>
      </c>
      <c r="E13745">
        <v>7.3</v>
      </c>
      <c r="G13745" t="s">
        <v>23</v>
      </c>
      <c r="H13745">
        <v>27466456</v>
      </c>
      <c r="I13745">
        <v>27466656</v>
      </c>
      <c r="J13745">
        <v>12.95</v>
      </c>
      <c r="K13745">
        <v>12.95</v>
      </c>
    </row>
    <row r="13746" spans="1:11" x14ac:dyDescent="0.3">
      <c r="A13746" t="s">
        <v>20</v>
      </c>
      <c r="B13746">
        <v>94526570</v>
      </c>
      <c r="C13746">
        <v>94526770</v>
      </c>
      <c r="D13746">
        <v>9.7799999999999994</v>
      </c>
      <c r="E13746">
        <v>9.84</v>
      </c>
      <c r="G13746" t="s">
        <v>19</v>
      </c>
      <c r="H13746">
        <v>44760657</v>
      </c>
      <c r="I13746">
        <v>44760857</v>
      </c>
      <c r="J13746">
        <v>7.24</v>
      </c>
      <c r="K13746">
        <v>7.23</v>
      </c>
    </row>
    <row r="13747" spans="1:11" x14ac:dyDescent="0.3">
      <c r="A13747" t="s">
        <v>13</v>
      </c>
      <c r="B13747">
        <v>38309373</v>
      </c>
      <c r="C13747">
        <v>38309573</v>
      </c>
      <c r="D13747">
        <v>7.5</v>
      </c>
      <c r="E13747">
        <v>7.58</v>
      </c>
      <c r="G13747" t="s">
        <v>18</v>
      </c>
      <c r="H13747">
        <v>81977949</v>
      </c>
      <c r="I13747">
        <v>81978149</v>
      </c>
      <c r="J13747">
        <v>6.68</v>
      </c>
      <c r="K13747">
        <v>6.68</v>
      </c>
    </row>
    <row r="13748" spans="1:11" x14ac:dyDescent="0.3">
      <c r="A13748" t="s">
        <v>16</v>
      </c>
      <c r="B13748">
        <v>30748449</v>
      </c>
      <c r="C13748">
        <v>30748649</v>
      </c>
      <c r="D13748">
        <v>7.85</v>
      </c>
      <c r="E13748">
        <v>7.94</v>
      </c>
      <c r="G13748" t="s">
        <v>9</v>
      </c>
      <c r="H13748">
        <v>38621077</v>
      </c>
      <c r="I13748">
        <v>38621277</v>
      </c>
      <c r="J13748">
        <v>4.91</v>
      </c>
      <c r="K13748">
        <v>4.8899999999999997</v>
      </c>
    </row>
    <row r="13749" spans="1:11" x14ac:dyDescent="0.3">
      <c r="A13749" t="s">
        <v>4</v>
      </c>
      <c r="B13749">
        <v>56321245</v>
      </c>
      <c r="C13749">
        <v>56321445</v>
      </c>
      <c r="D13749">
        <v>5.58</v>
      </c>
      <c r="E13749">
        <v>5.44</v>
      </c>
      <c r="G13749" t="s">
        <v>12</v>
      </c>
      <c r="H13749">
        <v>236706472</v>
      </c>
      <c r="I13749">
        <v>236706672</v>
      </c>
      <c r="J13749">
        <v>5.75</v>
      </c>
      <c r="K13749">
        <v>5.74</v>
      </c>
    </row>
    <row r="13750" spans="1:11" x14ac:dyDescent="0.3">
      <c r="A13750" t="s">
        <v>25</v>
      </c>
      <c r="B13750">
        <v>142154997</v>
      </c>
      <c r="C13750">
        <v>142155197</v>
      </c>
      <c r="D13750">
        <v>6.99</v>
      </c>
      <c r="E13750">
        <v>6.88</v>
      </c>
      <c r="G13750" t="s">
        <v>24</v>
      </c>
      <c r="H13750">
        <v>7962093</v>
      </c>
      <c r="I13750">
        <v>7962293</v>
      </c>
      <c r="J13750">
        <v>6.64</v>
      </c>
      <c r="K13750">
        <v>6.63</v>
      </c>
    </row>
    <row r="13751" spans="1:11" x14ac:dyDescent="0.3">
      <c r="A13751" t="s">
        <v>6</v>
      </c>
      <c r="B13751">
        <v>43039724</v>
      </c>
      <c r="C13751">
        <v>43039924</v>
      </c>
      <c r="D13751">
        <v>7.62</v>
      </c>
      <c r="E13751">
        <v>7.55</v>
      </c>
      <c r="G13751" t="s">
        <v>11</v>
      </c>
      <c r="H13751">
        <v>30545529</v>
      </c>
      <c r="I13751">
        <v>30545729</v>
      </c>
      <c r="J13751">
        <v>6.51</v>
      </c>
      <c r="K13751">
        <v>6.53</v>
      </c>
    </row>
    <row r="13752" spans="1:11" x14ac:dyDescent="0.3">
      <c r="A13752" t="s">
        <v>21</v>
      </c>
      <c r="B13752">
        <v>139301562</v>
      </c>
      <c r="C13752">
        <v>139301762</v>
      </c>
      <c r="D13752">
        <v>8.84</v>
      </c>
      <c r="E13752">
        <v>8.91</v>
      </c>
      <c r="G13752" t="s">
        <v>16</v>
      </c>
      <c r="H13752">
        <v>2689358</v>
      </c>
      <c r="I13752">
        <v>2689558</v>
      </c>
      <c r="J13752">
        <v>7.18</v>
      </c>
      <c r="K13752">
        <v>7.18</v>
      </c>
    </row>
    <row r="13753" spans="1:11" x14ac:dyDescent="0.3">
      <c r="A13753" t="s">
        <v>7</v>
      </c>
      <c r="B13753">
        <v>77082728</v>
      </c>
      <c r="C13753">
        <v>77082928</v>
      </c>
      <c r="D13753">
        <v>5.71</v>
      </c>
      <c r="E13753">
        <v>5.58</v>
      </c>
      <c r="G13753" t="s">
        <v>17</v>
      </c>
      <c r="H13753">
        <v>2768311</v>
      </c>
      <c r="I13753">
        <v>2768511</v>
      </c>
      <c r="J13753">
        <v>7.85</v>
      </c>
      <c r="K13753">
        <v>7.85</v>
      </c>
    </row>
    <row r="13754" spans="1:11" x14ac:dyDescent="0.3">
      <c r="A13754" t="s">
        <v>26</v>
      </c>
      <c r="B13754">
        <v>114752937</v>
      </c>
      <c r="C13754">
        <v>114753137</v>
      </c>
      <c r="D13754">
        <v>6.07</v>
      </c>
      <c r="E13754">
        <v>5.98</v>
      </c>
      <c r="G13754" t="s">
        <v>10</v>
      </c>
      <c r="H13754">
        <v>64895321</v>
      </c>
      <c r="I13754">
        <v>64895521</v>
      </c>
      <c r="J13754">
        <v>7.39</v>
      </c>
      <c r="K13754">
        <v>7.38</v>
      </c>
    </row>
    <row r="13755" spans="1:11" x14ac:dyDescent="0.3">
      <c r="A13755" t="s">
        <v>12</v>
      </c>
      <c r="B13755">
        <v>151315139</v>
      </c>
      <c r="C13755">
        <v>151315339</v>
      </c>
      <c r="D13755">
        <v>8.35</v>
      </c>
      <c r="E13755">
        <v>8.43</v>
      </c>
      <c r="G13755" t="s">
        <v>20</v>
      </c>
      <c r="H13755">
        <v>104056939</v>
      </c>
      <c r="I13755">
        <v>104057139</v>
      </c>
      <c r="J13755">
        <v>8.06</v>
      </c>
      <c r="K13755">
        <v>8.0500000000000007</v>
      </c>
    </row>
    <row r="13756" spans="1:11" x14ac:dyDescent="0.3">
      <c r="A13756" t="s">
        <v>20</v>
      </c>
      <c r="B13756">
        <v>105455225</v>
      </c>
      <c r="C13756">
        <v>105455425</v>
      </c>
      <c r="D13756">
        <v>6.06</v>
      </c>
      <c r="E13756">
        <v>6.16</v>
      </c>
      <c r="G13756" t="s">
        <v>25</v>
      </c>
      <c r="H13756">
        <v>174169305</v>
      </c>
      <c r="I13756">
        <v>174169505</v>
      </c>
      <c r="J13756">
        <v>7.54</v>
      </c>
      <c r="K13756">
        <v>7.54</v>
      </c>
    </row>
    <row r="13757" spans="1:11" x14ac:dyDescent="0.3">
      <c r="A13757" t="s">
        <v>10</v>
      </c>
      <c r="B13757">
        <v>36397931</v>
      </c>
      <c r="C13757">
        <v>36398131</v>
      </c>
      <c r="D13757">
        <v>5.82</v>
      </c>
      <c r="E13757">
        <v>5.93</v>
      </c>
      <c r="G13757" t="s">
        <v>14</v>
      </c>
      <c r="H13757">
        <v>39934216</v>
      </c>
      <c r="I13757">
        <v>39934416</v>
      </c>
      <c r="J13757">
        <v>5.69</v>
      </c>
      <c r="K13757">
        <v>5.67</v>
      </c>
    </row>
    <row r="13758" spans="1:11" x14ac:dyDescent="0.3">
      <c r="A13758" t="s">
        <v>9</v>
      </c>
      <c r="B13758">
        <v>6221328</v>
      </c>
      <c r="C13758">
        <v>6221528</v>
      </c>
      <c r="D13758">
        <v>5.84</v>
      </c>
      <c r="E13758">
        <v>5.96</v>
      </c>
      <c r="G13758" t="s">
        <v>17</v>
      </c>
      <c r="H13758">
        <v>99704575</v>
      </c>
      <c r="I13758">
        <v>99704775</v>
      </c>
      <c r="J13758">
        <v>8.2799999999999994</v>
      </c>
      <c r="K13758">
        <v>8.2899999999999991</v>
      </c>
    </row>
    <row r="13759" spans="1:11" x14ac:dyDescent="0.3">
      <c r="A13759" t="s">
        <v>5</v>
      </c>
      <c r="B13759">
        <v>77406416</v>
      </c>
      <c r="C13759">
        <v>77406616</v>
      </c>
      <c r="D13759">
        <v>5.82</v>
      </c>
      <c r="E13759">
        <v>5.97</v>
      </c>
      <c r="G13759" t="s">
        <v>4</v>
      </c>
      <c r="H13759">
        <v>132623496</v>
      </c>
      <c r="I13759">
        <v>132623696</v>
      </c>
      <c r="J13759">
        <v>7.9</v>
      </c>
      <c r="K13759">
        <v>7.9</v>
      </c>
    </row>
    <row r="13760" spans="1:11" x14ac:dyDescent="0.3">
      <c r="A13760" t="s">
        <v>25</v>
      </c>
      <c r="B13760">
        <v>165118106</v>
      </c>
      <c r="C13760">
        <v>165118306</v>
      </c>
      <c r="D13760">
        <v>5.98</v>
      </c>
      <c r="E13760">
        <v>5.84</v>
      </c>
      <c r="G13760" t="s">
        <v>18</v>
      </c>
      <c r="H13760">
        <v>121356297</v>
      </c>
      <c r="I13760">
        <v>121356497</v>
      </c>
      <c r="J13760">
        <v>5.32</v>
      </c>
      <c r="K13760">
        <v>5.32</v>
      </c>
    </row>
    <row r="13761" spans="1:11" x14ac:dyDescent="0.3">
      <c r="A13761" t="s">
        <v>17</v>
      </c>
      <c r="B13761">
        <v>76018750</v>
      </c>
      <c r="C13761">
        <v>76018950</v>
      </c>
      <c r="D13761">
        <v>7.26</v>
      </c>
      <c r="E13761">
        <v>7.18</v>
      </c>
      <c r="G13761" t="s">
        <v>22</v>
      </c>
      <c r="H13761">
        <v>49044198</v>
      </c>
      <c r="I13761">
        <v>49044398</v>
      </c>
      <c r="J13761">
        <v>7.04</v>
      </c>
      <c r="K13761">
        <v>7.02</v>
      </c>
    </row>
    <row r="13762" spans="1:11" x14ac:dyDescent="0.3">
      <c r="A13762" t="s">
        <v>20</v>
      </c>
      <c r="B13762">
        <v>32544926</v>
      </c>
      <c r="C13762">
        <v>32545126</v>
      </c>
      <c r="D13762">
        <v>7.03</v>
      </c>
      <c r="E13762">
        <v>6.95</v>
      </c>
      <c r="G13762" t="s">
        <v>18</v>
      </c>
      <c r="H13762">
        <v>15145897</v>
      </c>
      <c r="I13762">
        <v>15146097</v>
      </c>
      <c r="J13762">
        <v>10.34</v>
      </c>
      <c r="K13762">
        <v>10.33</v>
      </c>
    </row>
    <row r="13763" spans="1:11" x14ac:dyDescent="0.3">
      <c r="A13763" t="s">
        <v>4</v>
      </c>
      <c r="B13763">
        <v>53777046</v>
      </c>
      <c r="C13763">
        <v>53777246</v>
      </c>
      <c r="D13763">
        <v>10.37</v>
      </c>
      <c r="E13763">
        <v>10.3</v>
      </c>
      <c r="G13763" t="s">
        <v>7</v>
      </c>
      <c r="H13763">
        <v>44387222</v>
      </c>
      <c r="I13763">
        <v>44387422</v>
      </c>
      <c r="J13763">
        <v>6.46</v>
      </c>
      <c r="K13763">
        <v>6.47</v>
      </c>
    </row>
    <row r="13764" spans="1:11" x14ac:dyDescent="0.3">
      <c r="A13764" t="s">
        <v>21</v>
      </c>
      <c r="B13764">
        <v>135553481</v>
      </c>
      <c r="C13764">
        <v>135553681</v>
      </c>
      <c r="D13764">
        <v>10.67</v>
      </c>
      <c r="E13764">
        <v>10.63</v>
      </c>
      <c r="G13764" t="s">
        <v>16</v>
      </c>
      <c r="H13764">
        <v>23534101</v>
      </c>
      <c r="I13764">
        <v>23534301</v>
      </c>
      <c r="J13764">
        <v>6.07</v>
      </c>
      <c r="K13764">
        <v>6.05</v>
      </c>
    </row>
    <row r="13765" spans="1:11" x14ac:dyDescent="0.3">
      <c r="A13765" t="s">
        <v>9</v>
      </c>
      <c r="B13765">
        <v>59031579</v>
      </c>
      <c r="C13765">
        <v>59031779</v>
      </c>
      <c r="D13765">
        <v>8.4700000000000006</v>
      </c>
      <c r="E13765">
        <v>8.5399999999999991</v>
      </c>
      <c r="G13765" t="s">
        <v>9</v>
      </c>
      <c r="H13765">
        <v>3539521</v>
      </c>
      <c r="I13765">
        <v>3539721</v>
      </c>
      <c r="J13765">
        <v>7.22</v>
      </c>
      <c r="K13765">
        <v>7.22</v>
      </c>
    </row>
    <row r="13766" spans="1:11" x14ac:dyDescent="0.3">
      <c r="A13766" t="s">
        <v>9</v>
      </c>
      <c r="B13766">
        <v>42583816</v>
      </c>
      <c r="C13766">
        <v>42584016</v>
      </c>
      <c r="D13766">
        <v>8.59</v>
      </c>
      <c r="E13766">
        <v>8.65</v>
      </c>
      <c r="G13766" t="s">
        <v>4</v>
      </c>
      <c r="H13766">
        <v>123459345</v>
      </c>
      <c r="I13766">
        <v>123459545</v>
      </c>
      <c r="J13766">
        <v>4.8499999999999996</v>
      </c>
      <c r="K13766">
        <v>4.8600000000000003</v>
      </c>
    </row>
    <row r="13767" spans="1:11" x14ac:dyDescent="0.3">
      <c r="A13767" t="s">
        <v>20</v>
      </c>
      <c r="B13767">
        <v>69256243</v>
      </c>
      <c r="C13767">
        <v>69256443</v>
      </c>
      <c r="D13767">
        <v>8.66</v>
      </c>
      <c r="E13767">
        <v>8.76</v>
      </c>
      <c r="G13767" t="s">
        <v>12</v>
      </c>
      <c r="H13767">
        <v>3654729</v>
      </c>
      <c r="I13767">
        <v>3654929</v>
      </c>
      <c r="J13767">
        <v>5.98</v>
      </c>
      <c r="K13767">
        <v>6</v>
      </c>
    </row>
    <row r="13768" spans="1:11" x14ac:dyDescent="0.3">
      <c r="A13768" t="s">
        <v>6</v>
      </c>
      <c r="B13768">
        <v>162886929</v>
      </c>
      <c r="C13768">
        <v>162887129</v>
      </c>
      <c r="D13768">
        <v>3.98</v>
      </c>
      <c r="E13768">
        <v>4.3099999999999996</v>
      </c>
      <c r="G13768" t="s">
        <v>12</v>
      </c>
      <c r="H13768">
        <v>62703828</v>
      </c>
      <c r="I13768">
        <v>62704028</v>
      </c>
      <c r="J13768">
        <v>7.13</v>
      </c>
      <c r="K13768">
        <v>7.13</v>
      </c>
    </row>
    <row r="13769" spans="1:11" x14ac:dyDescent="0.3">
      <c r="A13769" t="s">
        <v>17</v>
      </c>
      <c r="B13769">
        <v>99006316</v>
      </c>
      <c r="C13769">
        <v>99006516</v>
      </c>
      <c r="D13769">
        <v>5.68</v>
      </c>
      <c r="E13769">
        <v>5.55</v>
      </c>
      <c r="G13769" t="s">
        <v>19</v>
      </c>
      <c r="H13769">
        <v>28320330</v>
      </c>
      <c r="I13769">
        <v>28320530</v>
      </c>
      <c r="J13769">
        <v>8.76</v>
      </c>
      <c r="K13769">
        <v>8.76</v>
      </c>
    </row>
    <row r="13770" spans="1:11" x14ac:dyDescent="0.3">
      <c r="A13770" t="s">
        <v>7</v>
      </c>
      <c r="B13770">
        <v>71166058</v>
      </c>
      <c r="C13770">
        <v>71166258</v>
      </c>
      <c r="D13770">
        <v>5.83</v>
      </c>
      <c r="E13770">
        <v>5.7</v>
      </c>
      <c r="G13770" t="s">
        <v>25</v>
      </c>
      <c r="H13770">
        <v>144359436</v>
      </c>
      <c r="I13770">
        <v>144359636</v>
      </c>
      <c r="J13770">
        <v>5.63</v>
      </c>
      <c r="K13770">
        <v>5.62</v>
      </c>
    </row>
    <row r="13771" spans="1:11" x14ac:dyDescent="0.3">
      <c r="A13771" t="s">
        <v>4</v>
      </c>
      <c r="B13771">
        <v>53894653</v>
      </c>
      <c r="C13771">
        <v>53894853</v>
      </c>
      <c r="D13771">
        <v>5.85</v>
      </c>
      <c r="E13771">
        <v>5.74</v>
      </c>
      <c r="G13771" t="s">
        <v>23</v>
      </c>
      <c r="H13771">
        <v>12580483</v>
      </c>
      <c r="I13771">
        <v>12580683</v>
      </c>
      <c r="J13771">
        <v>6.81</v>
      </c>
      <c r="K13771">
        <v>6.82</v>
      </c>
    </row>
    <row r="13772" spans="1:11" x14ac:dyDescent="0.3">
      <c r="A13772" t="s">
        <v>20</v>
      </c>
      <c r="B13772">
        <v>75264726</v>
      </c>
      <c r="C13772">
        <v>75264926</v>
      </c>
      <c r="D13772">
        <v>6.86</v>
      </c>
      <c r="E13772">
        <v>6.78</v>
      </c>
      <c r="G13772" t="s">
        <v>23</v>
      </c>
      <c r="H13772">
        <v>67578653</v>
      </c>
      <c r="I13772">
        <v>67578853</v>
      </c>
      <c r="J13772">
        <v>7.16</v>
      </c>
      <c r="K13772">
        <v>7.15</v>
      </c>
    </row>
    <row r="13773" spans="1:11" x14ac:dyDescent="0.3">
      <c r="A13773" t="s">
        <v>17</v>
      </c>
      <c r="B13773">
        <v>74456441</v>
      </c>
      <c r="C13773">
        <v>74456641</v>
      </c>
      <c r="D13773">
        <v>7.84</v>
      </c>
      <c r="E13773">
        <v>7.76</v>
      </c>
      <c r="G13773" t="s">
        <v>7</v>
      </c>
      <c r="H13773">
        <v>43664605</v>
      </c>
      <c r="I13773">
        <v>43664805</v>
      </c>
      <c r="J13773">
        <v>6.76</v>
      </c>
      <c r="K13773">
        <v>6.77</v>
      </c>
    </row>
    <row r="13774" spans="1:11" x14ac:dyDescent="0.3">
      <c r="A13774" t="s">
        <v>8</v>
      </c>
      <c r="B13774">
        <v>191235981</v>
      </c>
      <c r="C13774">
        <v>191236181</v>
      </c>
      <c r="D13774">
        <v>8.76</v>
      </c>
      <c r="E13774">
        <v>8.82</v>
      </c>
      <c r="G13774" t="s">
        <v>15</v>
      </c>
      <c r="H13774">
        <v>44392339</v>
      </c>
      <c r="I13774">
        <v>44392539</v>
      </c>
      <c r="J13774">
        <v>5.84</v>
      </c>
      <c r="K13774">
        <v>5.85</v>
      </c>
    </row>
    <row r="13775" spans="1:11" x14ac:dyDescent="0.3">
      <c r="A13775" t="s">
        <v>10</v>
      </c>
      <c r="B13775">
        <v>202957</v>
      </c>
      <c r="C13775">
        <v>203157</v>
      </c>
      <c r="D13775">
        <v>7.23</v>
      </c>
      <c r="E13775">
        <v>7.31</v>
      </c>
      <c r="G13775" t="s">
        <v>12</v>
      </c>
      <c r="H13775">
        <v>26603611</v>
      </c>
      <c r="I13775">
        <v>26603811</v>
      </c>
      <c r="J13775">
        <v>7.02</v>
      </c>
      <c r="K13775">
        <v>7.02</v>
      </c>
    </row>
    <row r="13776" spans="1:11" x14ac:dyDescent="0.3">
      <c r="A13776" t="s">
        <v>12</v>
      </c>
      <c r="B13776">
        <v>231473374</v>
      </c>
      <c r="C13776">
        <v>231473574</v>
      </c>
      <c r="D13776">
        <v>6.53</v>
      </c>
      <c r="E13776">
        <v>6.65</v>
      </c>
      <c r="G13776" t="s">
        <v>25</v>
      </c>
      <c r="H13776">
        <v>148575194</v>
      </c>
      <c r="I13776">
        <v>148575394</v>
      </c>
      <c r="J13776">
        <v>7.79</v>
      </c>
      <c r="K13776">
        <v>7.8</v>
      </c>
    </row>
    <row r="13777" spans="1:11" x14ac:dyDescent="0.3">
      <c r="A13777" t="s">
        <v>12</v>
      </c>
      <c r="B13777">
        <v>155584130</v>
      </c>
      <c r="C13777">
        <v>155584330</v>
      </c>
      <c r="D13777">
        <v>10.16</v>
      </c>
      <c r="E13777">
        <v>10.119999999999999</v>
      </c>
      <c r="G13777" t="s">
        <v>20</v>
      </c>
      <c r="H13777">
        <v>55817623</v>
      </c>
      <c r="I13777">
        <v>55817823</v>
      </c>
      <c r="J13777">
        <v>7.01</v>
      </c>
      <c r="K13777">
        <v>7.02</v>
      </c>
    </row>
    <row r="13778" spans="1:11" x14ac:dyDescent="0.3">
      <c r="A13778" t="s">
        <v>9</v>
      </c>
      <c r="B13778">
        <v>11762910</v>
      </c>
      <c r="C13778">
        <v>11763110</v>
      </c>
      <c r="D13778">
        <v>6.24</v>
      </c>
      <c r="E13778">
        <v>6.34</v>
      </c>
      <c r="G13778" t="s">
        <v>7</v>
      </c>
      <c r="H13778">
        <v>37828741</v>
      </c>
      <c r="I13778">
        <v>37828941</v>
      </c>
      <c r="J13778">
        <v>5.67</v>
      </c>
      <c r="K13778">
        <v>5.69</v>
      </c>
    </row>
    <row r="13779" spans="1:11" x14ac:dyDescent="0.3">
      <c r="A13779" t="s">
        <v>7</v>
      </c>
      <c r="B13779">
        <v>15935505</v>
      </c>
      <c r="C13779">
        <v>15935705</v>
      </c>
      <c r="D13779">
        <v>8.09</v>
      </c>
      <c r="E13779">
        <v>8.18</v>
      </c>
      <c r="G13779" t="s">
        <v>18</v>
      </c>
      <c r="H13779">
        <v>58117634</v>
      </c>
      <c r="I13779">
        <v>58117834</v>
      </c>
      <c r="J13779">
        <v>9.27</v>
      </c>
      <c r="K13779">
        <v>9.2799999999999994</v>
      </c>
    </row>
    <row r="13780" spans="1:11" x14ac:dyDescent="0.3">
      <c r="A13780" t="s">
        <v>16</v>
      </c>
      <c r="B13780">
        <v>84156783</v>
      </c>
      <c r="C13780">
        <v>84156983</v>
      </c>
      <c r="D13780">
        <v>7.22</v>
      </c>
      <c r="E13780">
        <v>7.13</v>
      </c>
      <c r="G13780" t="s">
        <v>12</v>
      </c>
      <c r="H13780">
        <v>213031790</v>
      </c>
      <c r="I13780">
        <v>213031990</v>
      </c>
      <c r="J13780">
        <v>6.27</v>
      </c>
      <c r="K13780">
        <v>6.27</v>
      </c>
    </row>
    <row r="13781" spans="1:11" x14ac:dyDescent="0.3">
      <c r="A13781" t="s">
        <v>16</v>
      </c>
      <c r="B13781">
        <v>30364867</v>
      </c>
      <c r="C13781">
        <v>30365067</v>
      </c>
      <c r="D13781">
        <v>9.58</v>
      </c>
      <c r="E13781">
        <v>9.52</v>
      </c>
      <c r="G13781" t="s">
        <v>4</v>
      </c>
      <c r="H13781">
        <v>8185738</v>
      </c>
      <c r="I13781">
        <v>8185938</v>
      </c>
      <c r="J13781">
        <v>6.19</v>
      </c>
      <c r="K13781">
        <v>6.18</v>
      </c>
    </row>
    <row r="13782" spans="1:11" x14ac:dyDescent="0.3">
      <c r="A13782" t="s">
        <v>6</v>
      </c>
      <c r="B13782">
        <v>32126483</v>
      </c>
      <c r="C13782">
        <v>32126683</v>
      </c>
      <c r="D13782">
        <v>11.17</v>
      </c>
      <c r="E13782">
        <v>11.12</v>
      </c>
      <c r="G13782" t="s">
        <v>17</v>
      </c>
      <c r="H13782">
        <v>6628387</v>
      </c>
      <c r="I13782">
        <v>6628587</v>
      </c>
      <c r="J13782">
        <v>7.62</v>
      </c>
      <c r="K13782">
        <v>7.62</v>
      </c>
    </row>
    <row r="13783" spans="1:11" x14ac:dyDescent="0.3">
      <c r="A13783" t="s">
        <v>13</v>
      </c>
      <c r="B13783">
        <v>33689008</v>
      </c>
      <c r="C13783">
        <v>33689208</v>
      </c>
      <c r="D13783">
        <v>7.85</v>
      </c>
      <c r="E13783">
        <v>7.78</v>
      </c>
      <c r="G13783" t="s">
        <v>11</v>
      </c>
      <c r="H13783">
        <v>89322346</v>
      </c>
      <c r="I13783">
        <v>89322546</v>
      </c>
      <c r="J13783">
        <v>6.9</v>
      </c>
      <c r="K13783">
        <v>6.88</v>
      </c>
    </row>
    <row r="13784" spans="1:11" x14ac:dyDescent="0.3">
      <c r="A13784" t="s">
        <v>8</v>
      </c>
      <c r="B13784">
        <v>242633758</v>
      </c>
      <c r="C13784">
        <v>242633958</v>
      </c>
      <c r="D13784">
        <v>7.36</v>
      </c>
      <c r="E13784">
        <v>7.43</v>
      </c>
      <c r="G13784" t="s">
        <v>7</v>
      </c>
      <c r="H13784">
        <v>19580313</v>
      </c>
      <c r="I13784">
        <v>19580513</v>
      </c>
      <c r="J13784">
        <v>8.76</v>
      </c>
      <c r="K13784">
        <v>8.75</v>
      </c>
    </row>
    <row r="13785" spans="1:11" x14ac:dyDescent="0.3">
      <c r="A13785" t="s">
        <v>10</v>
      </c>
      <c r="B13785">
        <v>66613557</v>
      </c>
      <c r="C13785">
        <v>66613757</v>
      </c>
      <c r="D13785">
        <v>6.34</v>
      </c>
      <c r="E13785">
        <v>6.46</v>
      </c>
      <c r="G13785" t="s">
        <v>25</v>
      </c>
      <c r="H13785">
        <v>860981</v>
      </c>
      <c r="I13785">
        <v>861181</v>
      </c>
      <c r="J13785">
        <v>5.8</v>
      </c>
      <c r="K13785">
        <v>5.81</v>
      </c>
    </row>
    <row r="13786" spans="1:11" x14ac:dyDescent="0.3">
      <c r="A13786" t="s">
        <v>14</v>
      </c>
      <c r="B13786">
        <v>1550885</v>
      </c>
      <c r="C13786">
        <v>1551085</v>
      </c>
      <c r="D13786">
        <v>3.72</v>
      </c>
      <c r="E13786">
        <v>3.95</v>
      </c>
      <c r="G13786" t="s">
        <v>12</v>
      </c>
      <c r="H13786">
        <v>201790882</v>
      </c>
      <c r="I13786">
        <v>201791082</v>
      </c>
      <c r="J13786">
        <v>5.24</v>
      </c>
      <c r="K13786">
        <v>5.22</v>
      </c>
    </row>
    <row r="13787" spans="1:11" x14ac:dyDescent="0.3">
      <c r="A13787" t="s">
        <v>27</v>
      </c>
      <c r="B13787">
        <v>1500885</v>
      </c>
      <c r="C13787">
        <v>1501085</v>
      </c>
      <c r="D13787">
        <v>3.72</v>
      </c>
      <c r="E13787">
        <v>3.95</v>
      </c>
      <c r="G13787" t="s">
        <v>10</v>
      </c>
      <c r="H13787">
        <v>43347282</v>
      </c>
      <c r="I13787">
        <v>43347482</v>
      </c>
      <c r="J13787">
        <v>6.01</v>
      </c>
      <c r="K13787">
        <v>6.03</v>
      </c>
    </row>
    <row r="13788" spans="1:11" x14ac:dyDescent="0.3">
      <c r="A13788" t="s">
        <v>21</v>
      </c>
      <c r="B13788">
        <v>131939000</v>
      </c>
      <c r="C13788">
        <v>131939200</v>
      </c>
      <c r="D13788">
        <v>12.74</v>
      </c>
      <c r="E13788">
        <v>12.67</v>
      </c>
      <c r="G13788" t="s">
        <v>11</v>
      </c>
      <c r="H13788">
        <v>7540841</v>
      </c>
      <c r="I13788">
        <v>7541041</v>
      </c>
      <c r="J13788">
        <v>7.56</v>
      </c>
      <c r="K13788">
        <v>7.55</v>
      </c>
    </row>
    <row r="13789" spans="1:11" x14ac:dyDescent="0.3">
      <c r="A13789" t="s">
        <v>8</v>
      </c>
      <c r="B13789">
        <v>10924142</v>
      </c>
      <c r="C13789">
        <v>10924342</v>
      </c>
      <c r="D13789">
        <v>10.1</v>
      </c>
      <c r="E13789">
        <v>10.050000000000001</v>
      </c>
      <c r="G13789" t="s">
        <v>8</v>
      </c>
      <c r="H13789">
        <v>97526143</v>
      </c>
      <c r="I13789">
        <v>97526343</v>
      </c>
      <c r="J13789">
        <v>8.1</v>
      </c>
      <c r="K13789">
        <v>8.1</v>
      </c>
    </row>
    <row r="13790" spans="1:11" x14ac:dyDescent="0.3">
      <c r="A13790" t="s">
        <v>11</v>
      </c>
      <c r="B13790">
        <v>21594375</v>
      </c>
      <c r="C13790">
        <v>21594575</v>
      </c>
      <c r="D13790">
        <v>9.65</v>
      </c>
      <c r="E13790">
        <v>9.73</v>
      </c>
      <c r="G13790" t="s">
        <v>21</v>
      </c>
      <c r="H13790">
        <v>33575575</v>
      </c>
      <c r="I13790">
        <v>33575775</v>
      </c>
      <c r="J13790">
        <v>7</v>
      </c>
      <c r="K13790">
        <v>6.99</v>
      </c>
    </row>
    <row r="13791" spans="1:11" x14ac:dyDescent="0.3">
      <c r="A13791" t="s">
        <v>21</v>
      </c>
      <c r="B13791">
        <v>132566411</v>
      </c>
      <c r="C13791">
        <v>132566611</v>
      </c>
      <c r="D13791">
        <v>6.12</v>
      </c>
      <c r="E13791">
        <v>6.21</v>
      </c>
      <c r="G13791" t="s">
        <v>22</v>
      </c>
      <c r="H13791">
        <v>33187879</v>
      </c>
      <c r="I13791">
        <v>33188079</v>
      </c>
      <c r="J13791">
        <v>7.82</v>
      </c>
      <c r="K13791">
        <v>7.81</v>
      </c>
    </row>
    <row r="13792" spans="1:11" x14ac:dyDescent="0.3">
      <c r="A13792" t="s">
        <v>11</v>
      </c>
      <c r="B13792">
        <v>150322505</v>
      </c>
      <c r="C13792">
        <v>150322705</v>
      </c>
      <c r="D13792">
        <v>5.86</v>
      </c>
      <c r="E13792">
        <v>5.77</v>
      </c>
      <c r="G13792" t="s">
        <v>9</v>
      </c>
      <c r="H13792">
        <v>47260821</v>
      </c>
      <c r="I13792">
        <v>47261021</v>
      </c>
      <c r="J13792">
        <v>5.47</v>
      </c>
      <c r="K13792">
        <v>5.47</v>
      </c>
    </row>
    <row r="13793" spans="1:11" x14ac:dyDescent="0.3">
      <c r="A13793" t="s">
        <v>9</v>
      </c>
      <c r="B13793">
        <v>33666670</v>
      </c>
      <c r="C13793">
        <v>33666870</v>
      </c>
      <c r="D13793">
        <v>5.88</v>
      </c>
      <c r="E13793">
        <v>5.79</v>
      </c>
      <c r="G13793" t="s">
        <v>14</v>
      </c>
      <c r="H13793">
        <v>70764575</v>
      </c>
      <c r="I13793">
        <v>70764775</v>
      </c>
      <c r="J13793">
        <v>9.5399999999999991</v>
      </c>
      <c r="K13793">
        <v>9.5299999999999994</v>
      </c>
    </row>
    <row r="13794" spans="1:11" x14ac:dyDescent="0.3">
      <c r="A13794" t="s">
        <v>8</v>
      </c>
      <c r="B13794">
        <v>97526143</v>
      </c>
      <c r="C13794">
        <v>97526343</v>
      </c>
      <c r="D13794">
        <v>8.2799999999999994</v>
      </c>
      <c r="E13794">
        <v>8.2100000000000009</v>
      </c>
      <c r="G13794" t="s">
        <v>17</v>
      </c>
      <c r="H13794">
        <v>97921777</v>
      </c>
      <c r="I13794">
        <v>97921977</v>
      </c>
      <c r="J13794">
        <v>7.14</v>
      </c>
      <c r="K13794">
        <v>7.15</v>
      </c>
    </row>
    <row r="13795" spans="1:11" x14ac:dyDescent="0.3">
      <c r="A13795" t="s">
        <v>9</v>
      </c>
      <c r="B13795">
        <v>47422064</v>
      </c>
      <c r="C13795">
        <v>47422264</v>
      </c>
      <c r="D13795">
        <v>8.7799999999999994</v>
      </c>
      <c r="E13795">
        <v>8.7200000000000006</v>
      </c>
      <c r="G13795" t="s">
        <v>6</v>
      </c>
      <c r="H13795">
        <v>1161564</v>
      </c>
      <c r="I13795">
        <v>1161764</v>
      </c>
      <c r="J13795">
        <v>6.92</v>
      </c>
      <c r="K13795">
        <v>6.91</v>
      </c>
    </row>
    <row r="13796" spans="1:11" x14ac:dyDescent="0.3">
      <c r="A13796" t="s">
        <v>22</v>
      </c>
      <c r="B13796">
        <v>11275935</v>
      </c>
      <c r="C13796">
        <v>11276135</v>
      </c>
      <c r="D13796">
        <v>9.0299999999999994</v>
      </c>
      <c r="E13796">
        <v>8.98</v>
      </c>
      <c r="G13796" t="s">
        <v>22</v>
      </c>
      <c r="H13796">
        <v>44541836</v>
      </c>
      <c r="I13796">
        <v>44542036</v>
      </c>
      <c r="J13796">
        <v>6.84</v>
      </c>
      <c r="K13796">
        <v>6.85</v>
      </c>
    </row>
    <row r="13797" spans="1:11" x14ac:dyDescent="0.3">
      <c r="A13797" t="s">
        <v>5</v>
      </c>
      <c r="B13797">
        <v>25414279</v>
      </c>
      <c r="C13797">
        <v>25414479</v>
      </c>
      <c r="D13797">
        <v>7.85</v>
      </c>
      <c r="E13797">
        <v>7.91</v>
      </c>
      <c r="G13797" t="s">
        <v>4</v>
      </c>
      <c r="H13797">
        <v>124856748</v>
      </c>
      <c r="I13797">
        <v>124856948</v>
      </c>
      <c r="J13797">
        <v>5.74</v>
      </c>
      <c r="K13797">
        <v>5.72</v>
      </c>
    </row>
    <row r="13798" spans="1:11" x14ac:dyDescent="0.3">
      <c r="A13798" t="s">
        <v>4</v>
      </c>
      <c r="B13798">
        <v>102140579</v>
      </c>
      <c r="C13798">
        <v>102140779</v>
      </c>
      <c r="D13798">
        <v>5.81</v>
      </c>
      <c r="E13798">
        <v>6.01</v>
      </c>
      <c r="G13798" t="s">
        <v>19</v>
      </c>
      <c r="H13798">
        <v>24967845</v>
      </c>
      <c r="I13798">
        <v>24968045</v>
      </c>
      <c r="J13798">
        <v>7.55</v>
      </c>
      <c r="K13798">
        <v>7.54</v>
      </c>
    </row>
    <row r="13799" spans="1:11" x14ac:dyDescent="0.3">
      <c r="A13799" t="s">
        <v>21</v>
      </c>
      <c r="B13799">
        <v>117848916</v>
      </c>
      <c r="C13799">
        <v>117849116</v>
      </c>
      <c r="D13799">
        <v>6.34</v>
      </c>
      <c r="E13799">
        <v>6.23</v>
      </c>
      <c r="G13799" t="s">
        <v>5</v>
      </c>
      <c r="H13799">
        <v>92706181</v>
      </c>
      <c r="I13799">
        <v>92706381</v>
      </c>
      <c r="J13799">
        <v>10.61</v>
      </c>
      <c r="K13799">
        <v>10.61</v>
      </c>
    </row>
    <row r="13800" spans="1:11" x14ac:dyDescent="0.3">
      <c r="A13800" t="s">
        <v>9</v>
      </c>
      <c r="B13800">
        <v>15465037</v>
      </c>
      <c r="C13800">
        <v>15465237</v>
      </c>
      <c r="D13800">
        <v>6.41</v>
      </c>
      <c r="E13800">
        <v>6.32</v>
      </c>
      <c r="G13800" t="s">
        <v>17</v>
      </c>
      <c r="H13800">
        <v>66785177</v>
      </c>
      <c r="I13800">
        <v>66785377</v>
      </c>
      <c r="J13800">
        <v>5.34</v>
      </c>
      <c r="K13800">
        <v>5.34</v>
      </c>
    </row>
    <row r="13801" spans="1:11" x14ac:dyDescent="0.3">
      <c r="A13801" t="s">
        <v>11</v>
      </c>
      <c r="B13801">
        <v>30675816</v>
      </c>
      <c r="C13801">
        <v>30676016</v>
      </c>
      <c r="D13801">
        <v>7.08</v>
      </c>
      <c r="E13801">
        <v>7.01</v>
      </c>
      <c r="G13801" t="s">
        <v>4</v>
      </c>
      <c r="H13801">
        <v>109041024</v>
      </c>
      <c r="I13801">
        <v>109041224</v>
      </c>
      <c r="J13801">
        <v>9.39</v>
      </c>
      <c r="K13801">
        <v>9.39</v>
      </c>
    </row>
    <row r="13802" spans="1:11" x14ac:dyDescent="0.3">
      <c r="A13802" t="s">
        <v>8</v>
      </c>
      <c r="B13802">
        <v>120979370</v>
      </c>
      <c r="C13802">
        <v>120979570</v>
      </c>
      <c r="D13802">
        <v>10.02</v>
      </c>
      <c r="E13802">
        <v>10.06</v>
      </c>
      <c r="G13802" t="s">
        <v>10</v>
      </c>
      <c r="H13802">
        <v>216414</v>
      </c>
      <c r="I13802">
        <v>216614</v>
      </c>
      <c r="J13802">
        <v>8.6999999999999993</v>
      </c>
      <c r="K13802">
        <v>8.6999999999999993</v>
      </c>
    </row>
    <row r="13803" spans="1:11" x14ac:dyDescent="0.3">
      <c r="A13803" t="s">
        <v>23</v>
      </c>
      <c r="B13803">
        <v>116426241</v>
      </c>
      <c r="C13803">
        <v>116426441</v>
      </c>
      <c r="D13803">
        <v>6.88</v>
      </c>
      <c r="E13803">
        <v>6.99</v>
      </c>
      <c r="G13803" t="s">
        <v>6</v>
      </c>
      <c r="H13803">
        <v>1039224</v>
      </c>
      <c r="I13803">
        <v>1039424</v>
      </c>
      <c r="J13803">
        <v>6.01</v>
      </c>
      <c r="K13803">
        <v>6.01</v>
      </c>
    </row>
    <row r="13804" spans="1:11" x14ac:dyDescent="0.3">
      <c r="A13804" t="s">
        <v>11</v>
      </c>
      <c r="B13804">
        <v>42658774</v>
      </c>
      <c r="C13804">
        <v>42658974</v>
      </c>
      <c r="D13804">
        <v>7.31</v>
      </c>
      <c r="E13804">
        <v>7.42</v>
      </c>
      <c r="G13804" t="s">
        <v>6</v>
      </c>
      <c r="H13804">
        <v>112176076</v>
      </c>
      <c r="I13804">
        <v>112176276</v>
      </c>
      <c r="J13804">
        <v>6.12</v>
      </c>
      <c r="K13804">
        <v>6.13</v>
      </c>
    </row>
    <row r="13805" spans="1:11" x14ac:dyDescent="0.3">
      <c r="A13805" t="s">
        <v>16</v>
      </c>
      <c r="B13805">
        <v>84543142</v>
      </c>
      <c r="C13805">
        <v>84543342</v>
      </c>
      <c r="D13805">
        <v>5.12</v>
      </c>
      <c r="E13805">
        <v>4.9800000000000004</v>
      </c>
      <c r="G13805" t="s">
        <v>21</v>
      </c>
      <c r="H13805">
        <v>94794559</v>
      </c>
      <c r="I13805">
        <v>94794759</v>
      </c>
      <c r="J13805">
        <v>9.07</v>
      </c>
      <c r="K13805">
        <v>9.07</v>
      </c>
    </row>
    <row r="13806" spans="1:11" x14ac:dyDescent="0.3">
      <c r="A13806" t="s">
        <v>25</v>
      </c>
      <c r="B13806">
        <v>183675922</v>
      </c>
      <c r="C13806">
        <v>183676122</v>
      </c>
      <c r="D13806">
        <v>6.93</v>
      </c>
      <c r="E13806">
        <v>6.83</v>
      </c>
      <c r="G13806" t="s">
        <v>4</v>
      </c>
      <c r="H13806">
        <v>123738298</v>
      </c>
      <c r="I13806">
        <v>123738498</v>
      </c>
      <c r="J13806">
        <v>6.36</v>
      </c>
      <c r="K13806">
        <v>6.35</v>
      </c>
    </row>
    <row r="13807" spans="1:11" x14ac:dyDescent="0.3">
      <c r="A13807" t="s">
        <v>6</v>
      </c>
      <c r="B13807">
        <v>1158592</v>
      </c>
      <c r="C13807">
        <v>1158792</v>
      </c>
      <c r="D13807">
        <v>7.35</v>
      </c>
      <c r="E13807">
        <v>7.28</v>
      </c>
      <c r="G13807" t="s">
        <v>20</v>
      </c>
      <c r="H13807">
        <v>75129854</v>
      </c>
      <c r="I13807">
        <v>75130054</v>
      </c>
      <c r="J13807">
        <v>7.62</v>
      </c>
      <c r="K13807">
        <v>7.62</v>
      </c>
    </row>
    <row r="13808" spans="1:11" x14ac:dyDescent="0.3">
      <c r="A13808" t="s">
        <v>10</v>
      </c>
      <c r="B13808">
        <v>118770032</v>
      </c>
      <c r="C13808">
        <v>118770232</v>
      </c>
      <c r="D13808">
        <v>6.01</v>
      </c>
      <c r="E13808">
        <v>6.11</v>
      </c>
      <c r="G13808" t="s">
        <v>9</v>
      </c>
      <c r="H13808">
        <v>11833429</v>
      </c>
      <c r="I13808">
        <v>11833629</v>
      </c>
      <c r="J13808">
        <v>5.85</v>
      </c>
      <c r="K13808">
        <v>5.84</v>
      </c>
    </row>
    <row r="13809" spans="1:11" x14ac:dyDescent="0.3">
      <c r="A13809" t="s">
        <v>13</v>
      </c>
      <c r="B13809">
        <v>44759861</v>
      </c>
      <c r="C13809">
        <v>44760061</v>
      </c>
      <c r="D13809">
        <v>5.85</v>
      </c>
      <c r="E13809">
        <v>5.74</v>
      </c>
      <c r="G13809" t="s">
        <v>20</v>
      </c>
      <c r="H13809">
        <v>37147648</v>
      </c>
      <c r="I13809">
        <v>37147848</v>
      </c>
      <c r="J13809">
        <v>5.83</v>
      </c>
      <c r="K13809">
        <v>5.83</v>
      </c>
    </row>
    <row r="13810" spans="1:11" x14ac:dyDescent="0.3">
      <c r="A13810" t="s">
        <v>5</v>
      </c>
      <c r="B13810">
        <v>101454939</v>
      </c>
      <c r="C13810">
        <v>101455139</v>
      </c>
      <c r="D13810">
        <v>7.46</v>
      </c>
      <c r="E13810">
        <v>7.37</v>
      </c>
      <c r="G13810" t="s">
        <v>17</v>
      </c>
      <c r="H13810">
        <v>150777702</v>
      </c>
      <c r="I13810">
        <v>150777902</v>
      </c>
      <c r="J13810">
        <v>5.79</v>
      </c>
      <c r="K13810">
        <v>5.79</v>
      </c>
    </row>
    <row r="13811" spans="1:11" x14ac:dyDescent="0.3">
      <c r="A13811" t="s">
        <v>22</v>
      </c>
      <c r="B13811">
        <v>196555384</v>
      </c>
      <c r="C13811">
        <v>196555584</v>
      </c>
      <c r="D13811">
        <v>8.9</v>
      </c>
      <c r="E13811">
        <v>8.9600000000000009</v>
      </c>
      <c r="G13811" t="s">
        <v>6</v>
      </c>
      <c r="H13811">
        <v>178245666</v>
      </c>
      <c r="I13811">
        <v>178245866</v>
      </c>
      <c r="J13811">
        <v>7.51</v>
      </c>
      <c r="K13811">
        <v>7.52</v>
      </c>
    </row>
    <row r="13812" spans="1:11" x14ac:dyDescent="0.3">
      <c r="A13812" t="s">
        <v>14</v>
      </c>
      <c r="B13812">
        <v>10201619</v>
      </c>
      <c r="C13812">
        <v>10201819</v>
      </c>
      <c r="D13812">
        <v>7.41</v>
      </c>
      <c r="E13812">
        <v>7.47</v>
      </c>
      <c r="G13812" t="s">
        <v>18</v>
      </c>
      <c r="H13812">
        <v>11805595</v>
      </c>
      <c r="I13812">
        <v>11805795</v>
      </c>
      <c r="J13812">
        <v>6.19</v>
      </c>
      <c r="K13812">
        <v>6.2</v>
      </c>
    </row>
    <row r="13813" spans="1:11" x14ac:dyDescent="0.3">
      <c r="A13813" t="s">
        <v>9</v>
      </c>
      <c r="B13813">
        <v>54614448</v>
      </c>
      <c r="C13813">
        <v>54614648</v>
      </c>
      <c r="D13813">
        <v>7.58</v>
      </c>
      <c r="E13813">
        <v>7.65</v>
      </c>
      <c r="G13813" t="s">
        <v>12</v>
      </c>
      <c r="H13813">
        <v>180945369</v>
      </c>
      <c r="I13813">
        <v>180945569</v>
      </c>
      <c r="J13813">
        <v>8.5</v>
      </c>
      <c r="K13813">
        <v>8.5</v>
      </c>
    </row>
    <row r="13814" spans="1:11" x14ac:dyDescent="0.3">
      <c r="A13814" t="s">
        <v>14</v>
      </c>
      <c r="B13814">
        <v>151820822</v>
      </c>
      <c r="C13814">
        <v>151821022</v>
      </c>
      <c r="D13814">
        <v>5.71</v>
      </c>
      <c r="E13814">
        <v>5.27</v>
      </c>
      <c r="G13814" t="s">
        <v>8</v>
      </c>
      <c r="H13814">
        <v>27886926</v>
      </c>
      <c r="I13814">
        <v>27887126</v>
      </c>
      <c r="J13814">
        <v>7.03</v>
      </c>
      <c r="K13814">
        <v>7.03</v>
      </c>
    </row>
    <row r="13815" spans="1:11" x14ac:dyDescent="0.3">
      <c r="A13815" t="s">
        <v>9</v>
      </c>
      <c r="B13815">
        <v>57724118</v>
      </c>
      <c r="C13815">
        <v>57724318</v>
      </c>
      <c r="D13815">
        <v>5.7</v>
      </c>
      <c r="E13815">
        <v>5.53</v>
      </c>
      <c r="G13815" t="s">
        <v>16</v>
      </c>
      <c r="H13815">
        <v>89785636</v>
      </c>
      <c r="I13815">
        <v>89785836</v>
      </c>
      <c r="J13815">
        <v>5.95</v>
      </c>
      <c r="K13815">
        <v>5.94</v>
      </c>
    </row>
    <row r="13816" spans="1:11" x14ac:dyDescent="0.3">
      <c r="A13816" t="s">
        <v>24</v>
      </c>
      <c r="B13816">
        <v>44563428</v>
      </c>
      <c r="C13816">
        <v>44563628</v>
      </c>
      <c r="D13816">
        <v>5.29</v>
      </c>
      <c r="E13816">
        <v>5.15</v>
      </c>
      <c r="G13816" t="s">
        <v>8</v>
      </c>
      <c r="H13816">
        <v>220136073</v>
      </c>
      <c r="I13816">
        <v>220136273</v>
      </c>
      <c r="J13816">
        <v>10.45</v>
      </c>
      <c r="K13816">
        <v>10.45</v>
      </c>
    </row>
    <row r="13817" spans="1:11" x14ac:dyDescent="0.3">
      <c r="A13817" t="s">
        <v>25</v>
      </c>
      <c r="B13817">
        <v>953196</v>
      </c>
      <c r="C13817">
        <v>953396</v>
      </c>
      <c r="D13817">
        <v>6.66</v>
      </c>
      <c r="E13817">
        <v>6.57</v>
      </c>
      <c r="G13817" t="s">
        <v>17</v>
      </c>
      <c r="H13817">
        <v>820115</v>
      </c>
      <c r="I13817">
        <v>820315</v>
      </c>
      <c r="J13817">
        <v>5.73</v>
      </c>
      <c r="K13817">
        <v>5.75</v>
      </c>
    </row>
    <row r="13818" spans="1:11" x14ac:dyDescent="0.3">
      <c r="A13818" t="s">
        <v>6</v>
      </c>
      <c r="B13818">
        <v>1598418</v>
      </c>
      <c r="C13818">
        <v>1598618</v>
      </c>
      <c r="D13818">
        <v>6.35</v>
      </c>
      <c r="E13818">
        <v>6.27</v>
      </c>
      <c r="G13818" t="s">
        <v>10</v>
      </c>
      <c r="H13818">
        <v>65541459</v>
      </c>
      <c r="I13818">
        <v>65541659</v>
      </c>
      <c r="J13818">
        <v>6.84</v>
      </c>
      <c r="K13818">
        <v>6.84</v>
      </c>
    </row>
    <row r="13819" spans="1:11" x14ac:dyDescent="0.3">
      <c r="A13819" t="s">
        <v>18</v>
      </c>
      <c r="B13819">
        <v>103900576</v>
      </c>
      <c r="C13819">
        <v>103900776</v>
      </c>
      <c r="D13819">
        <v>7.2</v>
      </c>
      <c r="E13819">
        <v>7.12</v>
      </c>
      <c r="G13819" t="s">
        <v>18</v>
      </c>
      <c r="H13819">
        <v>5904208</v>
      </c>
      <c r="I13819">
        <v>5904408</v>
      </c>
      <c r="J13819">
        <v>5.61</v>
      </c>
      <c r="K13819">
        <v>5.6</v>
      </c>
    </row>
    <row r="13820" spans="1:11" x14ac:dyDescent="0.3">
      <c r="A13820" t="s">
        <v>6</v>
      </c>
      <c r="B13820">
        <v>14713540</v>
      </c>
      <c r="C13820">
        <v>14713740</v>
      </c>
      <c r="D13820">
        <v>8.31</v>
      </c>
      <c r="E13820">
        <v>8.25</v>
      </c>
      <c r="G13820" t="s">
        <v>6</v>
      </c>
      <c r="H13820">
        <v>132334200</v>
      </c>
      <c r="I13820">
        <v>132334400</v>
      </c>
      <c r="J13820">
        <v>8.94</v>
      </c>
      <c r="K13820">
        <v>8.9499999999999993</v>
      </c>
    </row>
    <row r="13821" spans="1:11" x14ac:dyDescent="0.3">
      <c r="A13821" t="s">
        <v>24</v>
      </c>
      <c r="B13821">
        <v>10018979</v>
      </c>
      <c r="C13821">
        <v>10019179</v>
      </c>
      <c r="D13821">
        <v>8.0399999999999991</v>
      </c>
      <c r="E13821">
        <v>7.98</v>
      </c>
      <c r="G13821" t="s">
        <v>26</v>
      </c>
      <c r="H13821">
        <v>51826094</v>
      </c>
      <c r="I13821">
        <v>51826294</v>
      </c>
      <c r="J13821">
        <v>6.28</v>
      </c>
      <c r="K13821">
        <v>6.27</v>
      </c>
    </row>
    <row r="13822" spans="1:11" x14ac:dyDescent="0.3">
      <c r="A13822" t="s">
        <v>6</v>
      </c>
      <c r="B13822">
        <v>179193456</v>
      </c>
      <c r="C13822">
        <v>179193656</v>
      </c>
      <c r="D13822">
        <v>9.7200000000000006</v>
      </c>
      <c r="E13822">
        <v>9.67</v>
      </c>
      <c r="G13822" t="s">
        <v>5</v>
      </c>
      <c r="H13822">
        <v>90226469</v>
      </c>
      <c r="I13822">
        <v>90226669</v>
      </c>
      <c r="J13822">
        <v>6.83</v>
      </c>
      <c r="K13822">
        <v>6.82</v>
      </c>
    </row>
    <row r="13823" spans="1:11" x14ac:dyDescent="0.3">
      <c r="A13823" t="s">
        <v>10</v>
      </c>
      <c r="B13823">
        <v>116633334</v>
      </c>
      <c r="C13823">
        <v>116633534</v>
      </c>
      <c r="D13823">
        <v>8.2100000000000009</v>
      </c>
      <c r="E13823">
        <v>8.26</v>
      </c>
      <c r="G13823" t="s">
        <v>22</v>
      </c>
      <c r="H13823">
        <v>138068576</v>
      </c>
      <c r="I13823">
        <v>138068776</v>
      </c>
      <c r="J13823">
        <v>6.62</v>
      </c>
      <c r="K13823">
        <v>6.62</v>
      </c>
    </row>
    <row r="13824" spans="1:11" x14ac:dyDescent="0.3">
      <c r="A13824" t="s">
        <v>16</v>
      </c>
      <c r="B13824">
        <v>57917358</v>
      </c>
      <c r="C13824">
        <v>57917558</v>
      </c>
      <c r="D13824">
        <v>7.12</v>
      </c>
      <c r="E13824">
        <v>7.22</v>
      </c>
      <c r="G13824" t="s">
        <v>20</v>
      </c>
      <c r="H13824">
        <v>74041706</v>
      </c>
      <c r="I13824">
        <v>74041906</v>
      </c>
      <c r="J13824">
        <v>7.17</v>
      </c>
      <c r="K13824">
        <v>7.17</v>
      </c>
    </row>
    <row r="13825" spans="1:11" x14ac:dyDescent="0.3">
      <c r="A13825" t="s">
        <v>12</v>
      </c>
      <c r="B13825">
        <v>39878031</v>
      </c>
      <c r="C13825">
        <v>39878231</v>
      </c>
      <c r="D13825">
        <v>6.21</v>
      </c>
      <c r="E13825">
        <v>6.31</v>
      </c>
      <c r="G13825" t="s">
        <v>9</v>
      </c>
      <c r="H13825">
        <v>5611238</v>
      </c>
      <c r="I13825">
        <v>5611438</v>
      </c>
      <c r="J13825">
        <v>8.9700000000000006</v>
      </c>
      <c r="K13825">
        <v>8.9700000000000006</v>
      </c>
    </row>
    <row r="13826" spans="1:11" x14ac:dyDescent="0.3">
      <c r="A13826" t="s">
        <v>6</v>
      </c>
      <c r="B13826">
        <v>1484831</v>
      </c>
      <c r="C13826">
        <v>1485031</v>
      </c>
      <c r="D13826">
        <v>2.76</v>
      </c>
      <c r="E13826">
        <v>3.08</v>
      </c>
      <c r="G13826" t="s">
        <v>12</v>
      </c>
      <c r="H13826">
        <v>161857613</v>
      </c>
      <c r="I13826">
        <v>161857813</v>
      </c>
      <c r="J13826">
        <v>5.71</v>
      </c>
      <c r="K13826">
        <v>5.71</v>
      </c>
    </row>
    <row r="13827" spans="1:11" x14ac:dyDescent="0.3">
      <c r="A13827" t="s">
        <v>9</v>
      </c>
      <c r="B13827">
        <v>58117391</v>
      </c>
      <c r="C13827">
        <v>58117591</v>
      </c>
      <c r="D13827">
        <v>7.12</v>
      </c>
      <c r="E13827">
        <v>7.04</v>
      </c>
      <c r="G13827" t="s">
        <v>7</v>
      </c>
      <c r="H13827">
        <v>38512672</v>
      </c>
      <c r="I13827">
        <v>38512872</v>
      </c>
      <c r="J13827">
        <v>7.06</v>
      </c>
      <c r="K13827">
        <v>7.05</v>
      </c>
    </row>
    <row r="13828" spans="1:11" x14ac:dyDescent="0.3">
      <c r="A13828" t="s">
        <v>4</v>
      </c>
      <c r="B13828">
        <v>57397708</v>
      </c>
      <c r="C13828">
        <v>57397908</v>
      </c>
      <c r="D13828">
        <v>8.25</v>
      </c>
      <c r="E13828">
        <v>8.31</v>
      </c>
      <c r="G13828" t="s">
        <v>7</v>
      </c>
      <c r="H13828">
        <v>43578753</v>
      </c>
      <c r="I13828">
        <v>43578953</v>
      </c>
      <c r="J13828">
        <v>5.43</v>
      </c>
      <c r="K13828">
        <v>5.41</v>
      </c>
    </row>
    <row r="13829" spans="1:11" x14ac:dyDescent="0.3">
      <c r="A13829" t="s">
        <v>16</v>
      </c>
      <c r="B13829">
        <v>75690501</v>
      </c>
      <c r="C13829">
        <v>75690701</v>
      </c>
      <c r="D13829">
        <v>8.23</v>
      </c>
      <c r="E13829">
        <v>8.2899999999999991</v>
      </c>
      <c r="G13829" t="s">
        <v>23</v>
      </c>
      <c r="H13829">
        <v>107602851</v>
      </c>
      <c r="I13829">
        <v>107603051</v>
      </c>
      <c r="J13829">
        <v>8.32</v>
      </c>
      <c r="K13829">
        <v>8.32</v>
      </c>
    </row>
    <row r="13830" spans="1:11" x14ac:dyDescent="0.3">
      <c r="A13830" t="s">
        <v>17</v>
      </c>
      <c r="B13830">
        <v>65705964</v>
      </c>
      <c r="C13830">
        <v>65706164</v>
      </c>
      <c r="D13830">
        <v>7.16</v>
      </c>
      <c r="E13830">
        <v>7.23</v>
      </c>
      <c r="G13830" t="s">
        <v>18</v>
      </c>
      <c r="H13830">
        <v>104389894</v>
      </c>
      <c r="I13830">
        <v>104390094</v>
      </c>
      <c r="J13830">
        <v>5.14</v>
      </c>
      <c r="K13830">
        <v>5.14</v>
      </c>
    </row>
    <row r="13831" spans="1:11" x14ac:dyDescent="0.3">
      <c r="A13831" t="s">
        <v>9</v>
      </c>
      <c r="B13831">
        <v>59084010</v>
      </c>
      <c r="C13831">
        <v>59084210</v>
      </c>
      <c r="D13831">
        <v>4.74</v>
      </c>
      <c r="E13831">
        <v>4.5999999999999996</v>
      </c>
      <c r="G13831" t="s">
        <v>7</v>
      </c>
      <c r="H13831">
        <v>78183852</v>
      </c>
      <c r="I13831">
        <v>78184052</v>
      </c>
      <c r="J13831">
        <v>8.2899999999999991</v>
      </c>
      <c r="K13831">
        <v>8.2899999999999991</v>
      </c>
    </row>
    <row r="13832" spans="1:11" x14ac:dyDescent="0.3">
      <c r="A13832" t="s">
        <v>26</v>
      </c>
      <c r="B13832">
        <v>45148761</v>
      </c>
      <c r="C13832">
        <v>45148961</v>
      </c>
      <c r="D13832">
        <v>8.09</v>
      </c>
      <c r="E13832">
        <v>8.0299999999999994</v>
      </c>
      <c r="G13832" t="s">
        <v>14</v>
      </c>
      <c r="H13832">
        <v>153220582</v>
      </c>
      <c r="I13832">
        <v>153220782</v>
      </c>
      <c r="J13832">
        <v>7.23</v>
      </c>
      <c r="K13832">
        <v>7.24</v>
      </c>
    </row>
    <row r="13833" spans="1:11" x14ac:dyDescent="0.3">
      <c r="A13833" t="s">
        <v>12</v>
      </c>
      <c r="B13833">
        <v>23419108</v>
      </c>
      <c r="C13833">
        <v>23419308</v>
      </c>
      <c r="D13833">
        <v>8.0500000000000007</v>
      </c>
      <c r="E13833">
        <v>8.1300000000000008</v>
      </c>
      <c r="G13833" t="s">
        <v>7</v>
      </c>
      <c r="H13833">
        <v>7292713</v>
      </c>
      <c r="I13833">
        <v>7292913</v>
      </c>
      <c r="J13833">
        <v>8.3800000000000008</v>
      </c>
      <c r="K13833">
        <v>8.3800000000000008</v>
      </c>
    </row>
    <row r="13834" spans="1:11" x14ac:dyDescent="0.3">
      <c r="A13834" t="s">
        <v>17</v>
      </c>
      <c r="B13834">
        <v>23530849</v>
      </c>
      <c r="C13834">
        <v>23531049</v>
      </c>
      <c r="D13834">
        <v>5.89</v>
      </c>
      <c r="E13834">
        <v>5.98</v>
      </c>
      <c r="G13834" t="s">
        <v>5</v>
      </c>
      <c r="H13834">
        <v>32698931</v>
      </c>
      <c r="I13834">
        <v>32699131</v>
      </c>
      <c r="J13834">
        <v>4.9000000000000004</v>
      </c>
      <c r="K13834">
        <v>4.8899999999999997</v>
      </c>
    </row>
    <row r="13835" spans="1:11" x14ac:dyDescent="0.3">
      <c r="A13835" t="s">
        <v>16</v>
      </c>
      <c r="B13835">
        <v>23685440</v>
      </c>
      <c r="C13835">
        <v>23685640</v>
      </c>
      <c r="D13835">
        <v>6.3</v>
      </c>
      <c r="E13835">
        <v>6.19</v>
      </c>
      <c r="G13835" t="s">
        <v>13</v>
      </c>
      <c r="H13835">
        <v>44323989</v>
      </c>
      <c r="I13835">
        <v>44324189</v>
      </c>
      <c r="J13835">
        <v>7.12</v>
      </c>
      <c r="K13835">
        <v>7.12</v>
      </c>
    </row>
    <row r="13836" spans="1:11" x14ac:dyDescent="0.3">
      <c r="A13836" t="s">
        <v>9</v>
      </c>
      <c r="B13836">
        <v>47742121</v>
      </c>
      <c r="C13836">
        <v>47742321</v>
      </c>
      <c r="D13836">
        <v>6.39</v>
      </c>
      <c r="E13836">
        <v>6.47</v>
      </c>
      <c r="G13836" t="s">
        <v>4</v>
      </c>
      <c r="H13836">
        <v>54383079</v>
      </c>
      <c r="I13836">
        <v>54383279</v>
      </c>
      <c r="J13836">
        <v>9.23</v>
      </c>
      <c r="K13836">
        <v>9.23</v>
      </c>
    </row>
    <row r="13837" spans="1:11" x14ac:dyDescent="0.3">
      <c r="A13837" t="s">
        <v>5</v>
      </c>
      <c r="B13837">
        <v>65871645</v>
      </c>
      <c r="C13837">
        <v>65871845</v>
      </c>
      <c r="D13837">
        <v>9.26</v>
      </c>
      <c r="E13837">
        <v>9.31</v>
      </c>
      <c r="G13837" t="s">
        <v>12</v>
      </c>
      <c r="H13837">
        <v>26798900</v>
      </c>
      <c r="I13837">
        <v>26799100</v>
      </c>
      <c r="J13837">
        <v>5.99</v>
      </c>
      <c r="K13837">
        <v>6</v>
      </c>
    </row>
    <row r="13838" spans="1:11" x14ac:dyDescent="0.3">
      <c r="A13838" t="s">
        <v>16</v>
      </c>
      <c r="B13838">
        <v>90038426</v>
      </c>
      <c r="C13838">
        <v>90038626</v>
      </c>
      <c r="D13838">
        <v>6.81</v>
      </c>
      <c r="E13838">
        <v>6.88</v>
      </c>
      <c r="G13838" t="s">
        <v>16</v>
      </c>
      <c r="H13838">
        <v>3633161</v>
      </c>
      <c r="I13838">
        <v>3633361</v>
      </c>
      <c r="J13838">
        <v>5.2</v>
      </c>
      <c r="K13838">
        <v>5.2</v>
      </c>
    </row>
    <row r="13839" spans="1:11" x14ac:dyDescent="0.3">
      <c r="A13839" t="s">
        <v>7</v>
      </c>
      <c r="B13839">
        <v>44374757</v>
      </c>
      <c r="C13839">
        <v>44374957</v>
      </c>
      <c r="D13839">
        <v>5.98</v>
      </c>
      <c r="E13839">
        <v>6.08</v>
      </c>
      <c r="G13839" t="s">
        <v>18</v>
      </c>
      <c r="H13839">
        <v>5948281</v>
      </c>
      <c r="I13839">
        <v>5948481</v>
      </c>
      <c r="J13839">
        <v>6.86</v>
      </c>
      <c r="K13839">
        <v>6.86</v>
      </c>
    </row>
    <row r="13840" spans="1:11" x14ac:dyDescent="0.3">
      <c r="A13840" t="s">
        <v>20</v>
      </c>
      <c r="B13840">
        <v>105459548</v>
      </c>
      <c r="C13840">
        <v>105459748</v>
      </c>
      <c r="D13840">
        <v>6.42</v>
      </c>
      <c r="E13840">
        <v>6.52</v>
      </c>
      <c r="G13840" t="s">
        <v>17</v>
      </c>
      <c r="H13840">
        <v>73183414</v>
      </c>
      <c r="I13840">
        <v>73183614</v>
      </c>
      <c r="J13840">
        <v>6.98</v>
      </c>
      <c r="K13840">
        <v>6.98</v>
      </c>
    </row>
    <row r="13841" spans="1:11" x14ac:dyDescent="0.3">
      <c r="A13841" t="s">
        <v>18</v>
      </c>
      <c r="B13841">
        <v>29710842</v>
      </c>
      <c r="C13841">
        <v>29711042</v>
      </c>
      <c r="D13841">
        <v>6.09</v>
      </c>
      <c r="E13841">
        <v>6.19</v>
      </c>
      <c r="G13841" t="s">
        <v>9</v>
      </c>
      <c r="H13841">
        <v>5649201</v>
      </c>
      <c r="I13841">
        <v>5649401</v>
      </c>
      <c r="J13841">
        <v>8.98</v>
      </c>
      <c r="K13841">
        <v>8.9700000000000006</v>
      </c>
    </row>
    <row r="13842" spans="1:11" x14ac:dyDescent="0.3">
      <c r="A13842" t="s">
        <v>20</v>
      </c>
      <c r="B13842">
        <v>90755111</v>
      </c>
      <c r="C13842">
        <v>90755311</v>
      </c>
      <c r="D13842">
        <v>8.36</v>
      </c>
      <c r="E13842">
        <v>8.3000000000000007</v>
      </c>
      <c r="G13842" t="s">
        <v>18</v>
      </c>
      <c r="H13842">
        <v>47122742</v>
      </c>
      <c r="I13842">
        <v>47122942</v>
      </c>
      <c r="J13842">
        <v>6.3</v>
      </c>
      <c r="K13842">
        <v>6.3</v>
      </c>
    </row>
    <row r="13843" spans="1:11" x14ac:dyDescent="0.3">
      <c r="A13843" t="s">
        <v>23</v>
      </c>
      <c r="B13843">
        <v>26228076</v>
      </c>
      <c r="C13843">
        <v>26228276</v>
      </c>
      <c r="D13843">
        <v>9.26</v>
      </c>
      <c r="E13843">
        <v>9.32</v>
      </c>
      <c r="G13843" t="s">
        <v>5</v>
      </c>
      <c r="H13843">
        <v>101188478</v>
      </c>
      <c r="I13843">
        <v>101188678</v>
      </c>
      <c r="J13843">
        <v>5.92</v>
      </c>
      <c r="K13843">
        <v>5.93</v>
      </c>
    </row>
    <row r="13844" spans="1:11" x14ac:dyDescent="0.3">
      <c r="A13844" t="s">
        <v>6</v>
      </c>
      <c r="B13844">
        <v>170883919</v>
      </c>
      <c r="C13844">
        <v>170884119</v>
      </c>
      <c r="D13844">
        <v>5.23</v>
      </c>
      <c r="E13844">
        <v>5.36</v>
      </c>
      <c r="G13844" t="s">
        <v>8</v>
      </c>
      <c r="H13844">
        <v>132022904</v>
      </c>
      <c r="I13844">
        <v>132023104</v>
      </c>
      <c r="J13844">
        <v>5.67</v>
      </c>
      <c r="K13844">
        <v>5.69</v>
      </c>
    </row>
    <row r="13845" spans="1:11" x14ac:dyDescent="0.3">
      <c r="A13845" t="s">
        <v>17</v>
      </c>
      <c r="B13845">
        <v>156431572</v>
      </c>
      <c r="C13845">
        <v>156431772</v>
      </c>
      <c r="D13845">
        <v>6.27</v>
      </c>
      <c r="E13845">
        <v>6.18</v>
      </c>
      <c r="G13845" t="s">
        <v>15</v>
      </c>
      <c r="H13845">
        <v>72344456</v>
      </c>
      <c r="I13845">
        <v>72344656</v>
      </c>
      <c r="J13845">
        <v>6.18</v>
      </c>
      <c r="K13845">
        <v>6.19</v>
      </c>
    </row>
    <row r="13846" spans="1:11" x14ac:dyDescent="0.3">
      <c r="A13846" t="s">
        <v>20</v>
      </c>
      <c r="B13846">
        <v>77808035</v>
      </c>
      <c r="C13846">
        <v>77808235</v>
      </c>
      <c r="D13846">
        <v>8.48</v>
      </c>
      <c r="E13846">
        <v>8.4</v>
      </c>
      <c r="G13846" t="s">
        <v>14</v>
      </c>
      <c r="H13846">
        <v>69722374</v>
      </c>
      <c r="I13846">
        <v>69722574</v>
      </c>
      <c r="J13846">
        <v>7.98</v>
      </c>
      <c r="K13846">
        <v>7.98</v>
      </c>
    </row>
    <row r="13847" spans="1:11" x14ac:dyDescent="0.3">
      <c r="A13847" t="s">
        <v>15</v>
      </c>
      <c r="B13847">
        <v>9522283</v>
      </c>
      <c r="C13847">
        <v>9522483</v>
      </c>
      <c r="D13847">
        <v>7.3</v>
      </c>
      <c r="E13847">
        <v>7.23</v>
      </c>
      <c r="G13847" t="s">
        <v>10</v>
      </c>
      <c r="H13847">
        <v>6412950</v>
      </c>
      <c r="I13847">
        <v>6413150</v>
      </c>
      <c r="J13847">
        <v>7.84</v>
      </c>
      <c r="K13847">
        <v>7.84</v>
      </c>
    </row>
    <row r="13848" spans="1:11" x14ac:dyDescent="0.3">
      <c r="A13848" t="s">
        <v>12</v>
      </c>
      <c r="B13848">
        <v>51439638</v>
      </c>
      <c r="C13848">
        <v>51439838</v>
      </c>
      <c r="D13848">
        <v>10.039999999999999</v>
      </c>
      <c r="E13848">
        <v>9.99</v>
      </c>
      <c r="G13848" t="s">
        <v>8</v>
      </c>
      <c r="H13848">
        <v>110745801</v>
      </c>
      <c r="I13848">
        <v>110746001</v>
      </c>
      <c r="J13848">
        <v>7.8</v>
      </c>
      <c r="K13848">
        <v>7.8</v>
      </c>
    </row>
    <row r="13849" spans="1:11" x14ac:dyDescent="0.3">
      <c r="A13849" t="s">
        <v>10</v>
      </c>
      <c r="B13849">
        <v>74351654</v>
      </c>
      <c r="C13849">
        <v>74351854</v>
      </c>
      <c r="D13849">
        <v>9.0299999999999994</v>
      </c>
      <c r="E13849">
        <v>9.1</v>
      </c>
      <c r="G13849" t="s">
        <v>11</v>
      </c>
      <c r="H13849">
        <v>25966809</v>
      </c>
      <c r="I13849">
        <v>25967009</v>
      </c>
      <c r="J13849">
        <v>6.19</v>
      </c>
      <c r="K13849">
        <v>6.19</v>
      </c>
    </row>
    <row r="13850" spans="1:11" x14ac:dyDescent="0.3">
      <c r="A13850" t="s">
        <v>12</v>
      </c>
      <c r="B13850">
        <v>161719603</v>
      </c>
      <c r="C13850">
        <v>161719803</v>
      </c>
      <c r="D13850">
        <v>5.86</v>
      </c>
      <c r="E13850">
        <v>5.99</v>
      </c>
      <c r="G13850" t="s">
        <v>14</v>
      </c>
      <c r="H13850">
        <v>135128873</v>
      </c>
      <c r="I13850">
        <v>135129073</v>
      </c>
      <c r="J13850">
        <v>6.95</v>
      </c>
      <c r="K13850">
        <v>6.95</v>
      </c>
    </row>
    <row r="13851" spans="1:11" x14ac:dyDescent="0.3">
      <c r="A13851" t="s">
        <v>12</v>
      </c>
      <c r="B13851">
        <v>228584232</v>
      </c>
      <c r="C13851">
        <v>228584432</v>
      </c>
      <c r="D13851">
        <v>6.69</v>
      </c>
      <c r="E13851">
        <v>6.61</v>
      </c>
      <c r="G13851" t="s">
        <v>7</v>
      </c>
      <c r="H13851">
        <v>20640265</v>
      </c>
      <c r="I13851">
        <v>20640465</v>
      </c>
      <c r="J13851">
        <v>6.94</v>
      </c>
      <c r="K13851">
        <v>6.93</v>
      </c>
    </row>
    <row r="13852" spans="1:11" x14ac:dyDescent="0.3">
      <c r="A13852" t="s">
        <v>13</v>
      </c>
      <c r="B13852">
        <v>44866504</v>
      </c>
      <c r="C13852">
        <v>44866704</v>
      </c>
      <c r="D13852">
        <v>6.09</v>
      </c>
      <c r="E13852">
        <v>6.18</v>
      </c>
      <c r="G13852" t="s">
        <v>10</v>
      </c>
      <c r="H13852">
        <v>34170712</v>
      </c>
      <c r="I13852">
        <v>34170912</v>
      </c>
      <c r="J13852">
        <v>6.1</v>
      </c>
      <c r="K13852">
        <v>6.09</v>
      </c>
    </row>
    <row r="13853" spans="1:11" x14ac:dyDescent="0.3">
      <c r="A13853" t="s">
        <v>24</v>
      </c>
      <c r="B13853">
        <v>2464307</v>
      </c>
      <c r="C13853">
        <v>2464507</v>
      </c>
      <c r="D13853">
        <v>6.77</v>
      </c>
      <c r="E13853">
        <v>6.86</v>
      </c>
      <c r="G13853" t="s">
        <v>21</v>
      </c>
      <c r="H13853">
        <v>97063222</v>
      </c>
      <c r="I13853">
        <v>97063422</v>
      </c>
      <c r="J13853">
        <v>6.71</v>
      </c>
      <c r="K13853">
        <v>6.7</v>
      </c>
    </row>
    <row r="13854" spans="1:11" x14ac:dyDescent="0.3">
      <c r="A13854" t="s">
        <v>15</v>
      </c>
      <c r="B13854">
        <v>22807022</v>
      </c>
      <c r="C13854">
        <v>22807222</v>
      </c>
      <c r="D13854">
        <v>5.83</v>
      </c>
      <c r="E13854">
        <v>5.93</v>
      </c>
      <c r="G13854" t="s">
        <v>8</v>
      </c>
      <c r="H13854">
        <v>170428531</v>
      </c>
      <c r="I13854">
        <v>170428731</v>
      </c>
      <c r="J13854">
        <v>6.51</v>
      </c>
      <c r="K13854">
        <v>6.51</v>
      </c>
    </row>
    <row r="13855" spans="1:11" x14ac:dyDescent="0.3">
      <c r="A13855" t="s">
        <v>22</v>
      </c>
      <c r="B13855">
        <v>100120217</v>
      </c>
      <c r="C13855">
        <v>100120417</v>
      </c>
      <c r="D13855">
        <v>4.72</v>
      </c>
      <c r="E13855">
        <v>4.8499999999999996</v>
      </c>
      <c r="G13855" t="s">
        <v>10</v>
      </c>
      <c r="H13855">
        <v>45825983</v>
      </c>
      <c r="I13855">
        <v>45826183</v>
      </c>
      <c r="J13855">
        <v>5.23</v>
      </c>
      <c r="K13855">
        <v>5.23</v>
      </c>
    </row>
    <row r="13856" spans="1:11" x14ac:dyDescent="0.3">
      <c r="A13856" t="s">
        <v>22</v>
      </c>
      <c r="B13856">
        <v>44533714</v>
      </c>
      <c r="C13856">
        <v>44533914</v>
      </c>
      <c r="D13856">
        <v>6.51</v>
      </c>
      <c r="E13856">
        <v>6.44</v>
      </c>
      <c r="G13856" t="s">
        <v>11</v>
      </c>
      <c r="H13856">
        <v>56417493</v>
      </c>
      <c r="I13856">
        <v>56417693</v>
      </c>
      <c r="J13856">
        <v>5.71</v>
      </c>
      <c r="K13856">
        <v>5.73</v>
      </c>
    </row>
    <row r="13857" spans="1:11" x14ac:dyDescent="0.3">
      <c r="A13857" t="s">
        <v>20</v>
      </c>
      <c r="B13857">
        <v>23776956</v>
      </c>
      <c r="C13857">
        <v>23777156</v>
      </c>
      <c r="D13857">
        <v>4.75</v>
      </c>
      <c r="E13857">
        <v>4.57</v>
      </c>
      <c r="G13857" t="s">
        <v>26</v>
      </c>
      <c r="H13857">
        <v>43681298</v>
      </c>
      <c r="I13857">
        <v>43681498</v>
      </c>
      <c r="J13857">
        <v>8.65</v>
      </c>
      <c r="K13857">
        <v>8.66</v>
      </c>
    </row>
    <row r="13858" spans="1:11" x14ac:dyDescent="0.3">
      <c r="A13858" t="s">
        <v>12</v>
      </c>
      <c r="B13858">
        <v>120838450</v>
      </c>
      <c r="C13858">
        <v>120838650</v>
      </c>
      <c r="D13858">
        <v>6.35</v>
      </c>
      <c r="E13858">
        <v>6.26</v>
      </c>
      <c r="G13858" t="s">
        <v>13</v>
      </c>
      <c r="H13858">
        <v>15136836</v>
      </c>
      <c r="I13858">
        <v>15137036</v>
      </c>
      <c r="J13858">
        <v>6.29</v>
      </c>
      <c r="K13858">
        <v>6.29</v>
      </c>
    </row>
    <row r="13859" spans="1:11" x14ac:dyDescent="0.3">
      <c r="A13859" t="s">
        <v>22</v>
      </c>
      <c r="B13859">
        <v>42706107</v>
      </c>
      <c r="C13859">
        <v>42706307</v>
      </c>
      <c r="D13859">
        <v>5.91</v>
      </c>
      <c r="E13859">
        <v>5.83</v>
      </c>
      <c r="G13859" t="s">
        <v>17</v>
      </c>
      <c r="H13859">
        <v>72715199</v>
      </c>
      <c r="I13859">
        <v>72715399</v>
      </c>
      <c r="J13859">
        <v>8.34</v>
      </c>
      <c r="K13859">
        <v>8.35</v>
      </c>
    </row>
    <row r="13860" spans="1:11" x14ac:dyDescent="0.3">
      <c r="A13860" t="s">
        <v>7</v>
      </c>
      <c r="B13860">
        <v>43581487</v>
      </c>
      <c r="C13860">
        <v>43581687</v>
      </c>
      <c r="D13860">
        <v>5.17</v>
      </c>
      <c r="E13860">
        <v>5.27</v>
      </c>
      <c r="G13860" t="s">
        <v>18</v>
      </c>
      <c r="H13860">
        <v>90974539</v>
      </c>
      <c r="I13860">
        <v>90974739</v>
      </c>
      <c r="J13860">
        <v>6.56</v>
      </c>
      <c r="K13860">
        <v>6.56</v>
      </c>
    </row>
    <row r="13861" spans="1:11" x14ac:dyDescent="0.3">
      <c r="A13861" t="s">
        <v>22</v>
      </c>
      <c r="B13861">
        <v>183967001</v>
      </c>
      <c r="C13861">
        <v>183967201</v>
      </c>
      <c r="D13861">
        <v>5.14</v>
      </c>
      <c r="E13861">
        <v>5.01</v>
      </c>
      <c r="G13861" t="s">
        <v>10</v>
      </c>
      <c r="H13861">
        <v>118868503</v>
      </c>
      <c r="I13861">
        <v>118868703</v>
      </c>
      <c r="J13861">
        <v>5.5</v>
      </c>
      <c r="K13861">
        <v>5.5</v>
      </c>
    </row>
    <row r="13862" spans="1:11" x14ac:dyDescent="0.3">
      <c r="A13862" t="s">
        <v>10</v>
      </c>
      <c r="B13862">
        <v>118344519</v>
      </c>
      <c r="C13862">
        <v>118344719</v>
      </c>
      <c r="D13862">
        <v>6.17</v>
      </c>
      <c r="E13862">
        <v>6.07</v>
      </c>
      <c r="G13862" t="s">
        <v>19</v>
      </c>
      <c r="H13862">
        <v>29708954</v>
      </c>
      <c r="I13862">
        <v>29709154</v>
      </c>
      <c r="J13862">
        <v>5.19</v>
      </c>
      <c r="K13862">
        <v>5.19</v>
      </c>
    </row>
    <row r="13863" spans="1:11" x14ac:dyDescent="0.3">
      <c r="A13863" t="s">
        <v>12</v>
      </c>
      <c r="B13863">
        <v>145368505</v>
      </c>
      <c r="C13863">
        <v>145368705</v>
      </c>
      <c r="D13863">
        <v>7.55</v>
      </c>
      <c r="E13863">
        <v>7.48</v>
      </c>
      <c r="G13863" t="s">
        <v>8</v>
      </c>
      <c r="H13863">
        <v>70106176</v>
      </c>
      <c r="I13863">
        <v>70106376</v>
      </c>
      <c r="J13863">
        <v>5.93</v>
      </c>
      <c r="K13863">
        <v>5.94</v>
      </c>
    </row>
    <row r="13864" spans="1:11" x14ac:dyDescent="0.3">
      <c r="A13864" t="s">
        <v>22</v>
      </c>
      <c r="B13864">
        <v>44489663</v>
      </c>
      <c r="C13864">
        <v>44489863</v>
      </c>
      <c r="D13864">
        <v>7.6</v>
      </c>
      <c r="E13864">
        <v>7.66</v>
      </c>
      <c r="G13864" t="s">
        <v>20</v>
      </c>
      <c r="H13864">
        <v>105405039</v>
      </c>
      <c r="I13864">
        <v>105405239</v>
      </c>
      <c r="J13864">
        <v>7.91</v>
      </c>
      <c r="K13864">
        <v>7.91</v>
      </c>
    </row>
    <row r="13865" spans="1:11" x14ac:dyDescent="0.3">
      <c r="A13865" t="s">
        <v>12</v>
      </c>
      <c r="B13865">
        <v>52704468</v>
      </c>
      <c r="C13865">
        <v>52704668</v>
      </c>
      <c r="D13865">
        <v>6.79</v>
      </c>
      <c r="E13865">
        <v>6.71</v>
      </c>
      <c r="G13865" t="s">
        <v>16</v>
      </c>
      <c r="H13865">
        <v>30364867</v>
      </c>
      <c r="I13865">
        <v>30365067</v>
      </c>
      <c r="J13865">
        <v>9.42</v>
      </c>
      <c r="K13865">
        <v>9.42</v>
      </c>
    </row>
    <row r="13866" spans="1:11" x14ac:dyDescent="0.3">
      <c r="A13866" t="s">
        <v>12</v>
      </c>
      <c r="B13866">
        <v>150601886</v>
      </c>
      <c r="C13866">
        <v>150602086</v>
      </c>
      <c r="D13866">
        <v>8.81</v>
      </c>
      <c r="E13866">
        <v>8.77</v>
      </c>
      <c r="G13866" t="s">
        <v>10</v>
      </c>
      <c r="H13866">
        <v>130130876</v>
      </c>
      <c r="I13866">
        <v>130131076</v>
      </c>
      <c r="J13866">
        <v>8.3000000000000007</v>
      </c>
      <c r="K13866">
        <v>8.3000000000000007</v>
      </c>
    </row>
    <row r="13867" spans="1:11" x14ac:dyDescent="0.3">
      <c r="A13867" t="s">
        <v>9</v>
      </c>
      <c r="B13867">
        <v>49377644</v>
      </c>
      <c r="C13867">
        <v>49377844</v>
      </c>
      <c r="D13867">
        <v>8.3000000000000007</v>
      </c>
      <c r="E13867">
        <v>8.24</v>
      </c>
      <c r="G13867" t="s">
        <v>8</v>
      </c>
      <c r="H13867">
        <v>237032905</v>
      </c>
      <c r="I13867">
        <v>237033105</v>
      </c>
      <c r="J13867">
        <v>8.4600000000000009</v>
      </c>
      <c r="K13867">
        <v>8.4499999999999993</v>
      </c>
    </row>
    <row r="13868" spans="1:11" x14ac:dyDescent="0.3">
      <c r="A13868" t="s">
        <v>7</v>
      </c>
      <c r="B13868">
        <v>80560939</v>
      </c>
      <c r="C13868">
        <v>80561139</v>
      </c>
      <c r="D13868">
        <v>9.17</v>
      </c>
      <c r="E13868">
        <v>9.2100000000000009</v>
      </c>
      <c r="G13868" t="s">
        <v>22</v>
      </c>
      <c r="H13868">
        <v>12625441</v>
      </c>
      <c r="I13868">
        <v>12625641</v>
      </c>
      <c r="J13868">
        <v>10.23</v>
      </c>
      <c r="K13868">
        <v>10.23</v>
      </c>
    </row>
    <row r="13869" spans="1:11" x14ac:dyDescent="0.3">
      <c r="A13869" t="s">
        <v>9</v>
      </c>
      <c r="B13869">
        <v>36815996</v>
      </c>
      <c r="C13869">
        <v>36816196</v>
      </c>
      <c r="D13869">
        <v>6.44</v>
      </c>
      <c r="E13869">
        <v>6.51</v>
      </c>
      <c r="G13869" t="s">
        <v>8</v>
      </c>
      <c r="H13869">
        <v>170557522</v>
      </c>
      <c r="I13869">
        <v>170557722</v>
      </c>
      <c r="J13869">
        <v>6.52</v>
      </c>
      <c r="K13869">
        <v>6.53</v>
      </c>
    </row>
    <row r="13870" spans="1:11" x14ac:dyDescent="0.3">
      <c r="A13870" t="s">
        <v>6</v>
      </c>
      <c r="B13870">
        <v>134260163</v>
      </c>
      <c r="C13870">
        <v>134260363</v>
      </c>
      <c r="D13870">
        <v>9.61</v>
      </c>
      <c r="E13870">
        <v>9.3699999999999992</v>
      </c>
      <c r="G13870" t="s">
        <v>10</v>
      </c>
      <c r="H13870">
        <v>119044373</v>
      </c>
      <c r="I13870">
        <v>119044573</v>
      </c>
      <c r="J13870">
        <v>5.35</v>
      </c>
      <c r="K13870">
        <v>5.37</v>
      </c>
    </row>
    <row r="13871" spans="1:11" x14ac:dyDescent="0.3">
      <c r="A13871" t="s">
        <v>13</v>
      </c>
      <c r="B13871">
        <v>44473612</v>
      </c>
      <c r="C13871">
        <v>44473812</v>
      </c>
      <c r="D13871">
        <v>8.64</v>
      </c>
      <c r="E13871">
        <v>8.58</v>
      </c>
      <c r="G13871" t="s">
        <v>22</v>
      </c>
      <c r="H13871">
        <v>40351203</v>
      </c>
      <c r="I13871">
        <v>40351403</v>
      </c>
      <c r="J13871">
        <v>5.21</v>
      </c>
      <c r="K13871">
        <v>5.22</v>
      </c>
    </row>
    <row r="13872" spans="1:11" x14ac:dyDescent="0.3">
      <c r="A13872" t="s">
        <v>7</v>
      </c>
      <c r="B13872">
        <v>42785996</v>
      </c>
      <c r="C13872">
        <v>42786196</v>
      </c>
      <c r="D13872">
        <v>5.73</v>
      </c>
      <c r="E13872">
        <v>5.83</v>
      </c>
      <c r="G13872" t="s">
        <v>26</v>
      </c>
      <c r="H13872">
        <v>103424853</v>
      </c>
      <c r="I13872">
        <v>103425053</v>
      </c>
      <c r="J13872">
        <v>6.05</v>
      </c>
      <c r="K13872">
        <v>6.05</v>
      </c>
    </row>
    <row r="13873" spans="1:11" x14ac:dyDescent="0.3">
      <c r="A13873" t="s">
        <v>6</v>
      </c>
      <c r="B13873">
        <v>131679475</v>
      </c>
      <c r="C13873">
        <v>131679675</v>
      </c>
      <c r="D13873">
        <v>6.29</v>
      </c>
      <c r="E13873">
        <v>6.17</v>
      </c>
      <c r="G13873" t="s">
        <v>16</v>
      </c>
      <c r="H13873">
        <v>2610633</v>
      </c>
      <c r="I13873">
        <v>2610833</v>
      </c>
      <c r="J13873">
        <v>7.21</v>
      </c>
      <c r="K13873">
        <v>7.2</v>
      </c>
    </row>
    <row r="13874" spans="1:11" x14ac:dyDescent="0.3">
      <c r="A13874" t="s">
        <v>10</v>
      </c>
      <c r="B13874">
        <v>111955898</v>
      </c>
      <c r="C13874">
        <v>111956098</v>
      </c>
      <c r="D13874">
        <v>10.58</v>
      </c>
      <c r="E13874">
        <v>10.53</v>
      </c>
      <c r="G13874" t="s">
        <v>9</v>
      </c>
      <c r="H13874">
        <v>14846655</v>
      </c>
      <c r="I13874">
        <v>14846855</v>
      </c>
      <c r="J13874">
        <v>6.04</v>
      </c>
      <c r="K13874">
        <v>6.03</v>
      </c>
    </row>
    <row r="13875" spans="1:11" x14ac:dyDescent="0.3">
      <c r="A13875" t="s">
        <v>12</v>
      </c>
      <c r="B13875">
        <v>24077938</v>
      </c>
      <c r="C13875">
        <v>24078138</v>
      </c>
      <c r="D13875">
        <v>10.51</v>
      </c>
      <c r="E13875">
        <v>10.48</v>
      </c>
      <c r="G13875" t="s">
        <v>8</v>
      </c>
      <c r="H13875">
        <v>239974253</v>
      </c>
      <c r="I13875">
        <v>239974453</v>
      </c>
      <c r="J13875">
        <v>6.2</v>
      </c>
      <c r="K13875">
        <v>6.2</v>
      </c>
    </row>
    <row r="13876" spans="1:11" x14ac:dyDescent="0.3">
      <c r="A13876" t="s">
        <v>22</v>
      </c>
      <c r="B13876">
        <v>53916009</v>
      </c>
      <c r="C13876">
        <v>53916209</v>
      </c>
      <c r="D13876">
        <v>5.59</v>
      </c>
      <c r="E13876">
        <v>5.69</v>
      </c>
      <c r="G13876" t="s">
        <v>12</v>
      </c>
      <c r="H13876">
        <v>43300095</v>
      </c>
      <c r="I13876">
        <v>43300295</v>
      </c>
      <c r="J13876">
        <v>5.93</v>
      </c>
      <c r="K13876">
        <v>5.93</v>
      </c>
    </row>
    <row r="13877" spans="1:11" x14ac:dyDescent="0.3">
      <c r="A13877" t="s">
        <v>6</v>
      </c>
      <c r="B13877">
        <v>10656382</v>
      </c>
      <c r="C13877">
        <v>10656582</v>
      </c>
      <c r="D13877">
        <v>6.76</v>
      </c>
      <c r="E13877">
        <v>6.68</v>
      </c>
      <c r="G13877" t="s">
        <v>16</v>
      </c>
      <c r="H13877">
        <v>58549503</v>
      </c>
      <c r="I13877">
        <v>58549703</v>
      </c>
      <c r="J13877">
        <v>0.1</v>
      </c>
      <c r="K13877">
        <v>5.48</v>
      </c>
    </row>
    <row r="13878" spans="1:11" x14ac:dyDescent="0.3">
      <c r="A13878" t="s">
        <v>8</v>
      </c>
      <c r="B13878">
        <v>97481231</v>
      </c>
      <c r="C13878">
        <v>97481431</v>
      </c>
      <c r="D13878">
        <v>8.2200000000000006</v>
      </c>
      <c r="E13878">
        <v>8.17</v>
      </c>
      <c r="G13878" t="s">
        <v>9</v>
      </c>
      <c r="H13878">
        <v>33698202</v>
      </c>
      <c r="I13878">
        <v>33698402</v>
      </c>
      <c r="J13878">
        <v>-0.38</v>
      </c>
      <c r="K13878">
        <v>4.83</v>
      </c>
    </row>
    <row r="13879" spans="1:11" x14ac:dyDescent="0.3">
      <c r="A13879" t="s">
        <v>23</v>
      </c>
      <c r="B13879">
        <v>33827140</v>
      </c>
      <c r="C13879">
        <v>33827340</v>
      </c>
      <c r="D13879">
        <v>9.25</v>
      </c>
      <c r="E13879">
        <v>9.3000000000000007</v>
      </c>
      <c r="G13879" t="s">
        <v>18</v>
      </c>
      <c r="H13879">
        <v>1095152</v>
      </c>
      <c r="I13879">
        <v>1095352</v>
      </c>
      <c r="J13879">
        <v>0.3</v>
      </c>
      <c r="K13879">
        <v>4.76</v>
      </c>
    </row>
    <row r="13880" spans="1:11" x14ac:dyDescent="0.3">
      <c r="A13880" t="s">
        <v>16</v>
      </c>
      <c r="B13880">
        <v>69760293</v>
      </c>
      <c r="C13880">
        <v>69760493</v>
      </c>
      <c r="D13880">
        <v>8.4</v>
      </c>
      <c r="E13880">
        <v>8.4499999999999993</v>
      </c>
      <c r="G13880" t="s">
        <v>14</v>
      </c>
      <c r="H13880">
        <v>67937445</v>
      </c>
      <c r="I13880">
        <v>67937645</v>
      </c>
      <c r="J13880">
        <v>2.17</v>
      </c>
      <c r="K13880">
        <v>5.14</v>
      </c>
    </row>
    <row r="13881" spans="1:11" x14ac:dyDescent="0.3">
      <c r="A13881" t="s">
        <v>17</v>
      </c>
      <c r="B13881">
        <v>129658162</v>
      </c>
      <c r="C13881">
        <v>129658362</v>
      </c>
      <c r="D13881">
        <v>6.76</v>
      </c>
      <c r="E13881">
        <v>6.82</v>
      </c>
      <c r="G13881" t="s">
        <v>23</v>
      </c>
      <c r="H13881">
        <v>19674895</v>
      </c>
      <c r="I13881">
        <v>19675095</v>
      </c>
      <c r="J13881">
        <v>4.38</v>
      </c>
      <c r="K13881">
        <v>-0.03</v>
      </c>
    </row>
    <row r="13882" spans="1:11" x14ac:dyDescent="0.3">
      <c r="A13882" t="s">
        <v>10</v>
      </c>
      <c r="B13882">
        <v>130784986</v>
      </c>
      <c r="C13882">
        <v>130785186</v>
      </c>
      <c r="D13882">
        <v>6.94</v>
      </c>
      <c r="E13882">
        <v>7</v>
      </c>
      <c r="G13882" t="s">
        <v>10</v>
      </c>
      <c r="H13882">
        <v>3084769</v>
      </c>
      <c r="I13882">
        <v>3084969</v>
      </c>
      <c r="J13882">
        <v>4.51</v>
      </c>
      <c r="K13882">
        <v>0.98</v>
      </c>
    </row>
    <row r="13883" spans="1:11" x14ac:dyDescent="0.3">
      <c r="A13883" t="s">
        <v>4</v>
      </c>
      <c r="B13883">
        <v>49420359</v>
      </c>
      <c r="C13883">
        <v>49420559</v>
      </c>
      <c r="D13883">
        <v>7.72</v>
      </c>
      <c r="E13883">
        <v>7.79</v>
      </c>
      <c r="G13883" t="s">
        <v>13</v>
      </c>
      <c r="H13883">
        <v>46410598</v>
      </c>
      <c r="I13883">
        <v>46410798</v>
      </c>
      <c r="J13883">
        <v>5.21</v>
      </c>
      <c r="K13883">
        <v>3.06</v>
      </c>
    </row>
    <row r="13884" spans="1:11" x14ac:dyDescent="0.3">
      <c r="A13884" t="s">
        <v>17</v>
      </c>
      <c r="B13884">
        <v>104782645</v>
      </c>
      <c r="C13884">
        <v>104782845</v>
      </c>
      <c r="D13884">
        <v>8.75</v>
      </c>
      <c r="E13884">
        <v>8.83</v>
      </c>
      <c r="G13884" t="s">
        <v>7</v>
      </c>
      <c r="H13884">
        <v>80193857</v>
      </c>
      <c r="I13884">
        <v>80194057</v>
      </c>
      <c r="J13884">
        <v>-0.38</v>
      </c>
      <c r="K13884">
        <v>4.92</v>
      </c>
    </row>
    <row r="13885" spans="1:11" x14ac:dyDescent="0.3">
      <c r="A13885" t="s">
        <v>11</v>
      </c>
      <c r="B13885">
        <v>25600713</v>
      </c>
      <c r="C13885">
        <v>25600913</v>
      </c>
      <c r="D13885">
        <v>6.47</v>
      </c>
      <c r="E13885">
        <v>6.55</v>
      </c>
      <c r="G13885" t="s">
        <v>9</v>
      </c>
      <c r="H13885">
        <v>14629005</v>
      </c>
      <c r="I13885">
        <v>14629205</v>
      </c>
      <c r="J13885">
        <v>4.38</v>
      </c>
      <c r="K13885">
        <v>-0.03</v>
      </c>
    </row>
    <row r="13886" spans="1:11" x14ac:dyDescent="0.3">
      <c r="A13886" t="s">
        <v>17</v>
      </c>
      <c r="B13886">
        <v>143295420</v>
      </c>
      <c r="C13886">
        <v>143295620</v>
      </c>
      <c r="D13886">
        <v>6.92</v>
      </c>
      <c r="E13886">
        <v>7.02</v>
      </c>
      <c r="G13886" t="s">
        <v>24</v>
      </c>
      <c r="H13886">
        <v>57582149</v>
      </c>
      <c r="I13886">
        <v>57582349</v>
      </c>
      <c r="J13886">
        <v>2.99</v>
      </c>
      <c r="K13886">
        <v>5.18</v>
      </c>
    </row>
    <row r="13887" spans="1:11" x14ac:dyDescent="0.3">
      <c r="A13887" t="s">
        <v>10</v>
      </c>
      <c r="B13887">
        <v>491667</v>
      </c>
      <c r="C13887">
        <v>491867</v>
      </c>
      <c r="D13887">
        <v>5.16</v>
      </c>
      <c r="E13887">
        <v>5.3</v>
      </c>
      <c r="G13887" t="s">
        <v>21</v>
      </c>
      <c r="H13887">
        <v>131328960</v>
      </c>
      <c r="I13887">
        <v>131329160</v>
      </c>
      <c r="J13887">
        <v>2.31</v>
      </c>
      <c r="K13887">
        <v>5.03</v>
      </c>
    </row>
    <row r="13888" spans="1:11" x14ac:dyDescent="0.3">
      <c r="A13888" t="s">
        <v>17</v>
      </c>
      <c r="B13888">
        <v>97836569</v>
      </c>
      <c r="C13888">
        <v>97836769</v>
      </c>
      <c r="D13888">
        <v>5.75</v>
      </c>
      <c r="E13888">
        <v>5.67</v>
      </c>
      <c r="G13888" t="s">
        <v>17</v>
      </c>
      <c r="H13888">
        <v>73535585</v>
      </c>
      <c r="I13888">
        <v>73535785</v>
      </c>
      <c r="J13888">
        <v>4.99</v>
      </c>
      <c r="K13888">
        <v>1.27</v>
      </c>
    </row>
    <row r="13889" spans="1:11" x14ac:dyDescent="0.3">
      <c r="A13889" t="s">
        <v>20</v>
      </c>
      <c r="B13889">
        <v>90770461</v>
      </c>
      <c r="C13889">
        <v>90770661</v>
      </c>
      <c r="D13889">
        <v>7.9</v>
      </c>
      <c r="E13889">
        <v>7.84</v>
      </c>
      <c r="G13889" t="s">
        <v>23</v>
      </c>
      <c r="H13889">
        <v>128748565</v>
      </c>
      <c r="I13889">
        <v>128748765</v>
      </c>
      <c r="J13889">
        <v>4.91</v>
      </c>
      <c r="K13889">
        <v>-0.03</v>
      </c>
    </row>
    <row r="13890" spans="1:11" x14ac:dyDescent="0.3">
      <c r="A13890" t="s">
        <v>24</v>
      </c>
      <c r="B13890">
        <v>18549947</v>
      </c>
      <c r="C13890">
        <v>18550147</v>
      </c>
      <c r="D13890">
        <v>8.59</v>
      </c>
      <c r="E13890">
        <v>8.5399999999999991</v>
      </c>
      <c r="G13890" t="s">
        <v>19</v>
      </c>
      <c r="H13890">
        <v>28065187</v>
      </c>
      <c r="I13890">
        <v>28065387</v>
      </c>
      <c r="J13890">
        <v>5.14</v>
      </c>
      <c r="K13890">
        <v>2.99</v>
      </c>
    </row>
    <row r="13891" spans="1:11" x14ac:dyDescent="0.3">
      <c r="A13891" t="s">
        <v>20</v>
      </c>
      <c r="B13891">
        <v>21820757</v>
      </c>
      <c r="C13891">
        <v>21820957</v>
      </c>
      <c r="D13891">
        <v>8.44</v>
      </c>
      <c r="E13891">
        <v>8.5500000000000007</v>
      </c>
      <c r="G13891" t="s">
        <v>18</v>
      </c>
      <c r="H13891">
        <v>101197559</v>
      </c>
      <c r="I13891">
        <v>101197759</v>
      </c>
      <c r="J13891">
        <v>5.03</v>
      </c>
      <c r="K13891">
        <v>2.64</v>
      </c>
    </row>
    <row r="13892" spans="1:11" x14ac:dyDescent="0.3">
      <c r="A13892" t="s">
        <v>17</v>
      </c>
      <c r="B13892">
        <v>1190291</v>
      </c>
      <c r="C13892">
        <v>1190491</v>
      </c>
      <c r="D13892">
        <v>5.28</v>
      </c>
      <c r="E13892">
        <v>5.18</v>
      </c>
      <c r="G13892" t="s">
        <v>9</v>
      </c>
      <c r="H13892">
        <v>17889277</v>
      </c>
      <c r="I13892">
        <v>17889477</v>
      </c>
      <c r="J13892">
        <v>2.56</v>
      </c>
      <c r="K13892">
        <v>5.07</v>
      </c>
    </row>
    <row r="13893" spans="1:11" x14ac:dyDescent="0.3">
      <c r="A13893" t="s">
        <v>4</v>
      </c>
      <c r="B13893">
        <v>56983073</v>
      </c>
      <c r="C13893">
        <v>56983273</v>
      </c>
      <c r="D13893">
        <v>5.93</v>
      </c>
      <c r="E13893">
        <v>5.84</v>
      </c>
      <c r="G13893" t="s">
        <v>12</v>
      </c>
      <c r="H13893">
        <v>901178</v>
      </c>
      <c r="I13893">
        <v>901378</v>
      </c>
      <c r="J13893">
        <v>3.4</v>
      </c>
      <c r="K13893">
        <v>5.14</v>
      </c>
    </row>
    <row r="13894" spans="1:11" x14ac:dyDescent="0.3">
      <c r="A13894" t="s">
        <v>23</v>
      </c>
      <c r="B13894">
        <v>38250239</v>
      </c>
      <c r="C13894">
        <v>38250439</v>
      </c>
      <c r="D13894">
        <v>6.31</v>
      </c>
      <c r="E13894">
        <v>6.23</v>
      </c>
      <c r="G13894" t="s">
        <v>25</v>
      </c>
      <c r="H13894">
        <v>103748811</v>
      </c>
      <c r="I13894">
        <v>103749011</v>
      </c>
      <c r="J13894">
        <v>3.01</v>
      </c>
      <c r="K13894">
        <v>5.21</v>
      </c>
    </row>
    <row r="13895" spans="1:11" x14ac:dyDescent="0.3">
      <c r="A13895" t="s">
        <v>9</v>
      </c>
      <c r="B13895">
        <v>58640570</v>
      </c>
      <c r="C13895">
        <v>58640770</v>
      </c>
      <c r="D13895">
        <v>6.37</v>
      </c>
      <c r="E13895">
        <v>6.28</v>
      </c>
      <c r="G13895" t="s">
        <v>4</v>
      </c>
      <c r="H13895">
        <v>7251973</v>
      </c>
      <c r="I13895">
        <v>7252173</v>
      </c>
      <c r="J13895">
        <v>5.03</v>
      </c>
      <c r="K13895">
        <v>3.21</v>
      </c>
    </row>
    <row r="13896" spans="1:11" x14ac:dyDescent="0.3">
      <c r="A13896" t="s">
        <v>7</v>
      </c>
      <c r="B13896">
        <v>38805238</v>
      </c>
      <c r="C13896">
        <v>38805438</v>
      </c>
      <c r="D13896">
        <v>6.54</v>
      </c>
      <c r="E13896">
        <v>6.45</v>
      </c>
      <c r="G13896" t="s">
        <v>21</v>
      </c>
      <c r="H13896">
        <v>77702586</v>
      </c>
      <c r="I13896">
        <v>77702786</v>
      </c>
      <c r="J13896">
        <v>5.12</v>
      </c>
      <c r="K13896">
        <v>3.35</v>
      </c>
    </row>
    <row r="13897" spans="1:11" x14ac:dyDescent="0.3">
      <c r="A13897" t="s">
        <v>26</v>
      </c>
      <c r="B13897">
        <v>31002456</v>
      </c>
      <c r="C13897">
        <v>31002656</v>
      </c>
      <c r="D13897">
        <v>9</v>
      </c>
      <c r="E13897">
        <v>8.9499999999999993</v>
      </c>
      <c r="G13897" t="s">
        <v>18</v>
      </c>
      <c r="H13897">
        <v>73122811</v>
      </c>
      <c r="I13897">
        <v>73123011</v>
      </c>
      <c r="J13897">
        <v>2.4700000000000002</v>
      </c>
      <c r="K13897">
        <v>4.59</v>
      </c>
    </row>
    <row r="13898" spans="1:11" x14ac:dyDescent="0.3">
      <c r="A13898" t="s">
        <v>16</v>
      </c>
      <c r="B13898">
        <v>2263761</v>
      </c>
      <c r="C13898">
        <v>2263961</v>
      </c>
      <c r="D13898">
        <v>9.4</v>
      </c>
      <c r="E13898">
        <v>9.4499999999999993</v>
      </c>
      <c r="G13898" t="s">
        <v>16</v>
      </c>
      <c r="H13898">
        <v>29705982</v>
      </c>
      <c r="I13898">
        <v>29706182</v>
      </c>
      <c r="J13898">
        <v>2.56</v>
      </c>
      <c r="K13898">
        <v>4.9000000000000004</v>
      </c>
    </row>
    <row r="13899" spans="1:11" x14ac:dyDescent="0.3">
      <c r="A13899" t="s">
        <v>12</v>
      </c>
      <c r="B13899">
        <v>16162034</v>
      </c>
      <c r="C13899">
        <v>16162234</v>
      </c>
      <c r="D13899">
        <v>7.77</v>
      </c>
      <c r="E13899">
        <v>7.83</v>
      </c>
      <c r="G13899" t="s">
        <v>16</v>
      </c>
      <c r="H13899">
        <v>3207668</v>
      </c>
      <c r="I13899">
        <v>3207868</v>
      </c>
      <c r="J13899">
        <v>3.34</v>
      </c>
      <c r="K13899">
        <v>5.04</v>
      </c>
    </row>
    <row r="13900" spans="1:11" x14ac:dyDescent="0.3">
      <c r="A13900" t="s">
        <v>7</v>
      </c>
      <c r="B13900">
        <v>17070887</v>
      </c>
      <c r="C13900">
        <v>17071087</v>
      </c>
      <c r="D13900">
        <v>6.86</v>
      </c>
      <c r="E13900">
        <v>6.93</v>
      </c>
      <c r="G13900" t="s">
        <v>5</v>
      </c>
      <c r="H13900">
        <v>75012552</v>
      </c>
      <c r="I13900">
        <v>75012752</v>
      </c>
      <c r="J13900">
        <v>3.31</v>
      </c>
      <c r="K13900">
        <v>5.0599999999999996</v>
      </c>
    </row>
    <row r="13901" spans="1:11" x14ac:dyDescent="0.3">
      <c r="A13901" t="s">
        <v>24</v>
      </c>
      <c r="B13901">
        <v>6748708</v>
      </c>
      <c r="C13901">
        <v>6748908</v>
      </c>
      <c r="D13901">
        <v>4.88</v>
      </c>
      <c r="E13901">
        <v>4.99</v>
      </c>
      <c r="G13901" t="s">
        <v>6</v>
      </c>
      <c r="H13901">
        <v>137781517</v>
      </c>
      <c r="I13901">
        <v>137781717</v>
      </c>
      <c r="J13901">
        <v>-0.38</v>
      </c>
      <c r="K13901">
        <v>4.2300000000000004</v>
      </c>
    </row>
    <row r="13902" spans="1:11" x14ac:dyDescent="0.3">
      <c r="A13902" t="s">
        <v>14</v>
      </c>
      <c r="B13902">
        <v>68060369</v>
      </c>
      <c r="C13902">
        <v>68060569</v>
      </c>
      <c r="D13902">
        <v>5.62</v>
      </c>
      <c r="E13902">
        <v>5.54</v>
      </c>
      <c r="G13902" t="s">
        <v>13</v>
      </c>
      <c r="H13902">
        <v>45669405</v>
      </c>
      <c r="I13902">
        <v>45669605</v>
      </c>
      <c r="J13902">
        <v>-0.38</v>
      </c>
      <c r="K13902">
        <v>3.76</v>
      </c>
    </row>
    <row r="13903" spans="1:11" x14ac:dyDescent="0.3">
      <c r="A13903" t="s">
        <v>23</v>
      </c>
      <c r="B13903">
        <v>8560728</v>
      </c>
      <c r="C13903">
        <v>8560928</v>
      </c>
      <c r="D13903">
        <v>6.25</v>
      </c>
      <c r="E13903">
        <v>6.17</v>
      </c>
      <c r="G13903" t="s">
        <v>7</v>
      </c>
      <c r="H13903">
        <v>46703773</v>
      </c>
      <c r="I13903">
        <v>46703973</v>
      </c>
      <c r="J13903">
        <v>4.74</v>
      </c>
      <c r="K13903">
        <v>2.57</v>
      </c>
    </row>
    <row r="13904" spans="1:11" x14ac:dyDescent="0.3">
      <c r="A13904" t="s">
        <v>20</v>
      </c>
      <c r="B13904">
        <v>38060543</v>
      </c>
      <c r="C13904">
        <v>38060743</v>
      </c>
      <c r="D13904">
        <v>6.73</v>
      </c>
      <c r="E13904">
        <v>6.66</v>
      </c>
      <c r="G13904" t="s">
        <v>11</v>
      </c>
      <c r="H13904">
        <v>31783426</v>
      </c>
      <c r="I13904">
        <v>31783626</v>
      </c>
      <c r="J13904">
        <v>4.47</v>
      </c>
      <c r="K13904">
        <v>-0.03</v>
      </c>
    </row>
    <row r="13905" spans="1:11" x14ac:dyDescent="0.3">
      <c r="A13905" t="s">
        <v>25</v>
      </c>
      <c r="B13905">
        <v>113199184</v>
      </c>
      <c r="C13905">
        <v>113199384</v>
      </c>
      <c r="D13905">
        <v>8.57</v>
      </c>
      <c r="E13905">
        <v>8.51</v>
      </c>
      <c r="G13905" t="s">
        <v>11</v>
      </c>
      <c r="H13905">
        <v>32013006</v>
      </c>
      <c r="I13905">
        <v>32013206</v>
      </c>
      <c r="J13905">
        <v>3.07</v>
      </c>
      <c r="K13905">
        <v>5.14</v>
      </c>
    </row>
    <row r="13906" spans="1:11" x14ac:dyDescent="0.3">
      <c r="A13906" t="s">
        <v>20</v>
      </c>
      <c r="B13906">
        <v>92505798</v>
      </c>
      <c r="C13906">
        <v>92505998</v>
      </c>
      <c r="D13906">
        <v>5.23</v>
      </c>
      <c r="E13906">
        <v>5.34</v>
      </c>
      <c r="G13906" t="s">
        <v>12</v>
      </c>
      <c r="H13906">
        <v>44395951</v>
      </c>
      <c r="I13906">
        <v>44396151</v>
      </c>
      <c r="J13906">
        <v>4.91</v>
      </c>
      <c r="K13906">
        <v>3.07</v>
      </c>
    </row>
    <row r="13907" spans="1:11" x14ac:dyDescent="0.3">
      <c r="A13907" t="s">
        <v>11</v>
      </c>
      <c r="B13907">
        <v>139487738</v>
      </c>
      <c r="C13907">
        <v>139487938</v>
      </c>
      <c r="D13907">
        <v>7.68</v>
      </c>
      <c r="E13907">
        <v>7.59</v>
      </c>
      <c r="G13907" t="s">
        <v>12</v>
      </c>
      <c r="H13907">
        <v>1849205</v>
      </c>
      <c r="I13907">
        <v>1849405</v>
      </c>
      <c r="J13907">
        <v>1.3</v>
      </c>
      <c r="K13907">
        <v>4.1500000000000004</v>
      </c>
    </row>
    <row r="13908" spans="1:11" x14ac:dyDescent="0.3">
      <c r="A13908" t="s">
        <v>19</v>
      </c>
      <c r="B13908">
        <v>30639205</v>
      </c>
      <c r="C13908">
        <v>30639405</v>
      </c>
      <c r="D13908">
        <v>6.23</v>
      </c>
      <c r="E13908">
        <v>6.17</v>
      </c>
      <c r="G13908" t="s">
        <v>8</v>
      </c>
      <c r="H13908">
        <v>9770344</v>
      </c>
      <c r="I13908">
        <v>9770544</v>
      </c>
      <c r="J13908">
        <v>-0.38</v>
      </c>
      <c r="K13908">
        <v>4.1100000000000003</v>
      </c>
    </row>
    <row r="13909" spans="1:11" x14ac:dyDescent="0.3">
      <c r="A13909" t="s">
        <v>8</v>
      </c>
      <c r="B13909">
        <v>105882555</v>
      </c>
      <c r="C13909">
        <v>105882755</v>
      </c>
      <c r="D13909">
        <v>6.22</v>
      </c>
      <c r="E13909">
        <v>6.15</v>
      </c>
      <c r="G13909" t="s">
        <v>20</v>
      </c>
      <c r="H13909">
        <v>24610432</v>
      </c>
      <c r="I13909">
        <v>24610632</v>
      </c>
      <c r="J13909">
        <v>0.76</v>
      </c>
      <c r="K13909">
        <v>3.92</v>
      </c>
    </row>
    <row r="13910" spans="1:11" x14ac:dyDescent="0.3">
      <c r="A13910" t="s">
        <v>12</v>
      </c>
      <c r="B13910">
        <v>115457195</v>
      </c>
      <c r="C13910">
        <v>115457395</v>
      </c>
      <c r="D13910">
        <v>9.11</v>
      </c>
      <c r="E13910">
        <v>9.06</v>
      </c>
      <c r="G13910" t="s">
        <v>5</v>
      </c>
      <c r="H13910">
        <v>31776501</v>
      </c>
      <c r="I13910">
        <v>31776701</v>
      </c>
      <c r="J13910">
        <v>3.98</v>
      </c>
      <c r="K13910">
        <v>0.95</v>
      </c>
    </row>
    <row r="13911" spans="1:11" x14ac:dyDescent="0.3">
      <c r="A13911" t="s">
        <v>10</v>
      </c>
      <c r="B13911">
        <v>6703202</v>
      </c>
      <c r="C13911">
        <v>6703402</v>
      </c>
      <c r="D13911">
        <v>11.77</v>
      </c>
      <c r="E13911">
        <v>11.74</v>
      </c>
      <c r="G13911" t="s">
        <v>10</v>
      </c>
      <c r="H13911">
        <v>2906559</v>
      </c>
      <c r="I13911">
        <v>2906759</v>
      </c>
      <c r="J13911">
        <v>-0.38</v>
      </c>
      <c r="K13911">
        <v>3.61</v>
      </c>
    </row>
    <row r="13912" spans="1:11" x14ac:dyDescent="0.3">
      <c r="A13912" t="s">
        <v>16</v>
      </c>
      <c r="B13912">
        <v>11035388</v>
      </c>
      <c r="C13912">
        <v>11035588</v>
      </c>
      <c r="D13912">
        <v>6.51</v>
      </c>
      <c r="E13912">
        <v>6.58</v>
      </c>
      <c r="G13912" t="s">
        <v>12</v>
      </c>
      <c r="H13912">
        <v>147142266</v>
      </c>
      <c r="I13912">
        <v>147142466</v>
      </c>
      <c r="J13912">
        <v>3.02</v>
      </c>
      <c r="K13912">
        <v>4.82</v>
      </c>
    </row>
    <row r="13913" spans="1:11" x14ac:dyDescent="0.3">
      <c r="A13913" t="s">
        <v>20</v>
      </c>
      <c r="B13913">
        <v>66209370</v>
      </c>
      <c r="C13913">
        <v>66209570</v>
      </c>
      <c r="D13913">
        <v>6.34</v>
      </c>
      <c r="E13913">
        <v>6.45</v>
      </c>
      <c r="G13913" t="s">
        <v>7</v>
      </c>
      <c r="H13913">
        <v>42465293</v>
      </c>
      <c r="I13913">
        <v>42465493</v>
      </c>
      <c r="J13913">
        <v>4.5199999999999996</v>
      </c>
      <c r="K13913">
        <v>1.98</v>
      </c>
    </row>
    <row r="13914" spans="1:11" x14ac:dyDescent="0.3">
      <c r="A13914" t="s">
        <v>12</v>
      </c>
      <c r="B13914">
        <v>6159732</v>
      </c>
      <c r="C13914">
        <v>6159932</v>
      </c>
      <c r="D13914">
        <v>5.74</v>
      </c>
      <c r="E13914">
        <v>5.64</v>
      </c>
      <c r="G13914" t="s">
        <v>7</v>
      </c>
      <c r="H13914">
        <v>38137072</v>
      </c>
      <c r="I13914">
        <v>38137272</v>
      </c>
      <c r="J13914">
        <v>4.6399999999999997</v>
      </c>
      <c r="K13914">
        <v>2.4500000000000002</v>
      </c>
    </row>
    <row r="13915" spans="1:11" x14ac:dyDescent="0.3">
      <c r="A13915" t="s">
        <v>16</v>
      </c>
      <c r="B13915">
        <v>70194580</v>
      </c>
      <c r="C13915">
        <v>70194780</v>
      </c>
      <c r="D13915">
        <v>6.86</v>
      </c>
      <c r="E13915">
        <v>6.79</v>
      </c>
      <c r="G13915" t="s">
        <v>11</v>
      </c>
      <c r="H13915">
        <v>31980161</v>
      </c>
      <c r="I13915">
        <v>31980361</v>
      </c>
      <c r="J13915">
        <v>3.17</v>
      </c>
      <c r="K13915">
        <v>5.13</v>
      </c>
    </row>
    <row r="13916" spans="1:11" x14ac:dyDescent="0.3">
      <c r="A13916" t="s">
        <v>25</v>
      </c>
      <c r="B13916">
        <v>187542348</v>
      </c>
      <c r="C13916">
        <v>187542548</v>
      </c>
      <c r="D13916">
        <v>6.91</v>
      </c>
      <c r="E13916">
        <v>6.84</v>
      </c>
      <c r="G13916" t="s">
        <v>7</v>
      </c>
      <c r="H13916">
        <v>34958472</v>
      </c>
      <c r="I13916">
        <v>34958672</v>
      </c>
      <c r="J13916">
        <v>2.97</v>
      </c>
      <c r="K13916">
        <v>4.6900000000000004</v>
      </c>
    </row>
    <row r="13917" spans="1:11" x14ac:dyDescent="0.3">
      <c r="A13917" t="s">
        <v>12</v>
      </c>
      <c r="B13917">
        <v>3663089</v>
      </c>
      <c r="C13917">
        <v>3663289</v>
      </c>
      <c r="D13917">
        <v>6.71</v>
      </c>
      <c r="E13917">
        <v>6.65</v>
      </c>
      <c r="G13917" t="s">
        <v>17</v>
      </c>
      <c r="H13917">
        <v>155088373</v>
      </c>
      <c r="I13917">
        <v>155088573</v>
      </c>
      <c r="J13917">
        <v>3.42</v>
      </c>
      <c r="K13917">
        <v>4.93</v>
      </c>
    </row>
    <row r="13918" spans="1:11" x14ac:dyDescent="0.3">
      <c r="A13918" t="s">
        <v>9</v>
      </c>
      <c r="B13918">
        <v>3381847</v>
      </c>
      <c r="C13918">
        <v>3382047</v>
      </c>
      <c r="D13918">
        <v>6.76</v>
      </c>
      <c r="E13918">
        <v>6.7</v>
      </c>
      <c r="G13918" t="s">
        <v>18</v>
      </c>
      <c r="H13918">
        <v>48370407</v>
      </c>
      <c r="I13918">
        <v>48370607</v>
      </c>
      <c r="J13918">
        <v>5.05</v>
      </c>
      <c r="K13918">
        <v>3.56</v>
      </c>
    </row>
    <row r="13919" spans="1:11" x14ac:dyDescent="0.3">
      <c r="A13919" t="s">
        <v>10</v>
      </c>
      <c r="B13919">
        <v>62293776</v>
      </c>
      <c r="C13919">
        <v>62293976</v>
      </c>
      <c r="D13919">
        <v>8.5399999999999991</v>
      </c>
      <c r="E13919">
        <v>8.5</v>
      </c>
      <c r="G13919" t="s">
        <v>24</v>
      </c>
      <c r="H13919">
        <v>3143343</v>
      </c>
      <c r="I13919">
        <v>3143543</v>
      </c>
      <c r="J13919">
        <v>4.3899999999999997</v>
      </c>
      <c r="K13919">
        <v>2.2799999999999998</v>
      </c>
    </row>
    <row r="13920" spans="1:11" x14ac:dyDescent="0.3">
      <c r="A13920" t="s">
        <v>7</v>
      </c>
      <c r="B13920">
        <v>80015785</v>
      </c>
      <c r="C13920">
        <v>80015985</v>
      </c>
      <c r="D13920">
        <v>10.62</v>
      </c>
      <c r="E13920">
        <v>10.59</v>
      </c>
      <c r="G13920" t="s">
        <v>25</v>
      </c>
      <c r="H13920">
        <v>6323606</v>
      </c>
      <c r="I13920">
        <v>6323806</v>
      </c>
      <c r="J13920">
        <v>4.0199999999999996</v>
      </c>
      <c r="K13920">
        <v>1.54</v>
      </c>
    </row>
    <row r="13921" spans="1:11" x14ac:dyDescent="0.3">
      <c r="A13921" t="s">
        <v>12</v>
      </c>
      <c r="B13921">
        <v>117663542</v>
      </c>
      <c r="C13921">
        <v>117663742</v>
      </c>
      <c r="D13921">
        <v>7.19</v>
      </c>
      <c r="E13921">
        <v>7.25</v>
      </c>
      <c r="G13921" t="s">
        <v>7</v>
      </c>
      <c r="H13921">
        <v>72435925</v>
      </c>
      <c r="I13921">
        <v>72436125</v>
      </c>
      <c r="J13921">
        <v>3.12</v>
      </c>
      <c r="K13921">
        <v>5.1100000000000003</v>
      </c>
    </row>
    <row r="13922" spans="1:11" x14ac:dyDescent="0.3">
      <c r="A13922" t="s">
        <v>10</v>
      </c>
      <c r="B13922">
        <v>47236012</v>
      </c>
      <c r="C13922">
        <v>47236212</v>
      </c>
      <c r="D13922">
        <v>5.87</v>
      </c>
      <c r="E13922">
        <v>5.96</v>
      </c>
      <c r="G13922" t="s">
        <v>6</v>
      </c>
      <c r="H13922">
        <v>134734763</v>
      </c>
      <c r="I13922">
        <v>134734963</v>
      </c>
      <c r="J13922">
        <v>-0.38</v>
      </c>
      <c r="K13922">
        <v>3.51</v>
      </c>
    </row>
    <row r="13923" spans="1:11" x14ac:dyDescent="0.3">
      <c r="A13923" t="s">
        <v>16</v>
      </c>
      <c r="B13923">
        <v>16405615</v>
      </c>
      <c r="C13923">
        <v>16405815</v>
      </c>
      <c r="D13923">
        <v>6.14</v>
      </c>
      <c r="E13923">
        <v>6.25</v>
      </c>
      <c r="G13923" t="s">
        <v>7</v>
      </c>
      <c r="H13923">
        <v>79981239</v>
      </c>
      <c r="I13923">
        <v>79981439</v>
      </c>
      <c r="J13923">
        <v>-0.38</v>
      </c>
      <c r="K13923">
        <v>3.59</v>
      </c>
    </row>
    <row r="13924" spans="1:11" x14ac:dyDescent="0.3">
      <c r="A13924" t="s">
        <v>8</v>
      </c>
      <c r="B13924">
        <v>135926328</v>
      </c>
      <c r="C13924">
        <v>135926528</v>
      </c>
      <c r="D13924">
        <v>6.41</v>
      </c>
      <c r="E13924">
        <v>6.34</v>
      </c>
      <c r="G13924" t="s">
        <v>24</v>
      </c>
      <c r="H13924">
        <v>62495436</v>
      </c>
      <c r="I13924">
        <v>62495636</v>
      </c>
      <c r="J13924">
        <v>3.61</v>
      </c>
      <c r="K13924">
        <v>-0.03</v>
      </c>
    </row>
    <row r="13925" spans="1:11" x14ac:dyDescent="0.3">
      <c r="A13925" t="s">
        <v>11</v>
      </c>
      <c r="B13925">
        <v>30309658</v>
      </c>
      <c r="C13925">
        <v>30309858</v>
      </c>
      <c r="D13925">
        <v>8.52</v>
      </c>
      <c r="E13925">
        <v>8.57</v>
      </c>
      <c r="G13925" t="s">
        <v>9</v>
      </c>
      <c r="H13925">
        <v>5719924</v>
      </c>
      <c r="I13925">
        <v>5720124</v>
      </c>
      <c r="J13925">
        <v>3.38</v>
      </c>
      <c r="K13925">
        <v>5</v>
      </c>
    </row>
    <row r="13926" spans="1:11" x14ac:dyDescent="0.3">
      <c r="A13926" t="s">
        <v>4</v>
      </c>
      <c r="B13926">
        <v>123892077</v>
      </c>
      <c r="C13926">
        <v>123892277</v>
      </c>
      <c r="D13926">
        <v>7.41</v>
      </c>
      <c r="E13926">
        <v>7.47</v>
      </c>
      <c r="G13926" t="s">
        <v>7</v>
      </c>
      <c r="H13926">
        <v>42981942</v>
      </c>
      <c r="I13926">
        <v>42982142</v>
      </c>
      <c r="J13926">
        <v>4.87</v>
      </c>
      <c r="K13926">
        <v>3.35</v>
      </c>
    </row>
    <row r="13927" spans="1:11" x14ac:dyDescent="0.3">
      <c r="A13927" t="s">
        <v>23</v>
      </c>
      <c r="B13927">
        <v>61654193</v>
      </c>
      <c r="C13927">
        <v>61654393</v>
      </c>
      <c r="D13927">
        <v>6.72</v>
      </c>
      <c r="E13927">
        <v>6.79</v>
      </c>
      <c r="G13927" t="s">
        <v>4</v>
      </c>
      <c r="H13927">
        <v>130633871</v>
      </c>
      <c r="I13927">
        <v>130634071</v>
      </c>
      <c r="J13927">
        <v>4.33</v>
      </c>
      <c r="K13927">
        <v>2.2999999999999998</v>
      </c>
    </row>
    <row r="13928" spans="1:11" x14ac:dyDescent="0.3">
      <c r="A13928" t="s">
        <v>17</v>
      </c>
      <c r="B13928">
        <v>106301364</v>
      </c>
      <c r="C13928">
        <v>106301564</v>
      </c>
      <c r="D13928">
        <v>5.23</v>
      </c>
      <c r="E13928">
        <v>5.12</v>
      </c>
      <c r="G13928" t="s">
        <v>7</v>
      </c>
      <c r="H13928">
        <v>77908137</v>
      </c>
      <c r="I13928">
        <v>77908337</v>
      </c>
      <c r="J13928">
        <v>4.45</v>
      </c>
      <c r="K13928">
        <v>2.3199999999999998</v>
      </c>
    </row>
    <row r="13929" spans="1:11" x14ac:dyDescent="0.3">
      <c r="A13929" t="s">
        <v>14</v>
      </c>
      <c r="B13929">
        <v>133931026</v>
      </c>
      <c r="C13929">
        <v>133931226</v>
      </c>
      <c r="D13929">
        <v>5.83</v>
      </c>
      <c r="E13929">
        <v>5.73</v>
      </c>
      <c r="G13929" t="s">
        <v>6</v>
      </c>
      <c r="H13929">
        <v>141059886</v>
      </c>
      <c r="I13929">
        <v>141060086</v>
      </c>
      <c r="J13929">
        <v>2.31</v>
      </c>
      <c r="K13929">
        <v>4.42</v>
      </c>
    </row>
    <row r="13930" spans="1:11" x14ac:dyDescent="0.3">
      <c r="A13930" t="s">
        <v>21</v>
      </c>
      <c r="B13930">
        <v>26892592</v>
      </c>
      <c r="C13930">
        <v>26892792</v>
      </c>
      <c r="D13930">
        <v>6.65</v>
      </c>
      <c r="E13930">
        <v>6.56</v>
      </c>
      <c r="G13930" t="s">
        <v>10</v>
      </c>
      <c r="H13930">
        <v>65343069</v>
      </c>
      <c r="I13930">
        <v>65343269</v>
      </c>
      <c r="J13930">
        <v>4.8600000000000003</v>
      </c>
      <c r="K13930">
        <v>3.29</v>
      </c>
    </row>
    <row r="13931" spans="1:11" x14ac:dyDescent="0.3">
      <c r="A13931" t="s">
        <v>10</v>
      </c>
      <c r="B13931">
        <v>94861729</v>
      </c>
      <c r="C13931">
        <v>94861929</v>
      </c>
      <c r="D13931">
        <v>5.87</v>
      </c>
      <c r="E13931">
        <v>5.8</v>
      </c>
      <c r="G13931" t="s">
        <v>15</v>
      </c>
      <c r="H13931">
        <v>20877794</v>
      </c>
      <c r="I13931">
        <v>20877994</v>
      </c>
      <c r="J13931">
        <v>4.8600000000000003</v>
      </c>
      <c r="K13931">
        <v>3.37</v>
      </c>
    </row>
    <row r="13932" spans="1:11" x14ac:dyDescent="0.3">
      <c r="A13932" t="s">
        <v>16</v>
      </c>
      <c r="B13932">
        <v>20871289</v>
      </c>
      <c r="C13932">
        <v>20871489</v>
      </c>
      <c r="D13932">
        <v>7.25</v>
      </c>
      <c r="E13932">
        <v>7.19</v>
      </c>
      <c r="G13932" t="s">
        <v>16</v>
      </c>
      <c r="H13932">
        <v>2502771</v>
      </c>
      <c r="I13932">
        <v>2502971</v>
      </c>
      <c r="J13932">
        <v>5.01</v>
      </c>
      <c r="K13932">
        <v>3.59</v>
      </c>
    </row>
    <row r="13933" spans="1:11" x14ac:dyDescent="0.3">
      <c r="A13933" t="s">
        <v>20</v>
      </c>
      <c r="B13933">
        <v>37145728</v>
      </c>
      <c r="C13933">
        <v>37145928</v>
      </c>
      <c r="D13933">
        <v>6.15</v>
      </c>
      <c r="E13933">
        <v>6.08</v>
      </c>
      <c r="G13933" t="s">
        <v>8</v>
      </c>
      <c r="H13933">
        <v>75938422</v>
      </c>
      <c r="I13933">
        <v>75938622</v>
      </c>
      <c r="J13933">
        <v>5.0199999999999996</v>
      </c>
      <c r="K13933">
        <v>3.73</v>
      </c>
    </row>
    <row r="13934" spans="1:11" x14ac:dyDescent="0.3">
      <c r="A13934" t="s">
        <v>10</v>
      </c>
      <c r="B13934">
        <v>66627467</v>
      </c>
      <c r="C13934">
        <v>66627667</v>
      </c>
      <c r="D13934">
        <v>7.18</v>
      </c>
      <c r="E13934">
        <v>7.12</v>
      </c>
      <c r="G13934" t="s">
        <v>22</v>
      </c>
      <c r="H13934">
        <v>49055302</v>
      </c>
      <c r="I13934">
        <v>49055502</v>
      </c>
      <c r="J13934">
        <v>3.69</v>
      </c>
      <c r="K13934">
        <v>4.95</v>
      </c>
    </row>
    <row r="13935" spans="1:11" x14ac:dyDescent="0.3">
      <c r="A13935" t="s">
        <v>7</v>
      </c>
      <c r="B13935">
        <v>33427832</v>
      </c>
      <c r="C13935">
        <v>33428032</v>
      </c>
      <c r="D13935">
        <v>7.7</v>
      </c>
      <c r="E13935">
        <v>7.65</v>
      </c>
      <c r="G13935" t="s">
        <v>20</v>
      </c>
      <c r="H13935">
        <v>104643792</v>
      </c>
      <c r="I13935">
        <v>104643992</v>
      </c>
      <c r="J13935">
        <v>3.92</v>
      </c>
      <c r="K13935">
        <v>0.54</v>
      </c>
    </row>
    <row r="13936" spans="1:11" x14ac:dyDescent="0.3">
      <c r="A13936" t="s">
        <v>15</v>
      </c>
      <c r="B13936">
        <v>77894072</v>
      </c>
      <c r="C13936">
        <v>77894272</v>
      </c>
      <c r="D13936">
        <v>10.07</v>
      </c>
      <c r="E13936">
        <v>10.1</v>
      </c>
      <c r="G13936" t="s">
        <v>8</v>
      </c>
      <c r="H13936">
        <v>74906807</v>
      </c>
      <c r="I13936">
        <v>74907007</v>
      </c>
      <c r="J13936">
        <v>2.62</v>
      </c>
      <c r="K13936">
        <v>4.34</v>
      </c>
    </row>
    <row r="13937" spans="1:11" x14ac:dyDescent="0.3">
      <c r="A13937" t="s">
        <v>10</v>
      </c>
      <c r="B13937">
        <v>62292969</v>
      </c>
      <c r="C13937">
        <v>62293169</v>
      </c>
      <c r="D13937">
        <v>8.0500000000000007</v>
      </c>
      <c r="E13937">
        <v>8.11</v>
      </c>
      <c r="G13937" t="s">
        <v>23</v>
      </c>
      <c r="H13937">
        <v>144449973</v>
      </c>
      <c r="I13937">
        <v>144450173</v>
      </c>
      <c r="J13937">
        <v>3.79</v>
      </c>
      <c r="K13937">
        <v>4.99</v>
      </c>
    </row>
    <row r="13938" spans="1:11" x14ac:dyDescent="0.3">
      <c r="A13938" t="s">
        <v>10</v>
      </c>
      <c r="B13938">
        <v>18610347</v>
      </c>
      <c r="C13938">
        <v>18610547</v>
      </c>
      <c r="D13938">
        <v>5.63</v>
      </c>
      <c r="E13938">
        <v>5.71</v>
      </c>
      <c r="G13938" t="s">
        <v>24</v>
      </c>
      <c r="H13938">
        <v>62258701</v>
      </c>
      <c r="I13938">
        <v>62258901</v>
      </c>
      <c r="J13938">
        <v>2.81</v>
      </c>
      <c r="K13938">
        <v>4.57</v>
      </c>
    </row>
    <row r="13939" spans="1:11" x14ac:dyDescent="0.3">
      <c r="A13939" t="s">
        <v>9</v>
      </c>
      <c r="B13939">
        <v>51601318</v>
      </c>
      <c r="C13939">
        <v>51601518</v>
      </c>
      <c r="D13939">
        <v>5.15</v>
      </c>
      <c r="E13939">
        <v>5.23</v>
      </c>
      <c r="G13939" t="s">
        <v>20</v>
      </c>
      <c r="H13939">
        <v>95669075</v>
      </c>
      <c r="I13939">
        <v>95669275</v>
      </c>
      <c r="J13939">
        <v>4.2699999999999996</v>
      </c>
      <c r="K13939">
        <v>2.54</v>
      </c>
    </row>
    <row r="13940" spans="1:11" x14ac:dyDescent="0.3">
      <c r="A13940" t="s">
        <v>23</v>
      </c>
      <c r="B13940">
        <v>116631582</v>
      </c>
      <c r="C13940">
        <v>116631782</v>
      </c>
      <c r="D13940">
        <v>6.64</v>
      </c>
      <c r="E13940">
        <v>6.56</v>
      </c>
      <c r="G13940" t="s">
        <v>14</v>
      </c>
      <c r="H13940">
        <v>67944540</v>
      </c>
      <c r="I13940">
        <v>67944740</v>
      </c>
      <c r="J13940">
        <v>3.49</v>
      </c>
      <c r="K13940">
        <v>4.92</v>
      </c>
    </row>
    <row r="13941" spans="1:11" x14ac:dyDescent="0.3">
      <c r="A13941" t="s">
        <v>11</v>
      </c>
      <c r="B13941">
        <v>30260175</v>
      </c>
      <c r="C13941">
        <v>30260375</v>
      </c>
      <c r="D13941">
        <v>5.85</v>
      </c>
      <c r="E13941">
        <v>5.77</v>
      </c>
      <c r="G13941" t="s">
        <v>21</v>
      </c>
      <c r="H13941">
        <v>123605370</v>
      </c>
      <c r="I13941">
        <v>123605570</v>
      </c>
      <c r="J13941">
        <v>3.35</v>
      </c>
      <c r="K13941">
        <v>4.8600000000000003</v>
      </c>
    </row>
    <row r="13942" spans="1:11" x14ac:dyDescent="0.3">
      <c r="A13942" t="s">
        <v>11</v>
      </c>
      <c r="B13942">
        <v>41755269</v>
      </c>
      <c r="C13942">
        <v>41755469</v>
      </c>
      <c r="D13942">
        <v>7.01</v>
      </c>
      <c r="E13942">
        <v>6.94</v>
      </c>
      <c r="G13942" t="s">
        <v>12</v>
      </c>
      <c r="H13942">
        <v>155180204</v>
      </c>
      <c r="I13942">
        <v>155180404</v>
      </c>
      <c r="J13942">
        <v>-0.38</v>
      </c>
      <c r="K13942">
        <v>3.15</v>
      </c>
    </row>
    <row r="13943" spans="1:11" x14ac:dyDescent="0.3">
      <c r="A13943" t="s">
        <v>19</v>
      </c>
      <c r="B13943">
        <v>44645311</v>
      </c>
      <c r="C13943">
        <v>44645511</v>
      </c>
      <c r="D13943">
        <v>8.84</v>
      </c>
      <c r="E13943">
        <v>8.7899999999999991</v>
      </c>
      <c r="G13943" t="s">
        <v>12</v>
      </c>
      <c r="H13943">
        <v>10440707</v>
      </c>
      <c r="I13943">
        <v>10440907</v>
      </c>
      <c r="J13943">
        <v>4.88</v>
      </c>
      <c r="K13943">
        <v>3.51</v>
      </c>
    </row>
    <row r="13944" spans="1:11" x14ac:dyDescent="0.3">
      <c r="A13944" t="s">
        <v>15</v>
      </c>
      <c r="B13944">
        <v>77492382</v>
      </c>
      <c r="C13944">
        <v>77492582</v>
      </c>
      <c r="D13944">
        <v>7.43</v>
      </c>
      <c r="E13944">
        <v>7.37</v>
      </c>
      <c r="G13944" t="s">
        <v>6</v>
      </c>
      <c r="H13944">
        <v>153799286</v>
      </c>
      <c r="I13944">
        <v>153799486</v>
      </c>
      <c r="J13944">
        <v>3.25</v>
      </c>
      <c r="K13944">
        <v>4.62</v>
      </c>
    </row>
    <row r="13945" spans="1:11" x14ac:dyDescent="0.3">
      <c r="A13945" t="s">
        <v>11</v>
      </c>
      <c r="B13945">
        <v>111982700</v>
      </c>
      <c r="C13945">
        <v>111982900</v>
      </c>
      <c r="D13945">
        <v>9.25</v>
      </c>
      <c r="E13945">
        <v>9.2100000000000009</v>
      </c>
      <c r="G13945" t="s">
        <v>23</v>
      </c>
      <c r="H13945">
        <v>42033034</v>
      </c>
      <c r="I13945">
        <v>42033234</v>
      </c>
      <c r="J13945">
        <v>4.6900000000000004</v>
      </c>
      <c r="K13945">
        <v>3.21</v>
      </c>
    </row>
    <row r="13946" spans="1:11" x14ac:dyDescent="0.3">
      <c r="A13946" t="s">
        <v>6</v>
      </c>
      <c r="B13946">
        <v>133996882</v>
      </c>
      <c r="C13946">
        <v>133997082</v>
      </c>
      <c r="D13946">
        <v>7.46</v>
      </c>
      <c r="E13946">
        <v>7.54</v>
      </c>
      <c r="G13946" t="s">
        <v>8</v>
      </c>
      <c r="H13946">
        <v>218712678</v>
      </c>
      <c r="I13946">
        <v>218712878</v>
      </c>
      <c r="J13946">
        <v>3.59</v>
      </c>
      <c r="K13946">
        <v>5.01</v>
      </c>
    </row>
    <row r="13947" spans="1:11" x14ac:dyDescent="0.3">
      <c r="A13947" t="s">
        <v>22</v>
      </c>
      <c r="B13947">
        <v>180041673</v>
      </c>
      <c r="C13947">
        <v>180041873</v>
      </c>
      <c r="D13947">
        <v>6.22</v>
      </c>
      <c r="E13947">
        <v>6.31</v>
      </c>
      <c r="G13947" t="s">
        <v>12</v>
      </c>
      <c r="H13947">
        <v>40361659</v>
      </c>
      <c r="I13947">
        <v>40361859</v>
      </c>
      <c r="J13947">
        <v>3.32</v>
      </c>
      <c r="K13947">
        <v>0.56000000000000005</v>
      </c>
    </row>
    <row r="13948" spans="1:11" x14ac:dyDescent="0.3">
      <c r="A13948" t="s">
        <v>7</v>
      </c>
      <c r="B13948">
        <v>18173295</v>
      </c>
      <c r="C13948">
        <v>18173495</v>
      </c>
      <c r="D13948">
        <v>5.49</v>
      </c>
      <c r="E13948">
        <v>5.6</v>
      </c>
      <c r="G13948" t="s">
        <v>22</v>
      </c>
      <c r="H13948">
        <v>9987737</v>
      </c>
      <c r="I13948">
        <v>9987937</v>
      </c>
      <c r="J13948">
        <v>2.21</v>
      </c>
      <c r="K13948">
        <v>3.98</v>
      </c>
    </row>
    <row r="13949" spans="1:11" x14ac:dyDescent="0.3">
      <c r="A13949" t="s">
        <v>8</v>
      </c>
      <c r="B13949">
        <v>24992844</v>
      </c>
      <c r="C13949">
        <v>24993044</v>
      </c>
      <c r="D13949">
        <v>5.13</v>
      </c>
      <c r="E13949">
        <v>5.25</v>
      </c>
      <c r="G13949" t="s">
        <v>8</v>
      </c>
      <c r="H13949">
        <v>217539109</v>
      </c>
      <c r="I13949">
        <v>217539309</v>
      </c>
      <c r="J13949">
        <v>4.7300000000000004</v>
      </c>
      <c r="K13949">
        <v>3.41</v>
      </c>
    </row>
    <row r="13950" spans="1:11" x14ac:dyDescent="0.3">
      <c r="A13950" t="s">
        <v>5</v>
      </c>
      <c r="B13950">
        <v>99193540</v>
      </c>
      <c r="C13950">
        <v>99193740</v>
      </c>
      <c r="D13950">
        <v>5.21</v>
      </c>
      <c r="E13950">
        <v>5.1100000000000003</v>
      </c>
      <c r="G13950" t="s">
        <v>4</v>
      </c>
      <c r="H13950">
        <v>110466095</v>
      </c>
      <c r="I13950">
        <v>110466295</v>
      </c>
      <c r="J13950">
        <v>4.84</v>
      </c>
      <c r="K13950">
        <v>3.45</v>
      </c>
    </row>
    <row r="13951" spans="1:11" x14ac:dyDescent="0.3">
      <c r="A13951" t="s">
        <v>12</v>
      </c>
      <c r="B13951">
        <v>229404253</v>
      </c>
      <c r="C13951">
        <v>229404453</v>
      </c>
      <c r="D13951">
        <v>7.4</v>
      </c>
      <c r="E13951">
        <v>7.35</v>
      </c>
      <c r="G13951" t="s">
        <v>4</v>
      </c>
      <c r="H13951">
        <v>112194512</v>
      </c>
      <c r="I13951">
        <v>112194712</v>
      </c>
      <c r="J13951">
        <v>5</v>
      </c>
      <c r="K13951">
        <v>3.79</v>
      </c>
    </row>
    <row r="13952" spans="1:11" x14ac:dyDescent="0.3">
      <c r="A13952" t="s">
        <v>12</v>
      </c>
      <c r="B13952">
        <v>11355247</v>
      </c>
      <c r="C13952">
        <v>11355447</v>
      </c>
      <c r="D13952">
        <v>6.87</v>
      </c>
      <c r="E13952">
        <v>6.81</v>
      </c>
      <c r="G13952" t="s">
        <v>16</v>
      </c>
      <c r="H13952">
        <v>31088639</v>
      </c>
      <c r="I13952">
        <v>31088839</v>
      </c>
      <c r="J13952">
        <v>3.9</v>
      </c>
      <c r="K13952">
        <v>4.97</v>
      </c>
    </row>
    <row r="13953" spans="1:11" x14ac:dyDescent="0.3">
      <c r="A13953" t="s">
        <v>22</v>
      </c>
      <c r="B13953">
        <v>38164325</v>
      </c>
      <c r="C13953">
        <v>38164525</v>
      </c>
      <c r="D13953">
        <v>7.48</v>
      </c>
      <c r="E13953">
        <v>7.53</v>
      </c>
      <c r="G13953" t="s">
        <v>24</v>
      </c>
      <c r="H13953">
        <v>6748708</v>
      </c>
      <c r="I13953">
        <v>6748908</v>
      </c>
      <c r="J13953">
        <v>4.88</v>
      </c>
      <c r="K13953">
        <v>3.71</v>
      </c>
    </row>
    <row r="13954" spans="1:11" x14ac:dyDescent="0.3">
      <c r="A13954" t="s">
        <v>17</v>
      </c>
      <c r="B13954">
        <v>129125471</v>
      </c>
      <c r="C13954">
        <v>129125671</v>
      </c>
      <c r="D13954">
        <v>5.72</v>
      </c>
      <c r="E13954">
        <v>5.82</v>
      </c>
      <c r="G13954" t="s">
        <v>23</v>
      </c>
      <c r="H13954">
        <v>27316164</v>
      </c>
      <c r="I13954">
        <v>27316364</v>
      </c>
      <c r="J13954">
        <v>4.54</v>
      </c>
      <c r="K13954">
        <v>3.21</v>
      </c>
    </row>
    <row r="13955" spans="1:11" x14ac:dyDescent="0.3">
      <c r="A13955" t="s">
        <v>11</v>
      </c>
      <c r="B13955">
        <v>42196009</v>
      </c>
      <c r="C13955">
        <v>42196209</v>
      </c>
      <c r="D13955">
        <v>6.16</v>
      </c>
      <c r="E13955">
        <v>6.09</v>
      </c>
      <c r="G13955" t="s">
        <v>10</v>
      </c>
      <c r="H13955">
        <v>11984734</v>
      </c>
      <c r="I13955">
        <v>11984934</v>
      </c>
      <c r="J13955">
        <v>4.53</v>
      </c>
      <c r="K13955">
        <v>3.22</v>
      </c>
    </row>
    <row r="13956" spans="1:11" x14ac:dyDescent="0.3">
      <c r="A13956" t="s">
        <v>16</v>
      </c>
      <c r="B13956">
        <v>89351132</v>
      </c>
      <c r="C13956">
        <v>89351332</v>
      </c>
      <c r="D13956">
        <v>8.91</v>
      </c>
      <c r="E13956">
        <v>8.86</v>
      </c>
      <c r="G13956" t="s">
        <v>21</v>
      </c>
      <c r="H13956">
        <v>126144344</v>
      </c>
      <c r="I13956">
        <v>126144544</v>
      </c>
      <c r="J13956">
        <v>2.81</v>
      </c>
      <c r="K13956">
        <v>4.3499999999999996</v>
      </c>
    </row>
    <row r="13957" spans="1:11" x14ac:dyDescent="0.3">
      <c r="A13957" t="s">
        <v>22</v>
      </c>
      <c r="B13957">
        <v>15297461</v>
      </c>
      <c r="C13957">
        <v>15297661</v>
      </c>
      <c r="D13957">
        <v>9.39</v>
      </c>
      <c r="E13957">
        <v>9.43</v>
      </c>
      <c r="G13957" t="s">
        <v>9</v>
      </c>
      <c r="H13957">
        <v>17337452</v>
      </c>
      <c r="I13957">
        <v>17337652</v>
      </c>
      <c r="J13957">
        <v>1.47</v>
      </c>
      <c r="K13957">
        <v>3.65</v>
      </c>
    </row>
    <row r="13958" spans="1:11" x14ac:dyDescent="0.3">
      <c r="A13958" t="s">
        <v>9</v>
      </c>
      <c r="B13958">
        <v>59032023</v>
      </c>
      <c r="C13958">
        <v>59032223</v>
      </c>
      <c r="D13958">
        <v>6.29</v>
      </c>
      <c r="E13958">
        <v>6.36</v>
      </c>
      <c r="G13958" t="s">
        <v>17</v>
      </c>
      <c r="H13958">
        <v>97846482</v>
      </c>
      <c r="I13958">
        <v>97846682</v>
      </c>
      <c r="J13958">
        <v>0.46</v>
      </c>
      <c r="K13958">
        <v>3.32</v>
      </c>
    </row>
    <row r="13959" spans="1:11" x14ac:dyDescent="0.3">
      <c r="A13959" t="s">
        <v>10</v>
      </c>
      <c r="B13959">
        <v>94278239</v>
      </c>
      <c r="C13959">
        <v>94278439</v>
      </c>
      <c r="D13959">
        <v>5.2</v>
      </c>
      <c r="E13959">
        <v>5.32</v>
      </c>
      <c r="G13959" t="s">
        <v>11</v>
      </c>
      <c r="H13959">
        <v>3456268</v>
      </c>
      <c r="I13959">
        <v>3456468</v>
      </c>
      <c r="J13959">
        <v>2.25</v>
      </c>
      <c r="K13959">
        <v>3.93</v>
      </c>
    </row>
    <row r="13960" spans="1:11" x14ac:dyDescent="0.3">
      <c r="A13960" t="s">
        <v>22</v>
      </c>
      <c r="B13960">
        <v>49114166</v>
      </c>
      <c r="C13960">
        <v>49114366</v>
      </c>
      <c r="D13960">
        <v>8.66</v>
      </c>
      <c r="E13960">
        <v>8.7100000000000009</v>
      </c>
      <c r="G13960" t="s">
        <v>7</v>
      </c>
      <c r="H13960">
        <v>8086018</v>
      </c>
      <c r="I13960">
        <v>8086218</v>
      </c>
      <c r="J13960">
        <v>3.42</v>
      </c>
      <c r="K13960">
        <v>0.98</v>
      </c>
    </row>
    <row r="13961" spans="1:11" x14ac:dyDescent="0.3">
      <c r="A13961" t="s">
        <v>9</v>
      </c>
      <c r="B13961">
        <v>38188172</v>
      </c>
      <c r="C13961">
        <v>38188372</v>
      </c>
      <c r="D13961">
        <v>7.6</v>
      </c>
      <c r="E13961">
        <v>7.66</v>
      </c>
      <c r="G13961" t="s">
        <v>21</v>
      </c>
      <c r="H13961">
        <v>100819001</v>
      </c>
      <c r="I13961">
        <v>100819201</v>
      </c>
      <c r="J13961">
        <v>3.88</v>
      </c>
      <c r="K13961">
        <v>4.92</v>
      </c>
    </row>
    <row r="13962" spans="1:11" x14ac:dyDescent="0.3">
      <c r="A13962" t="s">
        <v>4</v>
      </c>
      <c r="B13962">
        <v>112279508</v>
      </c>
      <c r="C13962">
        <v>112279708</v>
      </c>
      <c r="D13962">
        <v>6.25</v>
      </c>
      <c r="E13962">
        <v>6.34</v>
      </c>
      <c r="G13962" t="s">
        <v>16</v>
      </c>
      <c r="H13962">
        <v>31150423</v>
      </c>
      <c r="I13962">
        <v>31150623</v>
      </c>
      <c r="J13962">
        <v>-0.38</v>
      </c>
      <c r="K13962">
        <v>2.88</v>
      </c>
    </row>
    <row r="13963" spans="1:11" x14ac:dyDescent="0.3">
      <c r="A13963" t="s">
        <v>14</v>
      </c>
      <c r="B13963">
        <v>21900619</v>
      </c>
      <c r="C13963">
        <v>21900819</v>
      </c>
      <c r="D13963">
        <v>5.44</v>
      </c>
      <c r="E13963">
        <v>5.55</v>
      </c>
      <c r="G13963" t="s">
        <v>5</v>
      </c>
      <c r="H13963">
        <v>90610427</v>
      </c>
      <c r="I13963">
        <v>90610627</v>
      </c>
      <c r="J13963">
        <v>4.9000000000000004</v>
      </c>
      <c r="K13963">
        <v>3.84</v>
      </c>
    </row>
    <row r="13964" spans="1:11" x14ac:dyDescent="0.3">
      <c r="A13964" t="s">
        <v>9</v>
      </c>
      <c r="B13964">
        <v>58790902</v>
      </c>
      <c r="C13964">
        <v>58791102</v>
      </c>
      <c r="D13964">
        <v>5.34</v>
      </c>
      <c r="E13964">
        <v>5.26</v>
      </c>
      <c r="G13964" t="s">
        <v>10</v>
      </c>
      <c r="H13964">
        <v>66244576</v>
      </c>
      <c r="I13964">
        <v>66244776</v>
      </c>
      <c r="J13964">
        <v>2.4900000000000002</v>
      </c>
      <c r="K13964">
        <v>4.18</v>
      </c>
    </row>
    <row r="13965" spans="1:11" x14ac:dyDescent="0.3">
      <c r="A13965" t="s">
        <v>10</v>
      </c>
      <c r="B13965">
        <v>118392838</v>
      </c>
      <c r="C13965">
        <v>118393038</v>
      </c>
      <c r="D13965">
        <v>6.76</v>
      </c>
      <c r="E13965">
        <v>6.7</v>
      </c>
      <c r="G13965" t="s">
        <v>16</v>
      </c>
      <c r="H13965">
        <v>11036089</v>
      </c>
      <c r="I13965">
        <v>11036289</v>
      </c>
      <c r="J13965">
        <v>3.2</v>
      </c>
      <c r="K13965">
        <v>4.45</v>
      </c>
    </row>
    <row r="13966" spans="1:11" x14ac:dyDescent="0.3">
      <c r="A13966" t="s">
        <v>11</v>
      </c>
      <c r="B13966">
        <v>16762643</v>
      </c>
      <c r="C13966">
        <v>16762843</v>
      </c>
      <c r="D13966">
        <v>5.93</v>
      </c>
      <c r="E13966">
        <v>5.86</v>
      </c>
      <c r="G13966" t="s">
        <v>19</v>
      </c>
      <c r="H13966">
        <v>23466046</v>
      </c>
      <c r="I13966">
        <v>23466246</v>
      </c>
      <c r="J13966">
        <v>2.65</v>
      </c>
      <c r="K13966">
        <v>4.13</v>
      </c>
    </row>
    <row r="13967" spans="1:11" x14ac:dyDescent="0.3">
      <c r="A13967" t="s">
        <v>8</v>
      </c>
      <c r="B13967">
        <v>101008431</v>
      </c>
      <c r="C13967">
        <v>101008631</v>
      </c>
      <c r="D13967">
        <v>7.41</v>
      </c>
      <c r="E13967">
        <v>7.36</v>
      </c>
      <c r="G13967" t="s">
        <v>12</v>
      </c>
      <c r="H13967">
        <v>212731618</v>
      </c>
      <c r="I13967">
        <v>212731818</v>
      </c>
      <c r="J13967">
        <v>4.7</v>
      </c>
      <c r="K13967">
        <v>3.61</v>
      </c>
    </row>
    <row r="13968" spans="1:11" x14ac:dyDescent="0.3">
      <c r="A13968" t="s">
        <v>10</v>
      </c>
      <c r="B13968">
        <v>62300257</v>
      </c>
      <c r="C13968">
        <v>62300457</v>
      </c>
      <c r="D13968">
        <v>8.41</v>
      </c>
      <c r="E13968">
        <v>8.3699999999999992</v>
      </c>
      <c r="G13968" t="s">
        <v>9</v>
      </c>
      <c r="H13968">
        <v>12918656</v>
      </c>
      <c r="I13968">
        <v>12918856</v>
      </c>
      <c r="J13968">
        <v>3.71</v>
      </c>
      <c r="K13968">
        <v>4.84</v>
      </c>
    </row>
    <row r="13969" spans="1:11" x14ac:dyDescent="0.3">
      <c r="A13969" t="s">
        <v>12</v>
      </c>
      <c r="B13969">
        <v>225635886</v>
      </c>
      <c r="C13969">
        <v>225636086</v>
      </c>
      <c r="D13969">
        <v>8.89</v>
      </c>
      <c r="E13969">
        <v>8.85</v>
      </c>
      <c r="G13969" t="s">
        <v>26</v>
      </c>
      <c r="H13969">
        <v>113582411</v>
      </c>
      <c r="I13969">
        <v>113582611</v>
      </c>
      <c r="J13969">
        <v>4.83</v>
      </c>
      <c r="K13969">
        <v>3.77</v>
      </c>
    </row>
    <row r="13970" spans="1:11" x14ac:dyDescent="0.3">
      <c r="A13970" t="s">
        <v>20</v>
      </c>
      <c r="B13970">
        <v>75265740</v>
      </c>
      <c r="C13970">
        <v>75265940</v>
      </c>
      <c r="D13970">
        <v>8.8000000000000007</v>
      </c>
      <c r="E13970">
        <v>8.76</v>
      </c>
      <c r="G13970" t="s">
        <v>5</v>
      </c>
      <c r="H13970">
        <v>43818787</v>
      </c>
      <c r="I13970">
        <v>43818987</v>
      </c>
      <c r="J13970">
        <v>4.22</v>
      </c>
      <c r="K13970">
        <v>2.79</v>
      </c>
    </row>
    <row r="13971" spans="1:11" x14ac:dyDescent="0.3">
      <c r="A13971" t="s">
        <v>17</v>
      </c>
      <c r="B13971">
        <v>5036771</v>
      </c>
      <c r="C13971">
        <v>5036971</v>
      </c>
      <c r="D13971">
        <v>9.9499999999999993</v>
      </c>
      <c r="E13971">
        <v>9.92</v>
      </c>
      <c r="G13971" t="s">
        <v>6</v>
      </c>
      <c r="H13971">
        <v>1326189</v>
      </c>
      <c r="I13971">
        <v>1326389</v>
      </c>
      <c r="J13971">
        <v>2.64</v>
      </c>
      <c r="K13971">
        <v>4.26</v>
      </c>
    </row>
    <row r="13972" spans="1:11" x14ac:dyDescent="0.3">
      <c r="A13972" t="s">
        <v>7</v>
      </c>
      <c r="B13972">
        <v>9792968</v>
      </c>
      <c r="C13972">
        <v>9793168</v>
      </c>
      <c r="D13972">
        <v>10.02</v>
      </c>
      <c r="E13972">
        <v>10.06</v>
      </c>
      <c r="G13972" t="s">
        <v>17</v>
      </c>
      <c r="H13972">
        <v>44080407</v>
      </c>
      <c r="I13972">
        <v>44080607</v>
      </c>
      <c r="J13972">
        <v>4.04</v>
      </c>
      <c r="K13972">
        <v>2.4500000000000002</v>
      </c>
    </row>
    <row r="13973" spans="1:11" x14ac:dyDescent="0.3">
      <c r="A13973" t="s">
        <v>16</v>
      </c>
      <c r="B13973">
        <v>1826910</v>
      </c>
      <c r="C13973">
        <v>1827110</v>
      </c>
      <c r="D13973">
        <v>7.8</v>
      </c>
      <c r="E13973">
        <v>7.85</v>
      </c>
      <c r="G13973" t="s">
        <v>21</v>
      </c>
      <c r="H13973">
        <v>126163958</v>
      </c>
      <c r="I13973">
        <v>126164158</v>
      </c>
      <c r="J13973">
        <v>2.76</v>
      </c>
      <c r="K13973">
        <v>4.1399999999999997</v>
      </c>
    </row>
    <row r="13974" spans="1:11" x14ac:dyDescent="0.3">
      <c r="A13974" t="s">
        <v>11</v>
      </c>
      <c r="B13974">
        <v>157528635</v>
      </c>
      <c r="C13974">
        <v>157528835</v>
      </c>
      <c r="D13974">
        <v>7.69</v>
      </c>
      <c r="E13974">
        <v>7.75</v>
      </c>
      <c r="G13974" t="s">
        <v>17</v>
      </c>
      <c r="H13974">
        <v>5428547</v>
      </c>
      <c r="I13974">
        <v>5428747</v>
      </c>
      <c r="J13974">
        <v>4.7300000000000004</v>
      </c>
      <c r="K13974">
        <v>3.63</v>
      </c>
    </row>
    <row r="13975" spans="1:11" x14ac:dyDescent="0.3">
      <c r="A13975" t="s">
        <v>7</v>
      </c>
      <c r="B13975">
        <v>55197703</v>
      </c>
      <c r="C13975">
        <v>55197903</v>
      </c>
      <c r="D13975">
        <v>7.03</v>
      </c>
      <c r="E13975">
        <v>7.08</v>
      </c>
      <c r="G13975" t="s">
        <v>21</v>
      </c>
      <c r="H13975">
        <v>132337417</v>
      </c>
      <c r="I13975">
        <v>132337617</v>
      </c>
      <c r="J13975">
        <v>4.76</v>
      </c>
      <c r="K13975">
        <v>3.68</v>
      </c>
    </row>
    <row r="13976" spans="1:11" x14ac:dyDescent="0.3">
      <c r="A13976" t="s">
        <v>12</v>
      </c>
      <c r="B13976">
        <v>112266765</v>
      </c>
      <c r="C13976">
        <v>112266965</v>
      </c>
      <c r="D13976">
        <v>7.58</v>
      </c>
      <c r="E13976">
        <v>7.51</v>
      </c>
      <c r="G13976" t="s">
        <v>12</v>
      </c>
      <c r="H13976">
        <v>2138877</v>
      </c>
      <c r="I13976">
        <v>2139077</v>
      </c>
      <c r="J13976">
        <v>3.8</v>
      </c>
      <c r="K13976">
        <v>4.84</v>
      </c>
    </row>
    <row r="13977" spans="1:11" x14ac:dyDescent="0.3">
      <c r="A13977" t="s">
        <v>12</v>
      </c>
      <c r="B13977">
        <v>161128329</v>
      </c>
      <c r="C13977">
        <v>161128529</v>
      </c>
      <c r="D13977">
        <v>8.19</v>
      </c>
      <c r="E13977">
        <v>8.14</v>
      </c>
      <c r="G13977" t="s">
        <v>21</v>
      </c>
      <c r="H13977">
        <v>34367236</v>
      </c>
      <c r="I13977">
        <v>34367436</v>
      </c>
      <c r="J13977">
        <v>4.6900000000000004</v>
      </c>
      <c r="K13977">
        <v>3.51</v>
      </c>
    </row>
    <row r="13978" spans="1:11" x14ac:dyDescent="0.3">
      <c r="A13978" t="s">
        <v>20</v>
      </c>
      <c r="B13978">
        <v>104056939</v>
      </c>
      <c r="C13978">
        <v>104057139</v>
      </c>
      <c r="D13978">
        <v>8.2100000000000009</v>
      </c>
      <c r="E13978">
        <v>8.17</v>
      </c>
      <c r="G13978" t="s">
        <v>24</v>
      </c>
      <c r="H13978">
        <v>49626398</v>
      </c>
      <c r="I13978">
        <v>49626598</v>
      </c>
      <c r="J13978">
        <v>4.5199999999999996</v>
      </c>
      <c r="K13978">
        <v>3.35</v>
      </c>
    </row>
    <row r="13979" spans="1:11" x14ac:dyDescent="0.3">
      <c r="A13979" t="s">
        <v>22</v>
      </c>
      <c r="B13979">
        <v>139076589</v>
      </c>
      <c r="C13979">
        <v>139076789</v>
      </c>
      <c r="D13979">
        <v>9.2899999999999991</v>
      </c>
      <c r="E13979">
        <v>9.35</v>
      </c>
      <c r="G13979" t="s">
        <v>16</v>
      </c>
      <c r="H13979">
        <v>745671</v>
      </c>
      <c r="I13979">
        <v>745871</v>
      </c>
      <c r="J13979">
        <v>0.1</v>
      </c>
      <c r="K13979">
        <v>2.87</v>
      </c>
    </row>
    <row r="13980" spans="1:11" x14ac:dyDescent="0.3">
      <c r="A13980" t="s">
        <v>11</v>
      </c>
      <c r="B13980">
        <v>106552894</v>
      </c>
      <c r="C13980">
        <v>106553094</v>
      </c>
      <c r="D13980">
        <v>5.45</v>
      </c>
      <c r="E13980">
        <v>5.54</v>
      </c>
      <c r="G13980" t="s">
        <v>7</v>
      </c>
      <c r="H13980">
        <v>59469400</v>
      </c>
      <c r="I13980">
        <v>59469600</v>
      </c>
      <c r="J13980">
        <v>4.75</v>
      </c>
      <c r="K13980">
        <v>3.73</v>
      </c>
    </row>
    <row r="13981" spans="1:11" x14ac:dyDescent="0.3">
      <c r="A13981" t="s">
        <v>17</v>
      </c>
      <c r="B13981">
        <v>155100111</v>
      </c>
      <c r="C13981">
        <v>155100311</v>
      </c>
      <c r="D13981">
        <v>6.42</v>
      </c>
      <c r="E13981">
        <v>6.33</v>
      </c>
      <c r="G13981" t="s">
        <v>7</v>
      </c>
      <c r="H13981">
        <v>3827701</v>
      </c>
      <c r="I13981">
        <v>3827901</v>
      </c>
      <c r="J13981">
        <v>3.97</v>
      </c>
      <c r="K13981">
        <v>1.79</v>
      </c>
    </row>
    <row r="13982" spans="1:11" x14ac:dyDescent="0.3">
      <c r="A13982" t="s">
        <v>21</v>
      </c>
      <c r="B13982">
        <v>89561736</v>
      </c>
      <c r="C13982">
        <v>89561936</v>
      </c>
      <c r="D13982">
        <v>8.99</v>
      </c>
      <c r="E13982">
        <v>8.9499999999999993</v>
      </c>
      <c r="G13982" t="s">
        <v>9</v>
      </c>
      <c r="H13982">
        <v>44099025</v>
      </c>
      <c r="I13982">
        <v>44099225</v>
      </c>
      <c r="J13982">
        <v>2.73</v>
      </c>
      <c r="K13982">
        <v>4.2</v>
      </c>
    </row>
    <row r="13983" spans="1:11" x14ac:dyDescent="0.3">
      <c r="A13983" t="s">
        <v>11</v>
      </c>
      <c r="B13983">
        <v>43322941</v>
      </c>
      <c r="C13983">
        <v>43323141</v>
      </c>
      <c r="D13983">
        <v>5.64</v>
      </c>
      <c r="E13983">
        <v>5.73</v>
      </c>
      <c r="G13983" t="s">
        <v>18</v>
      </c>
      <c r="H13983">
        <v>5987657</v>
      </c>
      <c r="I13983">
        <v>5987857</v>
      </c>
      <c r="J13983">
        <v>4.91</v>
      </c>
      <c r="K13983">
        <v>3.84</v>
      </c>
    </row>
    <row r="13984" spans="1:11" x14ac:dyDescent="0.3">
      <c r="A13984" t="s">
        <v>18</v>
      </c>
      <c r="B13984">
        <v>99477091</v>
      </c>
      <c r="C13984">
        <v>99477291</v>
      </c>
      <c r="D13984">
        <v>7.22</v>
      </c>
      <c r="E13984">
        <v>7.17</v>
      </c>
      <c r="G13984" t="s">
        <v>11</v>
      </c>
      <c r="H13984">
        <v>29910496</v>
      </c>
      <c r="I13984">
        <v>29910696</v>
      </c>
      <c r="J13984">
        <v>3.12</v>
      </c>
      <c r="K13984">
        <v>-0.03</v>
      </c>
    </row>
    <row r="13985" spans="1:11" x14ac:dyDescent="0.3">
      <c r="A13985" t="s">
        <v>11</v>
      </c>
      <c r="B13985">
        <v>3113462</v>
      </c>
      <c r="C13985">
        <v>3113662</v>
      </c>
      <c r="D13985">
        <v>7.68</v>
      </c>
      <c r="E13985">
        <v>7.73</v>
      </c>
      <c r="G13985" t="s">
        <v>9</v>
      </c>
      <c r="H13985">
        <v>14261441</v>
      </c>
      <c r="I13985">
        <v>14261641</v>
      </c>
      <c r="J13985">
        <v>3.52</v>
      </c>
      <c r="K13985">
        <v>4.8899999999999997</v>
      </c>
    </row>
    <row r="13986" spans="1:11" x14ac:dyDescent="0.3">
      <c r="A13986" t="s">
        <v>9</v>
      </c>
      <c r="B13986">
        <v>647543</v>
      </c>
      <c r="C13986">
        <v>647743</v>
      </c>
      <c r="D13986">
        <v>7.94</v>
      </c>
      <c r="E13986">
        <v>7.99</v>
      </c>
      <c r="G13986" t="s">
        <v>18</v>
      </c>
      <c r="H13986">
        <v>99094167</v>
      </c>
      <c r="I13986">
        <v>99094367</v>
      </c>
      <c r="J13986">
        <v>2.64</v>
      </c>
      <c r="K13986">
        <v>4.21</v>
      </c>
    </row>
    <row r="13987" spans="1:11" x14ac:dyDescent="0.3">
      <c r="A13987" t="s">
        <v>12</v>
      </c>
      <c r="B13987">
        <v>35899107</v>
      </c>
      <c r="C13987">
        <v>35899307</v>
      </c>
      <c r="D13987">
        <v>6.63</v>
      </c>
      <c r="E13987">
        <v>6.69</v>
      </c>
      <c r="G13987" t="s">
        <v>20</v>
      </c>
      <c r="H13987">
        <v>103691187</v>
      </c>
      <c r="I13987">
        <v>103691387</v>
      </c>
      <c r="J13987">
        <v>3.95</v>
      </c>
      <c r="K13987">
        <v>2.41</v>
      </c>
    </row>
    <row r="13988" spans="1:11" x14ac:dyDescent="0.3">
      <c r="A13988" t="s">
        <v>22</v>
      </c>
      <c r="B13988">
        <v>47316832</v>
      </c>
      <c r="C13988">
        <v>47317032</v>
      </c>
      <c r="D13988">
        <v>6.15</v>
      </c>
      <c r="E13988">
        <v>6.21</v>
      </c>
      <c r="G13988" t="s">
        <v>19</v>
      </c>
      <c r="H13988">
        <v>37581312</v>
      </c>
      <c r="I13988">
        <v>37581512</v>
      </c>
      <c r="J13988">
        <v>1.1100000000000001</v>
      </c>
      <c r="K13988">
        <v>3.4</v>
      </c>
    </row>
    <row r="13989" spans="1:11" x14ac:dyDescent="0.3">
      <c r="A13989" t="s">
        <v>19</v>
      </c>
      <c r="B13989">
        <v>41574774</v>
      </c>
      <c r="C13989">
        <v>41574974</v>
      </c>
      <c r="D13989">
        <v>7.86</v>
      </c>
      <c r="E13989">
        <v>7.91</v>
      </c>
      <c r="G13989" t="s">
        <v>11</v>
      </c>
      <c r="H13989">
        <v>6886999</v>
      </c>
      <c r="I13989">
        <v>6887199</v>
      </c>
      <c r="J13989">
        <v>3.92</v>
      </c>
      <c r="K13989">
        <v>4.87</v>
      </c>
    </row>
    <row r="13990" spans="1:11" x14ac:dyDescent="0.3">
      <c r="A13990" t="s">
        <v>12</v>
      </c>
      <c r="B13990">
        <v>23410641</v>
      </c>
      <c r="C13990">
        <v>23410841</v>
      </c>
      <c r="D13990">
        <v>5.96</v>
      </c>
      <c r="E13990">
        <v>6.04</v>
      </c>
      <c r="G13990" t="s">
        <v>23</v>
      </c>
      <c r="H13990">
        <v>17500225</v>
      </c>
      <c r="I13990">
        <v>17500425</v>
      </c>
      <c r="J13990">
        <v>3.41</v>
      </c>
      <c r="K13990">
        <v>4.55</v>
      </c>
    </row>
    <row r="13991" spans="1:11" x14ac:dyDescent="0.3">
      <c r="A13991" t="s">
        <v>4</v>
      </c>
      <c r="B13991">
        <v>49426205</v>
      </c>
      <c r="C13991">
        <v>49426405</v>
      </c>
      <c r="D13991">
        <v>7.36</v>
      </c>
      <c r="E13991">
        <v>7.31</v>
      </c>
      <c r="G13991" t="s">
        <v>5</v>
      </c>
      <c r="H13991">
        <v>64200233</v>
      </c>
      <c r="I13991">
        <v>64200433</v>
      </c>
      <c r="J13991">
        <v>3.91</v>
      </c>
      <c r="K13991">
        <v>4.87</v>
      </c>
    </row>
    <row r="13992" spans="1:11" x14ac:dyDescent="0.3">
      <c r="A13992" t="s">
        <v>12</v>
      </c>
      <c r="B13992">
        <v>179041323</v>
      </c>
      <c r="C13992">
        <v>179041523</v>
      </c>
      <c r="D13992">
        <v>8.49</v>
      </c>
      <c r="E13992">
        <v>8.44</v>
      </c>
      <c r="G13992" t="s">
        <v>13</v>
      </c>
      <c r="H13992">
        <v>45626139</v>
      </c>
      <c r="I13992">
        <v>45626339</v>
      </c>
      <c r="J13992">
        <v>3.92</v>
      </c>
      <c r="K13992">
        <v>2.2999999999999998</v>
      </c>
    </row>
    <row r="13993" spans="1:11" x14ac:dyDescent="0.3">
      <c r="A13993" t="s">
        <v>8</v>
      </c>
      <c r="B13993">
        <v>91935934</v>
      </c>
      <c r="C13993">
        <v>91936134</v>
      </c>
      <c r="D13993">
        <v>7.07</v>
      </c>
      <c r="E13993">
        <v>7.13</v>
      </c>
      <c r="G13993" t="s">
        <v>21</v>
      </c>
      <c r="H13993">
        <v>124535330</v>
      </c>
      <c r="I13993">
        <v>124535530</v>
      </c>
      <c r="J13993">
        <v>3.14</v>
      </c>
      <c r="K13993">
        <v>4.46</v>
      </c>
    </row>
    <row r="13994" spans="1:11" x14ac:dyDescent="0.3">
      <c r="A13994" t="s">
        <v>20</v>
      </c>
      <c r="B13994">
        <v>64194533</v>
      </c>
      <c r="C13994">
        <v>64194733</v>
      </c>
      <c r="D13994">
        <v>4.78</v>
      </c>
      <c r="E13994">
        <v>4.95</v>
      </c>
      <c r="G13994" t="s">
        <v>4</v>
      </c>
      <c r="H13994">
        <v>51663096</v>
      </c>
      <c r="I13994">
        <v>51663296</v>
      </c>
      <c r="J13994">
        <v>2.21</v>
      </c>
      <c r="K13994">
        <v>3.73</v>
      </c>
    </row>
    <row r="13995" spans="1:11" x14ac:dyDescent="0.3">
      <c r="A13995" t="s">
        <v>17</v>
      </c>
      <c r="B13995">
        <v>98626283</v>
      </c>
      <c r="C13995">
        <v>98626483</v>
      </c>
      <c r="D13995">
        <v>6.13</v>
      </c>
      <c r="E13995">
        <v>6.07</v>
      </c>
      <c r="G13995" t="s">
        <v>24</v>
      </c>
      <c r="H13995">
        <v>32379056</v>
      </c>
      <c r="I13995">
        <v>32379256</v>
      </c>
      <c r="J13995">
        <v>4.38</v>
      </c>
      <c r="K13995">
        <v>3.22</v>
      </c>
    </row>
    <row r="13996" spans="1:11" x14ac:dyDescent="0.3">
      <c r="A13996" t="s">
        <v>8</v>
      </c>
      <c r="B13996">
        <v>61245395</v>
      </c>
      <c r="C13996">
        <v>61245595</v>
      </c>
      <c r="D13996">
        <v>6.24</v>
      </c>
      <c r="E13996">
        <v>6.19</v>
      </c>
      <c r="G13996" t="s">
        <v>10</v>
      </c>
      <c r="H13996">
        <v>4621566</v>
      </c>
      <c r="I13996">
        <v>4621766</v>
      </c>
      <c r="J13996">
        <v>4.09</v>
      </c>
      <c r="K13996">
        <v>2.78</v>
      </c>
    </row>
    <row r="13997" spans="1:11" x14ac:dyDescent="0.3">
      <c r="A13997" t="s">
        <v>16</v>
      </c>
      <c r="B13997">
        <v>1724066</v>
      </c>
      <c r="C13997">
        <v>1724266</v>
      </c>
      <c r="D13997">
        <v>7.07</v>
      </c>
      <c r="E13997">
        <v>7.01</v>
      </c>
      <c r="G13997" t="s">
        <v>21</v>
      </c>
      <c r="H13997">
        <v>133313031</v>
      </c>
      <c r="I13997">
        <v>133313231</v>
      </c>
      <c r="J13997">
        <v>4.3499999999999996</v>
      </c>
      <c r="K13997">
        <v>3.22</v>
      </c>
    </row>
    <row r="13998" spans="1:11" x14ac:dyDescent="0.3">
      <c r="A13998" t="s">
        <v>17</v>
      </c>
      <c r="B13998">
        <v>102065749</v>
      </c>
      <c r="C13998">
        <v>102065949</v>
      </c>
      <c r="D13998">
        <v>8.3699999999999992</v>
      </c>
      <c r="E13998">
        <v>8.33</v>
      </c>
      <c r="G13998" t="s">
        <v>20</v>
      </c>
      <c r="H13998">
        <v>94513241</v>
      </c>
      <c r="I13998">
        <v>94513441</v>
      </c>
      <c r="J13998">
        <v>2.89</v>
      </c>
      <c r="K13998">
        <v>-0.03</v>
      </c>
    </row>
    <row r="13999" spans="1:11" x14ac:dyDescent="0.3">
      <c r="A13999" t="s">
        <v>13</v>
      </c>
      <c r="B13999">
        <v>35890054</v>
      </c>
      <c r="C13999">
        <v>35890254</v>
      </c>
      <c r="D13999">
        <v>8.16</v>
      </c>
      <c r="E13999">
        <v>8.2100000000000009</v>
      </c>
      <c r="G13999" t="s">
        <v>17</v>
      </c>
      <c r="H13999">
        <v>152161954</v>
      </c>
      <c r="I13999">
        <v>152162154</v>
      </c>
      <c r="J13999">
        <v>4.8499999999999996</v>
      </c>
      <c r="K13999">
        <v>3.89</v>
      </c>
    </row>
    <row r="14000" spans="1:11" x14ac:dyDescent="0.3">
      <c r="A14000" t="s">
        <v>19</v>
      </c>
      <c r="B14000">
        <v>42474225</v>
      </c>
      <c r="C14000">
        <v>42474425</v>
      </c>
      <c r="D14000">
        <v>6.45</v>
      </c>
      <c r="E14000">
        <v>6.51</v>
      </c>
      <c r="G14000" t="s">
        <v>4</v>
      </c>
      <c r="H14000">
        <v>10875611</v>
      </c>
      <c r="I14000">
        <v>10875811</v>
      </c>
      <c r="J14000">
        <v>2.97</v>
      </c>
      <c r="K14000">
        <v>0.54</v>
      </c>
    </row>
    <row r="14001" spans="1:11" x14ac:dyDescent="0.3">
      <c r="A14001" t="s">
        <v>24</v>
      </c>
      <c r="B14001">
        <v>62258701</v>
      </c>
      <c r="C14001">
        <v>62258901</v>
      </c>
      <c r="D14001">
        <v>2.66</v>
      </c>
      <c r="E14001">
        <v>2.92</v>
      </c>
      <c r="G14001" t="s">
        <v>11</v>
      </c>
      <c r="H14001">
        <v>32146201</v>
      </c>
      <c r="I14001">
        <v>32146401</v>
      </c>
      <c r="J14001">
        <v>3.46</v>
      </c>
      <c r="K14001">
        <v>4.5199999999999996</v>
      </c>
    </row>
    <row r="14002" spans="1:11" x14ac:dyDescent="0.3">
      <c r="A14002" t="s">
        <v>7</v>
      </c>
      <c r="B14002">
        <v>62846763</v>
      </c>
      <c r="C14002">
        <v>62846963</v>
      </c>
      <c r="D14002">
        <v>5.53</v>
      </c>
      <c r="E14002">
        <v>5.43</v>
      </c>
      <c r="G14002" t="s">
        <v>5</v>
      </c>
      <c r="H14002">
        <v>67358038</v>
      </c>
      <c r="I14002">
        <v>67358238</v>
      </c>
      <c r="J14002">
        <v>4.76</v>
      </c>
      <c r="K14002">
        <v>3.82</v>
      </c>
    </row>
    <row r="14003" spans="1:11" x14ac:dyDescent="0.3">
      <c r="A14003" t="s">
        <v>5</v>
      </c>
      <c r="B14003">
        <v>42984701</v>
      </c>
      <c r="C14003">
        <v>42984901</v>
      </c>
      <c r="D14003">
        <v>5.96</v>
      </c>
      <c r="E14003">
        <v>5.88</v>
      </c>
      <c r="G14003" t="s">
        <v>10</v>
      </c>
      <c r="H14003">
        <v>3083824</v>
      </c>
      <c r="I14003">
        <v>3084024</v>
      </c>
      <c r="J14003">
        <v>4.1399999999999997</v>
      </c>
      <c r="K14003">
        <v>2.89</v>
      </c>
    </row>
    <row r="14004" spans="1:11" x14ac:dyDescent="0.3">
      <c r="A14004" t="s">
        <v>19</v>
      </c>
      <c r="B14004">
        <v>24717829</v>
      </c>
      <c r="C14004">
        <v>24718029</v>
      </c>
      <c r="D14004">
        <v>8.65</v>
      </c>
      <c r="E14004">
        <v>8.6</v>
      </c>
      <c r="G14004" t="s">
        <v>12</v>
      </c>
      <c r="H14004">
        <v>150974811</v>
      </c>
      <c r="I14004">
        <v>150975011</v>
      </c>
      <c r="J14004">
        <v>3.62</v>
      </c>
      <c r="K14004">
        <v>4.59</v>
      </c>
    </row>
    <row r="14005" spans="1:11" x14ac:dyDescent="0.3">
      <c r="A14005" t="s">
        <v>11</v>
      </c>
      <c r="B14005">
        <v>26598654</v>
      </c>
      <c r="C14005">
        <v>26598854</v>
      </c>
      <c r="D14005">
        <v>10.09</v>
      </c>
      <c r="E14005">
        <v>10.050000000000001</v>
      </c>
      <c r="G14005" t="s">
        <v>9</v>
      </c>
      <c r="H14005">
        <v>59082604</v>
      </c>
      <c r="I14005">
        <v>59082804</v>
      </c>
      <c r="J14005">
        <v>3.71</v>
      </c>
      <c r="K14005">
        <v>4.76</v>
      </c>
    </row>
    <row r="14006" spans="1:11" x14ac:dyDescent="0.3">
      <c r="A14006" t="s">
        <v>10</v>
      </c>
      <c r="B14006">
        <v>47593095</v>
      </c>
      <c r="C14006">
        <v>47593295</v>
      </c>
      <c r="D14006">
        <v>12.26</v>
      </c>
      <c r="E14006">
        <v>12.24</v>
      </c>
      <c r="G14006" t="s">
        <v>17</v>
      </c>
      <c r="H14006">
        <v>42923180</v>
      </c>
      <c r="I14006">
        <v>42923380</v>
      </c>
      <c r="J14006">
        <v>3.54</v>
      </c>
      <c r="K14006">
        <v>1.96</v>
      </c>
    </row>
    <row r="14007" spans="1:11" x14ac:dyDescent="0.3">
      <c r="A14007" t="s">
        <v>6</v>
      </c>
      <c r="B14007">
        <v>177059485</v>
      </c>
      <c r="C14007">
        <v>177059685</v>
      </c>
      <c r="D14007">
        <v>7.4</v>
      </c>
      <c r="E14007">
        <v>7.44</v>
      </c>
      <c r="G14007" t="s">
        <v>10</v>
      </c>
      <c r="H14007">
        <v>61511636</v>
      </c>
      <c r="I14007">
        <v>61511836</v>
      </c>
      <c r="J14007">
        <v>4.3099999999999996</v>
      </c>
      <c r="K14007">
        <v>3.21</v>
      </c>
    </row>
    <row r="14008" spans="1:11" x14ac:dyDescent="0.3">
      <c r="A14008" t="s">
        <v>4</v>
      </c>
      <c r="B14008">
        <v>122248373</v>
      </c>
      <c r="C14008">
        <v>122248573</v>
      </c>
      <c r="D14008">
        <v>6.89</v>
      </c>
      <c r="E14008">
        <v>6.95</v>
      </c>
      <c r="G14008" t="s">
        <v>7</v>
      </c>
      <c r="H14008">
        <v>7339682</v>
      </c>
      <c r="I14008">
        <v>7339882</v>
      </c>
      <c r="J14008">
        <v>4.93</v>
      </c>
      <c r="K14008">
        <v>3.9</v>
      </c>
    </row>
    <row r="14009" spans="1:11" x14ac:dyDescent="0.3">
      <c r="A14009" t="s">
        <v>19</v>
      </c>
      <c r="B14009">
        <v>20193634</v>
      </c>
      <c r="C14009">
        <v>20193834</v>
      </c>
      <c r="D14009">
        <v>6.65</v>
      </c>
      <c r="E14009">
        <v>6.72</v>
      </c>
      <c r="G14009" t="s">
        <v>11</v>
      </c>
      <c r="H14009">
        <v>32098568</v>
      </c>
      <c r="I14009">
        <v>32098768</v>
      </c>
      <c r="J14009">
        <v>4.5599999999999996</v>
      </c>
      <c r="K14009">
        <v>3.51</v>
      </c>
    </row>
    <row r="14010" spans="1:11" x14ac:dyDescent="0.3">
      <c r="A14010" t="s">
        <v>10</v>
      </c>
      <c r="B14010">
        <v>61136027</v>
      </c>
      <c r="C14010">
        <v>61136227</v>
      </c>
      <c r="D14010">
        <v>5.76</v>
      </c>
      <c r="E14010">
        <v>5.84</v>
      </c>
      <c r="G14010" t="s">
        <v>24</v>
      </c>
      <c r="H14010">
        <v>62378280</v>
      </c>
      <c r="I14010">
        <v>62378480</v>
      </c>
      <c r="J14010">
        <v>4.54</v>
      </c>
      <c r="K14010">
        <v>3.49</v>
      </c>
    </row>
    <row r="14011" spans="1:11" x14ac:dyDescent="0.3">
      <c r="A14011" t="s">
        <v>10</v>
      </c>
      <c r="B14011">
        <v>43364026</v>
      </c>
      <c r="C14011">
        <v>43364226</v>
      </c>
      <c r="D14011">
        <v>5.78</v>
      </c>
      <c r="E14011">
        <v>5.86</v>
      </c>
      <c r="G14011" t="s">
        <v>12</v>
      </c>
      <c r="H14011">
        <v>211752309</v>
      </c>
      <c r="I14011">
        <v>211752509</v>
      </c>
      <c r="J14011">
        <v>3.04</v>
      </c>
      <c r="K14011">
        <v>4.41</v>
      </c>
    </row>
    <row r="14012" spans="1:11" x14ac:dyDescent="0.3">
      <c r="A14012" t="s">
        <v>13</v>
      </c>
      <c r="B14012">
        <v>44760327</v>
      </c>
      <c r="C14012">
        <v>44760527</v>
      </c>
      <c r="D14012">
        <v>6.69</v>
      </c>
      <c r="E14012">
        <v>6.63</v>
      </c>
      <c r="G14012" t="s">
        <v>16</v>
      </c>
      <c r="H14012">
        <v>30075185</v>
      </c>
      <c r="I14012">
        <v>30075385</v>
      </c>
      <c r="J14012">
        <v>4.8499999999999996</v>
      </c>
      <c r="K14012">
        <v>3.89</v>
      </c>
    </row>
    <row r="14013" spans="1:11" x14ac:dyDescent="0.3">
      <c r="A14013" t="s">
        <v>16</v>
      </c>
      <c r="B14013">
        <v>8941996</v>
      </c>
      <c r="C14013">
        <v>8942196</v>
      </c>
      <c r="D14013">
        <v>7.9</v>
      </c>
      <c r="E14013">
        <v>7.86</v>
      </c>
      <c r="G14013" t="s">
        <v>12</v>
      </c>
      <c r="H14013">
        <v>117117371</v>
      </c>
      <c r="I14013">
        <v>117117571</v>
      </c>
      <c r="J14013">
        <v>3.77</v>
      </c>
      <c r="K14013">
        <v>4.67</v>
      </c>
    </row>
    <row r="14014" spans="1:11" x14ac:dyDescent="0.3">
      <c r="A14014" t="s">
        <v>7</v>
      </c>
      <c r="B14014">
        <v>7139469</v>
      </c>
      <c r="C14014">
        <v>7139669</v>
      </c>
      <c r="D14014">
        <v>11.93</v>
      </c>
      <c r="E14014">
        <v>11.97</v>
      </c>
      <c r="G14014" t="s">
        <v>18</v>
      </c>
      <c r="H14014">
        <v>46966835</v>
      </c>
      <c r="I14014">
        <v>46967035</v>
      </c>
      <c r="J14014">
        <v>4.17</v>
      </c>
      <c r="K14014">
        <v>2.96</v>
      </c>
    </row>
    <row r="14015" spans="1:11" x14ac:dyDescent="0.3">
      <c r="A14015" t="s">
        <v>26</v>
      </c>
      <c r="B14015">
        <v>28136592</v>
      </c>
      <c r="C14015">
        <v>28136792</v>
      </c>
      <c r="D14015">
        <v>6.32</v>
      </c>
      <c r="E14015">
        <v>6.41</v>
      </c>
      <c r="G14015" t="s">
        <v>4</v>
      </c>
      <c r="H14015">
        <v>123444611</v>
      </c>
      <c r="I14015">
        <v>123444811</v>
      </c>
      <c r="J14015">
        <v>3.12</v>
      </c>
      <c r="K14015">
        <v>4.4800000000000004</v>
      </c>
    </row>
    <row r="14016" spans="1:11" x14ac:dyDescent="0.3">
      <c r="A14016" t="s">
        <v>9</v>
      </c>
      <c r="B14016">
        <v>12841577</v>
      </c>
      <c r="C14016">
        <v>12841777</v>
      </c>
      <c r="D14016">
        <v>11.06</v>
      </c>
      <c r="E14016">
        <v>11.03</v>
      </c>
      <c r="G14016" t="s">
        <v>23</v>
      </c>
      <c r="H14016">
        <v>37698774</v>
      </c>
      <c r="I14016">
        <v>37698974</v>
      </c>
      <c r="J14016">
        <v>4.34</v>
      </c>
      <c r="K14016">
        <v>3.3</v>
      </c>
    </row>
    <row r="14017" spans="1:11" x14ac:dyDescent="0.3">
      <c r="A14017" t="s">
        <v>16</v>
      </c>
      <c r="B14017">
        <v>30536935</v>
      </c>
      <c r="C14017">
        <v>30537135</v>
      </c>
      <c r="D14017">
        <v>9.56</v>
      </c>
      <c r="E14017">
        <v>9.6</v>
      </c>
      <c r="G14017" t="s">
        <v>8</v>
      </c>
      <c r="H14017">
        <v>219508319</v>
      </c>
      <c r="I14017">
        <v>219508519</v>
      </c>
      <c r="J14017">
        <v>4.33</v>
      </c>
      <c r="K14017">
        <v>3.29</v>
      </c>
    </row>
    <row r="14018" spans="1:11" x14ac:dyDescent="0.3">
      <c r="A14018" t="s">
        <v>10</v>
      </c>
      <c r="B14018">
        <v>118376182</v>
      </c>
      <c r="C14018">
        <v>118376382</v>
      </c>
      <c r="D14018">
        <v>7.59</v>
      </c>
      <c r="E14018">
        <v>7.64</v>
      </c>
      <c r="G14018" t="s">
        <v>13</v>
      </c>
      <c r="H14018">
        <v>45877272</v>
      </c>
      <c r="I14018">
        <v>45877472</v>
      </c>
      <c r="J14018">
        <v>3.01</v>
      </c>
      <c r="K14018">
        <v>4.26</v>
      </c>
    </row>
    <row r="14019" spans="1:11" x14ac:dyDescent="0.3">
      <c r="A14019" t="s">
        <v>9</v>
      </c>
      <c r="B14019">
        <v>2877727</v>
      </c>
      <c r="C14019">
        <v>2877927</v>
      </c>
      <c r="D14019">
        <v>6.44</v>
      </c>
      <c r="E14019">
        <v>6.5</v>
      </c>
      <c r="G14019" t="s">
        <v>9</v>
      </c>
      <c r="H14019">
        <v>17004626</v>
      </c>
      <c r="I14019">
        <v>17004826</v>
      </c>
      <c r="J14019">
        <v>3.67</v>
      </c>
      <c r="K14019">
        <v>2.12</v>
      </c>
    </row>
    <row r="14020" spans="1:11" x14ac:dyDescent="0.3">
      <c r="A14020" t="s">
        <v>8</v>
      </c>
      <c r="B14020">
        <v>99767165</v>
      </c>
      <c r="C14020">
        <v>99767365</v>
      </c>
      <c r="D14020">
        <v>6.74</v>
      </c>
      <c r="E14020">
        <v>6.8</v>
      </c>
      <c r="G14020" t="s">
        <v>10</v>
      </c>
      <c r="H14020">
        <v>61129463</v>
      </c>
      <c r="I14020">
        <v>61129663</v>
      </c>
      <c r="J14020">
        <v>3.47</v>
      </c>
      <c r="K14020">
        <v>4.46</v>
      </c>
    </row>
    <row r="14021" spans="1:11" x14ac:dyDescent="0.3">
      <c r="A14021" t="s">
        <v>18</v>
      </c>
      <c r="B14021">
        <v>8056688</v>
      </c>
      <c r="C14021">
        <v>8056888</v>
      </c>
      <c r="D14021">
        <v>6.73</v>
      </c>
      <c r="E14021">
        <v>6.68</v>
      </c>
      <c r="G14021" t="s">
        <v>20</v>
      </c>
      <c r="H14021">
        <v>23754482</v>
      </c>
      <c r="I14021">
        <v>23754682</v>
      </c>
      <c r="J14021">
        <v>2.71</v>
      </c>
      <c r="K14021">
        <v>-0.03</v>
      </c>
    </row>
    <row r="14022" spans="1:11" x14ac:dyDescent="0.3">
      <c r="A14022" t="s">
        <v>11</v>
      </c>
      <c r="B14022">
        <v>33371568</v>
      </c>
      <c r="C14022">
        <v>33371768</v>
      </c>
      <c r="D14022">
        <v>10</v>
      </c>
      <c r="E14022">
        <v>9.9700000000000006</v>
      </c>
      <c r="G14022" t="s">
        <v>21</v>
      </c>
      <c r="H14022">
        <v>129266910</v>
      </c>
      <c r="I14022">
        <v>129267110</v>
      </c>
      <c r="J14022">
        <v>1.38</v>
      </c>
      <c r="K14022">
        <v>3.23</v>
      </c>
    </row>
    <row r="14023" spans="1:11" x14ac:dyDescent="0.3">
      <c r="A14023" t="s">
        <v>13</v>
      </c>
      <c r="B14023">
        <v>33765975</v>
      </c>
      <c r="C14023">
        <v>33766175</v>
      </c>
      <c r="D14023">
        <v>8.83</v>
      </c>
      <c r="E14023">
        <v>8.7899999999999991</v>
      </c>
      <c r="G14023" t="s">
        <v>23</v>
      </c>
      <c r="H14023">
        <v>145747471</v>
      </c>
      <c r="I14023">
        <v>145747671</v>
      </c>
      <c r="J14023">
        <v>4.78</v>
      </c>
      <c r="K14023">
        <v>3.88</v>
      </c>
    </row>
    <row r="14024" spans="1:11" x14ac:dyDescent="0.3">
      <c r="A14024" t="s">
        <v>6</v>
      </c>
      <c r="B14024">
        <v>142712867</v>
      </c>
      <c r="C14024">
        <v>142713067</v>
      </c>
      <c r="D14024">
        <v>8.92</v>
      </c>
      <c r="E14024">
        <v>8.9600000000000009</v>
      </c>
      <c r="G14024" t="s">
        <v>12</v>
      </c>
      <c r="H14024">
        <v>205500591</v>
      </c>
      <c r="I14024">
        <v>205500791</v>
      </c>
      <c r="J14024">
        <v>2.71</v>
      </c>
      <c r="K14024">
        <v>4.12</v>
      </c>
    </row>
    <row r="14025" spans="1:11" x14ac:dyDescent="0.3">
      <c r="A14025" t="s">
        <v>10</v>
      </c>
      <c r="B14025">
        <v>66624884</v>
      </c>
      <c r="C14025">
        <v>66625084</v>
      </c>
      <c r="D14025">
        <v>7.08</v>
      </c>
      <c r="E14025">
        <v>7.13</v>
      </c>
      <c r="G14025" t="s">
        <v>7</v>
      </c>
      <c r="H14025">
        <v>42634745</v>
      </c>
      <c r="I14025">
        <v>42634945</v>
      </c>
      <c r="J14025">
        <v>4.1399999999999997</v>
      </c>
      <c r="K14025">
        <v>2.98</v>
      </c>
    </row>
    <row r="14026" spans="1:11" x14ac:dyDescent="0.3">
      <c r="A14026" t="s">
        <v>12</v>
      </c>
      <c r="B14026">
        <v>225635437</v>
      </c>
      <c r="C14026">
        <v>225635637</v>
      </c>
      <c r="D14026">
        <v>5.72</v>
      </c>
      <c r="E14026">
        <v>5.8</v>
      </c>
      <c r="G14026" t="s">
        <v>10</v>
      </c>
      <c r="H14026">
        <v>75897789</v>
      </c>
      <c r="I14026">
        <v>75897989</v>
      </c>
      <c r="J14026">
        <v>3.25</v>
      </c>
      <c r="K14026">
        <v>4.26</v>
      </c>
    </row>
    <row r="14027" spans="1:11" x14ac:dyDescent="0.3">
      <c r="A14027" t="s">
        <v>16</v>
      </c>
      <c r="B14027">
        <v>30789909</v>
      </c>
      <c r="C14027">
        <v>30790109</v>
      </c>
      <c r="D14027">
        <v>6.31</v>
      </c>
      <c r="E14027">
        <v>6.39</v>
      </c>
      <c r="G14027" t="s">
        <v>9</v>
      </c>
      <c r="H14027">
        <v>41256778</v>
      </c>
      <c r="I14027">
        <v>41256978</v>
      </c>
      <c r="J14027">
        <v>4</v>
      </c>
      <c r="K14027">
        <v>2.64</v>
      </c>
    </row>
    <row r="14028" spans="1:11" x14ac:dyDescent="0.3">
      <c r="A14028" t="s">
        <v>17</v>
      </c>
      <c r="B14028">
        <v>56006844</v>
      </c>
      <c r="C14028">
        <v>56007044</v>
      </c>
      <c r="D14028">
        <v>5.99</v>
      </c>
      <c r="E14028">
        <v>5.92</v>
      </c>
      <c r="G14028" t="s">
        <v>21</v>
      </c>
      <c r="H14028">
        <v>129981104</v>
      </c>
      <c r="I14028">
        <v>129981304</v>
      </c>
      <c r="J14028">
        <v>4.51</v>
      </c>
      <c r="K14028">
        <v>3.49</v>
      </c>
    </row>
    <row r="14029" spans="1:11" x14ac:dyDescent="0.3">
      <c r="A14029" t="s">
        <v>12</v>
      </c>
      <c r="B14029">
        <v>112269898</v>
      </c>
      <c r="C14029">
        <v>112270098</v>
      </c>
      <c r="D14029">
        <v>6.98</v>
      </c>
      <c r="E14029">
        <v>6.92</v>
      </c>
      <c r="G14029" t="s">
        <v>9</v>
      </c>
      <c r="H14029">
        <v>2078166</v>
      </c>
      <c r="I14029">
        <v>2078366</v>
      </c>
      <c r="J14029">
        <v>4.38</v>
      </c>
      <c r="K14029">
        <v>3.43</v>
      </c>
    </row>
    <row r="14030" spans="1:11" x14ac:dyDescent="0.3">
      <c r="A14030" t="s">
        <v>14</v>
      </c>
      <c r="B14030">
        <v>41535622</v>
      </c>
      <c r="C14030">
        <v>41535822</v>
      </c>
      <c r="D14030">
        <v>8.74</v>
      </c>
      <c r="E14030">
        <v>8.6999999999999993</v>
      </c>
      <c r="G14030" t="s">
        <v>9</v>
      </c>
      <c r="H14030">
        <v>746281</v>
      </c>
      <c r="I14030">
        <v>746481</v>
      </c>
      <c r="J14030">
        <v>3.25</v>
      </c>
      <c r="K14030">
        <v>4.25</v>
      </c>
    </row>
    <row r="14031" spans="1:11" x14ac:dyDescent="0.3">
      <c r="A14031" t="s">
        <v>17</v>
      </c>
      <c r="B14031">
        <v>148876667</v>
      </c>
      <c r="C14031">
        <v>148876867</v>
      </c>
      <c r="D14031">
        <v>8.02</v>
      </c>
      <c r="E14031">
        <v>8.0500000000000007</v>
      </c>
      <c r="G14031" t="s">
        <v>12</v>
      </c>
      <c r="H14031">
        <v>1666790</v>
      </c>
      <c r="I14031">
        <v>1666990</v>
      </c>
      <c r="J14031">
        <v>4.55</v>
      </c>
      <c r="K14031">
        <v>3.67</v>
      </c>
    </row>
    <row r="14032" spans="1:11" x14ac:dyDescent="0.3">
      <c r="A14032" t="s">
        <v>8</v>
      </c>
      <c r="B14032">
        <v>175541087</v>
      </c>
      <c r="C14032">
        <v>175541287</v>
      </c>
      <c r="D14032">
        <v>6</v>
      </c>
      <c r="E14032">
        <v>6.06</v>
      </c>
      <c r="G14032" t="s">
        <v>6</v>
      </c>
      <c r="H14032">
        <v>322357</v>
      </c>
      <c r="I14032">
        <v>322557</v>
      </c>
      <c r="J14032">
        <v>4</v>
      </c>
      <c r="K14032">
        <v>4.84</v>
      </c>
    </row>
    <row r="14033" spans="1:11" x14ac:dyDescent="0.3">
      <c r="A14033" t="s">
        <v>8</v>
      </c>
      <c r="B14033">
        <v>26256986</v>
      </c>
      <c r="C14033">
        <v>26257186</v>
      </c>
      <c r="D14033">
        <v>7.5</v>
      </c>
      <c r="E14033">
        <v>7.57</v>
      </c>
      <c r="G14033" t="s">
        <v>9</v>
      </c>
      <c r="H14033">
        <v>8326918</v>
      </c>
      <c r="I14033">
        <v>8327118</v>
      </c>
      <c r="J14033">
        <v>4.3</v>
      </c>
      <c r="K14033">
        <v>3.29</v>
      </c>
    </row>
    <row r="14034" spans="1:11" x14ac:dyDescent="0.3">
      <c r="A14034" t="s">
        <v>18</v>
      </c>
      <c r="B14034">
        <v>60588633</v>
      </c>
      <c r="C14034">
        <v>60588833</v>
      </c>
      <c r="D14034">
        <v>6.47</v>
      </c>
      <c r="E14034">
        <v>6.55</v>
      </c>
      <c r="G14034" t="s">
        <v>12</v>
      </c>
      <c r="H14034">
        <v>31349475</v>
      </c>
      <c r="I14034">
        <v>31349675</v>
      </c>
      <c r="J14034">
        <v>0.62</v>
      </c>
      <c r="K14034">
        <v>2.85</v>
      </c>
    </row>
    <row r="14035" spans="1:11" x14ac:dyDescent="0.3">
      <c r="A14035" t="s">
        <v>4</v>
      </c>
      <c r="B14035">
        <v>393610</v>
      </c>
      <c r="C14035">
        <v>393810</v>
      </c>
      <c r="D14035">
        <v>6.35</v>
      </c>
      <c r="E14035">
        <v>6.43</v>
      </c>
      <c r="G14035" t="s">
        <v>5</v>
      </c>
      <c r="H14035">
        <v>74327784</v>
      </c>
      <c r="I14035">
        <v>74327984</v>
      </c>
      <c r="J14035">
        <v>3.73</v>
      </c>
      <c r="K14035">
        <v>4.82</v>
      </c>
    </row>
    <row r="14036" spans="1:11" x14ac:dyDescent="0.3">
      <c r="A14036" t="s">
        <v>22</v>
      </c>
      <c r="B14036">
        <v>93779862</v>
      </c>
      <c r="C14036">
        <v>93780062</v>
      </c>
      <c r="D14036">
        <v>6.11</v>
      </c>
      <c r="E14036">
        <v>6.16</v>
      </c>
      <c r="G14036" t="s">
        <v>12</v>
      </c>
      <c r="H14036">
        <v>40362924</v>
      </c>
      <c r="I14036">
        <v>40363124</v>
      </c>
      <c r="J14036">
        <v>3.11</v>
      </c>
      <c r="K14036">
        <v>4.16</v>
      </c>
    </row>
    <row r="14037" spans="1:11" x14ac:dyDescent="0.3">
      <c r="A14037" t="s">
        <v>6</v>
      </c>
      <c r="B14037">
        <v>6779099</v>
      </c>
      <c r="C14037">
        <v>6779299</v>
      </c>
      <c r="D14037">
        <v>6.06</v>
      </c>
      <c r="E14037">
        <v>6.12</v>
      </c>
      <c r="G14037" t="s">
        <v>15</v>
      </c>
      <c r="H14037">
        <v>77287605</v>
      </c>
      <c r="I14037">
        <v>77287805</v>
      </c>
      <c r="J14037">
        <v>4.5599999999999996</v>
      </c>
      <c r="K14037">
        <v>3.6</v>
      </c>
    </row>
    <row r="14038" spans="1:11" x14ac:dyDescent="0.3">
      <c r="A14038" t="s">
        <v>6</v>
      </c>
      <c r="B14038">
        <v>52096270</v>
      </c>
      <c r="C14038">
        <v>52096470</v>
      </c>
      <c r="D14038">
        <v>6.93</v>
      </c>
      <c r="E14038">
        <v>7</v>
      </c>
      <c r="G14038" t="s">
        <v>18</v>
      </c>
      <c r="H14038">
        <v>81451521</v>
      </c>
      <c r="I14038">
        <v>81451721</v>
      </c>
      <c r="J14038">
        <v>4.3099999999999996</v>
      </c>
      <c r="K14038">
        <v>3.28</v>
      </c>
    </row>
    <row r="14039" spans="1:11" x14ac:dyDescent="0.3">
      <c r="A14039" t="s">
        <v>6</v>
      </c>
      <c r="B14039">
        <v>72794290</v>
      </c>
      <c r="C14039">
        <v>72794490</v>
      </c>
      <c r="D14039">
        <v>7.22</v>
      </c>
      <c r="E14039">
        <v>7.16</v>
      </c>
      <c r="G14039" t="s">
        <v>10</v>
      </c>
      <c r="H14039">
        <v>34379939</v>
      </c>
      <c r="I14039">
        <v>34380139</v>
      </c>
      <c r="J14039">
        <v>4.03</v>
      </c>
      <c r="K14039">
        <v>2.89</v>
      </c>
    </row>
    <row r="14040" spans="1:11" x14ac:dyDescent="0.3">
      <c r="A14040" t="s">
        <v>13</v>
      </c>
      <c r="B14040">
        <v>47664542</v>
      </c>
      <c r="C14040">
        <v>47664742</v>
      </c>
      <c r="D14040">
        <v>6.64</v>
      </c>
      <c r="E14040">
        <v>6.6</v>
      </c>
      <c r="G14040" t="s">
        <v>21</v>
      </c>
      <c r="H14040">
        <v>129458745</v>
      </c>
      <c r="I14040">
        <v>129458945</v>
      </c>
      <c r="J14040">
        <v>2.99</v>
      </c>
      <c r="K14040">
        <v>4.1900000000000004</v>
      </c>
    </row>
    <row r="14041" spans="1:11" x14ac:dyDescent="0.3">
      <c r="A14041" t="s">
        <v>12</v>
      </c>
      <c r="B14041">
        <v>26545421</v>
      </c>
      <c r="C14041">
        <v>26545621</v>
      </c>
      <c r="D14041">
        <v>5.91</v>
      </c>
      <c r="E14041">
        <v>5.85</v>
      </c>
      <c r="G14041" t="s">
        <v>22</v>
      </c>
      <c r="H14041">
        <v>75668482</v>
      </c>
      <c r="I14041">
        <v>75668682</v>
      </c>
      <c r="J14041">
        <v>3.36</v>
      </c>
      <c r="K14041">
        <v>4.29</v>
      </c>
    </row>
    <row r="14042" spans="1:11" x14ac:dyDescent="0.3">
      <c r="A14042" t="s">
        <v>12</v>
      </c>
      <c r="B14042">
        <v>155735329</v>
      </c>
      <c r="C14042">
        <v>155735529</v>
      </c>
      <c r="D14042">
        <v>7.79</v>
      </c>
      <c r="E14042">
        <v>7.76</v>
      </c>
      <c r="G14042" t="s">
        <v>10</v>
      </c>
      <c r="H14042">
        <v>66510790</v>
      </c>
      <c r="I14042">
        <v>66510990</v>
      </c>
      <c r="J14042">
        <v>3.68</v>
      </c>
      <c r="K14042">
        <v>4.5599999999999996</v>
      </c>
    </row>
    <row r="14043" spans="1:11" x14ac:dyDescent="0.3">
      <c r="A14043" t="s">
        <v>7</v>
      </c>
      <c r="B14043">
        <v>40265179</v>
      </c>
      <c r="C14043">
        <v>40265379</v>
      </c>
      <c r="D14043">
        <v>9.3000000000000007</v>
      </c>
      <c r="E14043">
        <v>9.34</v>
      </c>
      <c r="G14043" t="s">
        <v>18</v>
      </c>
      <c r="H14043">
        <v>99080042</v>
      </c>
      <c r="I14043">
        <v>99080242</v>
      </c>
      <c r="J14043">
        <v>4.84</v>
      </c>
      <c r="K14043">
        <v>4.0199999999999996</v>
      </c>
    </row>
    <row r="14044" spans="1:11" x14ac:dyDescent="0.3">
      <c r="A14044" t="s">
        <v>12</v>
      </c>
      <c r="B14044">
        <v>109822496</v>
      </c>
      <c r="C14044">
        <v>109822696</v>
      </c>
      <c r="D14044">
        <v>9.18</v>
      </c>
      <c r="E14044">
        <v>9.2100000000000009</v>
      </c>
      <c r="G14044" t="s">
        <v>7</v>
      </c>
      <c r="H14044">
        <v>29285133</v>
      </c>
      <c r="I14044">
        <v>29285333</v>
      </c>
      <c r="J14044">
        <v>4.74</v>
      </c>
      <c r="K14044">
        <v>3.89</v>
      </c>
    </row>
    <row r="14045" spans="1:11" x14ac:dyDescent="0.3">
      <c r="A14045" t="s">
        <v>10</v>
      </c>
      <c r="B14045">
        <v>118867581</v>
      </c>
      <c r="C14045">
        <v>118867781</v>
      </c>
      <c r="D14045">
        <v>5.62</v>
      </c>
      <c r="E14045">
        <v>5.69</v>
      </c>
      <c r="G14045" t="s">
        <v>5</v>
      </c>
      <c r="H14045">
        <v>75968260</v>
      </c>
      <c r="I14045">
        <v>75968460</v>
      </c>
      <c r="J14045">
        <v>3.66</v>
      </c>
      <c r="K14045">
        <v>2.2999999999999998</v>
      </c>
    </row>
    <row r="14046" spans="1:11" x14ac:dyDescent="0.3">
      <c r="A14046" t="s">
        <v>24</v>
      </c>
      <c r="B14046">
        <v>25456872</v>
      </c>
      <c r="C14046">
        <v>25457072</v>
      </c>
      <c r="D14046">
        <v>4.7300000000000004</v>
      </c>
      <c r="E14046">
        <v>4.83</v>
      </c>
      <c r="G14046" t="s">
        <v>8</v>
      </c>
      <c r="H14046">
        <v>3617955</v>
      </c>
      <c r="I14046">
        <v>3618155</v>
      </c>
      <c r="J14046">
        <v>4.1500000000000004</v>
      </c>
      <c r="K14046">
        <v>3.15</v>
      </c>
    </row>
    <row r="14047" spans="1:11" x14ac:dyDescent="0.3">
      <c r="A14047" t="s">
        <v>21</v>
      </c>
      <c r="B14047">
        <v>132239720</v>
      </c>
      <c r="C14047">
        <v>132239920</v>
      </c>
      <c r="D14047">
        <v>5.0599999999999996</v>
      </c>
      <c r="E14047">
        <v>5.17</v>
      </c>
      <c r="G14047" t="s">
        <v>11</v>
      </c>
      <c r="H14047">
        <v>2481464</v>
      </c>
      <c r="I14047">
        <v>2481664</v>
      </c>
      <c r="J14047">
        <v>3.19</v>
      </c>
      <c r="K14047">
        <v>1.55</v>
      </c>
    </row>
    <row r="14048" spans="1:11" x14ac:dyDescent="0.3">
      <c r="A14048" t="s">
        <v>12</v>
      </c>
      <c r="B14048">
        <v>12337767</v>
      </c>
      <c r="C14048">
        <v>12337967</v>
      </c>
      <c r="D14048">
        <v>5.77</v>
      </c>
      <c r="E14048">
        <v>5.71</v>
      </c>
      <c r="G14048" t="s">
        <v>10</v>
      </c>
      <c r="H14048">
        <v>703208</v>
      </c>
      <c r="I14048">
        <v>703408</v>
      </c>
      <c r="J14048">
        <v>2.39</v>
      </c>
      <c r="K14048">
        <v>3.62</v>
      </c>
    </row>
    <row r="14049" spans="1:11" x14ac:dyDescent="0.3">
      <c r="A14049" t="s">
        <v>22</v>
      </c>
      <c r="B14049">
        <v>122274249</v>
      </c>
      <c r="C14049">
        <v>122274449</v>
      </c>
      <c r="D14049">
        <v>6.72</v>
      </c>
      <c r="E14049">
        <v>6.68</v>
      </c>
      <c r="G14049" t="s">
        <v>22</v>
      </c>
      <c r="H14049">
        <v>127399182</v>
      </c>
      <c r="I14049">
        <v>127399382</v>
      </c>
      <c r="J14049">
        <v>4.6100000000000003</v>
      </c>
      <c r="K14049">
        <v>3.82</v>
      </c>
    </row>
    <row r="14050" spans="1:11" x14ac:dyDescent="0.3">
      <c r="A14050" t="s">
        <v>12</v>
      </c>
      <c r="B14050">
        <v>206137917</v>
      </c>
      <c r="C14050">
        <v>206138117</v>
      </c>
      <c r="D14050">
        <v>6.47</v>
      </c>
      <c r="E14050">
        <v>6.41</v>
      </c>
      <c r="G14050" t="s">
        <v>14</v>
      </c>
      <c r="H14050">
        <v>107084158</v>
      </c>
      <c r="I14050">
        <v>107084358</v>
      </c>
      <c r="J14050">
        <v>3.56</v>
      </c>
      <c r="K14050">
        <v>2.2799999999999998</v>
      </c>
    </row>
    <row r="14051" spans="1:11" x14ac:dyDescent="0.3">
      <c r="A14051" t="s">
        <v>18</v>
      </c>
      <c r="B14051">
        <v>81462048</v>
      </c>
      <c r="C14051">
        <v>81462248</v>
      </c>
      <c r="D14051">
        <v>5.96</v>
      </c>
      <c r="E14051">
        <v>5.9</v>
      </c>
      <c r="G14051" t="s">
        <v>5</v>
      </c>
      <c r="H14051">
        <v>41812714</v>
      </c>
      <c r="I14051">
        <v>41812914</v>
      </c>
      <c r="J14051">
        <v>2.31</v>
      </c>
      <c r="K14051">
        <v>3.75</v>
      </c>
    </row>
    <row r="14052" spans="1:11" x14ac:dyDescent="0.3">
      <c r="A14052" t="s">
        <v>6</v>
      </c>
      <c r="B14052">
        <v>640900</v>
      </c>
      <c r="C14052">
        <v>641100</v>
      </c>
      <c r="D14052">
        <v>7.93</v>
      </c>
      <c r="E14052">
        <v>7.89</v>
      </c>
      <c r="G14052" t="s">
        <v>7</v>
      </c>
      <c r="H14052">
        <v>6899989</v>
      </c>
      <c r="I14052">
        <v>6900189</v>
      </c>
      <c r="J14052">
        <v>3.31</v>
      </c>
      <c r="K14052">
        <v>4.26</v>
      </c>
    </row>
    <row r="14053" spans="1:11" x14ac:dyDescent="0.3">
      <c r="A14053" t="s">
        <v>5</v>
      </c>
      <c r="B14053">
        <v>81294222</v>
      </c>
      <c r="C14053">
        <v>81294422</v>
      </c>
      <c r="D14053">
        <v>7.05</v>
      </c>
      <c r="E14053">
        <v>7.01</v>
      </c>
      <c r="G14053" t="s">
        <v>19</v>
      </c>
      <c r="H14053">
        <v>18981409</v>
      </c>
      <c r="I14053">
        <v>18981609</v>
      </c>
      <c r="J14053">
        <v>4.1900000000000004</v>
      </c>
      <c r="K14053">
        <v>3.2</v>
      </c>
    </row>
    <row r="14054" spans="1:11" x14ac:dyDescent="0.3">
      <c r="A14054" t="s">
        <v>22</v>
      </c>
      <c r="B14054">
        <v>69134149</v>
      </c>
      <c r="C14054">
        <v>69134349</v>
      </c>
      <c r="D14054">
        <v>7.58</v>
      </c>
      <c r="E14054">
        <v>7.54</v>
      </c>
      <c r="G14054" t="s">
        <v>7</v>
      </c>
      <c r="H14054">
        <v>8086751</v>
      </c>
      <c r="I14054">
        <v>8086951</v>
      </c>
      <c r="J14054">
        <v>3.46</v>
      </c>
      <c r="K14054">
        <v>2.15</v>
      </c>
    </row>
    <row r="14055" spans="1:11" x14ac:dyDescent="0.3">
      <c r="A14055" t="s">
        <v>12</v>
      </c>
      <c r="B14055">
        <v>228509577</v>
      </c>
      <c r="C14055">
        <v>228509777</v>
      </c>
      <c r="D14055">
        <v>7.04</v>
      </c>
      <c r="E14055">
        <v>7</v>
      </c>
      <c r="G14055" t="s">
        <v>7</v>
      </c>
      <c r="H14055">
        <v>70643038</v>
      </c>
      <c r="I14055">
        <v>70643238</v>
      </c>
      <c r="J14055">
        <v>3.94</v>
      </c>
      <c r="K14055">
        <v>4.6900000000000004</v>
      </c>
    </row>
    <row r="14056" spans="1:11" x14ac:dyDescent="0.3">
      <c r="A14056" t="s">
        <v>11</v>
      </c>
      <c r="B14056">
        <v>42854244</v>
      </c>
      <c r="C14056">
        <v>42854444</v>
      </c>
      <c r="D14056">
        <v>9.25</v>
      </c>
      <c r="E14056">
        <v>9.2899999999999991</v>
      </c>
      <c r="G14056" t="s">
        <v>9</v>
      </c>
      <c r="H14056">
        <v>49216499</v>
      </c>
      <c r="I14056">
        <v>49216699</v>
      </c>
      <c r="J14056">
        <v>3.22</v>
      </c>
      <c r="K14056">
        <v>4.33</v>
      </c>
    </row>
    <row r="14057" spans="1:11" x14ac:dyDescent="0.3">
      <c r="A14057" t="s">
        <v>18</v>
      </c>
      <c r="B14057">
        <v>61548700</v>
      </c>
      <c r="C14057">
        <v>61548900</v>
      </c>
      <c r="D14057">
        <v>9.2200000000000006</v>
      </c>
      <c r="E14057">
        <v>9.26</v>
      </c>
      <c r="G14057" t="s">
        <v>17</v>
      </c>
      <c r="H14057">
        <v>43484481</v>
      </c>
      <c r="I14057">
        <v>43484681</v>
      </c>
      <c r="J14057">
        <v>3.91</v>
      </c>
      <c r="K14057">
        <v>2.79</v>
      </c>
    </row>
    <row r="14058" spans="1:11" x14ac:dyDescent="0.3">
      <c r="A14058" t="s">
        <v>11</v>
      </c>
      <c r="B14058">
        <v>99374452</v>
      </c>
      <c r="C14058">
        <v>99374652</v>
      </c>
      <c r="D14058">
        <v>6.42</v>
      </c>
      <c r="E14058">
        <v>6.47</v>
      </c>
      <c r="G14058" t="s">
        <v>6</v>
      </c>
      <c r="H14058">
        <v>149563278</v>
      </c>
      <c r="I14058">
        <v>149563478</v>
      </c>
      <c r="J14058">
        <v>2.21</v>
      </c>
      <c r="K14058">
        <v>3.5</v>
      </c>
    </row>
    <row r="14059" spans="1:11" x14ac:dyDescent="0.3">
      <c r="A14059" t="s">
        <v>12</v>
      </c>
      <c r="B14059">
        <v>151090541</v>
      </c>
      <c r="C14059">
        <v>151090741</v>
      </c>
      <c r="D14059">
        <v>5.93</v>
      </c>
      <c r="E14059">
        <v>6.03</v>
      </c>
      <c r="G14059" t="s">
        <v>21</v>
      </c>
      <c r="H14059">
        <v>36258827</v>
      </c>
      <c r="I14059">
        <v>36259027</v>
      </c>
      <c r="J14059">
        <v>3.66</v>
      </c>
      <c r="K14059">
        <v>4.58</v>
      </c>
    </row>
    <row r="14060" spans="1:11" x14ac:dyDescent="0.3">
      <c r="A14060" t="s">
        <v>19</v>
      </c>
      <c r="B14060">
        <v>30218124</v>
      </c>
      <c r="C14060">
        <v>30218324</v>
      </c>
      <c r="D14060">
        <v>5.51</v>
      </c>
      <c r="E14060">
        <v>5.44</v>
      </c>
      <c r="G14060" t="s">
        <v>16</v>
      </c>
      <c r="H14060">
        <v>87687321</v>
      </c>
      <c r="I14060">
        <v>87687521</v>
      </c>
      <c r="J14060">
        <v>4.42</v>
      </c>
      <c r="K14060">
        <v>3.62</v>
      </c>
    </row>
    <row r="14061" spans="1:11" x14ac:dyDescent="0.3">
      <c r="A14061" t="s">
        <v>10</v>
      </c>
      <c r="B14061">
        <v>65486593</v>
      </c>
      <c r="C14061">
        <v>65486793</v>
      </c>
      <c r="D14061">
        <v>10.58</v>
      </c>
      <c r="E14061">
        <v>10.61</v>
      </c>
      <c r="G14061" t="s">
        <v>16</v>
      </c>
      <c r="H14061">
        <v>68614287</v>
      </c>
      <c r="I14061">
        <v>68614487</v>
      </c>
      <c r="J14061">
        <v>4.33</v>
      </c>
      <c r="K14061">
        <v>3.43</v>
      </c>
    </row>
    <row r="14062" spans="1:11" x14ac:dyDescent="0.3">
      <c r="A14062" t="s">
        <v>8</v>
      </c>
      <c r="B14062">
        <v>3593265</v>
      </c>
      <c r="C14062">
        <v>3593465</v>
      </c>
      <c r="D14062">
        <v>9.41</v>
      </c>
      <c r="E14062">
        <v>9.4499999999999993</v>
      </c>
      <c r="G14062" t="s">
        <v>7</v>
      </c>
      <c r="H14062">
        <v>21146012</v>
      </c>
      <c r="I14062">
        <v>21146212</v>
      </c>
      <c r="J14062">
        <v>4.82</v>
      </c>
      <c r="K14062">
        <v>4.05</v>
      </c>
    </row>
    <row r="14063" spans="1:11" x14ac:dyDescent="0.3">
      <c r="A14063" t="s">
        <v>17</v>
      </c>
      <c r="B14063">
        <v>1777387</v>
      </c>
      <c r="C14063">
        <v>1777587</v>
      </c>
      <c r="D14063">
        <v>5.92</v>
      </c>
      <c r="E14063">
        <v>5.99</v>
      </c>
      <c r="G14063" t="s">
        <v>25</v>
      </c>
      <c r="H14063">
        <v>37903865</v>
      </c>
      <c r="I14063">
        <v>37904065</v>
      </c>
      <c r="J14063">
        <v>4.62</v>
      </c>
      <c r="K14063">
        <v>3.88</v>
      </c>
    </row>
    <row r="14064" spans="1:11" x14ac:dyDescent="0.3">
      <c r="A14064" t="s">
        <v>22</v>
      </c>
      <c r="B14064">
        <v>75474739</v>
      </c>
      <c r="C14064">
        <v>75474939</v>
      </c>
      <c r="D14064">
        <v>4.8099999999999996</v>
      </c>
      <c r="E14064">
        <v>4.91</v>
      </c>
      <c r="G14064" t="s">
        <v>8</v>
      </c>
      <c r="H14064">
        <v>25377476</v>
      </c>
      <c r="I14064">
        <v>25377676</v>
      </c>
      <c r="J14064">
        <v>2.82</v>
      </c>
      <c r="K14064">
        <v>3.87</v>
      </c>
    </row>
    <row r="14065" spans="1:11" x14ac:dyDescent="0.3">
      <c r="A14065" t="s">
        <v>17</v>
      </c>
      <c r="B14065">
        <v>36366296</v>
      </c>
      <c r="C14065">
        <v>36366496</v>
      </c>
      <c r="D14065">
        <v>7.2</v>
      </c>
      <c r="E14065">
        <v>7.14</v>
      </c>
      <c r="G14065" t="s">
        <v>12</v>
      </c>
      <c r="H14065">
        <v>171751001</v>
      </c>
      <c r="I14065">
        <v>171751201</v>
      </c>
      <c r="J14065">
        <v>4.49</v>
      </c>
      <c r="K14065">
        <v>3.33</v>
      </c>
    </row>
    <row r="14066" spans="1:11" x14ac:dyDescent="0.3">
      <c r="A14066" t="s">
        <v>8</v>
      </c>
      <c r="B14066">
        <v>201768296</v>
      </c>
      <c r="C14066">
        <v>201768496</v>
      </c>
      <c r="D14066">
        <v>7.54</v>
      </c>
      <c r="E14066">
        <v>7.51</v>
      </c>
      <c r="G14066" t="s">
        <v>7</v>
      </c>
      <c r="H14066">
        <v>17749248</v>
      </c>
      <c r="I14066">
        <v>17749448</v>
      </c>
      <c r="J14066">
        <v>4.62</v>
      </c>
      <c r="K14066">
        <v>3.64</v>
      </c>
    </row>
    <row r="14067" spans="1:11" x14ac:dyDescent="0.3">
      <c r="A14067" t="s">
        <v>22</v>
      </c>
      <c r="B14067">
        <v>4403656</v>
      </c>
      <c r="C14067">
        <v>4403856</v>
      </c>
      <c r="D14067">
        <v>6.85</v>
      </c>
      <c r="E14067">
        <v>6.81</v>
      </c>
      <c r="G14067" t="s">
        <v>9</v>
      </c>
      <c r="H14067">
        <v>13941908</v>
      </c>
      <c r="I14067">
        <v>13942108</v>
      </c>
      <c r="J14067">
        <v>4.83</v>
      </c>
      <c r="K14067">
        <v>4.09</v>
      </c>
    </row>
    <row r="14068" spans="1:11" x14ac:dyDescent="0.3">
      <c r="A14068" t="s">
        <v>16</v>
      </c>
      <c r="B14068">
        <v>15681408</v>
      </c>
      <c r="C14068">
        <v>15681608</v>
      </c>
      <c r="D14068">
        <v>9.23</v>
      </c>
      <c r="E14068">
        <v>9.1999999999999993</v>
      </c>
      <c r="G14068" t="s">
        <v>24</v>
      </c>
      <c r="H14068">
        <v>18142539</v>
      </c>
      <c r="I14068">
        <v>18142739</v>
      </c>
      <c r="J14068">
        <v>4.82</v>
      </c>
      <c r="K14068">
        <v>4.1399999999999997</v>
      </c>
    </row>
    <row r="14069" spans="1:11" x14ac:dyDescent="0.3">
      <c r="A14069" t="s">
        <v>16</v>
      </c>
      <c r="B14069">
        <v>87530534</v>
      </c>
      <c r="C14069">
        <v>87530734</v>
      </c>
      <c r="D14069">
        <v>5.62</v>
      </c>
      <c r="E14069">
        <v>5.67</v>
      </c>
      <c r="G14069" t="s">
        <v>6</v>
      </c>
      <c r="H14069">
        <v>1005866</v>
      </c>
      <c r="I14069">
        <v>1006066</v>
      </c>
      <c r="J14069">
        <v>1.63</v>
      </c>
      <c r="K14069">
        <v>3.14</v>
      </c>
    </row>
    <row r="14070" spans="1:11" x14ac:dyDescent="0.3">
      <c r="A14070" t="s">
        <v>17</v>
      </c>
      <c r="B14070">
        <v>143560399</v>
      </c>
      <c r="C14070">
        <v>143560599</v>
      </c>
      <c r="D14070">
        <v>6.94</v>
      </c>
      <c r="E14070">
        <v>7.02</v>
      </c>
      <c r="G14070" t="s">
        <v>13</v>
      </c>
      <c r="H14070">
        <v>43305405</v>
      </c>
      <c r="I14070">
        <v>43305605</v>
      </c>
      <c r="J14070">
        <v>4.8</v>
      </c>
      <c r="K14070">
        <v>4.0999999999999996</v>
      </c>
    </row>
    <row r="14071" spans="1:11" x14ac:dyDescent="0.3">
      <c r="A14071" t="s">
        <v>23</v>
      </c>
      <c r="B14071">
        <v>614444</v>
      </c>
      <c r="C14071">
        <v>614644</v>
      </c>
      <c r="D14071">
        <v>6.08</v>
      </c>
      <c r="E14071">
        <v>6.14</v>
      </c>
      <c r="G14071" t="s">
        <v>17</v>
      </c>
      <c r="H14071">
        <v>938427</v>
      </c>
      <c r="I14071">
        <v>938627</v>
      </c>
      <c r="J14071">
        <v>3.6</v>
      </c>
      <c r="K14071">
        <v>4.4400000000000004</v>
      </c>
    </row>
    <row r="14072" spans="1:11" x14ac:dyDescent="0.3">
      <c r="A14072" t="s">
        <v>6</v>
      </c>
      <c r="B14072">
        <v>122344180</v>
      </c>
      <c r="C14072">
        <v>122344380</v>
      </c>
      <c r="D14072">
        <v>6.42</v>
      </c>
      <c r="E14072">
        <v>6.47</v>
      </c>
      <c r="G14072" t="s">
        <v>9</v>
      </c>
      <c r="H14072">
        <v>1325030</v>
      </c>
      <c r="I14072">
        <v>1325230</v>
      </c>
      <c r="J14072">
        <v>3.06</v>
      </c>
      <c r="K14072">
        <v>4.0199999999999996</v>
      </c>
    </row>
    <row r="14073" spans="1:11" x14ac:dyDescent="0.3">
      <c r="A14073" t="s">
        <v>7</v>
      </c>
      <c r="B14073">
        <v>62890915</v>
      </c>
      <c r="C14073">
        <v>62891115</v>
      </c>
      <c r="D14073">
        <v>6.02</v>
      </c>
      <c r="E14073">
        <v>6.08</v>
      </c>
      <c r="G14073" t="s">
        <v>4</v>
      </c>
      <c r="H14073">
        <v>113645447</v>
      </c>
      <c r="I14073">
        <v>113645647</v>
      </c>
      <c r="J14073">
        <v>3.73</v>
      </c>
      <c r="K14073">
        <v>4.6900000000000004</v>
      </c>
    </row>
    <row r="14074" spans="1:11" x14ac:dyDescent="0.3">
      <c r="A14074" t="s">
        <v>10</v>
      </c>
      <c r="B14074">
        <v>63530975</v>
      </c>
      <c r="C14074">
        <v>63531175</v>
      </c>
      <c r="D14074">
        <v>5.07</v>
      </c>
      <c r="E14074">
        <v>5.14</v>
      </c>
      <c r="G14074" t="s">
        <v>24</v>
      </c>
      <c r="H14074">
        <v>62196558</v>
      </c>
      <c r="I14074">
        <v>62196758</v>
      </c>
      <c r="J14074">
        <v>4.13</v>
      </c>
      <c r="K14074">
        <v>4.8</v>
      </c>
    </row>
    <row r="14075" spans="1:11" x14ac:dyDescent="0.3">
      <c r="A14075" t="s">
        <v>12</v>
      </c>
      <c r="B14075">
        <v>36921002</v>
      </c>
      <c r="C14075">
        <v>36921202</v>
      </c>
      <c r="D14075">
        <v>5.57</v>
      </c>
      <c r="E14075">
        <v>5.51</v>
      </c>
      <c r="G14075" t="s">
        <v>8</v>
      </c>
      <c r="H14075">
        <v>239147482</v>
      </c>
      <c r="I14075">
        <v>239147682</v>
      </c>
      <c r="J14075">
        <v>2.17</v>
      </c>
      <c r="K14075">
        <v>3.64</v>
      </c>
    </row>
    <row r="14076" spans="1:11" x14ac:dyDescent="0.3">
      <c r="A14076" t="s">
        <v>14</v>
      </c>
      <c r="B14076">
        <v>15802881</v>
      </c>
      <c r="C14076">
        <v>15803081</v>
      </c>
      <c r="D14076">
        <v>7.65</v>
      </c>
      <c r="E14076">
        <v>7.6</v>
      </c>
      <c r="G14076" t="s">
        <v>7</v>
      </c>
      <c r="H14076">
        <v>1630942</v>
      </c>
      <c r="I14076">
        <v>1631142</v>
      </c>
      <c r="J14076">
        <v>3.5</v>
      </c>
      <c r="K14076">
        <v>4.3600000000000003</v>
      </c>
    </row>
    <row r="14077" spans="1:11" x14ac:dyDescent="0.3">
      <c r="A14077" t="s">
        <v>9</v>
      </c>
      <c r="B14077">
        <v>58850846</v>
      </c>
      <c r="C14077">
        <v>58851046</v>
      </c>
      <c r="D14077">
        <v>7.32</v>
      </c>
      <c r="E14077">
        <v>7.28</v>
      </c>
      <c r="G14077" t="s">
        <v>11</v>
      </c>
      <c r="H14077">
        <v>31461875</v>
      </c>
      <c r="I14077">
        <v>31462075</v>
      </c>
      <c r="J14077">
        <v>3.88</v>
      </c>
      <c r="K14077">
        <v>4.7300000000000004</v>
      </c>
    </row>
    <row r="14078" spans="1:11" x14ac:dyDescent="0.3">
      <c r="A14078" t="s">
        <v>16</v>
      </c>
      <c r="B14078">
        <v>1470190</v>
      </c>
      <c r="C14078">
        <v>1470390</v>
      </c>
      <c r="D14078">
        <v>10.39</v>
      </c>
      <c r="E14078">
        <v>10.36</v>
      </c>
      <c r="G14078" t="s">
        <v>10</v>
      </c>
      <c r="H14078">
        <v>783739</v>
      </c>
      <c r="I14078">
        <v>783939</v>
      </c>
      <c r="J14078">
        <v>3.96</v>
      </c>
      <c r="K14078">
        <v>4.7</v>
      </c>
    </row>
    <row r="14079" spans="1:11" x14ac:dyDescent="0.3">
      <c r="A14079" t="s">
        <v>23</v>
      </c>
      <c r="B14079">
        <v>141525255</v>
      </c>
      <c r="C14079">
        <v>141525455</v>
      </c>
      <c r="D14079">
        <v>8.49</v>
      </c>
      <c r="E14079">
        <v>8.4600000000000009</v>
      </c>
      <c r="G14079" t="s">
        <v>12</v>
      </c>
      <c r="H14079">
        <v>12678087</v>
      </c>
      <c r="I14079">
        <v>12678287</v>
      </c>
      <c r="J14079">
        <v>4.8099999999999996</v>
      </c>
      <c r="K14079">
        <v>4.01</v>
      </c>
    </row>
    <row r="14080" spans="1:11" x14ac:dyDescent="0.3">
      <c r="A14080" t="s">
        <v>13</v>
      </c>
      <c r="B14080">
        <v>47742391</v>
      </c>
      <c r="C14080">
        <v>47742591</v>
      </c>
      <c r="D14080">
        <v>9.08</v>
      </c>
      <c r="E14080">
        <v>9.11</v>
      </c>
      <c r="G14080" t="s">
        <v>21</v>
      </c>
      <c r="H14080">
        <v>35548230</v>
      </c>
      <c r="I14080">
        <v>35548430</v>
      </c>
      <c r="J14080">
        <v>4.7699999999999996</v>
      </c>
      <c r="K14080">
        <v>4.09</v>
      </c>
    </row>
    <row r="14081" spans="1:11" x14ac:dyDescent="0.3">
      <c r="A14081" t="s">
        <v>22</v>
      </c>
      <c r="B14081">
        <v>183534909</v>
      </c>
      <c r="C14081">
        <v>183535109</v>
      </c>
      <c r="D14081">
        <v>8.51</v>
      </c>
      <c r="E14081">
        <v>8.5500000000000007</v>
      </c>
      <c r="G14081" t="s">
        <v>17</v>
      </c>
      <c r="H14081">
        <v>156803090</v>
      </c>
      <c r="I14081">
        <v>156803290</v>
      </c>
      <c r="J14081">
        <v>1.69</v>
      </c>
      <c r="K14081">
        <v>3.06</v>
      </c>
    </row>
    <row r="14082" spans="1:11" x14ac:dyDescent="0.3">
      <c r="A14082" t="s">
        <v>8</v>
      </c>
      <c r="B14082">
        <v>88124545</v>
      </c>
      <c r="C14082">
        <v>88124745</v>
      </c>
      <c r="D14082">
        <v>9.4600000000000009</v>
      </c>
      <c r="E14082">
        <v>9.34</v>
      </c>
      <c r="G14082" t="s">
        <v>9</v>
      </c>
      <c r="H14082">
        <v>5151453</v>
      </c>
      <c r="I14082">
        <v>5151653</v>
      </c>
      <c r="J14082">
        <v>2.38</v>
      </c>
      <c r="K14082">
        <v>3.65</v>
      </c>
    </row>
    <row r="14083" spans="1:11" x14ac:dyDescent="0.3">
      <c r="A14083" t="s">
        <v>16</v>
      </c>
      <c r="B14083">
        <v>53526174</v>
      </c>
      <c r="C14083">
        <v>53526374</v>
      </c>
      <c r="D14083">
        <v>7.29</v>
      </c>
      <c r="E14083">
        <v>7.24</v>
      </c>
      <c r="G14083" t="s">
        <v>20</v>
      </c>
      <c r="H14083">
        <v>104206280</v>
      </c>
      <c r="I14083">
        <v>104206480</v>
      </c>
      <c r="J14083">
        <v>4.84</v>
      </c>
      <c r="K14083">
        <v>4.13</v>
      </c>
    </row>
    <row r="14084" spans="1:11" x14ac:dyDescent="0.3">
      <c r="A14084" t="s">
        <v>6</v>
      </c>
      <c r="B14084">
        <v>10652848</v>
      </c>
      <c r="C14084">
        <v>10653048</v>
      </c>
      <c r="D14084">
        <v>6.54</v>
      </c>
      <c r="E14084">
        <v>6.49</v>
      </c>
      <c r="G14084" t="s">
        <v>6</v>
      </c>
      <c r="H14084">
        <v>180029027</v>
      </c>
      <c r="I14084">
        <v>180029227</v>
      </c>
      <c r="J14084">
        <v>2.79</v>
      </c>
      <c r="K14084">
        <v>3.9</v>
      </c>
    </row>
    <row r="14085" spans="1:11" x14ac:dyDescent="0.3">
      <c r="A14085" t="s">
        <v>6</v>
      </c>
      <c r="B14085">
        <v>44815121</v>
      </c>
      <c r="C14085">
        <v>44815321</v>
      </c>
      <c r="D14085">
        <v>9.8800000000000008</v>
      </c>
      <c r="E14085">
        <v>9.84</v>
      </c>
      <c r="G14085" t="s">
        <v>20</v>
      </c>
      <c r="H14085">
        <v>65259980</v>
      </c>
      <c r="I14085">
        <v>65260180</v>
      </c>
      <c r="J14085">
        <v>3.45</v>
      </c>
      <c r="K14085">
        <v>2.2999999999999998</v>
      </c>
    </row>
    <row r="14086" spans="1:11" x14ac:dyDescent="0.3">
      <c r="A14086" t="s">
        <v>11</v>
      </c>
      <c r="B14086">
        <v>39158849</v>
      </c>
      <c r="C14086">
        <v>39159049</v>
      </c>
      <c r="D14086">
        <v>7.5</v>
      </c>
      <c r="E14086">
        <v>7.46</v>
      </c>
      <c r="G14086" t="s">
        <v>14</v>
      </c>
      <c r="H14086">
        <v>49646115</v>
      </c>
      <c r="I14086">
        <v>49646315</v>
      </c>
      <c r="J14086">
        <v>4.71</v>
      </c>
      <c r="K14086">
        <v>3.99</v>
      </c>
    </row>
    <row r="14087" spans="1:11" x14ac:dyDescent="0.3">
      <c r="A14087" t="s">
        <v>25</v>
      </c>
      <c r="B14087">
        <v>515998</v>
      </c>
      <c r="C14087">
        <v>516198</v>
      </c>
      <c r="D14087">
        <v>7.57</v>
      </c>
      <c r="E14087">
        <v>7.53</v>
      </c>
      <c r="G14087" t="s">
        <v>23</v>
      </c>
      <c r="H14087">
        <v>146033694</v>
      </c>
      <c r="I14087">
        <v>146033894</v>
      </c>
      <c r="J14087">
        <v>4.72</v>
      </c>
      <c r="K14087">
        <v>3.95</v>
      </c>
    </row>
    <row r="14088" spans="1:11" x14ac:dyDescent="0.3">
      <c r="A14088" t="s">
        <v>22</v>
      </c>
      <c r="B14088">
        <v>112359421</v>
      </c>
      <c r="C14088">
        <v>112359621</v>
      </c>
      <c r="D14088">
        <v>7.81</v>
      </c>
      <c r="E14088">
        <v>7.77</v>
      </c>
      <c r="G14088" t="s">
        <v>15</v>
      </c>
      <c r="H14088">
        <v>60190954</v>
      </c>
      <c r="I14088">
        <v>60191154</v>
      </c>
      <c r="J14088">
        <v>4</v>
      </c>
      <c r="K14088">
        <v>4.6500000000000004</v>
      </c>
    </row>
    <row r="14089" spans="1:11" x14ac:dyDescent="0.3">
      <c r="A14089" t="s">
        <v>19</v>
      </c>
      <c r="B14089">
        <v>38878752</v>
      </c>
      <c r="C14089">
        <v>38878952</v>
      </c>
      <c r="D14089">
        <v>9.6</v>
      </c>
      <c r="E14089">
        <v>9.6199999999999992</v>
      </c>
      <c r="G14089" t="s">
        <v>20</v>
      </c>
      <c r="H14089">
        <v>96708440</v>
      </c>
      <c r="I14089">
        <v>96708640</v>
      </c>
      <c r="J14089">
        <v>2.97</v>
      </c>
      <c r="K14089">
        <v>3.89</v>
      </c>
    </row>
    <row r="14090" spans="1:11" x14ac:dyDescent="0.3">
      <c r="A14090" t="s">
        <v>11</v>
      </c>
      <c r="B14090">
        <v>34846127</v>
      </c>
      <c r="C14090">
        <v>34846327</v>
      </c>
      <c r="D14090">
        <v>8.39</v>
      </c>
      <c r="E14090">
        <v>8.42</v>
      </c>
      <c r="G14090" t="s">
        <v>10</v>
      </c>
      <c r="H14090">
        <v>65408275</v>
      </c>
      <c r="I14090">
        <v>65408475</v>
      </c>
      <c r="J14090">
        <v>1.2</v>
      </c>
      <c r="K14090">
        <v>2.79</v>
      </c>
    </row>
    <row r="14091" spans="1:11" x14ac:dyDescent="0.3">
      <c r="A14091" t="s">
        <v>7</v>
      </c>
      <c r="B14091">
        <v>48452679</v>
      </c>
      <c r="C14091">
        <v>48452879</v>
      </c>
      <c r="D14091">
        <v>6.98</v>
      </c>
      <c r="E14091">
        <v>7.02</v>
      </c>
      <c r="G14091" t="s">
        <v>6</v>
      </c>
      <c r="H14091">
        <v>80528391</v>
      </c>
      <c r="I14091">
        <v>80528591</v>
      </c>
      <c r="J14091">
        <v>4.05</v>
      </c>
      <c r="K14091">
        <v>3.21</v>
      </c>
    </row>
    <row r="14092" spans="1:11" x14ac:dyDescent="0.3">
      <c r="A14092" t="s">
        <v>19</v>
      </c>
      <c r="B14092">
        <v>30773817</v>
      </c>
      <c r="C14092">
        <v>30774017</v>
      </c>
      <c r="D14092">
        <v>6.15</v>
      </c>
      <c r="E14092">
        <v>6.2</v>
      </c>
      <c r="G14092" t="s">
        <v>8</v>
      </c>
      <c r="H14092">
        <v>63283796</v>
      </c>
      <c r="I14092">
        <v>63283996</v>
      </c>
      <c r="J14092">
        <v>4.3499999999999996</v>
      </c>
      <c r="K14092">
        <v>3.6</v>
      </c>
    </row>
    <row r="14093" spans="1:11" x14ac:dyDescent="0.3">
      <c r="A14093" t="s">
        <v>12</v>
      </c>
      <c r="B14093">
        <v>15894568</v>
      </c>
      <c r="C14093">
        <v>15894768</v>
      </c>
      <c r="D14093">
        <v>7.49</v>
      </c>
      <c r="E14093">
        <v>7.54</v>
      </c>
      <c r="G14093" t="s">
        <v>10</v>
      </c>
      <c r="H14093">
        <v>3876594</v>
      </c>
      <c r="I14093">
        <v>3876794</v>
      </c>
      <c r="J14093">
        <v>3.83</v>
      </c>
      <c r="K14093">
        <v>4.53</v>
      </c>
    </row>
    <row r="14094" spans="1:11" x14ac:dyDescent="0.3">
      <c r="A14094" t="s">
        <v>9</v>
      </c>
      <c r="B14094">
        <v>33202676</v>
      </c>
      <c r="C14094">
        <v>33202876</v>
      </c>
      <c r="D14094">
        <v>6.75</v>
      </c>
      <c r="E14094">
        <v>6.81</v>
      </c>
      <c r="G14094" t="s">
        <v>9</v>
      </c>
      <c r="H14094">
        <v>59084010</v>
      </c>
      <c r="I14094">
        <v>59084210</v>
      </c>
      <c r="J14094">
        <v>4.49</v>
      </c>
      <c r="K14094">
        <v>3.79</v>
      </c>
    </row>
    <row r="14095" spans="1:11" x14ac:dyDescent="0.3">
      <c r="A14095" t="s">
        <v>26</v>
      </c>
      <c r="B14095">
        <v>110802392</v>
      </c>
      <c r="C14095">
        <v>110802592</v>
      </c>
      <c r="D14095">
        <v>5.89</v>
      </c>
      <c r="E14095">
        <v>5.97</v>
      </c>
      <c r="G14095" t="s">
        <v>14</v>
      </c>
      <c r="H14095">
        <v>129190074</v>
      </c>
      <c r="I14095">
        <v>129190274</v>
      </c>
      <c r="J14095">
        <v>4.3600000000000003</v>
      </c>
      <c r="K14095">
        <v>3.62</v>
      </c>
    </row>
    <row r="14096" spans="1:11" x14ac:dyDescent="0.3">
      <c r="A14096" t="s">
        <v>21</v>
      </c>
      <c r="B14096">
        <v>22008990</v>
      </c>
      <c r="C14096">
        <v>22009190</v>
      </c>
      <c r="D14096">
        <v>5.21</v>
      </c>
      <c r="E14096">
        <v>5.28</v>
      </c>
      <c r="G14096" t="s">
        <v>12</v>
      </c>
      <c r="H14096">
        <v>153940028</v>
      </c>
      <c r="I14096">
        <v>153940228</v>
      </c>
      <c r="J14096">
        <v>4.6900000000000004</v>
      </c>
      <c r="K14096">
        <v>3.81</v>
      </c>
    </row>
    <row r="14097" spans="1:11" x14ac:dyDescent="0.3">
      <c r="A14097" t="s">
        <v>12</v>
      </c>
      <c r="B14097">
        <v>44569884</v>
      </c>
      <c r="C14097">
        <v>44570084</v>
      </c>
      <c r="D14097">
        <v>-0.81</v>
      </c>
      <c r="E14097">
        <v>-0.27</v>
      </c>
      <c r="G14097" t="s">
        <v>7</v>
      </c>
      <c r="H14097">
        <v>80654280</v>
      </c>
      <c r="I14097">
        <v>80654480</v>
      </c>
      <c r="J14097">
        <v>4.67</v>
      </c>
      <c r="K14097">
        <v>3.98</v>
      </c>
    </row>
    <row r="14098" spans="1:11" x14ac:dyDescent="0.3">
      <c r="A14098" t="s">
        <v>12</v>
      </c>
      <c r="B14098">
        <v>91852941</v>
      </c>
      <c r="C14098">
        <v>91853141</v>
      </c>
      <c r="D14098">
        <v>-0.81</v>
      </c>
      <c r="E14098">
        <v>-0.27</v>
      </c>
      <c r="G14098" t="s">
        <v>12</v>
      </c>
      <c r="H14098">
        <v>24795593</v>
      </c>
      <c r="I14098">
        <v>24795793</v>
      </c>
      <c r="J14098">
        <v>4.59</v>
      </c>
      <c r="K14098">
        <v>3.92</v>
      </c>
    </row>
    <row r="14099" spans="1:11" x14ac:dyDescent="0.3">
      <c r="A14099" t="s">
        <v>12</v>
      </c>
      <c r="B14099">
        <v>201489278</v>
      </c>
      <c r="C14099">
        <v>201489478</v>
      </c>
      <c r="D14099">
        <v>-0.81</v>
      </c>
      <c r="E14099">
        <v>-0.27</v>
      </c>
      <c r="G14099" t="s">
        <v>19</v>
      </c>
      <c r="H14099">
        <v>28196872</v>
      </c>
      <c r="I14099">
        <v>28197072</v>
      </c>
      <c r="J14099">
        <v>4.1399999999999997</v>
      </c>
      <c r="K14099">
        <v>4.75</v>
      </c>
    </row>
    <row r="14100" spans="1:11" x14ac:dyDescent="0.3">
      <c r="A14100" t="s">
        <v>12</v>
      </c>
      <c r="B14100">
        <v>207510518</v>
      </c>
      <c r="C14100">
        <v>207510718</v>
      </c>
      <c r="D14100">
        <v>-0.81</v>
      </c>
      <c r="E14100">
        <v>-0.27</v>
      </c>
      <c r="G14100" t="s">
        <v>17</v>
      </c>
      <c r="H14100">
        <v>158771685</v>
      </c>
      <c r="I14100">
        <v>158771885</v>
      </c>
      <c r="J14100">
        <v>3.31</v>
      </c>
      <c r="K14100">
        <v>2.13</v>
      </c>
    </row>
    <row r="14101" spans="1:11" x14ac:dyDescent="0.3">
      <c r="A14101" t="s">
        <v>10</v>
      </c>
      <c r="B14101">
        <v>64888983</v>
      </c>
      <c r="C14101">
        <v>64889183</v>
      </c>
      <c r="D14101">
        <v>-0.81</v>
      </c>
      <c r="E14101">
        <v>-0.27</v>
      </c>
      <c r="G14101" t="s">
        <v>14</v>
      </c>
      <c r="H14101">
        <v>54070678</v>
      </c>
      <c r="I14101">
        <v>54070878</v>
      </c>
      <c r="J14101">
        <v>3.98</v>
      </c>
      <c r="K14101">
        <v>4.66</v>
      </c>
    </row>
    <row r="14102" spans="1:11" x14ac:dyDescent="0.3">
      <c r="A14102" t="s">
        <v>9</v>
      </c>
      <c r="B14102">
        <v>55899091</v>
      </c>
      <c r="C14102">
        <v>55899291</v>
      </c>
      <c r="D14102">
        <v>-0.81</v>
      </c>
      <c r="E14102">
        <v>-0.27</v>
      </c>
      <c r="G14102" t="s">
        <v>19</v>
      </c>
      <c r="H14102">
        <v>24198767</v>
      </c>
      <c r="I14102">
        <v>24198967</v>
      </c>
      <c r="J14102">
        <v>3.64</v>
      </c>
      <c r="K14102">
        <v>2.67</v>
      </c>
    </row>
    <row r="14103" spans="1:11" x14ac:dyDescent="0.3">
      <c r="A14103" t="s">
        <v>6</v>
      </c>
      <c r="B14103">
        <v>122736943</v>
      </c>
      <c r="C14103">
        <v>122737143</v>
      </c>
      <c r="D14103">
        <v>-0.81</v>
      </c>
      <c r="E14103">
        <v>-0.27</v>
      </c>
      <c r="G14103" t="s">
        <v>21</v>
      </c>
      <c r="H14103">
        <v>96054929</v>
      </c>
      <c r="I14103">
        <v>96055129</v>
      </c>
      <c r="J14103">
        <v>4.1900000000000004</v>
      </c>
      <c r="K14103">
        <v>4.78</v>
      </c>
    </row>
    <row r="14104" spans="1:11" x14ac:dyDescent="0.3">
      <c r="A14104" t="s">
        <v>11</v>
      </c>
      <c r="B14104">
        <v>26202620</v>
      </c>
      <c r="C14104">
        <v>26202820</v>
      </c>
      <c r="D14104">
        <v>-0.81</v>
      </c>
      <c r="E14104">
        <v>-0.27</v>
      </c>
      <c r="G14104" t="s">
        <v>23</v>
      </c>
      <c r="H14104">
        <v>41530036</v>
      </c>
      <c r="I14104">
        <v>41530236</v>
      </c>
      <c r="J14104">
        <v>4.38</v>
      </c>
      <c r="K14104">
        <v>3.68</v>
      </c>
    </row>
    <row r="14105" spans="1:11" x14ac:dyDescent="0.3">
      <c r="A14105" t="s">
        <v>17</v>
      </c>
      <c r="B14105">
        <v>128696353</v>
      </c>
      <c r="C14105">
        <v>128696553</v>
      </c>
      <c r="D14105">
        <v>-0.81</v>
      </c>
      <c r="E14105">
        <v>-0.27</v>
      </c>
      <c r="G14105" t="s">
        <v>21</v>
      </c>
      <c r="H14105">
        <v>34372804</v>
      </c>
      <c r="I14105">
        <v>34373004</v>
      </c>
      <c r="J14105">
        <v>4.54</v>
      </c>
      <c r="K14105">
        <v>3.84</v>
      </c>
    </row>
    <row r="14106" spans="1:11" x14ac:dyDescent="0.3">
      <c r="A14106" t="s">
        <v>21</v>
      </c>
      <c r="B14106">
        <v>35737072</v>
      </c>
      <c r="C14106">
        <v>35737272</v>
      </c>
      <c r="D14106">
        <v>10.07</v>
      </c>
      <c r="E14106">
        <v>10.039999999999999</v>
      </c>
      <c r="G14106" t="s">
        <v>19</v>
      </c>
      <c r="H14106">
        <v>41791902</v>
      </c>
      <c r="I14106">
        <v>41792102</v>
      </c>
      <c r="J14106">
        <v>4.7699999999999996</v>
      </c>
      <c r="K14106">
        <v>4.18</v>
      </c>
    </row>
    <row r="14107" spans="1:11" x14ac:dyDescent="0.3">
      <c r="A14107" t="s">
        <v>6</v>
      </c>
      <c r="B14107">
        <v>92929560</v>
      </c>
      <c r="C14107">
        <v>92929760</v>
      </c>
      <c r="D14107">
        <v>12.33</v>
      </c>
      <c r="E14107">
        <v>12.31</v>
      </c>
      <c r="G14107" t="s">
        <v>24</v>
      </c>
      <c r="H14107">
        <v>62195157</v>
      </c>
      <c r="I14107">
        <v>62195357</v>
      </c>
      <c r="J14107">
        <v>3.77</v>
      </c>
      <c r="K14107">
        <v>4.4400000000000004</v>
      </c>
    </row>
    <row r="14108" spans="1:11" x14ac:dyDescent="0.3">
      <c r="A14108" t="s">
        <v>8</v>
      </c>
      <c r="B14108">
        <v>105924260</v>
      </c>
      <c r="C14108">
        <v>105924460</v>
      </c>
      <c r="D14108">
        <v>5.69</v>
      </c>
      <c r="E14108">
        <v>5.75</v>
      </c>
      <c r="G14108" t="s">
        <v>21</v>
      </c>
      <c r="H14108">
        <v>100983141</v>
      </c>
      <c r="I14108">
        <v>100983341</v>
      </c>
      <c r="J14108">
        <v>4.6500000000000004</v>
      </c>
      <c r="K14108">
        <v>4.05</v>
      </c>
    </row>
    <row r="14109" spans="1:11" x14ac:dyDescent="0.3">
      <c r="A14109" t="s">
        <v>12</v>
      </c>
      <c r="B14109">
        <v>145004839</v>
      </c>
      <c r="C14109">
        <v>145005039</v>
      </c>
      <c r="D14109">
        <v>5.43</v>
      </c>
      <c r="E14109">
        <v>5.34</v>
      </c>
      <c r="G14109" t="s">
        <v>19</v>
      </c>
      <c r="H14109">
        <v>28501610</v>
      </c>
      <c r="I14109">
        <v>28501810</v>
      </c>
      <c r="J14109">
        <v>4.0199999999999996</v>
      </c>
      <c r="K14109">
        <v>4.6500000000000004</v>
      </c>
    </row>
    <row r="14110" spans="1:11" x14ac:dyDescent="0.3">
      <c r="A14110" t="s">
        <v>7</v>
      </c>
      <c r="B14110">
        <v>44590706</v>
      </c>
      <c r="C14110">
        <v>44590906</v>
      </c>
      <c r="D14110">
        <v>6.15</v>
      </c>
      <c r="E14110">
        <v>6.1</v>
      </c>
      <c r="G14110" t="s">
        <v>5</v>
      </c>
      <c r="H14110">
        <v>93588328</v>
      </c>
      <c r="I14110">
        <v>93588528</v>
      </c>
      <c r="J14110">
        <v>2.76</v>
      </c>
      <c r="K14110">
        <v>1.27</v>
      </c>
    </row>
    <row r="14111" spans="1:11" x14ac:dyDescent="0.3">
      <c r="A14111" t="s">
        <v>5</v>
      </c>
      <c r="B14111">
        <v>68486237</v>
      </c>
      <c r="C14111">
        <v>68486437</v>
      </c>
      <c r="D14111">
        <v>7.25</v>
      </c>
      <c r="E14111">
        <v>7.21</v>
      </c>
      <c r="G14111" t="s">
        <v>18</v>
      </c>
      <c r="H14111">
        <v>134246695</v>
      </c>
      <c r="I14111">
        <v>134246895</v>
      </c>
      <c r="J14111">
        <v>1.2</v>
      </c>
      <c r="K14111">
        <v>2.66</v>
      </c>
    </row>
    <row r="14112" spans="1:11" x14ac:dyDescent="0.3">
      <c r="A14112" t="s">
        <v>19</v>
      </c>
      <c r="B14112">
        <v>29445293</v>
      </c>
      <c r="C14112">
        <v>29445493</v>
      </c>
      <c r="D14112">
        <v>7.21</v>
      </c>
      <c r="E14112">
        <v>7.18</v>
      </c>
      <c r="G14112" t="s">
        <v>12</v>
      </c>
      <c r="H14112">
        <v>151509877</v>
      </c>
      <c r="I14112">
        <v>151510077</v>
      </c>
      <c r="J14112">
        <v>3.91</v>
      </c>
      <c r="K14112">
        <v>4.57</v>
      </c>
    </row>
    <row r="14113" spans="1:11" x14ac:dyDescent="0.3">
      <c r="A14113" t="s">
        <v>16</v>
      </c>
      <c r="B14113">
        <v>30364177</v>
      </c>
      <c r="C14113">
        <v>30364377</v>
      </c>
      <c r="D14113">
        <v>9.6300000000000008</v>
      </c>
      <c r="E14113">
        <v>9.66</v>
      </c>
      <c r="G14113" t="s">
        <v>12</v>
      </c>
      <c r="H14113">
        <v>27426698</v>
      </c>
      <c r="I14113">
        <v>27426898</v>
      </c>
      <c r="J14113">
        <v>4.25</v>
      </c>
      <c r="K14113">
        <v>3.39</v>
      </c>
    </row>
    <row r="14114" spans="1:11" x14ac:dyDescent="0.3">
      <c r="A14114" t="s">
        <v>16</v>
      </c>
      <c r="B14114">
        <v>4659462</v>
      </c>
      <c r="C14114">
        <v>4659662</v>
      </c>
      <c r="D14114">
        <v>10.44</v>
      </c>
      <c r="E14114">
        <v>10.47</v>
      </c>
      <c r="G14114" t="s">
        <v>16</v>
      </c>
      <c r="H14114">
        <v>85122363</v>
      </c>
      <c r="I14114">
        <v>85122563</v>
      </c>
      <c r="J14114">
        <v>2.42</v>
      </c>
      <c r="K14114">
        <v>3.42</v>
      </c>
    </row>
    <row r="14115" spans="1:11" x14ac:dyDescent="0.3">
      <c r="A14115" t="s">
        <v>23</v>
      </c>
      <c r="B14115">
        <v>107284659</v>
      </c>
      <c r="C14115">
        <v>107284859</v>
      </c>
      <c r="D14115">
        <v>7.27</v>
      </c>
      <c r="E14115">
        <v>7.31</v>
      </c>
      <c r="G14115" t="s">
        <v>6</v>
      </c>
      <c r="H14115">
        <v>133340788</v>
      </c>
      <c r="I14115">
        <v>133340988</v>
      </c>
      <c r="J14115">
        <v>2.95</v>
      </c>
      <c r="K14115">
        <v>3.78</v>
      </c>
    </row>
    <row r="14116" spans="1:11" x14ac:dyDescent="0.3">
      <c r="A14116" t="s">
        <v>7</v>
      </c>
      <c r="B14116">
        <v>74721689</v>
      </c>
      <c r="C14116">
        <v>74721889</v>
      </c>
      <c r="D14116">
        <v>7.16</v>
      </c>
      <c r="E14116">
        <v>7.21</v>
      </c>
      <c r="G14116" t="s">
        <v>9</v>
      </c>
      <c r="H14116">
        <v>50031716</v>
      </c>
      <c r="I14116">
        <v>50031916</v>
      </c>
      <c r="J14116">
        <v>4.47</v>
      </c>
      <c r="K14116">
        <v>3.71</v>
      </c>
    </row>
    <row r="14117" spans="1:11" x14ac:dyDescent="0.3">
      <c r="A14117" t="s">
        <v>6</v>
      </c>
      <c r="B14117">
        <v>36151761</v>
      </c>
      <c r="C14117">
        <v>36151961</v>
      </c>
      <c r="D14117">
        <v>6.25</v>
      </c>
      <c r="E14117">
        <v>6.31</v>
      </c>
      <c r="G14117" t="s">
        <v>11</v>
      </c>
      <c r="H14117">
        <v>52269790</v>
      </c>
      <c r="I14117">
        <v>52269990</v>
      </c>
      <c r="J14117">
        <v>4.78</v>
      </c>
      <c r="K14117">
        <v>4.2300000000000004</v>
      </c>
    </row>
    <row r="14118" spans="1:11" x14ac:dyDescent="0.3">
      <c r="A14118" t="s">
        <v>11</v>
      </c>
      <c r="B14118">
        <v>36455021</v>
      </c>
      <c r="C14118">
        <v>36455221</v>
      </c>
      <c r="D14118">
        <v>6.99</v>
      </c>
      <c r="E14118">
        <v>7.05</v>
      </c>
      <c r="G14118" t="s">
        <v>6</v>
      </c>
      <c r="H14118">
        <v>133844341</v>
      </c>
      <c r="I14118">
        <v>133844541</v>
      </c>
      <c r="J14118">
        <v>4.7699999999999996</v>
      </c>
      <c r="K14118">
        <v>4.1399999999999997</v>
      </c>
    </row>
    <row r="14119" spans="1:11" x14ac:dyDescent="0.3">
      <c r="A14119" t="s">
        <v>7</v>
      </c>
      <c r="B14119">
        <v>10578328</v>
      </c>
      <c r="C14119">
        <v>10578528</v>
      </c>
      <c r="D14119">
        <v>5.99</v>
      </c>
      <c r="E14119">
        <v>6.07</v>
      </c>
      <c r="G14119" t="s">
        <v>20</v>
      </c>
      <c r="H14119">
        <v>56024992</v>
      </c>
      <c r="I14119">
        <v>56025192</v>
      </c>
      <c r="J14119">
        <v>3.95</v>
      </c>
      <c r="K14119">
        <v>4.55</v>
      </c>
    </row>
    <row r="14120" spans="1:11" x14ac:dyDescent="0.3">
      <c r="A14120" t="s">
        <v>5</v>
      </c>
      <c r="B14120">
        <v>41772874</v>
      </c>
      <c r="C14120">
        <v>41773074</v>
      </c>
      <c r="D14120">
        <v>7.56</v>
      </c>
      <c r="E14120">
        <v>7.51</v>
      </c>
      <c r="G14120" t="s">
        <v>4</v>
      </c>
      <c r="H14120">
        <v>54394115</v>
      </c>
      <c r="I14120">
        <v>54394315</v>
      </c>
      <c r="J14120">
        <v>3.9</v>
      </c>
      <c r="K14120">
        <v>4.49</v>
      </c>
    </row>
    <row r="14121" spans="1:11" x14ac:dyDescent="0.3">
      <c r="A14121" t="s">
        <v>24</v>
      </c>
      <c r="B14121">
        <v>10385915</v>
      </c>
      <c r="C14121">
        <v>10386115</v>
      </c>
      <c r="D14121">
        <v>7.5</v>
      </c>
      <c r="E14121">
        <v>7.55</v>
      </c>
      <c r="G14121" t="s">
        <v>10</v>
      </c>
      <c r="H14121">
        <v>45834035</v>
      </c>
      <c r="I14121">
        <v>45834235</v>
      </c>
      <c r="J14121">
        <v>4.45</v>
      </c>
      <c r="K14121">
        <v>3.64</v>
      </c>
    </row>
    <row r="14122" spans="1:11" x14ac:dyDescent="0.3">
      <c r="A14122" t="s">
        <v>24</v>
      </c>
      <c r="B14122">
        <v>57766693</v>
      </c>
      <c r="C14122">
        <v>57766893</v>
      </c>
      <c r="D14122">
        <v>7.76</v>
      </c>
      <c r="E14122">
        <v>7.81</v>
      </c>
      <c r="G14122" t="s">
        <v>11</v>
      </c>
      <c r="H14122">
        <v>31367773</v>
      </c>
      <c r="I14122">
        <v>31367973</v>
      </c>
      <c r="J14122">
        <v>4.4000000000000004</v>
      </c>
      <c r="K14122">
        <v>3.78</v>
      </c>
    </row>
    <row r="14123" spans="1:11" x14ac:dyDescent="0.3">
      <c r="A14123" t="s">
        <v>10</v>
      </c>
      <c r="B14123">
        <v>6621169</v>
      </c>
      <c r="C14123">
        <v>6621369</v>
      </c>
      <c r="D14123">
        <v>9.81</v>
      </c>
      <c r="E14123">
        <v>9.7899999999999991</v>
      </c>
      <c r="G14123" t="s">
        <v>6</v>
      </c>
      <c r="H14123">
        <v>180673564</v>
      </c>
      <c r="I14123">
        <v>180673764</v>
      </c>
      <c r="J14123">
        <v>4.2699999999999996</v>
      </c>
      <c r="K14123">
        <v>3.57</v>
      </c>
    </row>
    <row r="14124" spans="1:11" x14ac:dyDescent="0.3">
      <c r="A14124" t="s">
        <v>12</v>
      </c>
      <c r="B14124">
        <v>53358775</v>
      </c>
      <c r="C14124">
        <v>53358975</v>
      </c>
      <c r="D14124">
        <v>7.59</v>
      </c>
      <c r="E14124">
        <v>7.55</v>
      </c>
      <c r="G14124" t="s">
        <v>12</v>
      </c>
      <c r="H14124">
        <v>23707731</v>
      </c>
      <c r="I14124">
        <v>23707931</v>
      </c>
      <c r="J14124">
        <v>4.46</v>
      </c>
      <c r="K14124">
        <v>3.87</v>
      </c>
    </row>
    <row r="14125" spans="1:11" x14ac:dyDescent="0.3">
      <c r="A14125" t="s">
        <v>8</v>
      </c>
      <c r="B14125">
        <v>219618974</v>
      </c>
      <c r="C14125">
        <v>219619174</v>
      </c>
      <c r="D14125">
        <v>6.39</v>
      </c>
      <c r="E14125">
        <v>6.34</v>
      </c>
      <c r="G14125" t="s">
        <v>7</v>
      </c>
      <c r="H14125">
        <v>38278817</v>
      </c>
      <c r="I14125">
        <v>38279017</v>
      </c>
      <c r="J14125">
        <v>3.85</v>
      </c>
      <c r="K14125">
        <v>4.47</v>
      </c>
    </row>
    <row r="14126" spans="1:11" x14ac:dyDescent="0.3">
      <c r="A14126" t="s">
        <v>6</v>
      </c>
      <c r="B14126">
        <v>16701241</v>
      </c>
      <c r="C14126">
        <v>16701441</v>
      </c>
      <c r="D14126">
        <v>10.17</v>
      </c>
      <c r="E14126">
        <v>10.199999999999999</v>
      </c>
      <c r="G14126" t="s">
        <v>14</v>
      </c>
      <c r="H14126">
        <v>2485006</v>
      </c>
      <c r="I14126">
        <v>2485206</v>
      </c>
      <c r="J14126">
        <v>4.62</v>
      </c>
      <c r="K14126">
        <v>4.05</v>
      </c>
    </row>
    <row r="14127" spans="1:11" x14ac:dyDescent="0.3">
      <c r="A14127" t="s">
        <v>23</v>
      </c>
      <c r="B14127">
        <v>126011492</v>
      </c>
      <c r="C14127">
        <v>126011692</v>
      </c>
      <c r="D14127">
        <v>9.4600000000000009</v>
      </c>
      <c r="E14127">
        <v>9.49</v>
      </c>
      <c r="G14127" t="s">
        <v>27</v>
      </c>
      <c r="H14127">
        <v>2435006</v>
      </c>
      <c r="I14127">
        <v>2435206</v>
      </c>
      <c r="J14127">
        <v>4.62</v>
      </c>
      <c r="K14127">
        <v>4.05</v>
      </c>
    </row>
    <row r="14128" spans="1:11" x14ac:dyDescent="0.3">
      <c r="A14128" t="s">
        <v>5</v>
      </c>
      <c r="B14128">
        <v>40616763</v>
      </c>
      <c r="C14128">
        <v>40616963</v>
      </c>
      <c r="D14128">
        <v>8.9499999999999993</v>
      </c>
      <c r="E14128">
        <v>8.99</v>
      </c>
      <c r="G14128" t="s">
        <v>10</v>
      </c>
      <c r="H14128">
        <v>310130</v>
      </c>
      <c r="I14128">
        <v>310330</v>
      </c>
      <c r="J14128">
        <v>4.57</v>
      </c>
      <c r="K14128">
        <v>3.94</v>
      </c>
    </row>
    <row r="14129" spans="1:11" x14ac:dyDescent="0.3">
      <c r="A14129" t="s">
        <v>9</v>
      </c>
      <c r="B14129">
        <v>4795040</v>
      </c>
      <c r="C14129">
        <v>4795240</v>
      </c>
      <c r="D14129">
        <v>7.95</v>
      </c>
      <c r="E14129">
        <v>7.99</v>
      </c>
      <c r="G14129" t="s">
        <v>5</v>
      </c>
      <c r="H14129">
        <v>63132731</v>
      </c>
      <c r="I14129">
        <v>63132931</v>
      </c>
      <c r="J14129">
        <v>4.24</v>
      </c>
      <c r="K14129">
        <v>3.32</v>
      </c>
    </row>
    <row r="14130" spans="1:11" x14ac:dyDescent="0.3">
      <c r="A14130" t="s">
        <v>10</v>
      </c>
      <c r="B14130">
        <v>74554117</v>
      </c>
      <c r="C14130">
        <v>74554317</v>
      </c>
      <c r="D14130">
        <v>4.88</v>
      </c>
      <c r="E14130">
        <v>4.9800000000000004</v>
      </c>
      <c r="G14130" t="s">
        <v>22</v>
      </c>
      <c r="H14130">
        <v>186857045</v>
      </c>
      <c r="I14130">
        <v>186857245</v>
      </c>
      <c r="J14130">
        <v>2.96</v>
      </c>
      <c r="K14130">
        <v>5.03</v>
      </c>
    </row>
    <row r="14131" spans="1:11" x14ac:dyDescent="0.3">
      <c r="A14131" t="s">
        <v>7</v>
      </c>
      <c r="B14131">
        <v>53497290</v>
      </c>
      <c r="C14131">
        <v>53497490</v>
      </c>
      <c r="D14131">
        <v>5.27</v>
      </c>
      <c r="E14131">
        <v>5.19</v>
      </c>
      <c r="G14131" t="s">
        <v>20</v>
      </c>
      <c r="H14131">
        <v>105996189</v>
      </c>
      <c r="I14131">
        <v>105996389</v>
      </c>
      <c r="J14131">
        <v>1.93</v>
      </c>
      <c r="K14131">
        <v>3.12</v>
      </c>
    </row>
    <row r="14132" spans="1:11" x14ac:dyDescent="0.3">
      <c r="A14132" t="s">
        <v>5</v>
      </c>
      <c r="B14132">
        <v>68378631</v>
      </c>
      <c r="C14132">
        <v>68378831</v>
      </c>
      <c r="D14132">
        <v>8.14</v>
      </c>
      <c r="E14132">
        <v>8.1</v>
      </c>
      <c r="G14132" t="s">
        <v>15</v>
      </c>
      <c r="H14132">
        <v>11981476</v>
      </c>
      <c r="I14132">
        <v>11981676</v>
      </c>
      <c r="J14132">
        <v>3.75</v>
      </c>
      <c r="K14132">
        <v>4.42</v>
      </c>
    </row>
    <row r="14133" spans="1:11" x14ac:dyDescent="0.3">
      <c r="A14133" t="s">
        <v>22</v>
      </c>
      <c r="B14133">
        <v>194362712</v>
      </c>
      <c r="C14133">
        <v>194362912</v>
      </c>
      <c r="D14133">
        <v>8.74</v>
      </c>
      <c r="E14133">
        <v>8.7100000000000009</v>
      </c>
      <c r="G14133" t="s">
        <v>9</v>
      </c>
      <c r="H14133">
        <v>42879841</v>
      </c>
      <c r="I14133">
        <v>42880041</v>
      </c>
      <c r="J14133">
        <v>2.84</v>
      </c>
      <c r="K14133">
        <v>1.57</v>
      </c>
    </row>
    <row r="14134" spans="1:11" x14ac:dyDescent="0.3">
      <c r="A14134" t="s">
        <v>7</v>
      </c>
      <c r="B14134">
        <v>55184318</v>
      </c>
      <c r="C14134">
        <v>55184518</v>
      </c>
      <c r="D14134">
        <v>10.47</v>
      </c>
      <c r="E14134">
        <v>10.44</v>
      </c>
      <c r="G14134" t="s">
        <v>11</v>
      </c>
      <c r="H14134">
        <v>43968659</v>
      </c>
      <c r="I14134">
        <v>43968859</v>
      </c>
      <c r="J14134">
        <v>4</v>
      </c>
      <c r="K14134">
        <v>4.5599999999999996</v>
      </c>
    </row>
    <row r="14135" spans="1:11" x14ac:dyDescent="0.3">
      <c r="A14135" t="s">
        <v>24</v>
      </c>
      <c r="B14135">
        <v>2638815</v>
      </c>
      <c r="C14135">
        <v>2639015</v>
      </c>
      <c r="D14135">
        <v>12.16</v>
      </c>
      <c r="E14135">
        <v>12.14</v>
      </c>
      <c r="G14135" t="s">
        <v>6</v>
      </c>
      <c r="H14135">
        <v>80531175</v>
      </c>
      <c r="I14135">
        <v>80531375</v>
      </c>
      <c r="J14135">
        <v>3.89</v>
      </c>
      <c r="K14135">
        <v>3.12</v>
      </c>
    </row>
    <row r="14136" spans="1:11" x14ac:dyDescent="0.3">
      <c r="A14136" t="s">
        <v>12</v>
      </c>
      <c r="B14136">
        <v>19655343</v>
      </c>
      <c r="C14136">
        <v>19655543</v>
      </c>
      <c r="D14136">
        <v>9.64</v>
      </c>
      <c r="E14136">
        <v>9.67</v>
      </c>
      <c r="G14136" t="s">
        <v>7</v>
      </c>
      <c r="H14136">
        <v>3908508</v>
      </c>
      <c r="I14136">
        <v>3908708</v>
      </c>
      <c r="J14136">
        <v>2.1</v>
      </c>
      <c r="K14136">
        <v>3.16</v>
      </c>
    </row>
    <row r="14137" spans="1:11" x14ac:dyDescent="0.3">
      <c r="A14137" t="s">
        <v>4</v>
      </c>
      <c r="B14137">
        <v>122269453</v>
      </c>
      <c r="C14137">
        <v>122269653</v>
      </c>
      <c r="D14137">
        <v>6.25</v>
      </c>
      <c r="E14137">
        <v>6.21</v>
      </c>
      <c r="G14137" t="s">
        <v>9</v>
      </c>
      <c r="H14137">
        <v>46285534</v>
      </c>
      <c r="I14137">
        <v>46285734</v>
      </c>
      <c r="J14137">
        <v>4.1399999999999997</v>
      </c>
      <c r="K14137">
        <v>3.23</v>
      </c>
    </row>
    <row r="14138" spans="1:11" x14ac:dyDescent="0.3">
      <c r="A14138" t="s">
        <v>25</v>
      </c>
      <c r="B14138">
        <v>17805931</v>
      </c>
      <c r="C14138">
        <v>17806131</v>
      </c>
      <c r="D14138">
        <v>8.08</v>
      </c>
      <c r="E14138">
        <v>8.0500000000000007</v>
      </c>
      <c r="G14138" t="s">
        <v>16</v>
      </c>
      <c r="H14138">
        <v>638080</v>
      </c>
      <c r="I14138">
        <v>638280</v>
      </c>
      <c r="J14138">
        <v>2.2599999999999998</v>
      </c>
      <c r="K14138">
        <v>0.56000000000000005</v>
      </c>
    </row>
    <row r="14139" spans="1:11" x14ac:dyDescent="0.3">
      <c r="A14139" t="s">
        <v>17</v>
      </c>
      <c r="B14139">
        <v>494668</v>
      </c>
      <c r="C14139">
        <v>494868</v>
      </c>
      <c r="D14139">
        <v>8.15</v>
      </c>
      <c r="E14139">
        <v>8.11</v>
      </c>
      <c r="G14139" t="s">
        <v>8</v>
      </c>
      <c r="H14139">
        <v>220313593</v>
      </c>
      <c r="I14139">
        <v>220313793</v>
      </c>
      <c r="J14139">
        <v>3.44</v>
      </c>
      <c r="K14139">
        <v>2.56</v>
      </c>
    </row>
    <row r="14140" spans="1:11" x14ac:dyDescent="0.3">
      <c r="A14140" t="s">
        <v>5</v>
      </c>
      <c r="B14140">
        <v>64592593</v>
      </c>
      <c r="C14140">
        <v>64592793</v>
      </c>
      <c r="D14140">
        <v>7.34</v>
      </c>
      <c r="E14140">
        <v>7.37</v>
      </c>
      <c r="G14140" t="s">
        <v>5</v>
      </c>
      <c r="H14140">
        <v>32607121</v>
      </c>
      <c r="I14140">
        <v>32607321</v>
      </c>
      <c r="J14140">
        <v>3.78</v>
      </c>
      <c r="K14140">
        <v>4.3899999999999997</v>
      </c>
    </row>
    <row r="14141" spans="1:11" x14ac:dyDescent="0.3">
      <c r="A14141" t="s">
        <v>9</v>
      </c>
      <c r="B14141">
        <v>16620625</v>
      </c>
      <c r="C14141">
        <v>16620825</v>
      </c>
      <c r="D14141">
        <v>6.22</v>
      </c>
      <c r="E14141">
        <v>6.27</v>
      </c>
      <c r="G14141" t="s">
        <v>10</v>
      </c>
      <c r="H14141">
        <v>117186501</v>
      </c>
      <c r="I14141">
        <v>117186701</v>
      </c>
      <c r="J14141">
        <v>4.63</v>
      </c>
      <c r="K14141">
        <v>4.09</v>
      </c>
    </row>
    <row r="14142" spans="1:11" x14ac:dyDescent="0.3">
      <c r="A14142" t="s">
        <v>4</v>
      </c>
      <c r="B14142">
        <v>50036245</v>
      </c>
      <c r="C14142">
        <v>50036445</v>
      </c>
      <c r="D14142">
        <v>5.94</v>
      </c>
      <c r="E14142">
        <v>5.89</v>
      </c>
      <c r="G14142" t="s">
        <v>6</v>
      </c>
      <c r="H14142">
        <v>141248219</v>
      </c>
      <c r="I14142">
        <v>141248419</v>
      </c>
      <c r="J14142">
        <v>1.39</v>
      </c>
      <c r="K14142">
        <v>2.66</v>
      </c>
    </row>
    <row r="14143" spans="1:11" x14ac:dyDescent="0.3">
      <c r="A14143" t="s">
        <v>12</v>
      </c>
      <c r="B14143">
        <v>55516129</v>
      </c>
      <c r="C14143">
        <v>55516329</v>
      </c>
      <c r="D14143">
        <v>6.92</v>
      </c>
      <c r="E14143">
        <v>6.87</v>
      </c>
      <c r="G14143" t="s">
        <v>5</v>
      </c>
      <c r="H14143">
        <v>75982304</v>
      </c>
      <c r="I14143">
        <v>75982504</v>
      </c>
      <c r="J14143">
        <v>3.42</v>
      </c>
      <c r="K14143">
        <v>2.54</v>
      </c>
    </row>
    <row r="14144" spans="1:11" x14ac:dyDescent="0.3">
      <c r="A14144" t="s">
        <v>10</v>
      </c>
      <c r="B14144">
        <v>118889465</v>
      </c>
      <c r="C14144">
        <v>118889665</v>
      </c>
      <c r="D14144">
        <v>5.71</v>
      </c>
      <c r="E14144">
        <v>5.67</v>
      </c>
      <c r="G14144" t="s">
        <v>14</v>
      </c>
      <c r="H14144">
        <v>107018791</v>
      </c>
      <c r="I14144">
        <v>107018991</v>
      </c>
      <c r="J14144">
        <v>2.31</v>
      </c>
      <c r="K14144">
        <v>3.34</v>
      </c>
    </row>
    <row r="14145" spans="1:11" x14ac:dyDescent="0.3">
      <c r="A14145" t="s">
        <v>4</v>
      </c>
      <c r="B14145">
        <v>54369306</v>
      </c>
      <c r="C14145">
        <v>54369506</v>
      </c>
      <c r="D14145">
        <v>9.64</v>
      </c>
      <c r="E14145">
        <v>9.6199999999999992</v>
      </c>
      <c r="G14145" t="s">
        <v>20</v>
      </c>
      <c r="H14145">
        <v>75408663</v>
      </c>
      <c r="I14145">
        <v>75408863</v>
      </c>
      <c r="J14145">
        <v>3.73</v>
      </c>
      <c r="K14145">
        <v>4.3600000000000003</v>
      </c>
    </row>
    <row r="14146" spans="1:11" x14ac:dyDescent="0.3">
      <c r="A14146" t="s">
        <v>23</v>
      </c>
      <c r="B14146">
        <v>103663827</v>
      </c>
      <c r="C14146">
        <v>103664027</v>
      </c>
      <c r="D14146">
        <v>7.83</v>
      </c>
      <c r="E14146">
        <v>7.87</v>
      </c>
      <c r="G14146" t="s">
        <v>16</v>
      </c>
      <c r="H14146">
        <v>12663270</v>
      </c>
      <c r="I14146">
        <v>12663470</v>
      </c>
      <c r="J14146">
        <v>4.16</v>
      </c>
      <c r="K14146">
        <v>4.7699999999999996</v>
      </c>
    </row>
    <row r="14147" spans="1:11" x14ac:dyDescent="0.3">
      <c r="A14147" t="s">
        <v>24</v>
      </c>
      <c r="B14147">
        <v>54967655</v>
      </c>
      <c r="C14147">
        <v>54967855</v>
      </c>
      <c r="D14147">
        <v>5.52</v>
      </c>
      <c r="E14147">
        <v>5.45</v>
      </c>
      <c r="G14147" t="s">
        <v>10</v>
      </c>
      <c r="H14147">
        <v>3081391</v>
      </c>
      <c r="I14147">
        <v>3081591</v>
      </c>
      <c r="J14147">
        <v>3.05</v>
      </c>
      <c r="K14147">
        <v>1.99</v>
      </c>
    </row>
    <row r="14148" spans="1:11" x14ac:dyDescent="0.3">
      <c r="A14148" t="s">
        <v>21</v>
      </c>
      <c r="B14148">
        <v>139940692</v>
      </c>
      <c r="C14148">
        <v>139940892</v>
      </c>
      <c r="D14148">
        <v>6.04</v>
      </c>
      <c r="E14148">
        <v>6.08</v>
      </c>
      <c r="G14148" t="s">
        <v>16</v>
      </c>
      <c r="H14148">
        <v>67190440</v>
      </c>
      <c r="I14148">
        <v>67190640</v>
      </c>
      <c r="J14148">
        <v>4.0199999999999996</v>
      </c>
      <c r="K14148">
        <v>4.55</v>
      </c>
    </row>
    <row r="14149" spans="1:11" x14ac:dyDescent="0.3">
      <c r="A14149" t="s">
        <v>8</v>
      </c>
      <c r="B14149">
        <v>85197465</v>
      </c>
      <c r="C14149">
        <v>85197665</v>
      </c>
      <c r="D14149">
        <v>4.9400000000000004</v>
      </c>
      <c r="E14149">
        <v>5.01</v>
      </c>
      <c r="G14149" t="s">
        <v>24</v>
      </c>
      <c r="H14149">
        <v>62193926</v>
      </c>
      <c r="I14149">
        <v>62194126</v>
      </c>
      <c r="J14149">
        <v>1.82</v>
      </c>
      <c r="K14149">
        <v>2.88</v>
      </c>
    </row>
    <row r="14150" spans="1:11" x14ac:dyDescent="0.3">
      <c r="A14150" t="s">
        <v>6</v>
      </c>
      <c r="B14150">
        <v>176395832</v>
      </c>
      <c r="C14150">
        <v>176396032</v>
      </c>
      <c r="D14150">
        <v>6.69</v>
      </c>
      <c r="E14150">
        <v>6.66</v>
      </c>
      <c r="G14150" t="s">
        <v>12</v>
      </c>
      <c r="H14150">
        <v>228346115</v>
      </c>
      <c r="I14150">
        <v>228346315</v>
      </c>
      <c r="J14150">
        <v>3.77</v>
      </c>
      <c r="K14150">
        <v>3.04</v>
      </c>
    </row>
    <row r="14151" spans="1:11" x14ac:dyDescent="0.3">
      <c r="A14151" t="s">
        <v>14</v>
      </c>
      <c r="B14151">
        <v>47422156</v>
      </c>
      <c r="C14151">
        <v>47422356</v>
      </c>
      <c r="D14151">
        <v>6.58</v>
      </c>
      <c r="E14151">
        <v>6.54</v>
      </c>
      <c r="G14151" t="s">
        <v>7</v>
      </c>
      <c r="H14151">
        <v>19061218</v>
      </c>
      <c r="I14151">
        <v>19061418</v>
      </c>
      <c r="J14151">
        <v>3.7</v>
      </c>
      <c r="K14151">
        <v>4.29</v>
      </c>
    </row>
    <row r="14152" spans="1:11" x14ac:dyDescent="0.3">
      <c r="A14152" t="s">
        <v>12</v>
      </c>
      <c r="B14152">
        <v>119725612</v>
      </c>
      <c r="C14152">
        <v>119725812</v>
      </c>
      <c r="D14152">
        <v>7.01</v>
      </c>
      <c r="E14152">
        <v>6.97</v>
      </c>
      <c r="G14152" t="s">
        <v>7</v>
      </c>
      <c r="H14152">
        <v>19123460</v>
      </c>
      <c r="I14152">
        <v>19123660</v>
      </c>
      <c r="J14152">
        <v>3.7</v>
      </c>
      <c r="K14152">
        <v>4.29</v>
      </c>
    </row>
    <row r="14153" spans="1:11" x14ac:dyDescent="0.3">
      <c r="A14153" t="s">
        <v>6</v>
      </c>
      <c r="B14153">
        <v>175716697</v>
      </c>
      <c r="C14153">
        <v>175716897</v>
      </c>
      <c r="D14153">
        <v>7.82</v>
      </c>
      <c r="E14153">
        <v>7.79</v>
      </c>
      <c r="G14153" t="s">
        <v>19</v>
      </c>
      <c r="H14153">
        <v>37767025</v>
      </c>
      <c r="I14153">
        <v>37767225</v>
      </c>
      <c r="J14153">
        <v>4.47</v>
      </c>
      <c r="K14153">
        <v>3.92</v>
      </c>
    </row>
    <row r="14154" spans="1:11" x14ac:dyDescent="0.3">
      <c r="A14154" t="s">
        <v>7</v>
      </c>
      <c r="B14154">
        <v>18881322</v>
      </c>
      <c r="C14154">
        <v>18881522</v>
      </c>
      <c r="D14154">
        <v>8.67</v>
      </c>
      <c r="E14154">
        <v>8.65</v>
      </c>
      <c r="G14154" t="s">
        <v>7</v>
      </c>
      <c r="H14154">
        <v>77907439</v>
      </c>
      <c r="I14154">
        <v>77907639</v>
      </c>
      <c r="J14154">
        <v>2.76</v>
      </c>
      <c r="K14154">
        <v>3.55</v>
      </c>
    </row>
    <row r="14155" spans="1:11" x14ac:dyDescent="0.3">
      <c r="A14155" t="s">
        <v>11</v>
      </c>
      <c r="B14155">
        <v>108985813</v>
      </c>
      <c r="C14155">
        <v>108986013</v>
      </c>
      <c r="D14155">
        <v>7.42</v>
      </c>
      <c r="E14155">
        <v>7.45</v>
      </c>
      <c r="G14155" t="s">
        <v>8</v>
      </c>
      <c r="H14155">
        <v>26204496</v>
      </c>
      <c r="I14155">
        <v>26204696</v>
      </c>
      <c r="J14155">
        <v>2.88</v>
      </c>
      <c r="K14155">
        <v>3.61</v>
      </c>
    </row>
    <row r="14156" spans="1:11" x14ac:dyDescent="0.3">
      <c r="A14156" t="s">
        <v>7</v>
      </c>
      <c r="B14156">
        <v>16705549</v>
      </c>
      <c r="C14156">
        <v>16705749</v>
      </c>
      <c r="D14156">
        <v>6.59</v>
      </c>
      <c r="E14156">
        <v>6.64</v>
      </c>
      <c r="G14156" t="s">
        <v>20</v>
      </c>
      <c r="H14156">
        <v>23072254</v>
      </c>
      <c r="I14156">
        <v>23072454</v>
      </c>
      <c r="J14156">
        <v>3.92</v>
      </c>
      <c r="K14156">
        <v>4.6100000000000003</v>
      </c>
    </row>
    <row r="14157" spans="1:11" x14ac:dyDescent="0.3">
      <c r="A14157" t="s">
        <v>24</v>
      </c>
      <c r="B14157">
        <v>60550984</v>
      </c>
      <c r="C14157">
        <v>60551184</v>
      </c>
      <c r="D14157">
        <v>7.88</v>
      </c>
      <c r="E14157">
        <v>7.91</v>
      </c>
      <c r="G14157" t="s">
        <v>26</v>
      </c>
      <c r="H14157">
        <v>103451151</v>
      </c>
      <c r="I14157">
        <v>103451351</v>
      </c>
      <c r="J14157">
        <v>4.21</v>
      </c>
      <c r="K14157">
        <v>4.7</v>
      </c>
    </row>
    <row r="14158" spans="1:11" x14ac:dyDescent="0.3">
      <c r="A14158" t="s">
        <v>17</v>
      </c>
      <c r="B14158">
        <v>72856496</v>
      </c>
      <c r="C14158">
        <v>72856696</v>
      </c>
      <c r="D14158">
        <v>7.49</v>
      </c>
      <c r="E14158">
        <v>7.53</v>
      </c>
      <c r="G14158" t="s">
        <v>12</v>
      </c>
      <c r="H14158">
        <v>31342713</v>
      </c>
      <c r="I14158">
        <v>31342913</v>
      </c>
      <c r="J14158">
        <v>3.66</v>
      </c>
      <c r="K14158">
        <v>4.21</v>
      </c>
    </row>
    <row r="14159" spans="1:11" x14ac:dyDescent="0.3">
      <c r="A14159" t="s">
        <v>25</v>
      </c>
      <c r="B14159">
        <v>89649181</v>
      </c>
      <c r="C14159">
        <v>89649381</v>
      </c>
      <c r="D14159">
        <v>6.87</v>
      </c>
      <c r="E14159">
        <v>6.92</v>
      </c>
      <c r="G14159" t="s">
        <v>16</v>
      </c>
      <c r="H14159">
        <v>22295175</v>
      </c>
      <c r="I14159">
        <v>22295375</v>
      </c>
      <c r="J14159">
        <v>4.1100000000000003</v>
      </c>
      <c r="K14159">
        <v>3.39</v>
      </c>
    </row>
    <row r="14160" spans="1:11" x14ac:dyDescent="0.3">
      <c r="A14160" t="s">
        <v>16</v>
      </c>
      <c r="B14160">
        <v>88494237</v>
      </c>
      <c r="C14160">
        <v>88494437</v>
      </c>
      <c r="D14160">
        <v>5.7</v>
      </c>
      <c r="E14160">
        <v>5.76</v>
      </c>
      <c r="G14160" t="s">
        <v>9</v>
      </c>
      <c r="H14160">
        <v>1555709</v>
      </c>
      <c r="I14160">
        <v>1555909</v>
      </c>
      <c r="J14160">
        <v>1.76</v>
      </c>
      <c r="K14160">
        <v>-0.03</v>
      </c>
    </row>
    <row r="14161" spans="1:11" x14ac:dyDescent="0.3">
      <c r="A14161" t="s">
        <v>7</v>
      </c>
      <c r="B14161">
        <v>66508115</v>
      </c>
      <c r="C14161">
        <v>66508315</v>
      </c>
      <c r="D14161">
        <v>4.93</v>
      </c>
      <c r="E14161">
        <v>5.01</v>
      </c>
      <c r="G14161" t="s">
        <v>7</v>
      </c>
      <c r="H14161">
        <v>45925386</v>
      </c>
      <c r="I14161">
        <v>45925586</v>
      </c>
      <c r="J14161">
        <v>3.25</v>
      </c>
      <c r="K14161">
        <v>3.88</v>
      </c>
    </row>
    <row r="14162" spans="1:11" x14ac:dyDescent="0.3">
      <c r="A14162" t="s">
        <v>7</v>
      </c>
      <c r="B14162">
        <v>44374369</v>
      </c>
      <c r="C14162">
        <v>44374569</v>
      </c>
      <c r="D14162">
        <v>5.8</v>
      </c>
      <c r="E14162">
        <v>5.75</v>
      </c>
      <c r="G14162" t="s">
        <v>19</v>
      </c>
      <c r="H14162">
        <v>36902600</v>
      </c>
      <c r="I14162">
        <v>36902800</v>
      </c>
      <c r="J14162">
        <v>4.2699999999999996</v>
      </c>
      <c r="K14162">
        <v>4.74</v>
      </c>
    </row>
    <row r="14163" spans="1:11" x14ac:dyDescent="0.3">
      <c r="A14163" t="s">
        <v>7</v>
      </c>
      <c r="B14163">
        <v>44591948</v>
      </c>
      <c r="C14163">
        <v>44592148</v>
      </c>
      <c r="D14163">
        <v>5.8</v>
      </c>
      <c r="E14163">
        <v>5.75</v>
      </c>
      <c r="G14163" t="s">
        <v>17</v>
      </c>
      <c r="H14163">
        <v>5886894</v>
      </c>
      <c r="I14163">
        <v>5887094</v>
      </c>
      <c r="J14163">
        <v>3.21</v>
      </c>
      <c r="K14163">
        <v>2.29</v>
      </c>
    </row>
    <row r="14164" spans="1:11" x14ac:dyDescent="0.3">
      <c r="A14164" t="s">
        <v>14</v>
      </c>
      <c r="B14164">
        <v>70586630</v>
      </c>
      <c r="C14164">
        <v>70586830</v>
      </c>
      <c r="D14164">
        <v>5.79</v>
      </c>
      <c r="E14164">
        <v>5.75</v>
      </c>
      <c r="G14164" t="s">
        <v>22</v>
      </c>
      <c r="H14164">
        <v>123419003</v>
      </c>
      <c r="I14164">
        <v>123419203</v>
      </c>
      <c r="J14164">
        <v>4.08</v>
      </c>
      <c r="K14164">
        <v>4.6100000000000003</v>
      </c>
    </row>
    <row r="14165" spans="1:11" x14ac:dyDescent="0.3">
      <c r="A14165" t="s">
        <v>20</v>
      </c>
      <c r="B14165">
        <v>101030126</v>
      </c>
      <c r="C14165">
        <v>101030326</v>
      </c>
      <c r="D14165">
        <v>6.02</v>
      </c>
      <c r="E14165">
        <v>5.98</v>
      </c>
      <c r="G14165" t="s">
        <v>6</v>
      </c>
      <c r="H14165">
        <v>139038969</v>
      </c>
      <c r="I14165">
        <v>139039169</v>
      </c>
      <c r="J14165">
        <v>3.09</v>
      </c>
      <c r="K14165">
        <v>3.77</v>
      </c>
    </row>
    <row r="14166" spans="1:11" x14ac:dyDescent="0.3">
      <c r="A14166" t="s">
        <v>16</v>
      </c>
      <c r="B14166">
        <v>80718550</v>
      </c>
      <c r="C14166">
        <v>80718750</v>
      </c>
      <c r="D14166">
        <v>9.15</v>
      </c>
      <c r="E14166">
        <v>9.1300000000000008</v>
      </c>
      <c r="G14166" t="s">
        <v>16</v>
      </c>
      <c r="H14166">
        <v>30965094</v>
      </c>
      <c r="I14166">
        <v>30965294</v>
      </c>
      <c r="J14166">
        <v>3.35</v>
      </c>
      <c r="K14166">
        <v>2.44</v>
      </c>
    </row>
    <row r="14167" spans="1:11" x14ac:dyDescent="0.3">
      <c r="A14167" t="s">
        <v>17</v>
      </c>
      <c r="B14167">
        <v>2433531</v>
      </c>
      <c r="C14167">
        <v>2433731</v>
      </c>
      <c r="D14167">
        <v>8.99</v>
      </c>
      <c r="E14167">
        <v>8.9700000000000006</v>
      </c>
      <c r="G14167" t="s">
        <v>21</v>
      </c>
      <c r="H14167">
        <v>84304014</v>
      </c>
      <c r="I14167">
        <v>84304214</v>
      </c>
      <c r="J14167">
        <v>3.97</v>
      </c>
      <c r="K14167">
        <v>4.57</v>
      </c>
    </row>
    <row r="14168" spans="1:11" x14ac:dyDescent="0.3">
      <c r="A14168" t="s">
        <v>12</v>
      </c>
      <c r="B14168">
        <v>20827577</v>
      </c>
      <c r="C14168">
        <v>20827777</v>
      </c>
      <c r="D14168">
        <v>9.93</v>
      </c>
      <c r="E14168">
        <v>9.9</v>
      </c>
      <c r="G14168" t="s">
        <v>5</v>
      </c>
      <c r="H14168">
        <v>43818178</v>
      </c>
      <c r="I14168">
        <v>43818378</v>
      </c>
      <c r="J14168">
        <v>3.61</v>
      </c>
      <c r="K14168">
        <v>2.86</v>
      </c>
    </row>
    <row r="14169" spans="1:11" x14ac:dyDescent="0.3">
      <c r="A14169" t="s">
        <v>20</v>
      </c>
      <c r="B14169">
        <v>39685239</v>
      </c>
      <c r="C14169">
        <v>39685439</v>
      </c>
      <c r="D14169">
        <v>10.92</v>
      </c>
      <c r="E14169">
        <v>10.94</v>
      </c>
      <c r="G14169" t="s">
        <v>12</v>
      </c>
      <c r="H14169">
        <v>40225332</v>
      </c>
      <c r="I14169">
        <v>40225532</v>
      </c>
      <c r="J14169">
        <v>4.04</v>
      </c>
      <c r="K14169">
        <v>3.44</v>
      </c>
    </row>
    <row r="14170" spans="1:11" x14ac:dyDescent="0.3">
      <c r="A14170" t="s">
        <v>12</v>
      </c>
      <c r="B14170">
        <v>3807177</v>
      </c>
      <c r="C14170">
        <v>3807377</v>
      </c>
      <c r="D14170">
        <v>8.93</v>
      </c>
      <c r="E14170">
        <v>8.9600000000000009</v>
      </c>
      <c r="G14170" t="s">
        <v>23</v>
      </c>
      <c r="H14170">
        <v>52812543</v>
      </c>
      <c r="I14170">
        <v>52812743</v>
      </c>
      <c r="J14170">
        <v>2.2000000000000002</v>
      </c>
      <c r="K14170">
        <v>3.19</v>
      </c>
    </row>
    <row r="14171" spans="1:11" x14ac:dyDescent="0.3">
      <c r="A14171" t="s">
        <v>6</v>
      </c>
      <c r="B14171">
        <v>95728699</v>
      </c>
      <c r="C14171">
        <v>95728899</v>
      </c>
      <c r="D14171">
        <v>6.99</v>
      </c>
      <c r="E14171">
        <v>7.02</v>
      </c>
      <c r="G14171" t="s">
        <v>9</v>
      </c>
      <c r="H14171">
        <v>5993677</v>
      </c>
      <c r="I14171">
        <v>5993877</v>
      </c>
      <c r="J14171">
        <v>4.0599999999999996</v>
      </c>
      <c r="K14171">
        <v>4.53</v>
      </c>
    </row>
    <row r="14172" spans="1:11" x14ac:dyDescent="0.3">
      <c r="A14172" t="s">
        <v>12</v>
      </c>
      <c r="B14172">
        <v>161928437</v>
      </c>
      <c r="C14172">
        <v>161928637</v>
      </c>
      <c r="D14172">
        <v>9.6</v>
      </c>
      <c r="E14172">
        <v>9.6300000000000008</v>
      </c>
      <c r="G14172" t="s">
        <v>7</v>
      </c>
      <c r="H14172">
        <v>73498122</v>
      </c>
      <c r="I14172">
        <v>73498322</v>
      </c>
      <c r="J14172">
        <v>4.0199999999999996</v>
      </c>
      <c r="K14172">
        <v>4.49</v>
      </c>
    </row>
    <row r="14173" spans="1:11" x14ac:dyDescent="0.3">
      <c r="A14173" t="s">
        <v>10</v>
      </c>
      <c r="B14173">
        <v>46726143</v>
      </c>
      <c r="C14173">
        <v>46726343</v>
      </c>
      <c r="D14173">
        <v>6.96</v>
      </c>
      <c r="E14173">
        <v>7</v>
      </c>
      <c r="G14173" t="s">
        <v>9</v>
      </c>
      <c r="H14173">
        <v>16437897</v>
      </c>
      <c r="I14173">
        <v>16438097</v>
      </c>
      <c r="J14173">
        <v>4.57</v>
      </c>
      <c r="K14173">
        <v>4.09</v>
      </c>
    </row>
    <row r="14174" spans="1:11" x14ac:dyDescent="0.3">
      <c r="A14174" t="s">
        <v>23</v>
      </c>
      <c r="B14174">
        <v>30436357</v>
      </c>
      <c r="C14174">
        <v>30436557</v>
      </c>
      <c r="D14174">
        <v>7.49</v>
      </c>
      <c r="E14174">
        <v>7.53</v>
      </c>
      <c r="G14174" t="s">
        <v>5</v>
      </c>
      <c r="H14174">
        <v>43815200</v>
      </c>
      <c r="I14174">
        <v>43815400</v>
      </c>
      <c r="J14174">
        <v>3.91</v>
      </c>
      <c r="K14174">
        <v>4.45</v>
      </c>
    </row>
    <row r="14175" spans="1:11" x14ac:dyDescent="0.3">
      <c r="A14175" t="s">
        <v>9</v>
      </c>
      <c r="B14175">
        <v>9491748</v>
      </c>
      <c r="C14175">
        <v>9491948</v>
      </c>
      <c r="D14175">
        <v>5.81</v>
      </c>
      <c r="E14175">
        <v>5.87</v>
      </c>
      <c r="G14175" t="s">
        <v>9</v>
      </c>
      <c r="H14175">
        <v>42777602</v>
      </c>
      <c r="I14175">
        <v>42777802</v>
      </c>
      <c r="J14175">
        <v>4.26</v>
      </c>
      <c r="K14175">
        <v>3.68</v>
      </c>
    </row>
    <row r="14176" spans="1:11" x14ac:dyDescent="0.3">
      <c r="A14176" t="s">
        <v>11</v>
      </c>
      <c r="B14176">
        <v>131190927</v>
      </c>
      <c r="C14176">
        <v>131191127</v>
      </c>
      <c r="D14176">
        <v>6.34</v>
      </c>
      <c r="E14176">
        <v>6.4</v>
      </c>
      <c r="G14176" t="s">
        <v>25</v>
      </c>
      <c r="H14176">
        <v>15687794</v>
      </c>
      <c r="I14176">
        <v>15687994</v>
      </c>
      <c r="J14176">
        <v>2.95</v>
      </c>
      <c r="K14176">
        <v>1.95</v>
      </c>
    </row>
    <row r="14177" spans="1:11" x14ac:dyDescent="0.3">
      <c r="A14177" t="s">
        <v>8</v>
      </c>
      <c r="B14177">
        <v>241508934</v>
      </c>
      <c r="C14177">
        <v>241509134</v>
      </c>
      <c r="D14177">
        <v>5.33</v>
      </c>
      <c r="E14177">
        <v>5.38</v>
      </c>
      <c r="G14177" t="s">
        <v>10</v>
      </c>
      <c r="H14177">
        <v>46639141</v>
      </c>
      <c r="I14177">
        <v>46639341</v>
      </c>
      <c r="J14177">
        <v>4.66</v>
      </c>
      <c r="K14177">
        <v>4.21</v>
      </c>
    </row>
    <row r="14178" spans="1:11" x14ac:dyDescent="0.3">
      <c r="A14178" t="s">
        <v>18</v>
      </c>
      <c r="B14178">
        <v>73510587</v>
      </c>
      <c r="C14178">
        <v>73510787</v>
      </c>
      <c r="D14178">
        <v>5.7</v>
      </c>
      <c r="E14178">
        <v>5.63</v>
      </c>
      <c r="G14178" t="s">
        <v>16</v>
      </c>
      <c r="H14178">
        <v>89390992</v>
      </c>
      <c r="I14178">
        <v>89391192</v>
      </c>
      <c r="J14178">
        <v>4.5</v>
      </c>
      <c r="K14178">
        <v>4.05</v>
      </c>
    </row>
    <row r="14179" spans="1:11" x14ac:dyDescent="0.3">
      <c r="A14179" t="s">
        <v>24</v>
      </c>
      <c r="B14179">
        <v>47862924</v>
      </c>
      <c r="C14179">
        <v>47863124</v>
      </c>
      <c r="D14179">
        <v>7.13</v>
      </c>
      <c r="E14179">
        <v>7.09</v>
      </c>
      <c r="G14179" t="s">
        <v>9</v>
      </c>
      <c r="H14179">
        <v>2229781</v>
      </c>
      <c r="I14179">
        <v>2229981</v>
      </c>
      <c r="J14179">
        <v>4.5599999999999996</v>
      </c>
      <c r="K14179">
        <v>4.09</v>
      </c>
    </row>
    <row r="14180" spans="1:11" x14ac:dyDescent="0.3">
      <c r="A14180" t="s">
        <v>8</v>
      </c>
      <c r="B14180">
        <v>72359376</v>
      </c>
      <c r="C14180">
        <v>72359576</v>
      </c>
      <c r="D14180">
        <v>8.52</v>
      </c>
      <c r="E14180">
        <v>8.5</v>
      </c>
      <c r="G14180" t="s">
        <v>19</v>
      </c>
      <c r="H14180">
        <v>46410833</v>
      </c>
      <c r="I14180">
        <v>46411033</v>
      </c>
      <c r="J14180">
        <v>3.71</v>
      </c>
      <c r="K14180">
        <v>4.2300000000000004</v>
      </c>
    </row>
    <row r="14181" spans="1:11" x14ac:dyDescent="0.3">
      <c r="A14181" t="s">
        <v>7</v>
      </c>
      <c r="B14181">
        <v>57812627</v>
      </c>
      <c r="C14181">
        <v>57812827</v>
      </c>
      <c r="D14181">
        <v>7.26</v>
      </c>
      <c r="E14181">
        <v>7.23</v>
      </c>
      <c r="G14181" t="s">
        <v>11</v>
      </c>
      <c r="H14181">
        <v>2852085</v>
      </c>
      <c r="I14181">
        <v>2852285</v>
      </c>
      <c r="J14181">
        <v>4.0999999999999996</v>
      </c>
      <c r="K14181">
        <v>3.54</v>
      </c>
    </row>
    <row r="14182" spans="1:11" x14ac:dyDescent="0.3">
      <c r="A14182" t="s">
        <v>18</v>
      </c>
      <c r="B14182">
        <v>21785816</v>
      </c>
      <c r="C14182">
        <v>21786016</v>
      </c>
      <c r="D14182">
        <v>6.37</v>
      </c>
      <c r="E14182">
        <v>6.34</v>
      </c>
      <c r="G14182" t="s">
        <v>18</v>
      </c>
      <c r="H14182">
        <v>73648353</v>
      </c>
      <c r="I14182">
        <v>73648553</v>
      </c>
      <c r="J14182">
        <v>4.63</v>
      </c>
      <c r="K14182">
        <v>4.18</v>
      </c>
    </row>
    <row r="14183" spans="1:11" x14ac:dyDescent="0.3">
      <c r="A14183" t="s">
        <v>11</v>
      </c>
      <c r="B14183">
        <v>41874544</v>
      </c>
      <c r="C14183">
        <v>41874744</v>
      </c>
      <c r="D14183">
        <v>8.42</v>
      </c>
      <c r="E14183">
        <v>8.39</v>
      </c>
      <c r="G14183" t="s">
        <v>4</v>
      </c>
      <c r="H14183">
        <v>6797852</v>
      </c>
      <c r="I14183">
        <v>6798052</v>
      </c>
      <c r="J14183">
        <v>4.33</v>
      </c>
      <c r="K14183">
        <v>3.81</v>
      </c>
    </row>
    <row r="14184" spans="1:11" x14ac:dyDescent="0.3">
      <c r="A14184" t="s">
        <v>9</v>
      </c>
      <c r="B14184">
        <v>40947423</v>
      </c>
      <c r="C14184">
        <v>40947623</v>
      </c>
      <c r="D14184">
        <v>9.52</v>
      </c>
      <c r="E14184">
        <v>9.5</v>
      </c>
      <c r="G14184" t="s">
        <v>17</v>
      </c>
      <c r="H14184">
        <v>100463462</v>
      </c>
      <c r="I14184">
        <v>100463662</v>
      </c>
      <c r="J14184">
        <v>4.1500000000000004</v>
      </c>
      <c r="K14184">
        <v>4.58</v>
      </c>
    </row>
    <row r="14185" spans="1:11" x14ac:dyDescent="0.3">
      <c r="A14185" t="s">
        <v>18</v>
      </c>
      <c r="B14185">
        <v>858964</v>
      </c>
      <c r="C14185">
        <v>859164</v>
      </c>
      <c r="D14185">
        <v>7.16</v>
      </c>
      <c r="E14185">
        <v>7.2</v>
      </c>
      <c r="G14185" t="s">
        <v>16</v>
      </c>
      <c r="H14185">
        <v>88993236</v>
      </c>
      <c r="I14185">
        <v>88993436</v>
      </c>
      <c r="J14185">
        <v>4.2300000000000004</v>
      </c>
      <c r="K14185">
        <v>3.64</v>
      </c>
    </row>
    <row r="14186" spans="1:11" x14ac:dyDescent="0.3">
      <c r="A14186" t="s">
        <v>11</v>
      </c>
      <c r="B14186">
        <v>33405594</v>
      </c>
      <c r="C14186">
        <v>33405794</v>
      </c>
      <c r="D14186">
        <v>6.17</v>
      </c>
      <c r="E14186">
        <v>6.21</v>
      </c>
      <c r="G14186" t="s">
        <v>7</v>
      </c>
      <c r="H14186">
        <v>4692806</v>
      </c>
      <c r="I14186">
        <v>4693006</v>
      </c>
      <c r="J14186">
        <v>3.92</v>
      </c>
      <c r="K14186">
        <v>4.4000000000000004</v>
      </c>
    </row>
    <row r="14187" spans="1:11" x14ac:dyDescent="0.3">
      <c r="A14187" t="s">
        <v>23</v>
      </c>
      <c r="B14187">
        <v>141669007</v>
      </c>
      <c r="C14187">
        <v>141669207</v>
      </c>
      <c r="D14187">
        <v>5.73</v>
      </c>
      <c r="E14187">
        <v>5.78</v>
      </c>
      <c r="G14187" t="s">
        <v>4</v>
      </c>
      <c r="H14187">
        <v>109525170</v>
      </c>
      <c r="I14187">
        <v>109525370</v>
      </c>
      <c r="J14187">
        <v>4.42</v>
      </c>
      <c r="K14187">
        <v>3.97</v>
      </c>
    </row>
    <row r="14188" spans="1:11" x14ac:dyDescent="0.3">
      <c r="A14188" t="s">
        <v>21</v>
      </c>
      <c r="B14188">
        <v>123620377</v>
      </c>
      <c r="C14188">
        <v>123620577</v>
      </c>
      <c r="D14188">
        <v>6.17</v>
      </c>
      <c r="E14188">
        <v>6.12</v>
      </c>
      <c r="G14188" t="s">
        <v>7</v>
      </c>
      <c r="H14188">
        <v>16374292</v>
      </c>
      <c r="I14188">
        <v>16374492</v>
      </c>
      <c r="J14188">
        <v>4.12</v>
      </c>
      <c r="K14188">
        <v>3.56</v>
      </c>
    </row>
    <row r="14189" spans="1:11" x14ac:dyDescent="0.3">
      <c r="A14189" t="s">
        <v>6</v>
      </c>
      <c r="B14189">
        <v>10655008</v>
      </c>
      <c r="C14189">
        <v>10655208</v>
      </c>
      <c r="D14189">
        <v>6.5</v>
      </c>
      <c r="E14189">
        <v>6.47</v>
      </c>
      <c r="G14189" t="s">
        <v>5</v>
      </c>
      <c r="H14189">
        <v>78189236</v>
      </c>
      <c r="I14189">
        <v>78189436</v>
      </c>
      <c r="J14189">
        <v>3.08</v>
      </c>
      <c r="K14189">
        <v>2.29</v>
      </c>
    </row>
    <row r="14190" spans="1:11" x14ac:dyDescent="0.3">
      <c r="A14190" t="s">
        <v>19</v>
      </c>
      <c r="B14190">
        <v>50281253</v>
      </c>
      <c r="C14190">
        <v>50281453</v>
      </c>
      <c r="D14190">
        <v>6.67</v>
      </c>
      <c r="E14190">
        <v>6.64</v>
      </c>
      <c r="G14190" t="s">
        <v>12</v>
      </c>
      <c r="H14190">
        <v>40362497</v>
      </c>
      <c r="I14190">
        <v>40362697</v>
      </c>
      <c r="J14190">
        <v>2.0099999999999998</v>
      </c>
      <c r="K14190">
        <v>2.87</v>
      </c>
    </row>
    <row r="14191" spans="1:11" x14ac:dyDescent="0.3">
      <c r="A14191" t="s">
        <v>18</v>
      </c>
      <c r="B14191">
        <v>23425753</v>
      </c>
      <c r="C14191">
        <v>23425953</v>
      </c>
      <c r="D14191">
        <v>8.89</v>
      </c>
      <c r="E14191">
        <v>8.92</v>
      </c>
      <c r="G14191" t="s">
        <v>12</v>
      </c>
      <c r="H14191">
        <v>26488091</v>
      </c>
      <c r="I14191">
        <v>26488291</v>
      </c>
      <c r="J14191">
        <v>3.21</v>
      </c>
      <c r="K14191">
        <v>2.4500000000000002</v>
      </c>
    </row>
    <row r="14192" spans="1:11" x14ac:dyDescent="0.3">
      <c r="A14192" t="s">
        <v>17</v>
      </c>
      <c r="B14192">
        <v>150935078</v>
      </c>
      <c r="C14192">
        <v>150935278</v>
      </c>
      <c r="D14192">
        <v>8.9700000000000006</v>
      </c>
      <c r="E14192">
        <v>9</v>
      </c>
      <c r="G14192" t="s">
        <v>11</v>
      </c>
      <c r="H14192">
        <v>2990912</v>
      </c>
      <c r="I14192">
        <v>2991112</v>
      </c>
      <c r="J14192">
        <v>4.4400000000000004</v>
      </c>
      <c r="K14192">
        <v>4.01</v>
      </c>
    </row>
    <row r="14193" spans="1:11" x14ac:dyDescent="0.3">
      <c r="A14193" t="s">
        <v>20</v>
      </c>
      <c r="B14193">
        <v>55817623</v>
      </c>
      <c r="C14193">
        <v>55817823</v>
      </c>
      <c r="D14193">
        <v>7.07</v>
      </c>
      <c r="E14193">
        <v>7.11</v>
      </c>
      <c r="G14193" t="s">
        <v>20</v>
      </c>
      <c r="H14193">
        <v>96707722</v>
      </c>
      <c r="I14193">
        <v>96707922</v>
      </c>
      <c r="J14193">
        <v>2.82</v>
      </c>
      <c r="K14193">
        <v>1.98</v>
      </c>
    </row>
    <row r="14194" spans="1:11" x14ac:dyDescent="0.3">
      <c r="A14194" t="s">
        <v>25</v>
      </c>
      <c r="B14194">
        <v>88036085</v>
      </c>
      <c r="C14194">
        <v>88036285</v>
      </c>
      <c r="D14194">
        <v>8.9</v>
      </c>
      <c r="E14194">
        <v>8.8699999999999992</v>
      </c>
      <c r="G14194" t="s">
        <v>16</v>
      </c>
      <c r="H14194">
        <v>3210223</v>
      </c>
      <c r="I14194">
        <v>3210423</v>
      </c>
      <c r="J14194">
        <v>1.61</v>
      </c>
      <c r="K14194">
        <v>2.5499999999999998</v>
      </c>
    </row>
    <row r="14195" spans="1:11" x14ac:dyDescent="0.3">
      <c r="A14195" t="s">
        <v>19</v>
      </c>
      <c r="B14195">
        <v>29449534</v>
      </c>
      <c r="C14195">
        <v>29449734</v>
      </c>
      <c r="D14195">
        <v>7.69</v>
      </c>
      <c r="E14195">
        <v>7.66</v>
      </c>
      <c r="G14195" t="s">
        <v>5</v>
      </c>
      <c r="H14195">
        <v>99678041</v>
      </c>
      <c r="I14195">
        <v>99678241</v>
      </c>
      <c r="J14195">
        <v>3.97</v>
      </c>
      <c r="K14195">
        <v>4.41</v>
      </c>
    </row>
    <row r="14196" spans="1:11" x14ac:dyDescent="0.3">
      <c r="A14196" t="s">
        <v>22</v>
      </c>
      <c r="B14196">
        <v>9780753</v>
      </c>
      <c r="C14196">
        <v>9780953</v>
      </c>
      <c r="D14196">
        <v>9.01</v>
      </c>
      <c r="E14196">
        <v>8.99</v>
      </c>
      <c r="G14196" t="s">
        <v>9</v>
      </c>
      <c r="H14196">
        <v>13875047</v>
      </c>
      <c r="I14196">
        <v>13875247</v>
      </c>
      <c r="J14196">
        <v>4.7</v>
      </c>
      <c r="K14196">
        <v>4.2300000000000004</v>
      </c>
    </row>
    <row r="14197" spans="1:11" x14ac:dyDescent="0.3">
      <c r="A14197" t="s">
        <v>21</v>
      </c>
      <c r="B14197">
        <v>139956603</v>
      </c>
      <c r="C14197">
        <v>139956803</v>
      </c>
      <c r="D14197">
        <v>10.1</v>
      </c>
      <c r="E14197">
        <v>10.119999999999999</v>
      </c>
      <c r="G14197" t="s">
        <v>23</v>
      </c>
      <c r="H14197">
        <v>52859587</v>
      </c>
      <c r="I14197">
        <v>52859787</v>
      </c>
      <c r="J14197">
        <v>3.27</v>
      </c>
      <c r="K14197">
        <v>3.82</v>
      </c>
    </row>
    <row r="14198" spans="1:11" x14ac:dyDescent="0.3">
      <c r="A14198" t="s">
        <v>8</v>
      </c>
      <c r="B14198">
        <v>114415460</v>
      </c>
      <c r="C14198">
        <v>114415660</v>
      </c>
      <c r="D14198">
        <v>6.1</v>
      </c>
      <c r="E14198">
        <v>6.14</v>
      </c>
      <c r="G14198" t="s">
        <v>16</v>
      </c>
      <c r="H14198">
        <v>3191009</v>
      </c>
      <c r="I14198">
        <v>3191209</v>
      </c>
      <c r="J14198">
        <v>4.17</v>
      </c>
      <c r="K14198">
        <v>3.68</v>
      </c>
    </row>
    <row r="14199" spans="1:11" x14ac:dyDescent="0.3">
      <c r="A14199" t="s">
        <v>12</v>
      </c>
      <c r="B14199">
        <v>26581943</v>
      </c>
      <c r="C14199">
        <v>26582143</v>
      </c>
      <c r="D14199">
        <v>7.06</v>
      </c>
      <c r="E14199">
        <v>7.02</v>
      </c>
      <c r="G14199" t="s">
        <v>17</v>
      </c>
      <c r="H14199">
        <v>102135523</v>
      </c>
      <c r="I14199">
        <v>102135723</v>
      </c>
      <c r="J14199">
        <v>3</v>
      </c>
      <c r="K14199">
        <v>2.16</v>
      </c>
    </row>
    <row r="14200" spans="1:11" x14ac:dyDescent="0.3">
      <c r="A14200" t="s">
        <v>19</v>
      </c>
      <c r="B14200">
        <v>42969995</v>
      </c>
      <c r="C14200">
        <v>42970195</v>
      </c>
      <c r="D14200">
        <v>9.01</v>
      </c>
      <c r="E14200">
        <v>8.99</v>
      </c>
      <c r="G14200" t="s">
        <v>17</v>
      </c>
      <c r="H14200">
        <v>102234692</v>
      </c>
      <c r="I14200">
        <v>102234892</v>
      </c>
      <c r="J14200">
        <v>3</v>
      </c>
      <c r="K14200">
        <v>2.16</v>
      </c>
    </row>
    <row r="14201" spans="1:11" x14ac:dyDescent="0.3">
      <c r="A14201" t="s">
        <v>16</v>
      </c>
      <c r="B14201">
        <v>89297686</v>
      </c>
      <c r="C14201">
        <v>89297886</v>
      </c>
      <c r="D14201">
        <v>7.22</v>
      </c>
      <c r="E14201">
        <v>7.19</v>
      </c>
      <c r="G14201" t="s">
        <v>17</v>
      </c>
      <c r="H14201">
        <v>102330602</v>
      </c>
      <c r="I14201">
        <v>102330802</v>
      </c>
      <c r="J14201">
        <v>3</v>
      </c>
      <c r="K14201">
        <v>2.16</v>
      </c>
    </row>
    <row r="14202" spans="1:11" x14ac:dyDescent="0.3">
      <c r="A14202" t="s">
        <v>12</v>
      </c>
      <c r="B14202">
        <v>153633699</v>
      </c>
      <c r="C14202">
        <v>153633899</v>
      </c>
      <c r="D14202">
        <v>8.68</v>
      </c>
      <c r="E14202">
        <v>8.65</v>
      </c>
      <c r="G14202" t="s">
        <v>19</v>
      </c>
      <c r="H14202">
        <v>19967345</v>
      </c>
      <c r="I14202">
        <v>19967545</v>
      </c>
      <c r="J14202">
        <v>3.34</v>
      </c>
      <c r="K14202">
        <v>3.9</v>
      </c>
    </row>
    <row r="14203" spans="1:11" x14ac:dyDescent="0.3">
      <c r="A14203" t="s">
        <v>7</v>
      </c>
      <c r="B14203">
        <v>78269311</v>
      </c>
      <c r="C14203">
        <v>78269511</v>
      </c>
      <c r="D14203">
        <v>6.81</v>
      </c>
      <c r="E14203">
        <v>6.78</v>
      </c>
      <c r="G14203" t="s">
        <v>19</v>
      </c>
      <c r="H14203">
        <v>45897819</v>
      </c>
      <c r="I14203">
        <v>45898019</v>
      </c>
      <c r="J14203">
        <v>4.2699999999999996</v>
      </c>
      <c r="K14203">
        <v>3.75</v>
      </c>
    </row>
    <row r="14204" spans="1:11" x14ac:dyDescent="0.3">
      <c r="A14204" t="s">
        <v>18</v>
      </c>
      <c r="B14204">
        <v>1038369</v>
      </c>
      <c r="C14204">
        <v>1038569</v>
      </c>
      <c r="D14204">
        <v>7.46</v>
      </c>
      <c r="E14204">
        <v>7.43</v>
      </c>
      <c r="G14204" t="s">
        <v>15</v>
      </c>
      <c r="H14204">
        <v>12307190</v>
      </c>
      <c r="I14204">
        <v>12307390</v>
      </c>
      <c r="J14204">
        <v>4.3</v>
      </c>
      <c r="K14204">
        <v>3.87</v>
      </c>
    </row>
    <row r="14205" spans="1:11" x14ac:dyDescent="0.3">
      <c r="A14205" t="s">
        <v>14</v>
      </c>
      <c r="B14205">
        <v>118586955</v>
      </c>
      <c r="C14205">
        <v>118587155</v>
      </c>
      <c r="D14205">
        <v>8.3699999999999992</v>
      </c>
      <c r="E14205">
        <v>8.34</v>
      </c>
      <c r="G14205" t="s">
        <v>6</v>
      </c>
      <c r="H14205">
        <v>141244655</v>
      </c>
      <c r="I14205">
        <v>141244855</v>
      </c>
      <c r="J14205">
        <v>-0.38</v>
      </c>
      <c r="K14205">
        <v>1.27</v>
      </c>
    </row>
    <row r="14206" spans="1:11" x14ac:dyDescent="0.3">
      <c r="A14206" t="s">
        <v>8</v>
      </c>
      <c r="B14206">
        <v>121747855</v>
      </c>
      <c r="C14206">
        <v>121748055</v>
      </c>
      <c r="D14206">
        <v>6.27</v>
      </c>
      <c r="E14206">
        <v>6.3</v>
      </c>
      <c r="G14206" t="s">
        <v>17</v>
      </c>
      <c r="H14206">
        <v>1098076</v>
      </c>
      <c r="I14206">
        <v>1098276</v>
      </c>
      <c r="J14206">
        <v>4.0199999999999996</v>
      </c>
      <c r="K14206">
        <v>3.56</v>
      </c>
    </row>
    <row r="14207" spans="1:11" x14ac:dyDescent="0.3">
      <c r="A14207" t="s">
        <v>16</v>
      </c>
      <c r="B14207">
        <v>88498902</v>
      </c>
      <c r="C14207">
        <v>88499102</v>
      </c>
      <c r="D14207">
        <v>5.35</v>
      </c>
      <c r="E14207">
        <v>5.4</v>
      </c>
      <c r="G14207" t="s">
        <v>12</v>
      </c>
      <c r="H14207">
        <v>245316880</v>
      </c>
      <c r="I14207">
        <v>245317080</v>
      </c>
      <c r="J14207">
        <v>4.26</v>
      </c>
      <c r="K14207">
        <v>4.6399999999999997</v>
      </c>
    </row>
    <row r="14208" spans="1:11" x14ac:dyDescent="0.3">
      <c r="A14208" t="s">
        <v>20</v>
      </c>
      <c r="B14208">
        <v>104001117</v>
      </c>
      <c r="C14208">
        <v>104001317</v>
      </c>
      <c r="D14208">
        <v>8.98</v>
      </c>
      <c r="E14208">
        <v>8.9600000000000009</v>
      </c>
      <c r="G14208" t="s">
        <v>7</v>
      </c>
      <c r="H14208">
        <v>2298260</v>
      </c>
      <c r="I14208">
        <v>2298460</v>
      </c>
      <c r="J14208">
        <v>3.3</v>
      </c>
      <c r="K14208">
        <v>2.67</v>
      </c>
    </row>
    <row r="14209" spans="1:11" x14ac:dyDescent="0.3">
      <c r="A14209" t="s">
        <v>9</v>
      </c>
      <c r="B14209">
        <v>2353136</v>
      </c>
      <c r="C14209">
        <v>2353336</v>
      </c>
      <c r="D14209">
        <v>5.58</v>
      </c>
      <c r="E14209">
        <v>5.54</v>
      </c>
      <c r="G14209" t="s">
        <v>22</v>
      </c>
      <c r="H14209">
        <v>57131749</v>
      </c>
      <c r="I14209">
        <v>57131949</v>
      </c>
      <c r="J14209">
        <v>3.81</v>
      </c>
      <c r="K14209">
        <v>4.22</v>
      </c>
    </row>
    <row r="14210" spans="1:11" x14ac:dyDescent="0.3">
      <c r="A14210" t="s">
        <v>9</v>
      </c>
      <c r="B14210">
        <v>19103411</v>
      </c>
      <c r="C14210">
        <v>19103611</v>
      </c>
      <c r="D14210">
        <v>6.7</v>
      </c>
      <c r="E14210">
        <v>6.66</v>
      </c>
      <c r="G14210" t="s">
        <v>20</v>
      </c>
      <c r="H14210">
        <v>75409126</v>
      </c>
      <c r="I14210">
        <v>75409326</v>
      </c>
      <c r="J14210">
        <v>2.2400000000000002</v>
      </c>
      <c r="K14210">
        <v>3.08</v>
      </c>
    </row>
    <row r="14211" spans="1:11" x14ac:dyDescent="0.3">
      <c r="A14211" t="s">
        <v>9</v>
      </c>
      <c r="B14211">
        <v>48001715</v>
      </c>
      <c r="C14211">
        <v>48001915</v>
      </c>
      <c r="D14211">
        <v>6.97</v>
      </c>
      <c r="E14211">
        <v>6.93</v>
      </c>
      <c r="G14211" t="s">
        <v>17</v>
      </c>
      <c r="H14211">
        <v>74489509</v>
      </c>
      <c r="I14211">
        <v>74489709</v>
      </c>
      <c r="J14211">
        <v>4.28</v>
      </c>
      <c r="K14211">
        <v>4.68</v>
      </c>
    </row>
    <row r="14212" spans="1:11" x14ac:dyDescent="0.3">
      <c r="A14212" t="s">
        <v>12</v>
      </c>
      <c r="B14212">
        <v>39854050</v>
      </c>
      <c r="C14212">
        <v>39854250</v>
      </c>
      <c r="D14212">
        <v>6.17</v>
      </c>
      <c r="E14212">
        <v>6.13</v>
      </c>
      <c r="G14212" t="s">
        <v>21</v>
      </c>
      <c r="H14212">
        <v>91993603</v>
      </c>
      <c r="I14212">
        <v>91993803</v>
      </c>
      <c r="J14212">
        <v>4.04</v>
      </c>
      <c r="K14212">
        <v>4.42</v>
      </c>
    </row>
    <row r="14213" spans="1:11" x14ac:dyDescent="0.3">
      <c r="A14213" t="s">
        <v>9</v>
      </c>
      <c r="B14213">
        <v>18888018</v>
      </c>
      <c r="C14213">
        <v>18888218</v>
      </c>
      <c r="D14213">
        <v>8.24</v>
      </c>
      <c r="E14213">
        <v>8.2200000000000006</v>
      </c>
      <c r="G14213" t="s">
        <v>10</v>
      </c>
      <c r="H14213">
        <v>130079610</v>
      </c>
      <c r="I14213">
        <v>130079810</v>
      </c>
      <c r="J14213">
        <v>1.83</v>
      </c>
      <c r="K14213">
        <v>2.65</v>
      </c>
    </row>
    <row r="14214" spans="1:11" x14ac:dyDescent="0.3">
      <c r="A14214" t="s">
        <v>9</v>
      </c>
      <c r="B14214">
        <v>36034817</v>
      </c>
      <c r="C14214">
        <v>36035017</v>
      </c>
      <c r="D14214">
        <v>6.95</v>
      </c>
      <c r="E14214">
        <v>6.99</v>
      </c>
      <c r="G14214" t="s">
        <v>18</v>
      </c>
      <c r="H14214">
        <v>79685611</v>
      </c>
      <c r="I14214">
        <v>79685811</v>
      </c>
      <c r="J14214">
        <v>4.29</v>
      </c>
      <c r="K14214">
        <v>4.66</v>
      </c>
    </row>
    <row r="14215" spans="1:11" x14ac:dyDescent="0.3">
      <c r="A14215" t="s">
        <v>17</v>
      </c>
      <c r="B14215">
        <v>94297307</v>
      </c>
      <c r="C14215">
        <v>94297507</v>
      </c>
      <c r="D14215">
        <v>6.72</v>
      </c>
      <c r="E14215">
        <v>6.78</v>
      </c>
      <c r="G14215" t="s">
        <v>11</v>
      </c>
      <c r="H14215">
        <v>33246266</v>
      </c>
      <c r="I14215">
        <v>33246466</v>
      </c>
      <c r="J14215">
        <v>4.49</v>
      </c>
      <c r="K14215">
        <v>4.09</v>
      </c>
    </row>
    <row r="14216" spans="1:11" x14ac:dyDescent="0.3">
      <c r="A14216" t="s">
        <v>10</v>
      </c>
      <c r="B14216">
        <v>118376866</v>
      </c>
      <c r="C14216">
        <v>118377066</v>
      </c>
      <c r="D14216">
        <v>6.04</v>
      </c>
      <c r="E14216">
        <v>6.09</v>
      </c>
      <c r="G14216" t="s">
        <v>24</v>
      </c>
      <c r="H14216">
        <v>62271869</v>
      </c>
      <c r="I14216">
        <v>62272069</v>
      </c>
      <c r="J14216">
        <v>3.89</v>
      </c>
      <c r="K14216">
        <v>4.29</v>
      </c>
    </row>
    <row r="14217" spans="1:11" x14ac:dyDescent="0.3">
      <c r="A14217" t="s">
        <v>15</v>
      </c>
      <c r="B14217">
        <v>77731143</v>
      </c>
      <c r="C14217">
        <v>77731343</v>
      </c>
      <c r="D14217">
        <v>5.8</v>
      </c>
      <c r="E14217">
        <v>5.84</v>
      </c>
      <c r="G14217" t="s">
        <v>8</v>
      </c>
      <c r="H14217">
        <v>73307964</v>
      </c>
      <c r="I14217">
        <v>73308164</v>
      </c>
      <c r="J14217">
        <v>4.3099999999999996</v>
      </c>
      <c r="K14217">
        <v>4.67</v>
      </c>
    </row>
    <row r="14218" spans="1:11" x14ac:dyDescent="0.3">
      <c r="A14218" t="s">
        <v>20</v>
      </c>
      <c r="B14218">
        <v>93707374</v>
      </c>
      <c r="C14218">
        <v>93707574</v>
      </c>
      <c r="D14218">
        <v>5.49</v>
      </c>
      <c r="E14218">
        <v>5.56</v>
      </c>
      <c r="G14218" t="s">
        <v>7</v>
      </c>
      <c r="H14218">
        <v>44103484</v>
      </c>
      <c r="I14218">
        <v>44103684</v>
      </c>
      <c r="J14218">
        <v>4.5599999999999996</v>
      </c>
      <c r="K14218">
        <v>4.21</v>
      </c>
    </row>
    <row r="14219" spans="1:11" x14ac:dyDescent="0.3">
      <c r="A14219" t="s">
        <v>15</v>
      </c>
      <c r="B14219">
        <v>32720261</v>
      </c>
      <c r="C14219">
        <v>32720461</v>
      </c>
      <c r="D14219">
        <v>5.24</v>
      </c>
      <c r="E14219">
        <v>5.14</v>
      </c>
      <c r="G14219" t="s">
        <v>23</v>
      </c>
      <c r="H14219">
        <v>23339671</v>
      </c>
      <c r="I14219">
        <v>23339871</v>
      </c>
      <c r="J14219">
        <v>4.6399999999999997</v>
      </c>
      <c r="K14219">
        <v>4.25</v>
      </c>
    </row>
    <row r="14220" spans="1:11" x14ac:dyDescent="0.3">
      <c r="A14220" t="s">
        <v>12</v>
      </c>
      <c r="B14220">
        <v>244868995</v>
      </c>
      <c r="C14220">
        <v>244869195</v>
      </c>
      <c r="D14220">
        <v>9.48</v>
      </c>
      <c r="E14220">
        <v>9.41</v>
      </c>
      <c r="G14220" t="s">
        <v>4</v>
      </c>
      <c r="H14220">
        <v>111893848</v>
      </c>
      <c r="I14220">
        <v>111894048</v>
      </c>
      <c r="J14220">
        <v>3.83</v>
      </c>
      <c r="K14220">
        <v>4.26</v>
      </c>
    </row>
    <row r="14221" spans="1:11" x14ac:dyDescent="0.3">
      <c r="A14221" t="s">
        <v>6</v>
      </c>
      <c r="B14221">
        <v>96271313</v>
      </c>
      <c r="C14221">
        <v>96271513</v>
      </c>
      <c r="D14221">
        <v>6.61</v>
      </c>
      <c r="E14221">
        <v>6.58</v>
      </c>
      <c r="G14221" t="s">
        <v>12</v>
      </c>
      <c r="H14221">
        <v>150444993</v>
      </c>
      <c r="I14221">
        <v>150445193</v>
      </c>
      <c r="J14221">
        <v>3.82</v>
      </c>
      <c r="K14221">
        <v>4.21</v>
      </c>
    </row>
    <row r="14222" spans="1:11" x14ac:dyDescent="0.3">
      <c r="A14222" t="s">
        <v>21</v>
      </c>
      <c r="B14222">
        <v>131085541</v>
      </c>
      <c r="C14222">
        <v>131085741</v>
      </c>
      <c r="D14222">
        <v>8.52</v>
      </c>
      <c r="E14222">
        <v>8.49</v>
      </c>
      <c r="G14222" t="s">
        <v>12</v>
      </c>
      <c r="H14222">
        <v>9789566</v>
      </c>
      <c r="I14222">
        <v>9789766</v>
      </c>
      <c r="J14222">
        <v>3.79</v>
      </c>
      <c r="K14222">
        <v>4.18</v>
      </c>
    </row>
    <row r="14223" spans="1:11" x14ac:dyDescent="0.3">
      <c r="A14223" t="s">
        <v>9</v>
      </c>
      <c r="B14223">
        <v>11242121</v>
      </c>
      <c r="C14223">
        <v>11242321</v>
      </c>
      <c r="D14223">
        <v>9.2899999999999991</v>
      </c>
      <c r="E14223">
        <v>9.27</v>
      </c>
      <c r="G14223" t="s">
        <v>12</v>
      </c>
      <c r="H14223">
        <v>23857597</v>
      </c>
      <c r="I14223">
        <v>23857797</v>
      </c>
      <c r="J14223">
        <v>4.3</v>
      </c>
      <c r="K14223">
        <v>4.63</v>
      </c>
    </row>
    <row r="14224" spans="1:11" x14ac:dyDescent="0.3">
      <c r="A14224" t="s">
        <v>12</v>
      </c>
      <c r="B14224">
        <v>155719953</v>
      </c>
      <c r="C14224">
        <v>155720153</v>
      </c>
      <c r="D14224">
        <v>10.06</v>
      </c>
      <c r="E14224">
        <v>10.07</v>
      </c>
      <c r="G14224" t="s">
        <v>4</v>
      </c>
      <c r="H14224">
        <v>123414315</v>
      </c>
      <c r="I14224">
        <v>123414515</v>
      </c>
      <c r="J14224">
        <v>2.97</v>
      </c>
      <c r="K14224">
        <v>3.49</v>
      </c>
    </row>
    <row r="14225" spans="1:11" x14ac:dyDescent="0.3">
      <c r="A14225" t="s">
        <v>25</v>
      </c>
      <c r="B14225">
        <v>7057445</v>
      </c>
      <c r="C14225">
        <v>7057645</v>
      </c>
      <c r="D14225">
        <v>7.49</v>
      </c>
      <c r="E14225">
        <v>7.47</v>
      </c>
      <c r="G14225" t="s">
        <v>16</v>
      </c>
      <c r="H14225">
        <v>30370684</v>
      </c>
      <c r="I14225">
        <v>30370884</v>
      </c>
      <c r="J14225">
        <v>4.3499999999999996</v>
      </c>
      <c r="K14225">
        <v>3.98</v>
      </c>
    </row>
    <row r="14226" spans="1:11" x14ac:dyDescent="0.3">
      <c r="A14226" t="s">
        <v>13</v>
      </c>
      <c r="B14226">
        <v>43221296</v>
      </c>
      <c r="C14226">
        <v>43221496</v>
      </c>
      <c r="D14226">
        <v>7.58</v>
      </c>
      <c r="E14226">
        <v>7.61</v>
      </c>
      <c r="G14226" t="s">
        <v>7</v>
      </c>
      <c r="H14226">
        <v>48227170</v>
      </c>
      <c r="I14226">
        <v>48227370</v>
      </c>
      <c r="J14226">
        <v>3.58</v>
      </c>
      <c r="K14226">
        <v>3</v>
      </c>
    </row>
    <row r="14227" spans="1:11" x14ac:dyDescent="0.3">
      <c r="A14227" t="s">
        <v>16</v>
      </c>
      <c r="B14227">
        <v>2687681</v>
      </c>
      <c r="C14227">
        <v>2687881</v>
      </c>
      <c r="D14227">
        <v>6.09</v>
      </c>
      <c r="E14227">
        <v>6.05</v>
      </c>
      <c r="G14227" t="s">
        <v>20</v>
      </c>
      <c r="H14227">
        <v>105995609</v>
      </c>
      <c r="I14227">
        <v>105995809</v>
      </c>
      <c r="J14227">
        <v>3.59</v>
      </c>
      <c r="K14227">
        <v>3.06</v>
      </c>
    </row>
    <row r="14228" spans="1:11" x14ac:dyDescent="0.3">
      <c r="A14228" t="s">
        <v>23</v>
      </c>
      <c r="B14228">
        <v>21961683</v>
      </c>
      <c r="C14228">
        <v>21961883</v>
      </c>
      <c r="D14228">
        <v>7.04</v>
      </c>
      <c r="E14228">
        <v>7.01</v>
      </c>
      <c r="G14228" t="s">
        <v>6</v>
      </c>
      <c r="H14228">
        <v>141243934</v>
      </c>
      <c r="I14228">
        <v>141244134</v>
      </c>
      <c r="J14228">
        <v>2.2000000000000002</v>
      </c>
      <c r="K14228">
        <v>1.31</v>
      </c>
    </row>
    <row r="14229" spans="1:11" x14ac:dyDescent="0.3">
      <c r="A14229" t="s">
        <v>22</v>
      </c>
      <c r="B14229">
        <v>133538485</v>
      </c>
      <c r="C14229">
        <v>133538685</v>
      </c>
      <c r="D14229">
        <v>8.08</v>
      </c>
      <c r="E14229">
        <v>8.11</v>
      </c>
      <c r="G14229" t="s">
        <v>9</v>
      </c>
      <c r="H14229">
        <v>39515931</v>
      </c>
      <c r="I14229">
        <v>39516131</v>
      </c>
      <c r="J14229">
        <v>1.63</v>
      </c>
      <c r="K14229">
        <v>2.42</v>
      </c>
    </row>
    <row r="14230" spans="1:11" x14ac:dyDescent="0.3">
      <c r="A14230" t="s">
        <v>25</v>
      </c>
      <c r="B14230">
        <v>77955885</v>
      </c>
      <c r="C14230">
        <v>77956085</v>
      </c>
      <c r="D14230">
        <v>7.75</v>
      </c>
      <c r="E14230">
        <v>7.78</v>
      </c>
      <c r="G14230" t="s">
        <v>23</v>
      </c>
      <c r="H14230">
        <v>64080547</v>
      </c>
      <c r="I14230">
        <v>64080747</v>
      </c>
      <c r="J14230">
        <v>3.02</v>
      </c>
      <c r="K14230">
        <v>3.56</v>
      </c>
    </row>
    <row r="14231" spans="1:11" x14ac:dyDescent="0.3">
      <c r="A14231" t="s">
        <v>10</v>
      </c>
      <c r="B14231">
        <v>124564195</v>
      </c>
      <c r="C14231">
        <v>124564395</v>
      </c>
      <c r="D14231">
        <v>5.92</v>
      </c>
      <c r="E14231">
        <v>5.95</v>
      </c>
      <c r="G14231" t="s">
        <v>14</v>
      </c>
      <c r="H14231">
        <v>39866914</v>
      </c>
      <c r="I14231">
        <v>39867114</v>
      </c>
      <c r="J14231">
        <v>2.59</v>
      </c>
      <c r="K14231">
        <v>3.15</v>
      </c>
    </row>
    <row r="14232" spans="1:11" x14ac:dyDescent="0.3">
      <c r="A14232" t="s">
        <v>4</v>
      </c>
      <c r="B14232">
        <v>133201084</v>
      </c>
      <c r="C14232">
        <v>133201284</v>
      </c>
      <c r="D14232">
        <v>7</v>
      </c>
      <c r="E14232">
        <v>7.04</v>
      </c>
      <c r="G14232" t="s">
        <v>7</v>
      </c>
      <c r="H14232">
        <v>1839632</v>
      </c>
      <c r="I14232">
        <v>1839832</v>
      </c>
      <c r="J14232">
        <v>2.15</v>
      </c>
      <c r="K14232">
        <v>1.27</v>
      </c>
    </row>
    <row r="14233" spans="1:11" x14ac:dyDescent="0.3">
      <c r="A14233" t="s">
        <v>16</v>
      </c>
      <c r="B14233">
        <v>15246804</v>
      </c>
      <c r="C14233">
        <v>15247004</v>
      </c>
      <c r="D14233">
        <v>6.16</v>
      </c>
      <c r="E14233">
        <v>6.22</v>
      </c>
      <c r="G14233" t="s">
        <v>19</v>
      </c>
      <c r="H14233">
        <v>21988616</v>
      </c>
      <c r="I14233">
        <v>21988816</v>
      </c>
      <c r="J14233">
        <v>0.76</v>
      </c>
      <c r="K14233">
        <v>1.77</v>
      </c>
    </row>
    <row r="14234" spans="1:11" x14ac:dyDescent="0.3">
      <c r="A14234" t="s">
        <v>16</v>
      </c>
      <c r="B14234">
        <v>3639185</v>
      </c>
      <c r="C14234">
        <v>3639385</v>
      </c>
      <c r="D14234">
        <v>5.5</v>
      </c>
      <c r="E14234">
        <v>5.56</v>
      </c>
      <c r="G14234" t="s">
        <v>25</v>
      </c>
      <c r="H14234">
        <v>1722720</v>
      </c>
      <c r="I14234">
        <v>1722920</v>
      </c>
      <c r="J14234">
        <v>3.17</v>
      </c>
      <c r="K14234">
        <v>3.8</v>
      </c>
    </row>
    <row r="14235" spans="1:11" x14ac:dyDescent="0.3">
      <c r="A14235" t="s">
        <v>7</v>
      </c>
      <c r="B14235">
        <v>79304476</v>
      </c>
      <c r="C14235">
        <v>79304676</v>
      </c>
      <c r="D14235">
        <v>5.81</v>
      </c>
      <c r="E14235">
        <v>5.76</v>
      </c>
      <c r="G14235" t="s">
        <v>5</v>
      </c>
      <c r="H14235">
        <v>40616299</v>
      </c>
      <c r="I14235">
        <v>40616499</v>
      </c>
      <c r="J14235">
        <v>4.45</v>
      </c>
      <c r="K14235">
        <v>4.1100000000000003</v>
      </c>
    </row>
    <row r="14236" spans="1:11" x14ac:dyDescent="0.3">
      <c r="A14236" t="s">
        <v>11</v>
      </c>
      <c r="B14236">
        <v>30294423</v>
      </c>
      <c r="C14236">
        <v>30294623</v>
      </c>
      <c r="D14236">
        <v>7.28</v>
      </c>
      <c r="E14236">
        <v>7.26</v>
      </c>
      <c r="G14236" t="s">
        <v>9</v>
      </c>
      <c r="H14236">
        <v>17597146</v>
      </c>
      <c r="I14236">
        <v>17597346</v>
      </c>
      <c r="J14236">
        <v>3.6</v>
      </c>
      <c r="K14236">
        <v>4.01</v>
      </c>
    </row>
    <row r="14237" spans="1:11" x14ac:dyDescent="0.3">
      <c r="A14237" t="s">
        <v>17</v>
      </c>
      <c r="B14237">
        <v>51096625</v>
      </c>
      <c r="C14237">
        <v>51096825</v>
      </c>
      <c r="D14237">
        <v>10.66</v>
      </c>
      <c r="E14237">
        <v>10.65</v>
      </c>
      <c r="G14237" t="s">
        <v>7</v>
      </c>
      <c r="H14237">
        <v>48188393</v>
      </c>
      <c r="I14237">
        <v>48188593</v>
      </c>
      <c r="J14237">
        <v>4.0999999999999996</v>
      </c>
      <c r="K14237">
        <v>4.4400000000000004</v>
      </c>
    </row>
    <row r="14238" spans="1:11" x14ac:dyDescent="0.3">
      <c r="A14238" t="s">
        <v>17</v>
      </c>
      <c r="B14238">
        <v>10492891</v>
      </c>
      <c r="C14238">
        <v>10493091</v>
      </c>
      <c r="D14238">
        <v>12.7</v>
      </c>
      <c r="E14238">
        <v>12.71</v>
      </c>
      <c r="G14238" t="s">
        <v>18</v>
      </c>
      <c r="H14238">
        <v>81142427</v>
      </c>
      <c r="I14238">
        <v>81142627</v>
      </c>
      <c r="J14238">
        <v>3.17</v>
      </c>
      <c r="K14238">
        <v>2.58</v>
      </c>
    </row>
    <row r="14239" spans="1:11" x14ac:dyDescent="0.3">
      <c r="A14239" t="s">
        <v>23</v>
      </c>
      <c r="B14239">
        <v>144995440</v>
      </c>
      <c r="C14239">
        <v>144995640</v>
      </c>
      <c r="D14239">
        <v>8.0399999999999991</v>
      </c>
      <c r="E14239">
        <v>8.07</v>
      </c>
      <c r="G14239" t="s">
        <v>16</v>
      </c>
      <c r="H14239">
        <v>30581471</v>
      </c>
      <c r="I14239">
        <v>30581671</v>
      </c>
      <c r="J14239">
        <v>4.16</v>
      </c>
      <c r="K14239">
        <v>4.4800000000000004</v>
      </c>
    </row>
    <row r="14240" spans="1:11" x14ac:dyDescent="0.3">
      <c r="A14240" t="s">
        <v>12</v>
      </c>
      <c r="B14240">
        <v>22854419</v>
      </c>
      <c r="C14240">
        <v>22854619</v>
      </c>
      <c r="D14240">
        <v>6.99</v>
      </c>
      <c r="E14240">
        <v>7.02</v>
      </c>
      <c r="G14240" t="s">
        <v>9</v>
      </c>
      <c r="H14240">
        <v>7677383</v>
      </c>
      <c r="I14240">
        <v>7677583</v>
      </c>
      <c r="J14240">
        <v>4.08</v>
      </c>
      <c r="K14240">
        <v>4.4000000000000004</v>
      </c>
    </row>
    <row r="14241" spans="1:11" x14ac:dyDescent="0.3">
      <c r="A14241" t="s">
        <v>4</v>
      </c>
      <c r="B14241">
        <v>121200681</v>
      </c>
      <c r="C14241">
        <v>121200881</v>
      </c>
      <c r="D14241">
        <v>6.18</v>
      </c>
      <c r="E14241">
        <v>6.22</v>
      </c>
      <c r="G14241" t="s">
        <v>7</v>
      </c>
      <c r="H14241">
        <v>80407488</v>
      </c>
      <c r="I14241">
        <v>80407688</v>
      </c>
      <c r="J14241">
        <v>4.32</v>
      </c>
      <c r="K14241">
        <v>4.6100000000000003</v>
      </c>
    </row>
    <row r="14242" spans="1:11" x14ac:dyDescent="0.3">
      <c r="A14242" t="s">
        <v>23</v>
      </c>
      <c r="B14242">
        <v>116616513</v>
      </c>
      <c r="C14242">
        <v>116616713</v>
      </c>
      <c r="D14242">
        <v>6.03</v>
      </c>
      <c r="E14242">
        <v>6.08</v>
      </c>
      <c r="G14242" t="s">
        <v>7</v>
      </c>
      <c r="H14242">
        <v>40831433</v>
      </c>
      <c r="I14242">
        <v>40831633</v>
      </c>
      <c r="J14242">
        <v>3.84</v>
      </c>
      <c r="K14242">
        <v>3.33</v>
      </c>
    </row>
    <row r="14243" spans="1:11" x14ac:dyDescent="0.3">
      <c r="A14243" t="s">
        <v>13</v>
      </c>
      <c r="B14243">
        <v>43305405</v>
      </c>
      <c r="C14243">
        <v>43305605</v>
      </c>
      <c r="D14243">
        <v>4.8499999999999996</v>
      </c>
      <c r="E14243">
        <v>4.91</v>
      </c>
      <c r="G14243" t="s">
        <v>12</v>
      </c>
      <c r="H14243">
        <v>150978935</v>
      </c>
      <c r="I14243">
        <v>150979135</v>
      </c>
      <c r="J14243">
        <v>4.63</v>
      </c>
      <c r="K14243">
        <v>4.29</v>
      </c>
    </row>
    <row r="14244" spans="1:11" x14ac:dyDescent="0.3">
      <c r="A14244" t="s">
        <v>9</v>
      </c>
      <c r="B14244">
        <v>47259927</v>
      </c>
      <c r="C14244">
        <v>47260127</v>
      </c>
      <c r="D14244">
        <v>6.9</v>
      </c>
      <c r="E14244">
        <v>6.88</v>
      </c>
      <c r="G14244" t="s">
        <v>6</v>
      </c>
      <c r="H14244">
        <v>141016715</v>
      </c>
      <c r="I14244">
        <v>141016915</v>
      </c>
      <c r="J14244">
        <v>3</v>
      </c>
      <c r="K14244">
        <v>3.52</v>
      </c>
    </row>
    <row r="14245" spans="1:11" x14ac:dyDescent="0.3">
      <c r="A14245" t="s">
        <v>6</v>
      </c>
      <c r="B14245">
        <v>52408254</v>
      </c>
      <c r="C14245">
        <v>52408454</v>
      </c>
      <c r="D14245">
        <v>6.27</v>
      </c>
      <c r="E14245">
        <v>6.23</v>
      </c>
      <c r="G14245" t="s">
        <v>21</v>
      </c>
      <c r="H14245">
        <v>139632806</v>
      </c>
      <c r="I14245">
        <v>139633006</v>
      </c>
      <c r="J14245">
        <v>3.72</v>
      </c>
      <c r="K14245">
        <v>4.05</v>
      </c>
    </row>
    <row r="14246" spans="1:11" x14ac:dyDescent="0.3">
      <c r="A14246" t="s">
        <v>21</v>
      </c>
      <c r="B14246">
        <v>37919746</v>
      </c>
      <c r="C14246">
        <v>37919946</v>
      </c>
      <c r="D14246">
        <v>5.92</v>
      </c>
      <c r="E14246">
        <v>5.89</v>
      </c>
      <c r="G14246" t="s">
        <v>7</v>
      </c>
      <c r="H14246">
        <v>34958040</v>
      </c>
      <c r="I14246">
        <v>34958240</v>
      </c>
      <c r="J14246">
        <v>4.33</v>
      </c>
      <c r="K14246">
        <v>4.0199999999999996</v>
      </c>
    </row>
    <row r="14247" spans="1:11" x14ac:dyDescent="0.3">
      <c r="A14247" t="s">
        <v>12</v>
      </c>
      <c r="B14247">
        <v>113499679</v>
      </c>
      <c r="C14247">
        <v>113499879</v>
      </c>
      <c r="D14247">
        <v>5.67</v>
      </c>
      <c r="E14247">
        <v>5.65</v>
      </c>
      <c r="G14247" t="s">
        <v>20</v>
      </c>
      <c r="H14247">
        <v>76425192</v>
      </c>
      <c r="I14247">
        <v>76425392</v>
      </c>
      <c r="J14247">
        <v>4.5999999999999996</v>
      </c>
      <c r="K14247">
        <v>4.33</v>
      </c>
    </row>
    <row r="14248" spans="1:11" x14ac:dyDescent="0.3">
      <c r="A14248" t="s">
        <v>7</v>
      </c>
      <c r="B14248">
        <v>80348274</v>
      </c>
      <c r="C14248">
        <v>80348474</v>
      </c>
      <c r="D14248">
        <v>6.11</v>
      </c>
      <c r="E14248">
        <v>6.08</v>
      </c>
      <c r="G14248" t="s">
        <v>13</v>
      </c>
      <c r="H14248">
        <v>37618545</v>
      </c>
      <c r="I14248">
        <v>37618745</v>
      </c>
      <c r="J14248">
        <v>3.08</v>
      </c>
      <c r="K14248">
        <v>3.51</v>
      </c>
    </row>
    <row r="14249" spans="1:11" x14ac:dyDescent="0.3">
      <c r="A14249" t="s">
        <v>16</v>
      </c>
      <c r="B14249">
        <v>2647845</v>
      </c>
      <c r="C14249">
        <v>2648045</v>
      </c>
      <c r="D14249">
        <v>8.59</v>
      </c>
      <c r="E14249">
        <v>8.61</v>
      </c>
      <c r="G14249" t="s">
        <v>16</v>
      </c>
      <c r="H14249">
        <v>29937706</v>
      </c>
      <c r="I14249">
        <v>29937906</v>
      </c>
      <c r="J14249">
        <v>4.01</v>
      </c>
      <c r="K14249">
        <v>3.67</v>
      </c>
    </row>
    <row r="14250" spans="1:11" x14ac:dyDescent="0.3">
      <c r="A14250" t="s">
        <v>4</v>
      </c>
      <c r="B14250">
        <v>65270316</v>
      </c>
      <c r="C14250">
        <v>65270516</v>
      </c>
      <c r="D14250">
        <v>6.44</v>
      </c>
      <c r="E14250">
        <v>6.41</v>
      </c>
      <c r="G14250" t="s">
        <v>19</v>
      </c>
      <c r="H14250">
        <v>50923719</v>
      </c>
      <c r="I14250">
        <v>50923919</v>
      </c>
      <c r="J14250">
        <v>1.81</v>
      </c>
      <c r="K14250">
        <v>0.95</v>
      </c>
    </row>
    <row r="14251" spans="1:11" x14ac:dyDescent="0.3">
      <c r="A14251" t="s">
        <v>5</v>
      </c>
      <c r="B14251">
        <v>44828372</v>
      </c>
      <c r="C14251">
        <v>44828572</v>
      </c>
      <c r="D14251">
        <v>6.77</v>
      </c>
      <c r="E14251">
        <v>6.75</v>
      </c>
      <c r="G14251" t="s">
        <v>19</v>
      </c>
      <c r="H14251">
        <v>18574991</v>
      </c>
      <c r="I14251">
        <v>18575191</v>
      </c>
      <c r="J14251">
        <v>3.76</v>
      </c>
      <c r="K14251">
        <v>4.1100000000000003</v>
      </c>
    </row>
    <row r="14252" spans="1:11" x14ac:dyDescent="0.3">
      <c r="A14252" t="s">
        <v>11</v>
      </c>
      <c r="B14252">
        <v>32940481</v>
      </c>
      <c r="C14252">
        <v>32940681</v>
      </c>
      <c r="D14252">
        <v>8.89</v>
      </c>
      <c r="E14252">
        <v>8.8699999999999992</v>
      </c>
      <c r="G14252" t="s">
        <v>21</v>
      </c>
      <c r="H14252">
        <v>44991126</v>
      </c>
      <c r="I14252">
        <v>44991326</v>
      </c>
      <c r="J14252">
        <v>4.24</v>
      </c>
      <c r="K14252">
        <v>4.5199999999999996</v>
      </c>
    </row>
    <row r="14253" spans="1:11" x14ac:dyDescent="0.3">
      <c r="A14253" t="s">
        <v>11</v>
      </c>
      <c r="B14253">
        <v>30525040</v>
      </c>
      <c r="C14253">
        <v>30525240</v>
      </c>
      <c r="D14253">
        <v>6.21</v>
      </c>
      <c r="E14253">
        <v>6.23</v>
      </c>
      <c r="G14253" t="s">
        <v>21</v>
      </c>
      <c r="H14253">
        <v>67793093</v>
      </c>
      <c r="I14253">
        <v>67793293</v>
      </c>
      <c r="J14253">
        <v>4.24</v>
      </c>
      <c r="K14253">
        <v>4.5199999999999996</v>
      </c>
    </row>
    <row r="14254" spans="1:11" x14ac:dyDescent="0.3">
      <c r="A14254" t="s">
        <v>4</v>
      </c>
      <c r="B14254">
        <v>39303071</v>
      </c>
      <c r="C14254">
        <v>39303271</v>
      </c>
      <c r="D14254">
        <v>7.66</v>
      </c>
      <c r="E14254">
        <v>7.68</v>
      </c>
      <c r="G14254" t="s">
        <v>9</v>
      </c>
      <c r="H14254">
        <v>14017094</v>
      </c>
      <c r="I14254">
        <v>14017294</v>
      </c>
      <c r="J14254">
        <v>4.03</v>
      </c>
      <c r="K14254">
        <v>4.38</v>
      </c>
    </row>
    <row r="14255" spans="1:11" x14ac:dyDescent="0.3">
      <c r="A14255" t="s">
        <v>18</v>
      </c>
      <c r="B14255">
        <v>14949377</v>
      </c>
      <c r="C14255">
        <v>14949577</v>
      </c>
      <c r="D14255">
        <v>5.25</v>
      </c>
      <c r="E14255">
        <v>5.2</v>
      </c>
      <c r="G14255" t="s">
        <v>12</v>
      </c>
      <c r="H14255">
        <v>205197391</v>
      </c>
      <c r="I14255">
        <v>205197591</v>
      </c>
      <c r="J14255">
        <v>4.09</v>
      </c>
      <c r="K14255">
        <v>3.74</v>
      </c>
    </row>
    <row r="14256" spans="1:11" x14ac:dyDescent="0.3">
      <c r="A14256" t="s">
        <v>7</v>
      </c>
      <c r="B14256">
        <v>43224377</v>
      </c>
      <c r="C14256">
        <v>43224577</v>
      </c>
      <c r="D14256">
        <v>4.7300000000000004</v>
      </c>
      <c r="E14256">
        <v>4.6900000000000004</v>
      </c>
      <c r="G14256" t="s">
        <v>4</v>
      </c>
      <c r="H14256">
        <v>132675636</v>
      </c>
      <c r="I14256">
        <v>132675836</v>
      </c>
      <c r="J14256">
        <v>1.95</v>
      </c>
      <c r="K14256">
        <v>2.58</v>
      </c>
    </row>
    <row r="14257" spans="1:11" x14ac:dyDescent="0.3">
      <c r="A14257" t="s">
        <v>23</v>
      </c>
      <c r="B14257">
        <v>8233928</v>
      </c>
      <c r="C14257">
        <v>8234128</v>
      </c>
      <c r="D14257">
        <v>7.56</v>
      </c>
      <c r="E14257">
        <v>7.54</v>
      </c>
      <c r="G14257" t="s">
        <v>22</v>
      </c>
      <c r="H14257">
        <v>119134765</v>
      </c>
      <c r="I14257">
        <v>119134965</v>
      </c>
      <c r="J14257">
        <v>3.56</v>
      </c>
      <c r="K14257">
        <v>3.93</v>
      </c>
    </row>
    <row r="14258" spans="1:11" x14ac:dyDescent="0.3">
      <c r="A14258" t="s">
        <v>7</v>
      </c>
      <c r="B14258">
        <v>3715738</v>
      </c>
      <c r="C14258">
        <v>3715938</v>
      </c>
      <c r="D14258">
        <v>9.27</v>
      </c>
      <c r="E14258">
        <v>9.24</v>
      </c>
      <c r="G14258" t="s">
        <v>14</v>
      </c>
      <c r="H14258">
        <v>9900320</v>
      </c>
      <c r="I14258">
        <v>9900520</v>
      </c>
      <c r="J14258">
        <v>2.71</v>
      </c>
      <c r="K14258">
        <v>3.21</v>
      </c>
    </row>
    <row r="14259" spans="1:11" x14ac:dyDescent="0.3">
      <c r="A14259" t="s">
        <v>17</v>
      </c>
      <c r="B14259">
        <v>64313602</v>
      </c>
      <c r="C14259">
        <v>64313802</v>
      </c>
      <c r="D14259">
        <v>7.11</v>
      </c>
      <c r="E14259">
        <v>7.09</v>
      </c>
      <c r="G14259" t="s">
        <v>16</v>
      </c>
      <c r="H14259">
        <v>87677807</v>
      </c>
      <c r="I14259">
        <v>87678007</v>
      </c>
      <c r="J14259">
        <v>4.41</v>
      </c>
      <c r="K14259">
        <v>4.0999999999999996</v>
      </c>
    </row>
    <row r="14260" spans="1:11" x14ac:dyDescent="0.3">
      <c r="A14260" t="s">
        <v>6</v>
      </c>
      <c r="B14260">
        <v>1800127</v>
      </c>
      <c r="C14260">
        <v>1800327</v>
      </c>
      <c r="D14260">
        <v>6</v>
      </c>
      <c r="E14260">
        <v>6.03</v>
      </c>
      <c r="G14260" t="s">
        <v>5</v>
      </c>
      <c r="H14260">
        <v>41186689</v>
      </c>
      <c r="I14260">
        <v>41186889</v>
      </c>
      <c r="J14260">
        <v>4.41</v>
      </c>
      <c r="K14260">
        <v>3.97</v>
      </c>
    </row>
    <row r="14261" spans="1:11" x14ac:dyDescent="0.3">
      <c r="A14261" t="s">
        <v>13</v>
      </c>
      <c r="B14261">
        <v>47988347</v>
      </c>
      <c r="C14261">
        <v>47988547</v>
      </c>
      <c r="D14261">
        <v>6.01</v>
      </c>
      <c r="E14261">
        <v>6.05</v>
      </c>
      <c r="G14261" t="s">
        <v>10</v>
      </c>
      <c r="H14261">
        <v>72504447</v>
      </c>
      <c r="I14261">
        <v>72504647</v>
      </c>
      <c r="J14261">
        <v>3.54</v>
      </c>
      <c r="K14261">
        <v>3.88</v>
      </c>
    </row>
    <row r="14262" spans="1:11" x14ac:dyDescent="0.3">
      <c r="A14262" t="s">
        <v>19</v>
      </c>
      <c r="B14262">
        <v>39081943</v>
      </c>
      <c r="C14262">
        <v>39082143</v>
      </c>
      <c r="D14262">
        <v>6.35</v>
      </c>
      <c r="E14262">
        <v>6.32</v>
      </c>
      <c r="G14262" t="s">
        <v>5</v>
      </c>
      <c r="H14262">
        <v>72453997</v>
      </c>
      <c r="I14262">
        <v>72454197</v>
      </c>
      <c r="J14262">
        <v>3.63</v>
      </c>
      <c r="K14262">
        <v>3.98</v>
      </c>
    </row>
    <row r="14263" spans="1:11" x14ac:dyDescent="0.3">
      <c r="A14263" t="s">
        <v>25</v>
      </c>
      <c r="B14263">
        <v>1161252</v>
      </c>
      <c r="C14263">
        <v>1161452</v>
      </c>
      <c r="D14263">
        <v>5.86</v>
      </c>
      <c r="E14263">
        <v>5.84</v>
      </c>
      <c r="G14263" t="s">
        <v>25</v>
      </c>
      <c r="H14263">
        <v>682522</v>
      </c>
      <c r="I14263">
        <v>682722</v>
      </c>
      <c r="J14263">
        <v>4.3499999999999996</v>
      </c>
      <c r="K14263">
        <v>4.6100000000000003</v>
      </c>
    </row>
    <row r="14264" spans="1:11" x14ac:dyDescent="0.3">
      <c r="A14264" t="s">
        <v>16</v>
      </c>
      <c r="B14264">
        <v>30862492</v>
      </c>
      <c r="C14264">
        <v>30862692</v>
      </c>
      <c r="D14264">
        <v>6.14</v>
      </c>
      <c r="E14264">
        <v>6.16</v>
      </c>
      <c r="G14264" t="s">
        <v>12</v>
      </c>
      <c r="H14264">
        <v>2122039</v>
      </c>
      <c r="I14264">
        <v>2122239</v>
      </c>
      <c r="J14264">
        <v>4.32</v>
      </c>
      <c r="K14264">
        <v>4.57</v>
      </c>
    </row>
    <row r="14265" spans="1:11" x14ac:dyDescent="0.3">
      <c r="A14265" t="s">
        <v>24</v>
      </c>
      <c r="B14265">
        <v>31023380</v>
      </c>
      <c r="C14265">
        <v>31023580</v>
      </c>
      <c r="D14265">
        <v>10.3</v>
      </c>
      <c r="E14265">
        <v>10.32</v>
      </c>
      <c r="G14265" t="s">
        <v>7</v>
      </c>
      <c r="H14265">
        <v>33568541</v>
      </c>
      <c r="I14265">
        <v>33568741</v>
      </c>
      <c r="J14265">
        <v>3.36</v>
      </c>
      <c r="K14265">
        <v>2.97</v>
      </c>
    </row>
    <row r="14266" spans="1:11" x14ac:dyDescent="0.3">
      <c r="A14266" t="s">
        <v>12</v>
      </c>
      <c r="B14266">
        <v>44541987</v>
      </c>
      <c r="C14266">
        <v>44542187</v>
      </c>
      <c r="D14266">
        <v>5.52</v>
      </c>
      <c r="E14266">
        <v>5.55</v>
      </c>
      <c r="G14266" t="s">
        <v>12</v>
      </c>
      <c r="H14266">
        <v>182585160</v>
      </c>
      <c r="I14266">
        <v>182585360</v>
      </c>
      <c r="J14266">
        <v>3.7</v>
      </c>
      <c r="K14266">
        <v>4.03</v>
      </c>
    </row>
    <row r="14267" spans="1:11" x14ac:dyDescent="0.3">
      <c r="A14267" t="s">
        <v>7</v>
      </c>
      <c r="B14267">
        <v>80201532</v>
      </c>
      <c r="C14267">
        <v>80201732</v>
      </c>
      <c r="D14267">
        <v>6.98</v>
      </c>
      <c r="E14267">
        <v>7.01</v>
      </c>
      <c r="G14267" t="s">
        <v>7</v>
      </c>
      <c r="H14267">
        <v>7340536</v>
      </c>
      <c r="I14267">
        <v>7340736</v>
      </c>
      <c r="J14267">
        <v>3.9</v>
      </c>
      <c r="K14267">
        <v>4.17</v>
      </c>
    </row>
    <row r="14268" spans="1:11" x14ac:dyDescent="0.3">
      <c r="A14268" t="s">
        <v>23</v>
      </c>
      <c r="B14268">
        <v>61655271</v>
      </c>
      <c r="C14268">
        <v>61655471</v>
      </c>
      <c r="D14268">
        <v>7.67</v>
      </c>
      <c r="E14268">
        <v>7.7</v>
      </c>
      <c r="G14268" t="s">
        <v>9</v>
      </c>
      <c r="H14268">
        <v>59070059</v>
      </c>
      <c r="I14268">
        <v>59070259</v>
      </c>
      <c r="J14268">
        <v>3.33</v>
      </c>
      <c r="K14268">
        <v>4.1500000000000004</v>
      </c>
    </row>
    <row r="14269" spans="1:11" x14ac:dyDescent="0.3">
      <c r="A14269" t="s">
        <v>8</v>
      </c>
      <c r="B14269">
        <v>47130242</v>
      </c>
      <c r="C14269">
        <v>47130442</v>
      </c>
      <c r="D14269">
        <v>6.6</v>
      </c>
      <c r="E14269">
        <v>6.64</v>
      </c>
      <c r="G14269" t="s">
        <v>5</v>
      </c>
      <c r="H14269">
        <v>75980037</v>
      </c>
      <c r="I14269">
        <v>75980237</v>
      </c>
      <c r="J14269">
        <v>3.3</v>
      </c>
      <c r="K14269">
        <v>2.89</v>
      </c>
    </row>
    <row r="14270" spans="1:11" x14ac:dyDescent="0.3">
      <c r="A14270" t="s">
        <v>5</v>
      </c>
      <c r="B14270">
        <v>55611355</v>
      </c>
      <c r="C14270">
        <v>55611555</v>
      </c>
      <c r="D14270">
        <v>5.24</v>
      </c>
      <c r="E14270">
        <v>5.29</v>
      </c>
      <c r="G14270" t="s">
        <v>10</v>
      </c>
      <c r="H14270">
        <v>64693031</v>
      </c>
      <c r="I14270">
        <v>64693231</v>
      </c>
      <c r="J14270">
        <v>2.67</v>
      </c>
      <c r="K14270">
        <v>3.17</v>
      </c>
    </row>
    <row r="14271" spans="1:11" x14ac:dyDescent="0.3">
      <c r="A14271" t="s">
        <v>5</v>
      </c>
      <c r="B14271">
        <v>74754106</v>
      </c>
      <c r="C14271">
        <v>74754306</v>
      </c>
      <c r="D14271">
        <v>7.47</v>
      </c>
      <c r="E14271">
        <v>7.45</v>
      </c>
      <c r="G14271" t="s">
        <v>21</v>
      </c>
      <c r="H14271">
        <v>70648531</v>
      </c>
      <c r="I14271">
        <v>70648731</v>
      </c>
      <c r="J14271">
        <v>3.68</v>
      </c>
      <c r="K14271">
        <v>3.36</v>
      </c>
    </row>
    <row r="14272" spans="1:11" x14ac:dyDescent="0.3">
      <c r="A14272" t="s">
        <v>12</v>
      </c>
      <c r="B14272">
        <v>31532268</v>
      </c>
      <c r="C14272">
        <v>31532468</v>
      </c>
      <c r="D14272">
        <v>7.16</v>
      </c>
      <c r="E14272">
        <v>7.14</v>
      </c>
      <c r="G14272" t="s">
        <v>7</v>
      </c>
      <c r="H14272">
        <v>27086330</v>
      </c>
      <c r="I14272">
        <v>27086530</v>
      </c>
      <c r="J14272">
        <v>4.2300000000000004</v>
      </c>
      <c r="K14272">
        <v>4.46</v>
      </c>
    </row>
    <row r="14273" spans="1:11" x14ac:dyDescent="0.3">
      <c r="A14273" t="s">
        <v>17</v>
      </c>
      <c r="B14273">
        <v>129474694</v>
      </c>
      <c r="C14273">
        <v>129474894</v>
      </c>
      <c r="D14273">
        <v>7.1</v>
      </c>
      <c r="E14273">
        <v>7.09</v>
      </c>
      <c r="G14273" t="s">
        <v>24</v>
      </c>
      <c r="H14273">
        <v>3102856</v>
      </c>
      <c r="I14273">
        <v>3103056</v>
      </c>
      <c r="J14273">
        <v>3.97</v>
      </c>
      <c r="K14273">
        <v>3.67</v>
      </c>
    </row>
    <row r="14274" spans="1:11" x14ac:dyDescent="0.3">
      <c r="A14274" t="s">
        <v>10</v>
      </c>
      <c r="B14274">
        <v>73078977</v>
      </c>
      <c r="C14274">
        <v>73079177</v>
      </c>
      <c r="D14274">
        <v>8.8699999999999992</v>
      </c>
      <c r="E14274">
        <v>8.85</v>
      </c>
      <c r="G14274" t="s">
        <v>10</v>
      </c>
      <c r="H14274">
        <v>67782711</v>
      </c>
      <c r="I14274">
        <v>67782911</v>
      </c>
      <c r="J14274">
        <v>4.26</v>
      </c>
      <c r="K14274">
        <v>4.51</v>
      </c>
    </row>
    <row r="14275" spans="1:11" x14ac:dyDescent="0.3">
      <c r="A14275" t="s">
        <v>17</v>
      </c>
      <c r="B14275">
        <v>6204445</v>
      </c>
      <c r="C14275">
        <v>6204645</v>
      </c>
      <c r="D14275">
        <v>9.76</v>
      </c>
      <c r="E14275">
        <v>9.75</v>
      </c>
      <c r="G14275" t="s">
        <v>9</v>
      </c>
      <c r="H14275">
        <v>51870566</v>
      </c>
      <c r="I14275">
        <v>51870766</v>
      </c>
      <c r="J14275">
        <v>4.4000000000000004</v>
      </c>
      <c r="K14275">
        <v>4.6100000000000003</v>
      </c>
    </row>
    <row r="14276" spans="1:11" x14ac:dyDescent="0.3">
      <c r="A14276" t="s">
        <v>21</v>
      </c>
      <c r="B14276">
        <v>112899302</v>
      </c>
      <c r="C14276">
        <v>112899502</v>
      </c>
      <c r="D14276">
        <v>6.83</v>
      </c>
      <c r="E14276">
        <v>6.86</v>
      </c>
      <c r="G14276" t="s">
        <v>10</v>
      </c>
      <c r="H14276">
        <v>1331561</v>
      </c>
      <c r="I14276">
        <v>1331761</v>
      </c>
      <c r="J14276">
        <v>4.05</v>
      </c>
      <c r="K14276">
        <v>3.77</v>
      </c>
    </row>
    <row r="14277" spans="1:11" x14ac:dyDescent="0.3">
      <c r="A14277" t="s">
        <v>11</v>
      </c>
      <c r="B14277">
        <v>155578849</v>
      </c>
      <c r="C14277">
        <v>155579049</v>
      </c>
      <c r="D14277">
        <v>7.6</v>
      </c>
      <c r="E14277">
        <v>7.62</v>
      </c>
      <c r="G14277" t="s">
        <v>19</v>
      </c>
      <c r="H14277">
        <v>23466858</v>
      </c>
      <c r="I14277">
        <v>23467058</v>
      </c>
      <c r="J14277">
        <v>4.6399999999999997</v>
      </c>
      <c r="K14277">
        <v>4.32</v>
      </c>
    </row>
    <row r="14278" spans="1:11" x14ac:dyDescent="0.3">
      <c r="A14278" t="s">
        <v>12</v>
      </c>
      <c r="B14278">
        <v>155716064</v>
      </c>
      <c r="C14278">
        <v>155716264</v>
      </c>
      <c r="D14278">
        <v>5.58</v>
      </c>
      <c r="E14278">
        <v>5.62</v>
      </c>
      <c r="G14278" t="s">
        <v>7</v>
      </c>
      <c r="H14278">
        <v>47656579</v>
      </c>
      <c r="I14278">
        <v>47656779</v>
      </c>
      <c r="J14278">
        <v>3</v>
      </c>
      <c r="K14278">
        <v>3.35</v>
      </c>
    </row>
    <row r="14279" spans="1:11" x14ac:dyDescent="0.3">
      <c r="A14279" t="s">
        <v>12</v>
      </c>
      <c r="B14279">
        <v>29445890</v>
      </c>
      <c r="C14279">
        <v>29446090</v>
      </c>
      <c r="D14279">
        <v>5.88</v>
      </c>
      <c r="E14279">
        <v>5.93</v>
      </c>
      <c r="G14279" t="s">
        <v>21</v>
      </c>
      <c r="H14279">
        <v>45680715</v>
      </c>
      <c r="I14279">
        <v>45680915</v>
      </c>
      <c r="J14279">
        <v>3.79</v>
      </c>
      <c r="K14279">
        <v>4.0599999999999996</v>
      </c>
    </row>
    <row r="14280" spans="1:11" x14ac:dyDescent="0.3">
      <c r="A14280" t="s">
        <v>17</v>
      </c>
      <c r="B14280">
        <v>132054141</v>
      </c>
      <c r="C14280">
        <v>132054341</v>
      </c>
      <c r="D14280">
        <v>5.59</v>
      </c>
      <c r="E14280">
        <v>5.56</v>
      </c>
      <c r="G14280" t="s">
        <v>21</v>
      </c>
      <c r="H14280">
        <v>46066896</v>
      </c>
      <c r="I14280">
        <v>46067096</v>
      </c>
      <c r="J14280">
        <v>3.79</v>
      </c>
      <c r="K14280">
        <v>4.0599999999999996</v>
      </c>
    </row>
    <row r="14281" spans="1:11" x14ac:dyDescent="0.3">
      <c r="A14281" t="s">
        <v>4</v>
      </c>
      <c r="B14281">
        <v>498337</v>
      </c>
      <c r="C14281">
        <v>498537</v>
      </c>
      <c r="D14281">
        <v>6.69</v>
      </c>
      <c r="E14281">
        <v>6.67</v>
      </c>
      <c r="G14281" t="s">
        <v>21</v>
      </c>
      <c r="H14281">
        <v>46437217</v>
      </c>
      <c r="I14281">
        <v>46437417</v>
      </c>
      <c r="J14281">
        <v>3.79</v>
      </c>
      <c r="K14281">
        <v>4.0599999999999996</v>
      </c>
    </row>
    <row r="14282" spans="1:11" x14ac:dyDescent="0.3">
      <c r="A14282" t="s">
        <v>26</v>
      </c>
      <c r="B14282">
        <v>50679041</v>
      </c>
      <c r="C14282">
        <v>50679241</v>
      </c>
      <c r="D14282">
        <v>6.36</v>
      </c>
      <c r="E14282">
        <v>6.34</v>
      </c>
      <c r="G14282" t="s">
        <v>21</v>
      </c>
      <c r="H14282">
        <v>67840300</v>
      </c>
      <c r="I14282">
        <v>67840500</v>
      </c>
      <c r="J14282">
        <v>3.79</v>
      </c>
      <c r="K14282">
        <v>4.0599999999999996</v>
      </c>
    </row>
    <row r="14283" spans="1:11" x14ac:dyDescent="0.3">
      <c r="A14283" t="s">
        <v>24</v>
      </c>
      <c r="B14283">
        <v>35380971</v>
      </c>
      <c r="C14283">
        <v>35381171</v>
      </c>
      <c r="D14283">
        <v>8.33</v>
      </c>
      <c r="E14283">
        <v>8.31</v>
      </c>
      <c r="G14283" t="s">
        <v>17</v>
      </c>
      <c r="H14283">
        <v>149463054</v>
      </c>
      <c r="I14283">
        <v>149463254</v>
      </c>
      <c r="J14283">
        <v>1.39</v>
      </c>
      <c r="K14283">
        <v>0.54</v>
      </c>
    </row>
    <row r="14284" spans="1:11" x14ac:dyDescent="0.3">
      <c r="A14284" t="s">
        <v>15</v>
      </c>
      <c r="B14284">
        <v>42532981</v>
      </c>
      <c r="C14284">
        <v>42533181</v>
      </c>
      <c r="D14284">
        <v>7.07</v>
      </c>
      <c r="E14284">
        <v>7.09</v>
      </c>
      <c r="G14284" t="s">
        <v>12</v>
      </c>
      <c r="H14284">
        <v>150969501</v>
      </c>
      <c r="I14284">
        <v>150969701</v>
      </c>
      <c r="J14284">
        <v>2.1</v>
      </c>
      <c r="K14284">
        <v>1.53</v>
      </c>
    </row>
    <row r="14285" spans="1:11" x14ac:dyDescent="0.3">
      <c r="A14285" t="s">
        <v>6</v>
      </c>
      <c r="B14285">
        <v>159437519</v>
      </c>
      <c r="C14285">
        <v>159437719</v>
      </c>
      <c r="D14285">
        <v>8.5</v>
      </c>
      <c r="E14285">
        <v>8.5299999999999994</v>
      </c>
      <c r="G14285" t="s">
        <v>21</v>
      </c>
      <c r="H14285">
        <v>35853946</v>
      </c>
      <c r="I14285">
        <v>35854146</v>
      </c>
      <c r="J14285">
        <v>3.94</v>
      </c>
      <c r="K14285">
        <v>3.68</v>
      </c>
    </row>
    <row r="14286" spans="1:11" x14ac:dyDescent="0.3">
      <c r="A14286" t="s">
        <v>23</v>
      </c>
      <c r="B14286">
        <v>126450413</v>
      </c>
      <c r="C14286">
        <v>126450613</v>
      </c>
      <c r="D14286">
        <v>5.76</v>
      </c>
      <c r="E14286">
        <v>5.79</v>
      </c>
      <c r="G14286" t="s">
        <v>11</v>
      </c>
      <c r="H14286">
        <v>37298829</v>
      </c>
      <c r="I14286">
        <v>37299029</v>
      </c>
      <c r="J14286">
        <v>4.28</v>
      </c>
      <c r="K14286">
        <v>4.0199999999999996</v>
      </c>
    </row>
    <row r="14287" spans="1:11" x14ac:dyDescent="0.3">
      <c r="A14287" t="s">
        <v>20</v>
      </c>
      <c r="B14287">
        <v>35593048</v>
      </c>
      <c r="C14287">
        <v>35593248</v>
      </c>
      <c r="D14287">
        <v>8.82</v>
      </c>
      <c r="E14287">
        <v>8.83</v>
      </c>
      <c r="G14287" t="s">
        <v>4</v>
      </c>
      <c r="H14287">
        <v>51583999</v>
      </c>
      <c r="I14287">
        <v>51584199</v>
      </c>
      <c r="J14287">
        <v>1.87</v>
      </c>
      <c r="K14287">
        <v>1.29</v>
      </c>
    </row>
    <row r="14288" spans="1:11" x14ac:dyDescent="0.3">
      <c r="A14288" t="s">
        <v>8</v>
      </c>
      <c r="B14288">
        <v>129276280</v>
      </c>
      <c r="C14288">
        <v>129276480</v>
      </c>
      <c r="D14288">
        <v>9.0500000000000007</v>
      </c>
      <c r="E14288">
        <v>9.07</v>
      </c>
      <c r="G14288" t="s">
        <v>9</v>
      </c>
      <c r="H14288">
        <v>39798152</v>
      </c>
      <c r="I14288">
        <v>39798352</v>
      </c>
      <c r="J14288">
        <v>4.0999999999999996</v>
      </c>
      <c r="K14288">
        <v>4.33</v>
      </c>
    </row>
    <row r="14289" spans="1:11" x14ac:dyDescent="0.3">
      <c r="A14289" t="s">
        <v>19</v>
      </c>
      <c r="B14289">
        <v>46318273</v>
      </c>
      <c r="C14289">
        <v>46318473</v>
      </c>
      <c r="D14289">
        <v>9.11</v>
      </c>
      <c r="E14289">
        <v>9.1300000000000008</v>
      </c>
      <c r="G14289" t="s">
        <v>12</v>
      </c>
      <c r="H14289">
        <v>151779494</v>
      </c>
      <c r="I14289">
        <v>151779694</v>
      </c>
      <c r="J14289">
        <v>3.06</v>
      </c>
      <c r="K14289">
        <v>2.66</v>
      </c>
    </row>
    <row r="14290" spans="1:11" x14ac:dyDescent="0.3">
      <c r="A14290" t="s">
        <v>6</v>
      </c>
      <c r="B14290">
        <v>1345986</v>
      </c>
      <c r="C14290">
        <v>1346186</v>
      </c>
      <c r="D14290">
        <v>8.8000000000000007</v>
      </c>
      <c r="E14290">
        <v>8.82</v>
      </c>
      <c r="G14290" t="s">
        <v>9</v>
      </c>
      <c r="H14290">
        <v>4511766</v>
      </c>
      <c r="I14290">
        <v>4511966</v>
      </c>
      <c r="J14290">
        <v>2.2000000000000002</v>
      </c>
      <c r="K14290">
        <v>2.66</v>
      </c>
    </row>
    <row r="14291" spans="1:11" x14ac:dyDescent="0.3">
      <c r="A14291" t="s">
        <v>16</v>
      </c>
      <c r="B14291">
        <v>31719496</v>
      </c>
      <c r="C14291">
        <v>31719696</v>
      </c>
      <c r="D14291">
        <v>7.75</v>
      </c>
      <c r="E14291">
        <v>7.79</v>
      </c>
      <c r="G14291" t="s">
        <v>7</v>
      </c>
      <c r="H14291">
        <v>43718817</v>
      </c>
      <c r="I14291">
        <v>43719017</v>
      </c>
      <c r="J14291">
        <v>2.97</v>
      </c>
      <c r="K14291">
        <v>3.29</v>
      </c>
    </row>
    <row r="14292" spans="1:11" x14ac:dyDescent="0.3">
      <c r="A14292" t="s">
        <v>22</v>
      </c>
      <c r="B14292">
        <v>44670685</v>
      </c>
      <c r="C14292">
        <v>44670885</v>
      </c>
      <c r="D14292">
        <v>6.05</v>
      </c>
      <c r="E14292">
        <v>6.08</v>
      </c>
      <c r="G14292" t="s">
        <v>20</v>
      </c>
      <c r="H14292">
        <v>105269953</v>
      </c>
      <c r="I14292">
        <v>105270153</v>
      </c>
      <c r="J14292">
        <v>2.68</v>
      </c>
      <c r="K14292">
        <v>3.07</v>
      </c>
    </row>
    <row r="14293" spans="1:11" x14ac:dyDescent="0.3">
      <c r="A14293" t="s">
        <v>24</v>
      </c>
      <c r="B14293">
        <v>30919094</v>
      </c>
      <c r="C14293">
        <v>30919294</v>
      </c>
      <c r="D14293">
        <v>6.46</v>
      </c>
      <c r="E14293">
        <v>6.5</v>
      </c>
      <c r="G14293" t="s">
        <v>21</v>
      </c>
      <c r="H14293">
        <v>101498448</v>
      </c>
      <c r="I14293">
        <v>101498648</v>
      </c>
      <c r="J14293">
        <v>3.97</v>
      </c>
      <c r="K14293">
        <v>3.72</v>
      </c>
    </row>
    <row r="14294" spans="1:11" x14ac:dyDescent="0.3">
      <c r="A14294" t="s">
        <v>16</v>
      </c>
      <c r="B14294">
        <v>71763501</v>
      </c>
      <c r="C14294">
        <v>71763701</v>
      </c>
      <c r="D14294">
        <v>6.12</v>
      </c>
      <c r="E14294">
        <v>6.16</v>
      </c>
      <c r="G14294" t="s">
        <v>8</v>
      </c>
      <c r="H14294">
        <v>171573828</v>
      </c>
      <c r="I14294">
        <v>171574028</v>
      </c>
      <c r="J14294">
        <v>1.29</v>
      </c>
      <c r="K14294">
        <v>0.56000000000000005</v>
      </c>
    </row>
    <row r="14295" spans="1:11" x14ac:dyDescent="0.3">
      <c r="A14295" t="s">
        <v>7</v>
      </c>
      <c r="B14295">
        <v>73233023</v>
      </c>
      <c r="C14295">
        <v>73233223</v>
      </c>
      <c r="D14295">
        <v>8.8800000000000008</v>
      </c>
      <c r="E14295">
        <v>8.8699999999999992</v>
      </c>
      <c r="G14295" t="s">
        <v>16</v>
      </c>
      <c r="H14295">
        <v>12009586</v>
      </c>
      <c r="I14295">
        <v>12009786</v>
      </c>
      <c r="J14295">
        <v>4.5</v>
      </c>
      <c r="K14295">
        <v>3.91</v>
      </c>
    </row>
    <row r="14296" spans="1:11" x14ac:dyDescent="0.3">
      <c r="A14296" t="s">
        <v>23</v>
      </c>
      <c r="B14296">
        <v>144912863</v>
      </c>
      <c r="C14296">
        <v>144913063</v>
      </c>
      <c r="D14296">
        <v>7.32</v>
      </c>
      <c r="E14296">
        <v>7.33</v>
      </c>
      <c r="G14296" t="s">
        <v>20</v>
      </c>
      <c r="H14296">
        <v>94512201</v>
      </c>
      <c r="I14296">
        <v>94512401</v>
      </c>
      <c r="J14296">
        <v>1.21</v>
      </c>
      <c r="K14296">
        <v>1.77</v>
      </c>
    </row>
    <row r="14297" spans="1:11" x14ac:dyDescent="0.3">
      <c r="A14297" t="s">
        <v>17</v>
      </c>
      <c r="B14297">
        <v>127223100</v>
      </c>
      <c r="C14297">
        <v>127223300</v>
      </c>
      <c r="D14297">
        <v>6.4</v>
      </c>
      <c r="E14297">
        <v>6.42</v>
      </c>
      <c r="G14297" t="s">
        <v>24</v>
      </c>
      <c r="H14297">
        <v>4763444</v>
      </c>
      <c r="I14297">
        <v>4763644</v>
      </c>
      <c r="J14297">
        <v>3.23</v>
      </c>
      <c r="K14297">
        <v>3.53</v>
      </c>
    </row>
    <row r="14298" spans="1:11" x14ac:dyDescent="0.3">
      <c r="A14298" t="s">
        <v>8</v>
      </c>
      <c r="B14298">
        <v>97036557</v>
      </c>
      <c r="C14298">
        <v>97036757</v>
      </c>
      <c r="D14298">
        <v>5.53</v>
      </c>
      <c r="E14298">
        <v>5.51</v>
      </c>
      <c r="G14298" t="s">
        <v>6</v>
      </c>
      <c r="H14298">
        <v>446232</v>
      </c>
      <c r="I14298">
        <v>446432</v>
      </c>
      <c r="J14298">
        <v>4</v>
      </c>
      <c r="K14298">
        <v>4.54</v>
      </c>
    </row>
    <row r="14299" spans="1:11" x14ac:dyDescent="0.3">
      <c r="A14299" t="s">
        <v>16</v>
      </c>
      <c r="B14299">
        <v>14738164</v>
      </c>
      <c r="C14299">
        <v>14738364</v>
      </c>
      <c r="D14299">
        <v>7.91</v>
      </c>
      <c r="E14299">
        <v>7.89</v>
      </c>
      <c r="G14299" t="s">
        <v>23</v>
      </c>
      <c r="H14299">
        <v>28927922</v>
      </c>
      <c r="I14299">
        <v>28928122</v>
      </c>
      <c r="J14299">
        <v>3.83</v>
      </c>
      <c r="K14299">
        <v>3.57</v>
      </c>
    </row>
    <row r="14300" spans="1:11" x14ac:dyDescent="0.3">
      <c r="A14300" t="s">
        <v>10</v>
      </c>
      <c r="B14300">
        <v>61582408</v>
      </c>
      <c r="C14300">
        <v>61582608</v>
      </c>
      <c r="D14300">
        <v>6.43</v>
      </c>
      <c r="E14300">
        <v>6.41</v>
      </c>
      <c r="G14300" t="s">
        <v>17</v>
      </c>
      <c r="H14300">
        <v>97846154</v>
      </c>
      <c r="I14300">
        <v>97846354</v>
      </c>
      <c r="J14300">
        <v>4.3099999999999996</v>
      </c>
      <c r="K14300">
        <v>4.5</v>
      </c>
    </row>
    <row r="14301" spans="1:11" x14ac:dyDescent="0.3">
      <c r="A14301" t="s">
        <v>12</v>
      </c>
      <c r="B14301">
        <v>143913483</v>
      </c>
      <c r="C14301">
        <v>143913683</v>
      </c>
      <c r="D14301">
        <v>6.38</v>
      </c>
      <c r="E14301">
        <v>6.34</v>
      </c>
      <c r="G14301" t="s">
        <v>8</v>
      </c>
      <c r="H14301">
        <v>220083271</v>
      </c>
      <c r="I14301">
        <v>220083471</v>
      </c>
      <c r="J14301">
        <v>2.97</v>
      </c>
      <c r="K14301">
        <v>2.58</v>
      </c>
    </row>
    <row r="14302" spans="1:11" x14ac:dyDescent="0.3">
      <c r="A14302" t="s">
        <v>12</v>
      </c>
      <c r="B14302">
        <v>168054788</v>
      </c>
      <c r="C14302">
        <v>168054988</v>
      </c>
      <c r="D14302">
        <v>10.17</v>
      </c>
      <c r="E14302">
        <v>10.15</v>
      </c>
      <c r="G14302" t="s">
        <v>10</v>
      </c>
      <c r="H14302">
        <v>45939788</v>
      </c>
      <c r="I14302">
        <v>45939988</v>
      </c>
      <c r="J14302">
        <v>4.0599999999999996</v>
      </c>
      <c r="K14302">
        <v>4.28</v>
      </c>
    </row>
    <row r="14303" spans="1:11" x14ac:dyDescent="0.3">
      <c r="A14303" t="s">
        <v>22</v>
      </c>
      <c r="B14303">
        <v>14712499</v>
      </c>
      <c r="C14303">
        <v>14712699</v>
      </c>
      <c r="D14303">
        <v>8.61</v>
      </c>
      <c r="E14303">
        <v>8.6</v>
      </c>
      <c r="G14303" t="s">
        <v>21</v>
      </c>
      <c r="H14303">
        <v>131078785</v>
      </c>
      <c r="I14303">
        <v>131078985</v>
      </c>
      <c r="J14303">
        <v>4.42</v>
      </c>
      <c r="K14303">
        <v>4.6100000000000003</v>
      </c>
    </row>
    <row r="14304" spans="1:11" x14ac:dyDescent="0.3">
      <c r="A14304" t="s">
        <v>7</v>
      </c>
      <c r="B14304">
        <v>73518394</v>
      </c>
      <c r="C14304">
        <v>73518594</v>
      </c>
      <c r="D14304">
        <v>7.73</v>
      </c>
      <c r="E14304">
        <v>7.75</v>
      </c>
      <c r="G14304" t="s">
        <v>19</v>
      </c>
      <c r="H14304">
        <v>35779017</v>
      </c>
      <c r="I14304">
        <v>35779217</v>
      </c>
      <c r="J14304">
        <v>3.42</v>
      </c>
      <c r="K14304">
        <v>3.12</v>
      </c>
    </row>
    <row r="14305" spans="1:11" x14ac:dyDescent="0.3">
      <c r="A14305" t="s">
        <v>23</v>
      </c>
      <c r="B14305">
        <v>23048360</v>
      </c>
      <c r="C14305">
        <v>23048560</v>
      </c>
      <c r="D14305">
        <v>10.08</v>
      </c>
      <c r="E14305">
        <v>10.1</v>
      </c>
      <c r="G14305" t="s">
        <v>9</v>
      </c>
      <c r="H14305">
        <v>14183630</v>
      </c>
      <c r="I14305">
        <v>14183830</v>
      </c>
      <c r="J14305">
        <v>1.63</v>
      </c>
      <c r="K14305">
        <v>2.12</v>
      </c>
    </row>
    <row r="14306" spans="1:11" x14ac:dyDescent="0.3">
      <c r="A14306" t="s">
        <v>7</v>
      </c>
      <c r="B14306">
        <v>27957812</v>
      </c>
      <c r="C14306">
        <v>27958012</v>
      </c>
      <c r="D14306">
        <v>7.91</v>
      </c>
      <c r="E14306">
        <v>7.94</v>
      </c>
      <c r="G14306" t="s">
        <v>24</v>
      </c>
      <c r="H14306">
        <v>43058430</v>
      </c>
      <c r="I14306">
        <v>43058630</v>
      </c>
      <c r="J14306">
        <v>3.64</v>
      </c>
      <c r="K14306">
        <v>3.38</v>
      </c>
    </row>
    <row r="14307" spans="1:11" x14ac:dyDescent="0.3">
      <c r="A14307" t="s">
        <v>17</v>
      </c>
      <c r="B14307">
        <v>101893674</v>
      </c>
      <c r="C14307">
        <v>101893874</v>
      </c>
      <c r="D14307">
        <v>5.6</v>
      </c>
      <c r="E14307">
        <v>5.63</v>
      </c>
      <c r="G14307" t="s">
        <v>12</v>
      </c>
      <c r="H14307">
        <v>27693224</v>
      </c>
      <c r="I14307">
        <v>27693424</v>
      </c>
      <c r="J14307">
        <v>4.22</v>
      </c>
      <c r="K14307">
        <v>4.4000000000000004</v>
      </c>
    </row>
    <row r="14308" spans="1:11" x14ac:dyDescent="0.3">
      <c r="A14308" t="s">
        <v>7</v>
      </c>
      <c r="B14308">
        <v>34891109</v>
      </c>
      <c r="C14308">
        <v>34891309</v>
      </c>
      <c r="D14308">
        <v>6.18</v>
      </c>
      <c r="E14308">
        <v>6.16</v>
      </c>
      <c r="G14308" t="s">
        <v>19</v>
      </c>
      <c r="H14308">
        <v>39643297</v>
      </c>
      <c r="I14308">
        <v>39643497</v>
      </c>
      <c r="J14308">
        <v>2.2599999999999998</v>
      </c>
      <c r="K14308">
        <v>1.77</v>
      </c>
    </row>
    <row r="14309" spans="1:11" x14ac:dyDescent="0.3">
      <c r="A14309" t="s">
        <v>4</v>
      </c>
      <c r="B14309">
        <v>12982550</v>
      </c>
      <c r="C14309">
        <v>12982750</v>
      </c>
      <c r="D14309">
        <v>7.27</v>
      </c>
      <c r="E14309">
        <v>7.29</v>
      </c>
      <c r="G14309" t="s">
        <v>7</v>
      </c>
      <c r="H14309">
        <v>76340065</v>
      </c>
      <c r="I14309">
        <v>76340265</v>
      </c>
      <c r="J14309">
        <v>3.86</v>
      </c>
      <c r="K14309">
        <v>4.09</v>
      </c>
    </row>
    <row r="14310" spans="1:11" x14ac:dyDescent="0.3">
      <c r="A14310" t="s">
        <v>14</v>
      </c>
      <c r="B14310">
        <v>71792512</v>
      </c>
      <c r="C14310">
        <v>71792712</v>
      </c>
      <c r="D14310">
        <v>6.54</v>
      </c>
      <c r="E14310">
        <v>6.57</v>
      </c>
      <c r="G14310" t="s">
        <v>7</v>
      </c>
      <c r="H14310">
        <v>29285740</v>
      </c>
      <c r="I14310">
        <v>29285940</v>
      </c>
      <c r="J14310">
        <v>4.26</v>
      </c>
      <c r="K14310">
        <v>4.4800000000000004</v>
      </c>
    </row>
    <row r="14311" spans="1:11" x14ac:dyDescent="0.3">
      <c r="A14311" t="s">
        <v>12</v>
      </c>
      <c r="B14311">
        <v>114340313</v>
      </c>
      <c r="C14311">
        <v>114340513</v>
      </c>
      <c r="D14311">
        <v>7.18</v>
      </c>
      <c r="E14311">
        <v>7.19</v>
      </c>
      <c r="G14311" t="s">
        <v>14</v>
      </c>
      <c r="H14311">
        <v>9914853</v>
      </c>
      <c r="I14311">
        <v>9915053</v>
      </c>
      <c r="J14311">
        <v>3.08</v>
      </c>
      <c r="K14311">
        <v>2.76</v>
      </c>
    </row>
    <row r="14312" spans="1:11" x14ac:dyDescent="0.3">
      <c r="A14312" t="s">
        <v>23</v>
      </c>
      <c r="B14312">
        <v>121550723</v>
      </c>
      <c r="C14312">
        <v>121550923</v>
      </c>
      <c r="D14312">
        <v>5.9</v>
      </c>
      <c r="E14312">
        <v>5.92</v>
      </c>
      <c r="G14312" t="s">
        <v>22</v>
      </c>
      <c r="H14312">
        <v>126062472</v>
      </c>
      <c r="I14312">
        <v>126062672</v>
      </c>
      <c r="J14312">
        <v>1.2</v>
      </c>
      <c r="K14312">
        <v>0.54</v>
      </c>
    </row>
    <row r="14313" spans="1:11" x14ac:dyDescent="0.3">
      <c r="A14313" t="s">
        <v>25</v>
      </c>
      <c r="B14313">
        <v>110737289</v>
      </c>
      <c r="C14313">
        <v>110737489</v>
      </c>
      <c r="D14313">
        <v>5.4</v>
      </c>
      <c r="E14313">
        <v>5.44</v>
      </c>
      <c r="G14313" t="s">
        <v>4</v>
      </c>
      <c r="H14313">
        <v>122268006</v>
      </c>
      <c r="I14313">
        <v>122268206</v>
      </c>
      <c r="J14313">
        <v>4.2300000000000004</v>
      </c>
      <c r="K14313">
        <v>4.4000000000000004</v>
      </c>
    </row>
    <row r="14314" spans="1:11" x14ac:dyDescent="0.3">
      <c r="A14314" t="s">
        <v>5</v>
      </c>
      <c r="B14314">
        <v>66625479</v>
      </c>
      <c r="C14314">
        <v>66625679</v>
      </c>
      <c r="D14314">
        <v>6.76</v>
      </c>
      <c r="E14314">
        <v>6.73</v>
      </c>
      <c r="G14314" t="s">
        <v>12</v>
      </c>
      <c r="H14314">
        <v>41827529</v>
      </c>
      <c r="I14314">
        <v>41827729</v>
      </c>
      <c r="J14314">
        <v>0.75</v>
      </c>
      <c r="K14314">
        <v>-0.03</v>
      </c>
    </row>
    <row r="14315" spans="1:11" x14ac:dyDescent="0.3">
      <c r="A14315" t="s">
        <v>17</v>
      </c>
      <c r="B14315">
        <v>143573206</v>
      </c>
      <c r="C14315">
        <v>143573406</v>
      </c>
      <c r="D14315">
        <v>8.02</v>
      </c>
      <c r="E14315">
        <v>8</v>
      </c>
      <c r="G14315" t="s">
        <v>22</v>
      </c>
      <c r="H14315">
        <v>142840838</v>
      </c>
      <c r="I14315">
        <v>142841038</v>
      </c>
      <c r="J14315">
        <v>2.9</v>
      </c>
      <c r="K14315">
        <v>3.22</v>
      </c>
    </row>
    <row r="14316" spans="1:11" x14ac:dyDescent="0.3">
      <c r="A14316" t="s">
        <v>21</v>
      </c>
      <c r="B14316">
        <v>135545517</v>
      </c>
      <c r="C14316">
        <v>135545717</v>
      </c>
      <c r="D14316">
        <v>4.84</v>
      </c>
      <c r="E14316">
        <v>4.82</v>
      </c>
      <c r="G14316" t="s">
        <v>24</v>
      </c>
      <c r="H14316">
        <v>62194377</v>
      </c>
      <c r="I14316">
        <v>62194577</v>
      </c>
      <c r="J14316">
        <v>3.62</v>
      </c>
      <c r="K14316">
        <v>3.84</v>
      </c>
    </row>
    <row r="14317" spans="1:11" x14ac:dyDescent="0.3">
      <c r="A14317" t="s">
        <v>22</v>
      </c>
      <c r="B14317">
        <v>48200241</v>
      </c>
      <c r="C14317">
        <v>48200441</v>
      </c>
      <c r="D14317">
        <v>10.79</v>
      </c>
      <c r="E14317">
        <v>10.8</v>
      </c>
      <c r="G14317" t="s">
        <v>22</v>
      </c>
      <c r="H14317">
        <v>10045087</v>
      </c>
      <c r="I14317">
        <v>10045287</v>
      </c>
      <c r="J14317">
        <v>3.84</v>
      </c>
      <c r="K14317">
        <v>3.61</v>
      </c>
    </row>
    <row r="14318" spans="1:11" x14ac:dyDescent="0.3">
      <c r="A14318" t="s">
        <v>20</v>
      </c>
      <c r="B14318">
        <v>74035887</v>
      </c>
      <c r="C14318">
        <v>74036087</v>
      </c>
      <c r="D14318">
        <v>8.94</v>
      </c>
      <c r="E14318">
        <v>8.9499999999999993</v>
      </c>
      <c r="G14318" t="s">
        <v>19</v>
      </c>
      <c r="H14318">
        <v>28195749</v>
      </c>
      <c r="I14318">
        <v>28195949</v>
      </c>
      <c r="J14318">
        <v>4.1500000000000004</v>
      </c>
      <c r="K14318">
        <v>4.34</v>
      </c>
    </row>
    <row r="14319" spans="1:11" x14ac:dyDescent="0.3">
      <c r="A14319" t="s">
        <v>18</v>
      </c>
      <c r="B14319">
        <v>2358413</v>
      </c>
      <c r="C14319">
        <v>2358613</v>
      </c>
      <c r="D14319">
        <v>5.56</v>
      </c>
      <c r="E14319">
        <v>5.58</v>
      </c>
      <c r="G14319" t="s">
        <v>25</v>
      </c>
      <c r="H14319">
        <v>8161500</v>
      </c>
      <c r="I14319">
        <v>8161700</v>
      </c>
      <c r="J14319">
        <v>4.38</v>
      </c>
      <c r="K14319">
        <v>4.53</v>
      </c>
    </row>
    <row r="14320" spans="1:11" x14ac:dyDescent="0.3">
      <c r="A14320" t="s">
        <v>14</v>
      </c>
      <c r="B14320">
        <v>150564901</v>
      </c>
      <c r="C14320">
        <v>150565101</v>
      </c>
      <c r="D14320">
        <v>5.71</v>
      </c>
      <c r="E14320">
        <v>5.73</v>
      </c>
      <c r="G14320" t="s">
        <v>24</v>
      </c>
      <c r="H14320">
        <v>1286065</v>
      </c>
      <c r="I14320">
        <v>1286265</v>
      </c>
      <c r="J14320">
        <v>4.53</v>
      </c>
      <c r="K14320">
        <v>4.3600000000000003</v>
      </c>
    </row>
    <row r="14321" spans="1:11" x14ac:dyDescent="0.3">
      <c r="A14321" t="s">
        <v>8</v>
      </c>
      <c r="B14321">
        <v>173030331</v>
      </c>
      <c r="C14321">
        <v>173030531</v>
      </c>
      <c r="D14321">
        <v>6.31</v>
      </c>
      <c r="E14321">
        <v>6.29</v>
      </c>
      <c r="G14321" t="s">
        <v>21</v>
      </c>
      <c r="H14321">
        <v>36013987</v>
      </c>
      <c r="I14321">
        <v>36014187</v>
      </c>
      <c r="J14321">
        <v>4.09</v>
      </c>
      <c r="K14321">
        <v>4.2699999999999996</v>
      </c>
    </row>
    <row r="14322" spans="1:11" x14ac:dyDescent="0.3">
      <c r="A14322" t="s">
        <v>26</v>
      </c>
      <c r="B14322">
        <v>21303132</v>
      </c>
      <c r="C14322">
        <v>21303332</v>
      </c>
      <c r="D14322">
        <v>6.96</v>
      </c>
      <c r="E14322">
        <v>6.94</v>
      </c>
      <c r="G14322" t="s">
        <v>12</v>
      </c>
      <c r="H14322">
        <v>202842496</v>
      </c>
      <c r="I14322">
        <v>202842696</v>
      </c>
      <c r="J14322">
        <v>3.79</v>
      </c>
      <c r="K14322">
        <v>3.98</v>
      </c>
    </row>
    <row r="14323" spans="1:11" x14ac:dyDescent="0.3">
      <c r="A14323" t="s">
        <v>13</v>
      </c>
      <c r="B14323">
        <v>45107723</v>
      </c>
      <c r="C14323">
        <v>45107923</v>
      </c>
      <c r="D14323">
        <v>6.1</v>
      </c>
      <c r="E14323">
        <v>6.08</v>
      </c>
      <c r="G14323" t="s">
        <v>23</v>
      </c>
      <c r="H14323">
        <v>37729394</v>
      </c>
      <c r="I14323">
        <v>37729594</v>
      </c>
      <c r="J14323">
        <v>3.92</v>
      </c>
      <c r="K14323">
        <v>4.1500000000000004</v>
      </c>
    </row>
    <row r="14324" spans="1:11" x14ac:dyDescent="0.3">
      <c r="A14324" t="s">
        <v>16</v>
      </c>
      <c r="B14324">
        <v>2612310</v>
      </c>
      <c r="C14324">
        <v>2612510</v>
      </c>
      <c r="D14324">
        <v>6.07</v>
      </c>
      <c r="E14324">
        <v>6.05</v>
      </c>
      <c r="G14324" t="s">
        <v>12</v>
      </c>
      <c r="H14324">
        <v>47078914</v>
      </c>
      <c r="I14324">
        <v>47079114</v>
      </c>
      <c r="J14324">
        <v>4.41</v>
      </c>
      <c r="K14324">
        <v>4.59</v>
      </c>
    </row>
    <row r="14325" spans="1:11" x14ac:dyDescent="0.3">
      <c r="A14325" t="s">
        <v>12</v>
      </c>
      <c r="B14325">
        <v>15546062</v>
      </c>
      <c r="C14325">
        <v>15546262</v>
      </c>
      <c r="D14325">
        <v>10.029999999999999</v>
      </c>
      <c r="E14325">
        <v>10.02</v>
      </c>
      <c r="G14325" t="s">
        <v>5</v>
      </c>
      <c r="H14325">
        <v>81605174</v>
      </c>
      <c r="I14325">
        <v>81605374</v>
      </c>
      <c r="J14325">
        <v>3.2</v>
      </c>
      <c r="K14325">
        <v>3.43</v>
      </c>
    </row>
    <row r="14326" spans="1:11" x14ac:dyDescent="0.3">
      <c r="A14326" t="s">
        <v>4</v>
      </c>
      <c r="B14326">
        <v>122240593</v>
      </c>
      <c r="C14326">
        <v>122240793</v>
      </c>
      <c r="D14326">
        <v>6.06</v>
      </c>
      <c r="E14326">
        <v>6.04</v>
      </c>
      <c r="G14326" t="s">
        <v>17</v>
      </c>
      <c r="H14326">
        <v>44079628</v>
      </c>
      <c r="I14326">
        <v>44079828</v>
      </c>
      <c r="J14326">
        <v>3.52</v>
      </c>
      <c r="K14326">
        <v>3.3</v>
      </c>
    </row>
    <row r="14327" spans="1:11" x14ac:dyDescent="0.3">
      <c r="A14327" t="s">
        <v>11</v>
      </c>
      <c r="B14327">
        <v>7883333</v>
      </c>
      <c r="C14327">
        <v>7883533</v>
      </c>
      <c r="D14327">
        <v>7.9</v>
      </c>
      <c r="E14327">
        <v>7.89</v>
      </c>
      <c r="G14327" t="s">
        <v>4</v>
      </c>
      <c r="H14327">
        <v>6994332</v>
      </c>
      <c r="I14327">
        <v>6994532</v>
      </c>
      <c r="J14327">
        <v>4.01</v>
      </c>
      <c r="K14327">
        <v>3.81</v>
      </c>
    </row>
    <row r="14328" spans="1:11" x14ac:dyDescent="0.3">
      <c r="A14328" t="s">
        <v>4</v>
      </c>
      <c r="B14328">
        <v>102315799</v>
      </c>
      <c r="C14328">
        <v>102315999</v>
      </c>
      <c r="D14328">
        <v>6.53</v>
      </c>
      <c r="E14328">
        <v>6.51</v>
      </c>
      <c r="G14328" t="s">
        <v>4</v>
      </c>
      <c r="H14328">
        <v>109577434</v>
      </c>
      <c r="I14328">
        <v>109577634</v>
      </c>
      <c r="J14328">
        <v>4.38</v>
      </c>
      <c r="K14328">
        <v>4.22</v>
      </c>
    </row>
    <row r="14329" spans="1:11" x14ac:dyDescent="0.3">
      <c r="A14329" t="s">
        <v>21</v>
      </c>
      <c r="B14329">
        <v>140112316</v>
      </c>
      <c r="C14329">
        <v>140112516</v>
      </c>
      <c r="D14329">
        <v>9.61</v>
      </c>
      <c r="E14329">
        <v>9.59</v>
      </c>
      <c r="G14329" t="s">
        <v>26</v>
      </c>
      <c r="H14329">
        <v>114081003</v>
      </c>
      <c r="I14329">
        <v>114081203</v>
      </c>
      <c r="J14329">
        <v>3.9</v>
      </c>
      <c r="K14329">
        <v>3.68</v>
      </c>
    </row>
    <row r="14330" spans="1:11" x14ac:dyDescent="0.3">
      <c r="A14330" t="s">
        <v>8</v>
      </c>
      <c r="B14330">
        <v>112525467</v>
      </c>
      <c r="C14330">
        <v>112525667</v>
      </c>
      <c r="D14330">
        <v>7.15</v>
      </c>
      <c r="E14330">
        <v>7.18</v>
      </c>
      <c r="G14330" t="s">
        <v>23</v>
      </c>
      <c r="H14330">
        <v>144947067</v>
      </c>
      <c r="I14330">
        <v>144947267</v>
      </c>
      <c r="J14330">
        <v>3.63</v>
      </c>
      <c r="K14330">
        <v>3.85</v>
      </c>
    </row>
    <row r="14331" spans="1:11" x14ac:dyDescent="0.3">
      <c r="A14331" t="s">
        <v>6</v>
      </c>
      <c r="B14331">
        <v>24320880</v>
      </c>
      <c r="C14331">
        <v>24321080</v>
      </c>
      <c r="D14331">
        <v>7.1</v>
      </c>
      <c r="E14331">
        <v>7.09</v>
      </c>
      <c r="G14331" t="s">
        <v>20</v>
      </c>
      <c r="H14331">
        <v>50065107</v>
      </c>
      <c r="I14331">
        <v>50065307</v>
      </c>
      <c r="J14331">
        <v>3.53</v>
      </c>
      <c r="K14331">
        <v>3.27</v>
      </c>
    </row>
    <row r="14332" spans="1:11" x14ac:dyDescent="0.3">
      <c r="A14332" t="s">
        <v>12</v>
      </c>
      <c r="B14332">
        <v>223178482</v>
      </c>
      <c r="C14332">
        <v>223178682</v>
      </c>
      <c r="D14332">
        <v>7.4</v>
      </c>
      <c r="E14332">
        <v>7.39</v>
      </c>
      <c r="G14332" t="s">
        <v>17</v>
      </c>
      <c r="H14332">
        <v>97835150</v>
      </c>
      <c r="I14332">
        <v>97835350</v>
      </c>
      <c r="J14332">
        <v>3.17</v>
      </c>
      <c r="K14332">
        <v>3.46</v>
      </c>
    </row>
    <row r="14333" spans="1:11" x14ac:dyDescent="0.3">
      <c r="A14333" t="s">
        <v>18</v>
      </c>
      <c r="B14333">
        <v>70775352</v>
      </c>
      <c r="C14333">
        <v>70775552</v>
      </c>
      <c r="D14333">
        <v>6.42</v>
      </c>
      <c r="E14333">
        <v>6.44</v>
      </c>
      <c r="G14333" t="s">
        <v>7</v>
      </c>
      <c r="H14333">
        <v>48068604</v>
      </c>
      <c r="I14333">
        <v>48068804</v>
      </c>
      <c r="J14333">
        <v>4.22</v>
      </c>
      <c r="K14333">
        <v>4.38</v>
      </c>
    </row>
    <row r="14334" spans="1:11" x14ac:dyDescent="0.3">
      <c r="A14334" t="s">
        <v>18</v>
      </c>
      <c r="B14334">
        <v>31607114</v>
      </c>
      <c r="C14334">
        <v>31607314</v>
      </c>
      <c r="D14334">
        <v>6.15</v>
      </c>
      <c r="E14334">
        <v>6.17</v>
      </c>
      <c r="G14334" t="s">
        <v>21</v>
      </c>
      <c r="H14334">
        <v>101705651</v>
      </c>
      <c r="I14334">
        <v>101705851</v>
      </c>
      <c r="J14334">
        <v>1.54</v>
      </c>
      <c r="K14334">
        <v>1.95</v>
      </c>
    </row>
    <row r="14335" spans="1:11" x14ac:dyDescent="0.3">
      <c r="A14335" t="s">
        <v>12</v>
      </c>
      <c r="B14335">
        <v>155580484</v>
      </c>
      <c r="C14335">
        <v>155580684</v>
      </c>
      <c r="D14335">
        <v>5.59</v>
      </c>
      <c r="E14335">
        <v>5.62</v>
      </c>
      <c r="G14335" t="s">
        <v>21</v>
      </c>
      <c r="H14335">
        <v>100961500</v>
      </c>
      <c r="I14335">
        <v>100961700</v>
      </c>
      <c r="J14335">
        <v>3.75</v>
      </c>
      <c r="K14335">
        <v>3.56</v>
      </c>
    </row>
    <row r="14336" spans="1:11" x14ac:dyDescent="0.3">
      <c r="A14336" t="s">
        <v>12</v>
      </c>
      <c r="B14336">
        <v>156609656</v>
      </c>
      <c r="C14336">
        <v>156609856</v>
      </c>
      <c r="D14336">
        <v>6.14</v>
      </c>
      <c r="E14336">
        <v>6.12</v>
      </c>
      <c r="G14336" t="s">
        <v>7</v>
      </c>
      <c r="H14336">
        <v>7308286</v>
      </c>
      <c r="I14336">
        <v>7308486</v>
      </c>
      <c r="J14336">
        <v>1.39</v>
      </c>
      <c r="K14336">
        <v>1.78</v>
      </c>
    </row>
    <row r="14337" spans="1:11" x14ac:dyDescent="0.3">
      <c r="A14337" t="s">
        <v>14</v>
      </c>
      <c r="B14337">
        <v>1368146</v>
      </c>
      <c r="C14337">
        <v>1368346</v>
      </c>
      <c r="D14337">
        <v>5.54</v>
      </c>
      <c r="E14337">
        <v>5.52</v>
      </c>
      <c r="G14337" t="s">
        <v>17</v>
      </c>
      <c r="H14337">
        <v>63033488</v>
      </c>
      <c r="I14337">
        <v>63033688</v>
      </c>
      <c r="J14337">
        <v>4.45</v>
      </c>
      <c r="K14337">
        <v>4.59</v>
      </c>
    </row>
    <row r="14338" spans="1:11" x14ac:dyDescent="0.3">
      <c r="A14338" t="s">
        <v>27</v>
      </c>
      <c r="B14338">
        <v>1318146</v>
      </c>
      <c r="C14338">
        <v>1318346</v>
      </c>
      <c r="D14338">
        <v>5.54</v>
      </c>
      <c r="E14338">
        <v>5.52</v>
      </c>
      <c r="G14338" t="s">
        <v>16</v>
      </c>
      <c r="H14338">
        <v>1252220</v>
      </c>
      <c r="I14338">
        <v>1252420</v>
      </c>
      <c r="J14338">
        <v>4.33</v>
      </c>
      <c r="K14338">
        <v>4.1900000000000004</v>
      </c>
    </row>
    <row r="14339" spans="1:11" x14ac:dyDescent="0.3">
      <c r="A14339" t="s">
        <v>13</v>
      </c>
      <c r="B14339">
        <v>44754061</v>
      </c>
      <c r="C14339">
        <v>44754261</v>
      </c>
      <c r="D14339">
        <v>6.3</v>
      </c>
      <c r="E14339">
        <v>6.28</v>
      </c>
      <c r="G14339" t="s">
        <v>10</v>
      </c>
      <c r="H14339">
        <v>77924787</v>
      </c>
      <c r="I14339">
        <v>77924987</v>
      </c>
      <c r="J14339">
        <v>4.42</v>
      </c>
      <c r="K14339">
        <v>4.28</v>
      </c>
    </row>
    <row r="14340" spans="1:11" x14ac:dyDescent="0.3">
      <c r="A14340" t="s">
        <v>12</v>
      </c>
      <c r="B14340">
        <v>119683054</v>
      </c>
      <c r="C14340">
        <v>119683254</v>
      </c>
      <c r="D14340">
        <v>7.3</v>
      </c>
      <c r="E14340">
        <v>7.28</v>
      </c>
      <c r="G14340" t="s">
        <v>19</v>
      </c>
      <c r="H14340">
        <v>50617570</v>
      </c>
      <c r="I14340">
        <v>50617770</v>
      </c>
      <c r="J14340">
        <v>3.69</v>
      </c>
      <c r="K14340">
        <v>3.49</v>
      </c>
    </row>
    <row r="14341" spans="1:11" x14ac:dyDescent="0.3">
      <c r="A14341" t="s">
        <v>8</v>
      </c>
      <c r="B14341">
        <v>85764753</v>
      </c>
      <c r="C14341">
        <v>85764953</v>
      </c>
      <c r="D14341">
        <v>6.43</v>
      </c>
      <c r="E14341">
        <v>6.42</v>
      </c>
      <c r="G14341" t="s">
        <v>16</v>
      </c>
      <c r="H14341">
        <v>1270550</v>
      </c>
      <c r="I14341">
        <v>1270750</v>
      </c>
      <c r="J14341">
        <v>3.68</v>
      </c>
      <c r="K14341">
        <v>3.45</v>
      </c>
    </row>
    <row r="14342" spans="1:11" x14ac:dyDescent="0.3">
      <c r="A14342" t="s">
        <v>18</v>
      </c>
      <c r="B14342">
        <v>112635636</v>
      </c>
      <c r="C14342">
        <v>112635836</v>
      </c>
      <c r="D14342">
        <v>6.14</v>
      </c>
      <c r="E14342">
        <v>6.17</v>
      </c>
      <c r="G14342" t="s">
        <v>8</v>
      </c>
      <c r="H14342">
        <v>26150114</v>
      </c>
      <c r="I14342">
        <v>26150314</v>
      </c>
      <c r="J14342">
        <v>1.62</v>
      </c>
      <c r="K14342">
        <v>1.99</v>
      </c>
    </row>
    <row r="14343" spans="1:11" x14ac:dyDescent="0.3">
      <c r="A14343" t="s">
        <v>4</v>
      </c>
      <c r="B14343">
        <v>93254361</v>
      </c>
      <c r="C14343">
        <v>93254561</v>
      </c>
      <c r="D14343">
        <v>6.81</v>
      </c>
      <c r="E14343">
        <v>6.83</v>
      </c>
      <c r="G14343" t="s">
        <v>25</v>
      </c>
      <c r="H14343">
        <v>132623080</v>
      </c>
      <c r="I14343">
        <v>132623280</v>
      </c>
      <c r="J14343">
        <v>3.75</v>
      </c>
      <c r="K14343">
        <v>3.93</v>
      </c>
    </row>
    <row r="14344" spans="1:11" x14ac:dyDescent="0.3">
      <c r="A14344" t="s">
        <v>11</v>
      </c>
      <c r="B14344">
        <v>158733487</v>
      </c>
      <c r="C14344">
        <v>158733687</v>
      </c>
      <c r="D14344">
        <v>6.79</v>
      </c>
      <c r="E14344">
        <v>6.81</v>
      </c>
      <c r="G14344" t="s">
        <v>22</v>
      </c>
      <c r="H14344">
        <v>9990992</v>
      </c>
      <c r="I14344">
        <v>9991192</v>
      </c>
      <c r="J14344">
        <v>4.5599999999999996</v>
      </c>
      <c r="K14344">
        <v>4.43</v>
      </c>
    </row>
    <row r="14345" spans="1:11" x14ac:dyDescent="0.3">
      <c r="A14345" t="s">
        <v>18</v>
      </c>
      <c r="B14345">
        <v>5994615</v>
      </c>
      <c r="C14345">
        <v>5994815</v>
      </c>
      <c r="D14345">
        <v>6.35</v>
      </c>
      <c r="E14345">
        <v>6.33</v>
      </c>
      <c r="G14345" t="s">
        <v>12</v>
      </c>
      <c r="H14345">
        <v>45810958</v>
      </c>
      <c r="I14345">
        <v>45811158</v>
      </c>
      <c r="J14345">
        <v>2.64</v>
      </c>
      <c r="K14345">
        <v>2.95</v>
      </c>
    </row>
    <row r="14346" spans="1:11" x14ac:dyDescent="0.3">
      <c r="A14346" t="s">
        <v>12</v>
      </c>
      <c r="B14346">
        <v>220986874</v>
      </c>
      <c r="C14346">
        <v>220987074</v>
      </c>
      <c r="D14346">
        <v>11.05</v>
      </c>
      <c r="E14346">
        <v>11.05</v>
      </c>
      <c r="G14346" t="s">
        <v>12</v>
      </c>
      <c r="H14346">
        <v>10713774</v>
      </c>
      <c r="I14346">
        <v>10713974</v>
      </c>
      <c r="J14346">
        <v>2.2999999999999998</v>
      </c>
      <c r="K14346">
        <v>2.57</v>
      </c>
    </row>
    <row r="14347" spans="1:11" x14ac:dyDescent="0.3">
      <c r="A14347" t="s">
        <v>24</v>
      </c>
      <c r="B14347">
        <v>6057656</v>
      </c>
      <c r="C14347">
        <v>6057856</v>
      </c>
      <c r="D14347">
        <v>7.25</v>
      </c>
      <c r="E14347">
        <v>7.26</v>
      </c>
      <c r="G14347" t="s">
        <v>8</v>
      </c>
      <c r="H14347">
        <v>73315391</v>
      </c>
      <c r="I14347">
        <v>73315591</v>
      </c>
      <c r="J14347">
        <v>4.5199999999999996</v>
      </c>
      <c r="K14347">
        <v>4.37</v>
      </c>
    </row>
    <row r="14348" spans="1:11" x14ac:dyDescent="0.3">
      <c r="A14348" t="s">
        <v>21</v>
      </c>
      <c r="B14348">
        <v>35088870</v>
      </c>
      <c r="C14348">
        <v>35089070</v>
      </c>
      <c r="D14348">
        <v>7.8</v>
      </c>
      <c r="E14348">
        <v>7.82</v>
      </c>
      <c r="G14348" t="s">
        <v>18</v>
      </c>
      <c r="H14348">
        <v>104391459</v>
      </c>
      <c r="I14348">
        <v>104391659</v>
      </c>
      <c r="J14348">
        <v>3.34</v>
      </c>
      <c r="K14348">
        <v>3.12</v>
      </c>
    </row>
    <row r="14349" spans="1:11" x14ac:dyDescent="0.3">
      <c r="A14349" t="s">
        <v>9</v>
      </c>
      <c r="B14349">
        <v>42747483</v>
      </c>
      <c r="C14349">
        <v>42747683</v>
      </c>
      <c r="D14349">
        <v>4.96</v>
      </c>
      <c r="E14349">
        <v>4.95</v>
      </c>
      <c r="G14349" t="s">
        <v>6</v>
      </c>
      <c r="H14349">
        <v>162886929</v>
      </c>
      <c r="I14349">
        <v>162887129</v>
      </c>
      <c r="J14349">
        <v>4.2</v>
      </c>
      <c r="K14349">
        <v>4.6100000000000003</v>
      </c>
    </row>
    <row r="14350" spans="1:11" x14ac:dyDescent="0.3">
      <c r="A14350" t="s">
        <v>7</v>
      </c>
      <c r="B14350">
        <v>26653626</v>
      </c>
      <c r="C14350">
        <v>26653826</v>
      </c>
      <c r="D14350">
        <v>8.7100000000000009</v>
      </c>
      <c r="E14350">
        <v>8.6999999999999993</v>
      </c>
      <c r="G14350" t="s">
        <v>9</v>
      </c>
      <c r="H14350">
        <v>4543440</v>
      </c>
      <c r="I14350">
        <v>4543640</v>
      </c>
      <c r="J14350">
        <v>3.9</v>
      </c>
      <c r="K14350">
        <v>3.72</v>
      </c>
    </row>
    <row r="14351" spans="1:11" x14ac:dyDescent="0.3">
      <c r="A14351" t="s">
        <v>11</v>
      </c>
      <c r="B14351">
        <v>42854668</v>
      </c>
      <c r="C14351">
        <v>42854868</v>
      </c>
      <c r="D14351">
        <v>9.94</v>
      </c>
      <c r="E14351">
        <v>9.9499999999999993</v>
      </c>
      <c r="G14351" t="s">
        <v>4</v>
      </c>
      <c r="H14351">
        <v>6993020</v>
      </c>
      <c r="I14351">
        <v>6993220</v>
      </c>
      <c r="J14351">
        <v>3.74</v>
      </c>
      <c r="K14351">
        <v>3.88</v>
      </c>
    </row>
    <row r="14352" spans="1:11" x14ac:dyDescent="0.3">
      <c r="A14352" t="s">
        <v>17</v>
      </c>
      <c r="B14352">
        <v>65617400</v>
      </c>
      <c r="C14352">
        <v>65617600</v>
      </c>
      <c r="D14352">
        <v>6.79</v>
      </c>
      <c r="E14352">
        <v>6.77</v>
      </c>
      <c r="G14352" t="s">
        <v>17</v>
      </c>
      <c r="H14352">
        <v>156809854</v>
      </c>
      <c r="I14352">
        <v>156810054</v>
      </c>
      <c r="J14352">
        <v>3.9</v>
      </c>
      <c r="K14352">
        <v>3.73</v>
      </c>
    </row>
    <row r="14353" spans="1:11" x14ac:dyDescent="0.3">
      <c r="A14353" t="s">
        <v>4</v>
      </c>
      <c r="B14353">
        <v>49415376</v>
      </c>
      <c r="C14353">
        <v>49415576</v>
      </c>
      <c r="D14353">
        <v>8.33</v>
      </c>
      <c r="E14353">
        <v>8.32</v>
      </c>
      <c r="G14353" t="s">
        <v>5</v>
      </c>
      <c r="H14353">
        <v>75967583</v>
      </c>
      <c r="I14353">
        <v>75967783</v>
      </c>
      <c r="J14353">
        <v>3.32</v>
      </c>
      <c r="K14353">
        <v>3.14</v>
      </c>
    </row>
    <row r="14354" spans="1:11" x14ac:dyDescent="0.3">
      <c r="A14354" t="s">
        <v>13</v>
      </c>
      <c r="B14354">
        <v>33686909</v>
      </c>
      <c r="C14354">
        <v>33687109</v>
      </c>
      <c r="D14354">
        <v>7.76</v>
      </c>
      <c r="E14354">
        <v>7.75</v>
      </c>
      <c r="G14354" t="s">
        <v>24</v>
      </c>
      <c r="H14354">
        <v>60977672</v>
      </c>
      <c r="I14354">
        <v>60977872</v>
      </c>
      <c r="J14354">
        <v>4.3499999999999996</v>
      </c>
      <c r="K14354">
        <v>4.47</v>
      </c>
    </row>
    <row r="14355" spans="1:11" x14ac:dyDescent="0.3">
      <c r="A14355" t="s">
        <v>23</v>
      </c>
      <c r="B14355">
        <v>107602851</v>
      </c>
      <c r="C14355">
        <v>107603051</v>
      </c>
      <c r="D14355">
        <v>8.43</v>
      </c>
      <c r="E14355">
        <v>8.42</v>
      </c>
      <c r="G14355" t="s">
        <v>7</v>
      </c>
      <c r="H14355">
        <v>72832416</v>
      </c>
      <c r="I14355">
        <v>72832616</v>
      </c>
      <c r="J14355">
        <v>4.03</v>
      </c>
      <c r="K14355">
        <v>4.1399999999999997</v>
      </c>
    </row>
    <row r="14356" spans="1:11" x14ac:dyDescent="0.3">
      <c r="A14356" t="s">
        <v>7</v>
      </c>
      <c r="B14356">
        <v>38974522</v>
      </c>
      <c r="C14356">
        <v>38974722</v>
      </c>
      <c r="D14356">
        <v>7.91</v>
      </c>
      <c r="E14356">
        <v>7.92</v>
      </c>
      <c r="G14356" t="s">
        <v>5</v>
      </c>
      <c r="H14356">
        <v>41829230</v>
      </c>
      <c r="I14356">
        <v>41829430</v>
      </c>
      <c r="J14356">
        <v>4.42</v>
      </c>
      <c r="K14356">
        <v>4.29</v>
      </c>
    </row>
    <row r="14357" spans="1:11" x14ac:dyDescent="0.3">
      <c r="A14357" t="s">
        <v>8</v>
      </c>
      <c r="B14357">
        <v>242381379</v>
      </c>
      <c r="C14357">
        <v>242381579</v>
      </c>
      <c r="D14357">
        <v>5.52</v>
      </c>
      <c r="E14357">
        <v>5.55</v>
      </c>
      <c r="G14357" t="s">
        <v>7</v>
      </c>
      <c r="H14357">
        <v>74004096</v>
      </c>
      <c r="I14357">
        <v>74004296</v>
      </c>
      <c r="J14357">
        <v>4.57</v>
      </c>
      <c r="K14357">
        <v>4.47</v>
      </c>
    </row>
    <row r="14358" spans="1:11" x14ac:dyDescent="0.3">
      <c r="A14358" t="s">
        <v>9</v>
      </c>
      <c r="B14358">
        <v>19619325</v>
      </c>
      <c r="C14358">
        <v>19619525</v>
      </c>
      <c r="D14358">
        <v>7.87</v>
      </c>
      <c r="E14358">
        <v>7.86</v>
      </c>
      <c r="G14358" t="s">
        <v>24</v>
      </c>
      <c r="H14358">
        <v>32236833</v>
      </c>
      <c r="I14358">
        <v>32237033</v>
      </c>
      <c r="J14358">
        <v>4.28</v>
      </c>
      <c r="K14358">
        <v>4.17</v>
      </c>
    </row>
    <row r="14359" spans="1:11" x14ac:dyDescent="0.3">
      <c r="A14359" t="s">
        <v>8</v>
      </c>
      <c r="B14359">
        <v>170557522</v>
      </c>
      <c r="C14359">
        <v>170557722</v>
      </c>
      <c r="D14359">
        <v>6.61</v>
      </c>
      <c r="E14359">
        <v>6.62</v>
      </c>
      <c r="G14359" t="s">
        <v>7</v>
      </c>
      <c r="H14359">
        <v>36830742</v>
      </c>
      <c r="I14359">
        <v>36830942</v>
      </c>
      <c r="J14359">
        <v>3.05</v>
      </c>
      <c r="K14359">
        <v>3.21</v>
      </c>
    </row>
    <row r="14360" spans="1:11" x14ac:dyDescent="0.3">
      <c r="A14360" t="s">
        <v>22</v>
      </c>
      <c r="B14360">
        <v>5024744</v>
      </c>
      <c r="C14360">
        <v>5024944</v>
      </c>
      <c r="D14360">
        <v>12.16</v>
      </c>
      <c r="E14360">
        <v>12.17</v>
      </c>
      <c r="G14360" t="s">
        <v>22</v>
      </c>
      <c r="H14360">
        <v>195595111</v>
      </c>
      <c r="I14360">
        <v>195595311</v>
      </c>
      <c r="J14360">
        <v>2.85</v>
      </c>
      <c r="K14360">
        <v>2.67</v>
      </c>
    </row>
    <row r="14361" spans="1:11" x14ac:dyDescent="0.3">
      <c r="A14361" t="s">
        <v>16</v>
      </c>
      <c r="B14361">
        <v>1128054</v>
      </c>
      <c r="C14361">
        <v>1128254</v>
      </c>
      <c r="D14361">
        <v>6.66</v>
      </c>
      <c r="E14361">
        <v>6.68</v>
      </c>
      <c r="G14361" t="s">
        <v>7</v>
      </c>
      <c r="H14361">
        <v>27895325</v>
      </c>
      <c r="I14361">
        <v>27895525</v>
      </c>
      <c r="J14361">
        <v>3.64</v>
      </c>
      <c r="K14361">
        <v>3.46</v>
      </c>
    </row>
    <row r="14362" spans="1:11" x14ac:dyDescent="0.3">
      <c r="A14362" t="s">
        <v>6</v>
      </c>
      <c r="B14362">
        <v>177569628</v>
      </c>
      <c r="C14362">
        <v>177569828</v>
      </c>
      <c r="D14362">
        <v>5.09</v>
      </c>
      <c r="E14362">
        <v>5.07</v>
      </c>
      <c r="G14362" t="s">
        <v>22</v>
      </c>
      <c r="H14362">
        <v>186795626</v>
      </c>
      <c r="I14362">
        <v>186795826</v>
      </c>
      <c r="J14362">
        <v>4.2300000000000004</v>
      </c>
      <c r="K14362">
        <v>4.33</v>
      </c>
    </row>
    <row r="14363" spans="1:11" x14ac:dyDescent="0.3">
      <c r="A14363" t="s">
        <v>13</v>
      </c>
      <c r="B14363">
        <v>45936764</v>
      </c>
      <c r="C14363">
        <v>45936964</v>
      </c>
      <c r="D14363">
        <v>6.19</v>
      </c>
      <c r="E14363">
        <v>6.19</v>
      </c>
      <c r="G14363" t="s">
        <v>5</v>
      </c>
      <c r="H14363">
        <v>78188803</v>
      </c>
      <c r="I14363">
        <v>78189003</v>
      </c>
      <c r="J14363">
        <v>3.92</v>
      </c>
      <c r="K14363">
        <v>3.76</v>
      </c>
    </row>
    <row r="14364" spans="1:11" x14ac:dyDescent="0.3">
      <c r="A14364" t="s">
        <v>25</v>
      </c>
      <c r="B14364">
        <v>6925615</v>
      </c>
      <c r="C14364">
        <v>6925815</v>
      </c>
      <c r="D14364">
        <v>8.01</v>
      </c>
      <c r="E14364">
        <v>8.02</v>
      </c>
      <c r="G14364" t="s">
        <v>9</v>
      </c>
      <c r="H14364">
        <v>40903170</v>
      </c>
      <c r="I14364">
        <v>40903370</v>
      </c>
      <c r="J14364">
        <v>3.59</v>
      </c>
      <c r="K14364">
        <v>3.41</v>
      </c>
    </row>
    <row r="14365" spans="1:11" x14ac:dyDescent="0.3">
      <c r="A14365" t="s">
        <v>9</v>
      </c>
      <c r="B14365">
        <v>48956370</v>
      </c>
      <c r="C14365">
        <v>48956570</v>
      </c>
      <c r="D14365">
        <v>11.64</v>
      </c>
      <c r="E14365">
        <v>11.64</v>
      </c>
      <c r="G14365" t="s">
        <v>8</v>
      </c>
      <c r="H14365">
        <v>131593216</v>
      </c>
      <c r="I14365">
        <v>131593416</v>
      </c>
      <c r="J14365">
        <v>3.83</v>
      </c>
      <c r="K14365">
        <v>3.93</v>
      </c>
    </row>
    <row r="14366" spans="1:11" x14ac:dyDescent="0.3">
      <c r="A14366" t="s">
        <v>12</v>
      </c>
      <c r="B14366">
        <v>53359959</v>
      </c>
      <c r="C14366">
        <v>53360159</v>
      </c>
      <c r="D14366">
        <v>6.44</v>
      </c>
      <c r="E14366">
        <v>6.45</v>
      </c>
      <c r="G14366" t="s">
        <v>22</v>
      </c>
      <c r="H14366">
        <v>32612151</v>
      </c>
      <c r="I14366">
        <v>32612351</v>
      </c>
      <c r="J14366">
        <v>3.35</v>
      </c>
      <c r="K14366">
        <v>3.53</v>
      </c>
    </row>
    <row r="14367" spans="1:11" x14ac:dyDescent="0.3">
      <c r="A14367" t="s">
        <v>12</v>
      </c>
      <c r="B14367">
        <v>22853222</v>
      </c>
      <c r="C14367">
        <v>22853422</v>
      </c>
      <c r="D14367">
        <v>6.09</v>
      </c>
      <c r="E14367">
        <v>6.12</v>
      </c>
      <c r="G14367" t="s">
        <v>7</v>
      </c>
      <c r="H14367">
        <v>29858635</v>
      </c>
      <c r="I14367">
        <v>29858835</v>
      </c>
      <c r="J14367">
        <v>4.22</v>
      </c>
      <c r="K14367">
        <v>4.13</v>
      </c>
    </row>
    <row r="14368" spans="1:11" x14ac:dyDescent="0.3">
      <c r="A14368" t="s">
        <v>24</v>
      </c>
      <c r="B14368">
        <v>33117797</v>
      </c>
      <c r="C14368">
        <v>33117997</v>
      </c>
      <c r="D14368">
        <v>5.38</v>
      </c>
      <c r="E14368">
        <v>5.41</v>
      </c>
      <c r="G14368" t="s">
        <v>17</v>
      </c>
      <c r="H14368">
        <v>43484028</v>
      </c>
      <c r="I14368">
        <v>43484228</v>
      </c>
      <c r="J14368">
        <v>3.77</v>
      </c>
      <c r="K14368">
        <v>3.88</v>
      </c>
    </row>
    <row r="14369" spans="1:11" x14ac:dyDescent="0.3">
      <c r="A14369" t="s">
        <v>21</v>
      </c>
      <c r="B14369">
        <v>139698654</v>
      </c>
      <c r="C14369">
        <v>139698854</v>
      </c>
      <c r="D14369">
        <v>5.0999999999999996</v>
      </c>
      <c r="E14369">
        <v>5.14</v>
      </c>
      <c r="G14369" t="s">
        <v>20</v>
      </c>
      <c r="H14369">
        <v>38061149</v>
      </c>
      <c r="I14369">
        <v>38061349</v>
      </c>
      <c r="J14369">
        <v>4.41</v>
      </c>
      <c r="K14369">
        <v>4.5199999999999996</v>
      </c>
    </row>
    <row r="14370" spans="1:11" x14ac:dyDescent="0.3">
      <c r="A14370" t="s">
        <v>22</v>
      </c>
      <c r="B14370">
        <v>156395869</v>
      </c>
      <c r="C14370">
        <v>156396069</v>
      </c>
      <c r="D14370">
        <v>5.76</v>
      </c>
      <c r="E14370">
        <v>5.74</v>
      </c>
      <c r="G14370" t="s">
        <v>9</v>
      </c>
      <c r="H14370">
        <v>49311298</v>
      </c>
      <c r="I14370">
        <v>49311498</v>
      </c>
      <c r="J14370">
        <v>2.82</v>
      </c>
      <c r="K14370">
        <v>2.67</v>
      </c>
    </row>
    <row r="14371" spans="1:11" x14ac:dyDescent="0.3">
      <c r="A14371" t="s">
        <v>16</v>
      </c>
      <c r="B14371">
        <v>46990762</v>
      </c>
      <c r="C14371">
        <v>46990962</v>
      </c>
      <c r="D14371">
        <v>8.56</v>
      </c>
      <c r="E14371">
        <v>8.5500000000000007</v>
      </c>
      <c r="G14371" t="s">
        <v>23</v>
      </c>
      <c r="H14371">
        <v>144511615</v>
      </c>
      <c r="I14371">
        <v>144511815</v>
      </c>
      <c r="J14371">
        <v>4.18</v>
      </c>
      <c r="K14371">
        <v>4.26</v>
      </c>
    </row>
    <row r="14372" spans="1:11" x14ac:dyDescent="0.3">
      <c r="A14372" t="s">
        <v>23</v>
      </c>
      <c r="B14372">
        <v>27528561</v>
      </c>
      <c r="C14372">
        <v>27528761</v>
      </c>
      <c r="D14372">
        <v>11.78</v>
      </c>
      <c r="E14372">
        <v>11.79</v>
      </c>
      <c r="G14372" t="s">
        <v>7</v>
      </c>
      <c r="H14372">
        <v>38278268</v>
      </c>
      <c r="I14372">
        <v>38278468</v>
      </c>
      <c r="J14372">
        <v>4.47</v>
      </c>
      <c r="K14372">
        <v>4.5599999999999996</v>
      </c>
    </row>
    <row r="14373" spans="1:11" x14ac:dyDescent="0.3">
      <c r="A14373" t="s">
        <v>16</v>
      </c>
      <c r="B14373">
        <v>4658909</v>
      </c>
      <c r="C14373">
        <v>4659109</v>
      </c>
      <c r="D14373">
        <v>6.7</v>
      </c>
      <c r="E14373">
        <v>6.71</v>
      </c>
      <c r="G14373" t="s">
        <v>15</v>
      </c>
      <c r="H14373">
        <v>44259325</v>
      </c>
      <c r="I14373">
        <v>44259525</v>
      </c>
      <c r="J14373">
        <v>4.01</v>
      </c>
      <c r="K14373">
        <v>4.09</v>
      </c>
    </row>
    <row r="14374" spans="1:11" x14ac:dyDescent="0.3">
      <c r="A14374" t="s">
        <v>18</v>
      </c>
      <c r="B14374">
        <v>34606056</v>
      </c>
      <c r="C14374">
        <v>34606256</v>
      </c>
      <c r="D14374">
        <v>6.6</v>
      </c>
      <c r="E14374">
        <v>6.61</v>
      </c>
      <c r="G14374" t="s">
        <v>19</v>
      </c>
      <c r="H14374">
        <v>28194676</v>
      </c>
      <c r="I14374">
        <v>28194876</v>
      </c>
      <c r="J14374">
        <v>2.21</v>
      </c>
      <c r="K14374">
        <v>1.99</v>
      </c>
    </row>
    <row r="14375" spans="1:11" x14ac:dyDescent="0.3">
      <c r="A14375" t="s">
        <v>21</v>
      </c>
      <c r="B14375">
        <v>140023441</v>
      </c>
      <c r="C14375">
        <v>140023641</v>
      </c>
      <c r="D14375">
        <v>6.25</v>
      </c>
      <c r="E14375">
        <v>6.25</v>
      </c>
      <c r="G14375" t="s">
        <v>17</v>
      </c>
      <c r="H14375">
        <v>102134782</v>
      </c>
      <c r="I14375">
        <v>102134982</v>
      </c>
      <c r="J14375">
        <v>3.32</v>
      </c>
      <c r="K14375">
        <v>3.44</v>
      </c>
    </row>
    <row r="14376" spans="1:11" x14ac:dyDescent="0.3">
      <c r="A14376" t="s">
        <v>8</v>
      </c>
      <c r="B14376">
        <v>27305785</v>
      </c>
      <c r="C14376">
        <v>27305985</v>
      </c>
      <c r="D14376">
        <v>5.28</v>
      </c>
      <c r="E14376">
        <v>5.3</v>
      </c>
      <c r="G14376" t="s">
        <v>17</v>
      </c>
      <c r="H14376">
        <v>102233951</v>
      </c>
      <c r="I14376">
        <v>102234151</v>
      </c>
      <c r="J14376">
        <v>3.32</v>
      </c>
      <c r="K14376">
        <v>3.44</v>
      </c>
    </row>
    <row r="14377" spans="1:11" x14ac:dyDescent="0.3">
      <c r="A14377" t="s">
        <v>16</v>
      </c>
      <c r="B14377">
        <v>89727063</v>
      </c>
      <c r="C14377">
        <v>89727263</v>
      </c>
      <c r="D14377">
        <v>6.78</v>
      </c>
      <c r="E14377">
        <v>6.79</v>
      </c>
      <c r="G14377" t="s">
        <v>24</v>
      </c>
      <c r="H14377">
        <v>48910110</v>
      </c>
      <c r="I14377">
        <v>48910310</v>
      </c>
      <c r="J14377">
        <v>4.33</v>
      </c>
      <c r="K14377">
        <v>4.41</v>
      </c>
    </row>
    <row r="14378" spans="1:11" x14ac:dyDescent="0.3">
      <c r="A14378" t="s">
        <v>6</v>
      </c>
      <c r="B14378">
        <v>10657268</v>
      </c>
      <c r="C14378">
        <v>10657468</v>
      </c>
      <c r="D14378">
        <v>6.15</v>
      </c>
      <c r="E14378">
        <v>6.15</v>
      </c>
      <c r="G14378" t="s">
        <v>24</v>
      </c>
      <c r="H14378">
        <v>62694055</v>
      </c>
      <c r="I14378">
        <v>62694255</v>
      </c>
      <c r="J14378">
        <v>3.47</v>
      </c>
      <c r="K14378">
        <v>3.36</v>
      </c>
    </row>
    <row r="14379" spans="1:11" x14ac:dyDescent="0.3">
      <c r="A14379" t="s">
        <v>7</v>
      </c>
      <c r="B14379">
        <v>44592337</v>
      </c>
      <c r="C14379">
        <v>44592537</v>
      </c>
      <c r="D14379">
        <v>5.88</v>
      </c>
      <c r="E14379">
        <v>5.87</v>
      </c>
      <c r="G14379" t="s">
        <v>8</v>
      </c>
      <c r="H14379">
        <v>220436572</v>
      </c>
      <c r="I14379">
        <v>220436772</v>
      </c>
      <c r="J14379">
        <v>4.4000000000000004</v>
      </c>
      <c r="K14379">
        <v>4.46</v>
      </c>
    </row>
    <row r="14380" spans="1:11" x14ac:dyDescent="0.3">
      <c r="A14380" t="s">
        <v>4</v>
      </c>
      <c r="B14380">
        <v>57910454</v>
      </c>
      <c r="C14380">
        <v>57910654</v>
      </c>
      <c r="D14380">
        <v>7.98</v>
      </c>
      <c r="E14380">
        <v>7.99</v>
      </c>
      <c r="G14380" t="s">
        <v>21</v>
      </c>
      <c r="H14380">
        <v>138022574</v>
      </c>
      <c r="I14380">
        <v>138022774</v>
      </c>
      <c r="J14380">
        <v>4.4400000000000004</v>
      </c>
      <c r="K14380">
        <v>4.5</v>
      </c>
    </row>
    <row r="14381" spans="1:11" x14ac:dyDescent="0.3">
      <c r="A14381" t="s">
        <v>19</v>
      </c>
      <c r="B14381">
        <v>43527496</v>
      </c>
      <c r="C14381">
        <v>43527696</v>
      </c>
      <c r="D14381">
        <v>6.57</v>
      </c>
      <c r="E14381">
        <v>6.59</v>
      </c>
      <c r="G14381" t="s">
        <v>4</v>
      </c>
      <c r="H14381">
        <v>6933555</v>
      </c>
      <c r="I14381">
        <v>6933755</v>
      </c>
      <c r="J14381">
        <v>2.78</v>
      </c>
      <c r="K14381">
        <v>2.66</v>
      </c>
    </row>
    <row r="14382" spans="1:11" x14ac:dyDescent="0.3">
      <c r="A14382" t="s">
        <v>14</v>
      </c>
      <c r="B14382">
        <v>13727044</v>
      </c>
      <c r="C14382">
        <v>13727244</v>
      </c>
      <c r="D14382">
        <v>9.44</v>
      </c>
      <c r="E14382">
        <v>9.4499999999999993</v>
      </c>
      <c r="G14382" t="s">
        <v>7</v>
      </c>
      <c r="H14382">
        <v>62121192</v>
      </c>
      <c r="I14382">
        <v>62121392</v>
      </c>
      <c r="J14382">
        <v>4.42</v>
      </c>
      <c r="K14382">
        <v>4.5</v>
      </c>
    </row>
    <row r="14383" spans="1:11" x14ac:dyDescent="0.3">
      <c r="A14383" t="s">
        <v>8</v>
      </c>
      <c r="B14383">
        <v>87424940</v>
      </c>
      <c r="C14383">
        <v>87425140</v>
      </c>
      <c r="D14383">
        <v>6.91</v>
      </c>
      <c r="E14383">
        <v>6.92</v>
      </c>
      <c r="G14383" t="s">
        <v>4</v>
      </c>
      <c r="H14383">
        <v>56146738</v>
      </c>
      <c r="I14383">
        <v>56146938</v>
      </c>
      <c r="J14383">
        <v>4.4000000000000004</v>
      </c>
      <c r="K14383">
        <v>4.45</v>
      </c>
    </row>
    <row r="14384" spans="1:11" x14ac:dyDescent="0.3">
      <c r="A14384" t="s">
        <v>6</v>
      </c>
      <c r="B14384">
        <v>98115444</v>
      </c>
      <c r="C14384">
        <v>98115644</v>
      </c>
      <c r="D14384">
        <v>8.56</v>
      </c>
      <c r="E14384">
        <v>8.56</v>
      </c>
      <c r="G14384" t="s">
        <v>12</v>
      </c>
      <c r="H14384">
        <v>44569884</v>
      </c>
      <c r="I14384">
        <v>44570084</v>
      </c>
      <c r="J14384">
        <v>-0.38</v>
      </c>
      <c r="K14384">
        <v>-0.03</v>
      </c>
    </row>
    <row r="14385" spans="1:11" x14ac:dyDescent="0.3">
      <c r="A14385" t="s">
        <v>12</v>
      </c>
      <c r="B14385">
        <v>212276211</v>
      </c>
      <c r="C14385">
        <v>212276411</v>
      </c>
      <c r="D14385">
        <v>7.88</v>
      </c>
      <c r="E14385">
        <v>7.88</v>
      </c>
      <c r="G14385" t="s">
        <v>12</v>
      </c>
      <c r="H14385">
        <v>91852941</v>
      </c>
      <c r="I14385">
        <v>91853141</v>
      </c>
      <c r="J14385">
        <v>-0.38</v>
      </c>
      <c r="K14385">
        <v>-0.03</v>
      </c>
    </row>
    <row r="14386" spans="1:11" x14ac:dyDescent="0.3">
      <c r="A14386" t="s">
        <v>25</v>
      </c>
      <c r="B14386">
        <v>187629551</v>
      </c>
      <c r="C14386">
        <v>187629751</v>
      </c>
      <c r="D14386">
        <v>4.91</v>
      </c>
      <c r="E14386">
        <v>4.92</v>
      </c>
      <c r="G14386" t="s">
        <v>12</v>
      </c>
      <c r="H14386">
        <v>201489278</v>
      </c>
      <c r="I14386">
        <v>201489478</v>
      </c>
      <c r="J14386">
        <v>-0.38</v>
      </c>
      <c r="K14386">
        <v>-0.03</v>
      </c>
    </row>
    <row r="14387" spans="1:11" x14ac:dyDescent="0.3">
      <c r="A14387" t="s">
        <v>6</v>
      </c>
      <c r="B14387">
        <v>95297320</v>
      </c>
      <c r="C14387">
        <v>95297520</v>
      </c>
      <c r="D14387">
        <v>4.28</v>
      </c>
      <c r="E14387">
        <v>4.3099999999999996</v>
      </c>
      <c r="G14387" t="s">
        <v>10</v>
      </c>
      <c r="H14387">
        <v>63994044</v>
      </c>
      <c r="I14387">
        <v>63994244</v>
      </c>
      <c r="J14387">
        <v>-0.38</v>
      </c>
      <c r="K14387">
        <v>-0.03</v>
      </c>
    </row>
    <row r="14388" spans="1:11" x14ac:dyDescent="0.3">
      <c r="A14388" t="s">
        <v>8</v>
      </c>
      <c r="B14388">
        <v>204304127</v>
      </c>
      <c r="C14388">
        <v>204304327</v>
      </c>
      <c r="D14388">
        <v>8.5</v>
      </c>
      <c r="E14388">
        <v>8.5</v>
      </c>
      <c r="G14388" t="s">
        <v>10</v>
      </c>
      <c r="H14388">
        <v>64888983</v>
      </c>
      <c r="I14388">
        <v>64889183</v>
      </c>
      <c r="J14388">
        <v>-0.38</v>
      </c>
      <c r="K14388">
        <v>-0.03</v>
      </c>
    </row>
    <row r="14389" spans="1:11" x14ac:dyDescent="0.3">
      <c r="A14389" t="s">
        <v>22</v>
      </c>
      <c r="B14389">
        <v>55521716</v>
      </c>
      <c r="C14389">
        <v>55521916</v>
      </c>
      <c r="D14389">
        <v>6.44</v>
      </c>
      <c r="E14389">
        <v>6.46</v>
      </c>
      <c r="G14389" t="s">
        <v>10</v>
      </c>
      <c r="H14389">
        <v>93268696</v>
      </c>
      <c r="I14389">
        <v>93268896</v>
      </c>
      <c r="J14389">
        <v>-0.38</v>
      </c>
      <c r="K14389">
        <v>-0.03</v>
      </c>
    </row>
    <row r="14390" spans="1:11" x14ac:dyDescent="0.3">
      <c r="A14390" t="s">
        <v>24</v>
      </c>
      <c r="B14390">
        <v>47649762</v>
      </c>
      <c r="C14390">
        <v>47649962</v>
      </c>
      <c r="D14390">
        <v>5.88</v>
      </c>
      <c r="E14390">
        <v>5.88</v>
      </c>
      <c r="G14390" t="s">
        <v>5</v>
      </c>
      <c r="H14390">
        <v>72491753</v>
      </c>
      <c r="I14390">
        <v>72491953</v>
      </c>
      <c r="J14390">
        <v>-0.38</v>
      </c>
      <c r="K14390">
        <v>-0.03</v>
      </c>
    </row>
    <row r="14391" spans="1:11" x14ac:dyDescent="0.3">
      <c r="A14391" t="s">
        <v>13</v>
      </c>
      <c r="B14391">
        <v>43309011</v>
      </c>
      <c r="C14391">
        <v>43309211</v>
      </c>
      <c r="D14391">
        <v>6.6</v>
      </c>
      <c r="E14391">
        <v>6.59</v>
      </c>
      <c r="G14391" t="s">
        <v>9</v>
      </c>
      <c r="H14391">
        <v>55899091</v>
      </c>
      <c r="I14391">
        <v>55899291</v>
      </c>
      <c r="J14391">
        <v>-0.38</v>
      </c>
      <c r="K14391">
        <v>-0.03</v>
      </c>
    </row>
    <row r="14392" spans="1:11" x14ac:dyDescent="0.3">
      <c r="A14392" t="s">
        <v>8</v>
      </c>
      <c r="B14392">
        <v>224831581</v>
      </c>
      <c r="C14392">
        <v>224831781</v>
      </c>
      <c r="D14392">
        <v>6.99</v>
      </c>
      <c r="E14392">
        <v>6.99</v>
      </c>
      <c r="G14392" t="s">
        <v>6</v>
      </c>
      <c r="H14392">
        <v>122736943</v>
      </c>
      <c r="I14392">
        <v>122737143</v>
      </c>
      <c r="J14392">
        <v>-0.38</v>
      </c>
      <c r="K14392">
        <v>-0.03</v>
      </c>
    </row>
    <row r="14393" spans="1:11" x14ac:dyDescent="0.3">
      <c r="A14393" t="s">
        <v>7</v>
      </c>
      <c r="B14393">
        <v>76793610</v>
      </c>
      <c r="C14393">
        <v>76793810</v>
      </c>
      <c r="D14393">
        <v>7.68</v>
      </c>
      <c r="E14393">
        <v>7.69</v>
      </c>
      <c r="G14393" t="s">
        <v>6</v>
      </c>
      <c r="H14393">
        <v>132202506</v>
      </c>
      <c r="I14393">
        <v>132202706</v>
      </c>
      <c r="J14393">
        <v>-0.38</v>
      </c>
      <c r="K14393">
        <v>-0.03</v>
      </c>
    </row>
    <row r="14394" spans="1:11" x14ac:dyDescent="0.3">
      <c r="A14394" t="s">
        <v>10</v>
      </c>
      <c r="B14394">
        <v>69455973</v>
      </c>
      <c r="C14394">
        <v>69456173</v>
      </c>
      <c r="D14394">
        <v>7.65</v>
      </c>
      <c r="E14394">
        <v>7.66</v>
      </c>
      <c r="G14394" t="s">
        <v>11</v>
      </c>
      <c r="H14394">
        <v>26202620</v>
      </c>
      <c r="I14394">
        <v>26202820</v>
      </c>
      <c r="J14394">
        <v>-0.38</v>
      </c>
      <c r="K14394">
        <v>-0.03</v>
      </c>
    </row>
    <row r="14395" spans="1:11" x14ac:dyDescent="0.3">
      <c r="A14395" t="s">
        <v>15</v>
      </c>
      <c r="B14395">
        <v>22804627</v>
      </c>
      <c r="C14395">
        <v>22804827</v>
      </c>
      <c r="D14395">
        <v>7.21</v>
      </c>
      <c r="E14395">
        <v>7.22</v>
      </c>
      <c r="G14395" t="s">
        <v>17</v>
      </c>
      <c r="H14395">
        <v>128696353</v>
      </c>
      <c r="I14395">
        <v>128696553</v>
      </c>
      <c r="J14395">
        <v>-0.38</v>
      </c>
      <c r="K14395">
        <v>-0.03</v>
      </c>
    </row>
    <row r="14396" spans="1:11" x14ac:dyDescent="0.3">
      <c r="A14396" t="s">
        <v>13</v>
      </c>
      <c r="B14396">
        <v>44303701</v>
      </c>
      <c r="C14396">
        <v>44303901</v>
      </c>
      <c r="D14396">
        <v>6.06</v>
      </c>
      <c r="E14396">
        <v>6.08</v>
      </c>
      <c r="G14396" t="s">
        <v>23</v>
      </c>
      <c r="H14396">
        <v>38458518</v>
      </c>
      <c r="I14396">
        <v>38458718</v>
      </c>
      <c r="J14396">
        <v>-0.38</v>
      </c>
      <c r="K14396">
        <v>-0.03</v>
      </c>
    </row>
    <row r="14397" spans="1:11" x14ac:dyDescent="0.3">
      <c r="A14397" t="s">
        <v>9</v>
      </c>
      <c r="B14397">
        <v>6190049</v>
      </c>
      <c r="C14397">
        <v>6190249</v>
      </c>
      <c r="D14397">
        <v>6.04</v>
      </c>
      <c r="E14397">
        <v>6.06</v>
      </c>
      <c r="G14397" t="s">
        <v>4</v>
      </c>
      <c r="H14397">
        <v>6932605</v>
      </c>
      <c r="I14397">
        <v>6932805</v>
      </c>
      <c r="J14397">
        <v>3.55</v>
      </c>
      <c r="K14397">
        <v>3.63</v>
      </c>
    </row>
    <row r="14398" spans="1:11" x14ac:dyDescent="0.3">
      <c r="A14398" t="s">
        <v>16</v>
      </c>
      <c r="B14398">
        <v>66545158</v>
      </c>
      <c r="C14398">
        <v>66545358</v>
      </c>
      <c r="D14398">
        <v>5.96</v>
      </c>
      <c r="E14398">
        <v>5.98</v>
      </c>
      <c r="G14398" t="s">
        <v>12</v>
      </c>
      <c r="H14398">
        <v>247471159</v>
      </c>
      <c r="I14398">
        <v>247471359</v>
      </c>
      <c r="J14398">
        <v>4.29</v>
      </c>
      <c r="K14398">
        <v>4.3600000000000003</v>
      </c>
    </row>
    <row r="14399" spans="1:11" x14ac:dyDescent="0.3">
      <c r="A14399" t="s">
        <v>16</v>
      </c>
      <c r="B14399">
        <v>737693</v>
      </c>
      <c r="C14399">
        <v>737893</v>
      </c>
      <c r="D14399">
        <v>5.8</v>
      </c>
      <c r="E14399">
        <v>5.82</v>
      </c>
      <c r="G14399" t="s">
        <v>15</v>
      </c>
      <c r="H14399">
        <v>77917954</v>
      </c>
      <c r="I14399">
        <v>77918154</v>
      </c>
      <c r="J14399">
        <v>3.23</v>
      </c>
      <c r="K14399">
        <v>3.12</v>
      </c>
    </row>
    <row r="14400" spans="1:11" x14ac:dyDescent="0.3">
      <c r="A14400" t="s">
        <v>4</v>
      </c>
      <c r="B14400">
        <v>65563391</v>
      </c>
      <c r="C14400">
        <v>65563591</v>
      </c>
      <c r="D14400">
        <v>5.22</v>
      </c>
      <c r="E14400">
        <v>5.27</v>
      </c>
      <c r="G14400" t="s">
        <v>4</v>
      </c>
      <c r="H14400">
        <v>109531197</v>
      </c>
      <c r="I14400">
        <v>109531397</v>
      </c>
      <c r="J14400">
        <v>2.0099999999999998</v>
      </c>
      <c r="K14400">
        <v>2.12</v>
      </c>
    </row>
    <row r="14401" spans="1:11" x14ac:dyDescent="0.3">
      <c r="A14401" t="s">
        <v>18</v>
      </c>
      <c r="B14401">
        <v>79795213</v>
      </c>
      <c r="C14401">
        <v>79795413</v>
      </c>
      <c r="D14401">
        <v>7.33</v>
      </c>
      <c r="E14401">
        <v>7.28</v>
      </c>
      <c r="G14401" t="s">
        <v>9</v>
      </c>
      <c r="H14401">
        <v>36980924</v>
      </c>
      <c r="I14401">
        <v>36981124</v>
      </c>
      <c r="J14401">
        <v>4.38</v>
      </c>
      <c r="K14401">
        <v>4.45</v>
      </c>
    </row>
    <row r="14402" spans="1:11" x14ac:dyDescent="0.3">
      <c r="A14402" t="s">
        <v>12</v>
      </c>
      <c r="B14402">
        <v>118502029</v>
      </c>
      <c r="C14402">
        <v>118502229</v>
      </c>
      <c r="D14402">
        <v>8.2899999999999991</v>
      </c>
      <c r="E14402">
        <v>8.2799999999999994</v>
      </c>
      <c r="G14402" t="s">
        <v>7</v>
      </c>
      <c r="H14402">
        <v>7751990</v>
      </c>
      <c r="I14402">
        <v>7752190</v>
      </c>
      <c r="J14402">
        <v>4.4800000000000004</v>
      </c>
      <c r="K14402">
        <v>4.41</v>
      </c>
    </row>
    <row r="14403" spans="1:11" x14ac:dyDescent="0.3">
      <c r="A14403" t="s">
        <v>18</v>
      </c>
      <c r="B14403">
        <v>112270269</v>
      </c>
      <c r="C14403">
        <v>112270469</v>
      </c>
      <c r="D14403">
        <v>7.3</v>
      </c>
      <c r="E14403">
        <v>7.31</v>
      </c>
      <c r="G14403" t="s">
        <v>25</v>
      </c>
      <c r="H14403">
        <v>755795</v>
      </c>
      <c r="I14403">
        <v>755995</v>
      </c>
      <c r="J14403">
        <v>4.05</v>
      </c>
      <c r="K14403">
        <v>3.98</v>
      </c>
    </row>
    <row r="14404" spans="1:11" x14ac:dyDescent="0.3">
      <c r="A14404" t="s">
        <v>17</v>
      </c>
      <c r="B14404">
        <v>4830975</v>
      </c>
      <c r="C14404">
        <v>4831175</v>
      </c>
      <c r="D14404">
        <v>9.06</v>
      </c>
      <c r="E14404">
        <v>9.06</v>
      </c>
      <c r="G14404" t="s">
        <v>21</v>
      </c>
      <c r="H14404">
        <v>116353807</v>
      </c>
      <c r="I14404">
        <v>116354007</v>
      </c>
      <c r="J14404">
        <v>2.44</v>
      </c>
      <c r="K14404">
        <v>2.29</v>
      </c>
    </row>
    <row r="14405" spans="1:11" x14ac:dyDescent="0.3">
      <c r="A14405" t="s">
        <v>19</v>
      </c>
      <c r="B14405">
        <v>28395405</v>
      </c>
      <c r="C14405">
        <v>28395605</v>
      </c>
      <c r="D14405">
        <v>6.27</v>
      </c>
      <c r="E14405">
        <v>6.29</v>
      </c>
      <c r="G14405" t="s">
        <v>17</v>
      </c>
      <c r="H14405">
        <v>102329839</v>
      </c>
      <c r="I14405">
        <v>102330039</v>
      </c>
      <c r="J14405">
        <v>3.38</v>
      </c>
      <c r="K14405">
        <v>3.31</v>
      </c>
    </row>
    <row r="14406" spans="1:11" x14ac:dyDescent="0.3">
      <c r="A14406" t="s">
        <v>22</v>
      </c>
      <c r="B14406">
        <v>66430738</v>
      </c>
      <c r="C14406">
        <v>66430938</v>
      </c>
      <c r="D14406">
        <v>8.1</v>
      </c>
      <c r="E14406">
        <v>8.11</v>
      </c>
      <c r="G14406" t="s">
        <v>12</v>
      </c>
      <c r="H14406">
        <v>227920823</v>
      </c>
      <c r="I14406">
        <v>227921023</v>
      </c>
      <c r="J14406">
        <v>4.25</v>
      </c>
      <c r="K14406">
        <v>4.3</v>
      </c>
    </row>
    <row r="14407" spans="1:11" x14ac:dyDescent="0.3">
      <c r="A14407" t="s">
        <v>8</v>
      </c>
      <c r="B14407">
        <v>95830842</v>
      </c>
      <c r="C14407">
        <v>95831042</v>
      </c>
      <c r="D14407">
        <v>6.86</v>
      </c>
      <c r="E14407">
        <v>6.87</v>
      </c>
      <c r="G14407" t="s">
        <v>16</v>
      </c>
      <c r="H14407">
        <v>737154</v>
      </c>
      <c r="I14407">
        <v>737354</v>
      </c>
      <c r="J14407">
        <v>2.67</v>
      </c>
      <c r="K14407">
        <v>2.5299999999999998</v>
      </c>
    </row>
    <row r="14408" spans="1:11" x14ac:dyDescent="0.3">
      <c r="A14408" t="s">
        <v>19</v>
      </c>
      <c r="B14408">
        <v>43530124</v>
      </c>
      <c r="C14408">
        <v>43530324</v>
      </c>
      <c r="D14408">
        <v>5.68</v>
      </c>
      <c r="E14408">
        <v>5.66</v>
      </c>
      <c r="G14408" t="s">
        <v>14</v>
      </c>
      <c r="H14408">
        <v>53279515</v>
      </c>
      <c r="I14408">
        <v>53279715</v>
      </c>
      <c r="J14408">
        <v>2.89</v>
      </c>
      <c r="K14408">
        <v>2.78</v>
      </c>
    </row>
    <row r="14409" spans="1:11" x14ac:dyDescent="0.3">
      <c r="A14409" t="s">
        <v>16</v>
      </c>
      <c r="B14409">
        <v>68224889</v>
      </c>
      <c r="C14409">
        <v>68225089</v>
      </c>
      <c r="D14409">
        <v>7.28</v>
      </c>
      <c r="E14409">
        <v>7.29</v>
      </c>
      <c r="G14409" t="s">
        <v>7</v>
      </c>
      <c r="H14409">
        <v>4875565</v>
      </c>
      <c r="I14409">
        <v>4875765</v>
      </c>
      <c r="J14409">
        <v>4.01</v>
      </c>
      <c r="K14409">
        <v>4.05</v>
      </c>
    </row>
    <row r="14410" spans="1:11" x14ac:dyDescent="0.3">
      <c r="A14410" t="s">
        <v>7</v>
      </c>
      <c r="B14410">
        <v>15341311</v>
      </c>
      <c r="C14410">
        <v>15341511</v>
      </c>
      <c r="D14410">
        <v>8.24</v>
      </c>
      <c r="E14410">
        <v>8.24</v>
      </c>
      <c r="G14410" t="s">
        <v>6</v>
      </c>
      <c r="H14410">
        <v>6771906</v>
      </c>
      <c r="I14410">
        <v>6772106</v>
      </c>
      <c r="J14410">
        <v>3.67</v>
      </c>
      <c r="K14410">
        <v>3.62</v>
      </c>
    </row>
    <row r="14411" spans="1:11" x14ac:dyDescent="0.3">
      <c r="A14411" t="s">
        <v>17</v>
      </c>
      <c r="B14411">
        <v>158663941</v>
      </c>
      <c r="C14411">
        <v>158664141</v>
      </c>
      <c r="D14411">
        <v>7.02</v>
      </c>
      <c r="E14411">
        <v>7.01</v>
      </c>
      <c r="G14411" t="s">
        <v>17</v>
      </c>
      <c r="H14411">
        <v>5161158</v>
      </c>
      <c r="I14411">
        <v>5161358</v>
      </c>
      <c r="J14411">
        <v>2.21</v>
      </c>
      <c r="K14411">
        <v>2.29</v>
      </c>
    </row>
    <row r="14412" spans="1:11" x14ac:dyDescent="0.3">
      <c r="A14412" t="s">
        <v>22</v>
      </c>
      <c r="B14412">
        <v>185208313</v>
      </c>
      <c r="C14412">
        <v>185208513</v>
      </c>
      <c r="D14412">
        <v>6.91</v>
      </c>
      <c r="E14412">
        <v>6.91</v>
      </c>
      <c r="G14412" t="s">
        <v>12</v>
      </c>
      <c r="H14412">
        <v>10042637</v>
      </c>
      <c r="I14412">
        <v>10042837</v>
      </c>
      <c r="J14412">
        <v>3.32</v>
      </c>
      <c r="K14412">
        <v>3.38</v>
      </c>
    </row>
    <row r="14413" spans="1:11" x14ac:dyDescent="0.3">
      <c r="A14413" t="s">
        <v>5</v>
      </c>
      <c r="B14413">
        <v>100269656</v>
      </c>
      <c r="C14413">
        <v>100269856</v>
      </c>
      <c r="D14413">
        <v>7.11</v>
      </c>
      <c r="E14413">
        <v>7.11</v>
      </c>
      <c r="G14413" t="s">
        <v>23</v>
      </c>
      <c r="H14413">
        <v>22929005</v>
      </c>
      <c r="I14413">
        <v>22929205</v>
      </c>
      <c r="J14413">
        <v>4.2300000000000004</v>
      </c>
      <c r="K14413">
        <v>4.18</v>
      </c>
    </row>
    <row r="14414" spans="1:11" x14ac:dyDescent="0.3">
      <c r="A14414" t="s">
        <v>24</v>
      </c>
      <c r="B14414">
        <v>43379805</v>
      </c>
      <c r="C14414">
        <v>43380005</v>
      </c>
      <c r="D14414">
        <v>5.74</v>
      </c>
      <c r="E14414">
        <v>5.75</v>
      </c>
      <c r="G14414" t="s">
        <v>12</v>
      </c>
      <c r="H14414">
        <v>40224401</v>
      </c>
      <c r="I14414">
        <v>40224601</v>
      </c>
      <c r="J14414">
        <v>3.12</v>
      </c>
      <c r="K14414">
        <v>3.15</v>
      </c>
    </row>
    <row r="14415" spans="1:11" x14ac:dyDescent="0.3">
      <c r="A14415" t="s">
        <v>25</v>
      </c>
      <c r="B14415">
        <v>103748811</v>
      </c>
      <c r="C14415">
        <v>103749011</v>
      </c>
      <c r="D14415">
        <v>3.15</v>
      </c>
      <c r="E14415">
        <v>3.12</v>
      </c>
      <c r="G14415" t="s">
        <v>7</v>
      </c>
      <c r="H14415">
        <v>41466004</v>
      </c>
      <c r="I14415">
        <v>41466204</v>
      </c>
      <c r="J14415">
        <v>4.3</v>
      </c>
      <c r="K14415">
        <v>4.2699999999999996</v>
      </c>
    </row>
    <row r="14416" spans="1:11" x14ac:dyDescent="0.3">
      <c r="A14416" t="s">
        <v>12</v>
      </c>
      <c r="B14416">
        <v>151846713</v>
      </c>
      <c r="C14416">
        <v>151846913</v>
      </c>
      <c r="D14416">
        <v>8.64</v>
      </c>
      <c r="E14416">
        <v>8.64</v>
      </c>
      <c r="G14416" t="s">
        <v>11</v>
      </c>
      <c r="H14416">
        <v>43152149</v>
      </c>
      <c r="I14416">
        <v>43152349</v>
      </c>
      <c r="J14416">
        <v>4.45</v>
      </c>
      <c r="K14416">
        <v>4.43</v>
      </c>
    </row>
    <row r="14417" spans="1:11" x14ac:dyDescent="0.3">
      <c r="A14417" t="s">
        <v>4</v>
      </c>
      <c r="B14417">
        <v>123463268</v>
      </c>
      <c r="C14417">
        <v>123463468</v>
      </c>
      <c r="D14417">
        <v>6.26</v>
      </c>
      <c r="E14417">
        <v>6.27</v>
      </c>
      <c r="G14417" t="s">
        <v>8</v>
      </c>
      <c r="H14417">
        <v>232570648</v>
      </c>
      <c r="I14417">
        <v>232570848</v>
      </c>
      <c r="J14417">
        <v>4.24</v>
      </c>
      <c r="K14417">
        <v>4.26</v>
      </c>
    </row>
    <row r="14418" spans="1:11" x14ac:dyDescent="0.3">
      <c r="A14418" t="s">
        <v>7</v>
      </c>
      <c r="B14418">
        <v>35973776</v>
      </c>
      <c r="C14418">
        <v>35973976</v>
      </c>
      <c r="D14418">
        <v>6.24</v>
      </c>
      <c r="E14418">
        <v>6.26</v>
      </c>
      <c r="G14418" t="s">
        <v>16</v>
      </c>
      <c r="H14418">
        <v>87686438</v>
      </c>
      <c r="I14418">
        <v>87686638</v>
      </c>
      <c r="J14418">
        <v>4.1399999999999997</v>
      </c>
      <c r="K14418">
        <v>4.12</v>
      </c>
    </row>
    <row r="14419" spans="1:11" x14ac:dyDescent="0.3">
      <c r="A14419" t="s">
        <v>13</v>
      </c>
      <c r="B14419">
        <v>42652755</v>
      </c>
      <c r="C14419">
        <v>42652955</v>
      </c>
      <c r="D14419">
        <v>6.39</v>
      </c>
      <c r="E14419">
        <v>6.39</v>
      </c>
      <c r="G14419" t="s">
        <v>8</v>
      </c>
      <c r="H14419">
        <v>74692314</v>
      </c>
      <c r="I14419">
        <v>74692514</v>
      </c>
      <c r="J14419">
        <v>3.85</v>
      </c>
      <c r="K14419">
        <v>3.82</v>
      </c>
    </row>
    <row r="14420" spans="1:11" x14ac:dyDescent="0.3">
      <c r="A14420" t="s">
        <v>17</v>
      </c>
      <c r="B14420">
        <v>100027049</v>
      </c>
      <c r="C14420">
        <v>100027249</v>
      </c>
      <c r="D14420">
        <v>8.1199999999999992</v>
      </c>
      <c r="E14420">
        <v>8.1199999999999992</v>
      </c>
      <c r="G14420" t="s">
        <v>7</v>
      </c>
      <c r="H14420">
        <v>43213090</v>
      </c>
      <c r="I14420">
        <v>43213290</v>
      </c>
      <c r="J14420">
        <v>2.92</v>
      </c>
      <c r="K14420">
        <v>2.86</v>
      </c>
    </row>
    <row r="14421" spans="1:11" x14ac:dyDescent="0.3">
      <c r="A14421" t="s">
        <v>6</v>
      </c>
      <c r="B14421">
        <v>43575419</v>
      </c>
      <c r="C14421">
        <v>43575619</v>
      </c>
      <c r="D14421">
        <v>10.51</v>
      </c>
      <c r="E14421">
        <v>10.52</v>
      </c>
      <c r="G14421" t="s">
        <v>11</v>
      </c>
      <c r="H14421">
        <v>2853991</v>
      </c>
      <c r="I14421">
        <v>2854191</v>
      </c>
      <c r="J14421">
        <v>3.08</v>
      </c>
      <c r="K14421">
        <v>3.04</v>
      </c>
    </row>
    <row r="14422" spans="1:11" x14ac:dyDescent="0.3">
      <c r="A14422" t="s">
        <v>6</v>
      </c>
      <c r="B14422">
        <v>76722330</v>
      </c>
      <c r="C14422">
        <v>76722530</v>
      </c>
      <c r="D14422">
        <v>6.19</v>
      </c>
      <c r="E14422">
        <v>6.19</v>
      </c>
      <c r="G14422" t="s">
        <v>21</v>
      </c>
      <c r="H14422">
        <v>98270841</v>
      </c>
      <c r="I14422">
        <v>98271041</v>
      </c>
      <c r="J14422">
        <v>1.95</v>
      </c>
      <c r="K14422">
        <v>1.98</v>
      </c>
    </row>
    <row r="14423" spans="1:11" x14ac:dyDescent="0.3">
      <c r="A14423" t="s">
        <v>9</v>
      </c>
      <c r="B14423">
        <v>10795314</v>
      </c>
      <c r="C14423">
        <v>10795514</v>
      </c>
      <c r="D14423">
        <v>8.19</v>
      </c>
      <c r="E14423">
        <v>8.19</v>
      </c>
      <c r="G14423" t="s">
        <v>8</v>
      </c>
      <c r="H14423">
        <v>27616283</v>
      </c>
      <c r="I14423">
        <v>27616483</v>
      </c>
      <c r="J14423">
        <v>2.69</v>
      </c>
      <c r="K14423">
        <v>2.64</v>
      </c>
    </row>
    <row r="14424" spans="1:11" x14ac:dyDescent="0.3">
      <c r="A14424" t="s">
        <v>7</v>
      </c>
      <c r="B14424">
        <v>73996436</v>
      </c>
      <c r="C14424">
        <v>73996636</v>
      </c>
      <c r="D14424">
        <v>9.25</v>
      </c>
      <c r="E14424">
        <v>9.25</v>
      </c>
      <c r="G14424" t="s">
        <v>24</v>
      </c>
      <c r="H14424">
        <v>61507132</v>
      </c>
      <c r="I14424">
        <v>61507332</v>
      </c>
      <c r="J14424">
        <v>4.53</v>
      </c>
      <c r="K14424">
        <v>4.5199999999999996</v>
      </c>
    </row>
    <row r="14425" spans="1:11" x14ac:dyDescent="0.3">
      <c r="A14425" t="s">
        <v>25</v>
      </c>
      <c r="B14425">
        <v>1379630</v>
      </c>
      <c r="C14425">
        <v>1379830</v>
      </c>
      <c r="D14425">
        <v>5.8</v>
      </c>
      <c r="E14425">
        <v>5.81</v>
      </c>
      <c r="G14425" t="s">
        <v>7</v>
      </c>
      <c r="H14425">
        <v>42463660</v>
      </c>
      <c r="I14425">
        <v>42463860</v>
      </c>
      <c r="J14425">
        <v>3.07</v>
      </c>
      <c r="K14425">
        <v>3.06</v>
      </c>
    </row>
    <row r="14426" spans="1:11" x14ac:dyDescent="0.3">
      <c r="A14426" t="s">
        <v>21</v>
      </c>
      <c r="B14426">
        <v>138800777</v>
      </c>
      <c r="C14426">
        <v>138800977</v>
      </c>
      <c r="D14426">
        <v>7.06</v>
      </c>
      <c r="E14426">
        <v>7.06</v>
      </c>
      <c r="G14426" t="s">
        <v>9</v>
      </c>
      <c r="H14426">
        <v>48947270</v>
      </c>
      <c r="I14426">
        <v>48947470</v>
      </c>
      <c r="J14426">
        <v>3.66</v>
      </c>
      <c r="K14426">
        <v>3.62</v>
      </c>
    </row>
    <row r="14427" spans="1:11" x14ac:dyDescent="0.3">
      <c r="A14427" t="s">
        <v>17</v>
      </c>
      <c r="B14427">
        <v>75678026</v>
      </c>
      <c r="C14427">
        <v>75678226</v>
      </c>
      <c r="D14427">
        <v>8.09</v>
      </c>
      <c r="E14427">
        <v>8.09</v>
      </c>
      <c r="G14427" t="s">
        <v>9</v>
      </c>
      <c r="H14427">
        <v>50102581</v>
      </c>
      <c r="I14427">
        <v>50102781</v>
      </c>
      <c r="J14427">
        <v>4.5199999999999996</v>
      </c>
      <c r="K14427">
        <v>4.51</v>
      </c>
    </row>
    <row r="14428" spans="1:11" x14ac:dyDescent="0.3">
      <c r="A14428" t="s">
        <v>6</v>
      </c>
      <c r="B14428">
        <v>146257582</v>
      </c>
      <c r="C14428">
        <v>146257782</v>
      </c>
      <c r="D14428">
        <v>5.8</v>
      </c>
      <c r="E14428">
        <v>5.81</v>
      </c>
      <c r="G14428" t="s">
        <v>7</v>
      </c>
      <c r="H14428">
        <v>27893405</v>
      </c>
      <c r="I14428">
        <v>27893605</v>
      </c>
      <c r="J14428">
        <v>3.19</v>
      </c>
      <c r="K14428">
        <v>3.13</v>
      </c>
    </row>
    <row r="14429" spans="1:11" x14ac:dyDescent="0.3">
      <c r="A14429" t="s">
        <v>5</v>
      </c>
      <c r="B14429">
        <v>72766986</v>
      </c>
      <c r="C14429">
        <v>72767186</v>
      </c>
      <c r="D14429">
        <v>5.81</v>
      </c>
      <c r="E14429">
        <v>5.82</v>
      </c>
      <c r="G14429" t="s">
        <v>8</v>
      </c>
      <c r="H14429">
        <v>220436096</v>
      </c>
      <c r="I14429">
        <v>220436296</v>
      </c>
      <c r="J14429">
        <v>3.95</v>
      </c>
      <c r="K14429">
        <v>3.98</v>
      </c>
    </row>
    <row r="14430" spans="1:11" x14ac:dyDescent="0.3">
      <c r="A14430" t="s">
        <v>16</v>
      </c>
      <c r="B14430">
        <v>85113064</v>
      </c>
      <c r="C14430">
        <v>85113264</v>
      </c>
      <c r="D14430">
        <v>5.81</v>
      </c>
      <c r="E14430">
        <v>5.82</v>
      </c>
      <c r="G14430" t="s">
        <v>23</v>
      </c>
      <c r="H14430">
        <v>22005423</v>
      </c>
      <c r="I14430">
        <v>22005623</v>
      </c>
      <c r="J14430">
        <v>3.06</v>
      </c>
      <c r="K14430">
        <v>3.07</v>
      </c>
    </row>
    <row r="14431" spans="1:11" x14ac:dyDescent="0.3">
      <c r="A14431" t="s">
        <v>16</v>
      </c>
      <c r="B14431">
        <v>4847170</v>
      </c>
      <c r="C14431">
        <v>4847370</v>
      </c>
      <c r="D14431">
        <v>7.66</v>
      </c>
      <c r="E14431">
        <v>7.66</v>
      </c>
      <c r="G14431" t="s">
        <v>9</v>
      </c>
      <c r="H14431">
        <v>17615429</v>
      </c>
      <c r="I14431">
        <v>17615629</v>
      </c>
      <c r="J14431">
        <v>4.16</v>
      </c>
      <c r="K14431">
        <v>4.13</v>
      </c>
    </row>
    <row r="14432" spans="1:11" x14ac:dyDescent="0.3">
      <c r="A14432" t="s">
        <v>12</v>
      </c>
      <c r="B14432">
        <v>109474957</v>
      </c>
      <c r="C14432">
        <v>109475157</v>
      </c>
      <c r="D14432">
        <v>6.17</v>
      </c>
      <c r="E14432">
        <v>6.18</v>
      </c>
      <c r="G14432" t="s">
        <v>12</v>
      </c>
      <c r="H14432">
        <v>203135475</v>
      </c>
      <c r="I14432">
        <v>203135675</v>
      </c>
      <c r="J14432">
        <v>3.19</v>
      </c>
      <c r="K14432">
        <v>3.14</v>
      </c>
    </row>
    <row r="14433" spans="1:11" x14ac:dyDescent="0.3">
      <c r="A14433" t="s">
        <v>25</v>
      </c>
      <c r="B14433">
        <v>7056534</v>
      </c>
      <c r="C14433">
        <v>7056734</v>
      </c>
      <c r="D14433">
        <v>8.5299999999999994</v>
      </c>
      <c r="E14433">
        <v>8.5299999999999994</v>
      </c>
      <c r="G14433" t="s">
        <v>12</v>
      </c>
      <c r="H14433">
        <v>6078645</v>
      </c>
      <c r="I14433">
        <v>6078845</v>
      </c>
      <c r="J14433">
        <v>3.84</v>
      </c>
      <c r="K14433">
        <v>3.85</v>
      </c>
    </row>
    <row r="14434" spans="1:11" x14ac:dyDescent="0.3">
      <c r="A14434" t="s">
        <v>13</v>
      </c>
      <c r="B14434">
        <v>34923799</v>
      </c>
      <c r="C14434">
        <v>34923999</v>
      </c>
      <c r="D14434">
        <v>11.06</v>
      </c>
      <c r="E14434">
        <v>11.06</v>
      </c>
      <c r="G14434" t="s">
        <v>24</v>
      </c>
      <c r="H14434">
        <v>62204382</v>
      </c>
      <c r="I14434">
        <v>62204582</v>
      </c>
      <c r="J14434">
        <v>2.42</v>
      </c>
      <c r="K14434">
        <v>2.4500000000000002</v>
      </c>
    </row>
    <row r="14435" spans="1:11" x14ac:dyDescent="0.3">
      <c r="A14435" t="s">
        <v>12</v>
      </c>
      <c r="B14435">
        <v>33956890</v>
      </c>
      <c r="C14435">
        <v>33957090</v>
      </c>
      <c r="D14435">
        <v>6.99</v>
      </c>
      <c r="E14435">
        <v>7</v>
      </c>
      <c r="G14435" t="s">
        <v>16</v>
      </c>
      <c r="H14435">
        <v>768584</v>
      </c>
      <c r="I14435">
        <v>768784</v>
      </c>
      <c r="J14435">
        <v>4.45</v>
      </c>
      <c r="K14435">
        <v>4.4400000000000004</v>
      </c>
    </row>
    <row r="14436" spans="1:11" x14ac:dyDescent="0.3">
      <c r="A14436" t="s">
        <v>16</v>
      </c>
      <c r="B14436">
        <v>88499738</v>
      </c>
      <c r="C14436">
        <v>88499938</v>
      </c>
      <c r="D14436">
        <v>5.71</v>
      </c>
      <c r="E14436">
        <v>5.71</v>
      </c>
      <c r="G14436" t="s">
        <v>5</v>
      </c>
      <c r="H14436">
        <v>40383197</v>
      </c>
      <c r="I14436">
        <v>40383397</v>
      </c>
      <c r="J14436">
        <v>4.43</v>
      </c>
      <c r="K14436">
        <v>4.41</v>
      </c>
    </row>
    <row r="14437" spans="1:11" x14ac:dyDescent="0.3">
      <c r="A14437" t="s">
        <v>5</v>
      </c>
      <c r="B14437">
        <v>52310739</v>
      </c>
      <c r="C14437">
        <v>52310939</v>
      </c>
      <c r="D14437">
        <v>5.81</v>
      </c>
      <c r="E14437">
        <v>5.81</v>
      </c>
      <c r="G14437" t="s">
        <v>10</v>
      </c>
      <c r="H14437">
        <v>60661906</v>
      </c>
      <c r="I14437">
        <v>60662106</v>
      </c>
      <c r="J14437">
        <v>5.87</v>
      </c>
      <c r="K14437">
        <v>5.87</v>
      </c>
    </row>
    <row r="14438" spans="1:11" x14ac:dyDescent="0.3">
      <c r="A14438" t="s">
        <v>21</v>
      </c>
      <c r="B14438">
        <v>112898761</v>
      </c>
      <c r="C14438">
        <v>112898961</v>
      </c>
      <c r="D14438">
        <v>7.45</v>
      </c>
      <c r="E14438">
        <v>7.45</v>
      </c>
      <c r="G14438" t="s">
        <v>25</v>
      </c>
      <c r="H14438">
        <v>68586276</v>
      </c>
      <c r="I14438">
        <v>68586476</v>
      </c>
      <c r="J14438">
        <v>6.4</v>
      </c>
      <c r="K14438">
        <v>6.39</v>
      </c>
    </row>
    <row r="14439" spans="1:11" x14ac:dyDescent="0.3">
      <c r="A14439" t="s">
        <v>9</v>
      </c>
      <c r="B14439">
        <v>16687333</v>
      </c>
      <c r="C14439">
        <v>16687533</v>
      </c>
      <c r="D14439">
        <v>9.67</v>
      </c>
      <c r="E14439">
        <v>9.67</v>
      </c>
      <c r="G14439" t="s">
        <v>17</v>
      </c>
      <c r="H14439">
        <v>47408602</v>
      </c>
      <c r="I14439">
        <v>47408802</v>
      </c>
      <c r="J14439">
        <v>8.86</v>
      </c>
      <c r="K14439">
        <v>8.86</v>
      </c>
    </row>
    <row r="14440" spans="1:11" x14ac:dyDescent="0.3">
      <c r="A14440" t="s">
        <v>6</v>
      </c>
      <c r="B14440">
        <v>1468817</v>
      </c>
      <c r="C14440">
        <v>1469017</v>
      </c>
      <c r="D14440">
        <v>5.74</v>
      </c>
      <c r="E14440">
        <v>5.74</v>
      </c>
      <c r="G14440" t="s">
        <v>7</v>
      </c>
      <c r="H14440">
        <v>42284174</v>
      </c>
      <c r="I14440">
        <v>42284374</v>
      </c>
      <c r="J14440">
        <v>10.9</v>
      </c>
      <c r="K14440">
        <v>10.9</v>
      </c>
    </row>
    <row r="14441" spans="1:11" x14ac:dyDescent="0.3">
      <c r="A14441" t="s">
        <v>13</v>
      </c>
      <c r="B14441">
        <v>33784093</v>
      </c>
      <c r="C14441">
        <v>33784293</v>
      </c>
      <c r="D14441">
        <v>5.65</v>
      </c>
      <c r="E14441">
        <v>5.64</v>
      </c>
      <c r="G14441" t="s">
        <v>12</v>
      </c>
      <c r="H14441">
        <v>7528712</v>
      </c>
      <c r="I14441">
        <v>7528912</v>
      </c>
      <c r="J14441">
        <v>6.4</v>
      </c>
      <c r="K14441">
        <v>6.4</v>
      </c>
    </row>
    <row r="14442" spans="1:11" x14ac:dyDescent="0.3">
      <c r="A14442" t="s">
        <v>17</v>
      </c>
      <c r="B14442">
        <v>100958089</v>
      </c>
      <c r="C14442">
        <v>100958289</v>
      </c>
      <c r="D14442">
        <v>7.61</v>
      </c>
      <c r="E14442">
        <v>7.61</v>
      </c>
      <c r="G14442" t="s">
        <v>11</v>
      </c>
      <c r="H14442">
        <v>3052017</v>
      </c>
      <c r="I14442">
        <v>3052217</v>
      </c>
      <c r="J14442">
        <v>5.09</v>
      </c>
      <c r="K14442">
        <v>5.09</v>
      </c>
    </row>
    <row r="14443" spans="1:11" x14ac:dyDescent="0.3">
      <c r="A14443" t="s">
        <v>12</v>
      </c>
      <c r="B14443">
        <v>156608733</v>
      </c>
      <c r="C14443">
        <v>156608933</v>
      </c>
      <c r="D14443">
        <v>5.9</v>
      </c>
      <c r="E14443">
        <v>5.89</v>
      </c>
      <c r="G14443" t="s">
        <v>21</v>
      </c>
      <c r="H14443">
        <v>115931787</v>
      </c>
      <c r="I14443">
        <v>115931987</v>
      </c>
      <c r="J14443">
        <v>6.37</v>
      </c>
      <c r="K14443">
        <v>6.36</v>
      </c>
    </row>
  </sheetData>
  <mergeCells count="2">
    <mergeCell ref="A1:E1"/>
    <mergeCell ref="G1:K1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workbookViewId="0">
      <selection activeCell="M28" sqref="M28"/>
    </sheetView>
  </sheetViews>
  <sheetFormatPr defaultRowHeight="14.4" x14ac:dyDescent="0.3"/>
  <cols>
    <col min="1" max="1" width="8.88671875" style="17"/>
  </cols>
  <sheetData>
    <row r="1" spans="1:10" x14ac:dyDescent="0.3">
      <c r="A1" s="16" t="s">
        <v>33</v>
      </c>
      <c r="B1" s="14" t="s">
        <v>8182</v>
      </c>
      <c r="C1" s="14"/>
      <c r="D1" s="14"/>
      <c r="E1" s="14"/>
      <c r="F1" s="14"/>
      <c r="G1" s="14"/>
      <c r="H1" s="13"/>
      <c r="I1" t="s">
        <v>42</v>
      </c>
      <c r="J1" t="s">
        <v>41</v>
      </c>
    </row>
    <row r="2" spans="1:10" x14ac:dyDescent="0.3">
      <c r="A2" s="16" t="s">
        <v>37</v>
      </c>
      <c r="B2">
        <v>1.0143956562682486</v>
      </c>
      <c r="C2">
        <v>1.0015859079679701</v>
      </c>
      <c r="D2">
        <v>0.9876508004480431</v>
      </c>
      <c r="E2">
        <v>0.97915731379989546</v>
      </c>
      <c r="F2">
        <v>1.0054923859488385</v>
      </c>
      <c r="G2">
        <v>1.011717935567005</v>
      </c>
      <c r="H2" s="15"/>
      <c r="I2" s="15">
        <f>AVERAGE(B2:G2)</f>
        <v>1.0000000000000002</v>
      </c>
      <c r="J2">
        <f>STDEV(B2:G2)</f>
        <v>1.3886299999999961E-2</v>
      </c>
    </row>
    <row r="3" spans="1:10" x14ac:dyDescent="0.3">
      <c r="A3" s="16" t="s">
        <v>38</v>
      </c>
      <c r="B3" s="15">
        <v>1.1276919999999999</v>
      </c>
      <c r="C3" s="15">
        <v>1.113178</v>
      </c>
      <c r="D3" s="15">
        <v>1.287029</v>
      </c>
      <c r="E3" s="15">
        <v>1.1866669999999999</v>
      </c>
      <c r="F3" s="15">
        <v>1.21129</v>
      </c>
      <c r="G3" s="15">
        <v>1.0768</v>
      </c>
      <c r="H3" s="15"/>
      <c r="I3" s="15">
        <f t="shared" ref="I3:I22" si="0">AVERAGE(B3:G3)</f>
        <v>1.1671093333333333</v>
      </c>
      <c r="J3">
        <f t="shared" ref="J3:J22" si="1">STDEV(B3:G3)</f>
        <v>7.6594060677487696E-2</v>
      </c>
    </row>
    <row r="4" spans="1:10" x14ac:dyDescent="0.3">
      <c r="A4" s="16" t="s">
        <v>39</v>
      </c>
      <c r="B4" s="15">
        <v>1.3041149999999999</v>
      </c>
      <c r="C4" s="15">
        <v>1.3799220000000001</v>
      </c>
      <c r="D4" s="15">
        <v>1.3761509999999999</v>
      </c>
      <c r="E4" s="15">
        <v>1.4975419999999999</v>
      </c>
      <c r="F4" s="15">
        <v>1.4537899999999999</v>
      </c>
      <c r="G4" s="15">
        <v>1.52352</v>
      </c>
      <c r="H4" s="15"/>
      <c r="I4" s="15">
        <f t="shared" si="0"/>
        <v>1.4225066666666668</v>
      </c>
      <c r="J4">
        <f t="shared" si="1"/>
        <v>8.3416461333879824E-2</v>
      </c>
    </row>
    <row r="5" spans="1:10" x14ac:dyDescent="0.3">
      <c r="A5" s="16" t="s">
        <v>40</v>
      </c>
      <c r="B5" s="15">
        <v>1.484615</v>
      </c>
      <c r="C5" s="15">
        <v>1.635659</v>
      </c>
      <c r="D5" s="15">
        <v>1.548117</v>
      </c>
      <c r="E5" s="15">
        <v>1.608333</v>
      </c>
      <c r="F5" s="15">
        <v>1.5887100000000001</v>
      </c>
      <c r="G5" s="15">
        <v>1.8720000000000001</v>
      </c>
      <c r="H5" s="15"/>
      <c r="I5" s="15">
        <f t="shared" si="0"/>
        <v>1.6229056666666668</v>
      </c>
      <c r="J5">
        <f t="shared" si="1"/>
        <v>0.13289845280614321</v>
      </c>
    </row>
    <row r="6" spans="1:10" x14ac:dyDescent="0.3">
      <c r="B6" s="14" t="s">
        <v>8184</v>
      </c>
      <c r="C6" s="14"/>
      <c r="D6" s="14"/>
      <c r="E6" s="14"/>
      <c r="F6" s="14"/>
      <c r="G6" s="14"/>
      <c r="I6" s="15"/>
    </row>
    <row r="7" spans="1:10" x14ac:dyDescent="0.3">
      <c r="A7" s="16" t="s">
        <v>37</v>
      </c>
      <c r="B7">
        <v>0.95345179799403201</v>
      </c>
      <c r="C7">
        <v>0.97038836983561838</v>
      </c>
      <c r="D7">
        <v>0.97262553995319201</v>
      </c>
      <c r="E7">
        <v>1.0806232356983911</v>
      </c>
      <c r="F7">
        <v>1.0509953753979586</v>
      </c>
      <c r="G7">
        <v>0.97191568112080762</v>
      </c>
      <c r="I7" s="15">
        <f t="shared" si="0"/>
        <v>1</v>
      </c>
      <c r="J7">
        <f t="shared" si="1"/>
        <v>5.2311200000000044E-2</v>
      </c>
    </row>
    <row r="8" spans="1:10" x14ac:dyDescent="0.3">
      <c r="A8" s="16" t="s">
        <v>38</v>
      </c>
      <c r="B8" s="15">
        <v>1.7272730000000001</v>
      </c>
      <c r="C8" s="15">
        <v>1.7811969999999999</v>
      </c>
      <c r="D8" s="15">
        <v>2.0151659999999998</v>
      </c>
      <c r="E8" s="15">
        <v>1.8650409999999999</v>
      </c>
      <c r="F8" s="15">
        <v>1.9725490000000001</v>
      </c>
      <c r="G8" s="15">
        <v>1.9327270000000001</v>
      </c>
      <c r="I8" s="15">
        <f t="shared" si="0"/>
        <v>1.8823255000000001</v>
      </c>
      <c r="J8">
        <f t="shared" si="1"/>
        <v>0.11215542323356457</v>
      </c>
    </row>
    <row r="9" spans="1:10" x14ac:dyDescent="0.3">
      <c r="A9" s="16" t="s">
        <v>39</v>
      </c>
      <c r="B9" s="15">
        <v>2.2929750000000002</v>
      </c>
      <c r="C9" s="15">
        <v>2.2892739999999998</v>
      </c>
      <c r="D9" s="15">
        <v>2.5013269999999999</v>
      </c>
      <c r="E9" s="15">
        <v>2.0857320000000001</v>
      </c>
      <c r="F9" s="15">
        <v>2.6647059999999998</v>
      </c>
      <c r="G9" s="15">
        <v>2.239773</v>
      </c>
      <c r="I9" s="15">
        <f t="shared" si="0"/>
        <v>2.3456311666666667</v>
      </c>
      <c r="J9">
        <f t="shared" si="1"/>
        <v>0.20530575841453308</v>
      </c>
    </row>
    <row r="10" spans="1:10" x14ac:dyDescent="0.3">
      <c r="A10" s="16" t="s">
        <v>40</v>
      </c>
      <c r="B10" s="15">
        <v>3.2768600000000001</v>
      </c>
      <c r="C10" s="15">
        <v>3.3504269999999998</v>
      </c>
      <c r="D10" s="15">
        <v>3.7345969999999999</v>
      </c>
      <c r="E10" s="15">
        <v>2.9105690000000002</v>
      </c>
      <c r="F10" s="15">
        <v>4</v>
      </c>
      <c r="G10" s="15">
        <v>3.736364</v>
      </c>
      <c r="I10" s="15">
        <f t="shared" si="0"/>
        <v>3.5014695000000002</v>
      </c>
      <c r="J10">
        <f t="shared" si="1"/>
        <v>0.39509066858468922</v>
      </c>
    </row>
    <row r="11" spans="1:10" x14ac:dyDescent="0.3">
      <c r="I11" s="15"/>
    </row>
    <row r="12" spans="1:10" x14ac:dyDescent="0.3">
      <c r="I12" s="15"/>
    </row>
    <row r="13" spans="1:10" x14ac:dyDescent="0.3">
      <c r="A13" s="16" t="s">
        <v>34</v>
      </c>
      <c r="B13" s="14" t="s">
        <v>8185</v>
      </c>
      <c r="C13" s="14"/>
      <c r="D13" s="14"/>
      <c r="E13" s="14"/>
      <c r="F13" s="14"/>
      <c r="G13" s="14"/>
      <c r="H13" s="13"/>
      <c r="I13" s="15"/>
    </row>
    <row r="14" spans="1:10" x14ac:dyDescent="0.3">
      <c r="A14" s="16" t="s">
        <v>37</v>
      </c>
      <c r="B14">
        <v>1.0425367191097727</v>
      </c>
      <c r="C14">
        <v>1.049184136302018</v>
      </c>
      <c r="D14">
        <v>0.89226010858979476</v>
      </c>
      <c r="E14">
        <v>0.9875096313629379</v>
      </c>
      <c r="F14">
        <v>0.97939207818749208</v>
      </c>
      <c r="G14">
        <v>1.0491173264479843</v>
      </c>
      <c r="H14" s="15"/>
      <c r="I14" s="15">
        <f t="shared" si="0"/>
        <v>0.99999999999999989</v>
      </c>
      <c r="J14">
        <f t="shared" si="1"/>
        <v>6.1367000000000005E-2</v>
      </c>
    </row>
    <row r="15" spans="1:10" x14ac:dyDescent="0.3">
      <c r="A15" s="16" t="s">
        <v>38</v>
      </c>
      <c r="B15" s="15">
        <v>1.128136</v>
      </c>
      <c r="C15" s="15">
        <v>1.139726</v>
      </c>
      <c r="D15" s="15">
        <v>1.298084</v>
      </c>
      <c r="E15" s="15">
        <v>1.28</v>
      </c>
      <c r="F15" s="15">
        <v>1.263941</v>
      </c>
      <c r="G15" s="15">
        <v>1.153791</v>
      </c>
      <c r="H15" s="15"/>
      <c r="I15" s="15">
        <f t="shared" si="0"/>
        <v>1.2106130000000002</v>
      </c>
      <c r="J15">
        <f t="shared" si="1"/>
        <v>7.7930442287978824E-2</v>
      </c>
    </row>
    <row r="16" spans="1:10" x14ac:dyDescent="0.3">
      <c r="A16" s="16" t="s">
        <v>39</v>
      </c>
      <c r="B16" s="15">
        <v>1.593729</v>
      </c>
      <c r="C16" s="15">
        <v>1.482397</v>
      </c>
      <c r="D16" s="15">
        <v>1.8446359999999999</v>
      </c>
      <c r="E16" s="15">
        <v>1.7548360000000001</v>
      </c>
      <c r="F16" s="15">
        <v>1.8275840000000001</v>
      </c>
      <c r="G16" s="15">
        <v>1.7054510000000001</v>
      </c>
      <c r="H16" s="15"/>
      <c r="I16" s="15">
        <f t="shared" si="0"/>
        <v>1.7014388333333335</v>
      </c>
      <c r="J16">
        <f t="shared" si="1"/>
        <v>0.14061729584288937</v>
      </c>
    </row>
    <row r="17" spans="1:10" x14ac:dyDescent="0.3">
      <c r="A17" s="16" t="s">
        <v>40</v>
      </c>
      <c r="B17" s="15">
        <v>2.2135590000000001</v>
      </c>
      <c r="C17" s="15">
        <v>2.2191779999999999</v>
      </c>
      <c r="D17" s="15">
        <v>2.1341000000000001</v>
      </c>
      <c r="E17" s="15">
        <v>1.9236359999999999</v>
      </c>
      <c r="F17" s="15">
        <v>2.408922</v>
      </c>
      <c r="G17" s="15">
        <v>2.0397110000000001</v>
      </c>
      <c r="H17" s="15"/>
      <c r="I17" s="15">
        <f t="shared" si="0"/>
        <v>2.1565176666666668</v>
      </c>
      <c r="J17">
        <f t="shared" si="1"/>
        <v>0.16689409719539716</v>
      </c>
    </row>
    <row r="18" spans="1:10" x14ac:dyDescent="0.3">
      <c r="B18" s="14" t="s">
        <v>8184</v>
      </c>
      <c r="C18" s="14"/>
      <c r="D18" s="14"/>
      <c r="E18" s="14"/>
      <c r="F18" s="14"/>
      <c r="G18" s="14"/>
      <c r="I18" s="15"/>
    </row>
    <row r="19" spans="1:10" x14ac:dyDescent="0.3">
      <c r="A19" s="16" t="s">
        <v>37</v>
      </c>
      <c r="B19">
        <v>0.9973142976541719</v>
      </c>
      <c r="C19">
        <v>0.96973685901670803</v>
      </c>
      <c r="D19">
        <v>1.021916708837479</v>
      </c>
      <c r="E19">
        <v>0.9618922646894783</v>
      </c>
      <c r="F19">
        <v>1.075800069288396</v>
      </c>
      <c r="G19">
        <v>0.97333980051376623</v>
      </c>
      <c r="I19" s="15">
        <f t="shared" si="0"/>
        <v>1</v>
      </c>
      <c r="J19">
        <f t="shared" si="1"/>
        <v>4.3155600000000037E-2</v>
      </c>
    </row>
    <row r="20" spans="1:10" x14ac:dyDescent="0.3">
      <c r="A20" s="16" t="s">
        <v>38</v>
      </c>
      <c r="B20" s="15">
        <v>1.5118879999999999</v>
      </c>
      <c r="C20" s="15">
        <v>1.356811</v>
      </c>
      <c r="D20" s="15">
        <v>1.4722219999999999</v>
      </c>
      <c r="E20" s="15">
        <v>1.4216390000000001</v>
      </c>
      <c r="F20" s="15">
        <v>1.406452</v>
      </c>
      <c r="G20" s="15">
        <v>1.483444</v>
      </c>
      <c r="I20" s="15">
        <f t="shared" si="0"/>
        <v>1.4420759999999999</v>
      </c>
      <c r="J20">
        <f t="shared" si="1"/>
        <v>5.7359687331783767E-2</v>
      </c>
    </row>
    <row r="21" spans="1:10" x14ac:dyDescent="0.3">
      <c r="A21" s="16" t="s">
        <v>39</v>
      </c>
      <c r="B21" s="15">
        <v>2.6237409999999999</v>
      </c>
      <c r="C21" s="15">
        <v>2.1663790000000001</v>
      </c>
      <c r="D21" s="15">
        <v>2.7271529999999999</v>
      </c>
      <c r="E21" s="15">
        <v>2.6196069999999998</v>
      </c>
      <c r="F21" s="15">
        <v>2.5846450000000001</v>
      </c>
      <c r="G21" s="15">
        <v>2.660596</v>
      </c>
      <c r="I21" s="15">
        <f t="shared" si="0"/>
        <v>2.5636868333333331</v>
      </c>
      <c r="J21">
        <f t="shared" si="1"/>
        <v>0.20056864230523835</v>
      </c>
    </row>
    <row r="22" spans="1:10" x14ac:dyDescent="0.3">
      <c r="A22" s="16" t="s">
        <v>40</v>
      </c>
      <c r="B22" s="15">
        <v>3.1384620000000001</v>
      </c>
      <c r="C22" s="15">
        <v>3.0588039999999999</v>
      </c>
      <c r="D22" s="15">
        <v>3.223611</v>
      </c>
      <c r="E22" s="15">
        <v>3.0655739999999998</v>
      </c>
      <c r="F22" s="15">
        <v>2.9487100000000002</v>
      </c>
      <c r="G22" s="15">
        <v>3.4165559999999999</v>
      </c>
      <c r="I22" s="15">
        <f t="shared" si="0"/>
        <v>3.1419528333333333</v>
      </c>
      <c r="J22">
        <f t="shared" si="1"/>
        <v>0.16258990654086328</v>
      </c>
    </row>
  </sheetData>
  <mergeCells count="4">
    <mergeCell ref="B1:G1"/>
    <mergeCell ref="B6:G6"/>
    <mergeCell ref="B13:G13"/>
    <mergeCell ref="B18:G1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>
      <selection activeCell="M30" sqref="M30"/>
    </sheetView>
  </sheetViews>
  <sheetFormatPr defaultRowHeight="14.4" x14ac:dyDescent="0.3"/>
  <cols>
    <col min="1" max="1" width="16.21875" customWidth="1"/>
  </cols>
  <sheetData>
    <row r="1" spans="1:9" x14ac:dyDescent="0.3">
      <c r="H1" s="7" t="s">
        <v>42</v>
      </c>
      <c r="I1" s="7" t="s">
        <v>41</v>
      </c>
    </row>
    <row r="2" spans="1:9" x14ac:dyDescent="0.3">
      <c r="A2" s="3" t="s">
        <v>8160</v>
      </c>
      <c r="B2" s="3"/>
      <c r="C2" s="3"/>
      <c r="D2" s="3"/>
      <c r="E2" s="3"/>
      <c r="F2" s="3"/>
      <c r="H2" s="7"/>
      <c r="I2" s="7"/>
    </row>
    <row r="3" spans="1:9" x14ac:dyDescent="0.3">
      <c r="A3" s="3" t="s">
        <v>8164</v>
      </c>
      <c r="B3">
        <v>0.96767096553079945</v>
      </c>
      <c r="C3">
        <v>1.0006326816147464</v>
      </c>
      <c r="D3">
        <v>0.98443539149125525</v>
      </c>
      <c r="E3">
        <v>1.0528017933149574</v>
      </c>
      <c r="F3">
        <v>0.99445916804824086</v>
      </c>
      <c r="H3" s="7">
        <f>AVERAGE(B3:F3)</f>
        <v>1</v>
      </c>
      <c r="I3" s="7">
        <f>STDEV(B3:F3)</f>
        <v>3.2041199999999992E-2</v>
      </c>
    </row>
    <row r="4" spans="1:9" x14ac:dyDescent="0.3">
      <c r="A4" s="3" t="s">
        <v>8166</v>
      </c>
      <c r="B4">
        <v>1.0678307588985896</v>
      </c>
      <c r="C4">
        <v>1.0107454667562121</v>
      </c>
      <c r="D4">
        <v>0.99395567494963055</v>
      </c>
      <c r="E4">
        <v>0.97380792478173261</v>
      </c>
      <c r="F4">
        <v>0.95366017461383468</v>
      </c>
      <c r="H4" s="7">
        <f t="shared" ref="H4:H28" si="0">AVERAGE(B4:F4)</f>
        <v>0.99999999999999978</v>
      </c>
      <c r="I4" s="7">
        <f>STDEV(B4:F4)</f>
        <v>4.3550014336799135E-2</v>
      </c>
    </row>
    <row r="5" spans="1:9" x14ac:dyDescent="0.3">
      <c r="A5" s="3" t="s">
        <v>8161</v>
      </c>
      <c r="B5" s="3"/>
      <c r="C5" s="3"/>
      <c r="D5" s="3"/>
      <c r="E5" s="3"/>
      <c r="F5" s="3"/>
      <c r="H5" s="7"/>
      <c r="I5" s="7"/>
    </row>
    <row r="6" spans="1:9" x14ac:dyDescent="0.3">
      <c r="A6" s="3" t="s">
        <v>8164</v>
      </c>
      <c r="B6">
        <v>2.1912832929782082</v>
      </c>
      <c r="C6">
        <v>2.0621468926553672</v>
      </c>
      <c r="D6">
        <v>1.9007263922518156</v>
      </c>
      <c r="E6">
        <v>1.8845843422114608</v>
      </c>
      <c r="F6">
        <v>1.8523002421307506</v>
      </c>
      <c r="H6" s="7">
        <f t="shared" si="0"/>
        <v>1.9782082324455206</v>
      </c>
      <c r="I6" s="7">
        <f t="shared" ref="I5:I13" si="1">STDEV(B6:F6)</f>
        <v>0.14410792006886619</v>
      </c>
    </row>
    <row r="7" spans="1:9" x14ac:dyDescent="0.3">
      <c r="A7" s="3" t="s">
        <v>8165</v>
      </c>
      <c r="B7">
        <v>1.9811954331766284</v>
      </c>
      <c r="C7">
        <v>1.8804566823371391</v>
      </c>
      <c r="D7">
        <v>1.8737407656145064</v>
      </c>
      <c r="E7">
        <v>1.9845533915379447</v>
      </c>
      <c r="F7">
        <v>1.9241101410342509</v>
      </c>
      <c r="H7" s="7">
        <f t="shared" si="0"/>
        <v>1.9288112827400941</v>
      </c>
      <c r="I7" s="7">
        <f t="shared" si="1"/>
        <v>5.3019599866786032E-2</v>
      </c>
    </row>
    <row r="8" spans="1:9" x14ac:dyDescent="0.3">
      <c r="A8" s="3" t="s">
        <v>8162</v>
      </c>
      <c r="B8" s="3"/>
      <c r="C8" s="3"/>
      <c r="D8" s="3"/>
      <c r="E8" s="3"/>
      <c r="F8" s="3"/>
      <c r="H8" s="7"/>
      <c r="I8" s="7"/>
    </row>
    <row r="9" spans="1:9" x14ac:dyDescent="0.3">
      <c r="A9" s="3" t="s">
        <v>8164</v>
      </c>
      <c r="B9">
        <v>5.5891848264729616</v>
      </c>
      <c r="C9">
        <v>5.7586763518966908</v>
      </c>
      <c r="D9">
        <v>5.4923325262308307</v>
      </c>
      <c r="E9">
        <v>3.9548022598870052</v>
      </c>
      <c r="F9">
        <v>5.1979863865120102</v>
      </c>
      <c r="H9" s="7">
        <f t="shared" si="0"/>
        <v>5.1985964701998988</v>
      </c>
      <c r="I9" s="7">
        <f t="shared" si="1"/>
        <v>0.72449189408167936</v>
      </c>
    </row>
    <row r="10" spans="1:9" x14ac:dyDescent="0.3">
      <c r="A10" s="3" t="s">
        <v>8166</v>
      </c>
      <c r="B10">
        <v>2.4110141034251176</v>
      </c>
      <c r="C10">
        <v>3.2001343183344524</v>
      </c>
      <c r="D10">
        <v>2.9550033579583612</v>
      </c>
      <c r="E10">
        <v>3.5426460711887171</v>
      </c>
      <c r="F10">
        <v>2.8072531900604432</v>
      </c>
      <c r="H10" s="7">
        <f t="shared" si="0"/>
        <v>2.9832102081934182</v>
      </c>
      <c r="I10" s="7">
        <f t="shared" si="1"/>
        <v>0.42402518654798987</v>
      </c>
    </row>
    <row r="11" spans="1:9" x14ac:dyDescent="0.3">
      <c r="A11" s="3" t="s">
        <v>8163</v>
      </c>
      <c r="H11" s="7"/>
      <c r="I11" s="7"/>
    </row>
    <row r="12" spans="1:9" x14ac:dyDescent="0.3">
      <c r="A12" s="3" t="s">
        <v>8164</v>
      </c>
      <c r="B12">
        <v>5.871670702179177</v>
      </c>
      <c r="C12">
        <v>7.2881355932203382</v>
      </c>
      <c r="D12">
        <v>6.9330104923325253</v>
      </c>
      <c r="E12">
        <v>6.0492332526230834</v>
      </c>
      <c r="F12">
        <v>7.146892655367231</v>
      </c>
      <c r="H12" s="7">
        <f t="shared" si="0"/>
        <v>6.6577885391444713</v>
      </c>
      <c r="I12" s="7">
        <f t="shared" si="1"/>
        <v>0.65204067337723259</v>
      </c>
    </row>
    <row r="13" spans="1:9" x14ac:dyDescent="0.3">
      <c r="A13" s="3" t="s">
        <v>8165</v>
      </c>
      <c r="B13">
        <v>4.0438988095238084</v>
      </c>
      <c r="C13">
        <v>3.8146406984553387</v>
      </c>
      <c r="D13">
        <v>3.7340496977837478</v>
      </c>
      <c r="E13">
        <v>3.8247145735392882</v>
      </c>
      <c r="F13">
        <v>4.6688988095238084</v>
      </c>
      <c r="H13" s="7">
        <f t="shared" si="0"/>
        <v>4.017240517765198</v>
      </c>
      <c r="I13" s="7">
        <f t="shared" si="1"/>
        <v>0.38199448956872051</v>
      </c>
    </row>
    <row r="14" spans="1:9" x14ac:dyDescent="0.3">
      <c r="H14" s="7"/>
      <c r="I14" s="7"/>
    </row>
    <row r="15" spans="1:9" x14ac:dyDescent="0.3">
      <c r="H15" s="7"/>
      <c r="I15" s="7"/>
    </row>
    <row r="16" spans="1:9" x14ac:dyDescent="0.3">
      <c r="H16" s="7"/>
      <c r="I16" s="7"/>
    </row>
    <row r="17" spans="8:9" x14ac:dyDescent="0.3">
      <c r="H17" s="7"/>
      <c r="I17" s="7"/>
    </row>
    <row r="18" spans="8:9" x14ac:dyDescent="0.3">
      <c r="H18" s="7"/>
      <c r="I18" s="7"/>
    </row>
    <row r="19" spans="8:9" x14ac:dyDescent="0.3">
      <c r="H19" s="7"/>
      <c r="I19" s="7"/>
    </row>
    <row r="20" spans="8:9" x14ac:dyDescent="0.3">
      <c r="H20" s="7"/>
      <c r="I20" s="7"/>
    </row>
    <row r="21" spans="8:9" x14ac:dyDescent="0.3">
      <c r="H21" s="7"/>
      <c r="I21" s="7"/>
    </row>
    <row r="22" spans="8:9" x14ac:dyDescent="0.3">
      <c r="H22" s="7"/>
      <c r="I22" s="7"/>
    </row>
    <row r="23" spans="8:9" x14ac:dyDescent="0.3">
      <c r="H23" s="7"/>
      <c r="I23" s="7"/>
    </row>
    <row r="24" spans="8:9" x14ac:dyDescent="0.3">
      <c r="H24" s="7"/>
      <c r="I24" s="7"/>
    </row>
    <row r="25" spans="8:9" x14ac:dyDescent="0.3">
      <c r="H25" s="7"/>
      <c r="I25" s="7"/>
    </row>
    <row r="26" spans="8:9" x14ac:dyDescent="0.3">
      <c r="H26" s="7"/>
      <c r="I26" s="7"/>
    </row>
    <row r="27" spans="8:9" x14ac:dyDescent="0.3">
      <c r="H27" s="7"/>
      <c r="I27" s="7"/>
    </row>
    <row r="28" spans="8:9" x14ac:dyDescent="0.3">
      <c r="H28" s="7"/>
      <c r="I28" s="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863"/>
  <sheetViews>
    <sheetView workbookViewId="0">
      <selection activeCell="N39" sqref="N39"/>
    </sheetView>
  </sheetViews>
  <sheetFormatPr defaultRowHeight="14.4" x14ac:dyDescent="0.3"/>
  <sheetData>
    <row r="1" spans="1:29" s="7" customFormat="1" x14ac:dyDescent="0.3">
      <c r="A1" s="9" t="s">
        <v>43</v>
      </c>
      <c r="B1" s="9"/>
      <c r="C1" s="9"/>
      <c r="D1" s="9"/>
      <c r="E1" s="6"/>
      <c r="F1" s="9" t="s">
        <v>45</v>
      </c>
      <c r="G1" s="9"/>
      <c r="H1" s="9"/>
      <c r="I1" s="9"/>
      <c r="K1" s="9" t="s">
        <v>46</v>
      </c>
      <c r="L1" s="9"/>
      <c r="M1" s="9"/>
      <c r="N1" s="9"/>
      <c r="P1" s="9" t="s">
        <v>47</v>
      </c>
      <c r="Q1" s="9"/>
      <c r="R1" s="9"/>
      <c r="S1" s="9"/>
      <c r="U1" s="9" t="s">
        <v>48</v>
      </c>
      <c r="V1" s="9"/>
      <c r="W1" s="9"/>
      <c r="X1" s="9"/>
      <c r="Z1" s="9" t="s">
        <v>49</v>
      </c>
      <c r="AA1" s="9"/>
      <c r="AB1" s="9"/>
      <c r="AC1" s="9"/>
    </row>
    <row r="2" spans="1:29" s="7" customFormat="1" x14ac:dyDescent="0.3">
      <c r="A2" s="9" t="s">
        <v>8177</v>
      </c>
      <c r="B2" s="9"/>
      <c r="C2" s="9" t="s">
        <v>8176</v>
      </c>
      <c r="D2" s="9"/>
      <c r="F2" s="9" t="s">
        <v>8177</v>
      </c>
      <c r="G2" s="9"/>
      <c r="H2" s="9" t="s">
        <v>8176</v>
      </c>
      <c r="I2" s="9"/>
      <c r="K2" s="9" t="s">
        <v>8177</v>
      </c>
      <c r="L2" s="9"/>
      <c r="M2" s="9" t="s">
        <v>8176</v>
      </c>
      <c r="N2" s="9"/>
      <c r="O2" s="5"/>
      <c r="P2" s="9" t="s">
        <v>8177</v>
      </c>
      <c r="Q2" s="9"/>
      <c r="R2" s="9" t="s">
        <v>8176</v>
      </c>
      <c r="S2" s="9"/>
      <c r="U2" s="9" t="s">
        <v>8177</v>
      </c>
      <c r="V2" s="9"/>
      <c r="W2" s="9" t="s">
        <v>8176</v>
      </c>
      <c r="X2" s="9"/>
      <c r="Z2" s="9" t="s">
        <v>8177</v>
      </c>
      <c r="AA2" s="9"/>
      <c r="AB2" s="9" t="s">
        <v>8176</v>
      </c>
      <c r="AC2" s="9"/>
    </row>
    <row r="3" spans="1:29" x14ac:dyDescent="0.3">
      <c r="A3">
        <v>-9.0924130337961291</v>
      </c>
      <c r="B3">
        <v>2.5900025900025902E-4</v>
      </c>
      <c r="C3">
        <v>-4.3862191429037942</v>
      </c>
      <c r="D3">
        <v>3.7050759540570581E-4</v>
      </c>
      <c r="F3">
        <v>-6.9376535815937279</v>
      </c>
      <c r="G3">
        <v>2.5960539979231567E-4</v>
      </c>
      <c r="H3">
        <v>-4.6469893374790594</v>
      </c>
      <c r="I3">
        <v>3.7050759540570581E-4</v>
      </c>
      <c r="K3">
        <v>-6.487620530971892</v>
      </c>
      <c r="L3">
        <v>2.5960539979231567E-4</v>
      </c>
      <c r="M3">
        <v>-10.272251578637784</v>
      </c>
      <c r="N3">
        <v>3.7050759540570581E-4</v>
      </c>
      <c r="P3">
        <v>-14.892855477112258</v>
      </c>
      <c r="Q3">
        <v>2.5960539979231567E-4</v>
      </c>
      <c r="R3">
        <v>-2.3199446221328222</v>
      </c>
      <c r="S3">
        <v>3.7050759540570581E-4</v>
      </c>
      <c r="U3">
        <v>-13.06196076176149</v>
      </c>
      <c r="V3">
        <v>2.594706798131811E-4</v>
      </c>
      <c r="W3">
        <v>-2.4956267987548109</v>
      </c>
      <c r="X3">
        <v>3.7050759540570581E-4</v>
      </c>
      <c r="Z3">
        <v>-10.931113008428884</v>
      </c>
      <c r="AA3">
        <v>2.594706798131811E-4</v>
      </c>
      <c r="AB3">
        <v>-2.8324680789897632</v>
      </c>
      <c r="AC3">
        <v>3.7050759540570581E-4</v>
      </c>
    </row>
    <row r="4" spans="1:29" x14ac:dyDescent="0.3">
      <c r="A4">
        <v>-7.5561598401399586</v>
      </c>
      <c r="B4">
        <v>5.1800051800051804E-4</v>
      </c>
      <c r="C4">
        <v>-4.2726473135809968</v>
      </c>
      <c r="D4">
        <v>7.4101519081141163E-4</v>
      </c>
      <c r="F4">
        <v>-6.3051118146289475</v>
      </c>
      <c r="G4">
        <v>5.1921079958463135E-4</v>
      </c>
      <c r="H4">
        <v>-3.8697650536922268</v>
      </c>
      <c r="I4">
        <v>7.4101519081141163E-4</v>
      </c>
      <c r="K4">
        <v>-5.4069772896295261</v>
      </c>
      <c r="L4">
        <v>5.1921079958463135E-4</v>
      </c>
      <c r="M4">
        <v>-2.4039976943602697</v>
      </c>
      <c r="N4">
        <v>7.4101519081141163E-4</v>
      </c>
      <c r="P4">
        <v>-11.054345032176064</v>
      </c>
      <c r="Q4">
        <v>5.1921079958463135E-4</v>
      </c>
      <c r="R4">
        <v>-2.2141493568737758</v>
      </c>
      <c r="S4">
        <v>7.4101519081141163E-4</v>
      </c>
      <c r="U4">
        <v>-7.6284253689957522</v>
      </c>
      <c r="V4">
        <v>5.189413596263622E-4</v>
      </c>
      <c r="W4">
        <v>-2.2386568154510318</v>
      </c>
      <c r="X4">
        <v>7.4101519081141163E-4</v>
      </c>
      <c r="Z4">
        <v>-8.3817152945443922</v>
      </c>
      <c r="AA4">
        <v>5.189413596263622E-4</v>
      </c>
      <c r="AB4">
        <v>-2.3835867093732683</v>
      </c>
      <c r="AC4">
        <v>7.4101519081141163E-4</v>
      </c>
    </row>
    <row r="5" spans="1:29" x14ac:dyDescent="0.3">
      <c r="A5">
        <v>-6.4575561345537249</v>
      </c>
      <c r="B5">
        <v>7.77000777000777E-4</v>
      </c>
      <c r="C5">
        <v>-4.2586391260525343</v>
      </c>
      <c r="D5">
        <v>1.1115227862171174E-3</v>
      </c>
      <c r="F5">
        <v>-6.1033545765033237</v>
      </c>
      <c r="G5">
        <v>7.7881619937694702E-4</v>
      </c>
      <c r="H5">
        <v>-3.0726295771312699</v>
      </c>
      <c r="I5">
        <v>1.1115227862171174E-3</v>
      </c>
      <c r="K5">
        <v>-4.5007778685696467</v>
      </c>
      <c r="L5">
        <v>7.7881619937694702E-4</v>
      </c>
      <c r="M5">
        <v>-2.3958642987929801</v>
      </c>
      <c r="N5">
        <v>1.1115227862171174E-3</v>
      </c>
      <c r="P5">
        <v>-7.2460102182551474</v>
      </c>
      <c r="Q5">
        <v>7.7881619937694702E-4</v>
      </c>
      <c r="R5">
        <v>-2.0740374002408895</v>
      </c>
      <c r="S5">
        <v>1.1115227862171174E-3</v>
      </c>
      <c r="U5">
        <v>-5.3942629401094235</v>
      </c>
      <c r="V5">
        <v>7.7841203943954324E-4</v>
      </c>
      <c r="W5">
        <v>-2.2056095968817746</v>
      </c>
      <c r="X5">
        <v>1.1115227862171174E-3</v>
      </c>
      <c r="Z5">
        <v>-5.6419602604855257</v>
      </c>
      <c r="AA5">
        <v>7.7841203943954324E-4</v>
      </c>
      <c r="AB5">
        <v>-2.2915361266824683</v>
      </c>
      <c r="AC5">
        <v>1.1115227862171174E-3</v>
      </c>
    </row>
    <row r="6" spans="1:29" x14ac:dyDescent="0.3">
      <c r="A6">
        <v>-6.4093926966569317</v>
      </c>
      <c r="B6">
        <v>1.0360010360010361E-3</v>
      </c>
      <c r="C6">
        <v>-2.8468183271556802</v>
      </c>
      <c r="D6">
        <v>1.4820303816228233E-3</v>
      </c>
      <c r="F6">
        <v>-6.0389091939164201</v>
      </c>
      <c r="G6">
        <v>1.0384215991692627E-3</v>
      </c>
      <c r="H6">
        <v>-3.0632886748042245</v>
      </c>
      <c r="I6">
        <v>1.4820303816228233E-3</v>
      </c>
      <c r="K6">
        <v>-4.4761968121290794</v>
      </c>
      <c r="L6">
        <v>1.0384215991692627E-3</v>
      </c>
      <c r="M6">
        <v>-2.3362406945137528</v>
      </c>
      <c r="N6">
        <v>1.4820303816228233E-3</v>
      </c>
      <c r="P6">
        <v>-5.9820713464674586</v>
      </c>
      <c r="Q6">
        <v>1.0384215991692627E-3</v>
      </c>
      <c r="R6">
        <v>-1.8804637320164195</v>
      </c>
      <c r="S6">
        <v>1.4820303816228233E-3</v>
      </c>
      <c r="U6">
        <v>-4.7990542975204544</v>
      </c>
      <c r="V6">
        <v>1.0378827192527244E-3</v>
      </c>
      <c r="W6">
        <v>-1.8788544538563263</v>
      </c>
      <c r="X6">
        <v>1.4820303816228233E-3</v>
      </c>
      <c r="Z6">
        <v>-4.7718241722828783</v>
      </c>
      <c r="AA6">
        <v>1.0378827192527244E-3</v>
      </c>
      <c r="AB6">
        <v>-2.2684060192510356</v>
      </c>
      <c r="AC6">
        <v>1.4820303816228233E-3</v>
      </c>
    </row>
    <row r="7" spans="1:29" x14ac:dyDescent="0.3">
      <c r="A7">
        <v>-5.2161776271948064</v>
      </c>
      <c r="B7">
        <v>1.2950012950012951E-3</v>
      </c>
      <c r="C7">
        <v>-2.5678145922463997</v>
      </c>
      <c r="D7">
        <v>1.8525379770285291E-3</v>
      </c>
      <c r="F7">
        <v>-4.836248934831926</v>
      </c>
      <c r="G7">
        <v>1.2980269989615783E-3</v>
      </c>
      <c r="H7">
        <v>-2.7080434612158673</v>
      </c>
      <c r="I7">
        <v>1.8525379770285291E-3</v>
      </c>
      <c r="K7">
        <v>-3.8283970876487841</v>
      </c>
      <c r="L7">
        <v>1.2980269989615783E-3</v>
      </c>
      <c r="M7">
        <v>-1.9299450967892489</v>
      </c>
      <c r="N7">
        <v>1.8525379770285291E-3</v>
      </c>
      <c r="P7">
        <v>-5.3746402427318731</v>
      </c>
      <c r="Q7">
        <v>1.2980269989615783E-3</v>
      </c>
      <c r="R7">
        <v>-1.8007083721153037</v>
      </c>
      <c r="S7">
        <v>1.8525379770285291E-3</v>
      </c>
      <c r="U7">
        <v>-4.0042093952154394</v>
      </c>
      <c r="V7">
        <v>1.2973533990659055E-3</v>
      </c>
      <c r="W7">
        <v>-1.7456951362619577</v>
      </c>
      <c r="X7">
        <v>1.8525379770285291E-3</v>
      </c>
      <c r="Z7">
        <v>-4.0105459510970185</v>
      </c>
      <c r="AA7">
        <v>1.2973533990659055E-3</v>
      </c>
      <c r="AB7">
        <v>-2.0804407294074263</v>
      </c>
      <c r="AC7">
        <v>1.8525379770285291E-3</v>
      </c>
    </row>
    <row r="8" spans="1:29" x14ac:dyDescent="0.3">
      <c r="A8">
        <v>-5.2118711101175474</v>
      </c>
      <c r="B8">
        <v>1.554001554001554E-3</v>
      </c>
      <c r="C8">
        <v>-2.4501414437352453</v>
      </c>
      <c r="D8">
        <v>2.2230455724342349E-3</v>
      </c>
      <c r="F8">
        <v>-3.8061704292506433</v>
      </c>
      <c r="G8">
        <v>1.557632398753894E-3</v>
      </c>
      <c r="H8">
        <v>-2.4270342168233081</v>
      </c>
      <c r="I8">
        <v>2.2230455724342349E-3</v>
      </c>
      <c r="K8">
        <v>-3.7766823646067493</v>
      </c>
      <c r="L8">
        <v>1.557632398753894E-3</v>
      </c>
      <c r="M8">
        <v>-1.7931102537331034</v>
      </c>
      <c r="N8">
        <v>2.2230455724342349E-3</v>
      </c>
      <c r="P8">
        <v>-5.2135021832406832</v>
      </c>
      <c r="Q8">
        <v>1.557632398753894E-3</v>
      </c>
      <c r="R8">
        <v>-1.6727106514585943</v>
      </c>
      <c r="S8">
        <v>2.2230455724342349E-3</v>
      </c>
      <c r="U8">
        <v>-3.9880871435523368</v>
      </c>
      <c r="V8">
        <v>1.5568240788790865E-3</v>
      </c>
      <c r="W8">
        <v>-1.613096029798003</v>
      </c>
      <c r="X8">
        <v>2.2230455724342349E-3</v>
      </c>
      <c r="Z8">
        <v>-3.8999057034025157</v>
      </c>
      <c r="AA8">
        <v>1.5568240788790865E-3</v>
      </c>
      <c r="AB8">
        <v>-1.9160524102788059</v>
      </c>
      <c r="AC8">
        <v>2.2230455724342349E-3</v>
      </c>
    </row>
    <row r="9" spans="1:29" x14ac:dyDescent="0.3">
      <c r="A9">
        <v>-5.1396592994889394</v>
      </c>
      <c r="B9">
        <v>1.8130018130018131E-3</v>
      </c>
      <c r="C9">
        <v>-2.2737964519787117</v>
      </c>
      <c r="D9">
        <v>2.5935531678399409E-3</v>
      </c>
      <c r="F9">
        <v>-3.6824172735380194</v>
      </c>
      <c r="G9">
        <v>1.8172377985462098E-3</v>
      </c>
      <c r="H9">
        <v>-1.9874666446963896</v>
      </c>
      <c r="I9">
        <v>2.5935531678399409E-3</v>
      </c>
      <c r="K9">
        <v>-3.5240597764439103</v>
      </c>
      <c r="L9">
        <v>1.8172377985462098E-3</v>
      </c>
      <c r="M9">
        <v>-1.6977918931388152</v>
      </c>
      <c r="N9">
        <v>2.5935531678399409E-3</v>
      </c>
      <c r="P9">
        <v>-4.7523581068072964</v>
      </c>
      <c r="Q9">
        <v>1.8172377985462098E-3</v>
      </c>
      <c r="R9">
        <v>-1.6725524730173771</v>
      </c>
      <c r="S9">
        <v>2.5935531678399409E-3</v>
      </c>
      <c r="U9">
        <v>-3.8088899912244081</v>
      </c>
      <c r="V9">
        <v>1.8162947586922676E-3</v>
      </c>
      <c r="W9">
        <v>-1.6045704944077315</v>
      </c>
      <c r="X9">
        <v>2.5935531678399409E-3</v>
      </c>
      <c r="Z9">
        <v>-3.7104232976305731</v>
      </c>
      <c r="AA9">
        <v>1.8162947586922676E-3</v>
      </c>
      <c r="AB9">
        <v>-1.6681930594008383</v>
      </c>
      <c r="AC9">
        <v>2.5935531678399409E-3</v>
      </c>
    </row>
    <row r="10" spans="1:29" x14ac:dyDescent="0.3">
      <c r="A10">
        <v>-5.0595006990140927</v>
      </c>
      <c r="B10">
        <v>2.0720020720020721E-3</v>
      </c>
      <c r="C10">
        <v>-2.1742232195370494</v>
      </c>
      <c r="D10">
        <v>2.9640607632456465E-3</v>
      </c>
      <c r="F10">
        <v>-3.6049274047973241</v>
      </c>
      <c r="G10">
        <v>2.0768431983385254E-3</v>
      </c>
      <c r="H10">
        <v>-1.8196768728872128</v>
      </c>
      <c r="I10">
        <v>2.9640607632456465E-3</v>
      </c>
      <c r="K10">
        <v>-3.2501963507652309</v>
      </c>
      <c r="L10">
        <v>2.0768431983385254E-3</v>
      </c>
      <c r="M10">
        <v>-1.6700297553108807</v>
      </c>
      <c r="N10">
        <v>2.9640607632456465E-3</v>
      </c>
      <c r="P10">
        <v>-3.9111750136169627</v>
      </c>
      <c r="Q10">
        <v>2.0768431983385254E-3</v>
      </c>
      <c r="R10">
        <v>-1.6517397587752813</v>
      </c>
      <c r="S10">
        <v>2.9640607632456465E-3</v>
      </c>
      <c r="U10">
        <v>-3.7364307500749452</v>
      </c>
      <c r="V10">
        <v>2.0757654385054488E-3</v>
      </c>
      <c r="W10">
        <v>-1.4317288926190421</v>
      </c>
      <c r="X10">
        <v>2.9640607632456465E-3</v>
      </c>
      <c r="Z10">
        <v>-3.7017332454871021</v>
      </c>
      <c r="AA10">
        <v>2.0757654385054488E-3</v>
      </c>
      <c r="AB10">
        <v>-1.6166951366791951</v>
      </c>
      <c r="AC10">
        <v>2.9640607632456465E-3</v>
      </c>
    </row>
    <row r="11" spans="1:29" x14ac:dyDescent="0.3">
      <c r="A11">
        <v>-4.913185326795225</v>
      </c>
      <c r="B11">
        <v>2.331002331002331E-3</v>
      </c>
      <c r="C11">
        <v>-1.9406246424859908</v>
      </c>
      <c r="D11">
        <v>3.3345683586513521E-3</v>
      </c>
      <c r="F11">
        <v>-3.4818528956677408</v>
      </c>
      <c r="G11">
        <v>2.3364485981308409E-3</v>
      </c>
      <c r="H11">
        <v>-1.6682459345968002</v>
      </c>
      <c r="I11">
        <v>3.3345683586513521E-3</v>
      </c>
      <c r="K11">
        <v>-3.0750134052924358</v>
      </c>
      <c r="L11">
        <v>2.3364485981308409E-3</v>
      </c>
      <c r="M11">
        <v>-1.6421901786368671</v>
      </c>
      <c r="N11">
        <v>3.3345683586513521E-3</v>
      </c>
      <c r="P11">
        <v>-3.5907334665328263</v>
      </c>
      <c r="Q11">
        <v>2.3364485981308409E-3</v>
      </c>
      <c r="R11">
        <v>-1.601260759536195</v>
      </c>
      <c r="S11">
        <v>3.3345683586513521E-3</v>
      </c>
      <c r="U11">
        <v>-3.4705363170174919</v>
      </c>
      <c r="V11">
        <v>2.3352361183186297E-3</v>
      </c>
      <c r="W11">
        <v>-1.4236251940404114</v>
      </c>
      <c r="X11">
        <v>3.3345683586513521E-3</v>
      </c>
      <c r="Z11">
        <v>-3.5118243158501863</v>
      </c>
      <c r="AA11">
        <v>2.3352361183186297E-3</v>
      </c>
      <c r="AB11">
        <v>-1.5341853854406673</v>
      </c>
      <c r="AC11">
        <v>3.3345683586513521E-3</v>
      </c>
    </row>
    <row r="12" spans="1:29" x14ac:dyDescent="0.3">
      <c r="A12">
        <v>-4.81374260261736</v>
      </c>
      <c r="B12">
        <v>2.5900025900025903E-3</v>
      </c>
      <c r="C12">
        <v>-1.9088004495300002</v>
      </c>
      <c r="D12">
        <v>3.7050759540570581E-3</v>
      </c>
      <c r="F12">
        <v>-3.3477922877034469</v>
      </c>
      <c r="G12">
        <v>2.5960539979231565E-3</v>
      </c>
      <c r="H12">
        <v>-1.5266867241509605</v>
      </c>
      <c r="I12">
        <v>3.7050759540570581E-3</v>
      </c>
      <c r="K12">
        <v>-3.001375035323731</v>
      </c>
      <c r="L12">
        <v>2.5960539979231565E-3</v>
      </c>
      <c r="M12">
        <v>-1.6403861260787074</v>
      </c>
      <c r="N12">
        <v>3.7050759540570581E-3</v>
      </c>
      <c r="P12">
        <v>-3.512332147950088</v>
      </c>
      <c r="Q12">
        <v>2.5960539979231565E-3</v>
      </c>
      <c r="R12">
        <v>-1.5809247107497097</v>
      </c>
      <c r="S12">
        <v>3.7050759540570581E-3</v>
      </c>
      <c r="U12">
        <v>-3.3193030556190313</v>
      </c>
      <c r="V12">
        <v>2.5947067981318111E-3</v>
      </c>
      <c r="W12">
        <v>-1.4109460912758784</v>
      </c>
      <c r="X12">
        <v>3.7050759540570581E-3</v>
      </c>
      <c r="Z12">
        <v>-3.2724840947939264</v>
      </c>
      <c r="AA12">
        <v>2.5947067981318111E-3</v>
      </c>
      <c r="AB12">
        <v>-1.5006669445411309</v>
      </c>
      <c r="AC12">
        <v>3.7050759540570581E-3</v>
      </c>
    </row>
    <row r="13" spans="1:29" x14ac:dyDescent="0.3">
      <c r="A13">
        <v>-4.4500656073164855</v>
      </c>
      <c r="B13">
        <v>2.8490028490028491E-3</v>
      </c>
      <c r="C13">
        <v>-1.8998585152458203</v>
      </c>
      <c r="D13">
        <v>4.0755835494627642E-3</v>
      </c>
      <c r="F13">
        <v>-3.3225825360381509</v>
      </c>
      <c r="G13">
        <v>2.8556593977154725E-3</v>
      </c>
      <c r="H13">
        <v>-1.4652177557196107</v>
      </c>
      <c r="I13">
        <v>4.0755835494627642E-3</v>
      </c>
      <c r="K13">
        <v>-2.8955479688383621</v>
      </c>
      <c r="L13">
        <v>2.8556593977154725E-3</v>
      </c>
      <c r="M13">
        <v>-1.6188962095181409</v>
      </c>
      <c r="N13">
        <v>4.0755835494627642E-3</v>
      </c>
      <c r="P13">
        <v>-3.2493200061066299</v>
      </c>
      <c r="Q13">
        <v>2.8556593977154725E-3</v>
      </c>
      <c r="R13">
        <v>-1.5693331709280542</v>
      </c>
      <c r="S13">
        <v>4.0755835494627642E-3</v>
      </c>
      <c r="U13">
        <v>-3.1985805932682108</v>
      </c>
      <c r="V13">
        <v>2.854177477944992E-3</v>
      </c>
      <c r="W13">
        <v>-1.3859818392075665</v>
      </c>
      <c r="X13">
        <v>4.0755835494627642E-3</v>
      </c>
      <c r="Z13">
        <v>-2.939014840763662</v>
      </c>
      <c r="AA13">
        <v>2.854177477944992E-3</v>
      </c>
      <c r="AB13">
        <v>-1.4536348468179374</v>
      </c>
      <c r="AC13">
        <v>4.0755835494627642E-3</v>
      </c>
    </row>
    <row r="14" spans="1:29" x14ac:dyDescent="0.3">
      <c r="A14">
        <v>-4.0464934457693795</v>
      </c>
      <c r="B14">
        <v>3.108003108003108E-3</v>
      </c>
      <c r="C14">
        <v>-1.8329344824696645</v>
      </c>
      <c r="D14">
        <v>4.4460911448684698E-3</v>
      </c>
      <c r="F14">
        <v>-2.9573750658285798</v>
      </c>
      <c r="G14">
        <v>3.1152647975077881E-3</v>
      </c>
      <c r="H14">
        <v>-1.4520259390511958</v>
      </c>
      <c r="I14">
        <v>4.4460911448684698E-3</v>
      </c>
      <c r="K14">
        <v>-2.8598234872490194</v>
      </c>
      <c r="L14">
        <v>3.1152647975077881E-3</v>
      </c>
      <c r="M14">
        <v>-1.5428075290973535</v>
      </c>
      <c r="N14">
        <v>4.4460911448684698E-3</v>
      </c>
      <c r="P14">
        <v>-3.2343542263771261</v>
      </c>
      <c r="Q14">
        <v>3.1152647975077881E-3</v>
      </c>
      <c r="R14">
        <v>-1.5084499221503795</v>
      </c>
      <c r="S14">
        <v>4.4460911448684698E-3</v>
      </c>
      <c r="U14">
        <v>-3.0912555067849765</v>
      </c>
      <c r="V14">
        <v>3.113648157758173E-3</v>
      </c>
      <c r="W14">
        <v>-1.3703224845043351</v>
      </c>
      <c r="X14">
        <v>4.4460911448684698E-3</v>
      </c>
      <c r="Z14">
        <v>-2.9267279981910366</v>
      </c>
      <c r="AA14">
        <v>3.113648157758173E-3</v>
      </c>
      <c r="AB14">
        <v>-1.4069740298562643</v>
      </c>
      <c r="AC14">
        <v>4.4460911448684698E-3</v>
      </c>
    </row>
    <row r="15" spans="1:29" x14ac:dyDescent="0.3">
      <c r="A15">
        <v>-4.0149997081522599</v>
      </c>
      <c r="B15">
        <v>3.3670033670033673E-3</v>
      </c>
      <c r="C15">
        <v>-1.7224237521661749</v>
      </c>
      <c r="D15">
        <v>4.8165987402741754E-3</v>
      </c>
      <c r="F15">
        <v>-2.9288921312760001</v>
      </c>
      <c r="G15">
        <v>3.3748701973001036E-3</v>
      </c>
      <c r="H15">
        <v>-1.4141569133912404</v>
      </c>
      <c r="I15">
        <v>4.8165987402741754E-3</v>
      </c>
      <c r="K15">
        <v>-2.7805596424576042</v>
      </c>
      <c r="L15">
        <v>3.3748701973001036E-3</v>
      </c>
      <c r="M15">
        <v>-1.5006801436593771</v>
      </c>
      <c r="N15">
        <v>4.8165987402741754E-3</v>
      </c>
      <c r="P15">
        <v>-3.1391482827974859</v>
      </c>
      <c r="Q15">
        <v>3.3748701973001036E-3</v>
      </c>
      <c r="R15">
        <v>-1.4763897758338027</v>
      </c>
      <c r="S15">
        <v>4.8165987402741754E-3</v>
      </c>
      <c r="U15">
        <v>-3.0564756417911001</v>
      </c>
      <c r="V15">
        <v>3.3731188375713543E-3</v>
      </c>
      <c r="W15">
        <v>-1.3621240839330406</v>
      </c>
      <c r="X15">
        <v>4.8165987402741754E-3</v>
      </c>
      <c r="Z15">
        <v>-2.9255530563158754</v>
      </c>
      <c r="AA15">
        <v>3.3731188375713543E-3</v>
      </c>
      <c r="AB15">
        <v>-1.3778138676997322</v>
      </c>
      <c r="AC15">
        <v>4.8165987402741754E-3</v>
      </c>
    </row>
    <row r="16" spans="1:29" x14ac:dyDescent="0.3">
      <c r="A16">
        <v>-3.9571167738082731</v>
      </c>
      <c r="B16">
        <v>3.6260036260036261E-3</v>
      </c>
      <c r="C16">
        <v>-1.6787903093418837</v>
      </c>
      <c r="D16">
        <v>5.1871063356798818E-3</v>
      </c>
      <c r="F16">
        <v>-2.9104168389958209</v>
      </c>
      <c r="G16">
        <v>3.6344755970924196E-3</v>
      </c>
      <c r="H16">
        <v>-1.4059821322038404</v>
      </c>
      <c r="I16">
        <v>5.1871063356798818E-3</v>
      </c>
      <c r="K16">
        <v>-2.5827895564873793</v>
      </c>
      <c r="L16">
        <v>3.6344755970924196E-3</v>
      </c>
      <c r="M16">
        <v>-1.452956912194562</v>
      </c>
      <c r="N16">
        <v>5.1871063356798818E-3</v>
      </c>
      <c r="P16">
        <v>-3.1313093878004086</v>
      </c>
      <c r="Q16">
        <v>3.6344755970924196E-3</v>
      </c>
      <c r="R16">
        <v>-1.4404737445580174</v>
      </c>
      <c r="S16">
        <v>5.1871063356798818E-3</v>
      </c>
      <c r="U16">
        <v>-3.0416722354166783</v>
      </c>
      <c r="V16">
        <v>3.6325895173845353E-3</v>
      </c>
      <c r="W16">
        <v>-1.3584380460068799</v>
      </c>
      <c r="X16">
        <v>5.1871063356798818E-3</v>
      </c>
      <c r="Z16">
        <v>-2.9198542042425686</v>
      </c>
      <c r="AA16">
        <v>3.6325895173845353E-3</v>
      </c>
      <c r="AB16">
        <v>-1.3157372763105071</v>
      </c>
      <c r="AC16">
        <v>5.1871063356798818E-3</v>
      </c>
    </row>
    <row r="17" spans="1:29" x14ac:dyDescent="0.3">
      <c r="A17">
        <v>-3.6502137055971664</v>
      </c>
      <c r="B17">
        <v>3.8850038850038854E-3</v>
      </c>
      <c r="C17">
        <v>-1.6118190037714266</v>
      </c>
      <c r="D17">
        <v>5.5576139310855874E-3</v>
      </c>
      <c r="F17">
        <v>-2.8288383795189849</v>
      </c>
      <c r="G17">
        <v>3.8940809968847352E-3</v>
      </c>
      <c r="H17">
        <v>-1.3809768632868522</v>
      </c>
      <c r="I17">
        <v>5.5576139310855874E-3</v>
      </c>
      <c r="K17">
        <v>-2.5117551290158042</v>
      </c>
      <c r="L17">
        <v>3.8940809968847352E-3</v>
      </c>
      <c r="M17">
        <v>-1.4162616139436699</v>
      </c>
      <c r="N17">
        <v>5.5576139310855874E-3</v>
      </c>
      <c r="P17">
        <v>-3.1098186500810736</v>
      </c>
      <c r="Q17">
        <v>3.8940809968847352E-3</v>
      </c>
      <c r="R17">
        <v>-1.4288062329668656</v>
      </c>
      <c r="S17">
        <v>5.5576139310855874E-3</v>
      </c>
      <c r="U17">
        <v>-2.8309843653922391</v>
      </c>
      <c r="V17">
        <v>3.8920601971977166E-3</v>
      </c>
      <c r="W17">
        <v>-1.3500257797404753</v>
      </c>
      <c r="X17">
        <v>5.5576139310855874E-3</v>
      </c>
      <c r="Z17">
        <v>-2.8823798153450513</v>
      </c>
      <c r="AA17">
        <v>3.8920601971977166E-3</v>
      </c>
      <c r="AB17">
        <v>-1.3107514135227551</v>
      </c>
      <c r="AC17">
        <v>5.5576139310855874E-3</v>
      </c>
    </row>
    <row r="18" spans="1:29" x14ac:dyDescent="0.3">
      <c r="A18">
        <v>-3.6320560446926584</v>
      </c>
      <c r="B18">
        <v>4.1440041440041443E-3</v>
      </c>
      <c r="C18">
        <v>-1.5866669922176688</v>
      </c>
      <c r="D18">
        <v>5.928121526491293E-3</v>
      </c>
      <c r="F18">
        <v>-2.8195686978483918</v>
      </c>
      <c r="G18">
        <v>4.1536863966770508E-3</v>
      </c>
      <c r="H18">
        <v>-1.3287961030338584</v>
      </c>
      <c r="I18">
        <v>5.928121526491293E-3</v>
      </c>
      <c r="K18">
        <v>-2.486335863167763</v>
      </c>
      <c r="L18">
        <v>4.1536863966770508E-3</v>
      </c>
      <c r="M18">
        <v>-1.4132913052077254</v>
      </c>
      <c r="N18">
        <v>5.928121526491293E-3</v>
      </c>
      <c r="P18">
        <v>-3.0896734896050133</v>
      </c>
      <c r="Q18">
        <v>4.1536863966770508E-3</v>
      </c>
      <c r="R18">
        <v>-1.395891439317841</v>
      </c>
      <c r="S18">
        <v>5.928121526491293E-3</v>
      </c>
      <c r="U18">
        <v>-2.8291222053966352</v>
      </c>
      <c r="V18">
        <v>4.1515308770108976E-3</v>
      </c>
      <c r="W18">
        <v>-1.342371013544629</v>
      </c>
      <c r="X18">
        <v>5.928121526491293E-3</v>
      </c>
      <c r="Z18">
        <v>-2.8590818856153</v>
      </c>
      <c r="AA18">
        <v>4.1515308770108976E-3</v>
      </c>
      <c r="AB18">
        <v>-1.3044553176990241</v>
      </c>
      <c r="AC18">
        <v>5.928121526491293E-3</v>
      </c>
    </row>
    <row r="19" spans="1:29" x14ac:dyDescent="0.3">
      <c r="A19">
        <v>-3.6234693602661365</v>
      </c>
      <c r="B19">
        <v>4.4030044030044036E-3</v>
      </c>
      <c r="C19">
        <v>-1.5810511484841228</v>
      </c>
      <c r="D19">
        <v>6.2986291218969986E-3</v>
      </c>
      <c r="F19">
        <v>-2.8058560014904552</v>
      </c>
      <c r="G19">
        <v>4.4132917964693668E-3</v>
      </c>
      <c r="H19">
        <v>-1.2794167986609315</v>
      </c>
      <c r="I19">
        <v>6.2986291218969986E-3</v>
      </c>
      <c r="K19">
        <v>-2.3794178138729447</v>
      </c>
      <c r="L19">
        <v>4.4132917964693668E-3</v>
      </c>
      <c r="M19">
        <v>-1.3787072502644819</v>
      </c>
      <c r="N19">
        <v>6.2986291218969986E-3</v>
      </c>
      <c r="P19">
        <v>-3.0364610324742771</v>
      </c>
      <c r="Q19">
        <v>4.4132917964693668E-3</v>
      </c>
      <c r="R19">
        <v>-1.3298023739034024</v>
      </c>
      <c r="S19">
        <v>6.2986291218969986E-3</v>
      </c>
      <c r="U19">
        <v>-2.7128220779291081</v>
      </c>
      <c r="V19">
        <v>4.4110015568240785E-3</v>
      </c>
      <c r="W19">
        <v>-1.3159716785139395</v>
      </c>
      <c r="X19">
        <v>6.2986291218969986E-3</v>
      </c>
      <c r="Z19">
        <v>-2.7584291286187379</v>
      </c>
      <c r="AA19">
        <v>4.4110015568240785E-3</v>
      </c>
      <c r="AB19">
        <v>-1.2989042548200864</v>
      </c>
      <c r="AC19">
        <v>6.2986291218969986E-3</v>
      </c>
    </row>
    <row r="20" spans="1:29" x14ac:dyDescent="0.3">
      <c r="A20">
        <v>-3.6053550222692397</v>
      </c>
      <c r="B20">
        <v>4.662004662004662E-3</v>
      </c>
      <c r="C20">
        <v>-1.535988244037702</v>
      </c>
      <c r="D20">
        <v>6.6691367173027042E-3</v>
      </c>
      <c r="F20">
        <v>-2.5138713469307747</v>
      </c>
      <c r="G20">
        <v>4.6728971962616819E-3</v>
      </c>
      <c r="H20">
        <v>-1.262540734167676</v>
      </c>
      <c r="I20">
        <v>6.6691367173027042E-3</v>
      </c>
      <c r="K20">
        <v>-2.3790656723878731</v>
      </c>
      <c r="L20">
        <v>4.6728971962616819E-3</v>
      </c>
      <c r="M20">
        <v>-1.3597257372985059</v>
      </c>
      <c r="N20">
        <v>6.6691367173027042E-3</v>
      </c>
      <c r="P20">
        <v>-3.0171908674607648</v>
      </c>
      <c r="Q20">
        <v>4.6728971962616819E-3</v>
      </c>
      <c r="R20">
        <v>-1.3075061843371769</v>
      </c>
      <c r="S20">
        <v>6.6691367173027042E-3</v>
      </c>
      <c r="U20">
        <v>-2.6044875855111846</v>
      </c>
      <c r="V20">
        <v>4.6704722366372594E-3</v>
      </c>
      <c r="W20">
        <v>-1.2929113532244056</v>
      </c>
      <c r="X20">
        <v>6.6691367173027042E-3</v>
      </c>
      <c r="Z20">
        <v>-2.6136684069176819</v>
      </c>
      <c r="AA20">
        <v>4.6704722366372594E-3</v>
      </c>
      <c r="AB20">
        <v>-1.2858767385310677</v>
      </c>
      <c r="AC20">
        <v>6.6691367173027042E-3</v>
      </c>
    </row>
    <row r="21" spans="1:29" x14ac:dyDescent="0.3">
      <c r="A21">
        <v>-3.5859655898509315</v>
      </c>
      <c r="B21">
        <v>4.9210049210049213E-3</v>
      </c>
      <c r="C21">
        <v>-1.534177952174073</v>
      </c>
      <c r="D21">
        <v>7.0396443127084107E-3</v>
      </c>
      <c r="F21">
        <v>-2.5060200654856404</v>
      </c>
      <c r="G21">
        <v>4.9325025960539979E-3</v>
      </c>
      <c r="H21">
        <v>-1.2612501873859561</v>
      </c>
      <c r="I21">
        <v>7.0396443127084107E-3</v>
      </c>
      <c r="K21">
        <v>-2.3371993926811196</v>
      </c>
      <c r="L21">
        <v>4.9325025960539979E-3</v>
      </c>
      <c r="M21">
        <v>-1.3088816385257431</v>
      </c>
      <c r="N21">
        <v>7.0396443127084107E-3</v>
      </c>
      <c r="P21">
        <v>-2.8608785647726251</v>
      </c>
      <c r="Q21">
        <v>4.9325025960539979E-3</v>
      </c>
      <c r="R21">
        <v>-1.2646231028549504</v>
      </c>
      <c r="S21">
        <v>7.0396443127084107E-3</v>
      </c>
      <c r="U21">
        <v>-2.6015098252499125</v>
      </c>
      <c r="V21">
        <v>4.9299429164504412E-3</v>
      </c>
      <c r="W21">
        <v>-1.253429121918312</v>
      </c>
      <c r="X21">
        <v>7.0396443127084107E-3</v>
      </c>
      <c r="Z21">
        <v>-2.6115425116614683</v>
      </c>
      <c r="AA21">
        <v>4.9299429164504412E-3</v>
      </c>
      <c r="AB21">
        <v>-1.2502995152712859</v>
      </c>
      <c r="AC21">
        <v>7.0396443127084107E-3</v>
      </c>
    </row>
    <row r="22" spans="1:29" x14ac:dyDescent="0.3">
      <c r="A22">
        <v>-3.5846333159236554</v>
      </c>
      <c r="B22">
        <v>5.1800051800051806E-3</v>
      </c>
      <c r="C22">
        <v>-1.4669857762697012</v>
      </c>
      <c r="D22">
        <v>7.4101519081141163E-3</v>
      </c>
      <c r="F22">
        <v>-2.4752672576690911</v>
      </c>
      <c r="G22">
        <v>5.192107995846313E-3</v>
      </c>
      <c r="H22">
        <v>-1.2171611485213769</v>
      </c>
      <c r="I22">
        <v>7.4101519081141163E-3</v>
      </c>
      <c r="K22">
        <v>-2.3273972486107279</v>
      </c>
      <c r="L22">
        <v>5.192107995846313E-3</v>
      </c>
      <c r="M22">
        <v>-1.2607171471141034</v>
      </c>
      <c r="N22">
        <v>7.4101519081141163E-3</v>
      </c>
      <c r="P22">
        <v>-2.7992518645276219</v>
      </c>
      <c r="Q22">
        <v>5.192107995846313E-3</v>
      </c>
      <c r="R22">
        <v>-1.2407243563120793</v>
      </c>
      <c r="S22">
        <v>7.4101519081141163E-3</v>
      </c>
      <c r="U22">
        <v>-2.5268859031753501</v>
      </c>
      <c r="V22">
        <v>5.1894135962636222E-3</v>
      </c>
      <c r="W22">
        <v>-1.2335009008742779</v>
      </c>
      <c r="X22">
        <v>7.4101519081141163E-3</v>
      </c>
      <c r="Z22">
        <v>-2.5963422282555428</v>
      </c>
      <c r="AA22">
        <v>5.1894135962636222E-3</v>
      </c>
      <c r="AB22">
        <v>-1.249234794723777</v>
      </c>
      <c r="AC22">
        <v>7.4101519081141163E-3</v>
      </c>
    </row>
    <row r="23" spans="1:29" x14ac:dyDescent="0.3">
      <c r="A23">
        <v>-3.5436630283065349</v>
      </c>
      <c r="B23">
        <v>5.439005439005439E-3</v>
      </c>
      <c r="C23">
        <v>-1.4532248889572861</v>
      </c>
      <c r="D23">
        <v>7.7806595035198219E-3</v>
      </c>
      <c r="F23">
        <v>-2.3668820977103069</v>
      </c>
      <c r="G23">
        <v>5.451713395638629E-3</v>
      </c>
      <c r="H23">
        <v>-1.2052657626654331</v>
      </c>
      <c r="I23">
        <v>7.7806595035198219E-3</v>
      </c>
      <c r="K23">
        <v>-2.2189123306541756</v>
      </c>
      <c r="L23">
        <v>5.451713395638629E-3</v>
      </c>
      <c r="M23">
        <v>-1.2387107370325761</v>
      </c>
      <c r="N23">
        <v>7.7806595035198219E-3</v>
      </c>
      <c r="P23">
        <v>-2.7951484169438419</v>
      </c>
      <c r="Q23">
        <v>5.451713395638629E-3</v>
      </c>
      <c r="R23">
        <v>-1.223463048322323</v>
      </c>
      <c r="S23">
        <v>7.7806595035198219E-3</v>
      </c>
      <c r="U23">
        <v>-2.3979177108392289</v>
      </c>
      <c r="V23">
        <v>5.4488842760768031E-3</v>
      </c>
      <c r="W23">
        <v>-1.2227975219197673</v>
      </c>
      <c r="X23">
        <v>7.7806595035198219E-3</v>
      </c>
      <c r="Z23">
        <v>-2.5395467265416101</v>
      </c>
      <c r="AA23">
        <v>5.4488842760768031E-3</v>
      </c>
      <c r="AB23">
        <v>-1.2404477539014749</v>
      </c>
      <c r="AC23">
        <v>7.7806595035198219E-3</v>
      </c>
    </row>
    <row r="24" spans="1:29" x14ac:dyDescent="0.3">
      <c r="A24">
        <v>-3.4405770203711974</v>
      </c>
      <c r="B24">
        <v>5.6980056980056983E-3</v>
      </c>
      <c r="C24">
        <v>-1.4094347580643041</v>
      </c>
      <c r="D24">
        <v>8.1511670989255283E-3</v>
      </c>
      <c r="F24">
        <v>-2.2490070456377258</v>
      </c>
      <c r="G24">
        <v>5.711318795430945E-3</v>
      </c>
      <c r="H24">
        <v>-1.2019167337983061</v>
      </c>
      <c r="I24">
        <v>8.1511670989255283E-3</v>
      </c>
      <c r="K24">
        <v>-2.1956505996470788</v>
      </c>
      <c r="L24">
        <v>5.711318795430945E-3</v>
      </c>
      <c r="M24">
        <v>-1.2343543568309738</v>
      </c>
      <c r="N24">
        <v>8.1511670989255283E-3</v>
      </c>
      <c r="P24">
        <v>-2.7903706979197036</v>
      </c>
      <c r="Q24">
        <v>5.711318795430945E-3</v>
      </c>
      <c r="R24">
        <v>-1.2056187385653405</v>
      </c>
      <c r="S24">
        <v>8.1511670989255283E-3</v>
      </c>
      <c r="U24">
        <v>-2.3958998830271376</v>
      </c>
      <c r="V24">
        <v>5.708354955889984E-3</v>
      </c>
      <c r="W24">
        <v>-1.2009524295097267</v>
      </c>
      <c r="X24">
        <v>8.1511670989255283E-3</v>
      </c>
      <c r="Z24">
        <v>-2.503820956266539</v>
      </c>
      <c r="AA24">
        <v>5.708354955889984E-3</v>
      </c>
      <c r="AB24">
        <v>-1.1980324506721658</v>
      </c>
      <c r="AC24">
        <v>8.1511670989255283E-3</v>
      </c>
    </row>
    <row r="25" spans="1:29" x14ac:dyDescent="0.3">
      <c r="A25">
        <v>-3.3426038837503738</v>
      </c>
      <c r="B25">
        <v>5.9570059570059576E-3</v>
      </c>
      <c r="C25">
        <v>-1.4091324652245121</v>
      </c>
      <c r="D25">
        <v>8.521674694331233E-3</v>
      </c>
      <c r="F25">
        <v>-2.1639257814578423</v>
      </c>
      <c r="G25">
        <v>5.9709241952232602E-3</v>
      </c>
      <c r="H25">
        <v>-1.1945097201591079</v>
      </c>
      <c r="I25">
        <v>8.521674694331233E-3</v>
      </c>
      <c r="K25">
        <v>-2.1342778539683023</v>
      </c>
      <c r="L25">
        <v>5.9709241952232602E-3</v>
      </c>
      <c r="M25">
        <v>-1.2208305464215621</v>
      </c>
      <c r="N25">
        <v>8.521674694331233E-3</v>
      </c>
      <c r="P25">
        <v>-2.6711426839365133</v>
      </c>
      <c r="Q25">
        <v>5.9709241952232602E-3</v>
      </c>
      <c r="R25">
        <v>-1.151529502443609</v>
      </c>
      <c r="S25">
        <v>8.521674694331233E-3</v>
      </c>
      <c r="U25">
        <v>-2.3637072391523777</v>
      </c>
      <c r="V25">
        <v>5.967825635703165E-3</v>
      </c>
      <c r="W25">
        <v>-1.1701253778263199</v>
      </c>
      <c r="X25">
        <v>8.521674694331233E-3</v>
      </c>
      <c r="Z25">
        <v>-2.4374870545107319</v>
      </c>
      <c r="AA25">
        <v>5.967825635703165E-3</v>
      </c>
      <c r="AB25">
        <v>-1.1397097567253283</v>
      </c>
      <c r="AC25">
        <v>8.521674694331233E-3</v>
      </c>
    </row>
    <row r="26" spans="1:29" x14ac:dyDescent="0.3">
      <c r="A26">
        <v>-3.3375466481242615</v>
      </c>
      <c r="B26">
        <v>6.216006216006216E-3</v>
      </c>
      <c r="C26">
        <v>-1.3453625881821225</v>
      </c>
      <c r="D26">
        <v>8.8921822897369395E-3</v>
      </c>
      <c r="F26">
        <v>-2.1046939250391912</v>
      </c>
      <c r="G26">
        <v>6.2305295950155761E-3</v>
      </c>
      <c r="H26">
        <v>-1.1819737112310049</v>
      </c>
      <c r="I26">
        <v>8.8921822897369395E-3</v>
      </c>
      <c r="K26">
        <v>-2.0016389913721708</v>
      </c>
      <c r="L26">
        <v>6.2305295950155761E-3</v>
      </c>
      <c r="M26">
        <v>-1.1885627203115194</v>
      </c>
      <c r="N26">
        <v>8.8921822897369395E-3</v>
      </c>
      <c r="P26">
        <v>-2.3194841442113234</v>
      </c>
      <c r="Q26">
        <v>6.2305295950155761E-3</v>
      </c>
      <c r="R26">
        <v>-1.1390038244718836</v>
      </c>
      <c r="S26">
        <v>8.8921822897369395E-3</v>
      </c>
      <c r="U26">
        <v>-2.3614740927206936</v>
      </c>
      <c r="V26">
        <v>6.2272963155163459E-3</v>
      </c>
      <c r="W26">
        <v>-1.1631167584948796</v>
      </c>
      <c r="X26">
        <v>8.8921822897369395E-3</v>
      </c>
      <c r="Z26">
        <v>-2.2806651470365815</v>
      </c>
      <c r="AA26">
        <v>6.2272963155163459E-3</v>
      </c>
      <c r="AB26">
        <v>-1.1288402006025668</v>
      </c>
      <c r="AC26">
        <v>8.8921822897369395E-3</v>
      </c>
    </row>
    <row r="27" spans="1:29" x14ac:dyDescent="0.3">
      <c r="A27">
        <v>-3.329908671152995</v>
      </c>
      <c r="B27">
        <v>6.4750064750064753E-3</v>
      </c>
      <c r="C27">
        <v>-1.340244502135397</v>
      </c>
      <c r="D27">
        <v>9.262689885142646E-3</v>
      </c>
      <c r="F27">
        <v>-2.0906534273067097</v>
      </c>
      <c r="G27">
        <v>6.4901349948078921E-3</v>
      </c>
      <c r="H27">
        <v>-1.1705906412315166</v>
      </c>
      <c r="I27">
        <v>9.262689885142646E-3</v>
      </c>
      <c r="K27">
        <v>-1.9931665333774689</v>
      </c>
      <c r="L27">
        <v>6.4901349948078921E-3</v>
      </c>
      <c r="M27">
        <v>-1.1827389105895496</v>
      </c>
      <c r="N27">
        <v>9.262689885142646E-3</v>
      </c>
      <c r="P27">
        <v>-2.3085088190123706</v>
      </c>
      <c r="Q27">
        <v>6.4901349948078921E-3</v>
      </c>
      <c r="R27">
        <v>-1.1177745947487889</v>
      </c>
      <c r="S27">
        <v>9.262689885142646E-3</v>
      </c>
      <c r="U27">
        <v>-2.3553275767902071</v>
      </c>
      <c r="V27">
        <v>6.4867669953295277E-3</v>
      </c>
      <c r="W27">
        <v>-1.1183470252677636</v>
      </c>
      <c r="X27">
        <v>9.262689885142646E-3</v>
      </c>
      <c r="Z27">
        <v>-2.1225630228013492</v>
      </c>
      <c r="AA27">
        <v>6.4867669953295277E-3</v>
      </c>
      <c r="AB27">
        <v>-1.0649293485644302</v>
      </c>
      <c r="AC27">
        <v>9.262689885142646E-3</v>
      </c>
    </row>
    <row r="28" spans="1:29" x14ac:dyDescent="0.3">
      <c r="A28">
        <v>-3.3263394879805208</v>
      </c>
      <c r="B28">
        <v>6.7340067340067346E-3</v>
      </c>
      <c r="C28">
        <v>-1.3207530022300322</v>
      </c>
      <c r="D28">
        <v>9.6331974805483507E-3</v>
      </c>
      <c r="F28">
        <v>-2.0845286986171851</v>
      </c>
      <c r="G28">
        <v>6.7497403946002073E-3</v>
      </c>
      <c r="H28">
        <v>-1.1411264762109026</v>
      </c>
      <c r="I28">
        <v>9.6331974805483507E-3</v>
      </c>
      <c r="K28">
        <v>-1.9299025605981286</v>
      </c>
      <c r="L28">
        <v>6.7497403946002073E-3</v>
      </c>
      <c r="M28">
        <v>-1.1791332829397911</v>
      </c>
      <c r="N28">
        <v>9.6331974805483507E-3</v>
      </c>
      <c r="P28">
        <v>-2.2810430505760748</v>
      </c>
      <c r="Q28">
        <v>6.7497403946002073E-3</v>
      </c>
      <c r="R28">
        <v>-1.0820507283857377</v>
      </c>
      <c r="S28">
        <v>9.6331974805483507E-3</v>
      </c>
      <c r="U28">
        <v>-2.3153302471389465</v>
      </c>
      <c r="V28">
        <v>6.7462376751427086E-3</v>
      </c>
      <c r="W28">
        <v>-1.0575276951269805</v>
      </c>
      <c r="X28">
        <v>9.6331974805483507E-3</v>
      </c>
      <c r="Z28">
        <v>-2.0858116744542001</v>
      </c>
      <c r="AA28">
        <v>6.7462376751427086E-3</v>
      </c>
      <c r="AB28">
        <v>-1.049876308307192</v>
      </c>
      <c r="AC28">
        <v>9.6331974805483507E-3</v>
      </c>
    </row>
    <row r="29" spans="1:29" x14ac:dyDescent="0.3">
      <c r="A29">
        <v>-3.3226569104814643</v>
      </c>
      <c r="B29">
        <v>6.9930069930069939E-3</v>
      </c>
      <c r="C29">
        <v>-1.2969225636203792</v>
      </c>
      <c r="D29">
        <v>1.0003705075954057E-2</v>
      </c>
      <c r="F29">
        <v>-2.0489514189093687</v>
      </c>
      <c r="G29">
        <v>7.0093457943925233E-3</v>
      </c>
      <c r="H29">
        <v>-1.1156065437626319</v>
      </c>
      <c r="I29">
        <v>1.0003705075954057E-2</v>
      </c>
      <c r="K29">
        <v>-1.9189431721361843</v>
      </c>
      <c r="L29">
        <v>7.0093457943925233E-3</v>
      </c>
      <c r="M29">
        <v>-1.1672182183345821</v>
      </c>
      <c r="N29">
        <v>1.0003705075954057E-2</v>
      </c>
      <c r="P29">
        <v>-2.2299421018615719</v>
      </c>
      <c r="Q29">
        <v>7.0093457943925233E-3</v>
      </c>
      <c r="R29">
        <v>-1.0768449188379965</v>
      </c>
      <c r="S29">
        <v>1.0003705075954057E-2</v>
      </c>
      <c r="U29">
        <v>-2.0922618306035119</v>
      </c>
      <c r="V29">
        <v>7.0057083549558896E-3</v>
      </c>
      <c r="W29">
        <v>-1.0498327087951855</v>
      </c>
      <c r="X29">
        <v>1.0003705075954057E-2</v>
      </c>
      <c r="Z29">
        <v>-2.0747806627486063</v>
      </c>
      <c r="AA29">
        <v>7.0057083549558896E-3</v>
      </c>
      <c r="AB29">
        <v>-1.0248572258564264</v>
      </c>
      <c r="AC29">
        <v>1.0003705075954057E-2</v>
      </c>
    </row>
    <row r="30" spans="1:29" x14ac:dyDescent="0.3">
      <c r="A30">
        <v>-3.2601097589289401</v>
      </c>
      <c r="B30">
        <v>7.2520072520072523E-3</v>
      </c>
      <c r="C30">
        <v>-1.2952134005436211</v>
      </c>
      <c r="D30">
        <v>1.0374212671359764E-2</v>
      </c>
      <c r="F30">
        <v>-2.0252950345039493</v>
      </c>
      <c r="G30">
        <v>7.2689511941848393E-3</v>
      </c>
      <c r="H30">
        <v>-1.0964584578121221</v>
      </c>
      <c r="I30">
        <v>1.0374212671359764E-2</v>
      </c>
      <c r="K30">
        <v>-1.8918441448183128</v>
      </c>
      <c r="L30">
        <v>7.2689511941848393E-3</v>
      </c>
      <c r="M30">
        <v>-1.141605006346716</v>
      </c>
      <c r="N30">
        <v>1.0374212671359764E-2</v>
      </c>
      <c r="P30">
        <v>-2.1891516730807878</v>
      </c>
      <c r="Q30">
        <v>7.2689511941848393E-3</v>
      </c>
      <c r="R30">
        <v>-1.0677365813084831</v>
      </c>
      <c r="S30">
        <v>1.0374212671359764E-2</v>
      </c>
      <c r="U30">
        <v>-2.0693981112468562</v>
      </c>
      <c r="V30">
        <v>7.2651790347690705E-3</v>
      </c>
      <c r="W30">
        <v>-1.0399915775022008</v>
      </c>
      <c r="X30">
        <v>1.0374212671359764E-2</v>
      </c>
      <c r="Z30">
        <v>-1.9648941064362218</v>
      </c>
      <c r="AA30">
        <v>7.2651790347690705E-3</v>
      </c>
      <c r="AB30">
        <v>-1.0035947123320421</v>
      </c>
      <c r="AC30">
        <v>1.0374212671359764E-2</v>
      </c>
    </row>
    <row r="31" spans="1:29" x14ac:dyDescent="0.3">
      <c r="A31">
        <v>-3.2405817166893867</v>
      </c>
      <c r="B31">
        <v>7.5110075110075116E-3</v>
      </c>
      <c r="C31">
        <v>-1.2769221607603283</v>
      </c>
      <c r="D31">
        <v>1.0744720266765468E-2</v>
      </c>
      <c r="F31">
        <v>-1.964215136576025</v>
      </c>
      <c r="G31">
        <v>7.5285565939771544E-3</v>
      </c>
      <c r="H31">
        <v>-1.0948525702304777</v>
      </c>
      <c r="I31">
        <v>1.0744720266765468E-2</v>
      </c>
      <c r="K31">
        <v>-1.8891148719951119</v>
      </c>
      <c r="L31">
        <v>7.5285565939771544E-3</v>
      </c>
      <c r="M31">
        <v>-1.1353374664255866</v>
      </c>
      <c r="N31">
        <v>1.0744720266765468E-2</v>
      </c>
      <c r="P31">
        <v>-2.0690494499103838</v>
      </c>
      <c r="Q31">
        <v>7.5285565939771544E-3</v>
      </c>
      <c r="R31">
        <v>-1.05629770966296</v>
      </c>
      <c r="S31">
        <v>1.0744720266765468E-2</v>
      </c>
      <c r="U31">
        <v>-2.0145471035009375</v>
      </c>
      <c r="V31">
        <v>7.5246497145822515E-3</v>
      </c>
      <c r="W31">
        <v>-1.0215116007409195</v>
      </c>
      <c r="X31">
        <v>1.0744720266765468E-2</v>
      </c>
      <c r="Z31">
        <v>-1.9243563218542112</v>
      </c>
      <c r="AA31">
        <v>7.5246497145822515E-3</v>
      </c>
      <c r="AB31">
        <v>-0.99654183001509056</v>
      </c>
      <c r="AC31">
        <v>1.0744720266765468E-2</v>
      </c>
    </row>
    <row r="32" spans="1:29" x14ac:dyDescent="0.3">
      <c r="A32">
        <v>-3.2103237782462624</v>
      </c>
      <c r="B32">
        <v>7.7700077700077709E-3</v>
      </c>
      <c r="C32">
        <v>-1.2755361861561334</v>
      </c>
      <c r="D32">
        <v>1.1115227862171175E-2</v>
      </c>
      <c r="F32">
        <v>-1.9185231964544831</v>
      </c>
      <c r="G32">
        <v>7.7881619937694704E-3</v>
      </c>
      <c r="H32">
        <v>-1.0811589514541697</v>
      </c>
      <c r="I32">
        <v>1.1115227862171175E-2</v>
      </c>
      <c r="K32">
        <v>-1.8788475834846665</v>
      </c>
      <c r="L32">
        <v>7.7881619937694704E-3</v>
      </c>
      <c r="M32">
        <v>-1.1297671744766125</v>
      </c>
      <c r="N32">
        <v>1.1115227862171175E-2</v>
      </c>
      <c r="P32">
        <v>-2.058829959426832</v>
      </c>
      <c r="Q32">
        <v>7.7881619937694704E-3</v>
      </c>
      <c r="R32">
        <v>-1.053113949814044</v>
      </c>
      <c r="S32">
        <v>1.1115227862171175E-2</v>
      </c>
      <c r="U32">
        <v>-1.9830488226901632</v>
      </c>
      <c r="V32">
        <v>7.7841203943954333E-3</v>
      </c>
      <c r="W32">
        <v>-1.0082119573256587</v>
      </c>
      <c r="X32">
        <v>1.1115227862171175E-2</v>
      </c>
      <c r="Z32">
        <v>-1.8409930042524916</v>
      </c>
      <c r="AA32">
        <v>7.7841203943954333E-3</v>
      </c>
      <c r="AB32">
        <v>-0.97811709951252224</v>
      </c>
      <c r="AC32">
        <v>1.1115227862171175E-2</v>
      </c>
    </row>
    <row r="33" spans="1:29" x14ac:dyDescent="0.3">
      <c r="A33">
        <v>-3.1839496650996368</v>
      </c>
      <c r="B33">
        <v>8.0290080290080293E-3</v>
      </c>
      <c r="C33">
        <v>-1.2653481032434535</v>
      </c>
      <c r="D33">
        <v>1.148573545757688E-2</v>
      </c>
      <c r="F33">
        <v>-1.8787986874273503</v>
      </c>
      <c r="G33">
        <v>8.0477673935617864E-3</v>
      </c>
      <c r="H33">
        <v>-1.0701148276872277</v>
      </c>
      <c r="I33">
        <v>1.148573545757688E-2</v>
      </c>
      <c r="K33">
        <v>-1.8749286696941547</v>
      </c>
      <c r="L33">
        <v>8.0477673935617864E-3</v>
      </c>
      <c r="M33">
        <v>-1.1273372046500303</v>
      </c>
      <c r="N33">
        <v>1.148573545757688E-2</v>
      </c>
      <c r="P33">
        <v>-2.0413273698508263</v>
      </c>
      <c r="Q33">
        <v>8.0477673935617864E-3</v>
      </c>
      <c r="R33">
        <v>-1.0497279754658695</v>
      </c>
      <c r="S33">
        <v>1.148573545757688E-2</v>
      </c>
      <c r="U33">
        <v>-1.9439795868048249</v>
      </c>
      <c r="V33">
        <v>8.0435910742086142E-3</v>
      </c>
      <c r="W33">
        <v>-0.99712966791858337</v>
      </c>
      <c r="X33">
        <v>1.148573545757688E-2</v>
      </c>
      <c r="Z33">
        <v>-1.8289919528011611</v>
      </c>
      <c r="AA33">
        <v>8.0435910742086142E-3</v>
      </c>
      <c r="AB33">
        <v>-0.97629085546546968</v>
      </c>
      <c r="AC33">
        <v>1.148573545757688E-2</v>
      </c>
    </row>
    <row r="34" spans="1:29" x14ac:dyDescent="0.3">
      <c r="A34">
        <v>-3.1659077083212104</v>
      </c>
      <c r="B34">
        <v>8.2880082880082886E-3</v>
      </c>
      <c r="C34">
        <v>-1.2595972065478005</v>
      </c>
      <c r="D34">
        <v>1.1856243052982586E-2</v>
      </c>
      <c r="F34">
        <v>-1.8721689685032916</v>
      </c>
      <c r="G34">
        <v>8.3073727933541015E-3</v>
      </c>
      <c r="H34">
        <v>-1.0535210631078931</v>
      </c>
      <c r="I34">
        <v>1.1856243052982586E-2</v>
      </c>
      <c r="K34">
        <v>-1.8089729024546439</v>
      </c>
      <c r="L34">
        <v>8.3073727933541015E-3</v>
      </c>
      <c r="M34">
        <v>-1.1174303930328262</v>
      </c>
      <c r="N34">
        <v>1.1856243052982586E-2</v>
      </c>
      <c r="P34">
        <v>-1.9778969088886305</v>
      </c>
      <c r="Q34">
        <v>8.3073727933541015E-3</v>
      </c>
      <c r="R34">
        <v>-1.0487736124145308</v>
      </c>
      <c r="S34">
        <v>1.1856243052982586E-2</v>
      </c>
      <c r="U34">
        <v>-1.9354248782085726</v>
      </c>
      <c r="V34">
        <v>8.3030617540217951E-3</v>
      </c>
      <c r="W34">
        <v>-0.98312717910880532</v>
      </c>
      <c r="X34">
        <v>1.1856243052982586E-2</v>
      </c>
      <c r="Z34">
        <v>-1.8247813504817834</v>
      </c>
      <c r="AA34">
        <v>8.3030617540217951E-3</v>
      </c>
      <c r="AB34">
        <v>-0.95929498660300827</v>
      </c>
      <c r="AC34">
        <v>1.1856243052982586E-2</v>
      </c>
    </row>
    <row r="35" spans="1:29" x14ac:dyDescent="0.3">
      <c r="A35">
        <v>-3.1564101653226859</v>
      </c>
      <c r="B35">
        <v>8.5470085470085479E-3</v>
      </c>
      <c r="C35">
        <v>-1.2436688665473437</v>
      </c>
      <c r="D35">
        <v>1.2226750648388292E-2</v>
      </c>
      <c r="F35">
        <v>-1.8508272412105529</v>
      </c>
      <c r="G35">
        <v>8.5669781931464167E-3</v>
      </c>
      <c r="H35">
        <v>-1.0481595622560278</v>
      </c>
      <c r="I35">
        <v>1.2226750648388292E-2</v>
      </c>
      <c r="K35">
        <v>-1.6788419232254055</v>
      </c>
      <c r="L35">
        <v>8.5669781931464167E-3</v>
      </c>
      <c r="M35">
        <v>-1.1126093579218581</v>
      </c>
      <c r="N35">
        <v>1.2226750648388292E-2</v>
      </c>
      <c r="P35">
        <v>-1.9699021946853006</v>
      </c>
      <c r="Q35">
        <v>8.5669781931464167E-3</v>
      </c>
      <c r="R35">
        <v>-1.0487451955774862</v>
      </c>
      <c r="S35">
        <v>1.2226750648388292E-2</v>
      </c>
      <c r="U35">
        <v>-1.9253271234177718</v>
      </c>
      <c r="V35">
        <v>8.5625324338349761E-3</v>
      </c>
      <c r="W35">
        <v>-0.9805892794741482</v>
      </c>
      <c r="X35">
        <v>1.2226750648388292E-2</v>
      </c>
      <c r="Z35">
        <v>-1.8227602510748278</v>
      </c>
      <c r="AA35">
        <v>8.5625324338349761E-3</v>
      </c>
      <c r="AB35">
        <v>-0.95610818910173234</v>
      </c>
      <c r="AC35">
        <v>1.2226750648388292E-2</v>
      </c>
    </row>
    <row r="36" spans="1:29" x14ac:dyDescent="0.3">
      <c r="A36">
        <v>-3.137617892694462</v>
      </c>
      <c r="B36">
        <v>8.8060088060088072E-3</v>
      </c>
      <c r="C36">
        <v>-1.2255205715551802</v>
      </c>
      <c r="D36">
        <v>1.2597258243793997E-2</v>
      </c>
      <c r="F36">
        <v>-1.8382668170428773</v>
      </c>
      <c r="G36">
        <v>8.8265835929387335E-3</v>
      </c>
      <c r="H36">
        <v>-1.040093776635318</v>
      </c>
      <c r="I36">
        <v>1.2597258243793997E-2</v>
      </c>
      <c r="K36">
        <v>-1.6320836158995378</v>
      </c>
      <c r="L36">
        <v>8.8265835929387335E-3</v>
      </c>
      <c r="M36">
        <v>-1.1097132654107789</v>
      </c>
      <c r="N36">
        <v>1.2597258243793997E-2</v>
      </c>
      <c r="P36">
        <v>-1.9285390730522096</v>
      </c>
      <c r="Q36">
        <v>8.8265835929387335E-3</v>
      </c>
      <c r="R36">
        <v>-1.0357695778841545</v>
      </c>
      <c r="S36">
        <v>1.2597258243793997E-2</v>
      </c>
      <c r="U36">
        <v>-1.9249470015934083</v>
      </c>
      <c r="V36">
        <v>8.822003113648157E-3</v>
      </c>
      <c r="W36">
        <v>-0.97008940102046637</v>
      </c>
      <c r="X36">
        <v>1.2597258243793997E-2</v>
      </c>
      <c r="Z36">
        <v>-1.8099768391221911</v>
      </c>
      <c r="AA36">
        <v>8.822003113648157E-3</v>
      </c>
      <c r="AB36">
        <v>-0.95387755572293531</v>
      </c>
      <c r="AC36">
        <v>1.2597258243793997E-2</v>
      </c>
    </row>
    <row r="37" spans="1:29" x14ac:dyDescent="0.3">
      <c r="A37">
        <v>-3.0271960670122326</v>
      </c>
      <c r="B37">
        <v>9.0650090650090664E-3</v>
      </c>
      <c r="C37">
        <v>-1.2005435764106802</v>
      </c>
      <c r="D37">
        <v>1.2967765839199704E-2</v>
      </c>
      <c r="F37">
        <v>-1.8222912828871849</v>
      </c>
      <c r="G37">
        <v>9.0861889927310487E-3</v>
      </c>
      <c r="H37">
        <v>-1.035886987391982</v>
      </c>
      <c r="I37">
        <v>1.2967765839199704E-2</v>
      </c>
      <c r="K37">
        <v>-1.6162818254333002</v>
      </c>
      <c r="L37">
        <v>9.0861889927310487E-3</v>
      </c>
      <c r="M37">
        <v>-1.106951263179202</v>
      </c>
      <c r="N37">
        <v>1.2967765839199704E-2</v>
      </c>
      <c r="P37">
        <v>-1.9125220480127088</v>
      </c>
      <c r="Q37">
        <v>9.0861889927310487E-3</v>
      </c>
      <c r="R37">
        <v>-1.0355142252805378</v>
      </c>
      <c r="S37">
        <v>1.2967765839199704E-2</v>
      </c>
      <c r="U37">
        <v>-1.9069564581916751</v>
      </c>
      <c r="V37">
        <v>9.0814737934613379E-3</v>
      </c>
      <c r="W37">
        <v>-0.95891915948903816</v>
      </c>
      <c r="X37">
        <v>1.2967765839199704E-2</v>
      </c>
      <c r="Z37">
        <v>-1.8030214933424578</v>
      </c>
      <c r="AA37">
        <v>9.0814737934613379E-3</v>
      </c>
      <c r="AB37">
        <v>-0.94590117796184814</v>
      </c>
      <c r="AC37">
        <v>1.2967765839199704E-2</v>
      </c>
    </row>
    <row r="38" spans="1:29" x14ac:dyDescent="0.3">
      <c r="A38">
        <v>-2.9914184040401737</v>
      </c>
      <c r="B38">
        <v>9.324009324009324E-3</v>
      </c>
      <c r="C38">
        <v>-1.1850591653778777</v>
      </c>
      <c r="D38">
        <v>1.3338273434605408E-2</v>
      </c>
      <c r="F38">
        <v>-1.7893020148170247</v>
      </c>
      <c r="G38">
        <v>9.3457943925233638E-3</v>
      </c>
      <c r="H38">
        <v>-1.035545932267258</v>
      </c>
      <c r="I38">
        <v>1.3338273434605408E-2</v>
      </c>
      <c r="K38">
        <v>-1.6159890987590568</v>
      </c>
      <c r="L38">
        <v>9.3457943925233638E-3</v>
      </c>
      <c r="M38">
        <v>-1.1057375871912887</v>
      </c>
      <c r="N38">
        <v>1.3338273434605408E-2</v>
      </c>
      <c r="P38">
        <v>-1.8958629199193444</v>
      </c>
      <c r="Q38">
        <v>9.3457943925233638E-3</v>
      </c>
      <c r="R38">
        <v>-1.035199254240575</v>
      </c>
      <c r="S38">
        <v>1.3338273434605408E-2</v>
      </c>
      <c r="U38">
        <v>-1.8749592443655274</v>
      </c>
      <c r="V38">
        <v>9.3409444732745189E-3</v>
      </c>
      <c r="W38">
        <v>-0.95864938057717797</v>
      </c>
      <c r="X38">
        <v>1.3338273434605408E-2</v>
      </c>
      <c r="Z38">
        <v>-1.7895284231446127</v>
      </c>
      <c r="AA38">
        <v>9.3409444732745189E-3</v>
      </c>
      <c r="AB38">
        <v>-0.9453241972120574</v>
      </c>
      <c r="AC38">
        <v>1.3338273434605408E-2</v>
      </c>
    </row>
    <row r="39" spans="1:29" x14ac:dyDescent="0.3">
      <c r="A39">
        <v>-2.9739449640113995</v>
      </c>
      <c r="B39">
        <v>9.5830095830095833E-3</v>
      </c>
      <c r="C39">
        <v>-1.1804151899521309</v>
      </c>
      <c r="D39">
        <v>1.3708781030011115E-2</v>
      </c>
      <c r="F39">
        <v>-1.7807732590096677</v>
      </c>
      <c r="G39">
        <v>9.6053997923156807E-3</v>
      </c>
      <c r="H39">
        <v>-1.0342730061787693</v>
      </c>
      <c r="I39">
        <v>1.3708781030011115E-2</v>
      </c>
      <c r="K39">
        <v>-1.6084756560682634</v>
      </c>
      <c r="L39">
        <v>9.6053997923156807E-3</v>
      </c>
      <c r="M39">
        <v>-1.1043771319766531</v>
      </c>
      <c r="N39">
        <v>1.3708781030011115E-2</v>
      </c>
      <c r="P39">
        <v>-1.8775889671301025</v>
      </c>
      <c r="Q39">
        <v>9.6053997923156807E-3</v>
      </c>
      <c r="R39">
        <v>-1.0231768584189018</v>
      </c>
      <c r="S39">
        <v>1.3708781030011115E-2</v>
      </c>
      <c r="U39">
        <v>-1.8429886230036292</v>
      </c>
      <c r="V39">
        <v>9.6004151530876998E-3</v>
      </c>
      <c r="W39">
        <v>-0.95137858461244851</v>
      </c>
      <c r="X39">
        <v>1.3708781030011115E-2</v>
      </c>
      <c r="Z39">
        <v>-1.7827416491008752</v>
      </c>
      <c r="AA39">
        <v>9.6004151530876998E-3</v>
      </c>
      <c r="AB39">
        <v>-0.92830679335314814</v>
      </c>
      <c r="AC39">
        <v>1.3708781030011115E-2</v>
      </c>
    </row>
    <row r="40" spans="1:29" x14ac:dyDescent="0.3">
      <c r="A40">
        <v>-2.7799600600743877</v>
      </c>
      <c r="B40">
        <v>9.8420098420098426E-3</v>
      </c>
      <c r="C40">
        <v>-1.1699960122839317</v>
      </c>
      <c r="D40">
        <v>1.4079288625416821E-2</v>
      </c>
      <c r="F40">
        <v>-1.7501740234498138</v>
      </c>
      <c r="G40">
        <v>9.8650051921079958E-3</v>
      </c>
      <c r="H40">
        <v>-1.0229898480901936</v>
      </c>
      <c r="I40">
        <v>1.4079288625416821E-2</v>
      </c>
      <c r="K40">
        <v>-1.601975212218846</v>
      </c>
      <c r="L40">
        <v>9.8650051921079958E-3</v>
      </c>
      <c r="M40">
        <v>-1.0944786030236404</v>
      </c>
      <c r="N40">
        <v>1.4079288625416821E-2</v>
      </c>
      <c r="P40">
        <v>-1.8534326644026109</v>
      </c>
      <c r="Q40">
        <v>9.8650051921079958E-3</v>
      </c>
      <c r="R40">
        <v>-1.0114837122588152</v>
      </c>
      <c r="S40">
        <v>1.4079288625416821E-2</v>
      </c>
      <c r="U40">
        <v>-1.8194476612796553</v>
      </c>
      <c r="V40">
        <v>9.8598858329008825E-3</v>
      </c>
      <c r="W40">
        <v>-0.94621045709495089</v>
      </c>
      <c r="X40">
        <v>1.4079288625416821E-2</v>
      </c>
      <c r="Z40">
        <v>-1.7660769852873617</v>
      </c>
      <c r="AA40">
        <v>9.8598858329008825E-3</v>
      </c>
      <c r="AB40">
        <v>-0.9153541092947387</v>
      </c>
      <c r="AC40">
        <v>1.4079288625416821E-2</v>
      </c>
    </row>
    <row r="41" spans="1:29" x14ac:dyDescent="0.3">
      <c r="A41">
        <v>-2.7172873155357542</v>
      </c>
      <c r="B41">
        <v>1.0101010101010102E-2</v>
      </c>
      <c r="C41">
        <v>-1.16110024234483</v>
      </c>
      <c r="D41">
        <v>1.4449796220822526E-2</v>
      </c>
      <c r="F41">
        <v>-1.7466507456558391</v>
      </c>
      <c r="G41">
        <v>1.0124610591900311E-2</v>
      </c>
      <c r="H41">
        <v>-1.0028133623563158</v>
      </c>
      <c r="I41">
        <v>1.4449796220822526E-2</v>
      </c>
      <c r="K41">
        <v>-1.5944727768489146</v>
      </c>
      <c r="L41">
        <v>1.0124610591900311E-2</v>
      </c>
      <c r="M41">
        <v>-1.0864681249879484</v>
      </c>
      <c r="N41">
        <v>1.4449796220822526E-2</v>
      </c>
      <c r="P41">
        <v>-1.8357044353202843</v>
      </c>
      <c r="Q41">
        <v>1.0124610591900311E-2</v>
      </c>
      <c r="R41">
        <v>-1.0060393295075922</v>
      </c>
      <c r="S41">
        <v>1.4449796220822526E-2</v>
      </c>
      <c r="U41">
        <v>-1.8171492777753671</v>
      </c>
      <c r="V41">
        <v>1.0119356512714063E-2</v>
      </c>
      <c r="W41">
        <v>-0.93941178402721837</v>
      </c>
      <c r="X41">
        <v>1.4449796220822526E-2</v>
      </c>
      <c r="Z41">
        <v>-1.7411284659000523</v>
      </c>
      <c r="AA41">
        <v>1.0119356512714063E-2</v>
      </c>
      <c r="AB41">
        <v>-0.88263534300087665</v>
      </c>
      <c r="AC41">
        <v>1.4449796220822526E-2</v>
      </c>
    </row>
    <row r="42" spans="1:29" x14ac:dyDescent="0.3">
      <c r="A42">
        <v>-2.7163589332148215</v>
      </c>
      <c r="B42">
        <v>1.0360010360010361E-2</v>
      </c>
      <c r="C42">
        <v>-1.1561003136381156</v>
      </c>
      <c r="D42">
        <v>1.4820303816228233E-2</v>
      </c>
      <c r="F42">
        <v>-1.7466041875208993</v>
      </c>
      <c r="G42">
        <v>1.0384215991692626E-2</v>
      </c>
      <c r="H42">
        <v>-0.99552584785672349</v>
      </c>
      <c r="I42">
        <v>1.4820303816228233E-2</v>
      </c>
      <c r="K42">
        <v>-1.5793249227256099</v>
      </c>
      <c r="L42">
        <v>1.0384215991692626E-2</v>
      </c>
      <c r="M42">
        <v>-1.0861488852349703</v>
      </c>
      <c r="N42">
        <v>1.4820303816228233E-2</v>
      </c>
      <c r="P42">
        <v>-1.8066279439859141</v>
      </c>
      <c r="Q42">
        <v>1.0384215991692626E-2</v>
      </c>
      <c r="R42">
        <v>-0.97239507491125532</v>
      </c>
      <c r="S42">
        <v>1.4820303816228233E-2</v>
      </c>
      <c r="U42">
        <v>-1.7852510764382179</v>
      </c>
      <c r="V42">
        <v>1.0378827192527244E-2</v>
      </c>
      <c r="W42">
        <v>-0.93672612748874495</v>
      </c>
      <c r="X42">
        <v>1.4820303816228233E-2</v>
      </c>
      <c r="Z42">
        <v>-1.7282062013241688</v>
      </c>
      <c r="AA42">
        <v>1.0378827192527244E-2</v>
      </c>
      <c r="AB42">
        <v>-0.86707812901546222</v>
      </c>
      <c r="AC42">
        <v>1.4820303816228233E-2</v>
      </c>
    </row>
    <row r="43" spans="1:29" x14ac:dyDescent="0.3">
      <c r="A43">
        <v>-2.7129441297313788</v>
      </c>
      <c r="B43">
        <v>1.061901061901062E-2</v>
      </c>
      <c r="C43">
        <v>-1.1540905171536235</v>
      </c>
      <c r="D43">
        <v>1.5190811411633939E-2</v>
      </c>
      <c r="F43">
        <v>-1.7339058450651432</v>
      </c>
      <c r="G43">
        <v>1.0643821391484943E-2</v>
      </c>
      <c r="H43">
        <v>-0.95799162863388831</v>
      </c>
      <c r="I43">
        <v>1.5190811411633939E-2</v>
      </c>
      <c r="K43">
        <v>-1.5775183926130583</v>
      </c>
      <c r="L43">
        <v>1.0643821391484943E-2</v>
      </c>
      <c r="M43">
        <v>-1.0753738465697773</v>
      </c>
      <c r="N43">
        <v>1.5190811411633939E-2</v>
      </c>
      <c r="P43">
        <v>-1.8036309920843945</v>
      </c>
      <c r="Q43">
        <v>1.0643821391484943E-2</v>
      </c>
      <c r="R43">
        <v>-0.95966252150753029</v>
      </c>
      <c r="S43">
        <v>1.5190811411633939E-2</v>
      </c>
      <c r="U43">
        <v>-1.6189745829290874</v>
      </c>
      <c r="V43">
        <v>1.0638297872340425E-2</v>
      </c>
      <c r="W43">
        <v>-0.93200878115248709</v>
      </c>
      <c r="X43">
        <v>1.5190811411633939E-2</v>
      </c>
      <c r="Z43">
        <v>-1.6579852715722652</v>
      </c>
      <c r="AA43">
        <v>1.0638297872340425E-2</v>
      </c>
      <c r="AB43">
        <v>-0.86497454550636432</v>
      </c>
      <c r="AC43">
        <v>1.5190811411633939E-2</v>
      </c>
    </row>
    <row r="44" spans="1:29" x14ac:dyDescent="0.3">
      <c r="A44">
        <v>-2.7059677434712461</v>
      </c>
      <c r="B44">
        <v>1.0878010878010878E-2</v>
      </c>
      <c r="C44">
        <v>-1.151935047553861</v>
      </c>
      <c r="D44">
        <v>1.5561319007039644E-2</v>
      </c>
      <c r="F44">
        <v>-1.7135055534651296</v>
      </c>
      <c r="G44">
        <v>1.0903426791277258E-2</v>
      </c>
      <c r="H44">
        <v>-0.9568435044425877</v>
      </c>
      <c r="I44">
        <v>1.5561319007039644E-2</v>
      </c>
      <c r="K44">
        <v>-1.5715707940564227</v>
      </c>
      <c r="L44">
        <v>1.0903426791277258E-2</v>
      </c>
      <c r="M44">
        <v>-1.0655269175845086</v>
      </c>
      <c r="N44">
        <v>1.5561319007039644E-2</v>
      </c>
      <c r="P44">
        <v>-1.7776464671531116</v>
      </c>
      <c r="Q44">
        <v>1.0903426791277258E-2</v>
      </c>
      <c r="R44">
        <v>-0.95476085209950423</v>
      </c>
      <c r="S44">
        <v>1.5561319007039644E-2</v>
      </c>
      <c r="U44">
        <v>-1.6138148343497043</v>
      </c>
      <c r="V44">
        <v>1.0897768552153606E-2</v>
      </c>
      <c r="W44">
        <v>-0.92896582633343627</v>
      </c>
      <c r="X44">
        <v>1.5561319007039644E-2</v>
      </c>
      <c r="Z44">
        <v>-1.6481790241201006</v>
      </c>
      <c r="AA44">
        <v>1.0897768552153606E-2</v>
      </c>
      <c r="AB44">
        <v>-0.85013597395411988</v>
      </c>
      <c r="AC44">
        <v>1.5561319007039644E-2</v>
      </c>
    </row>
    <row r="45" spans="1:29" x14ac:dyDescent="0.3">
      <c r="A45">
        <v>-2.6937600069575787</v>
      </c>
      <c r="B45">
        <v>1.1137011137011137E-2</v>
      </c>
      <c r="C45">
        <v>-1.1393282521653858</v>
      </c>
      <c r="D45">
        <v>1.593182660244535E-2</v>
      </c>
      <c r="F45">
        <v>-1.697566201023275</v>
      </c>
      <c r="G45">
        <v>1.1163032191069573E-2</v>
      </c>
      <c r="H45">
        <v>-0.94967611549638553</v>
      </c>
      <c r="I45">
        <v>1.593182660244535E-2</v>
      </c>
      <c r="K45">
        <v>-1.5476752627906558</v>
      </c>
      <c r="L45">
        <v>1.1163032191069573E-2</v>
      </c>
      <c r="M45">
        <v>-1.049116366105928</v>
      </c>
      <c r="N45">
        <v>1.593182660244535E-2</v>
      </c>
      <c r="P45">
        <v>-1.7584331099503323</v>
      </c>
      <c r="Q45">
        <v>1.1163032191069573E-2</v>
      </c>
      <c r="R45">
        <v>-0.94558193759794018</v>
      </c>
      <c r="S45">
        <v>1.593182660244535E-2</v>
      </c>
      <c r="U45">
        <v>-1.6058238352628753</v>
      </c>
      <c r="V45">
        <v>1.1157239231966787E-2</v>
      </c>
      <c r="W45">
        <v>-0.92273198135996048</v>
      </c>
      <c r="X45">
        <v>1.593182660244535E-2</v>
      </c>
      <c r="Z45">
        <v>-1.6357321735809369</v>
      </c>
      <c r="AA45">
        <v>1.1157239231966787E-2</v>
      </c>
      <c r="AB45">
        <v>-0.83391516976791069</v>
      </c>
      <c r="AC45">
        <v>1.593182660244535E-2</v>
      </c>
    </row>
    <row r="46" spans="1:29" x14ac:dyDescent="0.3">
      <c r="A46">
        <v>-2.6514360347356263</v>
      </c>
      <c r="B46">
        <v>1.1396011396011397E-2</v>
      </c>
      <c r="C46">
        <v>-1.1331667041437672</v>
      </c>
      <c r="D46">
        <v>1.6302334197851057E-2</v>
      </c>
      <c r="F46">
        <v>-1.6646349210624909</v>
      </c>
      <c r="G46">
        <v>1.142263759086189E-2</v>
      </c>
      <c r="H46">
        <v>-0.94340970527879564</v>
      </c>
      <c r="I46">
        <v>1.6302334197851057E-2</v>
      </c>
      <c r="K46">
        <v>-1.5454677412263018</v>
      </c>
      <c r="L46">
        <v>1.142263759086189E-2</v>
      </c>
      <c r="M46">
        <v>-1.0390090459625307</v>
      </c>
      <c r="N46">
        <v>1.6302334197851057E-2</v>
      </c>
      <c r="P46">
        <v>-1.7575240812746613</v>
      </c>
      <c r="Q46">
        <v>1.142263759086189E-2</v>
      </c>
      <c r="R46">
        <v>-0.9401311449438623</v>
      </c>
      <c r="S46">
        <v>1.6302334197851057E-2</v>
      </c>
      <c r="U46">
        <v>-1.6051312477223059</v>
      </c>
      <c r="V46">
        <v>1.1416709911779968E-2</v>
      </c>
      <c r="W46">
        <v>-0.92064904816751192</v>
      </c>
      <c r="X46">
        <v>1.6302334197851057E-2</v>
      </c>
      <c r="Z46">
        <v>-1.6306294814594442</v>
      </c>
      <c r="AA46">
        <v>1.1416709911779968E-2</v>
      </c>
      <c r="AB46">
        <v>-0.83123090913130515</v>
      </c>
      <c r="AC46">
        <v>1.6302334197851057E-2</v>
      </c>
    </row>
    <row r="47" spans="1:29" x14ac:dyDescent="0.3">
      <c r="A47">
        <v>-2.6506278115180431</v>
      </c>
      <c r="B47">
        <v>1.1655011655011656E-2</v>
      </c>
      <c r="C47">
        <v>-1.1077942354770369</v>
      </c>
      <c r="D47">
        <v>1.6672841793256763E-2</v>
      </c>
      <c r="F47">
        <v>-1.6552971046019029</v>
      </c>
      <c r="G47">
        <v>1.1682242990654205E-2</v>
      </c>
      <c r="H47">
        <v>-0.93612652774190808</v>
      </c>
      <c r="I47">
        <v>1.6672841793256763E-2</v>
      </c>
      <c r="K47">
        <v>-1.5131527499637565</v>
      </c>
      <c r="L47">
        <v>1.1682242990654205E-2</v>
      </c>
      <c r="M47">
        <v>-0.99987797712314563</v>
      </c>
      <c r="N47">
        <v>1.6672841793256763E-2</v>
      </c>
      <c r="P47">
        <v>-1.7482402934250121</v>
      </c>
      <c r="Q47">
        <v>1.1682242990654205E-2</v>
      </c>
      <c r="R47">
        <v>-0.91372461161741791</v>
      </c>
      <c r="S47">
        <v>1.6672841793256763E-2</v>
      </c>
      <c r="U47">
        <v>-1.577603419541175</v>
      </c>
      <c r="V47">
        <v>1.1676180591593149E-2</v>
      </c>
      <c r="W47">
        <v>-0.91868048718558781</v>
      </c>
      <c r="X47">
        <v>1.6672841793256763E-2</v>
      </c>
      <c r="Z47">
        <v>-1.602195118053396</v>
      </c>
      <c r="AA47">
        <v>1.1676180591593149E-2</v>
      </c>
      <c r="AB47">
        <v>-0.81708568838829987</v>
      </c>
      <c r="AC47">
        <v>1.6672841793256763E-2</v>
      </c>
    </row>
    <row r="48" spans="1:29" x14ac:dyDescent="0.3">
      <c r="A48">
        <v>-2.6418588645427095</v>
      </c>
      <c r="B48">
        <v>1.1914011914011915E-2</v>
      </c>
      <c r="C48">
        <v>-1.0956578034202031</v>
      </c>
      <c r="D48">
        <v>1.7043349388662466E-2</v>
      </c>
      <c r="F48">
        <v>-1.6098448979771416</v>
      </c>
      <c r="G48">
        <v>1.194184839044652E-2</v>
      </c>
      <c r="H48">
        <v>-0.92614354489666828</v>
      </c>
      <c r="I48">
        <v>1.7043349388662466E-2</v>
      </c>
      <c r="K48">
        <v>-1.5060490822762347</v>
      </c>
      <c r="L48">
        <v>1.194184839044652E-2</v>
      </c>
      <c r="M48">
        <v>-0.99154312906915743</v>
      </c>
      <c r="N48">
        <v>1.7043349388662466E-2</v>
      </c>
      <c r="P48">
        <v>-1.7293327010658077</v>
      </c>
      <c r="Q48">
        <v>1.194184839044652E-2</v>
      </c>
      <c r="R48">
        <v>-0.88002845643013261</v>
      </c>
      <c r="S48">
        <v>1.7043349388662466E-2</v>
      </c>
      <c r="U48">
        <v>-1.5665560703938548</v>
      </c>
      <c r="V48">
        <v>1.193565127140633E-2</v>
      </c>
      <c r="W48">
        <v>-0.91698363609343503</v>
      </c>
      <c r="X48">
        <v>1.7043349388662466E-2</v>
      </c>
      <c r="Z48">
        <v>-1.5903008295662733</v>
      </c>
      <c r="AA48">
        <v>1.193565127140633E-2</v>
      </c>
      <c r="AB48">
        <v>-0.81647000637722855</v>
      </c>
      <c r="AC48">
        <v>1.7043349388662466E-2</v>
      </c>
    </row>
    <row r="49" spans="1:29" x14ac:dyDescent="0.3">
      <c r="A49">
        <v>-2.6323471137794772</v>
      </c>
      <c r="B49">
        <v>1.2173012173012174E-2</v>
      </c>
      <c r="C49">
        <v>-1.0783261892465008</v>
      </c>
      <c r="D49">
        <v>1.7413856984068173E-2</v>
      </c>
      <c r="F49">
        <v>-1.5688581733096763</v>
      </c>
      <c r="G49">
        <v>1.2201453790238837E-2</v>
      </c>
      <c r="H49">
        <v>-0.91831281390619846</v>
      </c>
      <c r="I49">
        <v>1.7413856984068173E-2</v>
      </c>
      <c r="K49">
        <v>-1.4919292949094505</v>
      </c>
      <c r="L49">
        <v>1.2201453790238837E-2</v>
      </c>
      <c r="M49">
        <v>-0.99132955841054959</v>
      </c>
      <c r="N49">
        <v>1.7413856984068173E-2</v>
      </c>
      <c r="P49">
        <v>-1.72007173348113</v>
      </c>
      <c r="Q49">
        <v>1.2201453790238837E-2</v>
      </c>
      <c r="R49">
        <v>-0.85778105682428607</v>
      </c>
      <c r="S49">
        <v>1.7413856984068173E-2</v>
      </c>
      <c r="U49">
        <v>-1.5650941371061626</v>
      </c>
      <c r="V49">
        <v>1.2195121951219511E-2</v>
      </c>
      <c r="W49">
        <v>-0.9124561530866655</v>
      </c>
      <c r="X49">
        <v>1.7413856984068173E-2</v>
      </c>
      <c r="Z49">
        <v>-1.5514979669492726</v>
      </c>
      <c r="AA49">
        <v>1.2195121951219511E-2</v>
      </c>
      <c r="AB49">
        <v>-0.81310199110226766</v>
      </c>
      <c r="AC49">
        <v>1.7413856984068173E-2</v>
      </c>
    </row>
    <row r="50" spans="1:29" x14ac:dyDescent="0.3">
      <c r="A50">
        <v>-2.566344047296484</v>
      </c>
      <c r="B50">
        <v>1.2432012432012432E-2</v>
      </c>
      <c r="C50">
        <v>-1.0704703727962341</v>
      </c>
      <c r="D50">
        <v>1.7784364579473879E-2</v>
      </c>
      <c r="F50">
        <v>-1.531415786535419</v>
      </c>
      <c r="G50">
        <v>1.2461059190031152E-2</v>
      </c>
      <c r="H50">
        <v>-0.91786622296548648</v>
      </c>
      <c r="I50">
        <v>1.7784364579473879E-2</v>
      </c>
      <c r="K50">
        <v>-1.4651255766223521</v>
      </c>
      <c r="L50">
        <v>1.2461059190031152E-2</v>
      </c>
      <c r="M50">
        <v>-0.9865577556538222</v>
      </c>
      <c r="N50">
        <v>1.7784364579473879E-2</v>
      </c>
      <c r="P50">
        <v>-1.6883516851803535</v>
      </c>
      <c r="Q50">
        <v>1.2461059190031152E-2</v>
      </c>
      <c r="R50">
        <v>-0.84591473142395623</v>
      </c>
      <c r="S50">
        <v>1.7784364579473879E-2</v>
      </c>
      <c r="U50">
        <v>-1.5645195061006789</v>
      </c>
      <c r="V50">
        <v>1.2454592631032692E-2</v>
      </c>
      <c r="W50">
        <v>-0.90464587563885956</v>
      </c>
      <c r="X50">
        <v>1.7784364579473879E-2</v>
      </c>
      <c r="Z50">
        <v>-1.5092312824950986</v>
      </c>
      <c r="AA50">
        <v>1.2454592631032692E-2</v>
      </c>
      <c r="AB50">
        <v>-0.80847477408352342</v>
      </c>
      <c r="AC50">
        <v>1.7784364579473879E-2</v>
      </c>
    </row>
    <row r="51" spans="1:29" x14ac:dyDescent="0.3">
      <c r="A51">
        <v>-2.5090775825205895</v>
      </c>
      <c r="B51">
        <v>1.2691012691012691E-2</v>
      </c>
      <c r="C51">
        <v>-1.0684710048844899</v>
      </c>
      <c r="D51">
        <v>1.8154872174879585E-2</v>
      </c>
      <c r="F51">
        <v>-1.4967334578817044</v>
      </c>
      <c r="G51">
        <v>1.2720664589823467E-2</v>
      </c>
      <c r="H51">
        <v>-0.90746146190905153</v>
      </c>
      <c r="I51">
        <v>1.8154872174879585E-2</v>
      </c>
      <c r="K51">
        <v>-1.4569318336823711</v>
      </c>
      <c r="L51">
        <v>1.2720664589823467E-2</v>
      </c>
      <c r="M51">
        <v>-0.98205590808872223</v>
      </c>
      <c r="N51">
        <v>1.8154872174879585E-2</v>
      </c>
      <c r="P51">
        <v>-1.6797710643715578</v>
      </c>
      <c r="Q51">
        <v>1.2720664589823467E-2</v>
      </c>
      <c r="R51">
        <v>-0.84531212068656558</v>
      </c>
      <c r="S51">
        <v>1.8154872174879585E-2</v>
      </c>
      <c r="U51">
        <v>-1.5207463861599158</v>
      </c>
      <c r="V51">
        <v>1.2714063310845874E-2</v>
      </c>
      <c r="W51">
        <v>-0.89955609292640915</v>
      </c>
      <c r="X51">
        <v>1.8154872174879585E-2</v>
      </c>
      <c r="Z51">
        <v>-1.4921571039602193</v>
      </c>
      <c r="AA51">
        <v>1.2714063310845874E-2</v>
      </c>
      <c r="AB51">
        <v>-0.79982258073133916</v>
      </c>
      <c r="AC51">
        <v>1.8154872174879585E-2</v>
      </c>
    </row>
    <row r="52" spans="1:29" x14ac:dyDescent="0.3">
      <c r="A52">
        <v>-2.4426116810577936</v>
      </c>
      <c r="B52">
        <v>1.2950012950012951E-2</v>
      </c>
      <c r="C52">
        <v>-1.0676214720297099</v>
      </c>
      <c r="D52">
        <v>1.8525379770285292E-2</v>
      </c>
      <c r="F52">
        <v>-1.4913080667646537</v>
      </c>
      <c r="G52">
        <v>1.2980269989615784E-2</v>
      </c>
      <c r="H52">
        <v>-0.90562194064806145</v>
      </c>
      <c r="I52">
        <v>1.8525379770285292E-2</v>
      </c>
      <c r="K52">
        <v>-1.4567798366956846</v>
      </c>
      <c r="L52">
        <v>1.2980269989615784E-2</v>
      </c>
      <c r="M52">
        <v>-0.97862164776141491</v>
      </c>
      <c r="N52">
        <v>1.8525379770285292E-2</v>
      </c>
      <c r="P52">
        <v>-1.6716097130864376</v>
      </c>
      <c r="Q52">
        <v>1.2980269989615784E-2</v>
      </c>
      <c r="R52">
        <v>-0.84480813086457185</v>
      </c>
      <c r="S52">
        <v>1.8525379770285292E-2</v>
      </c>
      <c r="U52">
        <v>-1.520328284264979</v>
      </c>
      <c r="V52">
        <v>1.2973533990659055E-2</v>
      </c>
      <c r="W52">
        <v>-0.89504414833340862</v>
      </c>
      <c r="X52">
        <v>1.8525379770285292E-2</v>
      </c>
      <c r="Z52">
        <v>-1.4700875498868218</v>
      </c>
      <c r="AA52">
        <v>1.2973533990659055E-2</v>
      </c>
      <c r="AB52">
        <v>-0.79768217618835602</v>
      </c>
      <c r="AC52">
        <v>1.8525379770285292E-2</v>
      </c>
    </row>
    <row r="53" spans="1:29" x14ac:dyDescent="0.3">
      <c r="A53">
        <v>-2.4358423667978908</v>
      </c>
      <c r="B53">
        <v>1.320901320901321E-2</v>
      </c>
      <c r="C53">
        <v>-1.0449645537240078</v>
      </c>
      <c r="D53">
        <v>1.8895887365690995E-2</v>
      </c>
      <c r="F53">
        <v>-1.4676657923674228</v>
      </c>
      <c r="G53">
        <v>1.3239875389408099E-2</v>
      </c>
      <c r="H53">
        <v>-0.90213940861678465</v>
      </c>
      <c r="I53">
        <v>1.8895887365690995E-2</v>
      </c>
      <c r="K53">
        <v>-1.4134328651797483</v>
      </c>
      <c r="L53">
        <v>1.3239875389408099E-2</v>
      </c>
      <c r="M53">
        <v>-0.97092479530529929</v>
      </c>
      <c r="N53">
        <v>1.8895887365690995E-2</v>
      </c>
      <c r="P53">
        <v>-1.6634166569631046</v>
      </c>
      <c r="Q53">
        <v>1.3239875389408099E-2</v>
      </c>
      <c r="R53">
        <v>-0.82791898929478513</v>
      </c>
      <c r="S53">
        <v>1.8895887365690995E-2</v>
      </c>
      <c r="U53">
        <v>-1.5081875771752147</v>
      </c>
      <c r="V53">
        <v>1.3233004670472236E-2</v>
      </c>
      <c r="W53">
        <v>-0.88604709289301165</v>
      </c>
      <c r="X53">
        <v>1.8895887365690995E-2</v>
      </c>
      <c r="Z53">
        <v>-1.4593560796316059</v>
      </c>
      <c r="AA53">
        <v>1.3233004670472236E-2</v>
      </c>
      <c r="AB53">
        <v>-0.79454562979186172</v>
      </c>
      <c r="AC53">
        <v>1.8895887365690995E-2</v>
      </c>
    </row>
    <row r="54" spans="1:29" x14ac:dyDescent="0.3">
      <c r="A54">
        <v>-2.425641560804733</v>
      </c>
      <c r="B54">
        <v>1.3468013468013469E-2</v>
      </c>
      <c r="C54">
        <v>-1.036893575461489</v>
      </c>
      <c r="D54">
        <v>1.9266394961096701E-2</v>
      </c>
      <c r="F54">
        <v>-1.4338689012105492</v>
      </c>
      <c r="G54">
        <v>1.3499480789200415E-2</v>
      </c>
      <c r="H54">
        <v>-0.89606238655934922</v>
      </c>
      <c r="I54">
        <v>1.9266394961096701E-2</v>
      </c>
      <c r="K54">
        <v>-1.4114115773579652</v>
      </c>
      <c r="L54">
        <v>1.3499480789200415E-2</v>
      </c>
      <c r="M54">
        <v>-0.96752195675307773</v>
      </c>
      <c r="N54">
        <v>1.9266394961096701E-2</v>
      </c>
      <c r="P54">
        <v>-1.6547126621811585</v>
      </c>
      <c r="Q54">
        <v>1.3499480789200415E-2</v>
      </c>
      <c r="R54">
        <v>-0.8153103141588377</v>
      </c>
      <c r="S54">
        <v>1.9266394961096701E-2</v>
      </c>
      <c r="U54">
        <v>-1.4826504649967571</v>
      </c>
      <c r="V54">
        <v>1.3492475350285417E-2</v>
      </c>
      <c r="W54">
        <v>-0.8856055888182065</v>
      </c>
      <c r="X54">
        <v>1.9266394961096701E-2</v>
      </c>
      <c r="Z54">
        <v>-1.4331081616668331</v>
      </c>
      <c r="AA54">
        <v>1.3492475350285417E-2</v>
      </c>
      <c r="AB54">
        <v>-0.78522583053001382</v>
      </c>
      <c r="AC54">
        <v>1.9266394961096701E-2</v>
      </c>
    </row>
    <row r="55" spans="1:29" x14ac:dyDescent="0.3">
      <c r="A55">
        <v>-2.420184237704289</v>
      </c>
      <c r="B55">
        <v>1.3727013727013728E-2</v>
      </c>
      <c r="C55">
        <v>-1.0341413703474593</v>
      </c>
      <c r="D55">
        <v>1.9636902556502408E-2</v>
      </c>
      <c r="F55">
        <v>-1.4260284558843359</v>
      </c>
      <c r="G55">
        <v>1.3759086188992731E-2</v>
      </c>
      <c r="H55">
        <v>-0.88018784869299782</v>
      </c>
      <c r="I55">
        <v>1.9636902556502408E-2</v>
      </c>
      <c r="K55">
        <v>-1.3993848703704423</v>
      </c>
      <c r="L55">
        <v>1.3759086188992731E-2</v>
      </c>
      <c r="M55">
        <v>-0.96440477837002414</v>
      </c>
      <c r="N55">
        <v>1.9636902556502408E-2</v>
      </c>
      <c r="P55">
        <v>-1.6475645182849539</v>
      </c>
      <c r="Q55">
        <v>1.3759086188992731E-2</v>
      </c>
      <c r="R55">
        <v>-0.81474271689567679</v>
      </c>
      <c r="S55">
        <v>1.9636902556502408E-2</v>
      </c>
      <c r="U55">
        <v>-1.4543172367312969</v>
      </c>
      <c r="V55">
        <v>1.3751946030098598E-2</v>
      </c>
      <c r="W55">
        <v>-0.8428224159588027</v>
      </c>
      <c r="X55">
        <v>1.9636902556502408E-2</v>
      </c>
      <c r="Z55">
        <v>-1.4309292787217789</v>
      </c>
      <c r="AA55">
        <v>1.3751946030098598E-2</v>
      </c>
      <c r="AB55">
        <v>-0.77203608537665158</v>
      </c>
      <c r="AC55">
        <v>1.9636902556502408E-2</v>
      </c>
    </row>
    <row r="56" spans="1:29" x14ac:dyDescent="0.3">
      <c r="A56">
        <v>-2.3617311272502417</v>
      </c>
      <c r="B56">
        <v>1.3986013986013988E-2</v>
      </c>
      <c r="C56">
        <v>-1.0243488936887992</v>
      </c>
      <c r="D56">
        <v>2.0007410151908114E-2</v>
      </c>
      <c r="F56">
        <v>-1.4157192472795754</v>
      </c>
      <c r="G56">
        <v>1.4018691588785047E-2</v>
      </c>
      <c r="H56">
        <v>-0.87992155909563619</v>
      </c>
      <c r="I56">
        <v>2.0007410151908114E-2</v>
      </c>
      <c r="K56">
        <v>-1.3989107071590248</v>
      </c>
      <c r="L56">
        <v>1.4018691588785047E-2</v>
      </c>
      <c r="M56">
        <v>-0.93641588145889942</v>
      </c>
      <c r="N56">
        <v>2.0007410151908114E-2</v>
      </c>
      <c r="P56">
        <v>-1.6294568099434446</v>
      </c>
      <c r="Q56">
        <v>1.4018691588785047E-2</v>
      </c>
      <c r="R56">
        <v>-0.80751155020063037</v>
      </c>
      <c r="S56">
        <v>2.0007410151908114E-2</v>
      </c>
      <c r="U56">
        <v>-1.4293365255760719</v>
      </c>
      <c r="V56">
        <v>1.4011416709911779E-2</v>
      </c>
      <c r="W56">
        <v>-0.84049322577188645</v>
      </c>
      <c r="X56">
        <v>2.0007410151908114E-2</v>
      </c>
      <c r="Z56">
        <v>-1.3998413726007928</v>
      </c>
      <c r="AA56">
        <v>1.4011416709911779E-2</v>
      </c>
      <c r="AB56">
        <v>-0.76941902297899978</v>
      </c>
      <c r="AC56">
        <v>2.0007410151908114E-2</v>
      </c>
    </row>
    <row r="57" spans="1:29" x14ac:dyDescent="0.3">
      <c r="A57">
        <v>-2.3601052530874473</v>
      </c>
      <c r="B57">
        <v>1.4245014245014245E-2</v>
      </c>
      <c r="C57">
        <v>-1.0156903809823252</v>
      </c>
      <c r="D57">
        <v>2.0377917747313821E-2</v>
      </c>
      <c r="F57">
        <v>-1.4121640644873041</v>
      </c>
      <c r="G57">
        <v>1.4278296988577362E-2</v>
      </c>
      <c r="H57">
        <v>-0.87647289947979923</v>
      </c>
      <c r="I57">
        <v>2.0377917747313821E-2</v>
      </c>
      <c r="K57">
        <v>-1.3768455336049676</v>
      </c>
      <c r="L57">
        <v>1.4278296988577362E-2</v>
      </c>
      <c r="M57">
        <v>-0.92509374110374432</v>
      </c>
      <c r="N57">
        <v>2.0377917747313821E-2</v>
      </c>
      <c r="P57">
        <v>-1.5841287435270794</v>
      </c>
      <c r="Q57">
        <v>1.4278296988577362E-2</v>
      </c>
      <c r="R57">
        <v>-0.80729390703854365</v>
      </c>
      <c r="S57">
        <v>2.0377917747313821E-2</v>
      </c>
      <c r="U57">
        <v>-1.4212201526494581</v>
      </c>
      <c r="V57">
        <v>1.427088738972496E-2</v>
      </c>
      <c r="W57">
        <v>-0.83590629971304553</v>
      </c>
      <c r="X57">
        <v>2.0377917747313821E-2</v>
      </c>
      <c r="Z57">
        <v>-1.3914324216368539</v>
      </c>
      <c r="AA57">
        <v>1.427088738972496E-2</v>
      </c>
      <c r="AB57">
        <v>-0.76933890459135168</v>
      </c>
      <c r="AC57">
        <v>2.0377917747313821E-2</v>
      </c>
    </row>
    <row r="58" spans="1:29" x14ac:dyDescent="0.3">
      <c r="A58">
        <v>-2.3435187174007908</v>
      </c>
      <c r="B58">
        <v>1.4504014504014505E-2</v>
      </c>
      <c r="C58">
        <v>-1.0146292447584255</v>
      </c>
      <c r="D58">
        <v>2.0748425342719527E-2</v>
      </c>
      <c r="F58">
        <v>-1.4070125044128319</v>
      </c>
      <c r="G58">
        <v>1.4537902388369679E-2</v>
      </c>
      <c r="H58">
        <v>-0.87564219407256993</v>
      </c>
      <c r="I58">
        <v>2.0748425342719527E-2</v>
      </c>
      <c r="K58">
        <v>-1.3652176060415295</v>
      </c>
      <c r="L58">
        <v>1.4537902388369679E-2</v>
      </c>
      <c r="M58">
        <v>-0.91270678152162943</v>
      </c>
      <c r="N58">
        <v>2.0748425342719527E-2</v>
      </c>
      <c r="P58">
        <v>-1.5712003175073992</v>
      </c>
      <c r="Q58">
        <v>1.4537902388369679E-2</v>
      </c>
      <c r="R58">
        <v>-0.80549743614528369</v>
      </c>
      <c r="S58">
        <v>2.0748425342719527E-2</v>
      </c>
      <c r="U58">
        <v>-1.4175035438216439</v>
      </c>
      <c r="V58">
        <v>1.4530358069538141E-2</v>
      </c>
      <c r="W58">
        <v>-0.8330828682815602</v>
      </c>
      <c r="X58">
        <v>2.0748425342719527E-2</v>
      </c>
      <c r="Z58">
        <v>-1.3663456670687961</v>
      </c>
      <c r="AA58">
        <v>1.4530358069538141E-2</v>
      </c>
      <c r="AB58">
        <v>-0.76910248623124566</v>
      </c>
      <c r="AC58">
        <v>2.0748425342719527E-2</v>
      </c>
    </row>
    <row r="59" spans="1:29" x14ac:dyDescent="0.3">
      <c r="A59">
        <v>-2.3381867250685846</v>
      </c>
      <c r="B59">
        <v>1.4763014763014764E-2</v>
      </c>
      <c r="C59">
        <v>-1.0132965911425955</v>
      </c>
      <c r="D59">
        <v>2.111893293812523E-2</v>
      </c>
      <c r="F59">
        <v>-1.3980949455559941</v>
      </c>
      <c r="G59">
        <v>1.4797507788161994E-2</v>
      </c>
      <c r="H59">
        <v>-0.86630346808961256</v>
      </c>
      <c r="I59">
        <v>2.111893293812523E-2</v>
      </c>
      <c r="K59">
        <v>-1.3522775414358978</v>
      </c>
      <c r="L59">
        <v>1.4797507788161994E-2</v>
      </c>
      <c r="M59">
        <v>-0.89597854981544989</v>
      </c>
      <c r="N59">
        <v>2.111893293812523E-2</v>
      </c>
      <c r="P59">
        <v>-1.5661825262471367</v>
      </c>
      <c r="Q59">
        <v>1.4797507788161994E-2</v>
      </c>
      <c r="R59">
        <v>-0.8004978695085091</v>
      </c>
      <c r="S59">
        <v>2.111893293812523E-2</v>
      </c>
      <c r="U59">
        <v>-1.4029471624329515</v>
      </c>
      <c r="V59">
        <v>1.4789828749351322E-2</v>
      </c>
      <c r="W59">
        <v>-0.83055205922442432</v>
      </c>
      <c r="X59">
        <v>2.111893293812523E-2</v>
      </c>
      <c r="Z59">
        <v>-1.3502399434221104</v>
      </c>
      <c r="AA59">
        <v>1.4789828749351322E-2</v>
      </c>
      <c r="AB59">
        <v>-0.76058246866029178</v>
      </c>
      <c r="AC59">
        <v>2.111893293812523E-2</v>
      </c>
    </row>
    <row r="60" spans="1:29" x14ac:dyDescent="0.3">
      <c r="A60">
        <v>-2.3278500433103946</v>
      </c>
      <c r="B60">
        <v>1.5022015022015023E-2</v>
      </c>
      <c r="C60">
        <v>-1.0018891080141505</v>
      </c>
      <c r="D60">
        <v>2.1489440533530937E-2</v>
      </c>
      <c r="F60">
        <v>-1.397643818003331</v>
      </c>
      <c r="G60">
        <v>1.5057113187954309E-2</v>
      </c>
      <c r="H60">
        <v>-0.86506844295821173</v>
      </c>
      <c r="I60">
        <v>2.1489440533530937E-2</v>
      </c>
      <c r="K60">
        <v>-1.3484867703645171</v>
      </c>
      <c r="L60">
        <v>1.5057113187954309E-2</v>
      </c>
      <c r="M60">
        <v>-0.87962161757264101</v>
      </c>
      <c r="N60">
        <v>2.1489440533530937E-2</v>
      </c>
      <c r="P60">
        <v>-1.5487394224993714</v>
      </c>
      <c r="Q60">
        <v>1.5057113187954309E-2</v>
      </c>
      <c r="R60">
        <v>-0.78165346100047017</v>
      </c>
      <c r="S60">
        <v>2.1489440533530937E-2</v>
      </c>
      <c r="U60">
        <v>-1.3926220759230235</v>
      </c>
      <c r="V60">
        <v>1.5049299429164503E-2</v>
      </c>
      <c r="W60">
        <v>-0.82822396189391645</v>
      </c>
      <c r="X60">
        <v>2.1489440533530937E-2</v>
      </c>
      <c r="Z60">
        <v>-1.3432262046927146</v>
      </c>
      <c r="AA60">
        <v>1.5049299429164503E-2</v>
      </c>
      <c r="AB60">
        <v>-0.75573296091492748</v>
      </c>
      <c r="AC60">
        <v>2.1489440533530937E-2</v>
      </c>
    </row>
    <row r="61" spans="1:29" x14ac:dyDescent="0.3">
      <c r="A61">
        <v>-2.3231238354256649</v>
      </c>
      <c r="B61">
        <v>1.5281015281015282E-2</v>
      </c>
      <c r="C61">
        <v>-0.96637128702142427</v>
      </c>
      <c r="D61">
        <v>2.1859948128936643E-2</v>
      </c>
      <c r="F61">
        <v>-1.39755513098644</v>
      </c>
      <c r="G61">
        <v>1.5316718587746624E-2</v>
      </c>
      <c r="H61">
        <v>-0.85942717013617576</v>
      </c>
      <c r="I61">
        <v>2.1859948128936643E-2</v>
      </c>
      <c r="K61">
        <v>-1.342800335410677</v>
      </c>
      <c r="L61">
        <v>1.5316718587746624E-2</v>
      </c>
      <c r="M61">
        <v>-0.87630944610188721</v>
      </c>
      <c r="N61">
        <v>2.1859948128936643E-2</v>
      </c>
      <c r="P61">
        <v>-1.5404046037474675</v>
      </c>
      <c r="Q61">
        <v>1.5316718587746624E-2</v>
      </c>
      <c r="R61">
        <v>-0.77915637008422578</v>
      </c>
      <c r="S61">
        <v>2.1859948128936643E-2</v>
      </c>
      <c r="U61">
        <v>-1.3862283097836929</v>
      </c>
      <c r="V61">
        <v>1.5308770108977686E-2</v>
      </c>
      <c r="W61">
        <v>-0.82408236177565308</v>
      </c>
      <c r="X61">
        <v>2.1859948128936643E-2</v>
      </c>
      <c r="Z61">
        <v>-1.3395724809316794</v>
      </c>
      <c r="AA61">
        <v>1.5308770108977686E-2</v>
      </c>
      <c r="AB61">
        <v>-0.7450211432331667</v>
      </c>
      <c r="AC61">
        <v>2.1859948128936643E-2</v>
      </c>
    </row>
    <row r="62" spans="1:29" x14ac:dyDescent="0.3">
      <c r="A62">
        <v>-2.2729846298054319</v>
      </c>
      <c r="B62">
        <v>1.5540015540015542E-2</v>
      </c>
      <c r="C62">
        <v>-0.95812425438701121</v>
      </c>
      <c r="D62">
        <v>2.223045572434235E-2</v>
      </c>
      <c r="F62">
        <v>-1.3588646120896661</v>
      </c>
      <c r="G62">
        <v>1.5576323987538941E-2</v>
      </c>
      <c r="H62">
        <v>-0.85577589946419175</v>
      </c>
      <c r="I62">
        <v>2.223045572434235E-2</v>
      </c>
      <c r="K62">
        <v>-1.3302480894949271</v>
      </c>
      <c r="L62">
        <v>1.5576323987538941E-2</v>
      </c>
      <c r="M62">
        <v>-0.87534477495237095</v>
      </c>
      <c r="N62">
        <v>2.223045572434235E-2</v>
      </c>
      <c r="P62">
        <v>-1.5395376170486712</v>
      </c>
      <c r="Q62">
        <v>1.5576323987538941E-2</v>
      </c>
      <c r="R62">
        <v>-0.77867484727036917</v>
      </c>
      <c r="S62">
        <v>2.223045572434235E-2</v>
      </c>
      <c r="U62">
        <v>-1.3783187775287091</v>
      </c>
      <c r="V62">
        <v>1.5568240788790867E-2</v>
      </c>
      <c r="W62">
        <v>-0.82337193674871212</v>
      </c>
      <c r="X62">
        <v>2.223045572434235E-2</v>
      </c>
      <c r="Z62">
        <v>-1.3393845935296322</v>
      </c>
      <c r="AA62">
        <v>1.5568240788790867E-2</v>
      </c>
      <c r="AB62">
        <v>-0.74148687069967723</v>
      </c>
      <c r="AC62">
        <v>2.223045572434235E-2</v>
      </c>
    </row>
    <row r="63" spans="1:29" x14ac:dyDescent="0.3">
      <c r="A63">
        <v>-2.2422590423509838</v>
      </c>
      <c r="B63">
        <v>1.5799015799015801E-2</v>
      </c>
      <c r="C63">
        <v>-0.94472902366199751</v>
      </c>
      <c r="D63">
        <v>2.2600963319748056E-2</v>
      </c>
      <c r="F63">
        <v>-1.356135251092802</v>
      </c>
      <c r="G63">
        <v>1.5835929387331256E-2</v>
      </c>
      <c r="H63">
        <v>-0.85401151582818302</v>
      </c>
      <c r="I63">
        <v>2.2600963319748056E-2</v>
      </c>
      <c r="K63">
        <v>-1.3229065297748797</v>
      </c>
      <c r="L63">
        <v>1.5835929387331256E-2</v>
      </c>
      <c r="M63">
        <v>-0.87015956445008702</v>
      </c>
      <c r="N63">
        <v>2.2600963319748056E-2</v>
      </c>
      <c r="P63">
        <v>-1.5323185404852977</v>
      </c>
      <c r="Q63">
        <v>1.5835929387331256E-2</v>
      </c>
      <c r="R63">
        <v>-0.76010176747075064</v>
      </c>
      <c r="S63">
        <v>2.2600963319748056E-2</v>
      </c>
      <c r="U63">
        <v>-1.3556903416183226</v>
      </c>
      <c r="V63">
        <v>1.5827711468604046E-2</v>
      </c>
      <c r="W63">
        <v>-0.80663791605897306</v>
      </c>
      <c r="X63">
        <v>2.2600963319748056E-2</v>
      </c>
      <c r="Z63">
        <v>-1.3321171037259669</v>
      </c>
      <c r="AA63">
        <v>1.5827711468604046E-2</v>
      </c>
      <c r="AB63">
        <v>-0.73539960521861469</v>
      </c>
      <c r="AC63">
        <v>2.2600963319748056E-2</v>
      </c>
    </row>
    <row r="64" spans="1:29" x14ac:dyDescent="0.3">
      <c r="A64">
        <v>-2.2349582979320175</v>
      </c>
      <c r="B64">
        <v>1.6058016058016059E-2</v>
      </c>
      <c r="C64">
        <v>-0.93665825530339575</v>
      </c>
      <c r="D64">
        <v>2.2971470915153759E-2</v>
      </c>
      <c r="F64">
        <v>-1.3393811158626154</v>
      </c>
      <c r="G64">
        <v>1.6095534787123573E-2</v>
      </c>
      <c r="H64">
        <v>-0.84892808732936142</v>
      </c>
      <c r="I64">
        <v>2.2971470915153759E-2</v>
      </c>
      <c r="K64">
        <v>-1.3137804622337046</v>
      </c>
      <c r="L64">
        <v>1.6095534787123573E-2</v>
      </c>
      <c r="M64">
        <v>-0.86816133950283891</v>
      </c>
      <c r="N64">
        <v>2.2971470915153759E-2</v>
      </c>
      <c r="P64">
        <v>-1.4987966718728605</v>
      </c>
      <c r="Q64">
        <v>1.6095534787123573E-2</v>
      </c>
      <c r="R64">
        <v>-0.75835056554888902</v>
      </c>
      <c r="S64">
        <v>2.2971470915153759E-2</v>
      </c>
      <c r="U64">
        <v>-1.3547725443290146</v>
      </c>
      <c r="V64">
        <v>1.6087182148417228E-2</v>
      </c>
      <c r="W64">
        <v>-0.78574659910809552</v>
      </c>
      <c r="X64">
        <v>2.2971470915153759E-2</v>
      </c>
      <c r="Z64">
        <v>-1.3202534954767944</v>
      </c>
      <c r="AA64">
        <v>1.6087182148417228E-2</v>
      </c>
      <c r="AB64">
        <v>-0.71234290483588492</v>
      </c>
      <c r="AC64">
        <v>2.2971470915153759E-2</v>
      </c>
    </row>
    <row r="65" spans="1:29" x14ac:dyDescent="0.3">
      <c r="A65">
        <v>-2.217496784568342</v>
      </c>
      <c r="B65">
        <v>1.631701631701632E-2</v>
      </c>
      <c r="C65">
        <v>-0.93359013052111961</v>
      </c>
      <c r="D65">
        <v>2.3341978510559466E-2</v>
      </c>
      <c r="F65">
        <v>-1.3294231216637509</v>
      </c>
      <c r="G65">
        <v>1.6355140186915886E-2</v>
      </c>
      <c r="H65">
        <v>-0.84751664610625921</v>
      </c>
      <c r="I65">
        <v>2.3341978510559466E-2</v>
      </c>
      <c r="K65">
        <v>-1.3110994437829298</v>
      </c>
      <c r="L65">
        <v>1.6355140186915886E-2</v>
      </c>
      <c r="M65">
        <v>-0.86641489320067311</v>
      </c>
      <c r="N65">
        <v>2.3341978510559466E-2</v>
      </c>
      <c r="P65">
        <v>-1.4782483641721724</v>
      </c>
      <c r="Q65">
        <v>1.6355140186915886E-2</v>
      </c>
      <c r="R65">
        <v>-0.75568795469830008</v>
      </c>
      <c r="S65">
        <v>2.3341978510559466E-2</v>
      </c>
      <c r="U65">
        <v>-1.3488417584552144</v>
      </c>
      <c r="V65">
        <v>1.6346652828230408E-2</v>
      </c>
      <c r="W65">
        <v>-0.78371362625258234</v>
      </c>
      <c r="X65">
        <v>2.3341978510559466E-2</v>
      </c>
      <c r="Z65">
        <v>-1.3087325532510308</v>
      </c>
      <c r="AA65">
        <v>1.6346652828230408E-2</v>
      </c>
      <c r="AB65">
        <v>-0.71155802451371897</v>
      </c>
      <c r="AC65">
        <v>2.3341978510559466E-2</v>
      </c>
    </row>
    <row r="66" spans="1:29" x14ac:dyDescent="0.3">
      <c r="A66">
        <v>-2.2153445234508875</v>
      </c>
      <c r="B66">
        <v>1.6576016576016577E-2</v>
      </c>
      <c r="C66">
        <v>-0.91956323012805929</v>
      </c>
      <c r="D66">
        <v>2.3712486105965172E-2</v>
      </c>
      <c r="F66">
        <v>-1.327248527209179</v>
      </c>
      <c r="G66">
        <v>1.6614745586708203E-2</v>
      </c>
      <c r="H66">
        <v>-0.83908336509613668</v>
      </c>
      <c r="I66">
        <v>2.3712486105965172E-2</v>
      </c>
      <c r="K66">
        <v>-1.3065085096521531</v>
      </c>
      <c r="L66">
        <v>1.6614745586708203E-2</v>
      </c>
      <c r="M66">
        <v>-0.86506473888548252</v>
      </c>
      <c r="N66">
        <v>2.3712486105965172E-2</v>
      </c>
      <c r="P66">
        <v>-1.4636218103748051</v>
      </c>
      <c r="Q66">
        <v>1.6614745586708203E-2</v>
      </c>
      <c r="R66">
        <v>-0.75107564170554642</v>
      </c>
      <c r="S66">
        <v>2.3712486105965172E-2</v>
      </c>
      <c r="U66">
        <v>-1.3343270719658968</v>
      </c>
      <c r="V66">
        <v>1.660612350804359E-2</v>
      </c>
      <c r="W66">
        <v>-0.77921392930458344</v>
      </c>
      <c r="X66">
        <v>2.3712486105965172E-2</v>
      </c>
      <c r="Z66">
        <v>-1.3084857307552433</v>
      </c>
      <c r="AA66">
        <v>1.660612350804359E-2</v>
      </c>
      <c r="AB66">
        <v>-0.69947943096151899</v>
      </c>
      <c r="AC66">
        <v>2.3712486105965172E-2</v>
      </c>
    </row>
    <row r="67" spans="1:29" x14ac:dyDescent="0.3">
      <c r="A67">
        <v>-2.2082463874747287</v>
      </c>
      <c r="B67">
        <v>1.6835016835016835E-2</v>
      </c>
      <c r="C67">
        <v>-0.91705641984910358</v>
      </c>
      <c r="D67">
        <v>2.4082993701370878E-2</v>
      </c>
      <c r="F67">
        <v>-1.3211474182953109</v>
      </c>
      <c r="G67">
        <v>1.687435098650052E-2</v>
      </c>
      <c r="H67">
        <v>-0.83433762208633544</v>
      </c>
      <c r="I67">
        <v>2.4082993701370878E-2</v>
      </c>
      <c r="K67">
        <v>-1.3029662280161336</v>
      </c>
      <c r="L67">
        <v>1.687435098650052E-2</v>
      </c>
      <c r="M67">
        <v>-0.86200440588478411</v>
      </c>
      <c r="N67">
        <v>2.4082993701370878E-2</v>
      </c>
      <c r="P67">
        <v>-1.4585536028607484</v>
      </c>
      <c r="Q67">
        <v>1.687435098650052E-2</v>
      </c>
      <c r="R67">
        <v>-0.75036193716638311</v>
      </c>
      <c r="S67">
        <v>2.4082993701370878E-2</v>
      </c>
      <c r="U67">
        <v>-1.3105133048507693</v>
      </c>
      <c r="V67">
        <v>1.6865594187856773E-2</v>
      </c>
      <c r="W67">
        <v>-0.7786158866939954</v>
      </c>
      <c r="X67">
        <v>2.4082993701370878E-2</v>
      </c>
      <c r="Z67">
        <v>-1.3007051232658509</v>
      </c>
      <c r="AA67">
        <v>1.6865594187856773E-2</v>
      </c>
      <c r="AB67">
        <v>-0.69858427181273741</v>
      </c>
      <c r="AC67">
        <v>2.4082993701370878E-2</v>
      </c>
    </row>
    <row r="68" spans="1:29" x14ac:dyDescent="0.3">
      <c r="A68">
        <v>-2.2051565791964216</v>
      </c>
      <c r="B68">
        <v>1.7094017094017096E-2</v>
      </c>
      <c r="C68">
        <v>-0.91369056028209616</v>
      </c>
      <c r="D68">
        <v>2.4453501296776585E-2</v>
      </c>
      <c r="F68">
        <v>-1.3201811765890952</v>
      </c>
      <c r="G68">
        <v>1.7133956386292833E-2</v>
      </c>
      <c r="H68">
        <v>-0.83326367017006409</v>
      </c>
      <c r="I68">
        <v>2.4453501296776585E-2</v>
      </c>
      <c r="K68">
        <v>-1.2837687101429796</v>
      </c>
      <c r="L68">
        <v>1.7133956386292833E-2</v>
      </c>
      <c r="M68">
        <v>-0.86102879453714165</v>
      </c>
      <c r="N68">
        <v>2.4453501296776585E-2</v>
      </c>
      <c r="P68">
        <v>-1.457149696755164</v>
      </c>
      <c r="Q68">
        <v>1.7133956386292833E-2</v>
      </c>
      <c r="R68">
        <v>-0.74808430250746227</v>
      </c>
      <c r="S68">
        <v>2.4453501296776585E-2</v>
      </c>
      <c r="U68">
        <v>-1.2927973020291568</v>
      </c>
      <c r="V68">
        <v>1.7125064867669952E-2</v>
      </c>
      <c r="W68">
        <v>-0.77825171738634324</v>
      </c>
      <c r="X68">
        <v>2.4453501296776585E-2</v>
      </c>
      <c r="Z68">
        <v>-1.3000641965964725</v>
      </c>
      <c r="AA68">
        <v>1.7125064867669952E-2</v>
      </c>
      <c r="AB68">
        <v>-0.69628440468962205</v>
      </c>
      <c r="AC68">
        <v>2.4453501296776585E-2</v>
      </c>
    </row>
    <row r="69" spans="1:29" x14ac:dyDescent="0.3">
      <c r="A69">
        <v>-2.1671903418185976</v>
      </c>
      <c r="B69">
        <v>1.7353017353017353E-2</v>
      </c>
      <c r="C69">
        <v>-0.90555080518681308</v>
      </c>
      <c r="D69">
        <v>2.4824008892182288E-2</v>
      </c>
      <c r="F69">
        <v>-1.3002403322527243</v>
      </c>
      <c r="G69">
        <v>1.739356178608515E-2</v>
      </c>
      <c r="H69">
        <v>-0.83215948629022429</v>
      </c>
      <c r="I69">
        <v>2.4824008892182288E-2</v>
      </c>
      <c r="K69">
        <v>-1.2815096367750147</v>
      </c>
      <c r="L69">
        <v>1.739356178608515E-2</v>
      </c>
      <c r="M69">
        <v>-0.85967267544757986</v>
      </c>
      <c r="N69">
        <v>2.4824008892182288E-2</v>
      </c>
      <c r="P69">
        <v>-1.4306082858532916</v>
      </c>
      <c r="Q69">
        <v>1.739356178608515E-2</v>
      </c>
      <c r="R69">
        <v>-0.74387796646011206</v>
      </c>
      <c r="S69">
        <v>2.4824008892182288E-2</v>
      </c>
      <c r="U69">
        <v>-1.2788099728823854</v>
      </c>
      <c r="V69">
        <v>1.7384535547483135E-2</v>
      </c>
      <c r="W69">
        <v>-0.77653798954301645</v>
      </c>
      <c r="X69">
        <v>2.4824008892182288E-2</v>
      </c>
      <c r="Z69">
        <v>-1.296909543299203</v>
      </c>
      <c r="AA69">
        <v>1.7384535547483135E-2</v>
      </c>
      <c r="AB69">
        <v>-0.68574290759864587</v>
      </c>
      <c r="AC69">
        <v>2.4824008892182288E-2</v>
      </c>
    </row>
    <row r="70" spans="1:29" x14ac:dyDescent="0.3">
      <c r="A70">
        <v>-2.1139035711050416</v>
      </c>
      <c r="B70">
        <v>1.7612017612017614E-2</v>
      </c>
      <c r="C70">
        <v>-0.89983966066172127</v>
      </c>
      <c r="D70">
        <v>2.5194516487587994E-2</v>
      </c>
      <c r="F70">
        <v>-1.2913332912789788</v>
      </c>
      <c r="G70">
        <v>1.7653167185877467E-2</v>
      </c>
      <c r="H70">
        <v>-0.83008885197655569</v>
      </c>
      <c r="I70">
        <v>2.5194516487587994E-2</v>
      </c>
      <c r="K70">
        <v>-1.2804731279804817</v>
      </c>
      <c r="L70">
        <v>1.7653167185877467E-2</v>
      </c>
      <c r="M70">
        <v>-0.85394695497335482</v>
      </c>
      <c r="N70">
        <v>2.5194516487587994E-2</v>
      </c>
      <c r="P70">
        <v>-1.4192295616874118</v>
      </c>
      <c r="Q70">
        <v>1.7653167185877467E-2</v>
      </c>
      <c r="R70">
        <v>-0.74184411437353492</v>
      </c>
      <c r="S70">
        <v>2.5194516487587994E-2</v>
      </c>
      <c r="U70">
        <v>-1.2784888064501687</v>
      </c>
      <c r="V70">
        <v>1.7644006227296314E-2</v>
      </c>
      <c r="W70">
        <v>-0.75534884410052094</v>
      </c>
      <c r="X70">
        <v>2.5194516487587994E-2</v>
      </c>
      <c r="Z70">
        <v>-1.2905985354918359</v>
      </c>
      <c r="AA70">
        <v>1.7644006227296314E-2</v>
      </c>
      <c r="AB70">
        <v>-0.68484670631982114</v>
      </c>
      <c r="AC70">
        <v>2.5194516487587994E-2</v>
      </c>
    </row>
    <row r="71" spans="1:29" x14ac:dyDescent="0.3">
      <c r="A71">
        <v>-2.066210115024421</v>
      </c>
      <c r="B71">
        <v>1.7871017871017872E-2</v>
      </c>
      <c r="C71">
        <v>-0.89856368275752418</v>
      </c>
      <c r="D71">
        <v>2.5565024082993701E-2</v>
      </c>
      <c r="F71">
        <v>-1.2901045819098587</v>
      </c>
      <c r="G71">
        <v>1.791277258566978E-2</v>
      </c>
      <c r="H71">
        <v>-0.82765404731602987</v>
      </c>
      <c r="I71">
        <v>2.5565024082993701E-2</v>
      </c>
      <c r="K71">
        <v>-1.2720414182510407</v>
      </c>
      <c r="L71">
        <v>1.791277258566978E-2</v>
      </c>
      <c r="M71">
        <v>-0.85329645153676426</v>
      </c>
      <c r="N71">
        <v>2.5565024082993701E-2</v>
      </c>
      <c r="P71">
        <v>-1.4104491096156757</v>
      </c>
      <c r="Q71">
        <v>1.791277258566978E-2</v>
      </c>
      <c r="R71">
        <v>-0.73657122506626782</v>
      </c>
      <c r="S71">
        <v>2.5565024082993701E-2</v>
      </c>
      <c r="U71">
        <v>-1.2759414500490012</v>
      </c>
      <c r="V71">
        <v>1.7903476907109497E-2</v>
      </c>
      <c r="W71">
        <v>-0.75496721474385753</v>
      </c>
      <c r="X71">
        <v>2.5565024082993701E-2</v>
      </c>
      <c r="Z71">
        <v>-1.2873643386234181</v>
      </c>
      <c r="AA71">
        <v>1.7903476907109497E-2</v>
      </c>
      <c r="AB71">
        <v>-0.66104947196855668</v>
      </c>
      <c r="AC71">
        <v>2.5565024082993701E-2</v>
      </c>
    </row>
    <row r="72" spans="1:29" x14ac:dyDescent="0.3">
      <c r="A72">
        <v>-2.0108848571682025</v>
      </c>
      <c r="B72">
        <v>1.8130018130018133E-2</v>
      </c>
      <c r="C72">
        <v>-0.89263511999790246</v>
      </c>
      <c r="D72">
        <v>2.5935531678399407E-2</v>
      </c>
      <c r="F72">
        <v>-1.2882520286222263</v>
      </c>
      <c r="G72">
        <v>1.8172377985462097E-2</v>
      </c>
      <c r="H72">
        <v>-0.82720068362116339</v>
      </c>
      <c r="I72">
        <v>2.5935531678399407E-2</v>
      </c>
      <c r="K72">
        <v>-1.2694668395495525</v>
      </c>
      <c r="L72">
        <v>1.8172377985462097E-2</v>
      </c>
      <c r="M72">
        <v>-0.85103706488016262</v>
      </c>
      <c r="N72">
        <v>2.5935531678399407E-2</v>
      </c>
      <c r="P72">
        <v>-1.3891821666700066</v>
      </c>
      <c r="Q72">
        <v>1.8172377985462097E-2</v>
      </c>
      <c r="R72">
        <v>-0.72954135455125313</v>
      </c>
      <c r="S72">
        <v>2.5935531678399407E-2</v>
      </c>
      <c r="U72">
        <v>-1.2724591084645629</v>
      </c>
      <c r="V72">
        <v>1.8162947586922676E-2</v>
      </c>
      <c r="W72">
        <v>-0.74762347957009989</v>
      </c>
      <c r="X72">
        <v>2.5935531678399407E-2</v>
      </c>
      <c r="Z72">
        <v>-1.2866135343722209</v>
      </c>
      <c r="AA72">
        <v>1.8162947586922676E-2</v>
      </c>
      <c r="AB72">
        <v>-0.6563074449797458</v>
      </c>
      <c r="AC72">
        <v>2.5935531678399407E-2</v>
      </c>
    </row>
    <row r="73" spans="1:29" x14ac:dyDescent="0.3">
      <c r="A73">
        <v>-2.003550003874873</v>
      </c>
      <c r="B73">
        <v>1.838901838901839E-2</v>
      </c>
      <c r="C73">
        <v>-0.873646221230307</v>
      </c>
      <c r="D73">
        <v>2.6306039273805114E-2</v>
      </c>
      <c r="F73">
        <v>-1.2807277184891288</v>
      </c>
      <c r="G73">
        <v>1.8431983385254414E-2</v>
      </c>
      <c r="H73">
        <v>-0.82398566048049859</v>
      </c>
      <c r="I73">
        <v>2.6306039273805114E-2</v>
      </c>
      <c r="K73">
        <v>-1.2589797405443213</v>
      </c>
      <c r="L73">
        <v>1.8431983385254414E-2</v>
      </c>
      <c r="M73">
        <v>-0.85025032425350722</v>
      </c>
      <c r="N73">
        <v>2.6306039273805114E-2</v>
      </c>
      <c r="P73">
        <v>-1.3775848913955742</v>
      </c>
      <c r="Q73">
        <v>1.8431983385254414E-2</v>
      </c>
      <c r="R73">
        <v>-0.72907894646468885</v>
      </c>
      <c r="S73">
        <v>2.6306039273805114E-2</v>
      </c>
      <c r="U73">
        <v>-1.2603267104594016</v>
      </c>
      <c r="V73">
        <v>1.8422418266735859E-2</v>
      </c>
      <c r="W73">
        <v>-0.73860807787353966</v>
      </c>
      <c r="X73">
        <v>2.6306039273805114E-2</v>
      </c>
      <c r="Z73">
        <v>-1.2808566893118289</v>
      </c>
      <c r="AA73">
        <v>1.8422418266735859E-2</v>
      </c>
      <c r="AB73">
        <v>-0.65220962396633098</v>
      </c>
      <c r="AC73">
        <v>2.6306039273805114E-2</v>
      </c>
    </row>
    <row r="74" spans="1:29" x14ac:dyDescent="0.3">
      <c r="A74">
        <v>-1.9467075132647755</v>
      </c>
      <c r="B74">
        <v>1.8648018648018648E-2</v>
      </c>
      <c r="C74">
        <v>-0.8716984208488221</v>
      </c>
      <c r="D74">
        <v>2.6676546869210817E-2</v>
      </c>
      <c r="F74">
        <v>-1.2578417517389837</v>
      </c>
      <c r="G74">
        <v>1.8691588785046728E-2</v>
      </c>
      <c r="H74">
        <v>-0.817982392987323</v>
      </c>
      <c r="I74">
        <v>2.6676546869210817E-2</v>
      </c>
      <c r="K74">
        <v>-1.2501142559780465</v>
      </c>
      <c r="L74">
        <v>1.8691588785046728E-2</v>
      </c>
      <c r="M74">
        <v>-0.8472365415651556</v>
      </c>
      <c r="N74">
        <v>2.6676546869210817E-2</v>
      </c>
      <c r="P74">
        <v>-1.3600391223910917</v>
      </c>
      <c r="Q74">
        <v>1.8691588785046728E-2</v>
      </c>
      <c r="R74">
        <v>-0.72628652977175046</v>
      </c>
      <c r="S74">
        <v>2.6676546869210817E-2</v>
      </c>
      <c r="U74">
        <v>-1.2572233131487836</v>
      </c>
      <c r="V74">
        <v>1.8681888946549038E-2</v>
      </c>
      <c r="W74">
        <v>-0.73295337193225907</v>
      </c>
      <c r="X74">
        <v>2.6676546869210817E-2</v>
      </c>
      <c r="Z74">
        <v>-1.2764298465816732</v>
      </c>
      <c r="AA74">
        <v>1.8681888946549038E-2</v>
      </c>
      <c r="AB74">
        <v>-0.65050470684502959</v>
      </c>
      <c r="AC74">
        <v>2.6676546869210817E-2</v>
      </c>
    </row>
    <row r="75" spans="1:29" x14ac:dyDescent="0.3">
      <c r="A75">
        <v>-1.9253325887109636</v>
      </c>
      <c r="B75">
        <v>1.8907018907018909E-2</v>
      </c>
      <c r="C75">
        <v>-0.87118875599086876</v>
      </c>
      <c r="D75">
        <v>2.7047054464616523E-2</v>
      </c>
      <c r="F75">
        <v>-1.2452945115588387</v>
      </c>
      <c r="G75">
        <v>1.8951194184839044E-2</v>
      </c>
      <c r="H75">
        <v>-0.81569741789420858</v>
      </c>
      <c r="I75">
        <v>2.7047054464616523E-2</v>
      </c>
      <c r="K75">
        <v>-1.2474597108142504</v>
      </c>
      <c r="L75">
        <v>1.8951194184839044E-2</v>
      </c>
      <c r="M75">
        <v>-0.84350982804717223</v>
      </c>
      <c r="N75">
        <v>2.7047054464616523E-2</v>
      </c>
      <c r="P75">
        <v>-1.357211237523819</v>
      </c>
      <c r="Q75">
        <v>1.8951194184839044E-2</v>
      </c>
      <c r="R75">
        <v>-0.725586450498652</v>
      </c>
      <c r="S75">
        <v>2.7047054464616523E-2</v>
      </c>
      <c r="U75">
        <v>-1.2562296983504835</v>
      </c>
      <c r="V75">
        <v>1.894135962636222E-2</v>
      </c>
      <c r="W75">
        <v>-0.7279790767913884</v>
      </c>
      <c r="X75">
        <v>2.7047054464616523E-2</v>
      </c>
      <c r="Z75">
        <v>-1.2650837356519922</v>
      </c>
      <c r="AA75">
        <v>1.894135962636222E-2</v>
      </c>
      <c r="AB75">
        <v>-0.63824715637472207</v>
      </c>
      <c r="AC75">
        <v>2.7047054464616523E-2</v>
      </c>
    </row>
    <row r="76" spans="1:29" x14ac:dyDescent="0.3">
      <c r="A76">
        <v>-1.9116771535787871</v>
      </c>
      <c r="B76">
        <v>1.9166019166019167E-2</v>
      </c>
      <c r="C76">
        <v>-0.86790338284872337</v>
      </c>
      <c r="D76">
        <v>2.741756206002223E-2</v>
      </c>
      <c r="F76">
        <v>-1.2295603316096131</v>
      </c>
      <c r="G76">
        <v>1.9210799584631361E-2</v>
      </c>
      <c r="H76">
        <v>-0.8068599604458131</v>
      </c>
      <c r="I76">
        <v>2.741756206002223E-2</v>
      </c>
      <c r="K76">
        <v>-1.2461376432503457</v>
      </c>
      <c r="L76">
        <v>1.9210799584631361E-2</v>
      </c>
      <c r="M76">
        <v>-0.8429161105025974</v>
      </c>
      <c r="N76">
        <v>2.741756206002223E-2</v>
      </c>
      <c r="P76">
        <v>-1.3449805754178799</v>
      </c>
      <c r="Q76">
        <v>1.9210799584631361E-2</v>
      </c>
      <c r="R76">
        <v>-0.72318091838383947</v>
      </c>
      <c r="S76">
        <v>2.741756206002223E-2</v>
      </c>
      <c r="U76">
        <v>-1.251833245126265</v>
      </c>
      <c r="V76">
        <v>1.92008303061754E-2</v>
      </c>
      <c r="W76">
        <v>-0.72779775659244172</v>
      </c>
      <c r="X76">
        <v>2.741756206002223E-2</v>
      </c>
      <c r="Z76">
        <v>-1.2547729579674423</v>
      </c>
      <c r="AA76">
        <v>1.92008303061754E-2</v>
      </c>
      <c r="AB76">
        <v>-0.63184990205640323</v>
      </c>
      <c r="AC76">
        <v>2.741756206002223E-2</v>
      </c>
    </row>
    <row r="77" spans="1:29" x14ac:dyDescent="0.3">
      <c r="A77">
        <v>-1.8663840826597708</v>
      </c>
      <c r="B77">
        <v>1.9425019425019428E-2</v>
      </c>
      <c r="C77">
        <v>-0.85921748887979721</v>
      </c>
      <c r="D77">
        <v>2.7788069655427936E-2</v>
      </c>
      <c r="F77">
        <v>-1.229152190184593</v>
      </c>
      <c r="G77">
        <v>1.9470404984423675E-2</v>
      </c>
      <c r="H77">
        <v>-0.80435694909892386</v>
      </c>
      <c r="I77">
        <v>2.7788069655427936E-2</v>
      </c>
      <c r="K77">
        <v>-1.2452111951339535</v>
      </c>
      <c r="L77">
        <v>1.9470404984423675E-2</v>
      </c>
      <c r="M77">
        <v>-0.83951280467198963</v>
      </c>
      <c r="N77">
        <v>2.7788069655427936E-2</v>
      </c>
      <c r="P77">
        <v>-1.3424367492498623</v>
      </c>
      <c r="Q77">
        <v>1.9470404984423675E-2</v>
      </c>
      <c r="R77">
        <v>-0.7180333468139698</v>
      </c>
      <c r="S77">
        <v>2.7788069655427936E-2</v>
      </c>
      <c r="U77">
        <v>-1.2143542983737841</v>
      </c>
      <c r="V77">
        <v>1.9460300985988582E-2</v>
      </c>
      <c r="W77">
        <v>-0.71496220337819694</v>
      </c>
      <c r="X77">
        <v>2.7788069655427936E-2</v>
      </c>
      <c r="Z77">
        <v>-1.2519678440732673</v>
      </c>
      <c r="AA77">
        <v>1.9460300985988582E-2</v>
      </c>
      <c r="AB77">
        <v>-0.61907149354346847</v>
      </c>
      <c r="AC77">
        <v>2.7788069655427936E-2</v>
      </c>
    </row>
    <row r="78" spans="1:29" x14ac:dyDescent="0.3">
      <c r="A78">
        <v>-1.8504058452539633</v>
      </c>
      <c r="B78">
        <v>1.9684019684019685E-2</v>
      </c>
      <c r="C78">
        <v>-0.85904851738183008</v>
      </c>
      <c r="D78">
        <v>2.8158577250833643E-2</v>
      </c>
      <c r="F78">
        <v>-1.2245494716092207</v>
      </c>
      <c r="G78">
        <v>1.9730010384215992E-2</v>
      </c>
      <c r="H78">
        <v>-0.80010260598120087</v>
      </c>
      <c r="I78">
        <v>2.8158577250833643E-2</v>
      </c>
      <c r="K78">
        <v>-1.2396529728807621</v>
      </c>
      <c r="L78">
        <v>1.9730010384215992E-2</v>
      </c>
      <c r="M78">
        <v>-0.83949421900175214</v>
      </c>
      <c r="N78">
        <v>2.8158577250833643E-2</v>
      </c>
      <c r="P78">
        <v>-1.3372492370246993</v>
      </c>
      <c r="Q78">
        <v>1.9730010384215992E-2</v>
      </c>
      <c r="R78">
        <v>-0.71777115743102571</v>
      </c>
      <c r="S78">
        <v>2.8158577250833643E-2</v>
      </c>
      <c r="U78">
        <v>-1.2129948078353263</v>
      </c>
      <c r="V78">
        <v>1.9719771665801765E-2</v>
      </c>
      <c r="W78">
        <v>-0.70648294244421561</v>
      </c>
      <c r="X78">
        <v>2.8158577250833643E-2</v>
      </c>
      <c r="Z78">
        <v>-1.2318662728432577</v>
      </c>
      <c r="AA78">
        <v>1.9719771665801765E-2</v>
      </c>
      <c r="AB78">
        <v>-0.61827637580956618</v>
      </c>
      <c r="AC78">
        <v>2.8158577250833643E-2</v>
      </c>
    </row>
    <row r="79" spans="1:29" x14ac:dyDescent="0.3">
      <c r="A79">
        <v>-1.822871228933387</v>
      </c>
      <c r="B79">
        <v>1.9943019943019943E-2</v>
      </c>
      <c r="C79">
        <v>-0.85867074539157773</v>
      </c>
      <c r="D79">
        <v>2.8529084846239349E-2</v>
      </c>
      <c r="F79">
        <v>-1.2183253252810324</v>
      </c>
      <c r="G79">
        <v>1.9989615784008308E-2</v>
      </c>
      <c r="H79">
        <v>-0.79858952176858877</v>
      </c>
      <c r="I79">
        <v>2.8529084846239349E-2</v>
      </c>
      <c r="K79">
        <v>-1.2361588983022291</v>
      </c>
      <c r="L79">
        <v>1.9989615784008308E-2</v>
      </c>
      <c r="M79">
        <v>-0.83428366586181657</v>
      </c>
      <c r="N79">
        <v>2.8529084846239349E-2</v>
      </c>
      <c r="P79">
        <v>-1.3269854192734598</v>
      </c>
      <c r="Q79">
        <v>1.9989615784008308E-2</v>
      </c>
      <c r="R79">
        <v>-0.71320668871435577</v>
      </c>
      <c r="S79">
        <v>2.8529084846239349E-2</v>
      </c>
      <c r="U79">
        <v>-1.1899507390167441</v>
      </c>
      <c r="V79">
        <v>1.9979242345614944E-2</v>
      </c>
      <c r="W79">
        <v>-0.70292678591214819</v>
      </c>
      <c r="X79">
        <v>2.8529084846239349E-2</v>
      </c>
      <c r="Z79">
        <v>-1.2070680617610237</v>
      </c>
      <c r="AA79">
        <v>1.9979242345614944E-2</v>
      </c>
      <c r="AB79">
        <v>-0.61720646396138135</v>
      </c>
      <c r="AC79">
        <v>2.8529084846239349E-2</v>
      </c>
    </row>
    <row r="80" spans="1:29" x14ac:dyDescent="0.3">
      <c r="A80">
        <v>-1.8112542512163239</v>
      </c>
      <c r="B80">
        <v>2.0202020202020204E-2</v>
      </c>
      <c r="C80">
        <v>-0.85766278299784027</v>
      </c>
      <c r="D80">
        <v>2.8899592441645052E-2</v>
      </c>
      <c r="F80">
        <v>-1.2174118338987829</v>
      </c>
      <c r="G80">
        <v>2.0249221183800622E-2</v>
      </c>
      <c r="H80">
        <v>-0.79611164602111595</v>
      </c>
      <c r="I80">
        <v>2.8899592441645052E-2</v>
      </c>
      <c r="K80">
        <v>-1.2269067148036266</v>
      </c>
      <c r="L80">
        <v>2.0249221183800622E-2</v>
      </c>
      <c r="M80">
        <v>-0.83372629199629922</v>
      </c>
      <c r="N80">
        <v>2.8899592441645052E-2</v>
      </c>
      <c r="P80">
        <v>-1.3165601252493684</v>
      </c>
      <c r="Q80">
        <v>2.0249221183800622E-2</v>
      </c>
      <c r="R80">
        <v>-0.70848110730214275</v>
      </c>
      <c r="S80">
        <v>2.8899592441645052E-2</v>
      </c>
      <c r="U80">
        <v>-1.1879881288745102</v>
      </c>
      <c r="V80">
        <v>2.0238713025428127E-2</v>
      </c>
      <c r="W80">
        <v>-0.70277645762029362</v>
      </c>
      <c r="X80">
        <v>2.8899592441645052E-2</v>
      </c>
      <c r="Z80">
        <v>-1.2027935637708949</v>
      </c>
      <c r="AA80">
        <v>2.0238713025428127E-2</v>
      </c>
      <c r="AB80">
        <v>-0.61526056181813471</v>
      </c>
      <c r="AC80">
        <v>2.8899592441645052E-2</v>
      </c>
    </row>
    <row r="81" spans="1:29" x14ac:dyDescent="0.3">
      <c r="A81">
        <v>-1.7891677177889003</v>
      </c>
      <c r="B81">
        <v>2.0461020461020461E-2</v>
      </c>
      <c r="C81">
        <v>-0.85515165410966376</v>
      </c>
      <c r="D81">
        <v>2.9270100037050759E-2</v>
      </c>
      <c r="F81">
        <v>-1.209060103542839</v>
      </c>
      <c r="G81">
        <v>2.0508826583592939E-2</v>
      </c>
      <c r="H81">
        <v>-0.79148543614864175</v>
      </c>
      <c r="I81">
        <v>2.9270100037050759E-2</v>
      </c>
      <c r="K81">
        <v>-1.2265829418368817</v>
      </c>
      <c r="L81">
        <v>2.0508826583592939E-2</v>
      </c>
      <c r="M81">
        <v>-0.83308920332667591</v>
      </c>
      <c r="N81">
        <v>2.9270100037050759E-2</v>
      </c>
      <c r="P81">
        <v>-1.3127601962823707</v>
      </c>
      <c r="Q81">
        <v>2.0508826583592939E-2</v>
      </c>
      <c r="R81">
        <v>-0.70419366799340721</v>
      </c>
      <c r="S81">
        <v>2.9270100037050759E-2</v>
      </c>
      <c r="U81">
        <v>-1.1771159639316719</v>
      </c>
      <c r="V81">
        <v>2.0498183705241306E-2</v>
      </c>
      <c r="W81">
        <v>-0.6965682383583085</v>
      </c>
      <c r="X81">
        <v>2.9270100037050759E-2</v>
      </c>
      <c r="Z81">
        <v>-1.201507898978512</v>
      </c>
      <c r="AA81">
        <v>2.0498183705241306E-2</v>
      </c>
      <c r="AB81">
        <v>-0.61399385816553842</v>
      </c>
      <c r="AC81">
        <v>2.9270100037050759E-2</v>
      </c>
    </row>
    <row r="82" spans="1:29" x14ac:dyDescent="0.3">
      <c r="A82">
        <v>-1.7782753427924873</v>
      </c>
      <c r="B82">
        <v>2.0720020720020722E-2</v>
      </c>
      <c r="C82">
        <v>-0.8495744811691609</v>
      </c>
      <c r="D82">
        <v>2.9640607632456465E-2</v>
      </c>
      <c r="F82">
        <v>-1.2067906082816198</v>
      </c>
      <c r="G82">
        <v>2.0768431983385252E-2</v>
      </c>
      <c r="H82">
        <v>-0.78756590346145317</v>
      </c>
      <c r="I82">
        <v>2.9640607632456465E-2</v>
      </c>
      <c r="K82">
        <v>-1.2243246313609297</v>
      </c>
      <c r="L82">
        <v>2.0768431983385252E-2</v>
      </c>
      <c r="M82">
        <v>-0.82875260252189553</v>
      </c>
      <c r="N82">
        <v>2.9640607632456465E-2</v>
      </c>
      <c r="P82">
        <v>-1.3068949421281617</v>
      </c>
      <c r="Q82">
        <v>2.0768431983385252E-2</v>
      </c>
      <c r="R82">
        <v>-0.69954199599527123</v>
      </c>
      <c r="S82">
        <v>2.9640607632456465E-2</v>
      </c>
      <c r="U82">
        <v>-1.1750838574953875</v>
      </c>
      <c r="V82">
        <v>2.0757654385054489E-2</v>
      </c>
      <c r="W82">
        <v>-0.69538690596444164</v>
      </c>
      <c r="X82">
        <v>2.9640607632456465E-2</v>
      </c>
      <c r="Z82">
        <v>-1.1916407730626539</v>
      </c>
      <c r="AA82">
        <v>2.0757654385054489E-2</v>
      </c>
      <c r="AB82">
        <v>-0.60722160872244746</v>
      </c>
      <c r="AC82">
        <v>2.9640607632456465E-2</v>
      </c>
    </row>
    <row r="83" spans="1:29" x14ac:dyDescent="0.3">
      <c r="A83">
        <v>-1.7388139026616598</v>
      </c>
      <c r="B83">
        <v>2.097902097902098E-2</v>
      </c>
      <c r="C83">
        <v>-0.84956199576087577</v>
      </c>
      <c r="D83">
        <v>3.0011115227862172E-2</v>
      </c>
      <c r="F83">
        <v>-1.1993878037007497</v>
      </c>
      <c r="G83">
        <v>2.1028037383177569E-2</v>
      </c>
      <c r="H83">
        <v>-0.7859944224571217</v>
      </c>
      <c r="I83">
        <v>3.0011115227862172E-2</v>
      </c>
      <c r="K83">
        <v>-1.2103280161195928</v>
      </c>
      <c r="L83">
        <v>2.1028037383177569E-2</v>
      </c>
      <c r="M83">
        <v>-0.82422808659895774</v>
      </c>
      <c r="N83">
        <v>3.0011115227862172E-2</v>
      </c>
      <c r="P83">
        <v>-1.3016167936428986</v>
      </c>
      <c r="Q83">
        <v>2.1028037383177569E-2</v>
      </c>
      <c r="R83">
        <v>-0.69919093189172921</v>
      </c>
      <c r="S83">
        <v>3.0011115227862172E-2</v>
      </c>
      <c r="U83">
        <v>-1.1665214781748012</v>
      </c>
      <c r="V83">
        <v>2.1017125064867668E-2</v>
      </c>
      <c r="W83">
        <v>-0.6927681587212936</v>
      </c>
      <c r="X83">
        <v>3.0011115227862172E-2</v>
      </c>
      <c r="Z83">
        <v>-1.1805505023617249</v>
      </c>
      <c r="AA83">
        <v>2.1017125064867668E-2</v>
      </c>
      <c r="AB83">
        <v>-0.60641513172991479</v>
      </c>
      <c r="AC83">
        <v>3.0011115227862172E-2</v>
      </c>
    </row>
    <row r="84" spans="1:29" x14ac:dyDescent="0.3">
      <c r="A84">
        <v>-1.7276757295391068</v>
      </c>
      <c r="B84">
        <v>2.1238021238021241E-2</v>
      </c>
      <c r="C84">
        <v>-0.8460959351564239</v>
      </c>
      <c r="D84">
        <v>3.0381622823267878E-2</v>
      </c>
      <c r="F84">
        <v>-1.1992539951326471</v>
      </c>
      <c r="G84">
        <v>2.1287642782969886E-2</v>
      </c>
      <c r="H84">
        <v>-0.77868982535415832</v>
      </c>
      <c r="I84">
        <v>3.0381622823267878E-2</v>
      </c>
      <c r="K84">
        <v>-1.1975283077537693</v>
      </c>
      <c r="L84">
        <v>2.1287642782969886E-2</v>
      </c>
      <c r="M84">
        <v>-0.82202526892478756</v>
      </c>
      <c r="N84">
        <v>3.0381622823267878E-2</v>
      </c>
      <c r="P84">
        <v>-1.2730936110965572</v>
      </c>
      <c r="Q84">
        <v>2.1287642782969886E-2</v>
      </c>
      <c r="R84">
        <v>-0.68634417873922937</v>
      </c>
      <c r="S84">
        <v>3.0381622823267878E-2</v>
      </c>
      <c r="U84">
        <v>-1.1660156138763582</v>
      </c>
      <c r="V84">
        <v>2.1276595744680851E-2</v>
      </c>
      <c r="W84">
        <v>-0.68976246375012251</v>
      </c>
      <c r="X84">
        <v>3.0381622823267878E-2</v>
      </c>
      <c r="Z84">
        <v>-1.1744567515348248</v>
      </c>
      <c r="AA84">
        <v>2.1276595744680851E-2</v>
      </c>
      <c r="AB84">
        <v>-0.60073309607878655</v>
      </c>
      <c r="AC84">
        <v>3.0381622823267878E-2</v>
      </c>
    </row>
    <row r="85" spans="1:29" x14ac:dyDescent="0.3">
      <c r="A85">
        <v>-1.7115822944329029</v>
      </c>
      <c r="B85">
        <v>2.1497021497021498E-2</v>
      </c>
      <c r="C85">
        <v>-0.84231609003718755</v>
      </c>
      <c r="D85">
        <v>3.0752130418673581E-2</v>
      </c>
      <c r="F85">
        <v>-1.1901232078125481</v>
      </c>
      <c r="G85">
        <v>2.1547248182762199E-2</v>
      </c>
      <c r="H85">
        <v>-0.77607429669833028</v>
      </c>
      <c r="I85">
        <v>3.0752130418673581E-2</v>
      </c>
      <c r="K85">
        <v>-1.1958547077961572</v>
      </c>
      <c r="L85">
        <v>2.1547248182762199E-2</v>
      </c>
      <c r="M85">
        <v>-0.8198143441325596</v>
      </c>
      <c r="N85">
        <v>3.0752130418673581E-2</v>
      </c>
      <c r="P85">
        <v>-1.2576376220741345</v>
      </c>
      <c r="Q85">
        <v>2.1547248182762199E-2</v>
      </c>
      <c r="R85">
        <v>-0.68547020011980142</v>
      </c>
      <c r="S85">
        <v>3.0752130418673581E-2</v>
      </c>
      <c r="U85">
        <v>-1.1657096875667783</v>
      </c>
      <c r="V85">
        <v>2.153606642449403E-2</v>
      </c>
      <c r="W85">
        <v>-0.68596422661852552</v>
      </c>
      <c r="X85">
        <v>3.0752130418673581E-2</v>
      </c>
      <c r="Z85">
        <v>-1.1675066563193044</v>
      </c>
      <c r="AA85">
        <v>2.153606642449403E-2</v>
      </c>
      <c r="AB85">
        <v>-0.5956438213723988</v>
      </c>
      <c r="AC85">
        <v>3.0752130418673581E-2</v>
      </c>
    </row>
    <row r="86" spans="1:29" x14ac:dyDescent="0.3">
      <c r="A86">
        <v>-1.7109051446871539</v>
      </c>
      <c r="B86">
        <v>2.1756021756021756E-2</v>
      </c>
      <c r="C86">
        <v>-0.82791086642003686</v>
      </c>
      <c r="D86">
        <v>3.1122638014079287E-2</v>
      </c>
      <c r="F86">
        <v>-1.1778809092386378</v>
      </c>
      <c r="G86">
        <v>2.1806853582554516E-2</v>
      </c>
      <c r="H86">
        <v>-0.77597954248523415</v>
      </c>
      <c r="I86">
        <v>3.1122638014079287E-2</v>
      </c>
      <c r="K86">
        <v>-1.1880435278853363</v>
      </c>
      <c r="L86">
        <v>2.1806853582554516E-2</v>
      </c>
      <c r="M86">
        <v>-0.81903619115816828</v>
      </c>
      <c r="N86">
        <v>3.1122638014079287E-2</v>
      </c>
      <c r="P86">
        <v>-1.2461615540137498</v>
      </c>
      <c r="Q86">
        <v>2.1806853582554516E-2</v>
      </c>
      <c r="R86">
        <v>-0.68450810628676806</v>
      </c>
      <c r="S86">
        <v>3.1122638014079287E-2</v>
      </c>
      <c r="U86">
        <v>-1.1632715062807661</v>
      </c>
      <c r="V86">
        <v>2.1795537104307212E-2</v>
      </c>
      <c r="W86">
        <v>-0.68426479681368957</v>
      </c>
      <c r="X86">
        <v>3.1122638014079287E-2</v>
      </c>
      <c r="Z86">
        <v>-1.1612919909814932</v>
      </c>
      <c r="AA86">
        <v>2.1795537104307212E-2</v>
      </c>
      <c r="AB86">
        <v>-0.59482218157523026</v>
      </c>
      <c r="AC86">
        <v>3.1122638014079287E-2</v>
      </c>
    </row>
    <row r="87" spans="1:29" x14ac:dyDescent="0.3">
      <c r="A87">
        <v>-1.6955905996102185</v>
      </c>
      <c r="B87">
        <v>2.2015022015022017E-2</v>
      </c>
      <c r="C87">
        <v>-0.82710022224312185</v>
      </c>
      <c r="D87">
        <v>3.1493145609484997E-2</v>
      </c>
      <c r="F87">
        <v>-1.16706274553856</v>
      </c>
      <c r="G87">
        <v>2.2066458982346833E-2</v>
      </c>
      <c r="H87">
        <v>-0.77363811405014271</v>
      </c>
      <c r="I87">
        <v>3.1493145609484997E-2</v>
      </c>
      <c r="K87">
        <v>-1.1712240885438707</v>
      </c>
      <c r="L87">
        <v>2.2066458982346833E-2</v>
      </c>
      <c r="M87">
        <v>-0.81711681328789976</v>
      </c>
      <c r="N87">
        <v>3.1493145609484997E-2</v>
      </c>
      <c r="P87">
        <v>-1.2221541680810637</v>
      </c>
      <c r="Q87">
        <v>2.2066458982346833E-2</v>
      </c>
      <c r="R87">
        <v>-0.68123419766176574</v>
      </c>
      <c r="S87">
        <v>3.1493145609484997E-2</v>
      </c>
      <c r="U87">
        <v>-1.1619290965870102</v>
      </c>
      <c r="V87">
        <v>2.2055007784120392E-2</v>
      </c>
      <c r="W87">
        <v>-0.68405626739194147</v>
      </c>
      <c r="X87">
        <v>3.1493145609484997E-2</v>
      </c>
      <c r="Z87">
        <v>-1.160959865174654</v>
      </c>
      <c r="AA87">
        <v>2.2055007784120392E-2</v>
      </c>
      <c r="AB87">
        <v>-0.59066205562587548</v>
      </c>
      <c r="AC87">
        <v>3.1493145609484997E-2</v>
      </c>
    </row>
    <row r="88" spans="1:29" x14ac:dyDescent="0.3">
      <c r="A88">
        <v>-1.6940658053175279</v>
      </c>
      <c r="B88">
        <v>2.2274022274022275E-2</v>
      </c>
      <c r="C88">
        <v>-0.81237379323220549</v>
      </c>
      <c r="D88">
        <v>3.18636532048907E-2</v>
      </c>
      <c r="F88">
        <v>-1.1668438970384158</v>
      </c>
      <c r="G88">
        <v>2.2326064382139146E-2</v>
      </c>
      <c r="H88">
        <v>-0.77296296176323931</v>
      </c>
      <c r="I88">
        <v>3.18636532048907E-2</v>
      </c>
      <c r="K88">
        <v>-1.1618350661393393</v>
      </c>
      <c r="L88">
        <v>2.2326064382139146E-2</v>
      </c>
      <c r="M88">
        <v>-0.80708549586746403</v>
      </c>
      <c r="N88">
        <v>3.18636532048907E-2</v>
      </c>
      <c r="P88">
        <v>-1.2122026587548249</v>
      </c>
      <c r="Q88">
        <v>2.2326064382139146E-2</v>
      </c>
      <c r="R88">
        <v>-0.67899249891123203</v>
      </c>
      <c r="S88">
        <v>3.18636532048907E-2</v>
      </c>
      <c r="U88">
        <v>-1.1534978350592568</v>
      </c>
      <c r="V88">
        <v>2.2314478463933574E-2</v>
      </c>
      <c r="W88">
        <v>-0.68035634123029909</v>
      </c>
      <c r="X88">
        <v>3.18636532048907E-2</v>
      </c>
      <c r="Z88">
        <v>-1.1461474237897642</v>
      </c>
      <c r="AA88">
        <v>2.2314478463933574E-2</v>
      </c>
      <c r="AB88">
        <v>-0.58659770890380336</v>
      </c>
      <c r="AC88">
        <v>3.18636532048907E-2</v>
      </c>
    </row>
    <row r="89" spans="1:29" x14ac:dyDescent="0.3">
      <c r="A89">
        <v>-1.6825863044308391</v>
      </c>
      <c r="B89">
        <v>2.2533022533022536E-2</v>
      </c>
      <c r="C89">
        <v>-0.81084759611435131</v>
      </c>
      <c r="D89">
        <v>3.2234160800296403E-2</v>
      </c>
      <c r="F89">
        <v>-1.1589560037280757</v>
      </c>
      <c r="G89">
        <v>2.2585669781931463E-2</v>
      </c>
      <c r="H89">
        <v>-0.75330149497183285</v>
      </c>
      <c r="I89">
        <v>3.2234160800296403E-2</v>
      </c>
      <c r="K89">
        <v>-1.1585430420555443</v>
      </c>
      <c r="L89">
        <v>2.2585669781931463E-2</v>
      </c>
      <c r="M89">
        <v>-0.80369638624858064</v>
      </c>
      <c r="N89">
        <v>3.2234160800296403E-2</v>
      </c>
      <c r="P89">
        <v>-1.2053414629778352</v>
      </c>
      <c r="Q89">
        <v>2.2585669781931463E-2</v>
      </c>
      <c r="R89">
        <v>-0.67826028783701264</v>
      </c>
      <c r="S89">
        <v>3.2234160800296403E-2</v>
      </c>
      <c r="U89">
        <v>-1.1334575581558393</v>
      </c>
      <c r="V89">
        <v>2.2573949143746757E-2</v>
      </c>
      <c r="W89">
        <v>-0.67940568069818386</v>
      </c>
      <c r="X89">
        <v>3.2234160800296403E-2</v>
      </c>
      <c r="Z89">
        <v>-1.1456719528317847</v>
      </c>
      <c r="AA89">
        <v>2.2573949143746757E-2</v>
      </c>
      <c r="AB89">
        <v>-0.58541926982147763</v>
      </c>
      <c r="AC89">
        <v>3.2234160800296403E-2</v>
      </c>
    </row>
    <row r="90" spans="1:29" x14ac:dyDescent="0.3">
      <c r="A90">
        <v>-1.6635536579665122</v>
      </c>
      <c r="B90">
        <v>2.2792022792022793E-2</v>
      </c>
      <c r="C90">
        <v>-0.80522725829319441</v>
      </c>
      <c r="D90">
        <v>3.2604668395702113E-2</v>
      </c>
      <c r="F90">
        <v>-1.1413724843099555</v>
      </c>
      <c r="G90">
        <v>2.284527518172378E-2</v>
      </c>
      <c r="H90">
        <v>-0.75135830815439753</v>
      </c>
      <c r="I90">
        <v>3.2604668395702113E-2</v>
      </c>
      <c r="K90">
        <v>-1.1556068331131937</v>
      </c>
      <c r="L90">
        <v>2.284527518172378E-2</v>
      </c>
      <c r="M90">
        <v>-0.79891128420165503</v>
      </c>
      <c r="N90">
        <v>3.2604668395702113E-2</v>
      </c>
      <c r="P90">
        <v>-1.1935239358871634</v>
      </c>
      <c r="Q90">
        <v>2.284527518172378E-2</v>
      </c>
      <c r="R90">
        <v>-0.67822277100677153</v>
      </c>
      <c r="S90">
        <v>3.2604668395702113E-2</v>
      </c>
      <c r="U90">
        <v>-1.128388361743937</v>
      </c>
      <c r="V90">
        <v>2.2833419823559936E-2</v>
      </c>
      <c r="W90">
        <v>-0.67433807988438244</v>
      </c>
      <c r="X90">
        <v>3.2604668395702113E-2</v>
      </c>
      <c r="Z90">
        <v>-1.1387435067615366</v>
      </c>
      <c r="AA90">
        <v>2.2833419823559936E-2</v>
      </c>
      <c r="AB90">
        <v>-0.58095645805779261</v>
      </c>
      <c r="AC90">
        <v>3.2604668395702113E-2</v>
      </c>
    </row>
    <row r="91" spans="1:29" x14ac:dyDescent="0.3">
      <c r="A91">
        <v>-1.6554763727617572</v>
      </c>
      <c r="B91">
        <v>2.3051023051023054E-2</v>
      </c>
      <c r="C91">
        <v>-0.80239258899852595</v>
      </c>
      <c r="D91">
        <v>3.2975175991107816E-2</v>
      </c>
      <c r="F91">
        <v>-1.1402044759338934</v>
      </c>
      <c r="G91">
        <v>2.3104880581516093E-2</v>
      </c>
      <c r="H91">
        <v>-0.74756501287095756</v>
      </c>
      <c r="I91">
        <v>3.2975175991107816E-2</v>
      </c>
      <c r="K91">
        <v>-1.1522759041090616</v>
      </c>
      <c r="L91">
        <v>2.3104880581516093E-2</v>
      </c>
      <c r="M91">
        <v>-0.79267508998793135</v>
      </c>
      <c r="N91">
        <v>3.2975175991107816E-2</v>
      </c>
      <c r="P91">
        <v>-1.1661901938235628</v>
      </c>
      <c r="Q91">
        <v>2.3104880581516093E-2</v>
      </c>
      <c r="R91">
        <v>-0.67342689011081458</v>
      </c>
      <c r="S91">
        <v>3.2975175991107816E-2</v>
      </c>
      <c r="U91">
        <v>-1.1242208552343562</v>
      </c>
      <c r="V91">
        <v>2.3092890503373119E-2</v>
      </c>
      <c r="W91">
        <v>-0.67425829615356436</v>
      </c>
      <c r="X91">
        <v>3.2975175991107816E-2</v>
      </c>
      <c r="Z91">
        <v>-1.133781903818837</v>
      </c>
      <c r="AA91">
        <v>2.3092890503373119E-2</v>
      </c>
      <c r="AB91">
        <v>-0.58084295607756264</v>
      </c>
      <c r="AC91">
        <v>3.2975175991107816E-2</v>
      </c>
    </row>
    <row r="92" spans="1:29" x14ac:dyDescent="0.3">
      <c r="A92">
        <v>-1.6228720990348813</v>
      </c>
      <c r="B92">
        <v>2.3310023310023312E-2</v>
      </c>
      <c r="C92">
        <v>-0.79573290399099739</v>
      </c>
      <c r="D92">
        <v>3.3345683586513526E-2</v>
      </c>
      <c r="F92">
        <v>-1.132845945092549</v>
      </c>
      <c r="G92">
        <v>2.336448598130841E-2</v>
      </c>
      <c r="H92">
        <v>-0.74349512622235892</v>
      </c>
      <c r="I92">
        <v>3.3345683586513526E-2</v>
      </c>
      <c r="K92">
        <v>-1.1423408360730265</v>
      </c>
      <c r="L92">
        <v>2.336448598130841E-2</v>
      </c>
      <c r="M92">
        <v>-0.78852657561043538</v>
      </c>
      <c r="N92">
        <v>3.3345683586513526E-2</v>
      </c>
      <c r="P92">
        <v>-1.1600636815976677</v>
      </c>
      <c r="Q92">
        <v>2.336448598130841E-2</v>
      </c>
      <c r="R92">
        <v>-0.67274046929850206</v>
      </c>
      <c r="S92">
        <v>3.3345683586513526E-2</v>
      </c>
      <c r="U92">
        <v>-1.1231130619089071</v>
      </c>
      <c r="V92">
        <v>2.3352361183186298E-2</v>
      </c>
      <c r="W92">
        <v>-0.6742404755659448</v>
      </c>
      <c r="X92">
        <v>3.3345683586513526E-2</v>
      </c>
      <c r="Z92">
        <v>-1.1261031504404879</v>
      </c>
      <c r="AA92">
        <v>2.3352361183186298E-2</v>
      </c>
      <c r="AB92">
        <v>-0.57380895218707473</v>
      </c>
      <c r="AC92">
        <v>3.3345683586513526E-2</v>
      </c>
    </row>
    <row r="93" spans="1:29" x14ac:dyDescent="0.3">
      <c r="A93">
        <v>-1.5999196879653841</v>
      </c>
      <c r="B93">
        <v>2.3569023569023569E-2</v>
      </c>
      <c r="C93">
        <v>-0.78401646007826253</v>
      </c>
      <c r="D93">
        <v>3.3716191181919229E-2</v>
      </c>
      <c r="F93">
        <v>-1.1323127189203834</v>
      </c>
      <c r="G93">
        <v>2.3624091381100727E-2</v>
      </c>
      <c r="H93">
        <v>-0.74294978750187513</v>
      </c>
      <c r="I93">
        <v>3.3716191181919229E-2</v>
      </c>
      <c r="K93">
        <v>-1.1410647838865726</v>
      </c>
      <c r="L93">
        <v>2.3624091381100727E-2</v>
      </c>
      <c r="M93">
        <v>-0.7874302629571619</v>
      </c>
      <c r="N93">
        <v>3.3716191181919229E-2</v>
      </c>
      <c r="P93">
        <v>-1.1480440294822298</v>
      </c>
      <c r="Q93">
        <v>2.3624091381100727E-2</v>
      </c>
      <c r="R93">
        <v>-0.67203167728926827</v>
      </c>
      <c r="S93">
        <v>3.3716191181919229E-2</v>
      </c>
      <c r="U93">
        <v>-1.1007445134248457</v>
      </c>
      <c r="V93">
        <v>2.3611831862999481E-2</v>
      </c>
      <c r="W93">
        <v>-0.67262644850807329</v>
      </c>
      <c r="X93">
        <v>3.3716191181919229E-2</v>
      </c>
      <c r="Z93">
        <v>-1.1245225485467147</v>
      </c>
      <c r="AA93">
        <v>2.3611831862999481E-2</v>
      </c>
      <c r="AB93">
        <v>-0.57364224388315366</v>
      </c>
      <c r="AC93">
        <v>3.3716191181919229E-2</v>
      </c>
    </row>
    <row r="94" spans="1:29" x14ac:dyDescent="0.3">
      <c r="A94">
        <v>-1.5876108667379376</v>
      </c>
      <c r="B94">
        <v>2.382802382802383E-2</v>
      </c>
      <c r="C94">
        <v>-0.78063275276899069</v>
      </c>
      <c r="D94">
        <v>3.4086698777324932E-2</v>
      </c>
      <c r="F94">
        <v>-1.1160215508840041</v>
      </c>
      <c r="G94">
        <v>2.3883696780893041E-2</v>
      </c>
      <c r="H94">
        <v>-0.74115000159866351</v>
      </c>
      <c r="I94">
        <v>3.4086698777324932E-2</v>
      </c>
      <c r="K94">
        <v>-1.1397120670682228</v>
      </c>
      <c r="L94">
        <v>2.3883696780893041E-2</v>
      </c>
      <c r="M94">
        <v>-0.78145473065781301</v>
      </c>
      <c r="N94">
        <v>3.4086698777324932E-2</v>
      </c>
      <c r="P94">
        <v>-1.1395771316508039</v>
      </c>
      <c r="Q94">
        <v>2.3883696780893041E-2</v>
      </c>
      <c r="R94">
        <v>-0.67057264711481723</v>
      </c>
      <c r="S94">
        <v>3.4086698777324932E-2</v>
      </c>
      <c r="U94">
        <v>-1.0878859365436429</v>
      </c>
      <c r="V94">
        <v>2.387130254281266E-2</v>
      </c>
      <c r="W94">
        <v>-0.67135948788104471</v>
      </c>
      <c r="X94">
        <v>3.4086698777324932E-2</v>
      </c>
      <c r="Z94">
        <v>-1.117922676447451</v>
      </c>
      <c r="AA94">
        <v>2.387130254281266E-2</v>
      </c>
      <c r="AB94">
        <v>-0.57302693393221171</v>
      </c>
      <c r="AC94">
        <v>3.4086698777324932E-2</v>
      </c>
    </row>
    <row r="95" spans="1:29" x14ac:dyDescent="0.3">
      <c r="A95">
        <v>-1.5656881414475419</v>
      </c>
      <c r="B95">
        <v>2.4087024087024088E-2</v>
      </c>
      <c r="C95">
        <v>-0.77887717748480845</v>
      </c>
      <c r="D95">
        <v>3.4457206372730642E-2</v>
      </c>
      <c r="F95">
        <v>-1.0804672387320804</v>
      </c>
      <c r="G95">
        <v>2.4143302180685357E-2</v>
      </c>
      <c r="H95">
        <v>-0.74099737241699226</v>
      </c>
      <c r="I95">
        <v>3.4457206372730642E-2</v>
      </c>
      <c r="K95">
        <v>-1.1371709098044465</v>
      </c>
      <c r="L95">
        <v>2.4143302180685357E-2</v>
      </c>
      <c r="M95">
        <v>-0.78058090092093879</v>
      </c>
      <c r="N95">
        <v>3.4457206372730642E-2</v>
      </c>
      <c r="P95">
        <v>-1.1371020270258245</v>
      </c>
      <c r="Q95">
        <v>2.4143302180685357E-2</v>
      </c>
      <c r="R95">
        <v>-0.66744650362960078</v>
      </c>
      <c r="S95">
        <v>3.4457206372730642E-2</v>
      </c>
      <c r="U95">
        <v>-1.0626712107089273</v>
      </c>
      <c r="V95">
        <v>2.4130773222625843E-2</v>
      </c>
      <c r="W95">
        <v>-0.67014337731876206</v>
      </c>
      <c r="X95">
        <v>3.4457206372730642E-2</v>
      </c>
      <c r="Z95">
        <v>-1.1130103989671376</v>
      </c>
      <c r="AA95">
        <v>2.4130773222625843E-2</v>
      </c>
      <c r="AB95">
        <v>-0.56948889844470318</v>
      </c>
      <c r="AC95">
        <v>3.4457206372730642E-2</v>
      </c>
    </row>
    <row r="96" spans="1:29" x14ac:dyDescent="0.3">
      <c r="A96">
        <v>-1.5392956447156403</v>
      </c>
      <c r="B96">
        <v>2.4346024346024349E-2</v>
      </c>
      <c r="C96">
        <v>-0.77506156788230085</v>
      </c>
      <c r="D96">
        <v>3.4827713968136345E-2</v>
      </c>
      <c r="F96">
        <v>-1.0718106902229667</v>
      </c>
      <c r="G96">
        <v>2.4402907580477674E-2</v>
      </c>
      <c r="H96">
        <v>-0.73601159007669836</v>
      </c>
      <c r="I96">
        <v>3.4827713968136345E-2</v>
      </c>
      <c r="K96">
        <v>-1.1315407212334998</v>
      </c>
      <c r="L96">
        <v>2.4402907580477674E-2</v>
      </c>
      <c r="M96">
        <v>-0.77756995690513664</v>
      </c>
      <c r="N96">
        <v>3.4827713968136345E-2</v>
      </c>
      <c r="P96">
        <v>-1.1144746577633491</v>
      </c>
      <c r="Q96">
        <v>2.4402907580477674E-2</v>
      </c>
      <c r="R96">
        <v>-0.6638858897992912</v>
      </c>
      <c r="S96">
        <v>3.4827713968136345E-2</v>
      </c>
      <c r="U96">
        <v>-1.0553989404123965</v>
      </c>
      <c r="V96">
        <v>2.4390243902439022E-2</v>
      </c>
      <c r="W96">
        <v>-0.67011450859257704</v>
      </c>
      <c r="X96">
        <v>3.4827713968136345E-2</v>
      </c>
      <c r="Z96">
        <v>-1.1112530205745332</v>
      </c>
      <c r="AA96">
        <v>2.4390243902439022E-2</v>
      </c>
      <c r="AB96">
        <v>-0.56321795992947621</v>
      </c>
      <c r="AC96">
        <v>3.4827713968136345E-2</v>
      </c>
    </row>
    <row r="97" spans="1:29" x14ac:dyDescent="0.3">
      <c r="A97">
        <v>-1.5381235790217143</v>
      </c>
      <c r="B97">
        <v>2.4605024605024606E-2</v>
      </c>
      <c r="C97">
        <v>-0.77194014148639933</v>
      </c>
      <c r="D97">
        <v>3.5198221563542055E-2</v>
      </c>
      <c r="F97">
        <v>-1.0718018309075517</v>
      </c>
      <c r="G97">
        <v>2.4662512980269988E-2</v>
      </c>
      <c r="H97">
        <v>-0.73507528633402164</v>
      </c>
      <c r="I97">
        <v>3.5198221563542055E-2</v>
      </c>
      <c r="K97">
        <v>-1.1295617571073078</v>
      </c>
      <c r="L97">
        <v>2.4662512980269988E-2</v>
      </c>
      <c r="M97">
        <v>-0.77543559561927855</v>
      </c>
      <c r="N97">
        <v>3.5198221563542055E-2</v>
      </c>
      <c r="P97">
        <v>-1.112309239372399</v>
      </c>
      <c r="Q97">
        <v>2.4662512980269988E-2</v>
      </c>
      <c r="R97">
        <v>-0.66268417796681589</v>
      </c>
      <c r="S97">
        <v>3.5198221563542055E-2</v>
      </c>
      <c r="U97">
        <v>-1.0538454059998046</v>
      </c>
      <c r="V97">
        <v>2.4649714582252204E-2</v>
      </c>
      <c r="W97">
        <v>-0.66854557604142439</v>
      </c>
      <c r="X97">
        <v>3.5198221563542055E-2</v>
      </c>
      <c r="Z97">
        <v>-1.1107552578221125</v>
      </c>
      <c r="AA97">
        <v>2.4649714582252204E-2</v>
      </c>
      <c r="AB97">
        <v>-0.56287651609028533</v>
      </c>
      <c r="AC97">
        <v>3.5198221563542055E-2</v>
      </c>
    </row>
    <row r="98" spans="1:29" x14ac:dyDescent="0.3">
      <c r="A98">
        <v>-1.521965656568117</v>
      </c>
      <c r="B98">
        <v>2.4864024864024864E-2</v>
      </c>
      <c r="C98">
        <v>-0.77107233803049779</v>
      </c>
      <c r="D98">
        <v>3.5568729158947758E-2</v>
      </c>
      <c r="F98">
        <v>-1.0638896654097747</v>
      </c>
      <c r="G98">
        <v>2.4922118380062305E-2</v>
      </c>
      <c r="H98">
        <v>-0.73490093031944626</v>
      </c>
      <c r="I98">
        <v>3.5568729158947758E-2</v>
      </c>
      <c r="K98">
        <v>-1.1228421415918199</v>
      </c>
      <c r="L98">
        <v>2.4922118380062305E-2</v>
      </c>
      <c r="M98">
        <v>-0.77384552403933182</v>
      </c>
      <c r="N98">
        <v>3.5568729158947758E-2</v>
      </c>
      <c r="P98">
        <v>-1.0971800554962505</v>
      </c>
      <c r="Q98">
        <v>2.4922118380062305E-2</v>
      </c>
      <c r="R98">
        <v>-0.65875622466563599</v>
      </c>
      <c r="S98">
        <v>3.5568729158947758E-2</v>
      </c>
      <c r="U98">
        <v>-1.0451432195818906</v>
      </c>
      <c r="V98">
        <v>2.4909185262065384E-2</v>
      </c>
      <c r="W98">
        <v>-0.66842461244796969</v>
      </c>
      <c r="X98">
        <v>3.5568729158947758E-2</v>
      </c>
      <c r="Z98">
        <v>-1.1105763517389917</v>
      </c>
      <c r="AA98">
        <v>2.4909185262065384E-2</v>
      </c>
      <c r="AB98">
        <v>-0.55743863481890965</v>
      </c>
      <c r="AC98">
        <v>3.5568729158947758E-2</v>
      </c>
    </row>
    <row r="99" spans="1:29" x14ac:dyDescent="0.3">
      <c r="A99">
        <v>-1.4809091706949846</v>
      </c>
      <c r="B99">
        <v>2.5123025123025125E-2</v>
      </c>
      <c r="C99">
        <v>-0.76300732807527172</v>
      </c>
      <c r="D99">
        <v>3.5939236754353461E-2</v>
      </c>
      <c r="F99">
        <v>-1.048858739446034</v>
      </c>
      <c r="G99">
        <v>2.5181723779854621E-2</v>
      </c>
      <c r="H99">
        <v>-0.72904160263119289</v>
      </c>
      <c r="I99">
        <v>3.5939236754353461E-2</v>
      </c>
      <c r="K99">
        <v>-1.1147083158664053</v>
      </c>
      <c r="L99">
        <v>2.5181723779854621E-2</v>
      </c>
      <c r="M99">
        <v>-0.77121154580465379</v>
      </c>
      <c r="N99">
        <v>3.5939236754353461E-2</v>
      </c>
      <c r="P99">
        <v>-1.0971051222830295</v>
      </c>
      <c r="Q99">
        <v>2.5181723779854621E-2</v>
      </c>
      <c r="R99">
        <v>-0.65391415405713704</v>
      </c>
      <c r="S99">
        <v>3.5939236754353461E-2</v>
      </c>
      <c r="U99">
        <v>-1.043365167187049</v>
      </c>
      <c r="V99">
        <v>2.5168655941878566E-2</v>
      </c>
      <c r="W99">
        <v>-0.66402069249528273</v>
      </c>
      <c r="X99">
        <v>3.5939236754353461E-2</v>
      </c>
      <c r="Z99">
        <v>-1.1084155051077265</v>
      </c>
      <c r="AA99">
        <v>2.5168655941878566E-2</v>
      </c>
      <c r="AB99">
        <v>-0.55589774681736548</v>
      </c>
      <c r="AC99">
        <v>3.5939236754353461E-2</v>
      </c>
    </row>
    <row r="100" spans="1:29" x14ac:dyDescent="0.3">
      <c r="A100">
        <v>-1.4800359886055297</v>
      </c>
      <c r="B100">
        <v>2.5382025382025383E-2</v>
      </c>
      <c r="C100">
        <v>-0.75677372516531605</v>
      </c>
      <c r="D100">
        <v>3.6309744349759171E-2</v>
      </c>
      <c r="F100">
        <v>-1.0478528903514452</v>
      </c>
      <c r="G100">
        <v>2.5441329179646935E-2</v>
      </c>
      <c r="H100">
        <v>-0.72800487276732861</v>
      </c>
      <c r="I100">
        <v>3.6309744349759171E-2</v>
      </c>
      <c r="K100">
        <v>-1.1127898248835784</v>
      </c>
      <c r="L100">
        <v>2.5441329179646935E-2</v>
      </c>
      <c r="M100">
        <v>-0.76798817145513054</v>
      </c>
      <c r="N100">
        <v>3.6309744349759171E-2</v>
      </c>
      <c r="P100">
        <v>-1.0866424060616751</v>
      </c>
      <c r="Q100">
        <v>2.5441329179646935E-2</v>
      </c>
      <c r="R100">
        <v>-0.65332986464705733</v>
      </c>
      <c r="S100">
        <v>3.6309744349759171E-2</v>
      </c>
      <c r="U100">
        <v>-1.0413155166878796</v>
      </c>
      <c r="V100">
        <v>2.5428126621691749E-2</v>
      </c>
      <c r="W100">
        <v>-0.66372362714539535</v>
      </c>
      <c r="X100">
        <v>3.6309744349759171E-2</v>
      </c>
      <c r="Z100">
        <v>-1.0908072192695557</v>
      </c>
      <c r="AA100">
        <v>2.5428126621691749E-2</v>
      </c>
      <c r="AB100">
        <v>-0.54848145083315236</v>
      </c>
      <c r="AC100">
        <v>3.6309744349759171E-2</v>
      </c>
    </row>
    <row r="101" spans="1:29" x14ac:dyDescent="0.3">
      <c r="A101">
        <v>-1.4781120998042758</v>
      </c>
      <c r="B101">
        <v>2.5641025641025644E-2</v>
      </c>
      <c r="C101">
        <v>-0.75044910456025871</v>
      </c>
      <c r="D101">
        <v>3.6680251945164874E-2</v>
      </c>
      <c r="F101">
        <v>-1.03850371395684</v>
      </c>
      <c r="G101">
        <v>2.5700934579439252E-2</v>
      </c>
      <c r="H101">
        <v>-0.7229176414545686</v>
      </c>
      <c r="I101">
        <v>3.6680251945164874E-2</v>
      </c>
      <c r="K101">
        <v>-1.1124840328897032</v>
      </c>
      <c r="L101">
        <v>2.5700934579439252E-2</v>
      </c>
      <c r="M101">
        <v>-0.76484999832680556</v>
      </c>
      <c r="N101">
        <v>3.6680251945164874E-2</v>
      </c>
      <c r="P101">
        <v>-1.0773280794807569</v>
      </c>
      <c r="Q101">
        <v>2.5700934579439252E-2</v>
      </c>
      <c r="R101">
        <v>-0.65239216036945957</v>
      </c>
      <c r="S101">
        <v>3.6680251945164874E-2</v>
      </c>
      <c r="U101">
        <v>-1.0344969818248198</v>
      </c>
      <c r="V101">
        <v>2.5687597301504928E-2</v>
      </c>
      <c r="W101">
        <v>-0.6538537376503375</v>
      </c>
      <c r="X101">
        <v>3.6680251945164874E-2</v>
      </c>
      <c r="Z101">
        <v>-1.0851558691824739</v>
      </c>
      <c r="AA101">
        <v>2.5687597301504928E-2</v>
      </c>
      <c r="AB101">
        <v>-0.54741891949195842</v>
      </c>
      <c r="AC101">
        <v>3.6680251945164874E-2</v>
      </c>
    </row>
    <row r="102" spans="1:29" x14ac:dyDescent="0.3">
      <c r="A102">
        <v>-1.4529270197128603</v>
      </c>
      <c r="B102">
        <v>2.5900025900025901E-2</v>
      </c>
      <c r="C102">
        <v>-0.74774156045396933</v>
      </c>
      <c r="D102">
        <v>3.7050759540570584E-2</v>
      </c>
      <c r="F102">
        <v>-1.0366989075613831</v>
      </c>
      <c r="G102">
        <v>2.5960539979231569E-2</v>
      </c>
      <c r="H102">
        <v>-0.72084339511486351</v>
      </c>
      <c r="I102">
        <v>3.7050759540570584E-2</v>
      </c>
      <c r="K102">
        <v>-1.1074433061102438</v>
      </c>
      <c r="L102">
        <v>2.5960539979231569E-2</v>
      </c>
      <c r="M102">
        <v>-0.76471045078362498</v>
      </c>
      <c r="N102">
        <v>3.7050759540570584E-2</v>
      </c>
      <c r="P102">
        <v>-1.0764848087453789</v>
      </c>
      <c r="Q102">
        <v>2.5960539979231569E-2</v>
      </c>
      <c r="R102">
        <v>-0.65224058302739396</v>
      </c>
      <c r="S102">
        <v>3.7050759540570584E-2</v>
      </c>
      <c r="U102">
        <v>-1.0335156189674886</v>
      </c>
      <c r="V102">
        <v>2.5947067981318111E-2</v>
      </c>
      <c r="W102">
        <v>-0.65089776519882614</v>
      </c>
      <c r="X102">
        <v>3.7050759540570584E-2</v>
      </c>
      <c r="Z102">
        <v>-1.0750253533630614</v>
      </c>
      <c r="AA102">
        <v>2.5947067981318111E-2</v>
      </c>
      <c r="AB102">
        <v>-0.54645195178118411</v>
      </c>
      <c r="AC102">
        <v>3.7050759540570584E-2</v>
      </c>
    </row>
    <row r="103" spans="1:29" x14ac:dyDescent="0.3">
      <c r="A103">
        <v>-1.4499202973730547</v>
      </c>
      <c r="B103">
        <v>2.6159026159026162E-2</v>
      </c>
      <c r="C103">
        <v>-0.74760909569037881</v>
      </c>
      <c r="D103">
        <v>3.7421267135976287E-2</v>
      </c>
      <c r="F103">
        <v>-1.0286439056803158</v>
      </c>
      <c r="G103">
        <v>2.6220145379023882E-2</v>
      </c>
      <c r="H103">
        <v>-0.71949980269947178</v>
      </c>
      <c r="I103">
        <v>3.7421267135976287E-2</v>
      </c>
      <c r="K103">
        <v>-1.0964274904828879</v>
      </c>
      <c r="L103">
        <v>2.6220145379023882E-2</v>
      </c>
      <c r="M103">
        <v>-0.76409735787132937</v>
      </c>
      <c r="N103">
        <v>3.7421267135976287E-2</v>
      </c>
      <c r="P103">
        <v>-1.0744803763352688</v>
      </c>
      <c r="Q103">
        <v>2.6220145379023882E-2</v>
      </c>
      <c r="R103">
        <v>-0.64998363639877799</v>
      </c>
      <c r="S103">
        <v>3.7421267135976287E-2</v>
      </c>
      <c r="U103">
        <v>-1.0222485523430154</v>
      </c>
      <c r="V103">
        <v>2.620653866113129E-2</v>
      </c>
      <c r="W103">
        <v>-0.64937206713990603</v>
      </c>
      <c r="X103">
        <v>3.7421267135976287E-2</v>
      </c>
      <c r="Z103">
        <v>-1.0732803079950513</v>
      </c>
      <c r="AA103">
        <v>2.620653866113129E-2</v>
      </c>
      <c r="AB103">
        <v>-0.53630396222921417</v>
      </c>
      <c r="AC103">
        <v>3.7421267135976287E-2</v>
      </c>
    </row>
    <row r="104" spans="1:29" x14ac:dyDescent="0.3">
      <c r="A104">
        <v>-1.4194411571654344</v>
      </c>
      <c r="B104">
        <v>2.641802641802642E-2</v>
      </c>
      <c r="C104">
        <v>-0.74752680892328138</v>
      </c>
      <c r="D104">
        <v>3.779177473138199E-2</v>
      </c>
      <c r="F104">
        <v>-1.0285014075173171</v>
      </c>
      <c r="G104">
        <v>2.6479750778816199E-2</v>
      </c>
      <c r="H104">
        <v>-0.71794976180652281</v>
      </c>
      <c r="I104">
        <v>3.779177473138199E-2</v>
      </c>
      <c r="K104">
        <v>-1.0886188612781278</v>
      </c>
      <c r="L104">
        <v>2.6479750778816199E-2</v>
      </c>
      <c r="M104">
        <v>-0.76196001928502399</v>
      </c>
      <c r="N104">
        <v>3.779177473138199E-2</v>
      </c>
      <c r="P104">
        <v>-1.0739286773922341</v>
      </c>
      <c r="Q104">
        <v>2.6479750778816199E-2</v>
      </c>
      <c r="R104">
        <v>-0.64844909405526285</v>
      </c>
      <c r="S104">
        <v>3.779177473138199E-2</v>
      </c>
      <c r="U104">
        <v>-1.0177442733496636</v>
      </c>
      <c r="V104">
        <v>2.6466009340944473E-2</v>
      </c>
      <c r="W104">
        <v>-0.64522474576140265</v>
      </c>
      <c r="X104">
        <v>3.779177473138199E-2</v>
      </c>
      <c r="Z104">
        <v>-1.0715579110915434</v>
      </c>
      <c r="AA104">
        <v>2.6466009340944473E-2</v>
      </c>
      <c r="AB104">
        <v>-0.53602844402793759</v>
      </c>
      <c r="AC104">
        <v>3.779177473138199E-2</v>
      </c>
    </row>
    <row r="105" spans="1:29" x14ac:dyDescent="0.3">
      <c r="A105">
        <v>-1.4077927649836262</v>
      </c>
      <c r="B105">
        <v>2.6677026677026677E-2</v>
      </c>
      <c r="C105">
        <v>-0.74032480523041311</v>
      </c>
      <c r="D105">
        <v>3.81622823267877E-2</v>
      </c>
      <c r="F105">
        <v>-1.0262784082498277</v>
      </c>
      <c r="G105">
        <v>2.6739356178608516E-2</v>
      </c>
      <c r="H105">
        <v>-0.71508591261908938</v>
      </c>
      <c r="I105">
        <v>3.81622823267877E-2</v>
      </c>
      <c r="K105">
        <v>-1.0882281872796096</v>
      </c>
      <c r="L105">
        <v>2.6739356178608516E-2</v>
      </c>
      <c r="M105">
        <v>-0.76126798064065915</v>
      </c>
      <c r="N105">
        <v>3.81622823267877E-2</v>
      </c>
      <c r="P105">
        <v>-1.0734020899296761</v>
      </c>
      <c r="Q105">
        <v>2.6739356178608516E-2</v>
      </c>
      <c r="R105">
        <v>-0.64488811483330988</v>
      </c>
      <c r="S105">
        <v>3.81622823267877E-2</v>
      </c>
      <c r="U105">
        <v>-1.0147322954569196</v>
      </c>
      <c r="V105">
        <v>2.6725480020757652E-2</v>
      </c>
      <c r="W105">
        <v>-0.64323310547010726</v>
      </c>
      <c r="X105">
        <v>3.81622823267877E-2</v>
      </c>
      <c r="Z105">
        <v>-1.0702876119420381</v>
      </c>
      <c r="AA105">
        <v>2.6725480020757652E-2</v>
      </c>
      <c r="AB105">
        <v>-0.53502029327823142</v>
      </c>
      <c r="AC105">
        <v>3.81622823267877E-2</v>
      </c>
    </row>
    <row r="106" spans="1:29" x14ac:dyDescent="0.3">
      <c r="A106">
        <v>-1.3967327050827232</v>
      </c>
      <c r="B106">
        <v>2.6936026936026938E-2</v>
      </c>
      <c r="C106">
        <v>-0.73600197771592435</v>
      </c>
      <c r="D106">
        <v>3.8532789922193403E-2</v>
      </c>
      <c r="F106">
        <v>-1.0262756100482571</v>
      </c>
      <c r="G106">
        <v>2.6998961578400829E-2</v>
      </c>
      <c r="H106">
        <v>-0.71354595754874384</v>
      </c>
      <c r="I106">
        <v>3.8532789922193403E-2</v>
      </c>
      <c r="K106">
        <v>-1.0871122723518267</v>
      </c>
      <c r="L106">
        <v>2.6998961578400829E-2</v>
      </c>
      <c r="M106">
        <v>-0.76009430285033797</v>
      </c>
      <c r="N106">
        <v>3.8532789922193403E-2</v>
      </c>
      <c r="P106">
        <v>-1.0668929195723202</v>
      </c>
      <c r="Q106">
        <v>2.6998961578400829E-2</v>
      </c>
      <c r="R106">
        <v>-0.64455687985568788</v>
      </c>
      <c r="S106">
        <v>3.8532789922193403E-2</v>
      </c>
      <c r="U106">
        <v>-1.0076585434362886</v>
      </c>
      <c r="V106">
        <v>2.6984950700570835E-2</v>
      </c>
      <c r="W106">
        <v>-0.64083296102605158</v>
      </c>
      <c r="X106">
        <v>3.8532789922193403E-2</v>
      </c>
      <c r="Z106">
        <v>-1.0697264538243629</v>
      </c>
      <c r="AA106">
        <v>2.6984950700570835E-2</v>
      </c>
      <c r="AB106">
        <v>-0.53435082680231072</v>
      </c>
      <c r="AC106">
        <v>3.8532789922193403E-2</v>
      </c>
    </row>
    <row r="107" spans="1:29" x14ac:dyDescent="0.3">
      <c r="A107">
        <v>-1.391391167036518</v>
      </c>
      <c r="B107">
        <v>2.7195027195027196E-2</v>
      </c>
      <c r="C107">
        <v>-0.7332022248256983</v>
      </c>
      <c r="D107">
        <v>3.8903297517599113E-2</v>
      </c>
      <c r="F107">
        <v>-1.0260120670277573</v>
      </c>
      <c r="G107">
        <v>2.7258566978193146E-2</v>
      </c>
      <c r="H107">
        <v>-0.71350276646052657</v>
      </c>
      <c r="I107">
        <v>3.8903297517599113E-2</v>
      </c>
      <c r="K107">
        <v>-1.084328052441961</v>
      </c>
      <c r="L107">
        <v>2.7258566978193146E-2</v>
      </c>
      <c r="M107">
        <v>-0.75739476783497439</v>
      </c>
      <c r="N107">
        <v>3.8903297517599113E-2</v>
      </c>
      <c r="P107">
        <v>-1.0638745511245089</v>
      </c>
      <c r="Q107">
        <v>2.7258566978193146E-2</v>
      </c>
      <c r="R107">
        <v>-0.64446387024830054</v>
      </c>
      <c r="S107">
        <v>3.8903297517599113E-2</v>
      </c>
      <c r="U107">
        <v>-1.0004049808452444</v>
      </c>
      <c r="V107">
        <v>2.7244421380384014E-2</v>
      </c>
      <c r="W107">
        <v>-0.64059681215874287</v>
      </c>
      <c r="X107">
        <v>3.8903297517599113E-2</v>
      </c>
      <c r="Z107">
        <v>-1.0691038962228903</v>
      </c>
      <c r="AA107">
        <v>2.7244421380384014E-2</v>
      </c>
      <c r="AB107">
        <v>-0.53153737710380144</v>
      </c>
      <c r="AC107">
        <v>3.8903297517599113E-2</v>
      </c>
    </row>
    <row r="108" spans="1:29" x14ac:dyDescent="0.3">
      <c r="A108">
        <v>-1.3732434448368263</v>
      </c>
      <c r="B108">
        <v>2.7454027454027457E-2</v>
      </c>
      <c r="C108">
        <v>-0.71901844140345161</v>
      </c>
      <c r="D108">
        <v>3.9273805113004816E-2</v>
      </c>
      <c r="F108">
        <v>-1.0229335104597708</v>
      </c>
      <c r="G108">
        <v>2.7518172377985463E-2</v>
      </c>
      <c r="H108">
        <v>-0.71225749529522953</v>
      </c>
      <c r="I108">
        <v>3.9273805113004816E-2</v>
      </c>
      <c r="K108">
        <v>-1.0836498994176897</v>
      </c>
      <c r="L108">
        <v>2.7518172377985463E-2</v>
      </c>
      <c r="M108">
        <v>-0.75125195808309531</v>
      </c>
      <c r="N108">
        <v>3.9273805113004816E-2</v>
      </c>
      <c r="P108">
        <v>-1.0550838583001205</v>
      </c>
      <c r="Q108">
        <v>2.7518172377985463E-2</v>
      </c>
      <c r="R108">
        <v>-0.64283550603575856</v>
      </c>
      <c r="S108">
        <v>3.9273805113004816E-2</v>
      </c>
      <c r="U108">
        <v>-0.99595826683915933</v>
      </c>
      <c r="V108">
        <v>2.7503892060197196E-2</v>
      </c>
      <c r="W108">
        <v>-0.63987910966467476</v>
      </c>
      <c r="X108">
        <v>3.9273805113004816E-2</v>
      </c>
      <c r="Z108">
        <v>-1.0638649776662561</v>
      </c>
      <c r="AA108">
        <v>2.7503892060197196E-2</v>
      </c>
      <c r="AB108">
        <v>-0.52961065218881365</v>
      </c>
      <c r="AC108">
        <v>3.9273805113004816E-2</v>
      </c>
    </row>
    <row r="109" spans="1:29" x14ac:dyDescent="0.3">
      <c r="A109">
        <v>-1.3718095514468562</v>
      </c>
      <c r="B109">
        <v>2.7713027713027714E-2</v>
      </c>
      <c r="C109">
        <v>-0.71692691311034729</v>
      </c>
      <c r="D109">
        <v>3.9644312708410519E-2</v>
      </c>
      <c r="F109">
        <v>-1.0168652476249092</v>
      </c>
      <c r="G109">
        <v>2.7777777777777776E-2</v>
      </c>
      <c r="H109">
        <v>-0.70462519121256717</v>
      </c>
      <c r="I109">
        <v>3.9644312708410519E-2</v>
      </c>
      <c r="K109">
        <v>-1.0823678084238877</v>
      </c>
      <c r="L109">
        <v>2.7777777777777776E-2</v>
      </c>
      <c r="M109">
        <v>-0.7512036694561558</v>
      </c>
      <c r="N109">
        <v>3.9644312708410519E-2</v>
      </c>
      <c r="P109">
        <v>-1.052767428430587</v>
      </c>
      <c r="Q109">
        <v>2.7777777777777776E-2</v>
      </c>
      <c r="R109">
        <v>-0.64074975362843134</v>
      </c>
      <c r="S109">
        <v>3.9644312708410519E-2</v>
      </c>
      <c r="U109">
        <v>-0.99435111584003566</v>
      </c>
      <c r="V109">
        <v>2.7763362740010379E-2</v>
      </c>
      <c r="W109">
        <v>-0.63887573777191109</v>
      </c>
      <c r="X109">
        <v>3.9644312708410519E-2</v>
      </c>
      <c r="Z109">
        <v>-1.0624976386390195</v>
      </c>
      <c r="AA109">
        <v>2.7763362740010379E-2</v>
      </c>
      <c r="AB109">
        <v>-0.52625195272323066</v>
      </c>
      <c r="AC109">
        <v>3.9644312708410519E-2</v>
      </c>
    </row>
    <row r="110" spans="1:29" x14ac:dyDescent="0.3">
      <c r="A110">
        <v>-1.3592016299681917</v>
      </c>
      <c r="B110">
        <v>2.7972027972027975E-2</v>
      </c>
      <c r="C110">
        <v>-0.7168784779604267</v>
      </c>
      <c r="D110">
        <v>4.0014820303816229E-2</v>
      </c>
      <c r="F110">
        <v>-1.0094183649512847</v>
      </c>
      <c r="G110">
        <v>2.8037383177570093E-2</v>
      </c>
      <c r="H110">
        <v>-0.70327305816093522</v>
      </c>
      <c r="I110">
        <v>4.0014820303816229E-2</v>
      </c>
      <c r="K110">
        <v>-1.0817670857647528</v>
      </c>
      <c r="L110">
        <v>2.8037383177570093E-2</v>
      </c>
      <c r="M110">
        <v>-0.7494651906344949</v>
      </c>
      <c r="N110">
        <v>4.0014820303816229E-2</v>
      </c>
      <c r="P110">
        <v>-1.0516204677308356</v>
      </c>
      <c r="Q110">
        <v>2.8037383177570093E-2</v>
      </c>
      <c r="R110">
        <v>-0.63253036280575192</v>
      </c>
      <c r="S110">
        <v>4.0014820303816229E-2</v>
      </c>
      <c r="U110">
        <v>-0.99434475670639733</v>
      </c>
      <c r="V110">
        <v>2.8022833419823558E-2</v>
      </c>
      <c r="W110">
        <v>-0.63868953200647116</v>
      </c>
      <c r="X110">
        <v>4.0014820303816229E-2</v>
      </c>
      <c r="Z110">
        <v>-1.060694546840389</v>
      </c>
      <c r="AA110">
        <v>2.8022833419823558E-2</v>
      </c>
      <c r="AB110">
        <v>-0.52555164467312943</v>
      </c>
      <c r="AC110">
        <v>4.0014820303816229E-2</v>
      </c>
    </row>
    <row r="111" spans="1:29" x14ac:dyDescent="0.3">
      <c r="A111">
        <v>-1.3210606776441878</v>
      </c>
      <c r="B111">
        <v>2.8231028231028233E-2</v>
      </c>
      <c r="C111">
        <v>-0.71638158825354648</v>
      </c>
      <c r="D111">
        <v>4.0385327899221932E-2</v>
      </c>
      <c r="F111">
        <v>-0.99391522966681889</v>
      </c>
      <c r="G111">
        <v>2.829698857736241E-2</v>
      </c>
      <c r="H111">
        <v>-0.70202740447966749</v>
      </c>
      <c r="I111">
        <v>4.0385327899221932E-2</v>
      </c>
      <c r="K111">
        <v>-1.0807796527535156</v>
      </c>
      <c r="L111">
        <v>2.829698857736241E-2</v>
      </c>
      <c r="M111">
        <v>-0.74919756492615674</v>
      </c>
      <c r="N111">
        <v>4.0385327899221932E-2</v>
      </c>
      <c r="P111">
        <v>-1.0440171167553873</v>
      </c>
      <c r="Q111">
        <v>2.829698857736241E-2</v>
      </c>
      <c r="R111">
        <v>-0.63197307489455323</v>
      </c>
      <c r="S111">
        <v>4.0385327899221932E-2</v>
      </c>
      <c r="U111">
        <v>-0.99000363763965427</v>
      </c>
      <c r="V111">
        <v>2.8282304099636741E-2</v>
      </c>
      <c r="W111">
        <v>-0.63442712550067726</v>
      </c>
      <c r="X111">
        <v>4.0385327899221932E-2</v>
      </c>
      <c r="Z111">
        <v>-1.0581936540499233</v>
      </c>
      <c r="AA111">
        <v>2.8282304099636741E-2</v>
      </c>
      <c r="AB111">
        <v>-0.52450994096083003</v>
      </c>
      <c r="AC111">
        <v>4.0385327899221932E-2</v>
      </c>
    </row>
    <row r="112" spans="1:29" x14ac:dyDescent="0.3">
      <c r="A112">
        <v>-1.3102128268378386</v>
      </c>
      <c r="B112">
        <v>2.8490028490028491E-2</v>
      </c>
      <c r="C112">
        <v>-0.71621713986011037</v>
      </c>
      <c r="D112">
        <v>4.0755835494627642E-2</v>
      </c>
      <c r="F112">
        <v>-0.99144578152152407</v>
      </c>
      <c r="G112">
        <v>2.8556593977154723E-2</v>
      </c>
      <c r="H112">
        <v>-0.69439031522515127</v>
      </c>
      <c r="I112">
        <v>4.0755835494627642E-2</v>
      </c>
      <c r="K112">
        <v>-1.0804375009794154</v>
      </c>
      <c r="L112">
        <v>2.8556593977154723E-2</v>
      </c>
      <c r="M112">
        <v>-0.7489259133285977</v>
      </c>
      <c r="N112">
        <v>4.0755835494627642E-2</v>
      </c>
      <c r="P112">
        <v>-1.0306660256938798</v>
      </c>
      <c r="Q112">
        <v>2.8556593977154723E-2</v>
      </c>
      <c r="R112">
        <v>-0.62920421194797704</v>
      </c>
      <c r="S112">
        <v>4.0755835494627642E-2</v>
      </c>
      <c r="U112">
        <v>-0.98376752835496184</v>
      </c>
      <c r="V112">
        <v>2.854177477944992E-2</v>
      </c>
      <c r="W112">
        <v>-0.63253969750208294</v>
      </c>
      <c r="X112">
        <v>4.0755835494627642E-2</v>
      </c>
      <c r="Z112">
        <v>-1.0384503990110874</v>
      </c>
      <c r="AA112">
        <v>2.854177477944992E-2</v>
      </c>
      <c r="AB112">
        <v>-0.5232401351688486</v>
      </c>
      <c r="AC112">
        <v>4.0755835494627642E-2</v>
      </c>
    </row>
    <row r="113" spans="1:29" x14ac:dyDescent="0.3">
      <c r="A113">
        <v>-1.3013313003149196</v>
      </c>
      <c r="B113">
        <v>2.8749028749028752E-2</v>
      </c>
      <c r="C113">
        <v>-0.7146351897411144</v>
      </c>
      <c r="D113">
        <v>4.1126343090033345E-2</v>
      </c>
      <c r="F113">
        <v>-0.99084681256804363</v>
      </c>
      <c r="G113">
        <v>2.881619937694704E-2</v>
      </c>
      <c r="H113">
        <v>-0.69107968226174621</v>
      </c>
      <c r="I113">
        <v>4.1126343090033345E-2</v>
      </c>
      <c r="K113">
        <v>-1.074892302397439</v>
      </c>
      <c r="L113">
        <v>2.881619937694704E-2</v>
      </c>
      <c r="M113">
        <v>-0.73803939857883516</v>
      </c>
      <c r="N113">
        <v>4.1126343090033345E-2</v>
      </c>
      <c r="P113">
        <v>-1.0267849322923337</v>
      </c>
      <c r="Q113">
        <v>2.881619937694704E-2</v>
      </c>
      <c r="R113">
        <v>-0.62860545543702573</v>
      </c>
      <c r="S113">
        <v>4.1126343090033345E-2</v>
      </c>
      <c r="U113">
        <v>-0.98228877724349695</v>
      </c>
      <c r="V113">
        <v>2.8801245459263103E-2</v>
      </c>
      <c r="W113">
        <v>-0.63097720909019128</v>
      </c>
      <c r="X113">
        <v>4.1126343090033345E-2</v>
      </c>
      <c r="Z113">
        <v>-1.0246136083003261</v>
      </c>
      <c r="AA113">
        <v>2.8801245459263103E-2</v>
      </c>
      <c r="AB113">
        <v>-0.52050795410498873</v>
      </c>
      <c r="AC113">
        <v>4.1126343090033345E-2</v>
      </c>
    </row>
    <row r="114" spans="1:29" x14ac:dyDescent="0.3">
      <c r="A114">
        <v>-1.2816619100842832</v>
      </c>
      <c r="B114">
        <v>2.9008029008029009E-2</v>
      </c>
      <c r="C114">
        <v>-0.7140734242162311</v>
      </c>
      <c r="D114">
        <v>4.1496850685439055E-2</v>
      </c>
      <c r="F114">
        <v>-0.98476966502128771</v>
      </c>
      <c r="G114">
        <v>2.9075804776739357E-2</v>
      </c>
      <c r="H114">
        <v>-0.68990199093487747</v>
      </c>
      <c r="I114">
        <v>4.1496850685439055E-2</v>
      </c>
      <c r="K114">
        <v>-1.0740951364947526</v>
      </c>
      <c r="L114">
        <v>2.9075804776739357E-2</v>
      </c>
      <c r="M114">
        <v>-0.73546686410301365</v>
      </c>
      <c r="N114">
        <v>4.1496850685439055E-2</v>
      </c>
      <c r="P114">
        <v>-1.0237453357186987</v>
      </c>
      <c r="Q114">
        <v>2.9075804776739357E-2</v>
      </c>
      <c r="R114">
        <v>-0.62760315239472753</v>
      </c>
      <c r="S114">
        <v>4.1496850685439055E-2</v>
      </c>
      <c r="U114">
        <v>-0.98073218106200699</v>
      </c>
      <c r="V114">
        <v>2.9060716139076282E-2</v>
      </c>
      <c r="W114">
        <v>-0.63043681168056287</v>
      </c>
      <c r="X114">
        <v>4.1496850685439055E-2</v>
      </c>
      <c r="Z114">
        <v>-1.0208540217727122</v>
      </c>
      <c r="AA114">
        <v>2.9060716139076282E-2</v>
      </c>
      <c r="AB114">
        <v>-0.51533535911827166</v>
      </c>
      <c r="AC114">
        <v>4.1496850685439055E-2</v>
      </c>
    </row>
    <row r="115" spans="1:29" x14ac:dyDescent="0.3">
      <c r="A115">
        <v>-1.2720139353164859</v>
      </c>
      <c r="B115">
        <v>2.926702926702927E-2</v>
      </c>
      <c r="C115">
        <v>-0.7042559347013414</v>
      </c>
      <c r="D115">
        <v>4.1867358280844758E-2</v>
      </c>
      <c r="F115">
        <v>-0.9744671776577537</v>
      </c>
      <c r="G115">
        <v>2.933541017653167E-2</v>
      </c>
      <c r="H115">
        <v>-0.68775721198289519</v>
      </c>
      <c r="I115">
        <v>4.1867358280844758E-2</v>
      </c>
      <c r="K115">
        <v>-1.0733366070961166</v>
      </c>
      <c r="L115">
        <v>2.933541017653167E-2</v>
      </c>
      <c r="M115">
        <v>-0.73422195368633347</v>
      </c>
      <c r="N115">
        <v>4.1867358280844758E-2</v>
      </c>
      <c r="P115">
        <v>-1.0221597220194014</v>
      </c>
      <c r="Q115">
        <v>2.933541017653167E-2</v>
      </c>
      <c r="R115">
        <v>-0.62451716578553207</v>
      </c>
      <c r="S115">
        <v>4.1867358280844758E-2</v>
      </c>
      <c r="U115">
        <v>-0.9791774559697749</v>
      </c>
      <c r="V115">
        <v>2.9320186818889465E-2</v>
      </c>
      <c r="W115">
        <v>-0.6297168588707579</v>
      </c>
      <c r="X115">
        <v>4.1867358280844758E-2</v>
      </c>
      <c r="Z115">
        <v>-1.0186511003214804</v>
      </c>
      <c r="AA115">
        <v>2.9320186818889465E-2</v>
      </c>
      <c r="AB115">
        <v>-0.51031395759219667</v>
      </c>
      <c r="AC115">
        <v>4.1867358280844758E-2</v>
      </c>
    </row>
    <row r="116" spans="1:29" x14ac:dyDescent="0.3">
      <c r="A116">
        <v>-1.2535949879247112</v>
      </c>
      <c r="B116">
        <v>2.9526029526029528E-2</v>
      </c>
      <c r="C116">
        <v>-0.70394951788898386</v>
      </c>
      <c r="D116">
        <v>4.2237865876250461E-2</v>
      </c>
      <c r="F116">
        <v>-0.97227986497593788</v>
      </c>
      <c r="G116">
        <v>2.9595015576323987E-2</v>
      </c>
      <c r="H116">
        <v>-0.68731859337541368</v>
      </c>
      <c r="I116">
        <v>4.2237865876250461E-2</v>
      </c>
      <c r="K116">
        <v>-1.0726905587825351</v>
      </c>
      <c r="L116">
        <v>2.9595015576323987E-2</v>
      </c>
      <c r="M116">
        <v>-0.72923486294159745</v>
      </c>
      <c r="N116">
        <v>4.2237865876250461E-2</v>
      </c>
      <c r="P116">
        <v>-1.0200542884367971</v>
      </c>
      <c r="Q116">
        <v>2.9595015576323987E-2</v>
      </c>
      <c r="R116">
        <v>-0.62338085405972632</v>
      </c>
      <c r="S116">
        <v>4.2237865876250461E-2</v>
      </c>
      <c r="U116">
        <v>-0.97745645104106482</v>
      </c>
      <c r="V116">
        <v>2.9579657498702644E-2</v>
      </c>
      <c r="W116">
        <v>-0.62736101302569669</v>
      </c>
      <c r="X116">
        <v>4.2237865876250461E-2</v>
      </c>
      <c r="Z116">
        <v>-1.0184961190892785</v>
      </c>
      <c r="AA116">
        <v>2.9579657498702644E-2</v>
      </c>
      <c r="AB116">
        <v>-0.50273506656970701</v>
      </c>
      <c r="AC116">
        <v>4.2237865876250461E-2</v>
      </c>
    </row>
    <row r="117" spans="1:29" x14ac:dyDescent="0.3">
      <c r="A117">
        <v>-1.2454476747541197</v>
      </c>
      <c r="B117">
        <v>2.9785029785029789E-2</v>
      </c>
      <c r="C117">
        <v>-0.70251985282043894</v>
      </c>
      <c r="D117">
        <v>4.260837347165617E-2</v>
      </c>
      <c r="F117">
        <v>-0.96641848813883635</v>
      </c>
      <c r="G117">
        <v>2.9854620976116301E-2</v>
      </c>
      <c r="H117">
        <v>-0.67571883264685528</v>
      </c>
      <c r="I117">
        <v>4.260837347165617E-2</v>
      </c>
      <c r="K117">
        <v>-1.0678064884078888</v>
      </c>
      <c r="L117">
        <v>2.9854620976116301E-2</v>
      </c>
      <c r="M117">
        <v>-0.72822162979691607</v>
      </c>
      <c r="N117">
        <v>4.260837347165617E-2</v>
      </c>
      <c r="P117">
        <v>-1.0189681177709147</v>
      </c>
      <c r="Q117">
        <v>2.9854620976116301E-2</v>
      </c>
      <c r="R117">
        <v>-0.62101637165282397</v>
      </c>
      <c r="S117">
        <v>4.260837347165617E-2</v>
      </c>
      <c r="U117">
        <v>-0.97695612071216786</v>
      </c>
      <c r="V117">
        <v>2.9839128178515827E-2</v>
      </c>
      <c r="W117">
        <v>-0.62589631891581732</v>
      </c>
      <c r="X117">
        <v>4.260837347165617E-2</v>
      </c>
      <c r="Z117">
        <v>-1.0116616464067891</v>
      </c>
      <c r="AA117">
        <v>2.9839128178515827E-2</v>
      </c>
      <c r="AB117">
        <v>-0.49995156830860671</v>
      </c>
      <c r="AC117">
        <v>4.260837347165617E-2</v>
      </c>
    </row>
    <row r="118" spans="1:29" x14ac:dyDescent="0.3">
      <c r="A118">
        <v>-1.2400763145716758</v>
      </c>
      <c r="B118">
        <v>3.0044030044030046E-2</v>
      </c>
      <c r="C118">
        <v>-0.6990710818268332</v>
      </c>
      <c r="D118">
        <v>4.2978881067061873E-2</v>
      </c>
      <c r="F118">
        <v>-0.96610505449540207</v>
      </c>
      <c r="G118">
        <v>3.0114226375908618E-2</v>
      </c>
      <c r="H118">
        <v>-0.6741839939373635</v>
      </c>
      <c r="I118">
        <v>4.2978881067061873E-2</v>
      </c>
      <c r="K118">
        <v>-1.0626004103993203</v>
      </c>
      <c r="L118">
        <v>3.0114226375908618E-2</v>
      </c>
      <c r="M118">
        <v>-0.72674112885073394</v>
      </c>
      <c r="N118">
        <v>4.2978881067061873E-2</v>
      </c>
      <c r="P118">
        <v>-1.0183431738061661</v>
      </c>
      <c r="Q118">
        <v>3.0114226375908618E-2</v>
      </c>
      <c r="R118">
        <v>-0.60831056654959115</v>
      </c>
      <c r="S118">
        <v>4.2978881067061873E-2</v>
      </c>
      <c r="U118">
        <v>-0.97313828559234539</v>
      </c>
      <c r="V118">
        <v>3.0098598858329006E-2</v>
      </c>
      <c r="W118">
        <v>-0.61923933325076019</v>
      </c>
      <c r="X118">
        <v>4.2978881067061873E-2</v>
      </c>
      <c r="Z118">
        <v>-1.0011032234119235</v>
      </c>
      <c r="AA118">
        <v>3.0098598858329006E-2</v>
      </c>
      <c r="AB118">
        <v>-0.49831774749927638</v>
      </c>
      <c r="AC118">
        <v>4.2978881067061873E-2</v>
      </c>
    </row>
    <row r="119" spans="1:29" x14ac:dyDescent="0.3">
      <c r="A119">
        <v>-1.2357335470249569</v>
      </c>
      <c r="B119">
        <v>3.0303030303030304E-2</v>
      </c>
      <c r="C119">
        <v>-0.69448963008555742</v>
      </c>
      <c r="D119">
        <v>4.3349388662467583E-2</v>
      </c>
      <c r="F119">
        <v>-0.96198285764454006</v>
      </c>
      <c r="G119">
        <v>3.0373831775700934E-2</v>
      </c>
      <c r="H119">
        <v>-0.67333018281840873</v>
      </c>
      <c r="I119">
        <v>4.3349388662467583E-2</v>
      </c>
      <c r="K119">
        <v>-1.0625266046974486</v>
      </c>
      <c r="L119">
        <v>3.0373831775700934E-2</v>
      </c>
      <c r="M119">
        <v>-0.72550133561110974</v>
      </c>
      <c r="N119">
        <v>4.3349388662467583E-2</v>
      </c>
      <c r="P119">
        <v>-1.0153111476746444</v>
      </c>
      <c r="Q119">
        <v>3.0373831775700934E-2</v>
      </c>
      <c r="R119">
        <v>-0.60816553372238302</v>
      </c>
      <c r="S119">
        <v>4.3349388662467583E-2</v>
      </c>
      <c r="U119">
        <v>-0.96951819723085564</v>
      </c>
      <c r="V119">
        <v>3.0358069538142188E-2</v>
      </c>
      <c r="W119">
        <v>-0.61678920025784756</v>
      </c>
      <c r="X119">
        <v>4.3349388662467583E-2</v>
      </c>
      <c r="Z119">
        <v>-0.96764114168627402</v>
      </c>
      <c r="AA119">
        <v>3.0358069538142188E-2</v>
      </c>
      <c r="AB119">
        <v>-0.49614012480977554</v>
      </c>
      <c r="AC119">
        <v>4.3349388662467583E-2</v>
      </c>
    </row>
    <row r="120" spans="1:29" x14ac:dyDescent="0.3">
      <c r="A120">
        <v>-1.2280018084222639</v>
      </c>
      <c r="B120">
        <v>3.0562030562030565E-2</v>
      </c>
      <c r="C120">
        <v>-0.6920405470667953</v>
      </c>
      <c r="D120">
        <v>4.3719896257873286E-2</v>
      </c>
      <c r="F120">
        <v>-0.96186872188705852</v>
      </c>
      <c r="G120">
        <v>3.0633437175493248E-2</v>
      </c>
      <c r="H120">
        <v>-0.67329156406116042</v>
      </c>
      <c r="I120">
        <v>4.3719896257873286E-2</v>
      </c>
      <c r="K120">
        <v>-1.0600133307039015</v>
      </c>
      <c r="L120">
        <v>3.0633437175493248E-2</v>
      </c>
      <c r="M120">
        <v>-0.72225483132057322</v>
      </c>
      <c r="N120">
        <v>4.3719896257873286E-2</v>
      </c>
      <c r="P120">
        <v>-1.0100843240030077</v>
      </c>
      <c r="Q120">
        <v>3.0633437175493248E-2</v>
      </c>
      <c r="R120">
        <v>-0.60718099630845201</v>
      </c>
      <c r="S120">
        <v>4.3719896257873286E-2</v>
      </c>
      <c r="U120">
        <v>-0.96734005803292622</v>
      </c>
      <c r="V120">
        <v>3.0617540217955371E-2</v>
      </c>
      <c r="W120">
        <v>-0.61389684194639005</v>
      </c>
      <c r="X120">
        <v>4.3719896257873286E-2</v>
      </c>
      <c r="Z120">
        <v>-0.96289343378172443</v>
      </c>
      <c r="AA120">
        <v>3.0617540217955371E-2</v>
      </c>
      <c r="AB120">
        <v>-0.49512014711040964</v>
      </c>
      <c r="AC120">
        <v>4.3719896257873286E-2</v>
      </c>
    </row>
    <row r="121" spans="1:29" x14ac:dyDescent="0.3">
      <c r="A121">
        <v>-1.223663568468325</v>
      </c>
      <c r="B121">
        <v>3.0821030821030822E-2</v>
      </c>
      <c r="C121">
        <v>-0.69067405251636282</v>
      </c>
      <c r="D121">
        <v>4.4090403853278989E-2</v>
      </c>
      <c r="F121">
        <v>-0.94901883509360752</v>
      </c>
      <c r="G121">
        <v>3.0893042575285565E-2</v>
      </c>
      <c r="H121">
        <v>-0.67073452344870843</v>
      </c>
      <c r="I121">
        <v>4.4090403853278989E-2</v>
      </c>
      <c r="K121">
        <v>-1.0582804799948586</v>
      </c>
      <c r="L121">
        <v>3.0893042575285565E-2</v>
      </c>
      <c r="M121">
        <v>-0.72188140238601572</v>
      </c>
      <c r="N121">
        <v>4.4090403853278989E-2</v>
      </c>
      <c r="P121">
        <v>-0.9967856781682044</v>
      </c>
      <c r="Q121">
        <v>3.0893042575285565E-2</v>
      </c>
      <c r="R121">
        <v>-0.60379921976605866</v>
      </c>
      <c r="S121">
        <v>4.4090403853278989E-2</v>
      </c>
      <c r="U121">
        <v>-0.96726927071200941</v>
      </c>
      <c r="V121">
        <v>3.087701089776855E-2</v>
      </c>
      <c r="W121">
        <v>-0.61377762829858029</v>
      </c>
      <c r="X121">
        <v>4.4090403853278989E-2</v>
      </c>
      <c r="Z121">
        <v>-0.95996573925228701</v>
      </c>
      <c r="AA121">
        <v>3.087701089776855E-2</v>
      </c>
      <c r="AB121">
        <v>-0.4944764065052884</v>
      </c>
      <c r="AC121">
        <v>4.4090403853278989E-2</v>
      </c>
    </row>
    <row r="122" spans="1:29" x14ac:dyDescent="0.3">
      <c r="A122">
        <v>-1.2227543064654609</v>
      </c>
      <c r="B122">
        <v>3.1080031080031083E-2</v>
      </c>
      <c r="C122">
        <v>-0.68858702764861224</v>
      </c>
      <c r="D122">
        <v>4.4460911448684699E-2</v>
      </c>
      <c r="F122">
        <v>-0.94744946909005912</v>
      </c>
      <c r="G122">
        <v>3.1152647975077882E-2</v>
      </c>
      <c r="H122">
        <v>-0.6703537141624073</v>
      </c>
      <c r="I122">
        <v>4.4460911448684699E-2</v>
      </c>
      <c r="K122">
        <v>-1.0516858426399414</v>
      </c>
      <c r="L122">
        <v>3.1152647975077882E-2</v>
      </c>
      <c r="M122">
        <v>-0.72128809303926711</v>
      </c>
      <c r="N122">
        <v>4.4460911448684699E-2</v>
      </c>
      <c r="P122">
        <v>-0.99504991919087149</v>
      </c>
      <c r="Q122">
        <v>3.1152647975077882E-2</v>
      </c>
      <c r="R122">
        <v>-0.60165621158559335</v>
      </c>
      <c r="S122">
        <v>4.4460911448684699E-2</v>
      </c>
      <c r="U122">
        <v>-0.96169661228919701</v>
      </c>
      <c r="V122">
        <v>3.1136481577581733E-2</v>
      </c>
      <c r="W122">
        <v>-0.61071602113673062</v>
      </c>
      <c r="X122">
        <v>4.4460911448684699E-2</v>
      </c>
      <c r="Z122">
        <v>-0.95643117578986936</v>
      </c>
      <c r="AA122">
        <v>3.1136481577581733E-2</v>
      </c>
      <c r="AB122">
        <v>-0.49114980685868725</v>
      </c>
      <c r="AC122">
        <v>4.4460911448684699E-2</v>
      </c>
    </row>
    <row r="123" spans="1:29" x14ac:dyDescent="0.3">
      <c r="A123">
        <v>-1.2169977307446891</v>
      </c>
      <c r="B123">
        <v>3.1339031339031341E-2</v>
      </c>
      <c r="C123">
        <v>-0.68654604507429351</v>
      </c>
      <c r="D123">
        <v>4.4831419044090402E-2</v>
      </c>
      <c r="F123">
        <v>-0.9395374122128175</v>
      </c>
      <c r="G123">
        <v>3.1412253374870198E-2</v>
      </c>
      <c r="H123">
        <v>-0.66425705750040664</v>
      </c>
      <c r="I123">
        <v>4.4831419044090402E-2</v>
      </c>
      <c r="K123">
        <v>-1.0496246818275203</v>
      </c>
      <c r="L123">
        <v>3.1412253374870198E-2</v>
      </c>
      <c r="M123">
        <v>-0.72127912786076032</v>
      </c>
      <c r="N123">
        <v>4.4831419044090402E-2</v>
      </c>
      <c r="P123">
        <v>-0.98505223101684514</v>
      </c>
      <c r="Q123">
        <v>3.1412253374870198E-2</v>
      </c>
      <c r="R123">
        <v>-0.59685001807161953</v>
      </c>
      <c r="S123">
        <v>4.4831419044090402E-2</v>
      </c>
      <c r="U123">
        <v>-0.94553329005114761</v>
      </c>
      <c r="V123">
        <v>3.1395952257394916E-2</v>
      </c>
      <c r="W123">
        <v>-0.60898556500890788</v>
      </c>
      <c r="X123">
        <v>4.4831419044090402E-2</v>
      </c>
      <c r="Z123">
        <v>-0.95187777106594273</v>
      </c>
      <c r="AA123">
        <v>3.1395952257394916E-2</v>
      </c>
      <c r="AB123">
        <v>-0.49032254605214631</v>
      </c>
      <c r="AC123">
        <v>4.4831419044090402E-2</v>
      </c>
    </row>
    <row r="124" spans="1:29" x14ac:dyDescent="0.3">
      <c r="A124">
        <v>-1.2122329056007268</v>
      </c>
      <c r="B124">
        <v>3.1598031598031602E-2</v>
      </c>
      <c r="C124">
        <v>-0.67965128798067453</v>
      </c>
      <c r="D124">
        <v>4.5201926639496112E-2</v>
      </c>
      <c r="F124">
        <v>-0.93747377721845315</v>
      </c>
      <c r="G124">
        <v>3.1671858774662512E-2</v>
      </c>
      <c r="H124">
        <v>-0.66196920132365888</v>
      </c>
      <c r="I124">
        <v>4.5201926639496112E-2</v>
      </c>
      <c r="K124">
        <v>-1.0461642274303109</v>
      </c>
      <c r="L124">
        <v>3.1671858774662512E-2</v>
      </c>
      <c r="M124">
        <v>-0.71951998232858005</v>
      </c>
      <c r="N124">
        <v>4.5201926639496112E-2</v>
      </c>
      <c r="P124">
        <v>-0.9845455856796389</v>
      </c>
      <c r="Q124">
        <v>3.1671858774662512E-2</v>
      </c>
      <c r="R124">
        <v>-0.59528913789208715</v>
      </c>
      <c r="S124">
        <v>4.5201926639496112E-2</v>
      </c>
      <c r="U124">
        <v>-0.94484982346275215</v>
      </c>
      <c r="V124">
        <v>3.1655422937208091E-2</v>
      </c>
      <c r="W124">
        <v>-0.60813137646711701</v>
      </c>
      <c r="X124">
        <v>4.5201926639496112E-2</v>
      </c>
      <c r="Z124">
        <v>-0.94920092530674305</v>
      </c>
      <c r="AA124">
        <v>3.1655422937208091E-2</v>
      </c>
      <c r="AB124">
        <v>-0.48907274741213597</v>
      </c>
      <c r="AC124">
        <v>4.5201926639496112E-2</v>
      </c>
    </row>
    <row r="125" spans="1:29" x14ac:dyDescent="0.3">
      <c r="A125">
        <v>-1.2119665278488478</v>
      </c>
      <c r="B125">
        <v>3.1857031857031856E-2</v>
      </c>
      <c r="C125">
        <v>-0.6731542397482182</v>
      </c>
      <c r="D125">
        <v>4.5572434234901815E-2</v>
      </c>
      <c r="F125">
        <v>-0.93291223523026057</v>
      </c>
      <c r="G125">
        <v>3.1931464174454825E-2</v>
      </c>
      <c r="H125">
        <v>-0.66126555035421042</v>
      </c>
      <c r="I125">
        <v>4.5572434234901815E-2</v>
      </c>
      <c r="K125">
        <v>-1.0460700185421932</v>
      </c>
      <c r="L125">
        <v>3.1931464174454825E-2</v>
      </c>
      <c r="M125">
        <v>-0.71916528744331665</v>
      </c>
      <c r="N125">
        <v>4.5572434234901815E-2</v>
      </c>
      <c r="P125">
        <v>-0.97718427837696054</v>
      </c>
      <c r="Q125">
        <v>3.1931464174454825E-2</v>
      </c>
      <c r="R125">
        <v>-0.59412846893121618</v>
      </c>
      <c r="S125">
        <v>4.5572434234901815E-2</v>
      </c>
      <c r="U125">
        <v>-0.94473279294911039</v>
      </c>
      <c r="V125">
        <v>3.1914893617021274E-2</v>
      </c>
      <c r="W125">
        <v>-0.60426879542200784</v>
      </c>
      <c r="X125">
        <v>4.5572434234901815E-2</v>
      </c>
      <c r="Z125">
        <v>-0.94578152225178547</v>
      </c>
      <c r="AA125">
        <v>3.1914893617021274E-2</v>
      </c>
      <c r="AB125">
        <v>-0.4889434983304064</v>
      </c>
      <c r="AC125">
        <v>4.5572434234901815E-2</v>
      </c>
    </row>
    <row r="126" spans="1:29" x14ac:dyDescent="0.3">
      <c r="A126">
        <v>-1.2111679772638919</v>
      </c>
      <c r="B126">
        <v>3.2116032116032117E-2</v>
      </c>
      <c r="C126">
        <v>-0.67166658435562521</v>
      </c>
      <c r="D126">
        <v>4.5942941830307518E-2</v>
      </c>
      <c r="F126">
        <v>-0.92809843988663998</v>
      </c>
      <c r="G126">
        <v>3.2191069574247146E-2</v>
      </c>
      <c r="H126">
        <v>-0.66093327463619989</v>
      </c>
      <c r="I126">
        <v>4.5942941830307518E-2</v>
      </c>
      <c r="K126">
        <v>-1.0440476069433411</v>
      </c>
      <c r="L126">
        <v>3.2191069574247146E-2</v>
      </c>
      <c r="M126">
        <v>-0.70556301112684483</v>
      </c>
      <c r="N126">
        <v>4.5942941830307518E-2</v>
      </c>
      <c r="P126">
        <v>-0.97482209493458116</v>
      </c>
      <c r="Q126">
        <v>3.2191069574247146E-2</v>
      </c>
      <c r="R126">
        <v>-0.59308555546076824</v>
      </c>
      <c r="S126">
        <v>4.5942941830307518E-2</v>
      </c>
      <c r="U126">
        <v>-0.94396679045142584</v>
      </c>
      <c r="V126">
        <v>3.2174364296834457E-2</v>
      </c>
      <c r="W126">
        <v>-0.59968161459077274</v>
      </c>
      <c r="X126">
        <v>4.5942941830307518E-2</v>
      </c>
      <c r="Z126">
        <v>-0.94201419072512182</v>
      </c>
      <c r="AA126">
        <v>3.2174364296834457E-2</v>
      </c>
      <c r="AB126">
        <v>-0.48854237473324474</v>
      </c>
      <c r="AC126">
        <v>4.5942941830307518E-2</v>
      </c>
    </row>
    <row r="127" spans="1:29" x14ac:dyDescent="0.3">
      <c r="A127">
        <v>-1.2100824064573403</v>
      </c>
      <c r="B127">
        <v>3.2375032375032378E-2</v>
      </c>
      <c r="C127">
        <v>-0.67136903597437803</v>
      </c>
      <c r="D127">
        <v>4.6313449425713228E-2</v>
      </c>
      <c r="F127">
        <v>-0.92071660426398894</v>
      </c>
      <c r="G127">
        <v>3.2450674974039459E-2</v>
      </c>
      <c r="H127">
        <v>-0.65509657772076679</v>
      </c>
      <c r="I127">
        <v>4.6313449425713228E-2</v>
      </c>
      <c r="K127">
        <v>-1.0434038586559373</v>
      </c>
      <c r="L127">
        <v>3.2450674974039459E-2</v>
      </c>
      <c r="M127">
        <v>-0.7047489489352381</v>
      </c>
      <c r="N127">
        <v>4.6313449425713228E-2</v>
      </c>
      <c r="P127">
        <v>-0.97382120835174013</v>
      </c>
      <c r="Q127">
        <v>3.2450674974039459E-2</v>
      </c>
      <c r="R127">
        <v>-0.59285208450899374</v>
      </c>
      <c r="S127">
        <v>4.6313449425713228E-2</v>
      </c>
      <c r="U127">
        <v>-0.94054708553640287</v>
      </c>
      <c r="V127">
        <v>3.2433834976647639E-2</v>
      </c>
      <c r="W127">
        <v>-0.59370325544210634</v>
      </c>
      <c r="X127">
        <v>4.6313449425713228E-2</v>
      </c>
      <c r="Z127">
        <v>-0.94165575033215432</v>
      </c>
      <c r="AA127">
        <v>3.2433834976647639E-2</v>
      </c>
      <c r="AB127">
        <v>-0.48701516205127338</v>
      </c>
      <c r="AC127">
        <v>4.6313449425713228E-2</v>
      </c>
    </row>
    <row r="128" spans="1:29" x14ac:dyDescent="0.3">
      <c r="A128">
        <v>-1.2081681643900535</v>
      </c>
      <c r="B128">
        <v>3.2634032634032639E-2</v>
      </c>
      <c r="C128">
        <v>-0.67059408540110055</v>
      </c>
      <c r="D128">
        <v>4.6683957021118931E-2</v>
      </c>
      <c r="F128">
        <v>-0.91901929244113434</v>
      </c>
      <c r="G128">
        <v>3.2710280373831772E-2</v>
      </c>
      <c r="H128">
        <v>-0.6519950492019283</v>
      </c>
      <c r="I128">
        <v>4.6683957021118931E-2</v>
      </c>
      <c r="K128">
        <v>-1.0364114755637461</v>
      </c>
      <c r="L128">
        <v>3.2710280373831772E-2</v>
      </c>
      <c r="M128">
        <v>-0.7037548575996998</v>
      </c>
      <c r="N128">
        <v>4.6683957021118931E-2</v>
      </c>
      <c r="P128">
        <v>-0.96948640735277092</v>
      </c>
      <c r="Q128">
        <v>3.2710280373831772E-2</v>
      </c>
      <c r="R128">
        <v>-0.59224397500302217</v>
      </c>
      <c r="S128">
        <v>4.6683957021118931E-2</v>
      </c>
      <c r="U128">
        <v>-0.93547874703854184</v>
      </c>
      <c r="V128">
        <v>3.2693305656460815E-2</v>
      </c>
      <c r="W128">
        <v>-0.59331305394898215</v>
      </c>
      <c r="X128">
        <v>4.6683957021118931E-2</v>
      </c>
      <c r="Z128">
        <v>-0.94011923174471557</v>
      </c>
      <c r="AA128">
        <v>3.2693305656460815E-2</v>
      </c>
      <c r="AB128">
        <v>-0.48534526826379931</v>
      </c>
      <c r="AC128">
        <v>4.6683957021118931E-2</v>
      </c>
    </row>
    <row r="129" spans="1:29" x14ac:dyDescent="0.3">
      <c r="A129">
        <v>-1.2047131457417537</v>
      </c>
      <c r="B129">
        <v>3.2893032893032893E-2</v>
      </c>
      <c r="C129">
        <v>-0.6666862513782098</v>
      </c>
      <c r="D129">
        <v>4.7054464616524641E-2</v>
      </c>
      <c r="F129">
        <v>-0.91506837055995782</v>
      </c>
      <c r="G129">
        <v>3.2969885773624093E-2</v>
      </c>
      <c r="H129">
        <v>-0.6500616202102234</v>
      </c>
      <c r="I129">
        <v>4.7054464616524641E-2</v>
      </c>
      <c r="K129">
        <v>-1.0299730818538875</v>
      </c>
      <c r="L129">
        <v>3.2969885773624093E-2</v>
      </c>
      <c r="M129">
        <v>-0.69322467086939132</v>
      </c>
      <c r="N129">
        <v>4.7054464616524641E-2</v>
      </c>
      <c r="P129">
        <v>-0.96789048714572024</v>
      </c>
      <c r="Q129">
        <v>3.2969885773624093E-2</v>
      </c>
      <c r="R129">
        <v>-0.58605637967275992</v>
      </c>
      <c r="S129">
        <v>4.7054464616524641E-2</v>
      </c>
      <c r="U129">
        <v>-0.91753838641396512</v>
      </c>
      <c r="V129">
        <v>3.2952776336273998E-2</v>
      </c>
      <c r="W129">
        <v>-0.59161717422408</v>
      </c>
      <c r="X129">
        <v>4.7054464616524641E-2</v>
      </c>
      <c r="Z129">
        <v>-0.92866777033764614</v>
      </c>
      <c r="AA129">
        <v>3.2952776336273998E-2</v>
      </c>
      <c r="AB129">
        <v>-0.48501082209035357</v>
      </c>
      <c r="AC129">
        <v>4.7054464616524641E-2</v>
      </c>
    </row>
    <row r="130" spans="1:29" x14ac:dyDescent="0.3">
      <c r="A130">
        <v>-1.1945485523021913</v>
      </c>
      <c r="B130">
        <v>3.3152033152033154E-2</v>
      </c>
      <c r="C130">
        <v>-0.66627850791934684</v>
      </c>
      <c r="D130">
        <v>4.7424972211930344E-2</v>
      </c>
      <c r="F130">
        <v>-0.90906393746657421</v>
      </c>
      <c r="G130">
        <v>3.3229491173416406E-2</v>
      </c>
      <c r="H130">
        <v>-0.64992412563700286</v>
      </c>
      <c r="I130">
        <v>4.7424972211930344E-2</v>
      </c>
      <c r="K130">
        <v>-1.0282390503929961</v>
      </c>
      <c r="L130">
        <v>3.3229491173416406E-2</v>
      </c>
      <c r="M130">
        <v>-0.6916263942231039</v>
      </c>
      <c r="N130">
        <v>4.7424972211930344E-2</v>
      </c>
      <c r="P130">
        <v>-0.96105648630389295</v>
      </c>
      <c r="Q130">
        <v>3.3229491173416406E-2</v>
      </c>
      <c r="R130">
        <v>-0.58181448694794069</v>
      </c>
      <c r="S130">
        <v>4.7424972211930344E-2</v>
      </c>
      <c r="U130">
        <v>-0.91601707022544943</v>
      </c>
      <c r="V130">
        <v>3.321224701608718E-2</v>
      </c>
      <c r="W130">
        <v>-0.59157283697153873</v>
      </c>
      <c r="X130">
        <v>4.7424972211930344E-2</v>
      </c>
      <c r="Z130">
        <v>-0.92605747597111754</v>
      </c>
      <c r="AA130">
        <v>3.321224701608718E-2</v>
      </c>
      <c r="AB130">
        <v>-0.48126185805406785</v>
      </c>
      <c r="AC130">
        <v>4.7424972211930344E-2</v>
      </c>
    </row>
    <row r="131" spans="1:29" x14ac:dyDescent="0.3">
      <c r="A131">
        <v>-1.1945143964075471</v>
      </c>
      <c r="B131">
        <v>3.3411033411033415E-2</v>
      </c>
      <c r="C131">
        <v>-0.66623914495660697</v>
      </c>
      <c r="D131">
        <v>4.7795479807336047E-2</v>
      </c>
      <c r="F131">
        <v>-0.90649318889977548</v>
      </c>
      <c r="G131">
        <v>3.348909657320872E-2</v>
      </c>
      <c r="H131">
        <v>-0.6481233371571643</v>
      </c>
      <c r="I131">
        <v>4.7795479807336047E-2</v>
      </c>
      <c r="K131">
        <v>-1.0271055373585805</v>
      </c>
      <c r="L131">
        <v>3.348909657320872E-2</v>
      </c>
      <c r="M131">
        <v>-0.68597819306823782</v>
      </c>
      <c r="N131">
        <v>4.7795479807336047E-2</v>
      </c>
      <c r="P131">
        <v>-0.95988886234130932</v>
      </c>
      <c r="Q131">
        <v>3.348909657320872E-2</v>
      </c>
      <c r="R131">
        <v>-0.57959466903796097</v>
      </c>
      <c r="S131">
        <v>4.7795479807336047E-2</v>
      </c>
      <c r="U131">
        <v>-0.91443971439465987</v>
      </c>
      <c r="V131">
        <v>3.3471717695900363E-2</v>
      </c>
      <c r="W131">
        <v>-0.59122777510541058</v>
      </c>
      <c r="X131">
        <v>4.7795479807336047E-2</v>
      </c>
      <c r="Z131">
        <v>-0.92478178849513892</v>
      </c>
      <c r="AA131">
        <v>3.3471717695900363E-2</v>
      </c>
      <c r="AB131">
        <v>-0.48080313677858982</v>
      </c>
      <c r="AC131">
        <v>4.7795479807336047E-2</v>
      </c>
    </row>
    <row r="132" spans="1:29" x14ac:dyDescent="0.3">
      <c r="A132">
        <v>-1.1918046700563731</v>
      </c>
      <c r="B132">
        <v>3.3670033670033669E-2</v>
      </c>
      <c r="C132">
        <v>-0.661976406550291</v>
      </c>
      <c r="D132">
        <v>4.8165987402741757E-2</v>
      </c>
      <c r="F132">
        <v>-0.90528735514963954</v>
      </c>
      <c r="G132">
        <v>3.374870197300104E-2</v>
      </c>
      <c r="H132">
        <v>-0.64599745945250198</v>
      </c>
      <c r="I132">
        <v>4.8165987402741757E-2</v>
      </c>
      <c r="K132">
        <v>-1.024445725432817</v>
      </c>
      <c r="L132">
        <v>3.374870197300104E-2</v>
      </c>
      <c r="M132">
        <v>-0.6859770398399645</v>
      </c>
      <c r="N132">
        <v>4.8165987402741757E-2</v>
      </c>
      <c r="P132">
        <v>-0.95909562463327513</v>
      </c>
      <c r="Q132">
        <v>3.374870197300104E-2</v>
      </c>
      <c r="R132">
        <v>-0.57913431973652019</v>
      </c>
      <c r="S132">
        <v>4.8165987402741757E-2</v>
      </c>
      <c r="U132">
        <v>-0.91437307569997461</v>
      </c>
      <c r="V132">
        <v>3.3731188375713546E-2</v>
      </c>
      <c r="W132">
        <v>-0.59011402015397996</v>
      </c>
      <c r="X132">
        <v>4.8165987402741757E-2</v>
      </c>
      <c r="Z132">
        <v>-0.91402400614914281</v>
      </c>
      <c r="AA132">
        <v>3.3731188375713546E-2</v>
      </c>
      <c r="AB132">
        <v>-0.4805539287713646</v>
      </c>
      <c r="AC132">
        <v>4.8165987402741757E-2</v>
      </c>
    </row>
    <row r="133" spans="1:29" x14ac:dyDescent="0.3">
      <c r="A133">
        <v>-1.1823111659027936</v>
      </c>
      <c r="B133">
        <v>3.392903392903393E-2</v>
      </c>
      <c r="C133">
        <v>-0.65931315016099334</v>
      </c>
      <c r="D133">
        <v>4.853649499814746E-2</v>
      </c>
      <c r="F133">
        <v>-0.89734861621948314</v>
      </c>
      <c r="G133">
        <v>3.4008307372793353E-2</v>
      </c>
      <c r="H133">
        <v>-0.64517846208047214</v>
      </c>
      <c r="I133">
        <v>4.853649499814746E-2</v>
      </c>
      <c r="K133">
        <v>-1.0211564659113039</v>
      </c>
      <c r="L133">
        <v>3.4008307372793353E-2</v>
      </c>
      <c r="M133">
        <v>-0.68333651514006211</v>
      </c>
      <c r="N133">
        <v>4.853649499814746E-2</v>
      </c>
      <c r="P133">
        <v>-0.95110037774734879</v>
      </c>
      <c r="Q133">
        <v>3.4008307372793353E-2</v>
      </c>
      <c r="R133">
        <v>-0.56367070492237537</v>
      </c>
      <c r="S133">
        <v>4.853649499814746E-2</v>
      </c>
      <c r="U133">
        <v>-0.91271575719891263</v>
      </c>
      <c r="V133">
        <v>3.3990659055526722E-2</v>
      </c>
      <c r="W133">
        <v>-0.58681132010513037</v>
      </c>
      <c r="X133">
        <v>4.853649499814746E-2</v>
      </c>
      <c r="Z133">
        <v>-0.91160967070106791</v>
      </c>
      <c r="AA133">
        <v>3.3990659055526722E-2</v>
      </c>
      <c r="AB133">
        <v>-0.47835129252627373</v>
      </c>
      <c r="AC133">
        <v>4.853649499814746E-2</v>
      </c>
    </row>
    <row r="134" spans="1:29" x14ac:dyDescent="0.3">
      <c r="A134">
        <v>-1.1769879848542553</v>
      </c>
      <c r="B134">
        <v>3.4188034188034191E-2</v>
      </c>
      <c r="C134">
        <v>-0.65623746432722363</v>
      </c>
      <c r="D134">
        <v>4.890700259355317E-2</v>
      </c>
      <c r="F134">
        <v>-0.896899815866254</v>
      </c>
      <c r="G134">
        <v>3.4267912772585667E-2</v>
      </c>
      <c r="H134">
        <v>-0.63805000888305563</v>
      </c>
      <c r="I134">
        <v>4.890700259355317E-2</v>
      </c>
      <c r="K134">
        <v>-1.0191567022427528</v>
      </c>
      <c r="L134">
        <v>3.4267912772585667E-2</v>
      </c>
      <c r="M134">
        <v>-0.68305526952312778</v>
      </c>
      <c r="N134">
        <v>4.890700259355317E-2</v>
      </c>
      <c r="P134">
        <v>-0.94556004874741828</v>
      </c>
      <c r="Q134">
        <v>3.4267912772585667E-2</v>
      </c>
      <c r="R134">
        <v>-0.56280122489850459</v>
      </c>
      <c r="S134">
        <v>4.890700259355317E-2</v>
      </c>
      <c r="U134">
        <v>-0.90695564506230431</v>
      </c>
      <c r="V134">
        <v>3.4250129735339904E-2</v>
      </c>
      <c r="W134">
        <v>-0.58644374441146341</v>
      </c>
      <c r="X134">
        <v>4.890700259355317E-2</v>
      </c>
      <c r="Z134">
        <v>-0.90229899421975812</v>
      </c>
      <c r="AA134">
        <v>3.4250129735339904E-2</v>
      </c>
      <c r="AB134">
        <v>-0.47741089455185415</v>
      </c>
      <c r="AC134">
        <v>4.890700259355317E-2</v>
      </c>
    </row>
    <row r="135" spans="1:29" x14ac:dyDescent="0.3">
      <c r="A135">
        <v>-1.1634209528133217</v>
      </c>
      <c r="B135">
        <v>3.4447034447034452E-2</v>
      </c>
      <c r="C135">
        <v>-0.6554169056071073</v>
      </c>
      <c r="D135">
        <v>4.9277510188958873E-2</v>
      </c>
      <c r="F135">
        <v>-0.89491826086778237</v>
      </c>
      <c r="G135">
        <v>3.4527518172377987E-2</v>
      </c>
      <c r="H135">
        <v>-0.63665228796277074</v>
      </c>
      <c r="I135">
        <v>4.9277510188958873E-2</v>
      </c>
      <c r="K135">
        <v>-1.0178142769190845</v>
      </c>
      <c r="L135">
        <v>3.4527518172377987E-2</v>
      </c>
      <c r="M135">
        <v>-0.68278499225213873</v>
      </c>
      <c r="N135">
        <v>4.9277510188958873E-2</v>
      </c>
      <c r="P135">
        <v>-0.94458732862541794</v>
      </c>
      <c r="Q135">
        <v>3.4527518172377987E-2</v>
      </c>
      <c r="R135">
        <v>-0.56164727850459328</v>
      </c>
      <c r="S135">
        <v>4.9277510188958873E-2</v>
      </c>
      <c r="U135">
        <v>-0.90604216210723865</v>
      </c>
      <c r="V135">
        <v>3.4509600415153087E-2</v>
      </c>
      <c r="W135">
        <v>-0.58450943892506768</v>
      </c>
      <c r="X135">
        <v>4.9277510188958873E-2</v>
      </c>
      <c r="Z135">
        <v>-0.89476848560876832</v>
      </c>
      <c r="AA135">
        <v>3.4509600415153087E-2</v>
      </c>
      <c r="AB135">
        <v>-0.47690591723230863</v>
      </c>
      <c r="AC135">
        <v>4.9277510188958873E-2</v>
      </c>
    </row>
    <row r="136" spans="1:29" x14ac:dyDescent="0.3">
      <c r="A136">
        <v>-1.1596266244991982</v>
      </c>
      <c r="B136">
        <v>3.4706034706034707E-2</v>
      </c>
      <c r="C136">
        <v>-0.65388938145380748</v>
      </c>
      <c r="D136">
        <v>4.9648017784364576E-2</v>
      </c>
      <c r="F136">
        <v>-0.89486877083924254</v>
      </c>
      <c r="G136">
        <v>3.47871235721703E-2</v>
      </c>
      <c r="H136">
        <v>-0.63641270418342855</v>
      </c>
      <c r="I136">
        <v>4.9648017784364576E-2</v>
      </c>
      <c r="K136">
        <v>-1.0171624976720588</v>
      </c>
      <c r="L136">
        <v>3.47871235721703E-2</v>
      </c>
      <c r="M136">
        <v>-0.68206534735313962</v>
      </c>
      <c r="N136">
        <v>4.9648017784364576E-2</v>
      </c>
      <c r="P136">
        <v>-0.93959533562243491</v>
      </c>
      <c r="Q136">
        <v>3.47871235721703E-2</v>
      </c>
      <c r="R136">
        <v>-0.56151418049295299</v>
      </c>
      <c r="S136">
        <v>4.9648017784364576E-2</v>
      </c>
      <c r="U136">
        <v>-0.90583394661053218</v>
      </c>
      <c r="V136">
        <v>3.476907109496627E-2</v>
      </c>
      <c r="W136">
        <v>-0.583215753190375</v>
      </c>
      <c r="X136">
        <v>4.9648017784364576E-2</v>
      </c>
      <c r="Z136">
        <v>-0.89424639155791275</v>
      </c>
      <c r="AA136">
        <v>3.476907109496627E-2</v>
      </c>
      <c r="AB136">
        <v>-0.47593159637094062</v>
      </c>
      <c r="AC136">
        <v>4.9648017784364576E-2</v>
      </c>
    </row>
    <row r="137" spans="1:29" x14ac:dyDescent="0.3">
      <c r="A137">
        <v>-1.1462134948329707</v>
      </c>
      <c r="B137">
        <v>3.4965034965034968E-2</v>
      </c>
      <c r="C137">
        <v>-0.65309715960204595</v>
      </c>
      <c r="D137">
        <v>5.0018525379770286E-2</v>
      </c>
      <c r="F137">
        <v>-0.88795529905304238</v>
      </c>
      <c r="G137">
        <v>3.5046728971962614E-2</v>
      </c>
      <c r="H137">
        <v>-0.63492270329387979</v>
      </c>
      <c r="I137">
        <v>5.0018525379770286E-2</v>
      </c>
      <c r="K137">
        <v>-1.0156376110299716</v>
      </c>
      <c r="L137">
        <v>3.5046728971962614E-2</v>
      </c>
      <c r="M137">
        <v>-0.67919210349189185</v>
      </c>
      <c r="N137">
        <v>5.0018525379770286E-2</v>
      </c>
      <c r="P137">
        <v>-0.93759538183693392</v>
      </c>
      <c r="Q137">
        <v>3.5046728971962614E-2</v>
      </c>
      <c r="R137">
        <v>-0.55979770914175564</v>
      </c>
      <c r="S137">
        <v>5.0018525379770286E-2</v>
      </c>
      <c r="U137">
        <v>-0.90186710507757029</v>
      </c>
      <c r="V137">
        <v>3.5028541774779445E-2</v>
      </c>
      <c r="W137">
        <v>-0.58228972256915357</v>
      </c>
      <c r="X137">
        <v>5.0018525379770286E-2</v>
      </c>
      <c r="Z137">
        <v>-0.88991679097232734</v>
      </c>
      <c r="AA137">
        <v>3.5028541774779445E-2</v>
      </c>
      <c r="AB137">
        <v>-0.47377686559914556</v>
      </c>
      <c r="AC137">
        <v>5.0018525379770286E-2</v>
      </c>
    </row>
    <row r="138" spans="1:29" x14ac:dyDescent="0.3">
      <c r="A138">
        <v>-1.1362074904269246</v>
      </c>
      <c r="B138">
        <v>3.5224035224035229E-2</v>
      </c>
      <c r="C138">
        <v>-0.65299096443813776</v>
      </c>
      <c r="D138">
        <v>5.0389032975175989E-2</v>
      </c>
      <c r="F138">
        <v>-0.8864014342319968</v>
      </c>
      <c r="G138">
        <v>3.5306334371754934E-2</v>
      </c>
      <c r="H138">
        <v>-0.63467918851939764</v>
      </c>
      <c r="I138">
        <v>5.0389032975175989E-2</v>
      </c>
      <c r="K138">
        <v>-1.0121351347270868</v>
      </c>
      <c r="L138">
        <v>3.5306334371754934E-2</v>
      </c>
      <c r="M138">
        <v>-0.67733978448193499</v>
      </c>
      <c r="N138">
        <v>5.0389032975175989E-2</v>
      </c>
      <c r="P138">
        <v>-0.92118294219989916</v>
      </c>
      <c r="Q138">
        <v>3.5306334371754934E-2</v>
      </c>
      <c r="R138">
        <v>-0.5584902458343538</v>
      </c>
      <c r="S138">
        <v>5.0389032975175989E-2</v>
      </c>
      <c r="U138">
        <v>-0.90094349136877716</v>
      </c>
      <c r="V138">
        <v>3.5288012454592628E-2</v>
      </c>
      <c r="W138">
        <v>-0.58059607950891545</v>
      </c>
      <c r="X138">
        <v>5.0389032975175989E-2</v>
      </c>
      <c r="Z138">
        <v>-0.8884067089329114</v>
      </c>
      <c r="AA138">
        <v>3.5288012454592628E-2</v>
      </c>
      <c r="AB138">
        <v>-0.47098723205523962</v>
      </c>
      <c r="AC138">
        <v>5.0389032975175989E-2</v>
      </c>
    </row>
    <row r="139" spans="1:29" x14ac:dyDescent="0.3">
      <c r="A139">
        <v>-1.1332686319598053</v>
      </c>
      <c r="B139">
        <v>3.5483035483035483E-2</v>
      </c>
      <c r="C139">
        <v>-0.65278993226887372</v>
      </c>
      <c r="D139">
        <v>5.0759540570581699E-2</v>
      </c>
      <c r="F139">
        <v>-0.88287938125414311</v>
      </c>
      <c r="G139">
        <v>3.5565939771547248E-2</v>
      </c>
      <c r="H139">
        <v>-0.63455940059405558</v>
      </c>
      <c r="I139">
        <v>5.0759540570581699E-2</v>
      </c>
      <c r="K139">
        <v>-1.011412681262525</v>
      </c>
      <c r="L139">
        <v>3.5565939771547248E-2</v>
      </c>
      <c r="M139">
        <v>-0.674563105395658</v>
      </c>
      <c r="N139">
        <v>5.0759540570581699E-2</v>
      </c>
      <c r="P139">
        <v>-0.92053397546976035</v>
      </c>
      <c r="Q139">
        <v>3.5565939771547248E-2</v>
      </c>
      <c r="R139">
        <v>-0.55810550169907513</v>
      </c>
      <c r="S139">
        <v>5.0759540570581699E-2</v>
      </c>
      <c r="U139">
        <v>-0.89006700780040804</v>
      </c>
      <c r="V139">
        <v>3.5547483134405811E-2</v>
      </c>
      <c r="W139">
        <v>-0.57410654086817181</v>
      </c>
      <c r="X139">
        <v>5.0759540570581699E-2</v>
      </c>
      <c r="Z139">
        <v>-0.88827632923350675</v>
      </c>
      <c r="AA139">
        <v>3.5547483134405811E-2</v>
      </c>
      <c r="AB139">
        <v>-0.46873030685957073</v>
      </c>
      <c r="AC139">
        <v>5.0759540570581699E-2</v>
      </c>
    </row>
    <row r="140" spans="1:29" x14ac:dyDescent="0.3">
      <c r="A140">
        <v>-1.1298989958202679</v>
      </c>
      <c r="B140">
        <v>3.5742035742035744E-2</v>
      </c>
      <c r="C140">
        <v>-0.65180484544816997</v>
      </c>
      <c r="D140">
        <v>5.1130048165987402E-2</v>
      </c>
      <c r="F140">
        <v>-0.88262756689592281</v>
      </c>
      <c r="G140">
        <v>3.5825545171339561E-2</v>
      </c>
      <c r="H140">
        <v>-0.63439712519794789</v>
      </c>
      <c r="I140">
        <v>5.1130048165987402E-2</v>
      </c>
      <c r="K140">
        <v>-1.0095507276138482</v>
      </c>
      <c r="L140">
        <v>3.5825545171339561E-2</v>
      </c>
      <c r="M140">
        <v>-0.66972504359634422</v>
      </c>
      <c r="N140">
        <v>5.1130048165987402E-2</v>
      </c>
      <c r="P140">
        <v>-0.91525049014061099</v>
      </c>
      <c r="Q140">
        <v>3.5825545171339561E-2</v>
      </c>
      <c r="R140">
        <v>-0.55725310762766644</v>
      </c>
      <c r="S140">
        <v>5.1130048165987402E-2</v>
      </c>
      <c r="U140">
        <v>-0.89006100787481957</v>
      </c>
      <c r="V140">
        <v>3.5806953814218993E-2</v>
      </c>
      <c r="W140">
        <v>-0.57385768698809836</v>
      </c>
      <c r="X140">
        <v>5.1130048165987402E-2</v>
      </c>
      <c r="Z140">
        <v>-0.88661997069072918</v>
      </c>
      <c r="AA140">
        <v>3.5806953814218993E-2</v>
      </c>
      <c r="AB140">
        <v>-0.46450020738735615</v>
      </c>
      <c r="AC140">
        <v>5.1130048165987402E-2</v>
      </c>
    </row>
    <row r="141" spans="1:29" x14ac:dyDescent="0.3">
      <c r="A141">
        <v>-1.1276024914815326</v>
      </c>
      <c r="B141">
        <v>3.6001036001036005E-2</v>
      </c>
      <c r="C141">
        <v>-0.64784836323647921</v>
      </c>
      <c r="D141">
        <v>5.1500555761393105E-2</v>
      </c>
      <c r="F141">
        <v>-0.88141850076803085</v>
      </c>
      <c r="G141">
        <v>3.6085150571131881E-2</v>
      </c>
      <c r="H141">
        <v>-0.63197555849106779</v>
      </c>
      <c r="I141">
        <v>5.1500555761393105E-2</v>
      </c>
      <c r="K141">
        <v>-1.0058607713939922</v>
      </c>
      <c r="L141">
        <v>3.6085150571131881E-2</v>
      </c>
      <c r="M141">
        <v>-0.66765946823406219</v>
      </c>
      <c r="N141">
        <v>5.1500555761393105E-2</v>
      </c>
      <c r="P141">
        <v>-0.91185003805281495</v>
      </c>
      <c r="Q141">
        <v>3.6085150571131881E-2</v>
      </c>
      <c r="R141">
        <v>-0.55721466306353229</v>
      </c>
      <c r="S141">
        <v>5.1500555761393105E-2</v>
      </c>
      <c r="U141">
        <v>-0.88609574288362458</v>
      </c>
      <c r="V141">
        <v>3.6066424494032176E-2</v>
      </c>
      <c r="W141">
        <v>-0.57195786152507455</v>
      </c>
      <c r="X141">
        <v>5.1500555761393105E-2</v>
      </c>
      <c r="Z141">
        <v>-0.8824568824816541</v>
      </c>
      <c r="AA141">
        <v>3.6066424494032176E-2</v>
      </c>
      <c r="AB141">
        <v>-0.46436138317388093</v>
      </c>
      <c r="AC141">
        <v>5.1500555761393105E-2</v>
      </c>
    </row>
    <row r="142" spans="1:29" x14ac:dyDescent="0.3">
      <c r="A142">
        <v>-1.121385271703899</v>
      </c>
      <c r="B142">
        <v>3.6260036260036266E-2</v>
      </c>
      <c r="C142">
        <v>-0.6464811800261584</v>
      </c>
      <c r="D142">
        <v>5.1871063356798815E-2</v>
      </c>
      <c r="F142">
        <v>-0.87953200312957547</v>
      </c>
      <c r="G142">
        <v>3.6344755970924195E-2</v>
      </c>
      <c r="H142">
        <v>-0.63156443998093792</v>
      </c>
      <c r="I142">
        <v>5.1871063356798815E-2</v>
      </c>
      <c r="K142">
        <v>-1.0025556976039056</v>
      </c>
      <c r="L142">
        <v>3.6344755970924195E-2</v>
      </c>
      <c r="M142">
        <v>-0.66741955229265959</v>
      </c>
      <c r="N142">
        <v>5.1871063356798815E-2</v>
      </c>
      <c r="P142">
        <v>-0.90615057771603258</v>
      </c>
      <c r="Q142">
        <v>3.6344755970924195E-2</v>
      </c>
      <c r="R142">
        <v>-0.55676724500231867</v>
      </c>
      <c r="S142">
        <v>5.1871063356798815E-2</v>
      </c>
      <c r="U142">
        <v>-0.87848189701681789</v>
      </c>
      <c r="V142">
        <v>3.6325895173845352E-2</v>
      </c>
      <c r="W142">
        <v>-0.5689492069683374</v>
      </c>
      <c r="X142">
        <v>5.1871063356798815E-2</v>
      </c>
      <c r="Z142">
        <v>-0.88089698086171597</v>
      </c>
      <c r="AA142">
        <v>3.6325895173845352E-2</v>
      </c>
      <c r="AB142">
        <v>-0.46432771061226297</v>
      </c>
      <c r="AC142">
        <v>5.1871063356798815E-2</v>
      </c>
    </row>
    <row r="143" spans="1:29" x14ac:dyDescent="0.3">
      <c r="A143">
        <v>-1.1168202593076326</v>
      </c>
      <c r="B143">
        <v>3.651903651903652E-2</v>
      </c>
      <c r="C143">
        <v>-0.64598784210192173</v>
      </c>
      <c r="D143">
        <v>5.2241570952204518E-2</v>
      </c>
      <c r="F143">
        <v>-0.87790295309899291</v>
      </c>
      <c r="G143">
        <v>3.6604361370716508E-2</v>
      </c>
      <c r="H143">
        <v>-0.63091883546164063</v>
      </c>
      <c r="I143">
        <v>5.2241570952204518E-2</v>
      </c>
      <c r="K143">
        <v>-1.0024005574093802</v>
      </c>
      <c r="L143">
        <v>3.6604361370716508E-2</v>
      </c>
      <c r="M143">
        <v>-0.66421761784790456</v>
      </c>
      <c r="N143">
        <v>5.2241570952204518E-2</v>
      </c>
      <c r="P143">
        <v>-0.90484325416007183</v>
      </c>
      <c r="Q143">
        <v>3.6604361370716508E-2</v>
      </c>
      <c r="R143">
        <v>-0.55594495058645532</v>
      </c>
      <c r="S143">
        <v>5.2241570952204518E-2</v>
      </c>
      <c r="U143">
        <v>-0.87705809012623515</v>
      </c>
      <c r="V143">
        <v>3.6585365853658534E-2</v>
      </c>
      <c r="W143">
        <v>-0.56688139012339844</v>
      </c>
      <c r="X143">
        <v>5.2241570952204518E-2</v>
      </c>
      <c r="Z143">
        <v>-0.87851856485777513</v>
      </c>
      <c r="AA143">
        <v>3.6585365853658534E-2</v>
      </c>
      <c r="AB143">
        <v>-0.46306623485873938</v>
      </c>
      <c r="AC143">
        <v>5.2241570952204518E-2</v>
      </c>
    </row>
    <row r="144" spans="1:29" x14ac:dyDescent="0.3">
      <c r="A144">
        <v>-1.1093107458671945</v>
      </c>
      <c r="B144">
        <v>3.6778036778036781E-2</v>
      </c>
      <c r="C144">
        <v>-0.64028701097063079</v>
      </c>
      <c r="D144">
        <v>5.2612078547610228E-2</v>
      </c>
      <c r="F144">
        <v>-0.87623913808501253</v>
      </c>
      <c r="G144">
        <v>3.6863966770508828E-2</v>
      </c>
      <c r="H144">
        <v>-0.62822836635213131</v>
      </c>
      <c r="I144">
        <v>5.2612078547610228E-2</v>
      </c>
      <c r="K144">
        <v>-1.0023842333095163</v>
      </c>
      <c r="L144">
        <v>3.6863966770508828E-2</v>
      </c>
      <c r="M144">
        <v>-0.66257604645787416</v>
      </c>
      <c r="N144">
        <v>5.2612078547610228E-2</v>
      </c>
      <c r="P144">
        <v>-0.90108969299561104</v>
      </c>
      <c r="Q144">
        <v>3.6863966770508828E-2</v>
      </c>
      <c r="R144">
        <v>-0.55458699690889868</v>
      </c>
      <c r="S144">
        <v>5.2612078547610228E-2</v>
      </c>
      <c r="U144">
        <v>-0.87689574474736998</v>
      </c>
      <c r="V144">
        <v>3.6844836533471717E-2</v>
      </c>
      <c r="W144">
        <v>-0.56425014564803766</v>
      </c>
      <c r="X144">
        <v>5.2612078547610228E-2</v>
      </c>
      <c r="Z144">
        <v>-0.87606419300932348</v>
      </c>
      <c r="AA144">
        <v>3.6844836533471717E-2</v>
      </c>
      <c r="AB144">
        <v>-0.45766578735360719</v>
      </c>
      <c r="AC144">
        <v>5.2612078547610228E-2</v>
      </c>
    </row>
    <row r="145" spans="1:29" x14ac:dyDescent="0.3">
      <c r="A145">
        <v>-1.1068066300100781</v>
      </c>
      <c r="B145">
        <v>3.7037037037037042E-2</v>
      </c>
      <c r="C145">
        <v>-0.63942117072916549</v>
      </c>
      <c r="D145">
        <v>5.2982586143015931E-2</v>
      </c>
      <c r="F145">
        <v>-0.87569548947544429</v>
      </c>
      <c r="G145">
        <v>3.7123572170301142E-2</v>
      </c>
      <c r="H145">
        <v>-0.6273357492318542</v>
      </c>
      <c r="I145">
        <v>5.2982586143015931E-2</v>
      </c>
      <c r="K145">
        <v>-0.99983617823240367</v>
      </c>
      <c r="L145">
        <v>3.7123572170301142E-2</v>
      </c>
      <c r="M145">
        <v>-0.65876652250346435</v>
      </c>
      <c r="N145">
        <v>5.2982586143015931E-2</v>
      </c>
      <c r="P145">
        <v>-0.90038956702742434</v>
      </c>
      <c r="Q145">
        <v>3.7123572170301142E-2</v>
      </c>
      <c r="R145">
        <v>-0.55413526568336791</v>
      </c>
      <c r="S145">
        <v>5.2982586143015931E-2</v>
      </c>
      <c r="U145">
        <v>-0.87026601400884951</v>
      </c>
      <c r="V145">
        <v>3.71043072132849E-2</v>
      </c>
      <c r="W145">
        <v>-0.563777356285037</v>
      </c>
      <c r="X145">
        <v>5.2982586143015931E-2</v>
      </c>
      <c r="Z145">
        <v>-0.87319278248311438</v>
      </c>
      <c r="AA145">
        <v>3.71043072132849E-2</v>
      </c>
      <c r="AB145">
        <v>-0.45706266083245756</v>
      </c>
      <c r="AC145">
        <v>5.2982586143015931E-2</v>
      </c>
    </row>
    <row r="146" spans="1:29" x14ac:dyDescent="0.3">
      <c r="A146">
        <v>-1.1003911627328979</v>
      </c>
      <c r="B146">
        <v>3.7296037296037296E-2</v>
      </c>
      <c r="C146">
        <v>-0.63450485800447753</v>
      </c>
      <c r="D146">
        <v>5.3353093738421634E-2</v>
      </c>
      <c r="F146">
        <v>-0.87512743874287624</v>
      </c>
      <c r="G146">
        <v>3.7383177570093455E-2</v>
      </c>
      <c r="H146">
        <v>-0.62610920153185146</v>
      </c>
      <c r="I146">
        <v>5.3353093738421634E-2</v>
      </c>
      <c r="K146">
        <v>-0.99945751483243772</v>
      </c>
      <c r="L146">
        <v>3.7383177570093455E-2</v>
      </c>
      <c r="M146">
        <v>-0.65637299800232241</v>
      </c>
      <c r="N146">
        <v>5.3353093738421634E-2</v>
      </c>
      <c r="P146">
        <v>-0.89773035261556566</v>
      </c>
      <c r="Q146">
        <v>3.7383177570093455E-2</v>
      </c>
      <c r="R146">
        <v>-0.55399960219957334</v>
      </c>
      <c r="S146">
        <v>5.3353093738421634E-2</v>
      </c>
      <c r="U146">
        <v>-0.86880582325598166</v>
      </c>
      <c r="V146">
        <v>3.7363777893098075E-2</v>
      </c>
      <c r="W146">
        <v>-0.55492190530799967</v>
      </c>
      <c r="X146">
        <v>5.3353093738421634E-2</v>
      </c>
      <c r="Z146">
        <v>-0.87109679517961525</v>
      </c>
      <c r="AA146">
        <v>3.7363777893098075E-2</v>
      </c>
      <c r="AB146">
        <v>-0.45224111874695022</v>
      </c>
      <c r="AC146">
        <v>5.3353093738421634E-2</v>
      </c>
    </row>
    <row r="147" spans="1:29" x14ac:dyDescent="0.3">
      <c r="A147">
        <v>-1.096249713759037</v>
      </c>
      <c r="B147">
        <v>3.7555037555037557E-2</v>
      </c>
      <c r="C147">
        <v>-0.63345021379620159</v>
      </c>
      <c r="D147">
        <v>5.3723601333827344E-2</v>
      </c>
      <c r="F147">
        <v>-0.87292989994717629</v>
      </c>
      <c r="G147">
        <v>3.7642782969885775E-2</v>
      </c>
      <c r="H147">
        <v>-0.62454758950801381</v>
      </c>
      <c r="I147">
        <v>5.3723601333827344E-2</v>
      </c>
      <c r="K147">
        <v>-0.9966350851701572</v>
      </c>
      <c r="L147">
        <v>3.7642782969885775E-2</v>
      </c>
      <c r="M147">
        <v>-0.65199686750464336</v>
      </c>
      <c r="N147">
        <v>5.3723601333827344E-2</v>
      </c>
      <c r="P147">
        <v>-0.89646922546147711</v>
      </c>
      <c r="Q147">
        <v>3.7642782969885775E-2</v>
      </c>
      <c r="R147">
        <v>-0.55318802384361976</v>
      </c>
      <c r="S147">
        <v>5.3723601333827344E-2</v>
      </c>
      <c r="U147">
        <v>-0.8666806768997799</v>
      </c>
      <c r="V147">
        <v>3.7623248572911258E-2</v>
      </c>
      <c r="W147">
        <v>-0.55321175305884507</v>
      </c>
      <c r="X147">
        <v>5.3723601333827344E-2</v>
      </c>
      <c r="Z147">
        <v>-0.87087770350457183</v>
      </c>
      <c r="AA147">
        <v>3.7623248572911258E-2</v>
      </c>
      <c r="AB147">
        <v>-0.4519647177402154</v>
      </c>
      <c r="AC147">
        <v>5.3723601333827344E-2</v>
      </c>
    </row>
    <row r="148" spans="1:29" x14ac:dyDescent="0.3">
      <c r="A148">
        <v>-1.0934689240963431</v>
      </c>
      <c r="B148">
        <v>3.7814037814037818E-2</v>
      </c>
      <c r="C148">
        <v>-0.63241984352243086</v>
      </c>
      <c r="D148">
        <v>5.4094108929233047E-2</v>
      </c>
      <c r="F148">
        <v>-0.87191659632497576</v>
      </c>
      <c r="G148">
        <v>3.7902388369678089E-2</v>
      </c>
      <c r="H148">
        <v>-0.62228509798879628</v>
      </c>
      <c r="I148">
        <v>5.4094108929233047E-2</v>
      </c>
      <c r="K148">
        <v>-0.99251449206894959</v>
      </c>
      <c r="L148">
        <v>3.7902388369678089E-2</v>
      </c>
      <c r="M148">
        <v>-0.6519429553162448</v>
      </c>
      <c r="N148">
        <v>5.4094108929233047E-2</v>
      </c>
      <c r="P148">
        <v>-0.89441247560702286</v>
      </c>
      <c r="Q148">
        <v>3.7902388369678089E-2</v>
      </c>
      <c r="R148">
        <v>-0.55224822953633002</v>
      </c>
      <c r="S148">
        <v>5.4094108929233047E-2</v>
      </c>
      <c r="U148">
        <v>-0.86326046615642227</v>
      </c>
      <c r="V148">
        <v>3.7882719252724441E-2</v>
      </c>
      <c r="W148">
        <v>-0.55318748594900791</v>
      </c>
      <c r="X148">
        <v>5.4094108929233047E-2</v>
      </c>
      <c r="Z148">
        <v>-0.86925851691978684</v>
      </c>
      <c r="AA148">
        <v>3.7882719252724441E-2</v>
      </c>
      <c r="AB148">
        <v>-0.4499096858947641</v>
      </c>
      <c r="AC148">
        <v>5.4094108929233047E-2</v>
      </c>
    </row>
    <row r="149" spans="1:29" x14ac:dyDescent="0.3">
      <c r="A149">
        <v>-1.0901239636595739</v>
      </c>
      <c r="B149">
        <v>3.8073038073038079E-2</v>
      </c>
      <c r="C149">
        <v>-0.63101398600481651</v>
      </c>
      <c r="D149">
        <v>5.4464616524638756E-2</v>
      </c>
      <c r="F149">
        <v>-0.87166917930795262</v>
      </c>
      <c r="G149">
        <v>3.8161993769470402E-2</v>
      </c>
      <c r="H149">
        <v>-0.61763765059083342</v>
      </c>
      <c r="I149">
        <v>5.4464616524638756E-2</v>
      </c>
      <c r="K149">
        <v>-0.9920121189511899</v>
      </c>
      <c r="L149">
        <v>3.8161993769470402E-2</v>
      </c>
      <c r="M149">
        <v>-0.64905405703281283</v>
      </c>
      <c r="N149">
        <v>5.4464616524638756E-2</v>
      </c>
      <c r="P149">
        <v>-0.89036368291954404</v>
      </c>
      <c r="Q149">
        <v>3.8161993769470402E-2</v>
      </c>
      <c r="R149">
        <v>-0.54916909723700758</v>
      </c>
      <c r="S149">
        <v>5.4464616524638756E-2</v>
      </c>
      <c r="U149">
        <v>-0.86135644906856013</v>
      </c>
      <c r="V149">
        <v>3.8142189932537623E-2</v>
      </c>
      <c r="W149">
        <v>-0.55235881516845042</v>
      </c>
      <c r="X149">
        <v>5.4464616524638756E-2</v>
      </c>
      <c r="Z149">
        <v>-0.86829780380921007</v>
      </c>
      <c r="AA149">
        <v>3.8142189932537623E-2</v>
      </c>
      <c r="AB149">
        <v>-0.44488430359685349</v>
      </c>
      <c r="AC149">
        <v>5.4464616524638756E-2</v>
      </c>
    </row>
    <row r="150" spans="1:29" x14ac:dyDescent="0.3">
      <c r="A150">
        <v>-1.0873732911889871</v>
      </c>
      <c r="B150">
        <v>3.8332038332038333E-2</v>
      </c>
      <c r="C150">
        <v>-0.63083570039994308</v>
      </c>
      <c r="D150">
        <v>5.4835124120044459E-2</v>
      </c>
      <c r="F150">
        <v>-0.86098681595328819</v>
      </c>
      <c r="G150">
        <v>3.8421599169262723E-2</v>
      </c>
      <c r="H150">
        <v>-0.61530303989601354</v>
      </c>
      <c r="I150">
        <v>5.4835124120044459E-2</v>
      </c>
      <c r="K150">
        <v>-0.9894302330532051</v>
      </c>
      <c r="L150">
        <v>3.8421599169262723E-2</v>
      </c>
      <c r="M150">
        <v>-0.64791430755846835</v>
      </c>
      <c r="N150">
        <v>5.4835124120044459E-2</v>
      </c>
      <c r="P150">
        <v>-0.8884759300636228</v>
      </c>
      <c r="Q150">
        <v>3.8421599169262723E-2</v>
      </c>
      <c r="R150">
        <v>-0.54915525867972448</v>
      </c>
      <c r="S150">
        <v>5.4835124120044459E-2</v>
      </c>
      <c r="U150">
        <v>-0.85835904847233546</v>
      </c>
      <c r="V150">
        <v>3.8401660612350799E-2</v>
      </c>
      <c r="W150">
        <v>-0.55212103634852128</v>
      </c>
      <c r="X150">
        <v>5.4835124120044459E-2</v>
      </c>
      <c r="Z150">
        <v>-0.86231697089876502</v>
      </c>
      <c r="AA150">
        <v>3.8401660612350799E-2</v>
      </c>
      <c r="AB150">
        <v>-0.44159081669915717</v>
      </c>
      <c r="AC150">
        <v>5.4835124120044459E-2</v>
      </c>
    </row>
    <row r="151" spans="1:29" x14ac:dyDescent="0.3">
      <c r="A151">
        <v>-1.0863099932045599</v>
      </c>
      <c r="B151">
        <v>3.8591038591038594E-2</v>
      </c>
      <c r="C151">
        <v>-0.61837709742390035</v>
      </c>
      <c r="D151">
        <v>5.5205631715450169E-2</v>
      </c>
      <c r="F151">
        <v>-0.85983213929338853</v>
      </c>
      <c r="G151">
        <v>3.8681204569055036E-2</v>
      </c>
      <c r="H151">
        <v>-0.61459207352397482</v>
      </c>
      <c r="I151">
        <v>5.5205631715450169E-2</v>
      </c>
      <c r="K151">
        <v>-0.98419116283444774</v>
      </c>
      <c r="L151">
        <v>3.8681204569055036E-2</v>
      </c>
      <c r="M151">
        <v>-0.64554956805568708</v>
      </c>
      <c r="N151">
        <v>5.5205631715450169E-2</v>
      </c>
      <c r="P151">
        <v>-0.88457680959269247</v>
      </c>
      <c r="Q151">
        <v>3.8681204569055036E-2</v>
      </c>
      <c r="R151">
        <v>-0.5481018852085201</v>
      </c>
      <c r="S151">
        <v>5.5205631715450169E-2</v>
      </c>
      <c r="U151">
        <v>-0.85776582678024005</v>
      </c>
      <c r="V151">
        <v>3.8661131292163982E-2</v>
      </c>
      <c r="W151">
        <v>-0.55166906643145686</v>
      </c>
      <c r="X151">
        <v>5.5205631715450169E-2</v>
      </c>
      <c r="Z151">
        <v>-0.85406157975972397</v>
      </c>
      <c r="AA151">
        <v>3.8661131292163982E-2</v>
      </c>
      <c r="AB151">
        <v>-0.43916123926138273</v>
      </c>
      <c r="AC151">
        <v>5.5205631715450169E-2</v>
      </c>
    </row>
    <row r="152" spans="1:29" x14ac:dyDescent="0.3">
      <c r="A152">
        <v>-1.0809603232843266</v>
      </c>
      <c r="B152">
        <v>3.8850038850038855E-2</v>
      </c>
      <c r="C152">
        <v>-0.61561275038640695</v>
      </c>
      <c r="D152">
        <v>5.5576139310855872E-2</v>
      </c>
      <c r="F152">
        <v>-0.85835589859676475</v>
      </c>
      <c r="G152">
        <v>3.8940809968847349E-2</v>
      </c>
      <c r="H152">
        <v>-0.61421567664221066</v>
      </c>
      <c r="I152">
        <v>5.5576139310855872E-2</v>
      </c>
      <c r="K152">
        <v>-0.9827835647821157</v>
      </c>
      <c r="L152">
        <v>3.8940809968847349E-2</v>
      </c>
      <c r="M152">
        <v>-0.64315986243662648</v>
      </c>
      <c r="N152">
        <v>5.5576139310855872E-2</v>
      </c>
      <c r="P152">
        <v>-0.87782179330757126</v>
      </c>
      <c r="Q152">
        <v>3.8940809968847349E-2</v>
      </c>
      <c r="R152">
        <v>-0.54703660959117373</v>
      </c>
      <c r="S152">
        <v>5.5576139310855872E-2</v>
      </c>
      <c r="U152">
        <v>-0.85120010359603082</v>
      </c>
      <c r="V152">
        <v>3.8920601971977165E-2</v>
      </c>
      <c r="W152">
        <v>-0.5508675172222145</v>
      </c>
      <c r="X152">
        <v>5.5576139310855872E-2</v>
      </c>
      <c r="Z152">
        <v>-0.84877964991717758</v>
      </c>
      <c r="AA152">
        <v>3.8920601971977165E-2</v>
      </c>
      <c r="AB152">
        <v>-0.43911937135853746</v>
      </c>
      <c r="AC152">
        <v>5.5576139310855872E-2</v>
      </c>
    </row>
    <row r="153" spans="1:29" x14ac:dyDescent="0.3">
      <c r="A153">
        <v>-1.0778531697440732</v>
      </c>
      <c r="B153">
        <v>3.9109039109039109E-2</v>
      </c>
      <c r="C153">
        <v>-0.61549842287910028</v>
      </c>
      <c r="D153">
        <v>5.5946646906261575E-2</v>
      </c>
      <c r="F153">
        <v>-0.85798590981356382</v>
      </c>
      <c r="G153">
        <v>3.920041536863967E-2</v>
      </c>
      <c r="H153">
        <v>-0.61038685450510122</v>
      </c>
      <c r="I153">
        <v>5.5946646906261575E-2</v>
      </c>
      <c r="K153">
        <v>-0.98076397430203988</v>
      </c>
      <c r="L153">
        <v>3.920041536863967E-2</v>
      </c>
      <c r="M153">
        <v>-0.6420088981813219</v>
      </c>
      <c r="N153">
        <v>5.5946646906261575E-2</v>
      </c>
      <c r="P153">
        <v>-0.87440732602601778</v>
      </c>
      <c r="Q153">
        <v>3.920041536863967E-2</v>
      </c>
      <c r="R153">
        <v>-0.546954043869325</v>
      </c>
      <c r="S153">
        <v>5.5946646906261575E-2</v>
      </c>
      <c r="U153">
        <v>-0.8485191638352203</v>
      </c>
      <c r="V153">
        <v>3.9180072651790347E-2</v>
      </c>
      <c r="W153">
        <v>-0.54781267674709622</v>
      </c>
      <c r="X153">
        <v>5.5946646906261575E-2</v>
      </c>
      <c r="Z153">
        <v>-0.84429171631720579</v>
      </c>
      <c r="AA153">
        <v>3.9180072651790347E-2</v>
      </c>
      <c r="AB153">
        <v>-0.43752498314308413</v>
      </c>
      <c r="AC153">
        <v>5.5946646906261575E-2</v>
      </c>
    </row>
    <row r="154" spans="1:29" x14ac:dyDescent="0.3">
      <c r="A154">
        <v>-1.0677481002540807</v>
      </c>
      <c r="B154">
        <v>3.936803936803937E-2</v>
      </c>
      <c r="C154">
        <v>-0.61336516599378732</v>
      </c>
      <c r="D154">
        <v>5.6317154501667285E-2</v>
      </c>
      <c r="F154">
        <v>-0.85603359551352254</v>
      </c>
      <c r="G154">
        <v>3.9460020768431983E-2</v>
      </c>
      <c r="H154">
        <v>-0.60876517722329893</v>
      </c>
      <c r="I154">
        <v>5.6317154501667285E-2</v>
      </c>
      <c r="K154">
        <v>-0.97986367601897317</v>
      </c>
      <c r="L154">
        <v>3.9460020768431983E-2</v>
      </c>
      <c r="M154">
        <v>-0.64074844039212941</v>
      </c>
      <c r="N154">
        <v>5.6317154501667285E-2</v>
      </c>
      <c r="P154">
        <v>-0.87079580718333138</v>
      </c>
      <c r="Q154">
        <v>3.9460020768431983E-2</v>
      </c>
      <c r="R154">
        <v>-0.54630790460244705</v>
      </c>
      <c r="S154">
        <v>5.6317154501667285E-2</v>
      </c>
      <c r="U154">
        <v>-0.83087938893387114</v>
      </c>
      <c r="V154">
        <v>3.943954333160353E-2</v>
      </c>
      <c r="W154">
        <v>-0.54672020008417443</v>
      </c>
      <c r="X154">
        <v>5.6317154501667285E-2</v>
      </c>
      <c r="Z154">
        <v>-0.84052021325739001</v>
      </c>
      <c r="AA154">
        <v>3.943954333160353E-2</v>
      </c>
      <c r="AB154">
        <v>-0.43635680783157277</v>
      </c>
      <c r="AC154">
        <v>5.6317154501667285E-2</v>
      </c>
    </row>
    <row r="155" spans="1:29" x14ac:dyDescent="0.3">
      <c r="A155">
        <v>-1.0602174299121854</v>
      </c>
      <c r="B155">
        <v>3.9627039627039631E-2</v>
      </c>
      <c r="C155">
        <v>-0.61304369764205602</v>
      </c>
      <c r="D155">
        <v>5.6687662097072988E-2</v>
      </c>
      <c r="F155">
        <v>-0.85453148213039021</v>
      </c>
      <c r="G155">
        <v>3.9719626168224297E-2</v>
      </c>
      <c r="H155">
        <v>-0.60786981250945726</v>
      </c>
      <c r="I155">
        <v>5.6687662097072988E-2</v>
      </c>
      <c r="K155">
        <v>-0.97755161963969428</v>
      </c>
      <c r="L155">
        <v>3.9719626168224297E-2</v>
      </c>
      <c r="M155">
        <v>-0.63913549313777163</v>
      </c>
      <c r="N155">
        <v>5.6687662097072988E-2</v>
      </c>
      <c r="P155">
        <v>-0.86933239622105585</v>
      </c>
      <c r="Q155">
        <v>3.9719626168224297E-2</v>
      </c>
      <c r="R155">
        <v>-0.54617687280896443</v>
      </c>
      <c r="S155">
        <v>5.6687662097072988E-2</v>
      </c>
      <c r="U155">
        <v>-0.83005983295164021</v>
      </c>
      <c r="V155">
        <v>3.9699014011416706E-2</v>
      </c>
      <c r="W155">
        <v>-0.54295058670583796</v>
      </c>
      <c r="X155">
        <v>5.6687662097072988E-2</v>
      </c>
      <c r="Z155">
        <v>-0.83792646312024122</v>
      </c>
      <c r="AA155">
        <v>3.9699014011416706E-2</v>
      </c>
      <c r="AB155">
        <v>-0.43384116342862988</v>
      </c>
      <c r="AC155">
        <v>5.6687662097072988E-2</v>
      </c>
    </row>
    <row r="156" spans="1:29" x14ac:dyDescent="0.3">
      <c r="A156">
        <v>-1.0566705008393193</v>
      </c>
      <c r="B156">
        <v>3.9886039886039885E-2</v>
      </c>
      <c r="C156">
        <v>-0.61250796090328075</v>
      </c>
      <c r="D156">
        <v>5.7058169692478698E-2</v>
      </c>
      <c r="F156">
        <v>-0.85245408091937658</v>
      </c>
      <c r="G156">
        <v>3.9979231568016617E-2</v>
      </c>
      <c r="H156">
        <v>-0.60735357018891167</v>
      </c>
      <c r="I156">
        <v>5.7058169692478698E-2</v>
      </c>
      <c r="K156">
        <v>-0.97301619765775982</v>
      </c>
      <c r="L156">
        <v>3.9979231568016617E-2</v>
      </c>
      <c r="M156">
        <v>-0.6385018127263492</v>
      </c>
      <c r="N156">
        <v>5.7058169692478698E-2</v>
      </c>
      <c r="P156">
        <v>-0.86036200515962091</v>
      </c>
      <c r="Q156">
        <v>3.9979231568016617E-2</v>
      </c>
      <c r="R156">
        <v>-0.54608007316305929</v>
      </c>
      <c r="S156">
        <v>5.7058169692478698E-2</v>
      </c>
      <c r="U156">
        <v>-0.82323294708277828</v>
      </c>
      <c r="V156">
        <v>3.9958484691229888E-2</v>
      </c>
      <c r="W156">
        <v>-0.54066784740128737</v>
      </c>
      <c r="X156">
        <v>5.7058169692478698E-2</v>
      </c>
      <c r="Z156">
        <v>-0.83468708266109737</v>
      </c>
      <c r="AA156">
        <v>3.9958484691229888E-2</v>
      </c>
      <c r="AB156">
        <v>-0.43300307029102919</v>
      </c>
      <c r="AC156">
        <v>5.7058169692478698E-2</v>
      </c>
    </row>
    <row r="157" spans="1:29" x14ac:dyDescent="0.3">
      <c r="A157">
        <v>-1.0548290631335935</v>
      </c>
      <c r="B157">
        <v>4.0145040145040146E-2</v>
      </c>
      <c r="C157">
        <v>-0.61216459895983388</v>
      </c>
      <c r="D157">
        <v>5.7428677287884401E-2</v>
      </c>
      <c r="F157">
        <v>-0.85111956378923193</v>
      </c>
      <c r="G157">
        <v>4.023883696780893E-2</v>
      </c>
      <c r="H157">
        <v>-0.60676616746011924</v>
      </c>
      <c r="I157">
        <v>5.7428677287884401E-2</v>
      </c>
      <c r="K157">
        <v>-0.96981516682993285</v>
      </c>
      <c r="L157">
        <v>4.023883696780893E-2</v>
      </c>
      <c r="M157">
        <v>-0.63530442799728226</v>
      </c>
      <c r="N157">
        <v>5.7428677287884401E-2</v>
      </c>
      <c r="P157">
        <v>-0.85251574515194151</v>
      </c>
      <c r="Q157">
        <v>4.023883696780893E-2</v>
      </c>
      <c r="R157">
        <v>-0.54521504597941595</v>
      </c>
      <c r="S157">
        <v>5.7428677287884401E-2</v>
      </c>
      <c r="U157">
        <v>-0.82232858090051786</v>
      </c>
      <c r="V157">
        <v>4.0217955371043071E-2</v>
      </c>
      <c r="W157">
        <v>-0.5356760105404611</v>
      </c>
      <c r="X157">
        <v>5.7428677287884401E-2</v>
      </c>
      <c r="Z157">
        <v>-0.83174786949140922</v>
      </c>
      <c r="AA157">
        <v>4.0217955371043071E-2</v>
      </c>
      <c r="AB157">
        <v>-0.43137540732665769</v>
      </c>
      <c r="AC157">
        <v>5.7428677287884401E-2</v>
      </c>
    </row>
    <row r="158" spans="1:29" x14ac:dyDescent="0.3">
      <c r="A158">
        <v>-1.050847275407814</v>
      </c>
      <c r="B158">
        <v>4.0404040404040407E-2</v>
      </c>
      <c r="C158">
        <v>-0.61185498388196979</v>
      </c>
      <c r="D158">
        <v>5.7799184883290104E-2</v>
      </c>
      <c r="F158">
        <v>-0.84873536064638588</v>
      </c>
      <c r="G158">
        <v>4.0498442367601244E-2</v>
      </c>
      <c r="H158">
        <v>-0.60430580778321663</v>
      </c>
      <c r="I158">
        <v>5.7799184883290104E-2</v>
      </c>
      <c r="K158">
        <v>-0.96932836172328674</v>
      </c>
      <c r="L158">
        <v>4.0498442367601244E-2</v>
      </c>
      <c r="M158">
        <v>-0.63445738144035579</v>
      </c>
      <c r="N158">
        <v>5.7799184883290104E-2</v>
      </c>
      <c r="P158">
        <v>-0.84720165556897764</v>
      </c>
      <c r="Q158">
        <v>4.0498442367601244E-2</v>
      </c>
      <c r="R158">
        <v>-0.54489379523069792</v>
      </c>
      <c r="S158">
        <v>5.7799184883290104E-2</v>
      </c>
      <c r="U158">
        <v>-0.82045110705078761</v>
      </c>
      <c r="V158">
        <v>4.0477426050856254E-2</v>
      </c>
      <c r="W158">
        <v>-0.53394370267374103</v>
      </c>
      <c r="X158">
        <v>5.7799184883290104E-2</v>
      </c>
      <c r="Z158">
        <v>-0.83130493864896715</v>
      </c>
      <c r="AA158">
        <v>4.0477426050856254E-2</v>
      </c>
      <c r="AB158">
        <v>-0.4303830547497231</v>
      </c>
      <c r="AC158">
        <v>5.7799184883290104E-2</v>
      </c>
    </row>
    <row r="159" spans="1:29" x14ac:dyDescent="0.3">
      <c r="A159">
        <v>-1.0414782921716552</v>
      </c>
      <c r="B159">
        <v>4.0663040663040668E-2</v>
      </c>
      <c r="C159">
        <v>-0.61131717536016927</v>
      </c>
      <c r="D159">
        <v>5.8169692478695814E-2</v>
      </c>
      <c r="F159">
        <v>-0.84520670727098701</v>
      </c>
      <c r="G159">
        <v>4.0758047767393564E-2</v>
      </c>
      <c r="H159">
        <v>-0.60356481815964935</v>
      </c>
      <c r="I159">
        <v>5.8169692478695814E-2</v>
      </c>
      <c r="K159">
        <v>-0.96663740487421723</v>
      </c>
      <c r="L159">
        <v>4.0758047767393564E-2</v>
      </c>
      <c r="M159">
        <v>-0.63283861018883458</v>
      </c>
      <c r="N159">
        <v>5.8169692478695814E-2</v>
      </c>
      <c r="P159">
        <v>-0.84696135282353224</v>
      </c>
      <c r="Q159">
        <v>4.0758047767393564E-2</v>
      </c>
      <c r="R159">
        <v>-0.54470759581558092</v>
      </c>
      <c r="S159">
        <v>5.8169692478695814E-2</v>
      </c>
      <c r="U159">
        <v>-0.81594188123226175</v>
      </c>
      <c r="V159">
        <v>4.0736896730669429E-2</v>
      </c>
      <c r="W159">
        <v>-0.53369287671630927</v>
      </c>
      <c r="X159">
        <v>5.8169692478695814E-2</v>
      </c>
      <c r="Z159">
        <v>-0.83040883356396378</v>
      </c>
      <c r="AA159">
        <v>4.0736896730669429E-2</v>
      </c>
      <c r="AB159">
        <v>-0.4298771933487594</v>
      </c>
      <c r="AC159">
        <v>5.8169692478695814E-2</v>
      </c>
    </row>
    <row r="160" spans="1:29" x14ac:dyDescent="0.3">
      <c r="A160">
        <v>-1.0333022773533291</v>
      </c>
      <c r="B160">
        <v>4.0922040922040923E-2</v>
      </c>
      <c r="C160">
        <v>-0.6112042167152596</v>
      </c>
      <c r="D160">
        <v>5.8540200074101517E-2</v>
      </c>
      <c r="F160">
        <v>-0.8429616930128071</v>
      </c>
      <c r="G160">
        <v>4.1017653167185877E-2</v>
      </c>
      <c r="H160">
        <v>-0.60190360715889279</v>
      </c>
      <c r="I160">
        <v>5.8540200074101517E-2</v>
      </c>
      <c r="K160">
        <v>-0.96158477069695603</v>
      </c>
      <c r="L160">
        <v>4.1017653167185877E-2</v>
      </c>
      <c r="M160">
        <v>-0.63256813109425103</v>
      </c>
      <c r="N160">
        <v>5.8540200074101517E-2</v>
      </c>
      <c r="P160">
        <v>-0.83849869263313404</v>
      </c>
      <c r="Q160">
        <v>4.1017653167185877E-2</v>
      </c>
      <c r="R160">
        <v>-0.54286418846600715</v>
      </c>
      <c r="S160">
        <v>5.8540200074101517E-2</v>
      </c>
      <c r="U160">
        <v>-0.8132620480819065</v>
      </c>
      <c r="V160">
        <v>4.0996367410482612E-2</v>
      </c>
      <c r="W160">
        <v>-0.53343365449011393</v>
      </c>
      <c r="X160">
        <v>5.8540200074101517E-2</v>
      </c>
      <c r="Z160">
        <v>-0.82904540272488192</v>
      </c>
      <c r="AA160">
        <v>4.0996367410482612E-2</v>
      </c>
      <c r="AB160">
        <v>-0.42978877209392236</v>
      </c>
      <c r="AC160">
        <v>5.8540200074101517E-2</v>
      </c>
    </row>
    <row r="161" spans="1:29" x14ac:dyDescent="0.3">
      <c r="A161">
        <v>-1.0277771884282576</v>
      </c>
      <c r="B161">
        <v>4.1181041181041184E-2</v>
      </c>
      <c r="C161">
        <v>-0.60972220595724602</v>
      </c>
      <c r="D161">
        <v>5.8910707669507227E-2</v>
      </c>
      <c r="F161">
        <v>-0.83951405868680173</v>
      </c>
      <c r="G161">
        <v>4.1277258566978191E-2</v>
      </c>
      <c r="H161">
        <v>-0.60186476453382243</v>
      </c>
      <c r="I161">
        <v>5.8910707669507227E-2</v>
      </c>
      <c r="K161">
        <v>-0.95747395658710688</v>
      </c>
      <c r="L161">
        <v>4.1277258566978191E-2</v>
      </c>
      <c r="M161">
        <v>-0.63230477298862875</v>
      </c>
      <c r="N161">
        <v>5.8910707669507227E-2</v>
      </c>
      <c r="P161">
        <v>-0.83594788395376951</v>
      </c>
      <c r="Q161">
        <v>4.1277258566978191E-2</v>
      </c>
      <c r="R161">
        <v>-0.54194507359768818</v>
      </c>
      <c r="S161">
        <v>5.8910707669507227E-2</v>
      </c>
      <c r="U161">
        <v>-0.81066118054664382</v>
      </c>
      <c r="V161">
        <v>4.1255838090295795E-2</v>
      </c>
      <c r="W161">
        <v>-0.53177775861784149</v>
      </c>
      <c r="X161">
        <v>5.8910707669507227E-2</v>
      </c>
      <c r="Z161">
        <v>-0.82701684754311833</v>
      </c>
      <c r="AA161">
        <v>4.1255838090295795E-2</v>
      </c>
      <c r="AB161">
        <v>-0.4288876554259537</v>
      </c>
      <c r="AC161">
        <v>5.8910707669507227E-2</v>
      </c>
    </row>
    <row r="162" spans="1:29" x14ac:dyDescent="0.3">
      <c r="A162">
        <v>-1.0100063858585531</v>
      </c>
      <c r="B162">
        <v>4.1440041440041445E-2</v>
      </c>
      <c r="C162">
        <v>-0.60937216506253467</v>
      </c>
      <c r="D162">
        <v>5.928121526491293E-2</v>
      </c>
      <c r="F162">
        <v>-0.83609938496363589</v>
      </c>
      <c r="G162">
        <v>4.1536863966770504E-2</v>
      </c>
      <c r="H162">
        <v>-0.59400301906591491</v>
      </c>
      <c r="I162">
        <v>5.928121526491293E-2</v>
      </c>
      <c r="K162">
        <v>-0.95696015520230326</v>
      </c>
      <c r="L162">
        <v>4.1536863966770504E-2</v>
      </c>
      <c r="M162">
        <v>-0.62822514466752666</v>
      </c>
      <c r="N162">
        <v>5.928121526491293E-2</v>
      </c>
      <c r="P162">
        <v>-0.83584407810976025</v>
      </c>
      <c r="Q162">
        <v>4.1536863966770504E-2</v>
      </c>
      <c r="R162">
        <v>-0.53734320056898055</v>
      </c>
      <c r="S162">
        <v>5.928121526491293E-2</v>
      </c>
      <c r="U162">
        <v>-0.80226274423809907</v>
      </c>
      <c r="V162">
        <v>4.1515308770108977E-2</v>
      </c>
      <c r="W162">
        <v>-0.53136897299836883</v>
      </c>
      <c r="X162">
        <v>5.928121526491293E-2</v>
      </c>
      <c r="Z162">
        <v>-0.82677003975291319</v>
      </c>
      <c r="AA162">
        <v>4.1515308770108977E-2</v>
      </c>
      <c r="AB162">
        <v>-0.42688758251835024</v>
      </c>
      <c r="AC162">
        <v>5.928121526491293E-2</v>
      </c>
    </row>
    <row r="163" spans="1:29" x14ac:dyDescent="0.3">
      <c r="A163">
        <v>-0.98961907081994405</v>
      </c>
      <c r="B163">
        <v>4.1699041699041699E-2</v>
      </c>
      <c r="C163">
        <v>-0.60490655417127193</v>
      </c>
      <c r="D163">
        <v>5.9651722860318633E-2</v>
      </c>
      <c r="F163">
        <v>-0.82826066909601359</v>
      </c>
      <c r="G163">
        <v>4.1796469366562825E-2</v>
      </c>
      <c r="H163">
        <v>-0.59053406385268692</v>
      </c>
      <c r="I163">
        <v>5.9651722860318633E-2</v>
      </c>
      <c r="K163">
        <v>-0.95656921606434975</v>
      </c>
      <c r="L163">
        <v>4.1796469366562825E-2</v>
      </c>
      <c r="M163">
        <v>-0.62772303808356467</v>
      </c>
      <c r="N163">
        <v>5.9651722860318633E-2</v>
      </c>
      <c r="P163">
        <v>-0.83523858925863659</v>
      </c>
      <c r="Q163">
        <v>4.1796469366562825E-2</v>
      </c>
      <c r="R163">
        <v>-0.53155284327908603</v>
      </c>
      <c r="S163">
        <v>5.9651722860318633E-2</v>
      </c>
      <c r="U163">
        <v>-0.79968482257039186</v>
      </c>
      <c r="V163">
        <v>4.177477944992216E-2</v>
      </c>
      <c r="W163">
        <v>-0.52876343186025654</v>
      </c>
      <c r="X163">
        <v>5.9651722860318633E-2</v>
      </c>
      <c r="Z163">
        <v>-0.82658053492789252</v>
      </c>
      <c r="AA163">
        <v>4.177477944992216E-2</v>
      </c>
      <c r="AB163">
        <v>-0.42624094711528987</v>
      </c>
      <c r="AC163">
        <v>5.9651722860318633E-2</v>
      </c>
    </row>
    <row r="164" spans="1:29" x14ac:dyDescent="0.3">
      <c r="A164">
        <v>-0.98322773447988654</v>
      </c>
      <c r="B164">
        <v>4.195804195804196E-2</v>
      </c>
      <c r="C164">
        <v>-0.5990451889446653</v>
      </c>
      <c r="D164">
        <v>6.0022230455724343E-2</v>
      </c>
      <c r="F164">
        <v>-0.82338061631991732</v>
      </c>
      <c r="G164">
        <v>4.2056074766355138E-2</v>
      </c>
      <c r="H164">
        <v>-0.58738768744680525</v>
      </c>
      <c r="I164">
        <v>6.0022230455724343E-2</v>
      </c>
      <c r="K164">
        <v>-0.9547232840303651</v>
      </c>
      <c r="L164">
        <v>4.2056074766355138E-2</v>
      </c>
      <c r="M164">
        <v>-0.62768190638843213</v>
      </c>
      <c r="N164">
        <v>6.0022230455724343E-2</v>
      </c>
      <c r="P164">
        <v>-0.83516656063469996</v>
      </c>
      <c r="Q164">
        <v>4.2056074766355138E-2</v>
      </c>
      <c r="R164">
        <v>-0.5309265300929118</v>
      </c>
      <c r="S164">
        <v>6.0022230455724343E-2</v>
      </c>
      <c r="U164">
        <v>-0.79877585069309565</v>
      </c>
      <c r="V164">
        <v>4.2034250129735336E-2</v>
      </c>
      <c r="W164">
        <v>-0.52818348761751788</v>
      </c>
      <c r="X164">
        <v>6.0022230455724343E-2</v>
      </c>
      <c r="Z164">
        <v>-0.82453730239032408</v>
      </c>
      <c r="AA164">
        <v>4.2034250129735336E-2</v>
      </c>
      <c r="AB164">
        <v>-0.4255308609031383</v>
      </c>
      <c r="AC164">
        <v>6.0022230455724343E-2</v>
      </c>
    </row>
    <row r="165" spans="1:29" x14ac:dyDescent="0.3">
      <c r="A165">
        <v>-0.98297269982242241</v>
      </c>
      <c r="B165">
        <v>4.2217042217042221E-2</v>
      </c>
      <c r="C165">
        <v>-0.59849883286887107</v>
      </c>
      <c r="D165">
        <v>6.0392738051130046E-2</v>
      </c>
      <c r="F165">
        <v>-0.82155587198002322</v>
      </c>
      <c r="G165">
        <v>4.2315680166147451E-2</v>
      </c>
      <c r="H165">
        <v>-0.58589532543684941</v>
      </c>
      <c r="I165">
        <v>6.0392738051130046E-2</v>
      </c>
      <c r="K165">
        <v>-0.95441793708460598</v>
      </c>
      <c r="L165">
        <v>4.2315680166147451E-2</v>
      </c>
      <c r="M165">
        <v>-0.62669973436716986</v>
      </c>
      <c r="N165">
        <v>6.0392738051130046E-2</v>
      </c>
      <c r="P165">
        <v>-0.83429514978397956</v>
      </c>
      <c r="Q165">
        <v>4.2315680166147451E-2</v>
      </c>
      <c r="R165">
        <v>-0.53054592631410191</v>
      </c>
      <c r="S165">
        <v>6.0392738051130046E-2</v>
      </c>
      <c r="U165">
        <v>-0.79818482782214684</v>
      </c>
      <c r="V165">
        <v>4.2293720809548518E-2</v>
      </c>
      <c r="W165">
        <v>-0.5247299701458642</v>
      </c>
      <c r="X165">
        <v>6.0392738051130046E-2</v>
      </c>
      <c r="Z165">
        <v>-0.82038375321456547</v>
      </c>
      <c r="AA165">
        <v>4.2293720809548518E-2</v>
      </c>
      <c r="AB165">
        <v>-0.42455066805420194</v>
      </c>
      <c r="AC165">
        <v>6.0392738051130046E-2</v>
      </c>
    </row>
    <row r="166" spans="1:29" x14ac:dyDescent="0.3">
      <c r="A166">
        <v>-0.97734358078555061</v>
      </c>
      <c r="B166">
        <v>4.2476042476042482E-2</v>
      </c>
      <c r="C166">
        <v>-0.59634555372063114</v>
      </c>
      <c r="D166">
        <v>6.0763245646535756E-2</v>
      </c>
      <c r="F166">
        <v>-0.82125247500313692</v>
      </c>
      <c r="G166">
        <v>4.2575285565939772E-2</v>
      </c>
      <c r="H166">
        <v>-0.58506493722600283</v>
      </c>
      <c r="I166">
        <v>6.0763245646535756E-2</v>
      </c>
      <c r="K166">
        <v>-0.9539939387609373</v>
      </c>
      <c r="L166">
        <v>4.2575285565939772E-2</v>
      </c>
      <c r="M166">
        <v>-0.62613447701501734</v>
      </c>
      <c r="N166">
        <v>6.0763245646535756E-2</v>
      </c>
      <c r="P166">
        <v>-0.83403739769089513</v>
      </c>
      <c r="Q166">
        <v>4.2575285565939772E-2</v>
      </c>
      <c r="R166">
        <v>-0.52974721793857271</v>
      </c>
      <c r="S166">
        <v>6.0763245646535756E-2</v>
      </c>
      <c r="U166">
        <v>-0.79488955927102434</v>
      </c>
      <c r="V166">
        <v>4.2553191489361701E-2</v>
      </c>
      <c r="W166">
        <v>-0.52336815187573571</v>
      </c>
      <c r="X166">
        <v>6.0763245646535756E-2</v>
      </c>
      <c r="Z166">
        <v>-0.81822714925722417</v>
      </c>
      <c r="AA166">
        <v>4.2553191489361701E-2</v>
      </c>
      <c r="AB166">
        <v>-0.4214447532384582</v>
      </c>
      <c r="AC166">
        <v>6.0763245646535756E-2</v>
      </c>
    </row>
    <row r="167" spans="1:29" x14ac:dyDescent="0.3">
      <c r="A167">
        <v>-0.97422113908756514</v>
      </c>
      <c r="B167">
        <v>4.2735042735042736E-2</v>
      </c>
      <c r="C167">
        <v>-0.59564696977779796</v>
      </c>
      <c r="D167">
        <v>6.1133753241941459E-2</v>
      </c>
      <c r="F167">
        <v>-0.81661713648926726</v>
      </c>
      <c r="G167">
        <v>4.2834890965732085E-2</v>
      </c>
      <c r="H167">
        <v>-0.58373198795654535</v>
      </c>
      <c r="I167">
        <v>6.1133753241941459E-2</v>
      </c>
      <c r="K167">
        <v>-0.95205169442811888</v>
      </c>
      <c r="L167">
        <v>4.2834890965732085E-2</v>
      </c>
      <c r="M167">
        <v>-0.62612711621672479</v>
      </c>
      <c r="N167">
        <v>6.1133753241941459E-2</v>
      </c>
      <c r="P167">
        <v>-0.83243813966274938</v>
      </c>
      <c r="Q167">
        <v>4.2834890965732085E-2</v>
      </c>
      <c r="R167">
        <v>-0.52776475593049266</v>
      </c>
      <c r="S167">
        <v>6.1133753241941459E-2</v>
      </c>
      <c r="U167">
        <v>-0.79471245382373201</v>
      </c>
      <c r="V167">
        <v>4.2812662169174884E-2</v>
      </c>
      <c r="W167">
        <v>-0.52227335488988758</v>
      </c>
      <c r="X167">
        <v>6.1133753241941459E-2</v>
      </c>
      <c r="Z167">
        <v>-0.81774276207531105</v>
      </c>
      <c r="AA167">
        <v>4.2812662169174884E-2</v>
      </c>
      <c r="AB167">
        <v>-0.42107750615835082</v>
      </c>
      <c r="AC167">
        <v>6.1133753241941459E-2</v>
      </c>
    </row>
    <row r="168" spans="1:29" x14ac:dyDescent="0.3">
      <c r="A168">
        <v>-0.97136606017351257</v>
      </c>
      <c r="B168">
        <v>4.2994042994042997E-2</v>
      </c>
      <c r="C168">
        <v>-0.59353042863127137</v>
      </c>
      <c r="D168">
        <v>6.1504260837347162E-2</v>
      </c>
      <c r="F168">
        <v>-0.81532577808721718</v>
      </c>
      <c r="G168">
        <v>4.3094496365524398E-2</v>
      </c>
      <c r="H168">
        <v>-0.58213364294769343</v>
      </c>
      <c r="I168">
        <v>6.1504260837347162E-2</v>
      </c>
      <c r="K168">
        <v>-0.95023836699457787</v>
      </c>
      <c r="L168">
        <v>4.3094496365524398E-2</v>
      </c>
      <c r="M168">
        <v>-0.62490756297722461</v>
      </c>
      <c r="N168">
        <v>6.1504260837347162E-2</v>
      </c>
      <c r="P168">
        <v>-0.82488055355410816</v>
      </c>
      <c r="Q168">
        <v>4.3094496365524398E-2</v>
      </c>
      <c r="R168">
        <v>-0.52510341205979605</v>
      </c>
      <c r="S168">
        <v>6.1504260837347162E-2</v>
      </c>
      <c r="U168">
        <v>-0.79308505839399324</v>
      </c>
      <c r="V168">
        <v>4.3072132848988059E-2</v>
      </c>
      <c r="W168">
        <v>-0.52072210280178477</v>
      </c>
      <c r="X168">
        <v>6.1504260837347162E-2</v>
      </c>
      <c r="Z168">
        <v>-0.81596479235625063</v>
      </c>
      <c r="AA168">
        <v>4.3072132848988059E-2</v>
      </c>
      <c r="AB168">
        <v>-0.42083146305381808</v>
      </c>
      <c r="AC168">
        <v>6.1504260837347162E-2</v>
      </c>
    </row>
    <row r="169" spans="1:29" x14ac:dyDescent="0.3">
      <c r="A169">
        <v>-0.96860955061913878</v>
      </c>
      <c r="B169">
        <v>4.3253043253043258E-2</v>
      </c>
      <c r="C169">
        <v>-0.59241389124870503</v>
      </c>
      <c r="D169">
        <v>6.1874768432752872E-2</v>
      </c>
      <c r="F169">
        <v>-0.80885392893439534</v>
      </c>
      <c r="G169">
        <v>4.3354101765316719E-2</v>
      </c>
      <c r="H169">
        <v>-0.58170678370282747</v>
      </c>
      <c r="I169">
        <v>6.1874768432752872E-2</v>
      </c>
      <c r="K169">
        <v>-0.94786256109236944</v>
      </c>
      <c r="L169">
        <v>4.3354101765316719E-2</v>
      </c>
      <c r="M169">
        <v>-0.62387812591135283</v>
      </c>
      <c r="N169">
        <v>6.1874768432752872E-2</v>
      </c>
      <c r="P169">
        <v>-0.82474809206496935</v>
      </c>
      <c r="Q169">
        <v>4.3354101765316719E-2</v>
      </c>
      <c r="R169">
        <v>-0.52475058166367006</v>
      </c>
      <c r="S169">
        <v>6.1874768432752872E-2</v>
      </c>
      <c r="U169">
        <v>-0.79002037833484806</v>
      </c>
      <c r="V169">
        <v>4.3331603528801242E-2</v>
      </c>
      <c r="W169">
        <v>-0.51927730846622389</v>
      </c>
      <c r="X169">
        <v>6.1874768432752872E-2</v>
      </c>
      <c r="Z169">
        <v>-0.80982868393784702</v>
      </c>
      <c r="AA169">
        <v>4.3331603528801242E-2</v>
      </c>
      <c r="AB169">
        <v>-0.41822756220034407</v>
      </c>
      <c r="AC169">
        <v>6.1874768432752872E-2</v>
      </c>
    </row>
    <row r="170" spans="1:29" x14ac:dyDescent="0.3">
      <c r="A170">
        <v>-0.96717926989763447</v>
      </c>
      <c r="B170">
        <v>4.3512043512043512E-2</v>
      </c>
      <c r="C170">
        <v>-0.59154383683375478</v>
      </c>
      <c r="D170">
        <v>6.2245276028158575E-2</v>
      </c>
      <c r="F170">
        <v>-0.80790679706407564</v>
      </c>
      <c r="G170">
        <v>4.3613707165109032E-2</v>
      </c>
      <c r="H170">
        <v>-0.5814397653427118</v>
      </c>
      <c r="I170">
        <v>6.2245276028158575E-2</v>
      </c>
      <c r="K170">
        <v>-0.94373318382986426</v>
      </c>
      <c r="L170">
        <v>4.3613707165109032E-2</v>
      </c>
      <c r="M170">
        <v>-0.62376165561198227</v>
      </c>
      <c r="N170">
        <v>6.2245276028158575E-2</v>
      </c>
      <c r="P170">
        <v>-0.82215681562052279</v>
      </c>
      <c r="Q170">
        <v>4.3613707165109032E-2</v>
      </c>
      <c r="R170">
        <v>-0.52451996550705526</v>
      </c>
      <c r="S170">
        <v>6.2245276028158575E-2</v>
      </c>
      <c r="U170">
        <v>-0.78674068951984644</v>
      </c>
      <c r="V170">
        <v>4.3591074208614425E-2</v>
      </c>
      <c r="W170">
        <v>-0.51876587939564922</v>
      </c>
      <c r="X170">
        <v>6.2245276028158575E-2</v>
      </c>
      <c r="Z170">
        <v>-0.809798463063375</v>
      </c>
      <c r="AA170">
        <v>4.3591074208614425E-2</v>
      </c>
      <c r="AB170">
        <v>-0.41803633495036396</v>
      </c>
      <c r="AC170">
        <v>6.2245276028158575E-2</v>
      </c>
    </row>
    <row r="171" spans="1:29" x14ac:dyDescent="0.3">
      <c r="A171">
        <v>-0.9660769054744387</v>
      </c>
      <c r="B171">
        <v>4.3771043771043773E-2</v>
      </c>
      <c r="C171">
        <v>-0.59072231169992317</v>
      </c>
      <c r="D171">
        <v>6.2615783623564278E-2</v>
      </c>
      <c r="F171">
        <v>-0.80508629473062487</v>
      </c>
      <c r="G171">
        <v>4.3873312564901346E-2</v>
      </c>
      <c r="H171">
        <v>-0.58115255094911922</v>
      </c>
      <c r="I171">
        <v>6.2615783623564278E-2</v>
      </c>
      <c r="K171">
        <v>-0.94108823845390344</v>
      </c>
      <c r="L171">
        <v>4.3873312564901346E-2</v>
      </c>
      <c r="M171">
        <v>-0.62285580680836239</v>
      </c>
      <c r="N171">
        <v>6.2615783623564278E-2</v>
      </c>
      <c r="P171">
        <v>-0.81862960419316633</v>
      </c>
      <c r="Q171">
        <v>4.3873312564901346E-2</v>
      </c>
      <c r="R171">
        <v>-0.52398877496834129</v>
      </c>
      <c r="S171">
        <v>6.2615783623564278E-2</v>
      </c>
      <c r="U171">
        <v>-0.78455498380839439</v>
      </c>
      <c r="V171">
        <v>4.3850544888427608E-2</v>
      </c>
      <c r="W171">
        <v>-0.51807842358548328</v>
      </c>
      <c r="X171">
        <v>6.2615783623564278E-2</v>
      </c>
      <c r="Z171">
        <v>-0.80728261746706831</v>
      </c>
      <c r="AA171">
        <v>4.3850544888427608E-2</v>
      </c>
      <c r="AB171">
        <v>-0.41774661260384716</v>
      </c>
      <c r="AC171">
        <v>6.2615783623564278E-2</v>
      </c>
    </row>
    <row r="172" spans="1:29" x14ac:dyDescent="0.3">
      <c r="A172">
        <v>-0.96319016139936642</v>
      </c>
      <c r="B172">
        <v>4.4030044030044034E-2</v>
      </c>
      <c r="C172">
        <v>-0.58510132786617197</v>
      </c>
      <c r="D172">
        <v>6.2986291218969995E-2</v>
      </c>
      <c r="F172">
        <v>-0.80482223215641024</v>
      </c>
      <c r="G172">
        <v>4.4132917964693666E-2</v>
      </c>
      <c r="H172">
        <v>-0.58106869700578589</v>
      </c>
      <c r="I172">
        <v>6.2986291218969995E-2</v>
      </c>
      <c r="K172">
        <v>-0.93958576646947956</v>
      </c>
      <c r="L172">
        <v>4.4132917964693666E-2</v>
      </c>
      <c r="M172">
        <v>-0.61938514217415175</v>
      </c>
      <c r="N172">
        <v>6.2986291218969995E-2</v>
      </c>
      <c r="P172">
        <v>-0.81841137436120781</v>
      </c>
      <c r="Q172">
        <v>4.4132917964693666E-2</v>
      </c>
      <c r="R172">
        <v>-0.52381769018730173</v>
      </c>
      <c r="S172">
        <v>6.2986291218969995E-2</v>
      </c>
      <c r="U172">
        <v>-0.7843973686271658</v>
      </c>
      <c r="V172">
        <v>4.4110015568240783E-2</v>
      </c>
      <c r="W172">
        <v>-0.51773832043688128</v>
      </c>
      <c r="X172">
        <v>6.2986291218969995E-2</v>
      </c>
      <c r="Z172">
        <v>-0.80393143141086476</v>
      </c>
      <c r="AA172">
        <v>4.4110015568240783E-2</v>
      </c>
      <c r="AB172">
        <v>-0.41655629413991252</v>
      </c>
      <c r="AC172">
        <v>6.2986291218969995E-2</v>
      </c>
    </row>
    <row r="173" spans="1:29" x14ac:dyDescent="0.3">
      <c r="A173">
        <v>-0.96306299051838518</v>
      </c>
      <c r="B173">
        <v>4.4289044289044295E-2</v>
      </c>
      <c r="C173">
        <v>-0.58495711311004972</v>
      </c>
      <c r="D173">
        <v>6.3356798814375698E-2</v>
      </c>
      <c r="F173">
        <v>-0.80209639909461528</v>
      </c>
      <c r="G173">
        <v>4.4392523364485979E-2</v>
      </c>
      <c r="H173">
        <v>-0.58077586034706052</v>
      </c>
      <c r="I173">
        <v>6.3356798814375698E-2</v>
      </c>
      <c r="K173">
        <v>-0.93847401301366129</v>
      </c>
      <c r="L173">
        <v>4.4392523364485979E-2</v>
      </c>
      <c r="M173">
        <v>-0.6190222531426719</v>
      </c>
      <c r="N173">
        <v>6.3356798814375698E-2</v>
      </c>
      <c r="P173">
        <v>-0.81467903250041529</v>
      </c>
      <c r="Q173">
        <v>4.4392523364485979E-2</v>
      </c>
      <c r="R173">
        <v>-0.52329219302807672</v>
      </c>
      <c r="S173">
        <v>6.3356798814375698E-2</v>
      </c>
      <c r="U173">
        <v>-0.7839332776744744</v>
      </c>
      <c r="V173">
        <v>4.4369486248053966E-2</v>
      </c>
      <c r="W173">
        <v>-0.51626153595527813</v>
      </c>
      <c r="X173">
        <v>6.3356798814375698E-2</v>
      </c>
      <c r="Z173">
        <v>-0.80239602741987981</v>
      </c>
      <c r="AA173">
        <v>4.4369486248053966E-2</v>
      </c>
      <c r="AB173">
        <v>-0.41629046604707032</v>
      </c>
      <c r="AC173">
        <v>6.3356798814375698E-2</v>
      </c>
    </row>
    <row r="174" spans="1:29" x14ac:dyDescent="0.3">
      <c r="A174">
        <v>-0.94894257247163083</v>
      </c>
      <c r="B174">
        <v>4.4548044548044549E-2</v>
      </c>
      <c r="C174">
        <v>-0.58408074268402987</v>
      </c>
      <c r="D174">
        <v>6.3727306409781401E-2</v>
      </c>
      <c r="F174">
        <v>-0.79848757680526861</v>
      </c>
      <c r="G174">
        <v>4.4652128764278293E-2</v>
      </c>
      <c r="H174">
        <v>-0.57981520003709586</v>
      </c>
      <c r="I174">
        <v>6.3727306409781401E-2</v>
      </c>
      <c r="K174">
        <v>-0.93684699268107141</v>
      </c>
      <c r="L174">
        <v>4.4652128764278293E-2</v>
      </c>
      <c r="M174">
        <v>-0.61850519396469528</v>
      </c>
      <c r="N174">
        <v>6.3727306409781401E-2</v>
      </c>
      <c r="P174">
        <v>-0.81222606893926996</v>
      </c>
      <c r="Q174">
        <v>4.4652128764278293E-2</v>
      </c>
      <c r="R174">
        <v>-0.52322426990032556</v>
      </c>
      <c r="S174">
        <v>6.3727306409781401E-2</v>
      </c>
      <c r="U174">
        <v>-0.78216973669455747</v>
      </c>
      <c r="V174">
        <v>4.4628956927867149E-2</v>
      </c>
      <c r="W174">
        <v>-0.5150577177442045</v>
      </c>
      <c r="X174">
        <v>6.3727306409781401E-2</v>
      </c>
      <c r="Z174">
        <v>-0.80045374058678498</v>
      </c>
      <c r="AA174">
        <v>4.4628956927867149E-2</v>
      </c>
      <c r="AB174">
        <v>-0.41476417091098139</v>
      </c>
      <c r="AC174">
        <v>6.3727306409781401E-2</v>
      </c>
    </row>
    <row r="175" spans="1:29" x14ac:dyDescent="0.3">
      <c r="A175">
        <v>-0.9445045432191459</v>
      </c>
      <c r="B175">
        <v>4.480704480704481E-2</v>
      </c>
      <c r="C175">
        <v>-0.58212304860149933</v>
      </c>
      <c r="D175">
        <v>6.4097814005187104E-2</v>
      </c>
      <c r="F175">
        <v>-0.79378192374200396</v>
      </c>
      <c r="G175">
        <v>4.4911734164070613E-2</v>
      </c>
      <c r="H175">
        <v>-0.57879904898156187</v>
      </c>
      <c r="I175">
        <v>6.4097814005187104E-2</v>
      </c>
      <c r="K175">
        <v>-0.93538615446476014</v>
      </c>
      <c r="L175">
        <v>4.4911734164070613E-2</v>
      </c>
      <c r="M175">
        <v>-0.61710279911729626</v>
      </c>
      <c r="N175">
        <v>6.4097814005187104E-2</v>
      </c>
      <c r="P175">
        <v>-0.81063725267652831</v>
      </c>
      <c r="Q175">
        <v>4.4911734164070613E-2</v>
      </c>
      <c r="R175">
        <v>-0.52286854860738474</v>
      </c>
      <c r="S175">
        <v>6.4097814005187104E-2</v>
      </c>
      <c r="U175">
        <v>-0.78041992364150803</v>
      </c>
      <c r="V175">
        <v>4.4888427607680331E-2</v>
      </c>
      <c r="W175">
        <v>-0.51015988564928849</v>
      </c>
      <c r="X175">
        <v>6.4097814005187104E-2</v>
      </c>
      <c r="Z175">
        <v>-0.79734510043429729</v>
      </c>
      <c r="AA175">
        <v>4.4888427607680331E-2</v>
      </c>
      <c r="AB175">
        <v>-0.41293518748102775</v>
      </c>
      <c r="AC175">
        <v>6.4097814005187104E-2</v>
      </c>
    </row>
    <row r="176" spans="1:29" x14ac:dyDescent="0.3">
      <c r="A176">
        <v>-0.94414688336370067</v>
      </c>
      <c r="B176">
        <v>4.5066045066045071E-2</v>
      </c>
      <c r="C176">
        <v>-0.58090150842782828</v>
      </c>
      <c r="D176">
        <v>6.4468321600592807E-2</v>
      </c>
      <c r="F176">
        <v>-0.79350935783973098</v>
      </c>
      <c r="G176">
        <v>4.5171339563862926E-2</v>
      </c>
      <c r="H176">
        <v>-0.57704720759218886</v>
      </c>
      <c r="I176">
        <v>6.4468321600592807E-2</v>
      </c>
      <c r="K176">
        <v>-0.93432310959023412</v>
      </c>
      <c r="L176">
        <v>4.5171339563862926E-2</v>
      </c>
      <c r="M176">
        <v>-0.6163349031537606</v>
      </c>
      <c r="N176">
        <v>6.4468321600592807E-2</v>
      </c>
      <c r="P176">
        <v>-0.81022342180240015</v>
      </c>
      <c r="Q176">
        <v>4.5171339563862926E-2</v>
      </c>
      <c r="R176">
        <v>-0.51941629132790224</v>
      </c>
      <c r="S176">
        <v>6.4468321600592807E-2</v>
      </c>
      <c r="U176">
        <v>-0.78033900148943325</v>
      </c>
      <c r="V176">
        <v>4.5147898287493514E-2</v>
      </c>
      <c r="W176">
        <v>-0.50691838431802627</v>
      </c>
      <c r="X176">
        <v>6.4468321600592807E-2</v>
      </c>
      <c r="Z176">
        <v>-0.79665583570798326</v>
      </c>
      <c r="AA176">
        <v>4.5147898287493514E-2</v>
      </c>
      <c r="AB176">
        <v>-0.41152499853297053</v>
      </c>
      <c r="AC176">
        <v>6.4468321600592807E-2</v>
      </c>
    </row>
    <row r="177" spans="1:29" x14ac:dyDescent="0.3">
      <c r="A177">
        <v>-0.93194250063185391</v>
      </c>
      <c r="B177">
        <v>4.5325045325045325E-2</v>
      </c>
      <c r="C177">
        <v>-0.57936043388176395</v>
      </c>
      <c r="D177">
        <v>6.4838829195998524E-2</v>
      </c>
      <c r="F177">
        <v>-0.79059836687950757</v>
      </c>
      <c r="G177">
        <v>4.543094496365524E-2</v>
      </c>
      <c r="H177">
        <v>-0.57554372906621076</v>
      </c>
      <c r="I177">
        <v>6.4838829195998524E-2</v>
      </c>
      <c r="K177">
        <v>-0.92769729731246697</v>
      </c>
      <c r="L177">
        <v>4.543094496365524E-2</v>
      </c>
      <c r="M177">
        <v>-0.61527522423796999</v>
      </c>
      <c r="N177">
        <v>6.4838829195998524E-2</v>
      </c>
      <c r="P177">
        <v>-0.80747667410021018</v>
      </c>
      <c r="Q177">
        <v>4.543094496365524E-2</v>
      </c>
      <c r="R177">
        <v>-0.51833200283924807</v>
      </c>
      <c r="S177">
        <v>6.4838829195998524E-2</v>
      </c>
      <c r="U177">
        <v>-0.7790823545810871</v>
      </c>
      <c r="V177">
        <v>4.540736896730669E-2</v>
      </c>
      <c r="W177">
        <v>-0.50659225919648232</v>
      </c>
      <c r="X177">
        <v>6.4838829195998524E-2</v>
      </c>
      <c r="Z177">
        <v>-0.79511649828063313</v>
      </c>
      <c r="AA177">
        <v>4.540736896730669E-2</v>
      </c>
      <c r="AB177">
        <v>-0.40976109951520329</v>
      </c>
      <c r="AC177">
        <v>6.4838829195998524E-2</v>
      </c>
    </row>
    <row r="178" spans="1:29" x14ac:dyDescent="0.3">
      <c r="A178">
        <v>-0.92854946473311484</v>
      </c>
      <c r="B178">
        <v>4.5584045584045586E-2</v>
      </c>
      <c r="C178">
        <v>-0.57827403680700373</v>
      </c>
      <c r="D178">
        <v>6.5209336791404227E-2</v>
      </c>
      <c r="F178">
        <v>-0.78987344658340142</v>
      </c>
      <c r="G178">
        <v>4.569055036344756E-2</v>
      </c>
      <c r="H178">
        <v>-0.57167982689564945</v>
      </c>
      <c r="I178">
        <v>6.5209336791404227E-2</v>
      </c>
      <c r="K178">
        <v>-0.92712621289198716</v>
      </c>
      <c r="L178">
        <v>4.569055036344756E-2</v>
      </c>
      <c r="M178">
        <v>-0.61499876109434037</v>
      </c>
      <c r="N178">
        <v>6.5209336791404227E-2</v>
      </c>
      <c r="P178">
        <v>-0.80299855058835179</v>
      </c>
      <c r="Q178">
        <v>4.569055036344756E-2</v>
      </c>
      <c r="R178">
        <v>-0.51588088499174634</v>
      </c>
      <c r="S178">
        <v>6.5209336791404227E-2</v>
      </c>
      <c r="U178">
        <v>-0.77475214893437516</v>
      </c>
      <c r="V178">
        <v>4.5666839647119872E-2</v>
      </c>
      <c r="W178">
        <v>-0.50514608560701924</v>
      </c>
      <c r="X178">
        <v>6.5209336791404227E-2</v>
      </c>
      <c r="Z178">
        <v>-0.7929387314121279</v>
      </c>
      <c r="AA178">
        <v>4.5666839647119872E-2</v>
      </c>
      <c r="AB178">
        <v>-0.40384621651679559</v>
      </c>
      <c r="AC178">
        <v>6.5209336791404227E-2</v>
      </c>
    </row>
    <row r="179" spans="1:29" x14ac:dyDescent="0.3">
      <c r="A179">
        <v>-0.92548015757621216</v>
      </c>
      <c r="B179">
        <v>4.5843045843045847E-2</v>
      </c>
      <c r="C179">
        <v>-0.57816054352401369</v>
      </c>
      <c r="D179">
        <v>6.557984438680993E-2</v>
      </c>
      <c r="F179">
        <v>-0.78805372791476391</v>
      </c>
      <c r="G179">
        <v>4.5950155763239874E-2</v>
      </c>
      <c r="H179">
        <v>-0.56941377046018526</v>
      </c>
      <c r="I179">
        <v>6.557984438680993E-2</v>
      </c>
      <c r="K179">
        <v>-0.92656087973262125</v>
      </c>
      <c r="L179">
        <v>4.5950155763239874E-2</v>
      </c>
      <c r="M179">
        <v>-0.61474994095280466</v>
      </c>
      <c r="N179">
        <v>6.557984438680993E-2</v>
      </c>
      <c r="P179">
        <v>-0.80030387484742893</v>
      </c>
      <c r="Q179">
        <v>4.5950155763239874E-2</v>
      </c>
      <c r="R179">
        <v>-0.51045738912386196</v>
      </c>
      <c r="S179">
        <v>6.557984438680993E-2</v>
      </c>
      <c r="U179">
        <v>-0.77329948197971887</v>
      </c>
      <c r="V179">
        <v>4.5926310326933055E-2</v>
      </c>
      <c r="W179">
        <v>-0.50287776299326992</v>
      </c>
      <c r="X179">
        <v>6.557984438680993E-2</v>
      </c>
      <c r="Z179">
        <v>-0.78558332040762291</v>
      </c>
      <c r="AA179">
        <v>4.5926310326933055E-2</v>
      </c>
      <c r="AB179">
        <v>-0.40331865533414302</v>
      </c>
      <c r="AC179">
        <v>6.557984438680993E-2</v>
      </c>
    </row>
    <row r="180" spans="1:29" x14ac:dyDescent="0.3">
      <c r="A180">
        <v>-0.92544633475840621</v>
      </c>
      <c r="B180">
        <v>4.6102046102046108E-2</v>
      </c>
      <c r="C180">
        <v>-0.57797760463001713</v>
      </c>
      <c r="D180">
        <v>6.5950351982215633E-2</v>
      </c>
      <c r="F180">
        <v>-0.78610623506883603</v>
      </c>
      <c r="G180">
        <v>4.6209761163032187E-2</v>
      </c>
      <c r="H180">
        <v>-0.56855238192625601</v>
      </c>
      <c r="I180">
        <v>6.5950351982215633E-2</v>
      </c>
      <c r="K180">
        <v>-0.92407720153932138</v>
      </c>
      <c r="L180">
        <v>4.6209761163032187E-2</v>
      </c>
      <c r="M180">
        <v>-0.6107506176304246</v>
      </c>
      <c r="N180">
        <v>6.5950351982215633E-2</v>
      </c>
      <c r="P180">
        <v>-0.79619111445212909</v>
      </c>
      <c r="Q180">
        <v>4.6209761163032187E-2</v>
      </c>
      <c r="R180">
        <v>-0.51008060938817934</v>
      </c>
      <c r="S180">
        <v>6.5950351982215633E-2</v>
      </c>
      <c r="U180">
        <v>-0.77139429241514701</v>
      </c>
      <c r="V180">
        <v>4.6185781006746238E-2</v>
      </c>
      <c r="W180">
        <v>-0.49935971796195183</v>
      </c>
      <c r="X180">
        <v>6.5950351982215633E-2</v>
      </c>
      <c r="Z180">
        <v>-0.78370523183341256</v>
      </c>
      <c r="AA180">
        <v>4.6185781006746238E-2</v>
      </c>
      <c r="AB180">
        <v>-0.40294286845912303</v>
      </c>
      <c r="AC180">
        <v>6.5950351982215633E-2</v>
      </c>
    </row>
    <row r="181" spans="1:29" x14ac:dyDescent="0.3">
      <c r="A181">
        <v>-0.91794847616646513</v>
      </c>
      <c r="B181">
        <v>4.6361046361046362E-2</v>
      </c>
      <c r="C181">
        <v>-0.57766801678829605</v>
      </c>
      <c r="D181">
        <v>6.6320859577621336E-2</v>
      </c>
      <c r="F181">
        <v>-0.78477022302340305</v>
      </c>
      <c r="G181">
        <v>4.6469366562824507E-2</v>
      </c>
      <c r="H181">
        <v>-0.5634033212616244</v>
      </c>
      <c r="I181">
        <v>6.6320859577621336E-2</v>
      </c>
      <c r="K181">
        <v>-0.92245212486948625</v>
      </c>
      <c r="L181">
        <v>4.6469366562824507E-2</v>
      </c>
      <c r="M181">
        <v>-0.6103809004075198</v>
      </c>
      <c r="N181">
        <v>6.6320859577621336E-2</v>
      </c>
      <c r="P181">
        <v>-0.79593257812810925</v>
      </c>
      <c r="Q181">
        <v>4.6469366562824507E-2</v>
      </c>
      <c r="R181">
        <v>-0.5092691397476794</v>
      </c>
      <c r="S181">
        <v>6.6320859577621336E-2</v>
      </c>
      <c r="U181">
        <v>-0.77102708239813322</v>
      </c>
      <c r="V181">
        <v>4.6445251686559413E-2</v>
      </c>
      <c r="W181">
        <v>-0.49893753453617878</v>
      </c>
      <c r="X181">
        <v>6.6320859577621336E-2</v>
      </c>
      <c r="Z181">
        <v>-0.77964110099173334</v>
      </c>
      <c r="AA181">
        <v>4.6445251686559413E-2</v>
      </c>
      <c r="AB181">
        <v>-0.40273731965303877</v>
      </c>
      <c r="AC181">
        <v>6.6320859577621336E-2</v>
      </c>
    </row>
    <row r="182" spans="1:29" x14ac:dyDescent="0.3">
      <c r="A182">
        <v>-0.9108520426682486</v>
      </c>
      <c r="B182">
        <v>4.6620046620046623E-2</v>
      </c>
      <c r="C182">
        <v>-0.57427565674840986</v>
      </c>
      <c r="D182">
        <v>6.6691367173027052E-2</v>
      </c>
      <c r="F182">
        <v>-0.78379850265950857</v>
      </c>
      <c r="G182">
        <v>4.6728971962616821E-2</v>
      </c>
      <c r="H182">
        <v>-0.56154435246671108</v>
      </c>
      <c r="I182">
        <v>6.6691367173027052E-2</v>
      </c>
      <c r="K182">
        <v>-0.92126084652912221</v>
      </c>
      <c r="L182">
        <v>4.6728971962616821E-2</v>
      </c>
      <c r="M182">
        <v>-0.60919187881455383</v>
      </c>
      <c r="N182">
        <v>6.6691367173027052E-2</v>
      </c>
      <c r="P182">
        <v>-0.79497701241978869</v>
      </c>
      <c r="Q182">
        <v>4.6728971962616821E-2</v>
      </c>
      <c r="R182">
        <v>-0.50905694493425535</v>
      </c>
      <c r="S182">
        <v>6.6691367173027052E-2</v>
      </c>
      <c r="U182">
        <v>-0.76757762295934895</v>
      </c>
      <c r="V182">
        <v>4.6704722366372596E-2</v>
      </c>
      <c r="W182">
        <v>-0.49599570311795532</v>
      </c>
      <c r="X182">
        <v>6.6691367173027052E-2</v>
      </c>
      <c r="Z182">
        <v>-0.77812106106119394</v>
      </c>
      <c r="AA182">
        <v>4.6704722366372596E-2</v>
      </c>
      <c r="AB182">
        <v>-0.40111151038812087</v>
      </c>
      <c r="AC182">
        <v>6.6691367173027052E-2</v>
      </c>
    </row>
    <row r="183" spans="1:29" x14ac:dyDescent="0.3">
      <c r="A183">
        <v>-0.90892533711725043</v>
      </c>
      <c r="B183">
        <v>4.6879046879046884E-2</v>
      </c>
      <c r="C183">
        <v>-0.57426460309797023</v>
      </c>
      <c r="D183">
        <v>6.7061874768432755E-2</v>
      </c>
      <c r="F183">
        <v>-0.78356980082452587</v>
      </c>
      <c r="G183">
        <v>4.6988577362409134E-2</v>
      </c>
      <c r="H183">
        <v>-0.55945936207307889</v>
      </c>
      <c r="I183">
        <v>6.7061874768432755E-2</v>
      </c>
      <c r="K183">
        <v>-0.91760445438416338</v>
      </c>
      <c r="L183">
        <v>4.6988577362409134E-2</v>
      </c>
      <c r="M183">
        <v>-0.60890591582780929</v>
      </c>
      <c r="N183">
        <v>6.7061874768432755E-2</v>
      </c>
      <c r="P183">
        <v>-0.79478978137465284</v>
      </c>
      <c r="Q183">
        <v>4.6988577362409134E-2</v>
      </c>
      <c r="R183">
        <v>-0.50790683491366873</v>
      </c>
      <c r="S183">
        <v>6.7061874768432755E-2</v>
      </c>
      <c r="U183">
        <v>-0.75857307978111499</v>
      </c>
      <c r="V183">
        <v>4.6964193046185779E-2</v>
      </c>
      <c r="W183">
        <v>-0.4952711723817535</v>
      </c>
      <c r="X183">
        <v>6.7061874768432755E-2</v>
      </c>
      <c r="Z183">
        <v>-0.77368146053564357</v>
      </c>
      <c r="AA183">
        <v>4.6964193046185779E-2</v>
      </c>
      <c r="AB183">
        <v>-0.40099763588145537</v>
      </c>
      <c r="AC183">
        <v>6.7061874768432755E-2</v>
      </c>
    </row>
    <row r="184" spans="1:29" x14ac:dyDescent="0.3">
      <c r="A184">
        <v>-0.90215741188086518</v>
      </c>
      <c r="B184">
        <v>4.7138047138047139E-2</v>
      </c>
      <c r="C184">
        <v>-0.57339211463601425</v>
      </c>
      <c r="D184">
        <v>6.7432382363838458E-2</v>
      </c>
      <c r="F184">
        <v>-0.77997623144316375</v>
      </c>
      <c r="G184">
        <v>4.7248182762201454E-2</v>
      </c>
      <c r="H184">
        <v>-0.55878356196766787</v>
      </c>
      <c r="I184">
        <v>6.7432382363838458E-2</v>
      </c>
      <c r="K184">
        <v>-0.9165434334417597</v>
      </c>
      <c r="L184">
        <v>4.7248182762201454E-2</v>
      </c>
      <c r="M184">
        <v>-0.60820474093507937</v>
      </c>
      <c r="N184">
        <v>6.7432382363838458E-2</v>
      </c>
      <c r="P184">
        <v>-0.79473071016035635</v>
      </c>
      <c r="Q184">
        <v>4.7248182762201454E-2</v>
      </c>
      <c r="R184">
        <v>-0.50739686083903413</v>
      </c>
      <c r="S184">
        <v>6.7432382363838458E-2</v>
      </c>
      <c r="U184">
        <v>-0.75841634832789817</v>
      </c>
      <c r="V184">
        <v>4.7223663725998961E-2</v>
      </c>
      <c r="W184">
        <v>-0.49441719904318843</v>
      </c>
      <c r="X184">
        <v>6.7432382363838458E-2</v>
      </c>
      <c r="Z184">
        <v>-0.77286196480189373</v>
      </c>
      <c r="AA184">
        <v>4.7223663725998961E-2</v>
      </c>
      <c r="AB184">
        <v>-0.39973970411725745</v>
      </c>
      <c r="AC184">
        <v>6.7432382363838458E-2</v>
      </c>
    </row>
    <row r="185" spans="1:29" x14ac:dyDescent="0.3">
      <c r="A185">
        <v>-0.89430889193274832</v>
      </c>
      <c r="B185">
        <v>4.73970473970474E-2</v>
      </c>
      <c r="C185">
        <v>-0.56946938594984886</v>
      </c>
      <c r="D185">
        <v>6.7802889959244161E-2</v>
      </c>
      <c r="F185">
        <v>-0.77464256674934107</v>
      </c>
      <c r="G185">
        <v>4.7507788161993768E-2</v>
      </c>
      <c r="H185">
        <v>-0.55808764207735428</v>
      </c>
      <c r="I185">
        <v>6.7802889959244161E-2</v>
      </c>
      <c r="K185">
        <v>-0.9130273235520372</v>
      </c>
      <c r="L185">
        <v>4.7507788161993768E-2</v>
      </c>
      <c r="M185">
        <v>-0.60779605131966841</v>
      </c>
      <c r="N185">
        <v>6.7802889959244161E-2</v>
      </c>
      <c r="P185">
        <v>-0.79160007669611299</v>
      </c>
      <c r="Q185">
        <v>4.7507788161993768E-2</v>
      </c>
      <c r="R185">
        <v>-0.50715317581049357</v>
      </c>
      <c r="S185">
        <v>6.7802889959244161E-2</v>
      </c>
      <c r="U185">
        <v>-0.75809751466483499</v>
      </c>
      <c r="V185">
        <v>4.7483134405812144E-2</v>
      </c>
      <c r="W185">
        <v>-0.49247183699690184</v>
      </c>
      <c r="X185">
        <v>6.7802889959244161E-2</v>
      </c>
      <c r="Z185">
        <v>-0.77227153643998936</v>
      </c>
      <c r="AA185">
        <v>4.7483134405812144E-2</v>
      </c>
      <c r="AB185">
        <v>-0.3991183549250002</v>
      </c>
      <c r="AC185">
        <v>6.7802889959244161E-2</v>
      </c>
    </row>
    <row r="186" spans="1:29" x14ac:dyDescent="0.3">
      <c r="A186">
        <v>-0.89255157666279072</v>
      </c>
      <c r="B186">
        <v>4.7656047656047661E-2</v>
      </c>
      <c r="C186">
        <v>-0.56870601178462954</v>
      </c>
      <c r="D186">
        <v>6.8173397554649864E-2</v>
      </c>
      <c r="F186">
        <v>-0.77251364032468051</v>
      </c>
      <c r="G186">
        <v>4.7767393561786081E-2</v>
      </c>
      <c r="H186">
        <v>-0.55629057093877432</v>
      </c>
      <c r="I186">
        <v>6.8173397554649864E-2</v>
      </c>
      <c r="K186">
        <v>-0.91268356593063438</v>
      </c>
      <c r="L186">
        <v>4.7767393561786081E-2</v>
      </c>
      <c r="M186">
        <v>-0.60674889317598557</v>
      </c>
      <c r="N186">
        <v>6.8173397554649864E-2</v>
      </c>
      <c r="P186">
        <v>-0.78764713766708772</v>
      </c>
      <c r="Q186">
        <v>4.7767393561786081E-2</v>
      </c>
      <c r="R186">
        <v>-0.5062106292009203</v>
      </c>
      <c r="S186">
        <v>6.8173397554649864E-2</v>
      </c>
      <c r="U186">
        <v>-0.75296179432409116</v>
      </c>
      <c r="V186">
        <v>4.774260508562532E-2</v>
      </c>
      <c r="W186">
        <v>-0.49160476203883857</v>
      </c>
      <c r="X186">
        <v>6.8173397554649864E-2</v>
      </c>
      <c r="Z186">
        <v>-0.7700562838078111</v>
      </c>
      <c r="AA186">
        <v>4.774260508562532E-2</v>
      </c>
      <c r="AB186">
        <v>-0.3956327206423309</v>
      </c>
      <c r="AC186">
        <v>6.8173397554649864E-2</v>
      </c>
    </row>
    <row r="187" spans="1:29" x14ac:dyDescent="0.3">
      <c r="A187">
        <v>-0.89236530020633875</v>
      </c>
      <c r="B187">
        <v>4.7915047915047922E-2</v>
      </c>
      <c r="C187">
        <v>-0.56396631874154513</v>
      </c>
      <c r="D187">
        <v>6.8543905150055581E-2</v>
      </c>
      <c r="F187">
        <v>-0.77249062420882419</v>
      </c>
      <c r="G187">
        <v>4.8026998961578402E-2</v>
      </c>
      <c r="H187">
        <v>-0.5551192957675456</v>
      </c>
      <c r="I187">
        <v>6.8543905150055581E-2</v>
      </c>
      <c r="K187">
        <v>-0.91196505292104812</v>
      </c>
      <c r="L187">
        <v>4.8026998961578402E-2</v>
      </c>
      <c r="M187">
        <v>-0.60642727242621053</v>
      </c>
      <c r="N187">
        <v>6.8543905150055581E-2</v>
      </c>
      <c r="P187">
        <v>-0.78750641195648985</v>
      </c>
      <c r="Q187">
        <v>4.8026998961578402E-2</v>
      </c>
      <c r="R187">
        <v>-0.50602706624128135</v>
      </c>
      <c r="S187">
        <v>6.8543905150055581E-2</v>
      </c>
      <c r="U187">
        <v>-0.74707720808648936</v>
      </c>
      <c r="V187">
        <v>4.8002075765438502E-2</v>
      </c>
      <c r="W187">
        <v>-0.48976765467239719</v>
      </c>
      <c r="X187">
        <v>6.8543905150055581E-2</v>
      </c>
      <c r="Z187">
        <v>-0.76990955042840237</v>
      </c>
      <c r="AA187">
        <v>4.8002075765438502E-2</v>
      </c>
      <c r="AB187">
        <v>-0.39482285670045802</v>
      </c>
      <c r="AC187">
        <v>6.8543905150055581E-2</v>
      </c>
    </row>
    <row r="188" spans="1:29" x14ac:dyDescent="0.3">
      <c r="A188">
        <v>-0.8908057717625909</v>
      </c>
      <c r="B188">
        <v>4.8174048174048176E-2</v>
      </c>
      <c r="C188">
        <v>-0.56299511867001273</v>
      </c>
      <c r="D188">
        <v>6.8914412745461284E-2</v>
      </c>
      <c r="F188">
        <v>-0.77155444233219328</v>
      </c>
      <c r="G188">
        <v>4.8286604361370715E-2</v>
      </c>
      <c r="H188">
        <v>-0.55505801584706838</v>
      </c>
      <c r="I188">
        <v>6.8914412745461284E-2</v>
      </c>
      <c r="K188">
        <v>-0.90564898795250537</v>
      </c>
      <c r="L188">
        <v>4.8286604361370715E-2</v>
      </c>
      <c r="M188">
        <v>-0.60623087865927461</v>
      </c>
      <c r="N188">
        <v>6.8914412745461284E-2</v>
      </c>
      <c r="P188">
        <v>-0.78721739871539542</v>
      </c>
      <c r="Q188">
        <v>4.8286604361370715E-2</v>
      </c>
      <c r="R188">
        <v>-0.50587638304548577</v>
      </c>
      <c r="S188">
        <v>6.8914412745461284E-2</v>
      </c>
      <c r="U188">
        <v>-0.74495360392598586</v>
      </c>
      <c r="V188">
        <v>4.8261546445251685E-2</v>
      </c>
      <c r="W188">
        <v>-0.48954972649212608</v>
      </c>
      <c r="X188">
        <v>6.8914412745461284E-2</v>
      </c>
      <c r="Z188">
        <v>-0.76871792906327174</v>
      </c>
      <c r="AA188">
        <v>4.8261546445251685E-2</v>
      </c>
      <c r="AB188">
        <v>-0.39393755710889355</v>
      </c>
      <c r="AC188">
        <v>6.8914412745461284E-2</v>
      </c>
    </row>
    <row r="189" spans="1:29" x14ac:dyDescent="0.3">
      <c r="A189">
        <v>-0.8695154058508332</v>
      </c>
      <c r="B189">
        <v>4.8433048433048437E-2</v>
      </c>
      <c r="C189">
        <v>-0.56201335605828906</v>
      </c>
      <c r="D189">
        <v>6.9284920340866987E-2</v>
      </c>
      <c r="F189">
        <v>-0.7702954661357484</v>
      </c>
      <c r="G189">
        <v>4.8546209761163028E-2</v>
      </c>
      <c r="H189">
        <v>-0.54735107827476959</v>
      </c>
      <c r="I189">
        <v>6.9284920340866987E-2</v>
      </c>
      <c r="K189">
        <v>-0.90413483060121203</v>
      </c>
      <c r="L189">
        <v>4.8546209761163028E-2</v>
      </c>
      <c r="M189">
        <v>-0.60578044273345444</v>
      </c>
      <c r="N189">
        <v>6.9284920340866987E-2</v>
      </c>
      <c r="P189">
        <v>-0.78466011053582851</v>
      </c>
      <c r="Q189">
        <v>4.8546209761163028E-2</v>
      </c>
      <c r="R189">
        <v>-0.503595780833614</v>
      </c>
      <c r="S189">
        <v>6.9284920340866987E-2</v>
      </c>
      <c r="U189">
        <v>-0.74398030934534543</v>
      </c>
      <c r="V189">
        <v>4.8521017125064868E-2</v>
      </c>
      <c r="W189">
        <v>-0.48885027176749896</v>
      </c>
      <c r="X189">
        <v>6.9284920340866987E-2</v>
      </c>
      <c r="Z189">
        <v>-0.76717793304202508</v>
      </c>
      <c r="AA189">
        <v>4.8521017125064868E-2</v>
      </c>
      <c r="AB189">
        <v>-0.39373683010680932</v>
      </c>
      <c r="AC189">
        <v>6.9284920340866987E-2</v>
      </c>
    </row>
    <row r="190" spans="1:29" x14ac:dyDescent="0.3">
      <c r="A190">
        <v>-0.86656741151438665</v>
      </c>
      <c r="B190">
        <v>4.8692048692048698E-2</v>
      </c>
      <c r="C190">
        <v>-0.56150719880916977</v>
      </c>
      <c r="D190">
        <v>6.965542793627269E-2</v>
      </c>
      <c r="F190">
        <v>-0.76900695617062531</v>
      </c>
      <c r="G190">
        <v>4.8805815160955349E-2</v>
      </c>
      <c r="H190">
        <v>-0.54660074626715971</v>
      </c>
      <c r="I190">
        <v>6.965542793627269E-2</v>
      </c>
      <c r="K190">
        <v>-0.90354929888160163</v>
      </c>
      <c r="L190">
        <v>4.8805815160955349E-2</v>
      </c>
      <c r="M190">
        <v>-0.60254309231713443</v>
      </c>
      <c r="N190">
        <v>6.965542793627269E-2</v>
      </c>
      <c r="P190">
        <v>-0.77946507651799246</v>
      </c>
      <c r="Q190">
        <v>4.8805815160955349E-2</v>
      </c>
      <c r="R190">
        <v>-0.50054373537158314</v>
      </c>
      <c r="S190">
        <v>6.965542793627269E-2</v>
      </c>
      <c r="U190">
        <v>-0.74357955163099432</v>
      </c>
      <c r="V190">
        <v>4.8780487804878044E-2</v>
      </c>
      <c r="W190">
        <v>-0.4883605697612417</v>
      </c>
      <c r="X190">
        <v>6.965542793627269E-2</v>
      </c>
      <c r="Z190">
        <v>-0.7653048220345845</v>
      </c>
      <c r="AA190">
        <v>4.8780487804878044E-2</v>
      </c>
      <c r="AB190">
        <v>-0.39041480171960335</v>
      </c>
      <c r="AC190">
        <v>6.965542793627269E-2</v>
      </c>
    </row>
    <row r="191" spans="1:29" x14ac:dyDescent="0.3">
      <c r="A191">
        <v>-0.86533830160862701</v>
      </c>
      <c r="B191">
        <v>4.8951048951048952E-2</v>
      </c>
      <c r="C191">
        <v>-0.55990693947971737</v>
      </c>
      <c r="D191">
        <v>7.0025935531678393E-2</v>
      </c>
      <c r="F191">
        <v>-0.76359536150898177</v>
      </c>
      <c r="G191">
        <v>4.9065420560747662E-2</v>
      </c>
      <c r="H191">
        <v>-0.5444828544655862</v>
      </c>
      <c r="I191">
        <v>7.0025935531678393E-2</v>
      </c>
      <c r="K191">
        <v>-0.9035240566098578</v>
      </c>
      <c r="L191">
        <v>4.9065420560747662E-2</v>
      </c>
      <c r="M191">
        <v>-0.60248150075124707</v>
      </c>
      <c r="N191">
        <v>7.0025935531678393E-2</v>
      </c>
      <c r="P191">
        <v>-0.77668999390069648</v>
      </c>
      <c r="Q191">
        <v>4.9065420560747662E-2</v>
      </c>
      <c r="R191">
        <v>-0.49956750274183015</v>
      </c>
      <c r="S191">
        <v>7.0025935531678393E-2</v>
      </c>
      <c r="U191">
        <v>-0.74279766674490078</v>
      </c>
      <c r="V191">
        <v>4.9039958484691226E-2</v>
      </c>
      <c r="W191">
        <v>-0.48586714616788529</v>
      </c>
      <c r="X191">
        <v>7.0025935531678393E-2</v>
      </c>
      <c r="Z191">
        <v>-0.760411266813936</v>
      </c>
      <c r="AA191">
        <v>4.9039958484691226E-2</v>
      </c>
      <c r="AB191">
        <v>-0.3901038091427067</v>
      </c>
      <c r="AC191">
        <v>7.0025935531678393E-2</v>
      </c>
    </row>
    <row r="192" spans="1:29" x14ac:dyDescent="0.3">
      <c r="A192">
        <v>-0.86524652440391181</v>
      </c>
      <c r="B192">
        <v>4.9210049210049213E-2</v>
      </c>
      <c r="C192">
        <v>-0.5587180184965489</v>
      </c>
      <c r="D192">
        <v>7.039644312708411E-2</v>
      </c>
      <c r="F192">
        <v>-0.76254853368998032</v>
      </c>
      <c r="G192">
        <v>4.9325025960539975E-2</v>
      </c>
      <c r="H192">
        <v>-0.54392795862101906</v>
      </c>
      <c r="I192">
        <v>7.039644312708411E-2</v>
      </c>
      <c r="K192">
        <v>-0.90036776746033897</v>
      </c>
      <c r="L192">
        <v>4.9325025960539975E-2</v>
      </c>
      <c r="M192">
        <v>-0.60072604454147327</v>
      </c>
      <c r="N192">
        <v>7.039644312708411E-2</v>
      </c>
      <c r="P192">
        <v>-0.77615022693478675</v>
      </c>
      <c r="Q192">
        <v>4.9325025960539975E-2</v>
      </c>
      <c r="R192">
        <v>-0.49759380570706874</v>
      </c>
      <c r="S192">
        <v>7.039644312708411E-2</v>
      </c>
      <c r="U192">
        <v>-0.74180759344122071</v>
      </c>
      <c r="V192">
        <v>4.9299429164504409E-2</v>
      </c>
      <c r="W192">
        <v>-0.48566281795342475</v>
      </c>
      <c r="X192">
        <v>7.039644312708411E-2</v>
      </c>
      <c r="Z192">
        <v>-0.75796803751062714</v>
      </c>
      <c r="AA192">
        <v>4.9299429164504409E-2</v>
      </c>
      <c r="AB192">
        <v>-0.3887571587857227</v>
      </c>
      <c r="AC192">
        <v>7.039644312708411E-2</v>
      </c>
    </row>
    <row r="193" spans="1:29" x14ac:dyDescent="0.3">
      <c r="A193">
        <v>-0.86362888620897249</v>
      </c>
      <c r="B193">
        <v>4.9469049469049474E-2</v>
      </c>
      <c r="C193">
        <v>-0.55808838471314903</v>
      </c>
      <c r="D193">
        <v>7.0766950722489813E-2</v>
      </c>
      <c r="F193">
        <v>-0.76167218042904583</v>
      </c>
      <c r="G193">
        <v>4.9584631360332296E-2</v>
      </c>
      <c r="H193">
        <v>-0.54042650239357071</v>
      </c>
      <c r="I193">
        <v>7.0766950722489813E-2</v>
      </c>
      <c r="K193">
        <v>-0.89871973056138532</v>
      </c>
      <c r="L193">
        <v>4.9584631360332296E-2</v>
      </c>
      <c r="M193">
        <v>-0.60036042991686756</v>
      </c>
      <c r="N193">
        <v>7.0766950722489813E-2</v>
      </c>
      <c r="P193">
        <v>-0.77427121202456983</v>
      </c>
      <c r="Q193">
        <v>4.9584631360332296E-2</v>
      </c>
      <c r="R193">
        <v>-0.49580517563519666</v>
      </c>
      <c r="S193">
        <v>7.0766950722489813E-2</v>
      </c>
      <c r="U193">
        <v>-0.74154767692628809</v>
      </c>
      <c r="V193">
        <v>4.9558899844317592E-2</v>
      </c>
      <c r="W193">
        <v>-0.48502364397093761</v>
      </c>
      <c r="X193">
        <v>7.0766950722489813E-2</v>
      </c>
      <c r="Z193">
        <v>-0.75500348534769923</v>
      </c>
      <c r="AA193">
        <v>4.9558899844317592E-2</v>
      </c>
      <c r="AB193">
        <v>-0.38874455152493237</v>
      </c>
      <c r="AC193">
        <v>7.0766950722489813E-2</v>
      </c>
    </row>
    <row r="194" spans="1:29" x14ac:dyDescent="0.3">
      <c r="A194">
        <v>-0.86306631630753317</v>
      </c>
      <c r="B194">
        <v>4.9728049728049728E-2</v>
      </c>
      <c r="C194">
        <v>-0.55667287943089483</v>
      </c>
      <c r="D194">
        <v>7.1137458317895516E-2</v>
      </c>
      <c r="F194">
        <v>-0.76075563100936872</v>
      </c>
      <c r="G194">
        <v>4.9844236760124609E-2</v>
      </c>
      <c r="H194">
        <v>-0.53673047784934269</v>
      </c>
      <c r="I194">
        <v>7.1137458317895516E-2</v>
      </c>
      <c r="K194">
        <v>-0.89808137312714043</v>
      </c>
      <c r="L194">
        <v>4.9844236760124609E-2</v>
      </c>
      <c r="M194">
        <v>-0.59916306638242522</v>
      </c>
      <c r="N194">
        <v>7.1137458317895516E-2</v>
      </c>
      <c r="P194">
        <v>-0.76650881131417659</v>
      </c>
      <c r="Q194">
        <v>4.9844236760124609E-2</v>
      </c>
      <c r="R194">
        <v>-0.49310392619801885</v>
      </c>
      <c r="S194">
        <v>7.1137458317895516E-2</v>
      </c>
      <c r="U194">
        <v>-0.73942221775229189</v>
      </c>
      <c r="V194">
        <v>4.9818370524130767E-2</v>
      </c>
      <c r="W194">
        <v>-0.48366207878365941</v>
      </c>
      <c r="X194">
        <v>7.1137458317895516E-2</v>
      </c>
      <c r="Z194">
        <v>-0.75158294899350653</v>
      </c>
      <c r="AA194">
        <v>4.9818370524130767E-2</v>
      </c>
      <c r="AB194">
        <v>-0.38634406722122766</v>
      </c>
      <c r="AC194">
        <v>7.1137458317895516E-2</v>
      </c>
    </row>
    <row r="195" spans="1:29" x14ac:dyDescent="0.3">
      <c r="A195">
        <v>-0.86071844105871209</v>
      </c>
      <c r="B195">
        <v>4.9987049987049989E-2</v>
      </c>
      <c r="C195">
        <v>-0.55604566698314906</v>
      </c>
      <c r="D195">
        <v>7.1507965913301219E-2</v>
      </c>
      <c r="F195">
        <v>-0.75877519112622382</v>
      </c>
      <c r="G195">
        <v>5.0103842159916923E-2</v>
      </c>
      <c r="H195">
        <v>-0.53576869258968085</v>
      </c>
      <c r="I195">
        <v>7.1507965913301219E-2</v>
      </c>
      <c r="K195">
        <v>-0.89627016428902651</v>
      </c>
      <c r="L195">
        <v>5.0103842159916923E-2</v>
      </c>
      <c r="M195">
        <v>-0.59777630711928464</v>
      </c>
      <c r="N195">
        <v>7.1507965913301219E-2</v>
      </c>
      <c r="P195">
        <v>-0.76438381068444783</v>
      </c>
      <c r="Q195">
        <v>5.0103842159916923E-2</v>
      </c>
      <c r="R195">
        <v>-0.48742916310433065</v>
      </c>
      <c r="S195">
        <v>7.1507965913301219E-2</v>
      </c>
      <c r="U195">
        <v>-0.73932042230947492</v>
      </c>
      <c r="V195">
        <v>5.007784120394395E-2</v>
      </c>
      <c r="W195">
        <v>-0.48251766036591676</v>
      </c>
      <c r="X195">
        <v>7.1507965913301219E-2</v>
      </c>
      <c r="Z195">
        <v>-0.75084168365811055</v>
      </c>
      <c r="AA195">
        <v>5.007784120394395E-2</v>
      </c>
      <c r="AB195">
        <v>-0.38568864209397963</v>
      </c>
      <c r="AC195">
        <v>7.1507965913301219E-2</v>
      </c>
    </row>
    <row r="196" spans="1:29" x14ac:dyDescent="0.3">
      <c r="A196">
        <v>-0.85164530633571933</v>
      </c>
      <c r="B196">
        <v>5.024605024605025E-2</v>
      </c>
      <c r="C196">
        <v>-0.55498714661687409</v>
      </c>
      <c r="D196">
        <v>7.1878473508706922E-2</v>
      </c>
      <c r="F196">
        <v>-0.75795831005400094</v>
      </c>
      <c r="G196">
        <v>5.0363447559709243E-2</v>
      </c>
      <c r="H196">
        <v>-0.53515240413476994</v>
      </c>
      <c r="I196">
        <v>7.1878473508706922E-2</v>
      </c>
      <c r="K196">
        <v>-0.89603333325479562</v>
      </c>
      <c r="L196">
        <v>5.0363447559709243E-2</v>
      </c>
      <c r="M196">
        <v>-0.5964553041860815</v>
      </c>
      <c r="N196">
        <v>7.1878473508706922E-2</v>
      </c>
      <c r="P196">
        <v>-0.7617151271936482</v>
      </c>
      <c r="Q196">
        <v>5.0363447559709243E-2</v>
      </c>
      <c r="R196">
        <v>-0.48691545642827672</v>
      </c>
      <c r="S196">
        <v>7.1878473508706922E-2</v>
      </c>
      <c r="U196">
        <v>-0.73926051742551568</v>
      </c>
      <c r="V196">
        <v>5.0337311883757133E-2</v>
      </c>
      <c r="W196">
        <v>-0.48102937894508174</v>
      </c>
      <c r="X196">
        <v>7.1878473508706922E-2</v>
      </c>
      <c r="Z196">
        <v>-0.75047717930043201</v>
      </c>
      <c r="AA196">
        <v>5.0337311883757133E-2</v>
      </c>
      <c r="AB196">
        <v>-0.38543299433624872</v>
      </c>
      <c r="AC196">
        <v>7.1878473508706922E-2</v>
      </c>
    </row>
    <row r="197" spans="1:29" x14ac:dyDescent="0.3">
      <c r="A197">
        <v>-0.85007295694862361</v>
      </c>
      <c r="B197">
        <v>5.0505050505050511E-2</v>
      </c>
      <c r="C197">
        <v>-0.55310938029790013</v>
      </c>
      <c r="D197">
        <v>7.2248981104112639E-2</v>
      </c>
      <c r="F197">
        <v>-0.757629073363284</v>
      </c>
      <c r="G197">
        <v>5.0623052959501556E-2</v>
      </c>
      <c r="H197">
        <v>-0.53461735068887184</v>
      </c>
      <c r="I197">
        <v>7.2248981104112639E-2</v>
      </c>
      <c r="K197">
        <v>-0.8960293431582349</v>
      </c>
      <c r="L197">
        <v>5.0623052959501556E-2</v>
      </c>
      <c r="M197">
        <v>-0.59317754863652039</v>
      </c>
      <c r="N197">
        <v>7.2248981104112639E-2</v>
      </c>
      <c r="P197">
        <v>-0.75808859257654604</v>
      </c>
      <c r="Q197">
        <v>5.0623052959501556E-2</v>
      </c>
      <c r="R197">
        <v>-0.48672567030347735</v>
      </c>
      <c r="S197">
        <v>7.2248981104112639E-2</v>
      </c>
      <c r="U197">
        <v>-0.73228826600948471</v>
      </c>
      <c r="V197">
        <v>5.0596782563570315E-2</v>
      </c>
      <c r="W197">
        <v>-0.48014051882546416</v>
      </c>
      <c r="X197">
        <v>7.2248981104112639E-2</v>
      </c>
      <c r="Z197">
        <v>-0.74631613674431652</v>
      </c>
      <c r="AA197">
        <v>5.0596782563570315E-2</v>
      </c>
      <c r="AB197">
        <v>-0.38493421790876675</v>
      </c>
      <c r="AC197">
        <v>7.2248981104112639E-2</v>
      </c>
    </row>
    <row r="198" spans="1:29" x14ac:dyDescent="0.3">
      <c r="A198">
        <v>-0.84962297779765561</v>
      </c>
      <c r="B198">
        <v>5.0764050764050765E-2</v>
      </c>
      <c r="C198">
        <v>-0.55128911383521639</v>
      </c>
      <c r="D198">
        <v>7.2619488699518342E-2</v>
      </c>
      <c r="F198">
        <v>-0.75420860092605602</v>
      </c>
      <c r="G198">
        <v>5.088265835929387E-2</v>
      </c>
      <c r="H198">
        <v>-0.53388763833925279</v>
      </c>
      <c r="I198">
        <v>7.2619488699518342E-2</v>
      </c>
      <c r="K198">
        <v>-0.88834513938212978</v>
      </c>
      <c r="L198">
        <v>5.088265835929387E-2</v>
      </c>
      <c r="M198">
        <v>-0.59248802990197669</v>
      </c>
      <c r="N198">
        <v>7.2619488699518342E-2</v>
      </c>
      <c r="P198">
        <v>-0.75626936931158173</v>
      </c>
      <c r="Q198">
        <v>5.088265835929387E-2</v>
      </c>
      <c r="R198">
        <v>-0.4864702192425468</v>
      </c>
      <c r="S198">
        <v>7.2619488699518342E-2</v>
      </c>
      <c r="U198">
        <v>-0.72742936884587983</v>
      </c>
      <c r="V198">
        <v>5.0856253243383498E-2</v>
      </c>
      <c r="W198">
        <v>-0.47699907376266293</v>
      </c>
      <c r="X198">
        <v>7.2619488699518342E-2</v>
      </c>
      <c r="Z198">
        <v>-0.74613782592907596</v>
      </c>
      <c r="AA198">
        <v>5.0856253243383498E-2</v>
      </c>
      <c r="AB198">
        <v>-0.38300271867060315</v>
      </c>
      <c r="AC198">
        <v>7.2619488699518342E-2</v>
      </c>
    </row>
    <row r="199" spans="1:29" x14ac:dyDescent="0.3">
      <c r="A199">
        <v>-0.84915997738118343</v>
      </c>
      <c r="B199">
        <v>5.1023051023051026E-2</v>
      </c>
      <c r="C199">
        <v>-0.55111213247536095</v>
      </c>
      <c r="D199">
        <v>7.2989996294924045E-2</v>
      </c>
      <c r="F199">
        <v>-0.75289056680079225</v>
      </c>
      <c r="G199">
        <v>5.114226375908619E-2</v>
      </c>
      <c r="H199">
        <v>-0.53221125356180088</v>
      </c>
      <c r="I199">
        <v>7.2989996294924045E-2</v>
      </c>
      <c r="K199">
        <v>-0.88746322871874861</v>
      </c>
      <c r="L199">
        <v>5.114226375908619E-2</v>
      </c>
      <c r="M199">
        <v>-0.59126479268022691</v>
      </c>
      <c r="N199">
        <v>7.2989996294924045E-2</v>
      </c>
      <c r="P199">
        <v>-0.7551353230763691</v>
      </c>
      <c r="Q199">
        <v>5.114226375908619E-2</v>
      </c>
      <c r="R199">
        <v>-0.4857631895925057</v>
      </c>
      <c r="S199">
        <v>7.2989996294924045E-2</v>
      </c>
      <c r="U199">
        <v>-0.7231698532068187</v>
      </c>
      <c r="V199">
        <v>5.1115723923196674E-2</v>
      </c>
      <c r="W199">
        <v>-0.47665437469052929</v>
      </c>
      <c r="X199">
        <v>7.2989996294924045E-2</v>
      </c>
      <c r="Z199">
        <v>-0.74334999141833635</v>
      </c>
      <c r="AA199">
        <v>5.1115723923196674E-2</v>
      </c>
      <c r="AB199">
        <v>-0.38289581180193305</v>
      </c>
      <c r="AC199">
        <v>7.2989996294924045E-2</v>
      </c>
    </row>
    <row r="200" spans="1:29" x14ac:dyDescent="0.3">
      <c r="A200">
        <v>-0.83705148263748042</v>
      </c>
      <c r="B200">
        <v>5.1282051282051287E-2</v>
      </c>
      <c r="C200">
        <v>-0.55063516773170107</v>
      </c>
      <c r="D200">
        <v>7.3360503890329748E-2</v>
      </c>
      <c r="F200">
        <v>-0.75248659837421061</v>
      </c>
      <c r="G200">
        <v>5.1401869158878503E-2</v>
      </c>
      <c r="H200">
        <v>-0.53141507290386847</v>
      </c>
      <c r="I200">
        <v>7.3360503890329748E-2</v>
      </c>
      <c r="K200">
        <v>-0.88616712880954496</v>
      </c>
      <c r="L200">
        <v>5.1401869158878503E-2</v>
      </c>
      <c r="M200">
        <v>-0.59001074347451432</v>
      </c>
      <c r="N200">
        <v>7.3360503890329748E-2</v>
      </c>
      <c r="P200">
        <v>-0.75403454565619754</v>
      </c>
      <c r="Q200">
        <v>5.1401869158878503E-2</v>
      </c>
      <c r="R200">
        <v>-0.4849084945299203</v>
      </c>
      <c r="S200">
        <v>7.3360503890329748E-2</v>
      </c>
      <c r="U200">
        <v>-0.72078054664013214</v>
      </c>
      <c r="V200">
        <v>5.1375194603009856E-2</v>
      </c>
      <c r="W200">
        <v>-0.47539771516486923</v>
      </c>
      <c r="X200">
        <v>7.3360503890329748E-2</v>
      </c>
      <c r="Z200">
        <v>-0.7428937470579704</v>
      </c>
      <c r="AA200">
        <v>5.1375194603009856E-2</v>
      </c>
      <c r="AB200">
        <v>-0.38252358068264153</v>
      </c>
      <c r="AC200">
        <v>7.3360503890329748E-2</v>
      </c>
    </row>
    <row r="201" spans="1:29" x14ac:dyDescent="0.3">
      <c r="A201">
        <v>-0.83484608092720491</v>
      </c>
      <c r="B201">
        <v>5.1541051541051541E-2</v>
      </c>
      <c r="C201">
        <v>-0.54948456616017793</v>
      </c>
      <c r="D201">
        <v>7.3731011485735451E-2</v>
      </c>
      <c r="F201">
        <v>-0.74730778978119705</v>
      </c>
      <c r="G201">
        <v>5.1661474558670817E-2</v>
      </c>
      <c r="H201">
        <v>-0.53005314986930552</v>
      </c>
      <c r="I201">
        <v>7.3731011485735451E-2</v>
      </c>
      <c r="K201">
        <v>-0.88615031986092074</v>
      </c>
      <c r="L201">
        <v>5.1661474558670817E-2</v>
      </c>
      <c r="M201">
        <v>-0.5886740255997519</v>
      </c>
      <c r="N201">
        <v>7.3731011485735451E-2</v>
      </c>
      <c r="P201">
        <v>-0.75370327745237531</v>
      </c>
      <c r="Q201">
        <v>5.1661474558670817E-2</v>
      </c>
      <c r="R201">
        <v>-0.48462055087765288</v>
      </c>
      <c r="S201">
        <v>7.3731011485735451E-2</v>
      </c>
      <c r="U201">
        <v>-0.720569470712217</v>
      </c>
      <c r="V201">
        <v>5.1634665282823039E-2</v>
      </c>
      <c r="W201">
        <v>-0.47457368331312105</v>
      </c>
      <c r="X201">
        <v>7.3731011485735451E-2</v>
      </c>
      <c r="Z201">
        <v>-0.74270647041282045</v>
      </c>
      <c r="AA201">
        <v>5.1634665282823039E-2</v>
      </c>
      <c r="AB201">
        <v>-0.38046132226478019</v>
      </c>
      <c r="AC201">
        <v>7.3731011485735451E-2</v>
      </c>
    </row>
    <row r="202" spans="1:29" x14ac:dyDescent="0.3">
      <c r="A202">
        <v>-0.82708806707553151</v>
      </c>
      <c r="B202">
        <v>5.1800051800051802E-2</v>
      </c>
      <c r="C202">
        <v>-0.54810228962736962</v>
      </c>
      <c r="D202">
        <v>7.4101519081141168E-2</v>
      </c>
      <c r="F202">
        <v>-0.74679714147894494</v>
      </c>
      <c r="G202">
        <v>5.1921079958463137E-2</v>
      </c>
      <c r="H202">
        <v>-0.52811456270519119</v>
      </c>
      <c r="I202">
        <v>7.4101519081141168E-2</v>
      </c>
      <c r="K202">
        <v>-0.88089421661463652</v>
      </c>
      <c r="L202">
        <v>5.1921079958463137E-2</v>
      </c>
      <c r="M202">
        <v>-0.58592124704996673</v>
      </c>
      <c r="N202">
        <v>7.4101519081141168E-2</v>
      </c>
      <c r="P202">
        <v>-0.75315702549582952</v>
      </c>
      <c r="Q202">
        <v>5.1921079958463137E-2</v>
      </c>
      <c r="R202">
        <v>-0.48331266118074218</v>
      </c>
      <c r="S202">
        <v>7.4101519081141168E-2</v>
      </c>
      <c r="U202">
        <v>-0.71590572372836137</v>
      </c>
      <c r="V202">
        <v>5.1894135962636222E-2</v>
      </c>
      <c r="W202">
        <v>-0.47365299145208312</v>
      </c>
      <c r="X202">
        <v>7.4101519081141168E-2</v>
      </c>
      <c r="Z202">
        <v>-0.73988222071212983</v>
      </c>
      <c r="AA202">
        <v>5.1894135962636222E-2</v>
      </c>
      <c r="AB202">
        <v>-0.38043017081506447</v>
      </c>
      <c r="AC202">
        <v>7.4101519081141168E-2</v>
      </c>
    </row>
    <row r="203" spans="1:29" x14ac:dyDescent="0.3">
      <c r="A203">
        <v>-0.81976142874245006</v>
      </c>
      <c r="B203">
        <v>5.2059052059052063E-2</v>
      </c>
      <c r="C203">
        <v>-0.54761824043491947</v>
      </c>
      <c r="D203">
        <v>7.4472026676546871E-2</v>
      </c>
      <c r="F203">
        <v>-0.74609418208929001</v>
      </c>
      <c r="G203">
        <v>5.2180685358255451E-2</v>
      </c>
      <c r="H203">
        <v>-0.52698890303001111</v>
      </c>
      <c r="I203">
        <v>7.4472026676546871E-2</v>
      </c>
      <c r="K203">
        <v>-0.8788905149839138</v>
      </c>
      <c r="L203">
        <v>5.2180685358255451E-2</v>
      </c>
      <c r="M203">
        <v>-0.58286978897008479</v>
      </c>
      <c r="N203">
        <v>7.4472026676546871E-2</v>
      </c>
      <c r="P203">
        <v>-0.74960683293089458</v>
      </c>
      <c r="Q203">
        <v>5.2180685358255451E-2</v>
      </c>
      <c r="R203">
        <v>-0.48309433166676646</v>
      </c>
      <c r="S203">
        <v>7.4472026676546871E-2</v>
      </c>
      <c r="U203">
        <v>-0.71507261408745482</v>
      </c>
      <c r="V203">
        <v>5.2153606642449397E-2</v>
      </c>
      <c r="W203">
        <v>-0.47143755843089569</v>
      </c>
      <c r="X203">
        <v>7.4472026676546871E-2</v>
      </c>
      <c r="Z203">
        <v>-0.73972736255814009</v>
      </c>
      <c r="AA203">
        <v>5.2153606642449397E-2</v>
      </c>
      <c r="AB203">
        <v>-0.37824922611532519</v>
      </c>
      <c r="AC203">
        <v>7.4472026676546871E-2</v>
      </c>
    </row>
    <row r="204" spans="1:29" x14ac:dyDescent="0.3">
      <c r="A204">
        <v>-0.81901406912977315</v>
      </c>
      <c r="B204">
        <v>5.2318052318052324E-2</v>
      </c>
      <c r="C204">
        <v>-0.54448191585326733</v>
      </c>
      <c r="D204">
        <v>7.4842534271952574E-2</v>
      </c>
      <c r="F204">
        <v>-0.74528225039816154</v>
      </c>
      <c r="G204">
        <v>5.2440290758047764E-2</v>
      </c>
      <c r="H204">
        <v>-0.52668153120811756</v>
      </c>
      <c r="I204">
        <v>7.4842534271952574E-2</v>
      </c>
      <c r="K204">
        <v>-0.87839028984026768</v>
      </c>
      <c r="L204">
        <v>5.2440290758047764E-2</v>
      </c>
      <c r="M204">
        <v>-0.58259691496787669</v>
      </c>
      <c r="N204">
        <v>7.4842534271952574E-2</v>
      </c>
      <c r="P204">
        <v>-0.74829237925101511</v>
      </c>
      <c r="Q204">
        <v>5.2440290758047764E-2</v>
      </c>
      <c r="R204">
        <v>-0.48157269411605186</v>
      </c>
      <c r="S204">
        <v>7.4842534271952574E-2</v>
      </c>
      <c r="U204">
        <v>-0.71451328363171573</v>
      </c>
      <c r="V204">
        <v>5.241307732226258E-2</v>
      </c>
      <c r="W204">
        <v>-0.47068923903297161</v>
      </c>
      <c r="X204">
        <v>7.4842534271952574E-2</v>
      </c>
      <c r="Z204">
        <v>-0.73913283436512422</v>
      </c>
      <c r="AA204">
        <v>5.241307732226258E-2</v>
      </c>
      <c r="AB204">
        <v>-0.37654012008415788</v>
      </c>
      <c r="AC204">
        <v>7.4842534271952574E-2</v>
      </c>
    </row>
    <row r="205" spans="1:29" x14ac:dyDescent="0.3">
      <c r="A205">
        <v>-0.81748971945897919</v>
      </c>
      <c r="B205">
        <v>5.2577052577052578E-2</v>
      </c>
      <c r="C205">
        <v>-0.54249632634900669</v>
      </c>
      <c r="D205">
        <v>7.5213041867358277E-2</v>
      </c>
      <c r="F205">
        <v>-0.74238217845197607</v>
      </c>
      <c r="G205">
        <v>5.2699896157840084E-2</v>
      </c>
      <c r="H205">
        <v>-0.52646487572224443</v>
      </c>
      <c r="I205">
        <v>7.5213041867358277E-2</v>
      </c>
      <c r="K205">
        <v>-0.87827255953302941</v>
      </c>
      <c r="L205">
        <v>5.2699896157840084E-2</v>
      </c>
      <c r="M205">
        <v>-0.58077909437959985</v>
      </c>
      <c r="N205">
        <v>7.5213041867358277E-2</v>
      </c>
      <c r="P205">
        <v>-0.74329178767764226</v>
      </c>
      <c r="Q205">
        <v>5.2699896157840084E-2</v>
      </c>
      <c r="R205">
        <v>-0.47936429718340423</v>
      </c>
      <c r="S205">
        <v>7.5213041867358277E-2</v>
      </c>
      <c r="U205">
        <v>-0.71439631617834298</v>
      </c>
      <c r="V205">
        <v>5.2672548002075763E-2</v>
      </c>
      <c r="W205">
        <v>-0.46964650239816119</v>
      </c>
      <c r="X205">
        <v>7.5213041867358277E-2</v>
      </c>
      <c r="Z205">
        <v>-0.7375674178642474</v>
      </c>
      <c r="AA205">
        <v>5.2672548002075763E-2</v>
      </c>
      <c r="AB205">
        <v>-0.37437075000780923</v>
      </c>
      <c r="AC205">
        <v>7.5213041867358277E-2</v>
      </c>
    </row>
    <row r="206" spans="1:29" x14ac:dyDescent="0.3">
      <c r="A206">
        <v>-0.81390769467240265</v>
      </c>
      <c r="B206">
        <v>5.2836052836052839E-2</v>
      </c>
      <c r="C206">
        <v>-0.54191345321463402</v>
      </c>
      <c r="D206">
        <v>7.558354946276398E-2</v>
      </c>
      <c r="F206">
        <v>-0.74191974498505808</v>
      </c>
      <c r="G206">
        <v>5.2959501557632398E-2</v>
      </c>
      <c r="H206">
        <v>-0.52639787349291534</v>
      </c>
      <c r="I206">
        <v>7.558354946276398E-2</v>
      </c>
      <c r="K206">
        <v>-0.87752236681998419</v>
      </c>
      <c r="L206">
        <v>5.2959501557632398E-2</v>
      </c>
      <c r="M206">
        <v>-0.57973910786885263</v>
      </c>
      <c r="N206">
        <v>7.558354946276398E-2</v>
      </c>
      <c r="P206">
        <v>-0.74234724128613472</v>
      </c>
      <c r="Q206">
        <v>5.2959501557632398E-2</v>
      </c>
      <c r="R206">
        <v>-0.47846368297280767</v>
      </c>
      <c r="S206">
        <v>7.558354946276398E-2</v>
      </c>
      <c r="U206">
        <v>-0.71344213899239772</v>
      </c>
      <c r="V206">
        <v>5.2932018681888945E-2</v>
      </c>
      <c r="W206">
        <v>-0.46950613012225856</v>
      </c>
      <c r="X206">
        <v>7.558354946276398E-2</v>
      </c>
      <c r="Z206">
        <v>-0.73426377867675519</v>
      </c>
      <c r="AA206">
        <v>5.2932018681888945E-2</v>
      </c>
      <c r="AB206">
        <v>-0.37239978778605637</v>
      </c>
      <c r="AC206">
        <v>7.558354946276398E-2</v>
      </c>
    </row>
    <row r="207" spans="1:29" x14ac:dyDescent="0.3">
      <c r="A207">
        <v>-0.81265355363805281</v>
      </c>
      <c r="B207">
        <v>5.3095053095053101E-2</v>
      </c>
      <c r="C207">
        <v>-0.53894857499396298</v>
      </c>
      <c r="D207">
        <v>7.5954057058169697E-2</v>
      </c>
      <c r="F207">
        <v>-0.74191949885988662</v>
      </c>
      <c r="G207">
        <v>5.3219106957424711E-2</v>
      </c>
      <c r="H207">
        <v>-0.52259170600475124</v>
      </c>
      <c r="I207">
        <v>7.5954057058169697E-2</v>
      </c>
      <c r="K207">
        <v>-0.87448296165298944</v>
      </c>
      <c r="L207">
        <v>5.3219106957424711E-2</v>
      </c>
      <c r="M207">
        <v>-0.57915909019391076</v>
      </c>
      <c r="N207">
        <v>7.5954057058169697E-2</v>
      </c>
      <c r="P207">
        <v>-0.74070816864621636</v>
      </c>
      <c r="Q207">
        <v>5.3219106957424711E-2</v>
      </c>
      <c r="R207">
        <v>-0.47780168639097564</v>
      </c>
      <c r="S207">
        <v>7.5954057058169697E-2</v>
      </c>
      <c r="U207">
        <v>-0.71221729415701551</v>
      </c>
      <c r="V207">
        <v>5.3191489361702128E-2</v>
      </c>
      <c r="W207">
        <v>-0.46895731049116024</v>
      </c>
      <c r="X207">
        <v>7.5954057058169697E-2</v>
      </c>
      <c r="Z207">
        <v>-0.73382979783681945</v>
      </c>
      <c r="AA207">
        <v>5.3191489361702128E-2</v>
      </c>
      <c r="AB207">
        <v>-0.37180857207304474</v>
      </c>
      <c r="AC207">
        <v>7.5954057058169697E-2</v>
      </c>
    </row>
    <row r="208" spans="1:29" x14ac:dyDescent="0.3">
      <c r="A208">
        <v>-0.81210565495999321</v>
      </c>
      <c r="B208">
        <v>5.3354053354053355E-2</v>
      </c>
      <c r="C208">
        <v>-0.53802444149362794</v>
      </c>
      <c r="D208">
        <v>7.63245646535754E-2</v>
      </c>
      <c r="F208">
        <v>-0.74123184687418886</v>
      </c>
      <c r="G208">
        <v>5.3478712357217031E-2</v>
      </c>
      <c r="H208">
        <v>-0.52092466551475203</v>
      </c>
      <c r="I208">
        <v>7.63245646535754E-2</v>
      </c>
      <c r="K208">
        <v>-0.87215653360157874</v>
      </c>
      <c r="L208">
        <v>5.3478712357217031E-2</v>
      </c>
      <c r="M208">
        <v>-0.57779745587140519</v>
      </c>
      <c r="N208">
        <v>7.63245646535754E-2</v>
      </c>
      <c r="P208">
        <v>-0.74065806999105088</v>
      </c>
      <c r="Q208">
        <v>5.3478712357217031E-2</v>
      </c>
      <c r="R208">
        <v>-0.47750154762886543</v>
      </c>
      <c r="S208">
        <v>7.63245646535754E-2</v>
      </c>
      <c r="U208">
        <v>-0.70972076831691477</v>
      </c>
      <c r="V208">
        <v>5.3450960041515304E-2</v>
      </c>
      <c r="W208">
        <v>-0.4675787208585595</v>
      </c>
      <c r="X208">
        <v>7.63245646535754E-2</v>
      </c>
      <c r="Z208">
        <v>-0.73359155915729668</v>
      </c>
      <c r="AA208">
        <v>5.3450960041515304E-2</v>
      </c>
      <c r="AB208">
        <v>-0.37118016920158536</v>
      </c>
      <c r="AC208">
        <v>7.63245646535754E-2</v>
      </c>
    </row>
    <row r="209" spans="1:29" x14ac:dyDescent="0.3">
      <c r="A209">
        <v>-0.81021877112666363</v>
      </c>
      <c r="B209">
        <v>5.3613053613053616E-2</v>
      </c>
      <c r="C209">
        <v>-0.53633399568425</v>
      </c>
      <c r="D209">
        <v>7.6695072248981103E-2</v>
      </c>
      <c r="F209">
        <v>-0.73921450291199897</v>
      </c>
      <c r="G209">
        <v>5.3738317757009345E-2</v>
      </c>
      <c r="H209">
        <v>-0.5207277722965169</v>
      </c>
      <c r="I209">
        <v>7.6695072248981103E-2</v>
      </c>
      <c r="K209">
        <v>-0.87096944756197392</v>
      </c>
      <c r="L209">
        <v>5.3738317757009345E-2</v>
      </c>
      <c r="M209">
        <v>-0.57653028908438686</v>
      </c>
      <c r="N209">
        <v>7.6695072248981103E-2</v>
      </c>
      <c r="P209">
        <v>-0.730572829746575</v>
      </c>
      <c r="Q209">
        <v>5.3738317757009345E-2</v>
      </c>
      <c r="R209">
        <v>-0.47749828278403972</v>
      </c>
      <c r="S209">
        <v>7.6695072248981103E-2</v>
      </c>
      <c r="U209">
        <v>-0.70730352974828525</v>
      </c>
      <c r="V209">
        <v>5.3710430721328487E-2</v>
      </c>
      <c r="W209">
        <v>-0.4649091816320664</v>
      </c>
      <c r="X209">
        <v>7.6695072248981103E-2</v>
      </c>
      <c r="Z209">
        <v>-0.72394764562963421</v>
      </c>
      <c r="AA209">
        <v>5.3710430721328487E-2</v>
      </c>
      <c r="AB209">
        <v>-0.37000303725107092</v>
      </c>
      <c r="AC209">
        <v>7.6695072248981103E-2</v>
      </c>
    </row>
    <row r="210" spans="1:29" x14ac:dyDescent="0.3">
      <c r="A210">
        <v>-0.80627849805504637</v>
      </c>
      <c r="B210">
        <v>5.3872053872053877E-2</v>
      </c>
      <c r="C210">
        <v>-0.53626770320879535</v>
      </c>
      <c r="D210">
        <v>7.7065579844386806E-2</v>
      </c>
      <c r="F210">
        <v>-0.73688819198039379</v>
      </c>
      <c r="G210">
        <v>5.3997923156801658E-2</v>
      </c>
      <c r="H210">
        <v>-0.52063564951418984</v>
      </c>
      <c r="I210">
        <v>7.7065579844386806E-2</v>
      </c>
      <c r="K210">
        <v>-0.86679897095601299</v>
      </c>
      <c r="L210">
        <v>5.3997923156801658E-2</v>
      </c>
      <c r="M210">
        <v>-0.57528817390706755</v>
      </c>
      <c r="N210">
        <v>7.7065579844386806E-2</v>
      </c>
      <c r="P210">
        <v>-0.72748978182718005</v>
      </c>
      <c r="Q210">
        <v>5.3997923156801658E-2</v>
      </c>
      <c r="R210">
        <v>-0.47677404666389683</v>
      </c>
      <c r="S210">
        <v>7.7065579844386806E-2</v>
      </c>
      <c r="U210">
        <v>-0.70666330550990275</v>
      </c>
      <c r="V210">
        <v>5.3969901401141669E-2</v>
      </c>
      <c r="W210">
        <v>-0.46380460575107635</v>
      </c>
      <c r="X210">
        <v>7.7065579844386806E-2</v>
      </c>
      <c r="Z210">
        <v>-0.72290131289235804</v>
      </c>
      <c r="AA210">
        <v>5.3969901401141669E-2</v>
      </c>
      <c r="AB210">
        <v>-0.36969590727917362</v>
      </c>
      <c r="AC210">
        <v>7.7065579844386806E-2</v>
      </c>
    </row>
    <row r="211" spans="1:29" x14ac:dyDescent="0.3">
      <c r="A211">
        <v>-0.80451272284492581</v>
      </c>
      <c r="B211">
        <v>5.4131054131054138E-2</v>
      </c>
      <c r="C211">
        <v>-0.53580656905110935</v>
      </c>
      <c r="D211">
        <v>7.7436087439792509E-2</v>
      </c>
      <c r="F211">
        <v>-0.73437069484263062</v>
      </c>
      <c r="G211">
        <v>5.4257528556593979E-2</v>
      </c>
      <c r="H211">
        <v>-0.51994529999189143</v>
      </c>
      <c r="I211">
        <v>7.7436087439792509E-2</v>
      </c>
      <c r="K211">
        <v>-0.86499773534726798</v>
      </c>
      <c r="L211">
        <v>5.4257528556593979E-2</v>
      </c>
      <c r="M211">
        <v>-0.57459256223612998</v>
      </c>
      <c r="N211">
        <v>7.7436087439792509E-2</v>
      </c>
      <c r="P211">
        <v>-0.71786125780599086</v>
      </c>
      <c r="Q211">
        <v>5.4257528556593979E-2</v>
      </c>
      <c r="R211">
        <v>-0.4765414631795124</v>
      </c>
      <c r="S211">
        <v>7.7436087439792509E-2</v>
      </c>
      <c r="U211">
        <v>-0.70617874080552756</v>
      </c>
      <c r="V211">
        <v>5.4229372080954852E-2</v>
      </c>
      <c r="W211">
        <v>-0.46038237963524115</v>
      </c>
      <c r="X211">
        <v>7.7436087439792509E-2</v>
      </c>
      <c r="Z211">
        <v>-0.72189104857283604</v>
      </c>
      <c r="AA211">
        <v>5.4229372080954852E-2</v>
      </c>
      <c r="AB211">
        <v>-0.36944105092262425</v>
      </c>
      <c r="AC211">
        <v>7.7436087439792509E-2</v>
      </c>
    </row>
    <row r="212" spans="1:29" x14ac:dyDescent="0.3">
      <c r="A212">
        <v>-0.80193181358100551</v>
      </c>
      <c r="B212">
        <v>5.4390054390054392E-2</v>
      </c>
      <c r="C212">
        <v>-0.53570184885792271</v>
      </c>
      <c r="D212">
        <v>7.7806595035198226E-2</v>
      </c>
      <c r="F212">
        <v>-0.73412331325363056</v>
      </c>
      <c r="G212">
        <v>5.4517133956386292E-2</v>
      </c>
      <c r="H212">
        <v>-0.51341175836610953</v>
      </c>
      <c r="I212">
        <v>7.7806595035198226E-2</v>
      </c>
      <c r="K212">
        <v>-0.86384429898115311</v>
      </c>
      <c r="L212">
        <v>5.4517133956386292E-2</v>
      </c>
      <c r="M212">
        <v>-0.57363753038111931</v>
      </c>
      <c r="N212">
        <v>7.7806595035198226E-2</v>
      </c>
      <c r="P212">
        <v>-0.71700237371254616</v>
      </c>
      <c r="Q212">
        <v>5.4517133956386292E-2</v>
      </c>
      <c r="R212">
        <v>-0.47455758093154221</v>
      </c>
      <c r="S212">
        <v>7.7806595035198226E-2</v>
      </c>
      <c r="U212">
        <v>-0.70180722352083758</v>
      </c>
      <c r="V212">
        <v>5.4488842760768028E-2</v>
      </c>
      <c r="W212">
        <v>-0.45930943836195393</v>
      </c>
      <c r="X212">
        <v>7.7806595035198226E-2</v>
      </c>
      <c r="Z212">
        <v>-0.72088704721471863</v>
      </c>
      <c r="AA212">
        <v>5.4488842760768028E-2</v>
      </c>
      <c r="AB212">
        <v>-0.36893550843919082</v>
      </c>
      <c r="AC212">
        <v>7.7806595035198226E-2</v>
      </c>
    </row>
    <row r="213" spans="1:29" x14ac:dyDescent="0.3">
      <c r="A213">
        <v>-0.79690778057399336</v>
      </c>
      <c r="B213">
        <v>5.4649054649054653E-2</v>
      </c>
      <c r="C213">
        <v>-0.5354588892315203</v>
      </c>
      <c r="D213">
        <v>7.8177102630603929E-2</v>
      </c>
      <c r="F213">
        <v>-0.7334789924723476</v>
      </c>
      <c r="G213">
        <v>5.4776739356178605E-2</v>
      </c>
      <c r="H213">
        <v>-0.51284668056866112</v>
      </c>
      <c r="I213">
        <v>7.8177102630603929E-2</v>
      </c>
      <c r="K213">
        <v>-0.8631329563016753</v>
      </c>
      <c r="L213">
        <v>5.4776739356178605E-2</v>
      </c>
      <c r="M213">
        <v>-0.57247454731745773</v>
      </c>
      <c r="N213">
        <v>7.8177102630603929E-2</v>
      </c>
      <c r="P213">
        <v>-0.71532494879568387</v>
      </c>
      <c r="Q213">
        <v>5.4776739356178605E-2</v>
      </c>
      <c r="R213">
        <v>-0.47448553764956725</v>
      </c>
      <c r="S213">
        <v>7.8177102630603929E-2</v>
      </c>
      <c r="U213">
        <v>-0.70008186869221189</v>
      </c>
      <c r="V213">
        <v>5.474831344058121E-2</v>
      </c>
      <c r="W213">
        <v>-0.45841646671283387</v>
      </c>
      <c r="X213">
        <v>7.8177102630603929E-2</v>
      </c>
      <c r="Z213">
        <v>-0.71773409026328716</v>
      </c>
      <c r="AA213">
        <v>5.474831344058121E-2</v>
      </c>
      <c r="AB213">
        <v>-0.3688972726222805</v>
      </c>
      <c r="AC213">
        <v>7.8177102630603929E-2</v>
      </c>
    </row>
    <row r="214" spans="1:29" x14ac:dyDescent="0.3">
      <c r="A214">
        <v>-0.79167748820281603</v>
      </c>
      <c r="B214">
        <v>5.4908054908054914E-2</v>
      </c>
      <c r="C214">
        <v>-0.53414505951198776</v>
      </c>
      <c r="D214">
        <v>7.8547610226009631E-2</v>
      </c>
      <c r="F214">
        <v>-0.73291394315106129</v>
      </c>
      <c r="G214">
        <v>5.5036344755970926E-2</v>
      </c>
      <c r="H214">
        <v>-0.51249498609116073</v>
      </c>
      <c r="I214">
        <v>7.8547610226009631E-2</v>
      </c>
      <c r="K214">
        <v>-0.86298433040880695</v>
      </c>
      <c r="L214">
        <v>5.5036344755970926E-2</v>
      </c>
      <c r="M214">
        <v>-0.57235857715542993</v>
      </c>
      <c r="N214">
        <v>7.8547610226009631E-2</v>
      </c>
      <c r="P214">
        <v>-0.71469681225837756</v>
      </c>
      <c r="Q214">
        <v>5.5036344755970926E-2</v>
      </c>
      <c r="R214">
        <v>-0.47081855923018001</v>
      </c>
      <c r="S214">
        <v>7.8547610226009631E-2</v>
      </c>
      <c r="U214">
        <v>-0.69944159126160776</v>
      </c>
      <c r="V214">
        <v>5.5007784120394393E-2</v>
      </c>
      <c r="W214">
        <v>-0.45582614111698805</v>
      </c>
      <c r="X214">
        <v>7.8547610226009631E-2</v>
      </c>
      <c r="Z214">
        <v>-0.71678676831371968</v>
      </c>
      <c r="AA214">
        <v>5.5007784120394393E-2</v>
      </c>
      <c r="AB214">
        <v>-0.36791802626074688</v>
      </c>
      <c r="AC214">
        <v>7.8547610226009631E-2</v>
      </c>
    </row>
    <row r="215" spans="1:29" x14ac:dyDescent="0.3">
      <c r="A215">
        <v>-0.78680828325658292</v>
      </c>
      <c r="B215">
        <v>5.5167055167055168E-2</v>
      </c>
      <c r="C215">
        <v>-0.53380848071908726</v>
      </c>
      <c r="D215">
        <v>7.8918117821415334E-2</v>
      </c>
      <c r="F215">
        <v>-0.73246477864359705</v>
      </c>
      <c r="G215">
        <v>5.5295950155763239E-2</v>
      </c>
      <c r="H215">
        <v>-0.51190985012478019</v>
      </c>
      <c r="I215">
        <v>7.8918117821415334E-2</v>
      </c>
      <c r="K215">
        <v>-0.86069147375156252</v>
      </c>
      <c r="L215">
        <v>5.5295950155763239E-2</v>
      </c>
      <c r="M215">
        <v>-0.57102406553359841</v>
      </c>
      <c r="N215">
        <v>7.8918117821415334E-2</v>
      </c>
      <c r="P215">
        <v>-0.71128169463234203</v>
      </c>
      <c r="Q215">
        <v>5.5295950155763239E-2</v>
      </c>
      <c r="R215">
        <v>-0.46934629644913772</v>
      </c>
      <c r="S215">
        <v>7.8918117821415334E-2</v>
      </c>
      <c r="U215">
        <v>-0.69798633574665536</v>
      </c>
      <c r="V215">
        <v>5.5267254800207576E-2</v>
      </c>
      <c r="W215">
        <v>-0.45423754600465571</v>
      </c>
      <c r="X215">
        <v>7.8918117821415334E-2</v>
      </c>
      <c r="Z215">
        <v>-0.71601545259266719</v>
      </c>
      <c r="AA215">
        <v>5.5267254800207576E-2</v>
      </c>
      <c r="AB215">
        <v>-0.36654538803434344</v>
      </c>
      <c r="AC215">
        <v>7.8918117821415334E-2</v>
      </c>
    </row>
    <row r="216" spans="1:29" x14ac:dyDescent="0.3">
      <c r="A216">
        <v>-0.78642470145025156</v>
      </c>
      <c r="B216">
        <v>5.5426055426055429E-2</v>
      </c>
      <c r="C216">
        <v>-0.53167674803217901</v>
      </c>
      <c r="D216">
        <v>7.9288625416821037E-2</v>
      </c>
      <c r="F216">
        <v>-0.72653572826093615</v>
      </c>
      <c r="G216">
        <v>5.5555555555555552E-2</v>
      </c>
      <c r="H216">
        <v>-0.51144808680148524</v>
      </c>
      <c r="I216">
        <v>7.9288625416821037E-2</v>
      </c>
      <c r="K216">
        <v>-0.86054246065666384</v>
      </c>
      <c r="L216">
        <v>5.5555555555555552E-2</v>
      </c>
      <c r="M216">
        <v>-0.57094652056306427</v>
      </c>
      <c r="N216">
        <v>7.9288625416821037E-2</v>
      </c>
      <c r="P216">
        <v>-0.70864109487448312</v>
      </c>
      <c r="Q216">
        <v>5.5555555555555552E-2</v>
      </c>
      <c r="R216">
        <v>-0.46732239685380067</v>
      </c>
      <c r="S216">
        <v>7.9288625416821037E-2</v>
      </c>
      <c r="U216">
        <v>-0.69549314653205763</v>
      </c>
      <c r="V216">
        <v>5.5526725480020758E-2</v>
      </c>
      <c r="W216">
        <v>-0.45041686368453415</v>
      </c>
      <c r="X216">
        <v>7.9288625416821037E-2</v>
      </c>
      <c r="Z216">
        <v>-0.71347168244400661</v>
      </c>
      <c r="AA216">
        <v>5.5526725480020758E-2</v>
      </c>
      <c r="AB216">
        <v>-0.36539106005084315</v>
      </c>
      <c r="AC216">
        <v>7.9288625416821037E-2</v>
      </c>
    </row>
    <row r="217" spans="1:29" x14ac:dyDescent="0.3">
      <c r="A217">
        <v>-0.78527435435723714</v>
      </c>
      <c r="B217">
        <v>5.568505568505569E-2</v>
      </c>
      <c r="C217">
        <v>-0.53014709060482279</v>
      </c>
      <c r="D217">
        <v>7.9659133012226754E-2</v>
      </c>
      <c r="F217">
        <v>-0.7258926911379584</v>
      </c>
      <c r="G217">
        <v>5.5815160955347873E-2</v>
      </c>
      <c r="H217">
        <v>-0.51101949743765429</v>
      </c>
      <c r="I217">
        <v>7.9659133012226754E-2</v>
      </c>
      <c r="K217">
        <v>-0.85797894209548842</v>
      </c>
      <c r="L217">
        <v>5.5815160955347873E-2</v>
      </c>
      <c r="M217">
        <v>-0.5708069523636774</v>
      </c>
      <c r="N217">
        <v>7.9659133012226754E-2</v>
      </c>
      <c r="P217">
        <v>-0.7069168659034647</v>
      </c>
      <c r="Q217">
        <v>5.5815160955347873E-2</v>
      </c>
      <c r="R217">
        <v>-0.4665658835038764</v>
      </c>
      <c r="S217">
        <v>7.9659133012226754E-2</v>
      </c>
      <c r="U217">
        <v>-0.69200493728196999</v>
      </c>
      <c r="V217">
        <v>5.5786196159833934E-2</v>
      </c>
      <c r="W217">
        <v>-0.4504147782106892</v>
      </c>
      <c r="X217">
        <v>7.9659133012226754E-2</v>
      </c>
      <c r="Z217">
        <v>-0.71309866189488325</v>
      </c>
      <c r="AA217">
        <v>5.5786196159833934E-2</v>
      </c>
      <c r="AB217">
        <v>-0.36533506082275341</v>
      </c>
      <c r="AC217">
        <v>7.9659133012226754E-2</v>
      </c>
    </row>
    <row r="218" spans="1:29" x14ac:dyDescent="0.3">
      <c r="A218">
        <v>-0.78522412817637388</v>
      </c>
      <c r="B218">
        <v>5.5944055944055951E-2</v>
      </c>
      <c r="C218">
        <v>-0.52972083634267497</v>
      </c>
      <c r="D218">
        <v>8.0029640607632457E-2</v>
      </c>
      <c r="F218">
        <v>-0.72581793231310543</v>
      </c>
      <c r="G218">
        <v>5.6074766355140186E-2</v>
      </c>
      <c r="H218">
        <v>-0.51074456160962634</v>
      </c>
      <c r="I218">
        <v>8.0029640607632457E-2</v>
      </c>
      <c r="K218">
        <v>-0.85791604496738516</v>
      </c>
      <c r="L218">
        <v>5.6074766355140186E-2</v>
      </c>
      <c r="M218">
        <v>-0.56935205214515716</v>
      </c>
      <c r="N218">
        <v>8.0029640607632457E-2</v>
      </c>
      <c r="P218">
        <v>-0.70569930050272134</v>
      </c>
      <c r="Q218">
        <v>5.6074766355140186E-2</v>
      </c>
      <c r="R218">
        <v>-0.46581659968795186</v>
      </c>
      <c r="S218">
        <v>8.0029640607632457E-2</v>
      </c>
      <c r="U218">
        <v>-0.69200144852389189</v>
      </c>
      <c r="V218">
        <v>5.6045666839647117E-2</v>
      </c>
      <c r="W218">
        <v>-0.45034704618993998</v>
      </c>
      <c r="X218">
        <v>8.0029640607632457E-2</v>
      </c>
      <c r="Z218">
        <v>-0.70674265670744418</v>
      </c>
      <c r="AA218">
        <v>5.6045666839647117E-2</v>
      </c>
      <c r="AB218">
        <v>-0.36184140476084248</v>
      </c>
      <c r="AC218">
        <v>8.0029640607632457E-2</v>
      </c>
    </row>
    <row r="219" spans="1:29" x14ac:dyDescent="0.3">
      <c r="A219">
        <v>-0.78420567665859264</v>
      </c>
      <c r="B219">
        <v>5.6203056203056205E-2</v>
      </c>
      <c r="C219">
        <v>-0.52870183633221512</v>
      </c>
      <c r="D219">
        <v>8.040014820303816E-2</v>
      </c>
      <c r="F219">
        <v>-0.72549013433323317</v>
      </c>
      <c r="G219">
        <v>5.63343717549325E-2</v>
      </c>
      <c r="H219">
        <v>-0.50984300936582638</v>
      </c>
      <c r="I219">
        <v>8.040014820303816E-2</v>
      </c>
      <c r="K219">
        <v>-0.85777871377321357</v>
      </c>
      <c r="L219">
        <v>5.63343717549325E-2</v>
      </c>
      <c r="M219">
        <v>-0.569044554126103</v>
      </c>
      <c r="N219">
        <v>8.040014820303816E-2</v>
      </c>
      <c r="P219">
        <v>-0.70456378794960972</v>
      </c>
      <c r="Q219">
        <v>5.63343717549325E-2</v>
      </c>
      <c r="R219">
        <v>-0.46570351722094061</v>
      </c>
      <c r="S219">
        <v>8.040014820303816E-2</v>
      </c>
      <c r="U219">
        <v>-0.69006200379060245</v>
      </c>
      <c r="V219">
        <v>5.6305137519460299E-2</v>
      </c>
      <c r="W219">
        <v>-0.44930973599058199</v>
      </c>
      <c r="X219">
        <v>8.040014820303816E-2</v>
      </c>
      <c r="Z219">
        <v>-0.70480555358362629</v>
      </c>
      <c r="AA219">
        <v>5.6305137519460299E-2</v>
      </c>
      <c r="AB219">
        <v>-0.36048929930096218</v>
      </c>
      <c r="AC219">
        <v>8.040014820303816E-2</v>
      </c>
    </row>
    <row r="220" spans="1:29" x14ac:dyDescent="0.3">
      <c r="A220">
        <v>-0.78066784040899295</v>
      </c>
      <c r="B220">
        <v>5.6462056462056466E-2</v>
      </c>
      <c r="C220">
        <v>-0.52515056176344022</v>
      </c>
      <c r="D220">
        <v>8.0770655798443863E-2</v>
      </c>
      <c r="F220">
        <v>-0.72537787419442834</v>
      </c>
      <c r="G220">
        <v>5.659397715472482E-2</v>
      </c>
      <c r="H220">
        <v>-0.5093269315294966</v>
      </c>
      <c r="I220">
        <v>8.0770655798443863E-2</v>
      </c>
      <c r="K220">
        <v>-0.85006712600832623</v>
      </c>
      <c r="L220">
        <v>5.659397715472482E-2</v>
      </c>
      <c r="M220">
        <v>-0.56878189564077464</v>
      </c>
      <c r="N220">
        <v>8.0770655798443863E-2</v>
      </c>
      <c r="P220">
        <v>-0.70249246837594459</v>
      </c>
      <c r="Q220">
        <v>5.659397715472482E-2</v>
      </c>
      <c r="R220">
        <v>-0.465172705694257</v>
      </c>
      <c r="S220">
        <v>8.0770655798443863E-2</v>
      </c>
      <c r="U220">
        <v>-0.68999110294760524</v>
      </c>
      <c r="V220">
        <v>5.6564608199273482E-2</v>
      </c>
      <c r="W220">
        <v>-0.4472289097778826</v>
      </c>
      <c r="X220">
        <v>8.0770655798443863E-2</v>
      </c>
      <c r="Z220">
        <v>-0.70411480871989773</v>
      </c>
      <c r="AA220">
        <v>5.6564608199273482E-2</v>
      </c>
      <c r="AB220">
        <v>-0.36026862040526841</v>
      </c>
      <c r="AC220">
        <v>8.0770655798443863E-2</v>
      </c>
    </row>
    <row r="221" spans="1:29" x14ac:dyDescent="0.3">
      <c r="A221">
        <v>-0.77986942113041613</v>
      </c>
      <c r="B221">
        <v>5.6721056721056727E-2</v>
      </c>
      <c r="C221">
        <v>-0.52485953456366385</v>
      </c>
      <c r="D221">
        <v>8.1141163393849566E-2</v>
      </c>
      <c r="F221">
        <v>-0.72364347744851043</v>
      </c>
      <c r="G221">
        <v>5.6853582554517133E-2</v>
      </c>
      <c r="H221">
        <v>-0.50909638500940013</v>
      </c>
      <c r="I221">
        <v>8.1141163393849566E-2</v>
      </c>
      <c r="K221">
        <v>-0.84861135625952178</v>
      </c>
      <c r="L221">
        <v>5.6853582554517133E-2</v>
      </c>
      <c r="M221">
        <v>-0.56624510450793397</v>
      </c>
      <c r="N221">
        <v>8.1141163393849566E-2</v>
      </c>
      <c r="P221">
        <v>-0.70215480524232365</v>
      </c>
      <c r="Q221">
        <v>5.6853582554517133E-2</v>
      </c>
      <c r="R221">
        <v>-0.46419050413170748</v>
      </c>
      <c r="S221">
        <v>8.1141163393849566E-2</v>
      </c>
      <c r="U221">
        <v>-0.68855436721433905</v>
      </c>
      <c r="V221">
        <v>5.6824078879086658E-2</v>
      </c>
      <c r="W221">
        <v>-0.44620767672988076</v>
      </c>
      <c r="X221">
        <v>8.1141163393849566E-2</v>
      </c>
      <c r="Z221">
        <v>-0.70258558882258049</v>
      </c>
      <c r="AA221">
        <v>5.6824078879086658E-2</v>
      </c>
      <c r="AB221">
        <v>-0.3579027080320295</v>
      </c>
      <c r="AC221">
        <v>8.1141163393849566E-2</v>
      </c>
    </row>
    <row r="222" spans="1:29" x14ac:dyDescent="0.3">
      <c r="A222">
        <v>-0.77949237909922453</v>
      </c>
      <c r="B222">
        <v>5.6980056980056981E-2</v>
      </c>
      <c r="C222">
        <v>-0.52379838683656244</v>
      </c>
      <c r="D222">
        <v>8.1511670989255283E-2</v>
      </c>
      <c r="F222">
        <v>-0.7229519711526905</v>
      </c>
      <c r="G222">
        <v>5.7113187954309447E-2</v>
      </c>
      <c r="H222">
        <v>-0.50903259325827366</v>
      </c>
      <c r="I222">
        <v>8.1511670989255283E-2</v>
      </c>
      <c r="K222">
        <v>-0.84444501703032226</v>
      </c>
      <c r="L222">
        <v>5.7113187954309447E-2</v>
      </c>
      <c r="M222">
        <v>-0.56182308459935071</v>
      </c>
      <c r="N222">
        <v>8.1511670989255283E-2</v>
      </c>
      <c r="P222">
        <v>-0.6942622461482475</v>
      </c>
      <c r="Q222">
        <v>5.7113187954309447E-2</v>
      </c>
      <c r="R222">
        <v>-0.46303459439090588</v>
      </c>
      <c r="S222">
        <v>8.1511670989255283E-2</v>
      </c>
      <c r="U222">
        <v>-0.68816278018557109</v>
      </c>
      <c r="V222">
        <v>5.708354955889984E-2</v>
      </c>
      <c r="W222">
        <v>-0.44509305861139636</v>
      </c>
      <c r="X222">
        <v>8.1511670989255283E-2</v>
      </c>
      <c r="Z222">
        <v>-0.70111504816083592</v>
      </c>
      <c r="AA222">
        <v>5.708354955889984E-2</v>
      </c>
      <c r="AB222">
        <v>-0.35644771145231613</v>
      </c>
      <c r="AC222">
        <v>8.1511670989255283E-2</v>
      </c>
    </row>
    <row r="223" spans="1:29" x14ac:dyDescent="0.3">
      <c r="A223">
        <v>-0.77375120111029994</v>
      </c>
      <c r="B223">
        <v>5.7239057239057242E-2</v>
      </c>
      <c r="C223">
        <v>-0.52366054153502617</v>
      </c>
      <c r="D223">
        <v>8.1882178584660986E-2</v>
      </c>
      <c r="F223">
        <v>-0.72140276700495065</v>
      </c>
      <c r="G223">
        <v>5.7372793354101767E-2</v>
      </c>
      <c r="H223">
        <v>-0.50853394752043035</v>
      </c>
      <c r="I223">
        <v>8.1882178584660986E-2</v>
      </c>
      <c r="K223">
        <v>-0.83938268456831899</v>
      </c>
      <c r="L223">
        <v>5.7372793354101767E-2</v>
      </c>
      <c r="M223">
        <v>-0.56117089517709939</v>
      </c>
      <c r="N223">
        <v>8.1882178584660986E-2</v>
      </c>
      <c r="P223">
        <v>-0.69282151254995805</v>
      </c>
      <c r="Q223">
        <v>5.7372793354101767E-2</v>
      </c>
      <c r="R223">
        <v>-0.46231305675057616</v>
      </c>
      <c r="S223">
        <v>8.1882178584660986E-2</v>
      </c>
      <c r="U223">
        <v>-0.6878236949228318</v>
      </c>
      <c r="V223">
        <v>5.7343020238713023E-2</v>
      </c>
      <c r="W223">
        <v>-0.44478015637235968</v>
      </c>
      <c r="X223">
        <v>8.1882178584660986E-2</v>
      </c>
      <c r="Z223">
        <v>-0.69829650293132106</v>
      </c>
      <c r="AA223">
        <v>5.7343020238713023E-2</v>
      </c>
      <c r="AB223">
        <v>-0.35634187731464934</v>
      </c>
      <c r="AC223">
        <v>8.1882178584660986E-2</v>
      </c>
    </row>
    <row r="224" spans="1:29" x14ac:dyDescent="0.3">
      <c r="A224">
        <v>-0.77053432031435554</v>
      </c>
      <c r="B224">
        <v>5.7498057498057503E-2</v>
      </c>
      <c r="C224">
        <v>-0.51989368890332777</v>
      </c>
      <c r="D224">
        <v>8.2252686180066689E-2</v>
      </c>
      <c r="F224">
        <v>-0.7183279229963434</v>
      </c>
      <c r="G224">
        <v>5.763239875389408E-2</v>
      </c>
      <c r="H224">
        <v>-0.50788178772472559</v>
      </c>
      <c r="I224">
        <v>8.2252686180066689E-2</v>
      </c>
      <c r="K224">
        <v>-0.83854978257883528</v>
      </c>
      <c r="L224">
        <v>5.763239875389408E-2</v>
      </c>
      <c r="M224">
        <v>-0.5599199946799257</v>
      </c>
      <c r="N224">
        <v>8.2252686180066689E-2</v>
      </c>
      <c r="P224">
        <v>-0.6911978153120576</v>
      </c>
      <c r="Q224">
        <v>5.763239875389408E-2</v>
      </c>
      <c r="R224">
        <v>-0.46206535993656062</v>
      </c>
      <c r="S224">
        <v>8.2252686180066689E-2</v>
      </c>
      <c r="U224">
        <v>-0.68688233783034669</v>
      </c>
      <c r="V224">
        <v>5.7602490918526206E-2</v>
      </c>
      <c r="W224">
        <v>-0.4436642064645428</v>
      </c>
      <c r="X224">
        <v>8.2252686180066689E-2</v>
      </c>
      <c r="Z224">
        <v>-0.69765852797515793</v>
      </c>
      <c r="AA224">
        <v>5.7602490918526206E-2</v>
      </c>
      <c r="AB224">
        <v>-0.355415943037235</v>
      </c>
      <c r="AC224">
        <v>8.2252686180066689E-2</v>
      </c>
    </row>
    <row r="225" spans="1:29" x14ac:dyDescent="0.3">
      <c r="A225">
        <v>-0.7676069146308544</v>
      </c>
      <c r="B225">
        <v>5.7757057757057764E-2</v>
      </c>
      <c r="C225">
        <v>-0.51978941229561471</v>
      </c>
      <c r="D225">
        <v>8.2623193775472392E-2</v>
      </c>
      <c r="F225">
        <v>-0.71656748491898348</v>
      </c>
      <c r="G225">
        <v>5.7892004153686394E-2</v>
      </c>
      <c r="H225">
        <v>-0.50767449082491534</v>
      </c>
      <c r="I225">
        <v>8.2623193775472392E-2</v>
      </c>
      <c r="K225">
        <v>-0.83774719587797775</v>
      </c>
      <c r="L225">
        <v>5.7892004153686394E-2</v>
      </c>
      <c r="M225">
        <v>-0.55930144676488269</v>
      </c>
      <c r="N225">
        <v>8.2623193775472392E-2</v>
      </c>
      <c r="P225">
        <v>-0.68705128178677966</v>
      </c>
      <c r="Q225">
        <v>5.7892004153686394E-2</v>
      </c>
      <c r="R225">
        <v>-0.45903679992647989</v>
      </c>
      <c r="S225">
        <v>8.2623193775472392E-2</v>
      </c>
      <c r="U225">
        <v>-0.68623992872833373</v>
      </c>
      <c r="V225">
        <v>5.7861961598339381E-2</v>
      </c>
      <c r="W225">
        <v>-0.44336394723029443</v>
      </c>
      <c r="X225">
        <v>8.2623193775472392E-2</v>
      </c>
      <c r="Z225">
        <v>-0.69197933688537283</v>
      </c>
      <c r="AA225">
        <v>5.7861961598339381E-2</v>
      </c>
      <c r="AB225">
        <v>-0.35250927210255523</v>
      </c>
      <c r="AC225">
        <v>8.2623193775472392E-2</v>
      </c>
    </row>
    <row r="226" spans="1:29" x14ac:dyDescent="0.3">
      <c r="A226">
        <v>-0.76398440780701193</v>
      </c>
      <c r="B226">
        <v>5.8016058016058018E-2</v>
      </c>
      <c r="C226">
        <v>-0.51856029074577403</v>
      </c>
      <c r="D226">
        <v>8.2993701370878109E-2</v>
      </c>
      <c r="F226">
        <v>-0.71481493136981367</v>
      </c>
      <c r="G226">
        <v>5.8151609553478714E-2</v>
      </c>
      <c r="H226">
        <v>-0.50678875660267886</v>
      </c>
      <c r="I226">
        <v>8.2993701370878109E-2</v>
      </c>
      <c r="K226">
        <v>-0.83528504208758181</v>
      </c>
      <c r="L226">
        <v>5.8151609553478714E-2</v>
      </c>
      <c r="M226">
        <v>-0.55927695660580323</v>
      </c>
      <c r="N226">
        <v>8.2993701370878109E-2</v>
      </c>
      <c r="P226">
        <v>-0.68541056902631381</v>
      </c>
      <c r="Q226">
        <v>5.8151609553478714E-2</v>
      </c>
      <c r="R226">
        <v>-0.45866179907982485</v>
      </c>
      <c r="S226">
        <v>8.2993701370878109E-2</v>
      </c>
      <c r="U226">
        <v>-0.68331209334548904</v>
      </c>
      <c r="V226">
        <v>5.8121432278152564E-2</v>
      </c>
      <c r="W226">
        <v>-0.44034125630449122</v>
      </c>
      <c r="X226">
        <v>8.2993701370878109E-2</v>
      </c>
      <c r="Z226">
        <v>-0.69123824025244862</v>
      </c>
      <c r="AA226">
        <v>5.8121432278152564E-2</v>
      </c>
      <c r="AB226">
        <v>-0.35006834931905567</v>
      </c>
      <c r="AC226">
        <v>8.2993701370878109E-2</v>
      </c>
    </row>
    <row r="227" spans="1:29" x14ac:dyDescent="0.3">
      <c r="A227">
        <v>-0.75959859190674006</v>
      </c>
      <c r="B227">
        <v>5.8275058275058279E-2</v>
      </c>
      <c r="C227">
        <v>-0.51762163956897878</v>
      </c>
      <c r="D227">
        <v>8.3364208966283812E-2</v>
      </c>
      <c r="F227">
        <v>-0.71377691082884709</v>
      </c>
      <c r="G227">
        <v>5.8411214953271028E-2</v>
      </c>
      <c r="H227">
        <v>-0.50488371788415254</v>
      </c>
      <c r="I227">
        <v>8.3364208966283812E-2</v>
      </c>
      <c r="K227">
        <v>-0.83126968042097205</v>
      </c>
      <c r="L227">
        <v>5.8411214953271028E-2</v>
      </c>
      <c r="M227">
        <v>-0.55549105295104562</v>
      </c>
      <c r="N227">
        <v>8.3364208966283812E-2</v>
      </c>
      <c r="P227">
        <v>-0.68215458068098322</v>
      </c>
      <c r="Q227">
        <v>5.8411214953271028E-2</v>
      </c>
      <c r="R227">
        <v>-0.45805949169014704</v>
      </c>
      <c r="S227">
        <v>8.3364208966283812E-2</v>
      </c>
      <c r="U227">
        <v>-0.6802733395178211</v>
      </c>
      <c r="V227">
        <v>5.8380902957965747E-2</v>
      </c>
      <c r="W227">
        <v>-0.43641030544566117</v>
      </c>
      <c r="X227">
        <v>8.3364208966283812E-2</v>
      </c>
      <c r="Z227">
        <v>-0.69110322302096039</v>
      </c>
      <c r="AA227">
        <v>5.8380902957965747E-2</v>
      </c>
      <c r="AB227">
        <v>-0.34917780564690698</v>
      </c>
      <c r="AC227">
        <v>8.3364208966283812E-2</v>
      </c>
    </row>
    <row r="228" spans="1:29" x14ac:dyDescent="0.3">
      <c r="A228">
        <v>-0.75908265561954413</v>
      </c>
      <c r="B228">
        <v>5.853405853405854E-2</v>
      </c>
      <c r="C228">
        <v>-0.51698561125810327</v>
      </c>
      <c r="D228">
        <v>8.3734716561689515E-2</v>
      </c>
      <c r="F228">
        <v>-0.71209238124404428</v>
      </c>
      <c r="G228">
        <v>5.8670820353063341E-2</v>
      </c>
      <c r="H228">
        <v>-0.50275311618384633</v>
      </c>
      <c r="I228">
        <v>8.3734716561689515E-2</v>
      </c>
      <c r="K228">
        <v>-0.83116062517485823</v>
      </c>
      <c r="L228">
        <v>5.8670820353063341E-2</v>
      </c>
      <c r="M228">
        <v>-0.55412620194438578</v>
      </c>
      <c r="N228">
        <v>8.3734716561689515E-2</v>
      </c>
      <c r="P228">
        <v>-0.68182354232043862</v>
      </c>
      <c r="Q228">
        <v>5.8670820353063341E-2</v>
      </c>
      <c r="R228">
        <v>-0.45769775125532691</v>
      </c>
      <c r="S228">
        <v>8.3734716561689515E-2</v>
      </c>
      <c r="U228">
        <v>-0.68016910522580765</v>
      </c>
      <c r="V228">
        <v>5.8640373637778929E-2</v>
      </c>
      <c r="W228">
        <v>-0.43601374505477475</v>
      </c>
      <c r="X228">
        <v>8.3734716561689515E-2</v>
      </c>
      <c r="Z228">
        <v>-0.69012202631584307</v>
      </c>
      <c r="AA228">
        <v>5.8640373637778929E-2</v>
      </c>
      <c r="AB228">
        <v>-0.34820557892452564</v>
      </c>
      <c r="AC228">
        <v>8.3734716561689515E-2</v>
      </c>
    </row>
    <row r="229" spans="1:29" x14ac:dyDescent="0.3">
      <c r="A229">
        <v>-0.75822631622416869</v>
      </c>
      <c r="B229">
        <v>5.8793058793058794E-2</v>
      </c>
      <c r="C229">
        <v>-0.51674850050129006</v>
      </c>
      <c r="D229">
        <v>8.4105224157095218E-2</v>
      </c>
      <c r="F229">
        <v>-0.71187968715415928</v>
      </c>
      <c r="G229">
        <v>5.8930425752855654E-2</v>
      </c>
      <c r="H229">
        <v>-0.50171382731929259</v>
      </c>
      <c r="I229">
        <v>8.4105224157095218E-2</v>
      </c>
      <c r="K229">
        <v>-0.83027357573537286</v>
      </c>
      <c r="L229">
        <v>5.8930425752855654E-2</v>
      </c>
      <c r="M229">
        <v>-0.55399938164119589</v>
      </c>
      <c r="N229">
        <v>8.4105224157095218E-2</v>
      </c>
      <c r="P229">
        <v>-0.67880326425797133</v>
      </c>
      <c r="Q229">
        <v>5.8930425752855654E-2</v>
      </c>
      <c r="R229">
        <v>-0.4568248849343568</v>
      </c>
      <c r="S229">
        <v>8.4105224157095218E-2</v>
      </c>
      <c r="U229">
        <v>-0.67681756657105085</v>
      </c>
      <c r="V229">
        <v>5.8899844317592112E-2</v>
      </c>
      <c r="W229">
        <v>-0.43567064144093431</v>
      </c>
      <c r="X229">
        <v>8.4105224157095218E-2</v>
      </c>
      <c r="Z229">
        <v>-0.6901192253791788</v>
      </c>
      <c r="AA229">
        <v>5.8899844317592112E-2</v>
      </c>
      <c r="AB229">
        <v>-0.34815767383856133</v>
      </c>
      <c r="AC229">
        <v>8.4105224157095218E-2</v>
      </c>
    </row>
    <row r="230" spans="1:29" x14ac:dyDescent="0.3">
      <c r="A230">
        <v>-0.75807947598813208</v>
      </c>
      <c r="B230">
        <v>5.9052059052059055E-2</v>
      </c>
      <c r="C230">
        <v>-0.51623055913063165</v>
      </c>
      <c r="D230">
        <v>8.4475731752500921E-2</v>
      </c>
      <c r="F230">
        <v>-0.71068918742576048</v>
      </c>
      <c r="G230">
        <v>5.9190031152647975E-2</v>
      </c>
      <c r="H230">
        <v>-0.50170412714867629</v>
      </c>
      <c r="I230">
        <v>8.4475731752500921E-2</v>
      </c>
      <c r="K230">
        <v>-0.8210128261976668</v>
      </c>
      <c r="L230">
        <v>5.9190031152647975E-2</v>
      </c>
      <c r="M230">
        <v>-0.55275829523164977</v>
      </c>
      <c r="N230">
        <v>8.4475731752500921E-2</v>
      </c>
      <c r="P230">
        <v>-0.67686735675953469</v>
      </c>
      <c r="Q230">
        <v>5.9190031152647975E-2</v>
      </c>
      <c r="R230">
        <v>-0.45640082797210579</v>
      </c>
      <c r="S230">
        <v>8.4475731752500921E-2</v>
      </c>
      <c r="U230">
        <v>-0.67461776054616462</v>
      </c>
      <c r="V230">
        <v>5.9159314997405288E-2</v>
      </c>
      <c r="W230">
        <v>-0.43540559685677988</v>
      </c>
      <c r="X230">
        <v>8.4475731752500921E-2</v>
      </c>
      <c r="Z230">
        <v>-0.68947593846979172</v>
      </c>
      <c r="AA230">
        <v>5.9159314997405288E-2</v>
      </c>
      <c r="AB230">
        <v>-0.34805401306749223</v>
      </c>
      <c r="AC230">
        <v>8.4475731752500921E-2</v>
      </c>
    </row>
    <row r="231" spans="1:29" x14ac:dyDescent="0.3">
      <c r="A231">
        <v>-0.75562578609059017</v>
      </c>
      <c r="B231">
        <v>5.9311059311059317E-2</v>
      </c>
      <c r="C231">
        <v>-0.51507018104955826</v>
      </c>
      <c r="D231">
        <v>8.4846239347906638E-2</v>
      </c>
      <c r="F231">
        <v>-0.70770756105341703</v>
      </c>
      <c r="G231">
        <v>5.9449636552440288E-2</v>
      </c>
      <c r="H231">
        <v>-0.50161225334595361</v>
      </c>
      <c r="I231">
        <v>8.4846239347906638E-2</v>
      </c>
      <c r="K231">
        <v>-0.82028215253636394</v>
      </c>
      <c r="L231">
        <v>5.9449636552440288E-2</v>
      </c>
      <c r="M231">
        <v>-0.55203944253929849</v>
      </c>
      <c r="N231">
        <v>8.4846239347906638E-2</v>
      </c>
      <c r="P231">
        <v>-0.67665794899446385</v>
      </c>
      <c r="Q231">
        <v>5.9449636552440288E-2</v>
      </c>
      <c r="R231">
        <v>-0.45629750665774349</v>
      </c>
      <c r="S231">
        <v>8.4846239347906638E-2</v>
      </c>
      <c r="U231">
        <v>-0.67459129905710835</v>
      </c>
      <c r="V231">
        <v>5.9418785677218471E-2</v>
      </c>
      <c r="W231">
        <v>-0.43416041006410439</v>
      </c>
      <c r="X231">
        <v>8.4846239347906638E-2</v>
      </c>
      <c r="Z231">
        <v>-0.68937926102810176</v>
      </c>
      <c r="AA231">
        <v>5.9418785677218471E-2</v>
      </c>
      <c r="AB231">
        <v>-0.34677130524134081</v>
      </c>
      <c r="AC231">
        <v>8.4846239347906638E-2</v>
      </c>
    </row>
    <row r="232" spans="1:29" x14ac:dyDescent="0.3">
      <c r="A232">
        <v>-0.7534043637447797</v>
      </c>
      <c r="B232">
        <v>5.9570059570059578E-2</v>
      </c>
      <c r="C232">
        <v>-0.51194290668008802</v>
      </c>
      <c r="D232">
        <v>8.5216746943312341E-2</v>
      </c>
      <c r="F232">
        <v>-0.70585378603793769</v>
      </c>
      <c r="G232">
        <v>5.9709241952232602E-2</v>
      </c>
      <c r="H232">
        <v>-0.49936883068759713</v>
      </c>
      <c r="I232">
        <v>8.5216746943312341E-2</v>
      </c>
      <c r="K232">
        <v>-0.82017424088329749</v>
      </c>
      <c r="L232">
        <v>5.9709241952232602E-2</v>
      </c>
      <c r="M232">
        <v>-0.55176465739476277</v>
      </c>
      <c r="N232">
        <v>8.5216746943312341E-2</v>
      </c>
      <c r="P232">
        <v>-0.67604587949700501</v>
      </c>
      <c r="Q232">
        <v>5.9709241952232602E-2</v>
      </c>
      <c r="R232">
        <v>-0.45600794474573841</v>
      </c>
      <c r="S232">
        <v>8.5216746943312341E-2</v>
      </c>
      <c r="U232">
        <v>-0.67452226626933653</v>
      </c>
      <c r="V232">
        <v>5.9678256357031653E-2</v>
      </c>
      <c r="W232">
        <v>-0.43144623508641988</v>
      </c>
      <c r="X232">
        <v>8.5216746943312341E-2</v>
      </c>
      <c r="Z232">
        <v>-0.68915131281347242</v>
      </c>
      <c r="AA232">
        <v>5.9678256357031653E-2</v>
      </c>
      <c r="AB232">
        <v>-0.34404466076838447</v>
      </c>
      <c r="AC232">
        <v>8.5216746943312341E-2</v>
      </c>
    </row>
    <row r="233" spans="1:29" x14ac:dyDescent="0.3">
      <c r="A233">
        <v>-0.7522226401996891</v>
      </c>
      <c r="B233">
        <v>5.9829059829059832E-2</v>
      </c>
      <c r="C233">
        <v>-0.5114303618690822</v>
      </c>
      <c r="D233">
        <v>8.5587254538718044E-2</v>
      </c>
      <c r="F233">
        <v>-0.70134414533765288</v>
      </c>
      <c r="G233">
        <v>5.9968847352024922E-2</v>
      </c>
      <c r="H233">
        <v>-0.49822131739325209</v>
      </c>
      <c r="I233">
        <v>8.5587254538718044E-2</v>
      </c>
      <c r="K233">
        <v>-0.82008353936895351</v>
      </c>
      <c r="L233">
        <v>5.9968847352024922E-2</v>
      </c>
      <c r="M233">
        <v>-0.55070945914888758</v>
      </c>
      <c r="N233">
        <v>8.5587254538718044E-2</v>
      </c>
      <c r="P233">
        <v>-0.67461622133329113</v>
      </c>
      <c r="Q233">
        <v>5.9968847352024922E-2</v>
      </c>
      <c r="R233">
        <v>-0.44990354015579209</v>
      </c>
      <c r="S233">
        <v>8.5587254538718044E-2</v>
      </c>
      <c r="U233">
        <v>-0.67369505673846952</v>
      </c>
      <c r="V233">
        <v>5.9937727036844836E-2</v>
      </c>
      <c r="W233">
        <v>-0.42983699895047589</v>
      </c>
      <c r="X233">
        <v>8.5587254538718044E-2</v>
      </c>
      <c r="Z233">
        <v>-0.68831552566944942</v>
      </c>
      <c r="AA233">
        <v>5.9937727036844836E-2</v>
      </c>
      <c r="AB233">
        <v>-0.34377661242790652</v>
      </c>
      <c r="AC233">
        <v>8.5587254538718044E-2</v>
      </c>
    </row>
    <row r="234" spans="1:29" x14ac:dyDescent="0.3">
      <c r="A234">
        <v>-0.7481791133841954</v>
      </c>
      <c r="B234">
        <v>6.0088060088060093E-2</v>
      </c>
      <c r="C234">
        <v>-0.51006902544332189</v>
      </c>
      <c r="D234">
        <v>8.5957762134123747E-2</v>
      </c>
      <c r="F234">
        <v>-0.69669721817680053</v>
      </c>
      <c r="G234">
        <v>6.0228452751817235E-2</v>
      </c>
      <c r="H234">
        <v>-0.49814963454986783</v>
      </c>
      <c r="I234">
        <v>8.5957762134123747E-2</v>
      </c>
      <c r="K234">
        <v>-0.81834103575633033</v>
      </c>
      <c r="L234">
        <v>6.0228452751817235E-2</v>
      </c>
      <c r="M234">
        <v>-0.55029618600930363</v>
      </c>
      <c r="N234">
        <v>8.5957762134123747E-2</v>
      </c>
      <c r="P234">
        <v>-0.67355276608360848</v>
      </c>
      <c r="Q234">
        <v>6.0228452751817235E-2</v>
      </c>
      <c r="R234">
        <v>-0.44974820521370062</v>
      </c>
      <c r="S234">
        <v>8.5957762134123747E-2</v>
      </c>
      <c r="U234">
        <v>-0.67142747253831736</v>
      </c>
      <c r="V234">
        <v>6.0197197716658012E-2</v>
      </c>
      <c r="W234">
        <v>-0.42789819462172263</v>
      </c>
      <c r="X234">
        <v>8.5957762134123747E-2</v>
      </c>
      <c r="Z234">
        <v>-0.68819657344342611</v>
      </c>
      <c r="AA234">
        <v>6.0197197716658012E-2</v>
      </c>
      <c r="AB234">
        <v>-0.34298430576152344</v>
      </c>
      <c r="AC234">
        <v>8.5957762134123747E-2</v>
      </c>
    </row>
    <row r="235" spans="1:29" x14ac:dyDescent="0.3">
      <c r="A235">
        <v>-0.74719332065956201</v>
      </c>
      <c r="B235">
        <v>6.0347060347060354E-2</v>
      </c>
      <c r="C235">
        <v>-0.50874326152858229</v>
      </c>
      <c r="D235">
        <v>8.632826972952945E-2</v>
      </c>
      <c r="F235">
        <v>-0.69662610293847749</v>
      </c>
      <c r="G235">
        <v>6.0488058151609549E-2</v>
      </c>
      <c r="H235">
        <v>-0.49731982829773458</v>
      </c>
      <c r="I235">
        <v>8.632826972952945E-2</v>
      </c>
      <c r="K235">
        <v>-0.81727931522744546</v>
      </c>
      <c r="L235">
        <v>6.0488058151609549E-2</v>
      </c>
      <c r="M235">
        <v>-0.55019956670773573</v>
      </c>
      <c r="N235">
        <v>8.632826972952945E-2</v>
      </c>
      <c r="P235">
        <v>-0.6729057533353745</v>
      </c>
      <c r="Q235">
        <v>6.0488058151609549E-2</v>
      </c>
      <c r="R235">
        <v>-0.44837472202111678</v>
      </c>
      <c r="S235">
        <v>8.632826972952945E-2</v>
      </c>
      <c r="U235">
        <v>-0.67107138887677109</v>
      </c>
      <c r="V235">
        <v>6.0456668396471194E-2</v>
      </c>
      <c r="W235">
        <v>-0.42545727263213207</v>
      </c>
      <c r="X235">
        <v>8.632826972952945E-2</v>
      </c>
      <c r="Z235">
        <v>-0.68788213008665411</v>
      </c>
      <c r="AA235">
        <v>6.0456668396471194E-2</v>
      </c>
      <c r="AB235">
        <v>-0.34204526950627584</v>
      </c>
      <c r="AC235">
        <v>8.632826972952945E-2</v>
      </c>
    </row>
    <row r="236" spans="1:29" x14ac:dyDescent="0.3">
      <c r="A236">
        <v>-0.74692948189888009</v>
      </c>
      <c r="B236">
        <v>6.0606060606060608E-2</v>
      </c>
      <c r="C236">
        <v>-0.50746241948988169</v>
      </c>
      <c r="D236">
        <v>8.6698777324935167E-2</v>
      </c>
      <c r="F236">
        <v>-0.69060642431878694</v>
      </c>
      <c r="G236">
        <v>6.0747663551401869E-2</v>
      </c>
      <c r="H236">
        <v>-0.49669390321147777</v>
      </c>
      <c r="I236">
        <v>8.6698777324935167E-2</v>
      </c>
      <c r="K236">
        <v>-0.8151839266296661</v>
      </c>
      <c r="L236">
        <v>6.0747663551401869E-2</v>
      </c>
      <c r="M236">
        <v>-0.55014044469419976</v>
      </c>
      <c r="N236">
        <v>8.6698777324935167E-2</v>
      </c>
      <c r="P236">
        <v>-0.67208406265507226</v>
      </c>
      <c r="Q236">
        <v>6.0747663551401869E-2</v>
      </c>
      <c r="R236">
        <v>-0.44828973924393994</v>
      </c>
      <c r="S236">
        <v>8.6698777324935167E-2</v>
      </c>
      <c r="U236">
        <v>-0.66369084532773326</v>
      </c>
      <c r="V236">
        <v>6.0716139076284377E-2</v>
      </c>
      <c r="W236">
        <v>-0.42366577551323237</v>
      </c>
      <c r="X236">
        <v>8.6698777324935167E-2</v>
      </c>
      <c r="Z236">
        <v>-0.68720940217694315</v>
      </c>
      <c r="AA236">
        <v>6.0716139076284377E-2</v>
      </c>
      <c r="AB236">
        <v>-0.34186502467082575</v>
      </c>
      <c r="AC236">
        <v>8.6698777324935167E-2</v>
      </c>
    </row>
    <row r="237" spans="1:29" x14ac:dyDescent="0.3">
      <c r="A237">
        <v>-0.74259766967756413</v>
      </c>
      <c r="B237">
        <v>6.0865060865060869E-2</v>
      </c>
      <c r="C237">
        <v>-0.50727265674024336</v>
      </c>
      <c r="D237">
        <v>8.706928492034087E-2</v>
      </c>
      <c r="F237">
        <v>-0.69003473214713107</v>
      </c>
      <c r="G237">
        <v>6.1007268951194182E-2</v>
      </c>
      <c r="H237">
        <v>-0.49549996729101031</v>
      </c>
      <c r="I237">
        <v>8.706928492034087E-2</v>
      </c>
      <c r="K237">
        <v>-0.81511687087972573</v>
      </c>
      <c r="L237">
        <v>6.1007268951194182E-2</v>
      </c>
      <c r="M237">
        <v>-0.54979478466926524</v>
      </c>
      <c r="N237">
        <v>8.706928492034087E-2</v>
      </c>
      <c r="P237">
        <v>-0.66798450884517391</v>
      </c>
      <c r="Q237">
        <v>6.1007268951194182E-2</v>
      </c>
      <c r="R237">
        <v>-0.44784636593222032</v>
      </c>
      <c r="S237">
        <v>8.706928492034087E-2</v>
      </c>
      <c r="U237">
        <v>-0.66255754330982963</v>
      </c>
      <c r="V237">
        <v>6.097560975609756E-2</v>
      </c>
      <c r="W237">
        <v>-0.4236398317831539</v>
      </c>
      <c r="X237">
        <v>8.706928492034087E-2</v>
      </c>
      <c r="Z237">
        <v>-0.68642538975176948</v>
      </c>
      <c r="AA237">
        <v>6.097560975609756E-2</v>
      </c>
      <c r="AB237">
        <v>-0.34121747737631108</v>
      </c>
      <c r="AC237">
        <v>8.706928492034087E-2</v>
      </c>
    </row>
    <row r="238" spans="1:29" x14ac:dyDescent="0.3">
      <c r="A238">
        <v>-0.74111514474905982</v>
      </c>
      <c r="B238">
        <v>6.112406112406113E-2</v>
      </c>
      <c r="C238">
        <v>-0.50650504151824405</v>
      </c>
      <c r="D238">
        <v>8.7439792515746573E-2</v>
      </c>
      <c r="F238">
        <v>-0.68925365937025873</v>
      </c>
      <c r="G238">
        <v>6.1266874350986496E-2</v>
      </c>
      <c r="H238">
        <v>-0.4936355911764686</v>
      </c>
      <c r="I238">
        <v>8.7439792515746573E-2</v>
      </c>
      <c r="K238">
        <v>-0.81491058513168169</v>
      </c>
      <c r="L238">
        <v>6.1266874350986496E-2</v>
      </c>
      <c r="M238">
        <v>-0.54785626113106867</v>
      </c>
      <c r="N238">
        <v>8.7439792515746573E-2</v>
      </c>
      <c r="P238">
        <v>-0.66522575203588952</v>
      </c>
      <c r="Q238">
        <v>6.1266874350986496E-2</v>
      </c>
      <c r="R238">
        <v>-0.44640003962872232</v>
      </c>
      <c r="S238">
        <v>8.7439792515746573E-2</v>
      </c>
      <c r="U238">
        <v>-0.66102774768873129</v>
      </c>
      <c r="V238">
        <v>6.1235080435910742E-2</v>
      </c>
      <c r="W238">
        <v>-0.41983555182578691</v>
      </c>
      <c r="X238">
        <v>8.7439792515746573E-2</v>
      </c>
      <c r="Z238">
        <v>-0.68501515073810004</v>
      </c>
      <c r="AA238">
        <v>6.1235080435910742E-2</v>
      </c>
      <c r="AB238">
        <v>-0.34013744387106309</v>
      </c>
      <c r="AC238">
        <v>8.7439792515746573E-2</v>
      </c>
    </row>
    <row r="239" spans="1:29" x14ac:dyDescent="0.3">
      <c r="A239">
        <v>-0.73991079467524612</v>
      </c>
      <c r="B239">
        <v>6.1383061383061384E-2</v>
      </c>
      <c r="C239">
        <v>-0.50650190434485509</v>
      </c>
      <c r="D239">
        <v>8.7810300111152276E-2</v>
      </c>
      <c r="F239">
        <v>-0.68715371585809348</v>
      </c>
      <c r="G239">
        <v>6.1526479750778816E-2</v>
      </c>
      <c r="H239">
        <v>-0.49161360593191017</v>
      </c>
      <c r="I239">
        <v>8.7810300111152276E-2</v>
      </c>
      <c r="K239">
        <v>-0.81486666534088892</v>
      </c>
      <c r="L239">
        <v>6.1526479750778816E-2</v>
      </c>
      <c r="M239">
        <v>-0.5465029241328867</v>
      </c>
      <c r="N239">
        <v>8.7810300111152276E-2</v>
      </c>
      <c r="P239">
        <v>-0.66369102939579827</v>
      </c>
      <c r="Q239">
        <v>6.1526479750778816E-2</v>
      </c>
      <c r="R239">
        <v>-0.44639201206605872</v>
      </c>
      <c r="S239">
        <v>8.7810300111152276E-2</v>
      </c>
      <c r="U239">
        <v>-0.66053955043956292</v>
      </c>
      <c r="V239">
        <v>6.1494551115723918E-2</v>
      </c>
      <c r="W239">
        <v>-0.41910786168596181</v>
      </c>
      <c r="X239">
        <v>8.7810300111152276E-2</v>
      </c>
      <c r="Z239">
        <v>-0.68253487762103626</v>
      </c>
      <c r="AA239">
        <v>6.1494551115723918E-2</v>
      </c>
      <c r="AB239">
        <v>-0.33881865415938844</v>
      </c>
      <c r="AC239">
        <v>8.7810300111152276E-2</v>
      </c>
    </row>
    <row r="240" spans="1:29" x14ac:dyDescent="0.3">
      <c r="A240">
        <v>-0.73978868911392315</v>
      </c>
      <c r="B240">
        <v>6.1642061642061645E-2</v>
      </c>
      <c r="C240">
        <v>-0.5039018396230549</v>
      </c>
      <c r="D240">
        <v>8.8180807706557979E-2</v>
      </c>
      <c r="F240">
        <v>-0.68637672474607125</v>
      </c>
      <c r="G240">
        <v>6.1786085150571129E-2</v>
      </c>
      <c r="H240">
        <v>-0.49104710598625345</v>
      </c>
      <c r="I240">
        <v>8.8180807706557979E-2</v>
      </c>
      <c r="K240">
        <v>-0.81437827758787784</v>
      </c>
      <c r="L240">
        <v>6.1786085150571129E-2</v>
      </c>
      <c r="M240">
        <v>-0.54627772355439208</v>
      </c>
      <c r="N240">
        <v>8.8180807706557979E-2</v>
      </c>
      <c r="P240">
        <v>-0.66367031533876253</v>
      </c>
      <c r="Q240">
        <v>6.1786085150571129E-2</v>
      </c>
      <c r="R240">
        <v>-0.445779901856524</v>
      </c>
      <c r="S240">
        <v>8.8180807706557979E-2</v>
      </c>
      <c r="U240">
        <v>-0.65923793795718721</v>
      </c>
      <c r="V240">
        <v>6.1754021795537101E-2</v>
      </c>
      <c r="W240">
        <v>-0.41859710633381841</v>
      </c>
      <c r="X240">
        <v>8.8180807706557979E-2</v>
      </c>
      <c r="Z240">
        <v>-0.68243327131546216</v>
      </c>
      <c r="AA240">
        <v>6.1754021795537101E-2</v>
      </c>
      <c r="AB240">
        <v>-0.33849645800295664</v>
      </c>
      <c r="AC240">
        <v>8.8180807706557979E-2</v>
      </c>
    </row>
    <row r="241" spans="1:29" x14ac:dyDescent="0.3">
      <c r="A241">
        <v>-0.73741559290263736</v>
      </c>
      <c r="B241">
        <v>6.1901061901061906E-2</v>
      </c>
      <c r="C241">
        <v>-0.50381045094229882</v>
      </c>
      <c r="D241">
        <v>8.8551315301963696E-2</v>
      </c>
      <c r="F241">
        <v>-0.68618166489497612</v>
      </c>
      <c r="G241">
        <v>6.2045690550363443E-2</v>
      </c>
      <c r="H241">
        <v>-0.4895348938675555</v>
      </c>
      <c r="I241">
        <v>8.8551315301963696E-2</v>
      </c>
      <c r="K241">
        <v>-0.8140522821156273</v>
      </c>
      <c r="L241">
        <v>6.2045690550363443E-2</v>
      </c>
      <c r="M241">
        <v>-0.5462563570345651</v>
      </c>
      <c r="N241">
        <v>8.8551315301963696E-2</v>
      </c>
      <c r="P241">
        <v>-0.66291381065542154</v>
      </c>
      <c r="Q241">
        <v>6.2045690550363443E-2</v>
      </c>
      <c r="R241">
        <v>-0.44215987732810541</v>
      </c>
      <c r="S241">
        <v>8.8551315301963696E-2</v>
      </c>
      <c r="U241">
        <v>-0.65103480263944735</v>
      </c>
      <c r="V241">
        <v>6.2013492475350283E-2</v>
      </c>
      <c r="W241">
        <v>-0.41789212655810931</v>
      </c>
      <c r="X241">
        <v>8.8551315301963696E-2</v>
      </c>
      <c r="Z241">
        <v>-0.68147474408977105</v>
      </c>
      <c r="AA241">
        <v>6.2013492475350283E-2</v>
      </c>
      <c r="AB241">
        <v>-0.338362903194455</v>
      </c>
      <c r="AC241">
        <v>8.8551315301963696E-2</v>
      </c>
    </row>
    <row r="242" spans="1:29" x14ac:dyDescent="0.3">
      <c r="A242">
        <v>-0.73724007019118887</v>
      </c>
      <c r="B242">
        <v>6.2160062160062167E-2</v>
      </c>
      <c r="C242">
        <v>-0.50380463898616612</v>
      </c>
      <c r="D242">
        <v>8.8921822897369399E-2</v>
      </c>
      <c r="F242">
        <v>-0.68424473035993028</v>
      </c>
      <c r="G242">
        <v>6.2305295950155763E-2</v>
      </c>
      <c r="H242">
        <v>-0.48943496328140268</v>
      </c>
      <c r="I242">
        <v>8.8921822897369399E-2</v>
      </c>
      <c r="K242">
        <v>-0.81354229768158948</v>
      </c>
      <c r="L242">
        <v>6.2305295950155763E-2</v>
      </c>
      <c r="M242">
        <v>-0.54468246100477524</v>
      </c>
      <c r="N242">
        <v>8.8921822897369399E-2</v>
      </c>
      <c r="P242">
        <v>-0.66269492264571794</v>
      </c>
      <c r="Q242">
        <v>6.2305295950155763E-2</v>
      </c>
      <c r="R242">
        <v>-0.44119635482003167</v>
      </c>
      <c r="S242">
        <v>8.8921822897369399E-2</v>
      </c>
      <c r="U242">
        <v>-0.64982053261731176</v>
      </c>
      <c r="V242">
        <v>6.2272963155163466E-2</v>
      </c>
      <c r="W242">
        <v>-0.41668402701010004</v>
      </c>
      <c r="X242">
        <v>8.8921822897369399E-2</v>
      </c>
      <c r="Z242">
        <v>-0.6808241772211755</v>
      </c>
      <c r="AA242">
        <v>6.2272963155163466E-2</v>
      </c>
      <c r="AB242">
        <v>-0.33697618972512777</v>
      </c>
      <c r="AC242">
        <v>8.8921822897369399E-2</v>
      </c>
    </row>
    <row r="243" spans="1:29" x14ac:dyDescent="0.3">
      <c r="A243">
        <v>-0.73325694396071084</v>
      </c>
      <c r="B243">
        <v>6.2419062419062421E-2</v>
      </c>
      <c r="C243">
        <v>-0.5030562343161501</v>
      </c>
      <c r="D243">
        <v>8.9292330492775102E-2</v>
      </c>
      <c r="F243">
        <v>-0.68181077868651641</v>
      </c>
      <c r="G243">
        <v>6.2564901349948077E-2</v>
      </c>
      <c r="H243">
        <v>-0.48884555442669375</v>
      </c>
      <c r="I243">
        <v>8.9292330492775102E-2</v>
      </c>
      <c r="K243">
        <v>-0.81249053004030825</v>
      </c>
      <c r="L243">
        <v>6.2564901349948077E-2</v>
      </c>
      <c r="M243">
        <v>-0.53922301731604216</v>
      </c>
      <c r="N243">
        <v>8.9292330492775102E-2</v>
      </c>
      <c r="P243">
        <v>-0.66183145101974594</v>
      </c>
      <c r="Q243">
        <v>6.2564901349948077E-2</v>
      </c>
      <c r="R243">
        <v>-0.43724895466308689</v>
      </c>
      <c r="S243">
        <v>8.9292330492775102E-2</v>
      </c>
      <c r="U243">
        <v>-0.64574553254026701</v>
      </c>
      <c r="V243">
        <v>6.2532433834976642E-2</v>
      </c>
      <c r="W243">
        <v>-0.41592304760831994</v>
      </c>
      <c r="X243">
        <v>8.9292330492775102E-2</v>
      </c>
      <c r="Z243">
        <v>-0.6783498704406169</v>
      </c>
      <c r="AA243">
        <v>6.2532433834976642E-2</v>
      </c>
      <c r="AB243">
        <v>-0.33650556480302102</v>
      </c>
      <c r="AC243">
        <v>8.9292330492775102E-2</v>
      </c>
    </row>
    <row r="244" spans="1:29" x14ac:dyDescent="0.3">
      <c r="A244">
        <v>-0.72870502171829732</v>
      </c>
      <c r="B244">
        <v>6.2678062678062682E-2</v>
      </c>
      <c r="C244">
        <v>-0.502460598927438</v>
      </c>
      <c r="D244">
        <v>8.9662838088180805E-2</v>
      </c>
      <c r="F244">
        <v>-0.67865979413759692</v>
      </c>
      <c r="G244">
        <v>6.2824506749740397E-2</v>
      </c>
      <c r="H244">
        <v>-0.48803236743155209</v>
      </c>
      <c r="I244">
        <v>8.9662838088180805E-2</v>
      </c>
      <c r="K244">
        <v>-0.81145457375394003</v>
      </c>
      <c r="L244">
        <v>6.2824506749740397E-2</v>
      </c>
      <c r="M244">
        <v>-0.53914769822478104</v>
      </c>
      <c r="N244">
        <v>8.9662838088180805E-2</v>
      </c>
      <c r="P244">
        <v>-0.65736225255209269</v>
      </c>
      <c r="Q244">
        <v>6.2824506749740397E-2</v>
      </c>
      <c r="R244">
        <v>-0.43678424609343591</v>
      </c>
      <c r="S244">
        <v>8.9662838088180805E-2</v>
      </c>
      <c r="U244">
        <v>-0.644146291905493</v>
      </c>
      <c r="V244">
        <v>6.2791904514789831E-2</v>
      </c>
      <c r="W244">
        <v>-0.41547597654289731</v>
      </c>
      <c r="X244">
        <v>8.9662838088180805E-2</v>
      </c>
      <c r="Z244">
        <v>-0.67804450309283704</v>
      </c>
      <c r="AA244">
        <v>6.2791904514789831E-2</v>
      </c>
      <c r="AB244">
        <v>-0.33634189748428855</v>
      </c>
      <c r="AC244">
        <v>8.9662838088180805E-2</v>
      </c>
    </row>
    <row r="245" spans="1:29" x14ac:dyDescent="0.3">
      <c r="A245">
        <v>-0.72664602426314384</v>
      </c>
      <c r="B245">
        <v>6.2937062937062943E-2</v>
      </c>
      <c r="C245">
        <v>-0.50169640063233334</v>
      </c>
      <c r="D245">
        <v>9.0033345683586508E-2</v>
      </c>
      <c r="F245">
        <v>-0.67852656581120607</v>
      </c>
      <c r="G245">
        <v>6.3084112149532703E-2</v>
      </c>
      <c r="H245">
        <v>-0.48627801132953091</v>
      </c>
      <c r="I245">
        <v>9.0033345683586508E-2</v>
      </c>
      <c r="K245">
        <v>-0.80989400140306156</v>
      </c>
      <c r="L245">
        <v>6.3084112149532703E-2</v>
      </c>
      <c r="M245">
        <v>-0.53870863431871974</v>
      </c>
      <c r="N245">
        <v>9.0033345683586508E-2</v>
      </c>
      <c r="P245">
        <v>-0.65631221754296332</v>
      </c>
      <c r="Q245">
        <v>6.3084112149532703E-2</v>
      </c>
      <c r="R245">
        <v>-0.43650393345962918</v>
      </c>
      <c r="S245">
        <v>9.0033345683586508E-2</v>
      </c>
      <c r="U245">
        <v>-0.63886385904592258</v>
      </c>
      <c r="V245">
        <v>6.3051375194603007E-2</v>
      </c>
      <c r="W245">
        <v>-0.41436085337284323</v>
      </c>
      <c r="X245">
        <v>9.0033345683586508E-2</v>
      </c>
      <c r="Z245">
        <v>-0.67534141820005855</v>
      </c>
      <c r="AA245">
        <v>6.3051375194603007E-2</v>
      </c>
      <c r="AB245">
        <v>-0.33601539573618211</v>
      </c>
      <c r="AC245">
        <v>9.0033345683586508E-2</v>
      </c>
    </row>
    <row r="246" spans="1:29" x14ac:dyDescent="0.3">
      <c r="A246">
        <v>-0.72650851923666282</v>
      </c>
      <c r="B246">
        <v>6.3196063196063204E-2</v>
      </c>
      <c r="C246">
        <v>-0.49981028286457313</v>
      </c>
      <c r="D246">
        <v>9.0403853278992224E-2</v>
      </c>
      <c r="F246">
        <v>-0.67649867348297588</v>
      </c>
      <c r="G246">
        <v>6.3343717549325024E-2</v>
      </c>
      <c r="H246">
        <v>-0.48615536941158449</v>
      </c>
      <c r="I246">
        <v>9.0403853278992224E-2</v>
      </c>
      <c r="K246">
        <v>-0.80648753629428727</v>
      </c>
      <c r="L246">
        <v>6.3343717549325024E-2</v>
      </c>
      <c r="M246">
        <v>-0.53758197705606903</v>
      </c>
      <c r="N246">
        <v>9.0403853278992224E-2</v>
      </c>
      <c r="P246">
        <v>-0.65530983170322243</v>
      </c>
      <c r="Q246">
        <v>6.3343717549325024E-2</v>
      </c>
      <c r="R246">
        <v>-0.43600151808606852</v>
      </c>
      <c r="S246">
        <v>9.0403853278992224E-2</v>
      </c>
      <c r="U246">
        <v>-0.63849724984324274</v>
      </c>
      <c r="V246">
        <v>6.3310845874416183E-2</v>
      </c>
      <c r="W246">
        <v>-0.41387876026539977</v>
      </c>
      <c r="X246">
        <v>9.0403853278992224E-2</v>
      </c>
      <c r="Z246">
        <v>-0.67527088472179764</v>
      </c>
      <c r="AA246">
        <v>6.3310845874416183E-2</v>
      </c>
      <c r="AB246">
        <v>-0.33147747149405704</v>
      </c>
      <c r="AC246">
        <v>9.0403853278992224E-2</v>
      </c>
    </row>
    <row r="247" spans="1:29" x14ac:dyDescent="0.3">
      <c r="A247">
        <v>-0.72636303498267629</v>
      </c>
      <c r="B247">
        <v>6.3455063455063465E-2</v>
      </c>
      <c r="C247">
        <v>-0.49599788003571765</v>
      </c>
      <c r="D247">
        <v>9.0774360874397927E-2</v>
      </c>
      <c r="F247">
        <v>-0.67632550573264971</v>
      </c>
      <c r="G247">
        <v>6.3603322949117344E-2</v>
      </c>
      <c r="H247">
        <v>-0.48614804436139419</v>
      </c>
      <c r="I247">
        <v>9.0774360874397927E-2</v>
      </c>
      <c r="K247">
        <v>-0.80545680331276781</v>
      </c>
      <c r="L247">
        <v>6.3603322949117344E-2</v>
      </c>
      <c r="M247">
        <v>-0.53254355213294435</v>
      </c>
      <c r="N247">
        <v>9.0774360874397927E-2</v>
      </c>
      <c r="P247">
        <v>-0.65510360978945237</v>
      </c>
      <c r="Q247">
        <v>6.3603322949117344E-2</v>
      </c>
      <c r="R247">
        <v>-0.43438140042653328</v>
      </c>
      <c r="S247">
        <v>9.0774360874397927E-2</v>
      </c>
      <c r="U247">
        <v>-0.63740838828611135</v>
      </c>
      <c r="V247">
        <v>6.3570316554229372E-2</v>
      </c>
      <c r="W247">
        <v>-0.41222505116405911</v>
      </c>
      <c r="X247">
        <v>9.0774360874397927E-2</v>
      </c>
      <c r="Z247">
        <v>-0.67342426068298988</v>
      </c>
      <c r="AA247">
        <v>6.3570316554229372E-2</v>
      </c>
      <c r="AB247">
        <v>-0.33109250119088235</v>
      </c>
      <c r="AC247">
        <v>9.0774360874397927E-2</v>
      </c>
    </row>
    <row r="248" spans="1:29" x14ac:dyDescent="0.3">
      <c r="A248">
        <v>-0.72537705755372595</v>
      </c>
      <c r="B248">
        <v>6.3714063714063712E-2</v>
      </c>
      <c r="C248">
        <v>-0.49495500536638204</v>
      </c>
      <c r="D248">
        <v>9.114486846980363E-2</v>
      </c>
      <c r="F248">
        <v>-0.67550471394705691</v>
      </c>
      <c r="G248">
        <v>6.3862928348909651E-2</v>
      </c>
      <c r="H248">
        <v>-0.48407932099264978</v>
      </c>
      <c r="I248">
        <v>9.114486846980363E-2</v>
      </c>
      <c r="K248">
        <v>-0.80399023860041119</v>
      </c>
      <c r="L248">
        <v>6.3862928348909651E-2</v>
      </c>
      <c r="M248">
        <v>-0.53008257935366165</v>
      </c>
      <c r="N248">
        <v>9.114486846980363E-2</v>
      </c>
      <c r="P248">
        <v>-0.65436761701815827</v>
      </c>
      <c r="Q248">
        <v>6.3862928348909651E-2</v>
      </c>
      <c r="R248">
        <v>-0.43399819773789977</v>
      </c>
      <c r="S248">
        <v>9.114486846980363E-2</v>
      </c>
      <c r="U248">
        <v>-0.63683345511948886</v>
      </c>
      <c r="V248">
        <v>6.3829787234042548E-2</v>
      </c>
      <c r="W248">
        <v>-0.41167816948790315</v>
      </c>
      <c r="X248">
        <v>9.114486846980363E-2</v>
      </c>
      <c r="Z248">
        <v>-0.66784096387750802</v>
      </c>
      <c r="AA248">
        <v>6.3829787234042548E-2</v>
      </c>
      <c r="AB248">
        <v>-0.330533376215564</v>
      </c>
      <c r="AC248">
        <v>9.114486846980363E-2</v>
      </c>
    </row>
    <row r="249" spans="1:29" x14ac:dyDescent="0.3">
      <c r="A249">
        <v>-0.72332883499488154</v>
      </c>
      <c r="B249">
        <v>6.3973063973063973E-2</v>
      </c>
      <c r="C249">
        <v>-0.49413872920149327</v>
      </c>
      <c r="D249">
        <v>9.1515376065209333E-2</v>
      </c>
      <c r="F249">
        <v>-0.67498968588834429</v>
      </c>
      <c r="G249">
        <v>6.4122533748701971E-2</v>
      </c>
      <c r="H249">
        <v>-0.48382673537994036</v>
      </c>
      <c r="I249">
        <v>9.1515376065209333E-2</v>
      </c>
      <c r="K249">
        <v>-0.80381441217114413</v>
      </c>
      <c r="L249">
        <v>6.4122533748701971E-2</v>
      </c>
      <c r="M249">
        <v>-0.52970966852370571</v>
      </c>
      <c r="N249">
        <v>9.1515376065209333E-2</v>
      </c>
      <c r="P249">
        <v>-0.65331507252304366</v>
      </c>
      <c r="Q249">
        <v>6.4122533748701971E-2</v>
      </c>
      <c r="R249">
        <v>-0.43187732337786372</v>
      </c>
      <c r="S249">
        <v>9.1515376065209333E-2</v>
      </c>
      <c r="U249">
        <v>-0.63591342428058084</v>
      </c>
      <c r="V249">
        <v>6.4089257913855738E-2</v>
      </c>
      <c r="W249">
        <v>-0.41043221691819581</v>
      </c>
      <c r="X249">
        <v>9.1515376065209333E-2</v>
      </c>
      <c r="Z249">
        <v>-0.6672983290625778</v>
      </c>
      <c r="AA249">
        <v>6.4089257913855738E-2</v>
      </c>
      <c r="AB249">
        <v>-0.33025875914928543</v>
      </c>
      <c r="AC249">
        <v>9.1515376065209333E-2</v>
      </c>
    </row>
    <row r="250" spans="1:29" x14ac:dyDescent="0.3">
      <c r="A250">
        <v>-0.72260647365150721</v>
      </c>
      <c r="B250">
        <v>6.4232064232064234E-2</v>
      </c>
      <c r="C250">
        <v>-0.49405100829032311</v>
      </c>
      <c r="D250">
        <v>9.1885883660615036E-2</v>
      </c>
      <c r="F250">
        <v>-0.67289462646839149</v>
      </c>
      <c r="G250">
        <v>6.4382139148494291E-2</v>
      </c>
      <c r="H250">
        <v>-0.48318640895785397</v>
      </c>
      <c r="I250">
        <v>9.1885883660615036E-2</v>
      </c>
      <c r="K250">
        <v>-0.80281788045622571</v>
      </c>
      <c r="L250">
        <v>6.4382139148494291E-2</v>
      </c>
      <c r="M250">
        <v>-0.52818209744717204</v>
      </c>
      <c r="N250">
        <v>9.1885883660615036E-2</v>
      </c>
      <c r="P250">
        <v>-0.65306982891209042</v>
      </c>
      <c r="Q250">
        <v>6.4382139148494291E-2</v>
      </c>
      <c r="R250">
        <v>-0.42958960651549816</v>
      </c>
      <c r="S250">
        <v>9.1885883660615036E-2</v>
      </c>
      <c r="U250">
        <v>-0.63499815108824897</v>
      </c>
      <c r="V250">
        <v>6.4348728593668914E-2</v>
      </c>
      <c r="W250">
        <v>-0.4101443912154093</v>
      </c>
      <c r="X250">
        <v>9.1885883660615036E-2</v>
      </c>
      <c r="Z250">
        <v>-0.66725852975282463</v>
      </c>
      <c r="AA250">
        <v>6.4348728593668914E-2</v>
      </c>
      <c r="AB250">
        <v>-0.32983852857146323</v>
      </c>
      <c r="AC250">
        <v>9.1885883660615036E-2</v>
      </c>
    </row>
    <row r="251" spans="1:29" x14ac:dyDescent="0.3">
      <c r="A251">
        <v>-0.72138202352914682</v>
      </c>
      <c r="B251">
        <v>6.4491064491064495E-2</v>
      </c>
      <c r="C251">
        <v>-0.49298091119262311</v>
      </c>
      <c r="D251">
        <v>9.2256391256020753E-2</v>
      </c>
      <c r="F251">
        <v>-0.66981219637365486</v>
      </c>
      <c r="G251">
        <v>6.4641744548286598E-2</v>
      </c>
      <c r="H251">
        <v>-0.4827083836263294</v>
      </c>
      <c r="I251">
        <v>9.2256391256020753E-2</v>
      </c>
      <c r="K251">
        <v>-0.79810512412715362</v>
      </c>
      <c r="L251">
        <v>6.4641744548286598E-2</v>
      </c>
      <c r="M251">
        <v>-0.52407365562256014</v>
      </c>
      <c r="N251">
        <v>9.2256391256020753E-2</v>
      </c>
      <c r="P251">
        <v>-0.65128244229178089</v>
      </c>
      <c r="Q251">
        <v>6.4641744548286598E-2</v>
      </c>
      <c r="R251">
        <v>-0.42952138526925859</v>
      </c>
      <c r="S251">
        <v>9.2256391256020753E-2</v>
      </c>
      <c r="U251">
        <v>-0.63468396440390062</v>
      </c>
      <c r="V251">
        <v>6.4608199273482089E-2</v>
      </c>
      <c r="W251">
        <v>-0.40928785018704122</v>
      </c>
      <c r="X251">
        <v>9.2256391256020753E-2</v>
      </c>
      <c r="Z251">
        <v>-0.666862914644751</v>
      </c>
      <c r="AA251">
        <v>6.4608199273482089E-2</v>
      </c>
      <c r="AB251">
        <v>-0.3274357024052964</v>
      </c>
      <c r="AC251">
        <v>9.2256391256020753E-2</v>
      </c>
    </row>
    <row r="252" spans="1:29" x14ac:dyDescent="0.3">
      <c r="A252">
        <v>-0.71467934829782254</v>
      </c>
      <c r="B252">
        <v>6.4750064750064756E-2</v>
      </c>
      <c r="C252">
        <v>-0.49257882150333226</v>
      </c>
      <c r="D252">
        <v>9.2626898851426456E-2</v>
      </c>
      <c r="F252">
        <v>-0.66966866910720191</v>
      </c>
      <c r="G252">
        <v>6.4901349948078918E-2</v>
      </c>
      <c r="H252">
        <v>-0.48212583274908127</v>
      </c>
      <c r="I252">
        <v>9.2626898851426456E-2</v>
      </c>
      <c r="K252">
        <v>-0.7933413268244397</v>
      </c>
      <c r="L252">
        <v>6.4901349948078918E-2</v>
      </c>
      <c r="M252">
        <v>-0.52365503945193059</v>
      </c>
      <c r="N252">
        <v>9.2626898851426456E-2</v>
      </c>
      <c r="P252">
        <v>-0.64919395395235047</v>
      </c>
      <c r="Q252">
        <v>6.4901349948078918E-2</v>
      </c>
      <c r="R252">
        <v>-0.42883265159035405</v>
      </c>
      <c r="S252">
        <v>9.2626898851426456E-2</v>
      </c>
      <c r="U252">
        <v>-0.63302072546711796</v>
      </c>
      <c r="V252">
        <v>6.4867669953295279E-2</v>
      </c>
      <c r="W252">
        <v>-0.40925986145439419</v>
      </c>
      <c r="X252">
        <v>9.2626898851426456E-2</v>
      </c>
      <c r="Z252">
        <v>-0.66588538362090788</v>
      </c>
      <c r="AA252">
        <v>6.4867669953295279E-2</v>
      </c>
      <c r="AB252">
        <v>-0.32702200450810259</v>
      </c>
      <c r="AC252">
        <v>9.2626898851426456E-2</v>
      </c>
    </row>
    <row r="253" spans="1:29" x14ac:dyDescent="0.3">
      <c r="A253">
        <v>-0.71451001881405662</v>
      </c>
      <c r="B253">
        <v>6.5009065009065017E-2</v>
      </c>
      <c r="C253">
        <v>-0.49023624697381174</v>
      </c>
      <c r="D253">
        <v>9.2997406446832159E-2</v>
      </c>
      <c r="F253">
        <v>-0.66913325828462444</v>
      </c>
      <c r="G253">
        <v>6.5160955347871238E-2</v>
      </c>
      <c r="H253">
        <v>-0.48133531832810439</v>
      </c>
      <c r="I253">
        <v>9.2997406446832159E-2</v>
      </c>
      <c r="K253">
        <v>-0.79194171590819307</v>
      </c>
      <c r="L253">
        <v>6.5160955347871238E-2</v>
      </c>
      <c r="M253">
        <v>-0.52322167711330025</v>
      </c>
      <c r="N253">
        <v>9.2997406446832159E-2</v>
      </c>
      <c r="P253">
        <v>-0.6470294794023842</v>
      </c>
      <c r="Q253">
        <v>6.5160955347871238E-2</v>
      </c>
      <c r="R253">
        <v>-0.42874331696805829</v>
      </c>
      <c r="S253">
        <v>9.2997406446832159E-2</v>
      </c>
      <c r="U253">
        <v>-0.63293198013766938</v>
      </c>
      <c r="V253">
        <v>6.5127140633108455E-2</v>
      </c>
      <c r="W253">
        <v>-0.40821009555022347</v>
      </c>
      <c r="X253">
        <v>9.2997406446832159E-2</v>
      </c>
      <c r="Z253">
        <v>-0.66514212510831872</v>
      </c>
      <c r="AA253">
        <v>6.5127140633108455E-2</v>
      </c>
      <c r="AB253">
        <v>-0.32682338530774641</v>
      </c>
      <c r="AC253">
        <v>9.2997406446832159E-2</v>
      </c>
    </row>
    <row r="254" spans="1:29" x14ac:dyDescent="0.3">
      <c r="A254">
        <v>-0.71406804651999622</v>
      </c>
      <c r="B254">
        <v>6.5268065268065278E-2</v>
      </c>
      <c r="C254">
        <v>-0.48711931605296166</v>
      </c>
      <c r="D254">
        <v>9.3367914042237862E-2</v>
      </c>
      <c r="F254">
        <v>-0.6684541856082219</v>
      </c>
      <c r="G254">
        <v>6.5420560747663545E-2</v>
      </c>
      <c r="H254">
        <v>-0.4796395972703219</v>
      </c>
      <c r="I254">
        <v>9.3367914042237862E-2</v>
      </c>
      <c r="K254">
        <v>-0.79145684000012417</v>
      </c>
      <c r="L254">
        <v>6.5420560747663545E-2</v>
      </c>
      <c r="M254">
        <v>-0.52260942243453223</v>
      </c>
      <c r="N254">
        <v>9.3367914042237862E-2</v>
      </c>
      <c r="P254">
        <v>-0.64695971755917414</v>
      </c>
      <c r="Q254">
        <v>6.5420560747663545E-2</v>
      </c>
      <c r="R254">
        <v>-0.42815837743593133</v>
      </c>
      <c r="S254">
        <v>9.3367914042237862E-2</v>
      </c>
      <c r="U254">
        <v>-0.63221262179136328</v>
      </c>
      <c r="V254">
        <v>6.538661131292163E-2</v>
      </c>
      <c r="W254">
        <v>-0.40744640584869579</v>
      </c>
      <c r="X254">
        <v>9.3367914042237862E-2</v>
      </c>
      <c r="Z254">
        <v>-0.66301419640434522</v>
      </c>
      <c r="AA254">
        <v>6.538661131292163E-2</v>
      </c>
      <c r="AB254">
        <v>-0.32613817200255324</v>
      </c>
      <c r="AC254">
        <v>9.3367914042237862E-2</v>
      </c>
    </row>
    <row r="255" spans="1:29" x14ac:dyDescent="0.3">
      <c r="A255">
        <v>-0.71332210552861608</v>
      </c>
      <c r="B255">
        <v>6.5527065527065526E-2</v>
      </c>
      <c r="C255">
        <v>-0.48707031345088508</v>
      </c>
      <c r="D255">
        <v>9.3738421637643565E-2</v>
      </c>
      <c r="F255">
        <v>-0.66835732520885649</v>
      </c>
      <c r="G255">
        <v>6.5680166147455865E-2</v>
      </c>
      <c r="H255">
        <v>-0.47864759831172021</v>
      </c>
      <c r="I255">
        <v>9.3738421637643565E-2</v>
      </c>
      <c r="K255">
        <v>-0.79009616621848089</v>
      </c>
      <c r="L255">
        <v>6.5680166147455865E-2</v>
      </c>
      <c r="M255">
        <v>-0.5225195547167939</v>
      </c>
      <c r="N255">
        <v>9.3738421637643565E-2</v>
      </c>
      <c r="P255">
        <v>-0.64668752026655085</v>
      </c>
      <c r="Q255">
        <v>6.5680166147455865E-2</v>
      </c>
      <c r="R255">
        <v>-0.42780268227632207</v>
      </c>
      <c r="S255">
        <v>9.3738421637643565E-2</v>
      </c>
      <c r="U255">
        <v>-0.63108744603928413</v>
      </c>
      <c r="V255">
        <v>6.564608199273482E-2</v>
      </c>
      <c r="W255">
        <v>-0.40618173500259946</v>
      </c>
      <c r="X255">
        <v>9.3738421637643565E-2</v>
      </c>
      <c r="Z255">
        <v>-0.66101225070695713</v>
      </c>
      <c r="AA255">
        <v>6.564608199273482E-2</v>
      </c>
      <c r="AB255">
        <v>-0.32559404397834502</v>
      </c>
      <c r="AC255">
        <v>9.3738421637643565E-2</v>
      </c>
    </row>
    <row r="256" spans="1:29" x14ac:dyDescent="0.3">
      <c r="A256">
        <v>-0.70922126470620317</v>
      </c>
      <c r="B256">
        <v>6.5786065786065787E-2</v>
      </c>
      <c r="C256">
        <v>-0.48444025417103276</v>
      </c>
      <c r="D256">
        <v>9.4108929233049282E-2</v>
      </c>
      <c r="F256">
        <v>-0.66623496055036735</v>
      </c>
      <c r="G256">
        <v>6.5939771547248185E-2</v>
      </c>
      <c r="H256">
        <v>-0.47845718984490343</v>
      </c>
      <c r="I256">
        <v>9.4108929233049282E-2</v>
      </c>
      <c r="K256">
        <v>-0.79007503606791507</v>
      </c>
      <c r="L256">
        <v>6.5939771547248185E-2</v>
      </c>
      <c r="M256">
        <v>-0.5217243478323309</v>
      </c>
      <c r="N256">
        <v>9.4108929233049282E-2</v>
      </c>
      <c r="P256">
        <v>-0.64406977485162231</v>
      </c>
      <c r="Q256">
        <v>6.5939771547248185E-2</v>
      </c>
      <c r="R256">
        <v>-0.42763665847932342</v>
      </c>
      <c r="S256">
        <v>9.4108929233049282E-2</v>
      </c>
      <c r="U256">
        <v>-0.62954354949101832</v>
      </c>
      <c r="V256">
        <v>6.5905552672547996E-2</v>
      </c>
      <c r="W256">
        <v>-0.40430230331568034</v>
      </c>
      <c r="X256">
        <v>9.4108929233049282E-2</v>
      </c>
      <c r="Z256">
        <v>-0.65601154068088419</v>
      </c>
      <c r="AA256">
        <v>6.5905552672547996E-2</v>
      </c>
      <c r="AB256">
        <v>-0.32555641733772511</v>
      </c>
      <c r="AC256">
        <v>9.4108929233049282E-2</v>
      </c>
    </row>
    <row r="257" spans="1:29" x14ac:dyDescent="0.3">
      <c r="A257">
        <v>-0.70904660930541086</v>
      </c>
      <c r="B257">
        <v>6.6045066045066048E-2</v>
      </c>
      <c r="C257">
        <v>-0.48409808832911361</v>
      </c>
      <c r="D257">
        <v>9.4479436828454985E-2</v>
      </c>
      <c r="F257">
        <v>-0.66552235672246518</v>
      </c>
      <c r="G257">
        <v>6.6199376947040492E-2</v>
      </c>
      <c r="H257">
        <v>-0.47833851914684705</v>
      </c>
      <c r="I257">
        <v>9.4479436828454985E-2</v>
      </c>
      <c r="K257">
        <v>-0.79007368470839867</v>
      </c>
      <c r="L257">
        <v>6.6199376947040492E-2</v>
      </c>
      <c r="M257">
        <v>-0.51986452435578312</v>
      </c>
      <c r="N257">
        <v>9.4479436828454985E-2</v>
      </c>
      <c r="P257">
        <v>-0.64403719150568539</v>
      </c>
      <c r="Q257">
        <v>6.6199376947040492E-2</v>
      </c>
      <c r="R257">
        <v>-0.42675189125272633</v>
      </c>
      <c r="S257">
        <v>9.4479436828454985E-2</v>
      </c>
      <c r="U257">
        <v>-0.62358533160515028</v>
      </c>
      <c r="V257">
        <v>6.6165023352361185E-2</v>
      </c>
      <c r="W257">
        <v>-0.40352605893946036</v>
      </c>
      <c r="X257">
        <v>9.4479436828454985E-2</v>
      </c>
      <c r="Z257">
        <v>-0.65513513596102668</v>
      </c>
      <c r="AA257">
        <v>6.6165023352361185E-2</v>
      </c>
      <c r="AB257">
        <v>-0.32385818334161687</v>
      </c>
      <c r="AC257">
        <v>9.4479436828454985E-2</v>
      </c>
    </row>
    <row r="258" spans="1:29" x14ac:dyDescent="0.3">
      <c r="A258">
        <v>-0.70895875070698366</v>
      </c>
      <c r="B258">
        <v>6.6304066304066309E-2</v>
      </c>
      <c r="C258">
        <v>-0.48224908233339836</v>
      </c>
      <c r="D258">
        <v>9.4849944423860688E-2</v>
      </c>
      <c r="F258">
        <v>-0.66522268350980651</v>
      </c>
      <c r="G258">
        <v>6.6458982346832812E-2</v>
      </c>
      <c r="H258">
        <v>-0.47802135983213828</v>
      </c>
      <c r="I258">
        <v>9.4849944423860688E-2</v>
      </c>
      <c r="K258">
        <v>-0.78948096284867519</v>
      </c>
      <c r="L258">
        <v>6.6458982346832812E-2</v>
      </c>
      <c r="M258">
        <v>-0.51701365583494707</v>
      </c>
      <c r="N258">
        <v>9.4849944423860688E-2</v>
      </c>
      <c r="P258">
        <v>-0.64402462016910356</v>
      </c>
      <c r="Q258">
        <v>6.6458982346832812E-2</v>
      </c>
      <c r="R258">
        <v>-0.42552349015305507</v>
      </c>
      <c r="S258">
        <v>9.4849944423860688E-2</v>
      </c>
      <c r="U258">
        <v>-0.62309760505859657</v>
      </c>
      <c r="V258">
        <v>6.6424494032174361E-2</v>
      </c>
      <c r="W258">
        <v>-0.40350073781504125</v>
      </c>
      <c r="X258">
        <v>9.4849944423860688E-2</v>
      </c>
      <c r="Z258">
        <v>-0.65323033706978517</v>
      </c>
      <c r="AA258">
        <v>6.6424494032174361E-2</v>
      </c>
      <c r="AB258">
        <v>-0.32111032531623945</v>
      </c>
      <c r="AC258">
        <v>9.4849944423860688E-2</v>
      </c>
    </row>
    <row r="259" spans="1:29" x14ac:dyDescent="0.3">
      <c r="A259">
        <v>-0.70679901202295903</v>
      </c>
      <c r="B259">
        <v>6.656306656306657E-2</v>
      </c>
      <c r="C259">
        <v>-0.48210945443042963</v>
      </c>
      <c r="D259">
        <v>9.5220452019266391E-2</v>
      </c>
      <c r="F259">
        <v>-0.66285762399164339</v>
      </c>
      <c r="G259">
        <v>6.6718587746625133E-2</v>
      </c>
      <c r="H259">
        <v>-0.4739945981436306</v>
      </c>
      <c r="I259">
        <v>9.5220452019266391E-2</v>
      </c>
      <c r="K259">
        <v>-0.78856305397942317</v>
      </c>
      <c r="L259">
        <v>6.6718587746625133E-2</v>
      </c>
      <c r="M259">
        <v>-0.51693208588792527</v>
      </c>
      <c r="N259">
        <v>9.5220452019266391E-2</v>
      </c>
      <c r="P259">
        <v>-0.64399259416510879</v>
      </c>
      <c r="Q259">
        <v>6.6718587746625133E-2</v>
      </c>
      <c r="R259">
        <v>-0.42494314300681546</v>
      </c>
      <c r="S259">
        <v>9.5220452019266391E-2</v>
      </c>
      <c r="U259">
        <v>-0.62137914168310882</v>
      </c>
      <c r="V259">
        <v>6.6683964711987537E-2</v>
      </c>
      <c r="W259">
        <v>-0.40321584035714925</v>
      </c>
      <c r="X259">
        <v>9.5220452019266391E-2</v>
      </c>
      <c r="Z259">
        <v>-0.65300174126421873</v>
      </c>
      <c r="AA259">
        <v>6.6683964711987537E-2</v>
      </c>
      <c r="AB259">
        <v>-0.31962775010065009</v>
      </c>
      <c r="AC259">
        <v>9.5220452019266391E-2</v>
      </c>
    </row>
    <row r="260" spans="1:29" x14ac:dyDescent="0.3">
      <c r="A260">
        <v>-0.70506622968088373</v>
      </c>
      <c r="B260">
        <v>6.6822066822066831E-2</v>
      </c>
      <c r="C260">
        <v>-0.48166888356102577</v>
      </c>
      <c r="D260">
        <v>9.5590959614672094E-2</v>
      </c>
      <c r="F260">
        <v>-0.66094334822045919</v>
      </c>
      <c r="G260">
        <v>6.6978193146417439E-2</v>
      </c>
      <c r="H260">
        <v>-0.47377597880589484</v>
      </c>
      <c r="I260">
        <v>9.5590959614672094E-2</v>
      </c>
      <c r="K260">
        <v>-0.78844715568797763</v>
      </c>
      <c r="L260">
        <v>6.6978193146417439E-2</v>
      </c>
      <c r="M260">
        <v>-0.51682077800800807</v>
      </c>
      <c r="N260">
        <v>9.5590959614672094E-2</v>
      </c>
      <c r="P260">
        <v>-0.64376983891576955</v>
      </c>
      <c r="Q260">
        <v>6.6978193146417439E-2</v>
      </c>
      <c r="R260">
        <v>-0.42344534448236254</v>
      </c>
      <c r="S260">
        <v>9.5590959614672094E-2</v>
      </c>
      <c r="U260">
        <v>-0.62080353027573532</v>
      </c>
      <c r="V260">
        <v>6.6943435391800726E-2</v>
      </c>
      <c r="W260">
        <v>-0.40303308781988145</v>
      </c>
      <c r="X260">
        <v>9.5590959614672094E-2</v>
      </c>
      <c r="Z260">
        <v>-0.65183648509554049</v>
      </c>
      <c r="AA260">
        <v>6.6943435391800726E-2</v>
      </c>
      <c r="AB260">
        <v>-0.31915339317079622</v>
      </c>
      <c r="AC260">
        <v>9.5590959614672094E-2</v>
      </c>
    </row>
    <row r="261" spans="1:29" x14ac:dyDescent="0.3">
      <c r="A261">
        <v>-0.7036873213394661</v>
      </c>
      <c r="B261">
        <v>6.7081067081067092E-2</v>
      </c>
      <c r="C261">
        <v>-0.48136625747993583</v>
      </c>
      <c r="D261">
        <v>9.5961467210077811E-2</v>
      </c>
      <c r="F261">
        <v>-0.66066430965734901</v>
      </c>
      <c r="G261">
        <v>6.7237798546209759E-2</v>
      </c>
      <c r="H261">
        <v>-0.47030834888975021</v>
      </c>
      <c r="I261">
        <v>9.5961467210077811E-2</v>
      </c>
      <c r="K261">
        <v>-0.78824607900275923</v>
      </c>
      <c r="L261">
        <v>6.7237798546209759E-2</v>
      </c>
      <c r="M261">
        <v>-0.51663906512512248</v>
      </c>
      <c r="N261">
        <v>9.5961467210077811E-2</v>
      </c>
      <c r="P261">
        <v>-0.64347272099655073</v>
      </c>
      <c r="Q261">
        <v>6.7237798546209759E-2</v>
      </c>
      <c r="R261">
        <v>-0.42194596276607271</v>
      </c>
      <c r="S261">
        <v>9.5961467210077811E-2</v>
      </c>
      <c r="U261">
        <v>-0.6206257964073546</v>
      </c>
      <c r="V261">
        <v>6.7202906071613902E-2</v>
      </c>
      <c r="W261">
        <v>-0.39629991939080578</v>
      </c>
      <c r="X261">
        <v>9.5961467210077811E-2</v>
      </c>
      <c r="Z261">
        <v>-0.65181489706335727</v>
      </c>
      <c r="AA261">
        <v>6.7202906071613902E-2</v>
      </c>
      <c r="AB261">
        <v>-0.31584665474765322</v>
      </c>
      <c r="AC261">
        <v>9.5961467210077811E-2</v>
      </c>
    </row>
    <row r="262" spans="1:29" x14ac:dyDescent="0.3">
      <c r="A262">
        <v>-0.70281927378924203</v>
      </c>
      <c r="B262">
        <v>6.7340067340067339E-2</v>
      </c>
      <c r="C262">
        <v>-0.47945879226997662</v>
      </c>
      <c r="D262">
        <v>9.6331974805483514E-2</v>
      </c>
      <c r="F262">
        <v>-0.66020789782573464</v>
      </c>
      <c r="G262">
        <v>6.749740394600208E-2</v>
      </c>
      <c r="H262">
        <v>-0.46991579815522366</v>
      </c>
      <c r="I262">
        <v>9.6331974805483514E-2</v>
      </c>
      <c r="K262">
        <v>-0.78613734653740919</v>
      </c>
      <c r="L262">
        <v>6.749740394600208E-2</v>
      </c>
      <c r="M262">
        <v>-0.51538121281874028</v>
      </c>
      <c r="N262">
        <v>9.6331974805483514E-2</v>
      </c>
      <c r="P262">
        <v>-0.64343780052630162</v>
      </c>
      <c r="Q262">
        <v>6.749740394600208E-2</v>
      </c>
      <c r="R262">
        <v>-0.41990614128983322</v>
      </c>
      <c r="S262">
        <v>9.6331974805483514E-2</v>
      </c>
      <c r="U262">
        <v>-0.61923094977096904</v>
      </c>
      <c r="V262">
        <v>6.7462376751427092E-2</v>
      </c>
      <c r="W262">
        <v>-0.39629513610643635</v>
      </c>
      <c r="X262">
        <v>9.6331974805483514E-2</v>
      </c>
      <c r="Z262">
        <v>-0.650120458706272</v>
      </c>
      <c r="AA262">
        <v>6.7462376751427092E-2</v>
      </c>
      <c r="AB262">
        <v>-0.31573721248211728</v>
      </c>
      <c r="AC262">
        <v>9.6331974805483514E-2</v>
      </c>
    </row>
    <row r="263" spans="1:29" x14ac:dyDescent="0.3">
      <c r="A263">
        <v>-0.70134627691759055</v>
      </c>
      <c r="B263">
        <v>6.75990675990676E-2</v>
      </c>
      <c r="C263">
        <v>-0.47901491244225325</v>
      </c>
      <c r="D263">
        <v>9.6702482400889217E-2</v>
      </c>
      <c r="F263">
        <v>-0.65801098792022272</v>
      </c>
      <c r="G263">
        <v>6.7757009345794386E-2</v>
      </c>
      <c r="H263">
        <v>-0.46973417452002697</v>
      </c>
      <c r="I263">
        <v>9.6702482400889217E-2</v>
      </c>
      <c r="K263">
        <v>-0.78575155781118877</v>
      </c>
      <c r="L263">
        <v>6.7757009345794386E-2</v>
      </c>
      <c r="M263">
        <v>-0.51264424944422848</v>
      </c>
      <c r="N263">
        <v>9.6702482400889217E-2</v>
      </c>
      <c r="P263">
        <v>-0.64032554568361455</v>
      </c>
      <c r="Q263">
        <v>6.7757009345794386E-2</v>
      </c>
      <c r="R263">
        <v>-0.41968300230408767</v>
      </c>
      <c r="S263">
        <v>9.6702482400889217E-2</v>
      </c>
      <c r="U263">
        <v>-0.61777482489862667</v>
      </c>
      <c r="V263">
        <v>6.7721847431240267E-2</v>
      </c>
      <c r="W263">
        <v>-0.39599708289493202</v>
      </c>
      <c r="X263">
        <v>9.6702482400889217E-2</v>
      </c>
      <c r="Z263">
        <v>-0.64927040642735356</v>
      </c>
      <c r="AA263">
        <v>6.7721847431240267E-2</v>
      </c>
      <c r="AB263">
        <v>-0.31500394504395923</v>
      </c>
      <c r="AC263">
        <v>9.6702482400889217E-2</v>
      </c>
    </row>
    <row r="264" spans="1:29" x14ac:dyDescent="0.3">
      <c r="A264">
        <v>-0.70031114382172288</v>
      </c>
      <c r="B264">
        <v>6.7858067858067861E-2</v>
      </c>
      <c r="C264">
        <v>-0.47798455014829261</v>
      </c>
      <c r="D264">
        <v>9.707298999629492E-2</v>
      </c>
      <c r="F264">
        <v>-0.6578979516553044</v>
      </c>
      <c r="G264">
        <v>6.8016614745586707E-2</v>
      </c>
      <c r="H264">
        <v>-0.46914411034818265</v>
      </c>
      <c r="I264">
        <v>9.707298999629492E-2</v>
      </c>
      <c r="K264">
        <v>-0.78519566717812506</v>
      </c>
      <c r="L264">
        <v>6.8016614745586707E-2</v>
      </c>
      <c r="M264">
        <v>-0.51096698380584904</v>
      </c>
      <c r="N264">
        <v>9.707298999629492E-2</v>
      </c>
      <c r="P264">
        <v>-0.63918690885334295</v>
      </c>
      <c r="Q264">
        <v>6.8016614745586707E-2</v>
      </c>
      <c r="R264">
        <v>-0.41685891645758216</v>
      </c>
      <c r="S264">
        <v>9.707298999629492E-2</v>
      </c>
      <c r="U264">
        <v>-0.61594950342066168</v>
      </c>
      <c r="V264">
        <v>6.7981318111053443E-2</v>
      </c>
      <c r="W264">
        <v>-0.39559065468918314</v>
      </c>
      <c r="X264">
        <v>9.707298999629492E-2</v>
      </c>
      <c r="Z264">
        <v>-0.64918273915016356</v>
      </c>
      <c r="AA264">
        <v>6.7981318111053443E-2</v>
      </c>
      <c r="AB264">
        <v>-0.31498886329734482</v>
      </c>
      <c r="AC264">
        <v>9.707298999629492E-2</v>
      </c>
    </row>
    <row r="265" spans="1:29" x14ac:dyDescent="0.3">
      <c r="A265">
        <v>-0.69569959380095658</v>
      </c>
      <c r="B265">
        <v>6.8117068117068122E-2</v>
      </c>
      <c r="C265">
        <v>-0.47794595910102355</v>
      </c>
      <c r="D265">
        <v>9.7443497591700623E-2</v>
      </c>
      <c r="F265">
        <v>-0.65650763108936006</v>
      </c>
      <c r="G265">
        <v>6.8276220145379027E-2</v>
      </c>
      <c r="H265">
        <v>-0.46754893720887503</v>
      </c>
      <c r="I265">
        <v>9.7443497591700623E-2</v>
      </c>
      <c r="K265">
        <v>-0.78503060000762215</v>
      </c>
      <c r="L265">
        <v>6.8276220145379027E-2</v>
      </c>
      <c r="M265">
        <v>-0.51093440742038376</v>
      </c>
      <c r="N265">
        <v>9.7443497591700623E-2</v>
      </c>
      <c r="P265">
        <v>-0.63778262592390522</v>
      </c>
      <c r="Q265">
        <v>6.8276220145379027E-2</v>
      </c>
      <c r="R265">
        <v>-0.41652786514464551</v>
      </c>
      <c r="S265">
        <v>9.7443497591700623E-2</v>
      </c>
      <c r="U265">
        <v>-0.61533793649232826</v>
      </c>
      <c r="V265">
        <v>6.8240788790866633E-2</v>
      </c>
      <c r="W265">
        <v>-0.39541312329841038</v>
      </c>
      <c r="X265">
        <v>9.7443497591700623E-2</v>
      </c>
      <c r="Z265">
        <v>-0.64888706754952397</v>
      </c>
      <c r="AA265">
        <v>6.8240788790866633E-2</v>
      </c>
      <c r="AB265">
        <v>-0.31389780217004898</v>
      </c>
      <c r="AC265">
        <v>9.7443497591700623E-2</v>
      </c>
    </row>
    <row r="266" spans="1:29" x14ac:dyDescent="0.3">
      <c r="A266">
        <v>-0.69368870794024418</v>
      </c>
      <c r="B266">
        <v>6.8376068376068383E-2</v>
      </c>
      <c r="C266">
        <v>-0.47738329399993745</v>
      </c>
      <c r="D266">
        <v>9.781400518710634E-2</v>
      </c>
      <c r="F266">
        <v>-0.65612085100450468</v>
      </c>
      <c r="G266">
        <v>6.8535825545171333E-2</v>
      </c>
      <c r="H266">
        <v>-0.46745678407856478</v>
      </c>
      <c r="I266">
        <v>9.781400518710634E-2</v>
      </c>
      <c r="K266">
        <v>-0.78345249613288492</v>
      </c>
      <c r="L266">
        <v>6.8535825545171333E-2</v>
      </c>
      <c r="M266">
        <v>-0.51044114592344125</v>
      </c>
      <c r="N266">
        <v>9.781400518710634E-2</v>
      </c>
      <c r="P266">
        <v>-0.63757964990945348</v>
      </c>
      <c r="Q266">
        <v>6.8535825545171333E-2</v>
      </c>
      <c r="R266">
        <v>-0.41034047235174143</v>
      </c>
      <c r="S266">
        <v>9.781400518710634E-2</v>
      </c>
      <c r="U266">
        <v>-0.61244976421597908</v>
      </c>
      <c r="V266">
        <v>6.8500259470679808E-2</v>
      </c>
      <c r="W266">
        <v>-0.39512974999346856</v>
      </c>
      <c r="X266">
        <v>9.781400518710634E-2</v>
      </c>
      <c r="Z266">
        <v>-0.64793538494224379</v>
      </c>
      <c r="AA266">
        <v>6.8500259470679808E-2</v>
      </c>
      <c r="AB266">
        <v>-0.31380041666399966</v>
      </c>
      <c r="AC266">
        <v>9.781400518710634E-2</v>
      </c>
    </row>
    <row r="267" spans="1:29" x14ac:dyDescent="0.3">
      <c r="A267">
        <v>-0.69362965243077368</v>
      </c>
      <c r="B267">
        <v>6.8635068635068644E-2</v>
      </c>
      <c r="C267">
        <v>-0.47573503945766543</v>
      </c>
      <c r="D267">
        <v>9.8184512782512043E-2</v>
      </c>
      <c r="F267">
        <v>-0.65490475329812869</v>
      </c>
      <c r="G267">
        <v>6.8795430944963654E-2</v>
      </c>
      <c r="H267">
        <v>-0.46647780609940354</v>
      </c>
      <c r="I267">
        <v>9.8184512782512043E-2</v>
      </c>
      <c r="K267">
        <v>-0.7817513747938698</v>
      </c>
      <c r="L267">
        <v>6.8795430944963654E-2</v>
      </c>
      <c r="M267">
        <v>-0.5102075642329762</v>
      </c>
      <c r="N267">
        <v>9.8184512782512043E-2</v>
      </c>
      <c r="P267">
        <v>-0.63666003407743132</v>
      </c>
      <c r="Q267">
        <v>6.8795430944963654E-2</v>
      </c>
      <c r="R267">
        <v>-0.40854534424805333</v>
      </c>
      <c r="S267">
        <v>9.8184512782512043E-2</v>
      </c>
      <c r="U267">
        <v>-0.61240577881383962</v>
      </c>
      <c r="V267">
        <v>6.8759730150492984E-2</v>
      </c>
      <c r="W267">
        <v>-0.39500064005871516</v>
      </c>
      <c r="X267">
        <v>9.8184512782512043E-2</v>
      </c>
      <c r="Z267">
        <v>-0.64722469467646659</v>
      </c>
      <c r="AA267">
        <v>6.8759730150492984E-2</v>
      </c>
      <c r="AB267">
        <v>-0.31322837444691187</v>
      </c>
      <c r="AC267">
        <v>9.8184512782512043E-2</v>
      </c>
    </row>
    <row r="268" spans="1:29" x14ac:dyDescent="0.3">
      <c r="A268">
        <v>-0.6917403142053945</v>
      </c>
      <c r="B268">
        <v>6.8894068894068905E-2</v>
      </c>
      <c r="C268">
        <v>-0.4754692914326698</v>
      </c>
      <c r="D268">
        <v>9.8555020377917746E-2</v>
      </c>
      <c r="F268">
        <v>-0.65444468889849194</v>
      </c>
      <c r="G268">
        <v>6.9055036344755974E-2</v>
      </c>
      <c r="H268">
        <v>-0.46562283679682742</v>
      </c>
      <c r="I268">
        <v>9.8555020377917746E-2</v>
      </c>
      <c r="K268">
        <v>-0.78166610987001339</v>
      </c>
      <c r="L268">
        <v>6.9055036344755974E-2</v>
      </c>
      <c r="M268">
        <v>-0.50967453892486381</v>
      </c>
      <c r="N268">
        <v>9.8555020377917746E-2</v>
      </c>
      <c r="P268">
        <v>-0.63569530335512947</v>
      </c>
      <c r="Q268">
        <v>6.9055036344755974E-2</v>
      </c>
      <c r="R268">
        <v>-0.40792966017794391</v>
      </c>
      <c r="S268">
        <v>9.8555020377917746E-2</v>
      </c>
      <c r="U268">
        <v>-0.61163622737517775</v>
      </c>
      <c r="V268">
        <v>6.9019200830306174E-2</v>
      </c>
      <c r="W268">
        <v>-0.3945784090181102</v>
      </c>
      <c r="X268">
        <v>9.8555020377917746E-2</v>
      </c>
      <c r="Z268">
        <v>-0.64678426094125674</v>
      </c>
      <c r="AA268">
        <v>6.9019200830306174E-2</v>
      </c>
      <c r="AB268">
        <v>-0.31199900857222013</v>
      </c>
      <c r="AC268">
        <v>9.8555020377917746E-2</v>
      </c>
    </row>
    <row r="269" spans="1:29" x14ac:dyDescent="0.3">
      <c r="A269">
        <v>-0.69061878777437891</v>
      </c>
      <c r="B269">
        <v>6.9153069153069152E-2</v>
      </c>
      <c r="C269">
        <v>-0.47361134267398342</v>
      </c>
      <c r="D269">
        <v>9.8925527973323449E-2</v>
      </c>
      <c r="F269">
        <v>-0.65155020294855182</v>
      </c>
      <c r="G269">
        <v>6.931464174454828E-2</v>
      </c>
      <c r="H269">
        <v>-0.46290724399785343</v>
      </c>
      <c r="I269">
        <v>9.8925527973323449E-2</v>
      </c>
      <c r="K269">
        <v>-0.78166503933510689</v>
      </c>
      <c r="L269">
        <v>6.931464174454828E-2</v>
      </c>
      <c r="M269">
        <v>-0.50918604730779915</v>
      </c>
      <c r="N269">
        <v>9.8925527973323449E-2</v>
      </c>
      <c r="P269">
        <v>-0.63559322933308993</v>
      </c>
      <c r="Q269">
        <v>6.931464174454828E-2</v>
      </c>
      <c r="R269">
        <v>-0.40782099625003237</v>
      </c>
      <c r="S269">
        <v>9.8925527973323449E-2</v>
      </c>
      <c r="U269">
        <v>-0.61142812503968125</v>
      </c>
      <c r="V269">
        <v>6.927867151011935E-2</v>
      </c>
      <c r="W269">
        <v>-0.39392307051087128</v>
      </c>
      <c r="X269">
        <v>9.8925527973323449E-2</v>
      </c>
      <c r="Z269">
        <v>-0.64519282573720749</v>
      </c>
      <c r="AA269">
        <v>6.927867151011935E-2</v>
      </c>
      <c r="AB269">
        <v>-0.31108529939352292</v>
      </c>
      <c r="AC269">
        <v>9.8925527973323449E-2</v>
      </c>
    </row>
    <row r="270" spans="1:29" x14ac:dyDescent="0.3">
      <c r="A270">
        <v>-0.69000781178038972</v>
      </c>
      <c r="B270">
        <v>6.9412069412069413E-2</v>
      </c>
      <c r="C270">
        <v>-0.47357568673223299</v>
      </c>
      <c r="D270">
        <v>9.9296035568729152E-2</v>
      </c>
      <c r="F270">
        <v>-0.64939559399550495</v>
      </c>
      <c r="G270">
        <v>6.9574247144340601E-2</v>
      </c>
      <c r="H270">
        <v>-0.46272922103176162</v>
      </c>
      <c r="I270">
        <v>9.9296035568729152E-2</v>
      </c>
      <c r="K270">
        <v>-0.78132021934084661</v>
      </c>
      <c r="L270">
        <v>6.9574247144340601E-2</v>
      </c>
      <c r="M270">
        <v>-0.50914654292601425</v>
      </c>
      <c r="N270">
        <v>9.9296035568729152E-2</v>
      </c>
      <c r="P270">
        <v>-0.6344071817046445</v>
      </c>
      <c r="Q270">
        <v>6.9574247144340601E-2</v>
      </c>
      <c r="R270">
        <v>-0.40736988514346228</v>
      </c>
      <c r="S270">
        <v>9.9296035568729152E-2</v>
      </c>
      <c r="U270">
        <v>-0.60921048534898115</v>
      </c>
      <c r="V270">
        <v>6.9538142189932539E-2</v>
      </c>
      <c r="W270">
        <v>-0.39271341280392036</v>
      </c>
      <c r="X270">
        <v>9.9296035568729152E-2</v>
      </c>
      <c r="Z270">
        <v>-0.64301535209572425</v>
      </c>
      <c r="AA270">
        <v>6.9538142189932539E-2</v>
      </c>
      <c r="AB270">
        <v>-0.31068860420689259</v>
      </c>
      <c r="AC270">
        <v>9.9296035568729152E-2</v>
      </c>
    </row>
    <row r="271" spans="1:29" x14ac:dyDescent="0.3">
      <c r="A271">
        <v>-0.68649580361312756</v>
      </c>
      <c r="B271">
        <v>6.9671069671069674E-2</v>
      </c>
      <c r="C271">
        <v>-0.4734798662977775</v>
      </c>
      <c r="D271">
        <v>9.9666543164134869E-2</v>
      </c>
      <c r="F271">
        <v>-0.64934003256376338</v>
      </c>
      <c r="G271">
        <v>6.9833852544132921E-2</v>
      </c>
      <c r="H271">
        <v>-0.46272811243370532</v>
      </c>
      <c r="I271">
        <v>9.9666543164134869E-2</v>
      </c>
      <c r="K271">
        <v>-0.78122310758698887</v>
      </c>
      <c r="L271">
        <v>6.9833852544132921E-2</v>
      </c>
      <c r="M271">
        <v>-0.50862090325935538</v>
      </c>
      <c r="N271">
        <v>9.9666543164134869E-2</v>
      </c>
      <c r="P271">
        <v>-0.63431163746981156</v>
      </c>
      <c r="Q271">
        <v>6.9833852544132921E-2</v>
      </c>
      <c r="R271">
        <v>-0.40565067399909149</v>
      </c>
      <c r="S271">
        <v>9.9666543164134869E-2</v>
      </c>
      <c r="U271">
        <v>-0.60778749647802532</v>
      </c>
      <c r="V271">
        <v>6.9797612869745715E-2</v>
      </c>
      <c r="W271">
        <v>-0.39102195625898561</v>
      </c>
      <c r="X271">
        <v>9.9666543164134869E-2</v>
      </c>
      <c r="Z271">
        <v>-0.64238469245845387</v>
      </c>
      <c r="AA271">
        <v>6.9797612869745715E-2</v>
      </c>
      <c r="AB271">
        <v>-0.3097593941257461</v>
      </c>
      <c r="AC271">
        <v>9.9666543164134869E-2</v>
      </c>
    </row>
    <row r="272" spans="1:29" x14ac:dyDescent="0.3">
      <c r="A272">
        <v>-0.68281967761252005</v>
      </c>
      <c r="B272">
        <v>6.9930069930069935E-2</v>
      </c>
      <c r="C272">
        <v>-0.47239139105607686</v>
      </c>
      <c r="D272">
        <v>0.10003705075954057</v>
      </c>
      <c r="F272">
        <v>-0.64806630159569334</v>
      </c>
      <c r="G272">
        <v>7.0093457943925228E-2</v>
      </c>
      <c r="H272">
        <v>-0.46129279784765326</v>
      </c>
      <c r="I272">
        <v>0.10003705075954057</v>
      </c>
      <c r="K272">
        <v>-0.78046866603162901</v>
      </c>
      <c r="L272">
        <v>7.0093457943925228E-2</v>
      </c>
      <c r="M272">
        <v>-0.50764883659423088</v>
      </c>
      <c r="N272">
        <v>0.10003705075954057</v>
      </c>
      <c r="P272">
        <v>-0.63425372434583027</v>
      </c>
      <c r="Q272">
        <v>7.0093457943925228E-2</v>
      </c>
      <c r="R272">
        <v>-0.40431067730006626</v>
      </c>
      <c r="S272">
        <v>0.10003705075954057</v>
      </c>
      <c r="U272">
        <v>-0.60555174480417617</v>
      </c>
      <c r="V272">
        <v>7.0057083549558891E-2</v>
      </c>
      <c r="W272">
        <v>-0.39059922843023631</v>
      </c>
      <c r="X272">
        <v>0.10003705075954057</v>
      </c>
      <c r="Z272">
        <v>-0.64008537247837538</v>
      </c>
      <c r="AA272">
        <v>7.0057083549558891E-2</v>
      </c>
      <c r="AB272">
        <v>-0.30946131328225407</v>
      </c>
      <c r="AC272">
        <v>0.10003705075954057</v>
      </c>
    </row>
    <row r="273" spans="1:29" x14ac:dyDescent="0.3">
      <c r="A273">
        <v>-0.67888433055808961</v>
      </c>
      <c r="B273">
        <v>7.0189070189070196E-2</v>
      </c>
      <c r="C273">
        <v>-0.47103396352061172</v>
      </c>
      <c r="D273">
        <v>0.10040755835494627</v>
      </c>
      <c r="F273">
        <v>-0.64516700112840797</v>
      </c>
      <c r="G273">
        <v>7.0353063343717548E-2</v>
      </c>
      <c r="H273">
        <v>-0.46073554626645241</v>
      </c>
      <c r="I273">
        <v>0.10040755835494627</v>
      </c>
      <c r="K273">
        <v>-0.78012694099505686</v>
      </c>
      <c r="L273">
        <v>7.0353063343717548E-2</v>
      </c>
      <c r="M273">
        <v>-0.50583911793357172</v>
      </c>
      <c r="N273">
        <v>0.10040755835494627</v>
      </c>
      <c r="P273">
        <v>-0.63377690989289015</v>
      </c>
      <c r="Q273">
        <v>7.0353063343717548E-2</v>
      </c>
      <c r="R273">
        <v>-0.40293650937966674</v>
      </c>
      <c r="S273">
        <v>0.10040755835494627</v>
      </c>
      <c r="U273">
        <v>-0.60492410511046024</v>
      </c>
      <c r="V273">
        <v>7.031655422937208E-2</v>
      </c>
      <c r="W273">
        <v>-0.39035012934754199</v>
      </c>
      <c r="X273">
        <v>0.10040755835494627</v>
      </c>
      <c r="Z273">
        <v>-0.63921458362423544</v>
      </c>
      <c r="AA273">
        <v>7.031655422937208E-2</v>
      </c>
      <c r="AB273">
        <v>-0.30906491845970402</v>
      </c>
      <c r="AC273">
        <v>0.10040755835494627</v>
      </c>
    </row>
    <row r="274" spans="1:29" x14ac:dyDescent="0.3">
      <c r="A274">
        <v>-0.67701689813790467</v>
      </c>
      <c r="B274">
        <v>7.0448070448070457E-2</v>
      </c>
      <c r="C274">
        <v>-0.47080722562748006</v>
      </c>
      <c r="D274">
        <v>0.10077806595035198</v>
      </c>
      <c r="F274">
        <v>-0.64476024234553586</v>
      </c>
      <c r="G274">
        <v>7.0612668743509868E-2</v>
      </c>
      <c r="H274">
        <v>-0.45943659874920728</v>
      </c>
      <c r="I274">
        <v>0.10077806595035198</v>
      </c>
      <c r="K274">
        <v>-0.77967760320497381</v>
      </c>
      <c r="L274">
        <v>7.0612668743509868E-2</v>
      </c>
      <c r="M274">
        <v>-0.50207621584202644</v>
      </c>
      <c r="N274">
        <v>0.10077806595035198</v>
      </c>
      <c r="P274">
        <v>-0.63372342660013259</v>
      </c>
      <c r="Q274">
        <v>7.0612668743509868E-2</v>
      </c>
      <c r="R274">
        <v>-0.40124827650022132</v>
      </c>
      <c r="S274">
        <v>0.10077806595035198</v>
      </c>
      <c r="U274">
        <v>-0.60014785601844789</v>
      </c>
      <c r="V274">
        <v>7.0576024909185256E-2</v>
      </c>
      <c r="W274">
        <v>-0.38917835056283445</v>
      </c>
      <c r="X274">
        <v>0.10077806595035198</v>
      </c>
      <c r="Z274">
        <v>-0.63712573639779158</v>
      </c>
      <c r="AA274">
        <v>7.0576024909185256E-2</v>
      </c>
      <c r="AB274">
        <v>-0.30692821196911213</v>
      </c>
      <c r="AC274">
        <v>0.10077806595035198</v>
      </c>
    </row>
    <row r="275" spans="1:29" x14ac:dyDescent="0.3">
      <c r="A275">
        <v>-0.67620531004122697</v>
      </c>
      <c r="B275">
        <v>7.0707070707070718E-2</v>
      </c>
      <c r="C275">
        <v>-0.4691646968458445</v>
      </c>
      <c r="D275">
        <v>0.10114857354575768</v>
      </c>
      <c r="F275">
        <v>-0.64224842128541704</v>
      </c>
      <c r="G275">
        <v>7.0872274143302175E-2</v>
      </c>
      <c r="H275">
        <v>-0.45909151115342844</v>
      </c>
      <c r="I275">
        <v>0.10114857354575768</v>
      </c>
      <c r="K275">
        <v>-0.77960070525883152</v>
      </c>
      <c r="L275">
        <v>7.0872274143302175E-2</v>
      </c>
      <c r="M275">
        <v>-0.50126206347944036</v>
      </c>
      <c r="N275">
        <v>0.10114857354575768</v>
      </c>
      <c r="P275">
        <v>-0.63289659618573491</v>
      </c>
      <c r="Q275">
        <v>7.0872274143302175E-2</v>
      </c>
      <c r="R275">
        <v>-0.39653306696870777</v>
      </c>
      <c r="S275">
        <v>0.10114857354575768</v>
      </c>
      <c r="U275">
        <v>-0.59892433185435734</v>
      </c>
      <c r="V275">
        <v>7.0835495588998446E-2</v>
      </c>
      <c r="W275">
        <v>-0.38744357361754889</v>
      </c>
      <c r="X275">
        <v>0.10114857354575768</v>
      </c>
      <c r="Z275">
        <v>-0.63682079929830437</v>
      </c>
      <c r="AA275">
        <v>7.0835495588998446E-2</v>
      </c>
      <c r="AB275">
        <v>-0.3060881727633688</v>
      </c>
      <c r="AC275">
        <v>0.10114857354575768</v>
      </c>
    </row>
    <row r="276" spans="1:29" x14ac:dyDescent="0.3">
      <c r="A276">
        <v>-0.67337714623639233</v>
      </c>
      <c r="B276">
        <v>7.0966070966070965E-2</v>
      </c>
      <c r="C276">
        <v>-0.46849358307200512</v>
      </c>
      <c r="D276">
        <v>0.1015190811411634</v>
      </c>
      <c r="F276">
        <v>-0.64130472933184279</v>
      </c>
      <c r="G276">
        <v>7.1131879543094495E-2</v>
      </c>
      <c r="H276">
        <v>-0.45858602780923596</v>
      </c>
      <c r="I276">
        <v>0.1015190811411634</v>
      </c>
      <c r="K276">
        <v>-0.77947138878244804</v>
      </c>
      <c r="L276">
        <v>7.1131879543094495E-2</v>
      </c>
      <c r="M276">
        <v>-0.49843485646296926</v>
      </c>
      <c r="N276">
        <v>0.1015190811411634</v>
      </c>
      <c r="P276">
        <v>-0.63209872324222516</v>
      </c>
      <c r="Q276">
        <v>7.1131879543094495E-2</v>
      </c>
      <c r="R276">
        <v>-0.39562626077657442</v>
      </c>
      <c r="S276">
        <v>0.1015190811411634</v>
      </c>
      <c r="U276">
        <v>-0.59769265270044381</v>
      </c>
      <c r="V276">
        <v>7.1094966268811621E-2</v>
      </c>
      <c r="W276">
        <v>-0.38729134699345041</v>
      </c>
      <c r="X276">
        <v>0.1015190811411634</v>
      </c>
      <c r="Z276">
        <v>-0.63681604208880049</v>
      </c>
      <c r="AA276">
        <v>7.1094966268811621E-2</v>
      </c>
      <c r="AB276">
        <v>-0.30544729080085686</v>
      </c>
      <c r="AC276">
        <v>0.1015190811411634</v>
      </c>
    </row>
    <row r="277" spans="1:29" x14ac:dyDescent="0.3">
      <c r="A277">
        <v>-0.6732748557950502</v>
      </c>
      <c r="B277">
        <v>7.1225071225071226E-2</v>
      </c>
      <c r="C277">
        <v>-0.46742900248636254</v>
      </c>
      <c r="D277">
        <v>0.1018895887365691</v>
      </c>
      <c r="F277">
        <v>-0.64069270473338946</v>
      </c>
      <c r="G277">
        <v>7.1391484942886815E-2</v>
      </c>
      <c r="H277">
        <v>-0.45658248064385537</v>
      </c>
      <c r="I277">
        <v>0.1018895887365691</v>
      </c>
      <c r="K277">
        <v>-0.77898754506822299</v>
      </c>
      <c r="L277">
        <v>7.1391484942886815E-2</v>
      </c>
      <c r="M277">
        <v>-0.49793167230489227</v>
      </c>
      <c r="N277">
        <v>0.1018895887365691</v>
      </c>
      <c r="P277">
        <v>-0.63176834013270788</v>
      </c>
      <c r="Q277">
        <v>7.1391484942886815E-2</v>
      </c>
      <c r="R277">
        <v>-0.39494895759058279</v>
      </c>
      <c r="S277">
        <v>0.1018895887365691</v>
      </c>
      <c r="U277">
        <v>-0.59504907219585834</v>
      </c>
      <c r="V277">
        <v>7.1354436948624797E-2</v>
      </c>
      <c r="W277">
        <v>-0.38720056296989741</v>
      </c>
      <c r="X277">
        <v>0.1018895887365691</v>
      </c>
      <c r="Z277">
        <v>-0.63520564021986825</v>
      </c>
      <c r="AA277">
        <v>7.1354436948624797E-2</v>
      </c>
      <c r="AB277">
        <v>-0.30515986829325298</v>
      </c>
      <c r="AC277">
        <v>0.1018895887365691</v>
      </c>
    </row>
    <row r="278" spans="1:29" x14ac:dyDescent="0.3">
      <c r="A278">
        <v>-0.67271088254796085</v>
      </c>
      <c r="B278">
        <v>7.1484071484071487E-2</v>
      </c>
      <c r="C278">
        <v>-0.46688731454855431</v>
      </c>
      <c r="D278">
        <v>0.1022600963319748</v>
      </c>
      <c r="F278">
        <v>-0.63872103762942478</v>
      </c>
      <c r="G278">
        <v>7.1651090342679122E-2</v>
      </c>
      <c r="H278">
        <v>-0.45616991535525142</v>
      </c>
      <c r="I278">
        <v>0.1022600963319748</v>
      </c>
      <c r="K278">
        <v>-0.77767389805836984</v>
      </c>
      <c r="L278">
        <v>7.1651090342679122E-2</v>
      </c>
      <c r="M278">
        <v>-0.49655782366204465</v>
      </c>
      <c r="N278">
        <v>0.1022600963319748</v>
      </c>
      <c r="P278">
        <v>-0.63109098475262071</v>
      </c>
      <c r="Q278">
        <v>7.1651090342679122E-2</v>
      </c>
      <c r="R278">
        <v>-0.39274945978948145</v>
      </c>
      <c r="S278">
        <v>0.1022600963319748</v>
      </c>
      <c r="U278">
        <v>-0.59427790726439567</v>
      </c>
      <c r="V278">
        <v>7.1613907628437987E-2</v>
      </c>
      <c r="W278">
        <v>-0.38567781363618919</v>
      </c>
      <c r="X278">
        <v>0.1022600963319748</v>
      </c>
      <c r="Z278">
        <v>-0.6345665578702061</v>
      </c>
      <c r="AA278">
        <v>7.1613907628437987E-2</v>
      </c>
      <c r="AB278">
        <v>-0.30421463822289418</v>
      </c>
      <c r="AC278">
        <v>0.1022600963319748</v>
      </c>
    </row>
    <row r="279" spans="1:29" x14ac:dyDescent="0.3">
      <c r="A279">
        <v>-0.66849280444661796</v>
      </c>
      <c r="B279">
        <v>7.1743071743071749E-2</v>
      </c>
      <c r="C279">
        <v>-0.46456186467209992</v>
      </c>
      <c r="D279">
        <v>0.10263060392738051</v>
      </c>
      <c r="F279">
        <v>-0.63847256164055688</v>
      </c>
      <c r="G279">
        <v>7.1910695742471442E-2</v>
      </c>
      <c r="H279">
        <v>-0.45543946666516799</v>
      </c>
      <c r="I279">
        <v>0.10263060392738051</v>
      </c>
      <c r="K279">
        <v>-0.77558397013226876</v>
      </c>
      <c r="L279">
        <v>7.1910695742471442E-2</v>
      </c>
      <c r="M279">
        <v>-0.49605957703998943</v>
      </c>
      <c r="N279">
        <v>0.10263060392738051</v>
      </c>
      <c r="P279">
        <v>-0.63105673024063191</v>
      </c>
      <c r="Q279">
        <v>7.1910695742471442E-2</v>
      </c>
      <c r="R279">
        <v>-0.39245911490322122</v>
      </c>
      <c r="S279">
        <v>0.10263060392738051</v>
      </c>
      <c r="U279">
        <v>-0.59352384141686565</v>
      </c>
      <c r="V279">
        <v>7.1873378308251162E-2</v>
      </c>
      <c r="W279">
        <v>-0.3852919600623404</v>
      </c>
      <c r="X279">
        <v>0.10263060392738051</v>
      </c>
      <c r="Z279">
        <v>-0.6338997933859849</v>
      </c>
      <c r="AA279">
        <v>7.1873378308251162E-2</v>
      </c>
      <c r="AB279">
        <v>-0.30378476856392989</v>
      </c>
      <c r="AC279">
        <v>0.10263060392738051</v>
      </c>
    </row>
    <row r="280" spans="1:29" x14ac:dyDescent="0.3">
      <c r="A280">
        <v>-0.66756822061337096</v>
      </c>
      <c r="B280">
        <v>7.200207200207201E-2</v>
      </c>
      <c r="C280">
        <v>-0.46425547818782742</v>
      </c>
      <c r="D280">
        <v>0.10300111152278621</v>
      </c>
      <c r="F280">
        <v>-0.63715888517722374</v>
      </c>
      <c r="G280">
        <v>7.2170301142263762E-2</v>
      </c>
      <c r="H280">
        <v>-0.45538598641514672</v>
      </c>
      <c r="I280">
        <v>0.10300111152278621</v>
      </c>
      <c r="K280">
        <v>-0.77296136759617573</v>
      </c>
      <c r="L280">
        <v>7.2170301142263762E-2</v>
      </c>
      <c r="M280">
        <v>-0.49596170563994785</v>
      </c>
      <c r="N280">
        <v>0.10300111152278621</v>
      </c>
      <c r="P280">
        <v>-0.63103488230519589</v>
      </c>
      <c r="Q280">
        <v>7.2170301142263762E-2</v>
      </c>
      <c r="R280">
        <v>-0.39115856965325058</v>
      </c>
      <c r="S280">
        <v>0.10300111152278621</v>
      </c>
      <c r="U280">
        <v>-0.58873800491145012</v>
      </c>
      <c r="V280">
        <v>7.2132848988064352E-2</v>
      </c>
      <c r="W280">
        <v>-0.38065637391982227</v>
      </c>
      <c r="X280">
        <v>0.10300111152278621</v>
      </c>
      <c r="Z280">
        <v>-0.63075168033523288</v>
      </c>
      <c r="AA280">
        <v>7.2132848988064352E-2</v>
      </c>
      <c r="AB280">
        <v>-0.30251686684955181</v>
      </c>
      <c r="AC280">
        <v>0.10300111152278621</v>
      </c>
    </row>
    <row r="281" spans="1:29" x14ac:dyDescent="0.3">
      <c r="A281">
        <v>-0.66208777635459348</v>
      </c>
      <c r="B281">
        <v>7.2261072261072271E-2</v>
      </c>
      <c r="C281">
        <v>-0.46292819946910729</v>
      </c>
      <c r="D281">
        <v>0.10337161911819193</v>
      </c>
      <c r="F281">
        <v>-0.6354794034364124</v>
      </c>
      <c r="G281">
        <v>7.2429906542056069E-2</v>
      </c>
      <c r="H281">
        <v>-0.45518047254276151</v>
      </c>
      <c r="I281">
        <v>0.10337161911819193</v>
      </c>
      <c r="K281">
        <v>-0.77087674499544145</v>
      </c>
      <c r="L281">
        <v>7.2429906542056069E-2</v>
      </c>
      <c r="M281">
        <v>-0.49378993254720205</v>
      </c>
      <c r="N281">
        <v>0.10337161911819193</v>
      </c>
      <c r="P281">
        <v>-0.63090034734614397</v>
      </c>
      <c r="Q281">
        <v>7.2429906542056069E-2</v>
      </c>
      <c r="R281">
        <v>-0.39073686450129952</v>
      </c>
      <c r="S281">
        <v>0.10337161911819193</v>
      </c>
      <c r="U281">
        <v>-0.58713044187544539</v>
      </c>
      <c r="V281">
        <v>7.2392319667877528E-2</v>
      </c>
      <c r="W281">
        <v>-0.38056276209445844</v>
      </c>
      <c r="X281">
        <v>0.10337161911819193</v>
      </c>
      <c r="Z281">
        <v>-0.63050685656824135</v>
      </c>
      <c r="AA281">
        <v>7.2392319667877528E-2</v>
      </c>
      <c r="AB281">
        <v>-0.30251524329692814</v>
      </c>
      <c r="AC281">
        <v>0.10337161911819193</v>
      </c>
    </row>
    <row r="282" spans="1:29" x14ac:dyDescent="0.3">
      <c r="A282">
        <v>-0.65992734848106827</v>
      </c>
      <c r="B282">
        <v>7.2520072520072532E-2</v>
      </c>
      <c r="C282">
        <v>-0.4611989800791349</v>
      </c>
      <c r="D282">
        <v>0.10374212671359763</v>
      </c>
      <c r="F282">
        <v>-0.63509541765198374</v>
      </c>
      <c r="G282">
        <v>7.2689511941848389E-2</v>
      </c>
      <c r="H282">
        <v>-0.454822916597037</v>
      </c>
      <c r="I282">
        <v>0.10374212671359763</v>
      </c>
      <c r="K282">
        <v>-0.76983531171722241</v>
      </c>
      <c r="L282">
        <v>7.2689511941848389E-2</v>
      </c>
      <c r="M282">
        <v>-0.49247808108813051</v>
      </c>
      <c r="N282">
        <v>0.10374212671359763</v>
      </c>
      <c r="P282">
        <v>-0.63040612055282808</v>
      </c>
      <c r="Q282">
        <v>7.2689511941848389E-2</v>
      </c>
      <c r="R282">
        <v>-0.38827915713550365</v>
      </c>
      <c r="S282">
        <v>0.10374212671359763</v>
      </c>
      <c r="U282">
        <v>-0.58420522649453155</v>
      </c>
      <c r="V282">
        <v>7.2651790347690703E-2</v>
      </c>
      <c r="W282">
        <v>-0.38051119119405347</v>
      </c>
      <c r="X282">
        <v>0.10374212671359763</v>
      </c>
      <c r="Z282">
        <v>-0.62967563028363005</v>
      </c>
      <c r="AA282">
        <v>7.2651790347690703E-2</v>
      </c>
      <c r="AB282">
        <v>-0.30225934760769407</v>
      </c>
      <c r="AC282">
        <v>0.10374212671359763</v>
      </c>
    </row>
    <row r="283" spans="1:29" x14ac:dyDescent="0.3">
      <c r="A283">
        <v>-0.65584163632519665</v>
      </c>
      <c r="B283">
        <v>7.2779072779072779E-2</v>
      </c>
      <c r="C283">
        <v>-0.46071995214549699</v>
      </c>
      <c r="D283">
        <v>0.10411263430900333</v>
      </c>
      <c r="F283">
        <v>-0.63461246778239833</v>
      </c>
      <c r="G283">
        <v>7.294911734164071E-2</v>
      </c>
      <c r="H283">
        <v>-0.45446908353445481</v>
      </c>
      <c r="I283">
        <v>0.10411263430900333</v>
      </c>
      <c r="K283">
        <v>-0.7683109692401604</v>
      </c>
      <c r="L283">
        <v>7.294911734164071E-2</v>
      </c>
      <c r="M283">
        <v>-0.49199075003729614</v>
      </c>
      <c r="N283">
        <v>0.10411263430900333</v>
      </c>
      <c r="P283">
        <v>-0.62889252993971168</v>
      </c>
      <c r="Q283">
        <v>7.294911734164071E-2</v>
      </c>
      <c r="R283">
        <v>-0.38797781649991042</v>
      </c>
      <c r="S283">
        <v>0.10411263430900333</v>
      </c>
      <c r="U283">
        <v>-0.58411955296926554</v>
      </c>
      <c r="V283">
        <v>7.2911261027503893E-2</v>
      </c>
      <c r="W283">
        <v>-0.37937876309100532</v>
      </c>
      <c r="X283">
        <v>0.10411263430900333</v>
      </c>
      <c r="Z283">
        <v>-0.62869067430499848</v>
      </c>
      <c r="AA283">
        <v>7.2911261027503893E-2</v>
      </c>
      <c r="AB283">
        <v>-0.30222273010889444</v>
      </c>
      <c r="AC283">
        <v>0.10411263430900333</v>
      </c>
    </row>
    <row r="284" spans="1:29" x14ac:dyDescent="0.3">
      <c r="A284">
        <v>-0.6541089596674452</v>
      </c>
      <c r="B284">
        <v>7.303807303807304E-2</v>
      </c>
      <c r="C284">
        <v>-0.45684755200071098</v>
      </c>
      <c r="D284">
        <v>0.10448314190440904</v>
      </c>
      <c r="F284">
        <v>-0.63379793586698152</v>
      </c>
      <c r="G284">
        <v>7.3208722741433016E-2</v>
      </c>
      <c r="H284">
        <v>-0.45394373366297441</v>
      </c>
      <c r="I284">
        <v>0.10448314190440904</v>
      </c>
      <c r="K284">
        <v>-0.76710170699903335</v>
      </c>
      <c r="L284">
        <v>7.3208722741433016E-2</v>
      </c>
      <c r="M284">
        <v>-0.49163788845443684</v>
      </c>
      <c r="N284">
        <v>0.10448314190440904</v>
      </c>
      <c r="P284">
        <v>-0.62845969782986877</v>
      </c>
      <c r="Q284">
        <v>7.3208722741433016E-2</v>
      </c>
      <c r="R284">
        <v>-0.38654691855601808</v>
      </c>
      <c r="S284">
        <v>0.10448314190440904</v>
      </c>
      <c r="U284">
        <v>-0.58218881244671494</v>
      </c>
      <c r="V284">
        <v>7.3170731707317069E-2</v>
      </c>
      <c r="W284">
        <v>-0.37798236348690378</v>
      </c>
      <c r="X284">
        <v>0.10448314190440904</v>
      </c>
      <c r="Z284">
        <v>-0.62859835844013801</v>
      </c>
      <c r="AA284">
        <v>7.3170731707317069E-2</v>
      </c>
      <c r="AB284">
        <v>-0.30101224337649657</v>
      </c>
      <c r="AC284">
        <v>0.10448314190440904</v>
      </c>
    </row>
    <row r="285" spans="1:29" x14ac:dyDescent="0.3">
      <c r="A285">
        <v>-0.65093216705179757</v>
      </c>
      <c r="B285">
        <v>7.3297073297073301E-2</v>
      </c>
      <c r="C285">
        <v>-0.45669626361428939</v>
      </c>
      <c r="D285">
        <v>0.10485364949981474</v>
      </c>
      <c r="F285">
        <v>-0.63249926666085809</v>
      </c>
      <c r="G285">
        <v>7.3468328141225336E-2</v>
      </c>
      <c r="H285">
        <v>-0.45231451810659745</v>
      </c>
      <c r="I285">
        <v>0.10485364949981474</v>
      </c>
      <c r="K285">
        <v>-0.76627063184903454</v>
      </c>
      <c r="L285">
        <v>7.3468328141225336E-2</v>
      </c>
      <c r="M285">
        <v>-0.49072373647024464</v>
      </c>
      <c r="N285">
        <v>0.10485364949981474</v>
      </c>
      <c r="P285">
        <v>-0.62545044686572993</v>
      </c>
      <c r="Q285">
        <v>7.3468328141225336E-2</v>
      </c>
      <c r="R285">
        <v>-0.38627377635613008</v>
      </c>
      <c r="S285">
        <v>0.10485364949981474</v>
      </c>
      <c r="U285">
        <v>-0.58197574985331857</v>
      </c>
      <c r="V285">
        <v>7.3430202387130245E-2</v>
      </c>
      <c r="W285">
        <v>-0.37741460012970612</v>
      </c>
      <c r="X285">
        <v>0.10485364949981474</v>
      </c>
      <c r="Z285">
        <v>-0.62730958803713788</v>
      </c>
      <c r="AA285">
        <v>7.3430202387130245E-2</v>
      </c>
      <c r="AB285">
        <v>-0.29979097023610285</v>
      </c>
      <c r="AC285">
        <v>0.10485364949981474</v>
      </c>
    </row>
    <row r="286" spans="1:29" x14ac:dyDescent="0.3">
      <c r="A286">
        <v>-0.65054345880650588</v>
      </c>
      <c r="B286">
        <v>7.3556073556073562E-2</v>
      </c>
      <c r="C286">
        <v>-0.45643763712166724</v>
      </c>
      <c r="D286">
        <v>0.10522415709522046</v>
      </c>
      <c r="F286">
        <v>-0.63249089880343035</v>
      </c>
      <c r="G286">
        <v>7.3727933541017657E-2</v>
      </c>
      <c r="H286">
        <v>-0.45066274178200921</v>
      </c>
      <c r="I286">
        <v>0.10522415709522046</v>
      </c>
      <c r="K286">
        <v>-0.76602318214945531</v>
      </c>
      <c r="L286">
        <v>7.3727933541017657E-2</v>
      </c>
      <c r="M286">
        <v>-0.48944001324052172</v>
      </c>
      <c r="N286">
        <v>0.10522415709522046</v>
      </c>
      <c r="P286">
        <v>-0.62070619467808674</v>
      </c>
      <c r="Q286">
        <v>7.3727933541017657E-2</v>
      </c>
      <c r="R286">
        <v>-0.38398307825797923</v>
      </c>
      <c r="S286">
        <v>0.10522415709522046</v>
      </c>
      <c r="U286">
        <v>-0.58116018356454546</v>
      </c>
      <c r="V286">
        <v>7.3689673066943434E-2</v>
      </c>
      <c r="W286">
        <v>-0.37673229506974965</v>
      </c>
      <c r="X286">
        <v>0.10522415709522046</v>
      </c>
      <c r="Z286">
        <v>-0.62724296720488903</v>
      </c>
      <c r="AA286">
        <v>7.3689673066943434E-2</v>
      </c>
      <c r="AB286">
        <v>-0.29898484975062267</v>
      </c>
      <c r="AC286">
        <v>0.10522415709522046</v>
      </c>
    </row>
    <row r="287" spans="1:29" x14ac:dyDescent="0.3">
      <c r="A287">
        <v>-0.64972071049112734</v>
      </c>
      <c r="B287">
        <v>7.3815073815073823E-2</v>
      </c>
      <c r="C287">
        <v>-0.45562015319452415</v>
      </c>
      <c r="D287">
        <v>0.10559466469062616</v>
      </c>
      <c r="F287">
        <v>-0.63181138385206526</v>
      </c>
      <c r="G287">
        <v>7.3987538940809963E-2</v>
      </c>
      <c r="H287">
        <v>-0.44551792407684498</v>
      </c>
      <c r="I287">
        <v>0.10559466469062616</v>
      </c>
      <c r="K287">
        <v>-0.76551879539378276</v>
      </c>
      <c r="L287">
        <v>7.3987538940809963E-2</v>
      </c>
      <c r="M287">
        <v>-0.48907169000297163</v>
      </c>
      <c r="N287">
        <v>0.10559466469062616</v>
      </c>
      <c r="P287">
        <v>-0.62005749023992407</v>
      </c>
      <c r="Q287">
        <v>7.3987538940809963E-2</v>
      </c>
      <c r="R287">
        <v>-0.38332473152456653</v>
      </c>
      <c r="S287">
        <v>0.10559466469062616</v>
      </c>
      <c r="U287">
        <v>-0.57991904902490077</v>
      </c>
      <c r="V287">
        <v>7.394914374675661E-2</v>
      </c>
      <c r="W287">
        <v>-0.37651522424178541</v>
      </c>
      <c r="X287">
        <v>0.10559466469062616</v>
      </c>
      <c r="Z287">
        <v>-0.62516406524639945</v>
      </c>
      <c r="AA287">
        <v>7.394914374675661E-2</v>
      </c>
      <c r="AB287">
        <v>-0.29814978330097802</v>
      </c>
      <c r="AC287">
        <v>0.10559466469062616</v>
      </c>
    </row>
    <row r="288" spans="1:29" x14ac:dyDescent="0.3">
      <c r="A288">
        <v>-0.64937902967749128</v>
      </c>
      <c r="B288">
        <v>7.4074074074074084E-2</v>
      </c>
      <c r="C288">
        <v>-0.45543744480288895</v>
      </c>
      <c r="D288">
        <v>0.10596517228603186</v>
      </c>
      <c r="F288">
        <v>-0.63028089011730426</v>
      </c>
      <c r="G288">
        <v>7.4247144340602284E-2</v>
      </c>
      <c r="H288">
        <v>-0.44507712448682524</v>
      </c>
      <c r="I288">
        <v>0.10596517228603186</v>
      </c>
      <c r="K288">
        <v>-0.76447914082228785</v>
      </c>
      <c r="L288">
        <v>7.4247144340602284E-2</v>
      </c>
      <c r="M288">
        <v>-0.48808455627314812</v>
      </c>
      <c r="N288">
        <v>0.10596517228603186</v>
      </c>
      <c r="P288">
        <v>-0.61994817296177951</v>
      </c>
      <c r="Q288">
        <v>7.4247144340602284E-2</v>
      </c>
      <c r="R288">
        <v>-0.38228832869633295</v>
      </c>
      <c r="S288">
        <v>0.10596517228603186</v>
      </c>
      <c r="U288">
        <v>-0.5732532521932846</v>
      </c>
      <c r="V288">
        <v>7.4208614426569799E-2</v>
      </c>
      <c r="W288">
        <v>-0.37434421738164442</v>
      </c>
      <c r="X288">
        <v>0.10596517228603186</v>
      </c>
      <c r="Z288">
        <v>-0.62450090739289477</v>
      </c>
      <c r="AA288">
        <v>7.4208614426569799E-2</v>
      </c>
      <c r="AB288">
        <v>-0.29672073526699899</v>
      </c>
      <c r="AC288">
        <v>0.10596517228603186</v>
      </c>
    </row>
    <row r="289" spans="1:29" x14ac:dyDescent="0.3">
      <c r="A289">
        <v>-0.64789028950577321</v>
      </c>
      <c r="B289">
        <v>7.4333074333074345E-2</v>
      </c>
      <c r="C289">
        <v>-0.45420884363357361</v>
      </c>
      <c r="D289">
        <v>0.10633567988143756</v>
      </c>
      <c r="F289">
        <v>-0.62985904234248069</v>
      </c>
      <c r="G289">
        <v>7.4506749740394604E-2</v>
      </c>
      <c r="H289">
        <v>-0.44342257024356541</v>
      </c>
      <c r="I289">
        <v>0.10633567988143756</v>
      </c>
      <c r="K289">
        <v>-0.76426838298531918</v>
      </c>
      <c r="L289">
        <v>7.4506749740394604E-2</v>
      </c>
      <c r="M289">
        <v>-0.48806709044470631</v>
      </c>
      <c r="N289">
        <v>0.10633567988143756</v>
      </c>
      <c r="P289">
        <v>-0.61931975593441513</v>
      </c>
      <c r="Q289">
        <v>7.4506749740394604E-2</v>
      </c>
      <c r="R289">
        <v>-0.38197139016357834</v>
      </c>
      <c r="S289">
        <v>0.10633567988143756</v>
      </c>
      <c r="U289">
        <v>-0.57188464819224216</v>
      </c>
      <c r="V289">
        <v>7.4468085106382975E-2</v>
      </c>
      <c r="W289">
        <v>-0.37421285039604374</v>
      </c>
      <c r="X289">
        <v>0.10633567988143756</v>
      </c>
      <c r="Z289">
        <v>-0.62323594623546952</v>
      </c>
      <c r="AA289">
        <v>7.4468085106382975E-2</v>
      </c>
      <c r="AB289">
        <v>-0.29444263624424444</v>
      </c>
      <c r="AC289">
        <v>0.10633567988143756</v>
      </c>
    </row>
    <row r="290" spans="1:29" x14ac:dyDescent="0.3">
      <c r="A290">
        <v>-0.64581696089898499</v>
      </c>
      <c r="B290">
        <v>7.4592074592074592E-2</v>
      </c>
      <c r="C290">
        <v>-0.45414995966687527</v>
      </c>
      <c r="D290">
        <v>0.10670618747684327</v>
      </c>
      <c r="F290">
        <v>-0.62791677203455676</v>
      </c>
      <c r="G290">
        <v>7.476635514018691E-2</v>
      </c>
      <c r="H290">
        <v>-0.44234572266275696</v>
      </c>
      <c r="I290">
        <v>0.10670618747684327</v>
      </c>
      <c r="K290">
        <v>-0.76405680937634046</v>
      </c>
      <c r="L290">
        <v>7.476635514018691E-2</v>
      </c>
      <c r="M290">
        <v>-0.48518588892445508</v>
      </c>
      <c r="N290">
        <v>0.10670618747684327</v>
      </c>
      <c r="P290">
        <v>-0.61725766490288936</v>
      </c>
      <c r="Q290">
        <v>7.476635514018691E-2</v>
      </c>
      <c r="R290">
        <v>-0.38183745484667747</v>
      </c>
      <c r="S290">
        <v>0.10670618747684327</v>
      </c>
      <c r="U290">
        <v>-0.57170509886503451</v>
      </c>
      <c r="V290">
        <v>7.4727555786196151E-2</v>
      </c>
      <c r="W290">
        <v>-0.37378285256574989</v>
      </c>
      <c r="X290">
        <v>0.10670618747684327</v>
      </c>
      <c r="Z290">
        <v>-0.62085481966733957</v>
      </c>
      <c r="AA290">
        <v>7.4727555786196151E-2</v>
      </c>
      <c r="AB290">
        <v>-0.29295002217420396</v>
      </c>
      <c r="AC290">
        <v>0.10670618747684327</v>
      </c>
    </row>
    <row r="291" spans="1:29" x14ac:dyDescent="0.3">
      <c r="A291">
        <v>-0.64436467277033282</v>
      </c>
      <c r="B291">
        <v>7.4851074851074853E-2</v>
      </c>
      <c r="C291">
        <v>-0.45355671468841702</v>
      </c>
      <c r="D291">
        <v>0.10707669507224898</v>
      </c>
      <c r="F291">
        <v>-0.6269739880414904</v>
      </c>
      <c r="G291">
        <v>7.5025960539979231E-2</v>
      </c>
      <c r="H291">
        <v>-0.44186059457035276</v>
      </c>
      <c r="I291">
        <v>0.10707669507224898</v>
      </c>
      <c r="K291">
        <v>-0.75953136638450558</v>
      </c>
      <c r="L291">
        <v>7.5025960539979231E-2</v>
      </c>
      <c r="M291">
        <v>-0.48333399116631925</v>
      </c>
      <c r="N291">
        <v>0.10707669507224898</v>
      </c>
      <c r="P291">
        <v>-0.61576510360449621</v>
      </c>
      <c r="Q291">
        <v>7.5025960539979231E-2</v>
      </c>
      <c r="R291">
        <v>-0.38161359094541991</v>
      </c>
      <c r="S291">
        <v>0.10707669507224898</v>
      </c>
      <c r="U291">
        <v>-0.57057732762442448</v>
      </c>
      <c r="V291">
        <v>7.4987026466009341E-2</v>
      </c>
      <c r="W291">
        <v>-0.37280104572907313</v>
      </c>
      <c r="X291">
        <v>0.10707669507224898</v>
      </c>
      <c r="Z291">
        <v>-0.62052777225642519</v>
      </c>
      <c r="AA291">
        <v>7.4987026466009341E-2</v>
      </c>
      <c r="AB291">
        <v>-0.29267245676679482</v>
      </c>
      <c r="AC291">
        <v>0.10707669507224898</v>
      </c>
    </row>
    <row r="292" spans="1:29" x14ac:dyDescent="0.3">
      <c r="A292">
        <v>-0.64344278401686594</v>
      </c>
      <c r="B292">
        <v>7.5110075110075114E-2</v>
      </c>
      <c r="C292">
        <v>-0.45337719015091943</v>
      </c>
      <c r="D292">
        <v>0.10744720266765469</v>
      </c>
      <c r="F292">
        <v>-0.62624156877039983</v>
      </c>
      <c r="G292">
        <v>7.5285565939771551E-2</v>
      </c>
      <c r="H292">
        <v>-0.44145181407366851</v>
      </c>
      <c r="I292">
        <v>0.10744720266765469</v>
      </c>
      <c r="K292">
        <v>-0.75708650418213363</v>
      </c>
      <c r="L292">
        <v>7.5285565939771551E-2</v>
      </c>
      <c r="M292">
        <v>-0.47905796578980431</v>
      </c>
      <c r="N292">
        <v>0.10744720266765469</v>
      </c>
      <c r="P292">
        <v>-0.61490377223250381</v>
      </c>
      <c r="Q292">
        <v>7.5285565939771551E-2</v>
      </c>
      <c r="R292">
        <v>-0.38065876340230587</v>
      </c>
      <c r="S292">
        <v>0.10744720266765469</v>
      </c>
      <c r="U292">
        <v>-0.57012982105843657</v>
      </c>
      <c r="V292">
        <v>7.5246497145822516E-2</v>
      </c>
      <c r="W292">
        <v>-0.37206967696720139</v>
      </c>
      <c r="X292">
        <v>0.10744720266765469</v>
      </c>
      <c r="Z292">
        <v>-0.62000350384803848</v>
      </c>
      <c r="AA292">
        <v>7.5246497145822516E-2</v>
      </c>
      <c r="AB292">
        <v>-0.29193109593474964</v>
      </c>
      <c r="AC292">
        <v>0.10744720266765469</v>
      </c>
    </row>
    <row r="293" spans="1:29" x14ac:dyDescent="0.3">
      <c r="A293">
        <v>-0.64315423882619838</v>
      </c>
      <c r="B293">
        <v>7.5369075369075375E-2</v>
      </c>
      <c r="C293">
        <v>-0.45245135412148524</v>
      </c>
      <c r="D293">
        <v>0.10781771026306039</v>
      </c>
      <c r="F293">
        <v>-0.62606394113466302</v>
      </c>
      <c r="G293">
        <v>7.5545171339563857E-2</v>
      </c>
      <c r="H293">
        <v>-0.44122911420669536</v>
      </c>
      <c r="I293">
        <v>0.10781771026306039</v>
      </c>
      <c r="K293">
        <v>-0.75644607718499912</v>
      </c>
      <c r="L293">
        <v>7.5545171339563857E-2</v>
      </c>
      <c r="M293">
        <v>-0.4781984689623433</v>
      </c>
      <c r="N293">
        <v>0.10781771026306039</v>
      </c>
      <c r="P293">
        <v>-0.6147082562821099</v>
      </c>
      <c r="Q293">
        <v>7.5545171339563857E-2</v>
      </c>
      <c r="R293">
        <v>-0.37875934464032807</v>
      </c>
      <c r="S293">
        <v>0.10781771026306039</v>
      </c>
      <c r="U293">
        <v>-0.56796031389499668</v>
      </c>
      <c r="V293">
        <v>7.5505967825635706E-2</v>
      </c>
      <c r="W293">
        <v>-0.37146255427112085</v>
      </c>
      <c r="X293">
        <v>0.10781771026306039</v>
      </c>
      <c r="Z293">
        <v>-0.61825534314347774</v>
      </c>
      <c r="AA293">
        <v>7.5505967825635706E-2</v>
      </c>
      <c r="AB293">
        <v>-0.29162366707476822</v>
      </c>
      <c r="AC293">
        <v>0.10781771026306039</v>
      </c>
    </row>
    <row r="294" spans="1:29" x14ac:dyDescent="0.3">
      <c r="A294">
        <v>-0.64017306150457476</v>
      </c>
      <c r="B294">
        <v>7.5628075628075636E-2</v>
      </c>
      <c r="C294">
        <v>-0.4518656796481515</v>
      </c>
      <c r="D294">
        <v>0.10818821785846609</v>
      </c>
      <c r="F294">
        <v>-0.62498692327826111</v>
      </c>
      <c r="G294">
        <v>7.5804776739356178E-2</v>
      </c>
      <c r="H294">
        <v>-0.439537978382332</v>
      </c>
      <c r="I294">
        <v>0.10818821785846609</v>
      </c>
      <c r="K294">
        <v>-0.75582291825320413</v>
      </c>
      <c r="L294">
        <v>7.5804776739356178E-2</v>
      </c>
      <c r="M294">
        <v>-0.47485980046431203</v>
      </c>
      <c r="N294">
        <v>0.10818821785846609</v>
      </c>
      <c r="P294">
        <v>-0.61341465241230975</v>
      </c>
      <c r="Q294">
        <v>7.5804776739356178E-2</v>
      </c>
      <c r="R294">
        <v>-0.37840047314303937</v>
      </c>
      <c r="S294">
        <v>0.10818821785846609</v>
      </c>
      <c r="U294">
        <v>-0.56739714061351776</v>
      </c>
      <c r="V294">
        <v>7.5765438505448882E-2</v>
      </c>
      <c r="W294">
        <v>-0.36967282189429007</v>
      </c>
      <c r="X294">
        <v>0.10818821785846609</v>
      </c>
      <c r="Z294">
        <v>-0.61745747546666552</v>
      </c>
      <c r="AA294">
        <v>7.5765438505448882E-2</v>
      </c>
      <c r="AB294">
        <v>-0.29107838956682119</v>
      </c>
      <c r="AC294">
        <v>0.10818821785846609</v>
      </c>
    </row>
    <row r="295" spans="1:29" x14ac:dyDescent="0.3">
      <c r="A295">
        <v>-0.6392918276881796</v>
      </c>
      <c r="B295">
        <v>7.5887075887075897E-2</v>
      </c>
      <c r="C295">
        <v>-0.45168116805285163</v>
      </c>
      <c r="D295">
        <v>0.10855872545387181</v>
      </c>
      <c r="F295">
        <v>-0.62487707160755701</v>
      </c>
      <c r="G295">
        <v>7.6064382139148498E-2</v>
      </c>
      <c r="H295">
        <v>-0.43918154155359118</v>
      </c>
      <c r="I295">
        <v>0.10855872545387181</v>
      </c>
      <c r="K295">
        <v>-0.7547318769719713</v>
      </c>
      <c r="L295">
        <v>7.6064382139148498E-2</v>
      </c>
      <c r="M295">
        <v>-0.47387871355657424</v>
      </c>
      <c r="N295">
        <v>0.10855872545387181</v>
      </c>
      <c r="P295">
        <v>-0.61318022146521289</v>
      </c>
      <c r="Q295">
        <v>7.6064382139148498E-2</v>
      </c>
      <c r="R295">
        <v>-0.37828297038856945</v>
      </c>
      <c r="S295">
        <v>0.10855872545387181</v>
      </c>
      <c r="U295">
        <v>-0.56589857934962218</v>
      </c>
      <c r="V295">
        <v>7.6024909185262057E-2</v>
      </c>
      <c r="W295">
        <v>-0.36904721007429148</v>
      </c>
      <c r="X295">
        <v>0.10855872545387181</v>
      </c>
      <c r="Z295">
        <v>-0.61696746406019132</v>
      </c>
      <c r="AA295">
        <v>7.6024909185262057E-2</v>
      </c>
      <c r="AB295">
        <v>-0.29074993485278389</v>
      </c>
      <c r="AC295">
        <v>0.10855872545387181</v>
      </c>
    </row>
    <row r="296" spans="1:29" x14ac:dyDescent="0.3">
      <c r="A296">
        <v>-0.63920108452002045</v>
      </c>
      <c r="B296">
        <v>7.6146076146076158E-2</v>
      </c>
      <c r="C296">
        <v>-0.45125057461085955</v>
      </c>
      <c r="D296">
        <v>0.10892923304927751</v>
      </c>
      <c r="F296">
        <v>-0.62333569851430493</v>
      </c>
      <c r="G296">
        <v>7.6323987538940805E-2</v>
      </c>
      <c r="H296">
        <v>-0.43896955388557934</v>
      </c>
      <c r="I296">
        <v>0.10892923304927751</v>
      </c>
      <c r="K296">
        <v>-0.75455549517729092</v>
      </c>
      <c r="L296">
        <v>7.6323987538940805E-2</v>
      </c>
      <c r="M296">
        <v>-0.47373837533413993</v>
      </c>
      <c r="N296">
        <v>0.10892923304927751</v>
      </c>
      <c r="P296">
        <v>-0.61123864921151461</v>
      </c>
      <c r="Q296">
        <v>7.6323987538940805E-2</v>
      </c>
      <c r="R296">
        <v>-0.37771286036990964</v>
      </c>
      <c r="S296">
        <v>0.10892923304927751</v>
      </c>
      <c r="U296">
        <v>-0.56545718017711699</v>
      </c>
      <c r="V296">
        <v>7.6284379865075247E-2</v>
      </c>
      <c r="W296">
        <v>-0.36864285809242608</v>
      </c>
      <c r="X296">
        <v>0.10892923304927751</v>
      </c>
      <c r="Z296">
        <v>-0.61661686641064184</v>
      </c>
      <c r="AA296">
        <v>7.6284379865075247E-2</v>
      </c>
      <c r="AB296">
        <v>-0.2906557529571609</v>
      </c>
      <c r="AC296">
        <v>0.10892923304927751</v>
      </c>
    </row>
    <row r="297" spans="1:29" x14ac:dyDescent="0.3">
      <c r="A297">
        <v>-0.63721061409495272</v>
      </c>
      <c r="B297">
        <v>7.6405076405076405E-2</v>
      </c>
      <c r="C297">
        <v>-0.45085661363932</v>
      </c>
      <c r="D297">
        <v>0.10929974064468322</v>
      </c>
      <c r="F297">
        <v>-0.62328110954768601</v>
      </c>
      <c r="G297">
        <v>7.6583592938733125E-2</v>
      </c>
      <c r="H297">
        <v>-0.43874253310857686</v>
      </c>
      <c r="I297">
        <v>0.10929974064468322</v>
      </c>
      <c r="K297">
        <v>-0.75216965206903086</v>
      </c>
      <c r="L297">
        <v>7.6583592938733125E-2</v>
      </c>
      <c r="M297">
        <v>-0.47363849601494096</v>
      </c>
      <c r="N297">
        <v>0.10929974064468322</v>
      </c>
      <c r="P297">
        <v>-0.6109143192176163</v>
      </c>
      <c r="Q297">
        <v>7.6583592938733125E-2</v>
      </c>
      <c r="R297">
        <v>-0.376937805698146</v>
      </c>
      <c r="S297">
        <v>0.10929974064468322</v>
      </c>
      <c r="U297">
        <v>-0.56172685303418957</v>
      </c>
      <c r="V297">
        <v>7.6543850544888423E-2</v>
      </c>
      <c r="W297">
        <v>-0.36703228193436321</v>
      </c>
      <c r="X297">
        <v>0.10929974064468322</v>
      </c>
      <c r="Z297">
        <v>-0.61598131162678615</v>
      </c>
      <c r="AA297">
        <v>7.6543850544888423E-2</v>
      </c>
      <c r="AB297">
        <v>-0.29026196431627099</v>
      </c>
      <c r="AC297">
        <v>0.10929974064468322</v>
      </c>
    </row>
    <row r="298" spans="1:29" x14ac:dyDescent="0.3">
      <c r="A298">
        <v>-0.6364014615512088</v>
      </c>
      <c r="B298">
        <v>7.6664076664076666E-2</v>
      </c>
      <c r="C298">
        <v>-0.44942003202352071</v>
      </c>
      <c r="D298">
        <v>0.10967024824008892</v>
      </c>
      <c r="F298">
        <v>-0.62070731930248213</v>
      </c>
      <c r="G298">
        <v>7.6843198338525445E-2</v>
      </c>
      <c r="H298">
        <v>-0.43440348996731171</v>
      </c>
      <c r="I298">
        <v>0.10967024824008892</v>
      </c>
      <c r="K298">
        <v>-0.75144771692361301</v>
      </c>
      <c r="L298">
        <v>7.6843198338525445E-2</v>
      </c>
      <c r="M298">
        <v>-0.47267238282107382</v>
      </c>
      <c r="N298">
        <v>0.10967024824008892</v>
      </c>
      <c r="P298">
        <v>-0.60912241500976039</v>
      </c>
      <c r="Q298">
        <v>7.6843198338525445E-2</v>
      </c>
      <c r="R298">
        <v>-0.3767167303746678</v>
      </c>
      <c r="S298">
        <v>0.10967024824008892</v>
      </c>
      <c r="U298">
        <v>-0.56065492748681656</v>
      </c>
      <c r="V298">
        <v>7.6803321224701598E-2</v>
      </c>
      <c r="W298">
        <v>-0.36666361266281922</v>
      </c>
      <c r="X298">
        <v>0.10967024824008892</v>
      </c>
      <c r="Z298">
        <v>-0.61567262247612931</v>
      </c>
      <c r="AA298">
        <v>7.6803321224701598E-2</v>
      </c>
      <c r="AB298">
        <v>-0.29004533642806529</v>
      </c>
      <c r="AC298">
        <v>0.10967024824008892</v>
      </c>
    </row>
    <row r="299" spans="1:29" x14ac:dyDescent="0.3">
      <c r="A299">
        <v>-0.63634368653613582</v>
      </c>
      <c r="B299">
        <v>7.6923076923076927E-2</v>
      </c>
      <c r="C299">
        <v>-0.4482649595754124</v>
      </c>
      <c r="D299">
        <v>0.11004075583549462</v>
      </c>
      <c r="F299">
        <v>-0.62060785598963264</v>
      </c>
      <c r="G299">
        <v>7.7102803738317752E-2</v>
      </c>
      <c r="H299">
        <v>-0.43399069393169337</v>
      </c>
      <c r="I299">
        <v>0.11004075583549462</v>
      </c>
      <c r="K299">
        <v>-0.75085195780670699</v>
      </c>
      <c r="L299">
        <v>7.7102803738317752E-2</v>
      </c>
      <c r="M299">
        <v>-0.47256061530504512</v>
      </c>
      <c r="N299">
        <v>0.11004075583549462</v>
      </c>
      <c r="P299">
        <v>-0.60841242517441885</v>
      </c>
      <c r="Q299">
        <v>7.7102803738317752E-2</v>
      </c>
      <c r="R299">
        <v>-0.37582888590913655</v>
      </c>
      <c r="S299">
        <v>0.11004075583549462</v>
      </c>
      <c r="U299">
        <v>-0.55854912001526191</v>
      </c>
      <c r="V299">
        <v>7.7062791904514788E-2</v>
      </c>
      <c r="W299">
        <v>-0.36654536650448982</v>
      </c>
      <c r="X299">
        <v>0.11004075583549462</v>
      </c>
      <c r="Z299">
        <v>-0.61137182027661985</v>
      </c>
      <c r="AA299">
        <v>7.7062791904514788E-2</v>
      </c>
      <c r="AB299">
        <v>-0.28869112997421087</v>
      </c>
      <c r="AC299">
        <v>0.11004075583549462</v>
      </c>
    </row>
    <row r="300" spans="1:29" x14ac:dyDescent="0.3">
      <c r="A300">
        <v>-0.63627700194817793</v>
      </c>
      <c r="B300">
        <v>7.7182077182077188E-2</v>
      </c>
      <c r="C300">
        <v>-0.4474933987523379</v>
      </c>
      <c r="D300">
        <v>0.11041126343090034</v>
      </c>
      <c r="F300">
        <v>-0.61858557134997105</v>
      </c>
      <c r="G300">
        <v>7.7362409138110072E-2</v>
      </c>
      <c r="H300">
        <v>-0.43321925502717418</v>
      </c>
      <c r="I300">
        <v>0.11041126343090034</v>
      </c>
      <c r="K300">
        <v>-0.75031007528139615</v>
      </c>
      <c r="L300">
        <v>7.7362409138110072E-2</v>
      </c>
      <c r="M300">
        <v>-0.47179306936878773</v>
      </c>
      <c r="N300">
        <v>0.11041126343090034</v>
      </c>
      <c r="P300">
        <v>-0.60703778037126666</v>
      </c>
      <c r="Q300">
        <v>7.7362409138110072E-2</v>
      </c>
      <c r="R300">
        <v>-0.37556969369807347</v>
      </c>
      <c r="S300">
        <v>0.11041126343090034</v>
      </c>
      <c r="U300">
        <v>-0.55813880110076597</v>
      </c>
      <c r="V300">
        <v>7.7322262584327964E-2</v>
      </c>
      <c r="W300">
        <v>-0.36637731583336391</v>
      </c>
      <c r="X300">
        <v>0.11041126343090034</v>
      </c>
      <c r="Z300">
        <v>-0.60939295088216938</v>
      </c>
      <c r="AA300">
        <v>7.7322262584327964E-2</v>
      </c>
      <c r="AB300">
        <v>-0.28856248132489409</v>
      </c>
      <c r="AC300">
        <v>0.11041126343090034</v>
      </c>
    </row>
    <row r="301" spans="1:29" x14ac:dyDescent="0.3">
      <c r="A301">
        <v>-0.63601041856536977</v>
      </c>
      <c r="B301">
        <v>7.7441077441077449E-2</v>
      </c>
      <c r="C301">
        <v>-0.44724973049419681</v>
      </c>
      <c r="D301">
        <v>0.11078177102630604</v>
      </c>
      <c r="F301">
        <v>-0.61752045424041713</v>
      </c>
      <c r="G301">
        <v>7.7622014537902392E-2</v>
      </c>
      <c r="H301">
        <v>-0.43298703089369139</v>
      </c>
      <c r="I301">
        <v>0.11078177102630604</v>
      </c>
      <c r="K301">
        <v>-0.7499697641030767</v>
      </c>
      <c r="L301">
        <v>7.7622014537902392E-2</v>
      </c>
      <c r="M301">
        <v>-0.47142803922098331</v>
      </c>
      <c r="N301">
        <v>0.11078177102630604</v>
      </c>
      <c r="P301">
        <v>-0.60553196082813721</v>
      </c>
      <c r="Q301">
        <v>7.7622014537902392E-2</v>
      </c>
      <c r="R301">
        <v>-0.37382981521481057</v>
      </c>
      <c r="S301">
        <v>0.11078177102630604</v>
      </c>
      <c r="U301">
        <v>-0.55749996131814772</v>
      </c>
      <c r="V301">
        <v>7.7581733264141153E-2</v>
      </c>
      <c r="W301">
        <v>-0.36568194996227621</v>
      </c>
      <c r="X301">
        <v>0.11078177102630604</v>
      </c>
      <c r="Z301">
        <v>-0.60922240075478218</v>
      </c>
      <c r="AA301">
        <v>7.7581733264141153E-2</v>
      </c>
      <c r="AB301">
        <v>-0.28790985540176617</v>
      </c>
      <c r="AC301">
        <v>0.11078177102630604</v>
      </c>
    </row>
    <row r="302" spans="1:29" x14ac:dyDescent="0.3">
      <c r="A302">
        <v>-0.63408801459111996</v>
      </c>
      <c r="B302">
        <v>7.770007770007771E-2</v>
      </c>
      <c r="C302">
        <v>-0.44706180370367943</v>
      </c>
      <c r="D302">
        <v>0.11115227862171174</v>
      </c>
      <c r="F302">
        <v>-0.61663496796252737</v>
      </c>
      <c r="G302">
        <v>7.7881619937694699E-2</v>
      </c>
      <c r="H302">
        <v>-0.43242276000625418</v>
      </c>
      <c r="I302">
        <v>0.11115227862171174</v>
      </c>
      <c r="K302">
        <v>-0.74986187294844164</v>
      </c>
      <c r="L302">
        <v>7.7881619937694699E-2</v>
      </c>
      <c r="M302">
        <v>-0.47085099476752845</v>
      </c>
      <c r="N302">
        <v>0.11115227862171174</v>
      </c>
      <c r="P302">
        <v>-0.60382246622614844</v>
      </c>
      <c r="Q302">
        <v>7.7881619937694699E-2</v>
      </c>
      <c r="R302">
        <v>-0.37203298217624486</v>
      </c>
      <c r="S302">
        <v>0.11115227862171174</v>
      </c>
      <c r="U302">
        <v>-0.55744935937732421</v>
      </c>
      <c r="V302">
        <v>7.7841203943954329E-2</v>
      </c>
      <c r="W302">
        <v>-0.36529909045896597</v>
      </c>
      <c r="X302">
        <v>0.11115227862171174</v>
      </c>
      <c r="Z302">
        <v>-0.60798136398948943</v>
      </c>
      <c r="AA302">
        <v>7.7841203943954329E-2</v>
      </c>
      <c r="AB302">
        <v>-0.28588245277170321</v>
      </c>
      <c r="AC302">
        <v>0.11115227862171174</v>
      </c>
    </row>
    <row r="303" spans="1:29" x14ac:dyDescent="0.3">
      <c r="A303">
        <v>-0.63397719170655065</v>
      </c>
      <c r="B303">
        <v>7.7959077959077958E-2</v>
      </c>
      <c r="C303">
        <v>-0.44391269901930114</v>
      </c>
      <c r="D303">
        <v>0.11152278621711745</v>
      </c>
      <c r="F303">
        <v>-0.61577126528365411</v>
      </c>
      <c r="G303">
        <v>7.8141225337487019E-2</v>
      </c>
      <c r="H303">
        <v>-0.43207787552412191</v>
      </c>
      <c r="I303">
        <v>0.11152278621711745</v>
      </c>
      <c r="K303">
        <v>-0.7495302027216949</v>
      </c>
      <c r="L303">
        <v>7.8141225337487019E-2</v>
      </c>
      <c r="M303">
        <v>-0.47047528997470611</v>
      </c>
      <c r="N303">
        <v>0.11152278621711745</v>
      </c>
      <c r="P303">
        <v>-0.60094268945941054</v>
      </c>
      <c r="Q303">
        <v>7.8141225337487019E-2</v>
      </c>
      <c r="R303">
        <v>-0.36993522836895765</v>
      </c>
      <c r="S303">
        <v>0.11152278621711745</v>
      </c>
      <c r="U303">
        <v>-0.55609808390339788</v>
      </c>
      <c r="V303">
        <v>7.8100674623767505E-2</v>
      </c>
      <c r="W303">
        <v>-0.36447232617316633</v>
      </c>
      <c r="X303">
        <v>0.11152278621711745</v>
      </c>
      <c r="Z303">
        <v>-0.60653863608580882</v>
      </c>
      <c r="AA303">
        <v>7.8100674623767505E-2</v>
      </c>
      <c r="AB303">
        <v>-0.28563133359260173</v>
      </c>
      <c r="AC303">
        <v>0.11152278621711745</v>
      </c>
    </row>
    <row r="304" spans="1:29" x14ac:dyDescent="0.3">
      <c r="A304">
        <v>-0.63211669634930501</v>
      </c>
      <c r="B304">
        <v>7.8218078218078219E-2</v>
      </c>
      <c r="C304">
        <v>-0.44373262664640584</v>
      </c>
      <c r="D304">
        <v>0.11189329381252315</v>
      </c>
      <c r="F304">
        <v>-0.61574232144150465</v>
      </c>
      <c r="G304">
        <v>7.8400830737279339E-2</v>
      </c>
      <c r="H304">
        <v>-0.43154233208786008</v>
      </c>
      <c r="I304">
        <v>0.11189329381252315</v>
      </c>
      <c r="K304">
        <v>-0.74769566711183455</v>
      </c>
      <c r="L304">
        <v>7.8400830737279339E-2</v>
      </c>
      <c r="M304">
        <v>-0.46944489199007106</v>
      </c>
      <c r="N304">
        <v>0.11189329381252315</v>
      </c>
      <c r="P304">
        <v>-0.60056888655895713</v>
      </c>
      <c r="Q304">
        <v>7.8400830737279339E-2</v>
      </c>
      <c r="R304">
        <v>-0.36956904652138933</v>
      </c>
      <c r="S304">
        <v>0.11189329381252315</v>
      </c>
      <c r="U304">
        <v>-0.55525537313349649</v>
      </c>
      <c r="V304">
        <v>7.8360145303580694E-2</v>
      </c>
      <c r="W304">
        <v>-0.36431608564854473</v>
      </c>
      <c r="X304">
        <v>0.11189329381252315</v>
      </c>
      <c r="Z304">
        <v>-0.6044544490255811</v>
      </c>
      <c r="AA304">
        <v>7.8360145303580694E-2</v>
      </c>
      <c r="AB304">
        <v>-0.28379482964468988</v>
      </c>
      <c r="AC304">
        <v>0.11189329381252315</v>
      </c>
    </row>
    <row r="305" spans="1:29" x14ac:dyDescent="0.3">
      <c r="A305">
        <v>-0.62870888380572698</v>
      </c>
      <c r="B305">
        <v>7.847707847707848E-2</v>
      </c>
      <c r="C305">
        <v>-0.44347023436339478</v>
      </c>
      <c r="D305">
        <v>0.11226380140792887</v>
      </c>
      <c r="F305">
        <v>-0.61446669570218537</v>
      </c>
      <c r="G305">
        <v>7.8660436137071646E-2</v>
      </c>
      <c r="H305">
        <v>-0.43073436933171799</v>
      </c>
      <c r="I305">
        <v>0.11226380140792887</v>
      </c>
      <c r="K305">
        <v>-0.74667915813789498</v>
      </c>
      <c r="L305">
        <v>7.8660436137071646E-2</v>
      </c>
      <c r="M305">
        <v>-0.46913873344758894</v>
      </c>
      <c r="N305">
        <v>0.11226380140792887</v>
      </c>
      <c r="P305">
        <v>-0.59787796660674186</v>
      </c>
      <c r="Q305">
        <v>7.8660436137071646E-2</v>
      </c>
      <c r="R305">
        <v>-0.36890460970832717</v>
      </c>
      <c r="S305">
        <v>0.11226380140792887</v>
      </c>
      <c r="U305">
        <v>-0.55179940473023925</v>
      </c>
      <c r="V305">
        <v>7.861961598339387E-2</v>
      </c>
      <c r="W305">
        <v>-0.36373623247143855</v>
      </c>
      <c r="X305">
        <v>0.11226380140792887</v>
      </c>
      <c r="Z305">
        <v>-0.60257488979279406</v>
      </c>
      <c r="AA305">
        <v>7.861961598339387E-2</v>
      </c>
      <c r="AB305">
        <v>-0.28350513806026012</v>
      </c>
      <c r="AC305">
        <v>0.11226380140792887</v>
      </c>
    </row>
    <row r="306" spans="1:29" x14ac:dyDescent="0.3">
      <c r="A306">
        <v>-0.62832257539966019</v>
      </c>
      <c r="B306">
        <v>7.8736078736078741E-2</v>
      </c>
      <c r="C306">
        <v>-0.44337240808881756</v>
      </c>
      <c r="D306">
        <v>0.11263430900333457</v>
      </c>
      <c r="F306">
        <v>-0.61378374811776382</v>
      </c>
      <c r="G306">
        <v>7.8920041536863966E-2</v>
      </c>
      <c r="H306">
        <v>-0.43055308276956383</v>
      </c>
      <c r="I306">
        <v>0.11263430900333457</v>
      </c>
      <c r="K306">
        <v>-0.74613802772262505</v>
      </c>
      <c r="L306">
        <v>7.8920041536863966E-2</v>
      </c>
      <c r="M306">
        <v>-0.46901539415572913</v>
      </c>
      <c r="N306">
        <v>0.11263430900333457</v>
      </c>
      <c r="P306">
        <v>-0.5976137458798928</v>
      </c>
      <c r="Q306">
        <v>7.8920041536863966E-2</v>
      </c>
      <c r="R306">
        <v>-0.36804425636380544</v>
      </c>
      <c r="S306">
        <v>0.11263430900333457</v>
      </c>
      <c r="U306">
        <v>-0.55073444616001366</v>
      </c>
      <c r="V306">
        <v>7.887908666320706E-2</v>
      </c>
      <c r="W306">
        <v>-0.36298299613306723</v>
      </c>
      <c r="X306">
        <v>0.11263430900333457</v>
      </c>
      <c r="Z306">
        <v>-0.60212108654487384</v>
      </c>
      <c r="AA306">
        <v>7.887908666320706E-2</v>
      </c>
      <c r="AB306">
        <v>-0.28247942298816775</v>
      </c>
      <c r="AC306">
        <v>0.11263430900333457</v>
      </c>
    </row>
    <row r="307" spans="1:29" x14ac:dyDescent="0.3">
      <c r="A307">
        <v>-0.62802623336815466</v>
      </c>
      <c r="B307">
        <v>7.8995078995079002E-2</v>
      </c>
      <c r="C307">
        <v>-0.4430637703238019</v>
      </c>
      <c r="D307">
        <v>0.11300481659874027</v>
      </c>
      <c r="F307">
        <v>-0.61364102551412392</v>
      </c>
      <c r="G307">
        <v>7.9179646936656287E-2</v>
      </c>
      <c r="H307">
        <v>-0.42892530422649455</v>
      </c>
      <c r="I307">
        <v>0.11300481659874027</v>
      </c>
      <c r="K307">
        <v>-0.74576083304404994</v>
      </c>
      <c r="L307">
        <v>7.9179646936656287E-2</v>
      </c>
      <c r="M307">
        <v>-0.46818383222282045</v>
      </c>
      <c r="N307">
        <v>0.11300481659874027</v>
      </c>
      <c r="P307">
        <v>-0.59646369152253209</v>
      </c>
      <c r="Q307">
        <v>7.9179646936656287E-2</v>
      </c>
      <c r="R307">
        <v>-0.36346110878101301</v>
      </c>
      <c r="S307">
        <v>0.11300481659874027</v>
      </c>
      <c r="U307">
        <v>-0.5478911414214207</v>
      </c>
      <c r="V307">
        <v>7.9138557343020235E-2</v>
      </c>
      <c r="W307">
        <v>-0.3629552781217657</v>
      </c>
      <c r="X307">
        <v>0.11300481659874027</v>
      </c>
      <c r="Z307">
        <v>-0.60185684764779368</v>
      </c>
      <c r="AA307">
        <v>7.9138557343020235E-2</v>
      </c>
      <c r="AB307">
        <v>-0.2823652995149048</v>
      </c>
      <c r="AC307">
        <v>0.11300481659874027</v>
      </c>
    </row>
    <row r="308" spans="1:29" x14ac:dyDescent="0.3">
      <c r="A308">
        <v>-0.62711268193373804</v>
      </c>
      <c r="B308">
        <v>7.9254079254079263E-2</v>
      </c>
      <c r="C308">
        <v>-0.4422634626898439</v>
      </c>
      <c r="D308">
        <v>0.11337532419414598</v>
      </c>
      <c r="F308">
        <v>-0.61361318174307711</v>
      </c>
      <c r="G308">
        <v>7.9439252336448593E-2</v>
      </c>
      <c r="H308">
        <v>-0.426479331158304</v>
      </c>
      <c r="I308">
        <v>0.11337532419414598</v>
      </c>
      <c r="K308">
        <v>-0.7457301992425277</v>
      </c>
      <c r="L308">
        <v>7.9439252336448593E-2</v>
      </c>
      <c r="M308">
        <v>-0.46580676112139835</v>
      </c>
      <c r="N308">
        <v>0.11337532419414598</v>
      </c>
      <c r="P308">
        <v>-0.59619292752674002</v>
      </c>
      <c r="Q308">
        <v>7.9439252336448593E-2</v>
      </c>
      <c r="R308">
        <v>-0.36299992833208639</v>
      </c>
      <c r="S308">
        <v>0.11337532419414598</v>
      </c>
      <c r="U308">
        <v>-0.5468654150803729</v>
      </c>
      <c r="V308">
        <v>7.9398028022833411E-2</v>
      </c>
      <c r="W308">
        <v>-0.36291503687003618</v>
      </c>
      <c r="X308">
        <v>0.11337532419414598</v>
      </c>
      <c r="Z308">
        <v>-0.60135580517684739</v>
      </c>
      <c r="AA308">
        <v>7.9398028022833411E-2</v>
      </c>
      <c r="AB308">
        <v>-0.28222383102153442</v>
      </c>
      <c r="AC308">
        <v>0.11337532419414598</v>
      </c>
    </row>
    <row r="309" spans="1:29" x14ac:dyDescent="0.3">
      <c r="A309">
        <v>-0.62658080006661165</v>
      </c>
      <c r="B309">
        <v>7.9513079513079524E-2</v>
      </c>
      <c r="C309">
        <v>-0.44188890462504393</v>
      </c>
      <c r="D309">
        <v>0.11374583178955168</v>
      </c>
      <c r="F309">
        <v>-0.61353764250497367</v>
      </c>
      <c r="G309">
        <v>7.9698857736240913E-2</v>
      </c>
      <c r="H309">
        <v>-0.42631083932399999</v>
      </c>
      <c r="I309">
        <v>0.11374583178955168</v>
      </c>
      <c r="K309">
        <v>-0.74554002224791305</v>
      </c>
      <c r="L309">
        <v>7.9698857736240913E-2</v>
      </c>
      <c r="M309">
        <v>-0.46456061662556508</v>
      </c>
      <c r="N309">
        <v>0.11374583178955168</v>
      </c>
      <c r="P309">
        <v>-0.59520714495611149</v>
      </c>
      <c r="Q309">
        <v>7.9698857736240913E-2</v>
      </c>
      <c r="R309">
        <v>-0.36239895435173997</v>
      </c>
      <c r="S309">
        <v>0.11374583178955168</v>
      </c>
      <c r="U309">
        <v>-0.54623908538478605</v>
      </c>
      <c r="V309">
        <v>7.9657498702646601E-2</v>
      </c>
      <c r="W309">
        <v>-0.36265373869909479</v>
      </c>
      <c r="X309">
        <v>0.11374583178955168</v>
      </c>
      <c r="Z309">
        <v>-0.60107957913340382</v>
      </c>
      <c r="AA309">
        <v>7.9657498702646601E-2</v>
      </c>
      <c r="AB309">
        <v>-0.28040205826055764</v>
      </c>
      <c r="AC309">
        <v>0.11374583178955168</v>
      </c>
    </row>
    <row r="310" spans="1:29" x14ac:dyDescent="0.3">
      <c r="A310">
        <v>-0.62531822422219119</v>
      </c>
      <c r="B310">
        <v>7.9772079772079771E-2</v>
      </c>
      <c r="C310">
        <v>-0.4405889487507994</v>
      </c>
      <c r="D310">
        <v>0.1141163393849574</v>
      </c>
      <c r="F310">
        <v>-0.61338218966283242</v>
      </c>
      <c r="G310">
        <v>7.9958463136033234E-2</v>
      </c>
      <c r="H310">
        <v>-0.42622136324889914</v>
      </c>
      <c r="I310">
        <v>0.1141163393849574</v>
      </c>
      <c r="K310">
        <v>-0.74476277253667722</v>
      </c>
      <c r="L310">
        <v>7.9958463136033234E-2</v>
      </c>
      <c r="M310">
        <v>-0.46321151788800324</v>
      </c>
      <c r="N310">
        <v>0.1141163393849574</v>
      </c>
      <c r="P310">
        <v>-0.59375625270794252</v>
      </c>
      <c r="Q310">
        <v>7.9958463136033234E-2</v>
      </c>
      <c r="R310">
        <v>-0.36222173037349803</v>
      </c>
      <c r="S310">
        <v>0.1141163393849574</v>
      </c>
      <c r="U310">
        <v>-0.54516895524732134</v>
      </c>
      <c r="V310">
        <v>7.9916969382459777E-2</v>
      </c>
      <c r="W310">
        <v>-0.36161847677623471</v>
      </c>
      <c r="X310">
        <v>0.1141163393849574</v>
      </c>
      <c r="Z310">
        <v>-0.59997601961075886</v>
      </c>
      <c r="AA310">
        <v>7.9916969382459777E-2</v>
      </c>
      <c r="AB310">
        <v>-0.27944394269358613</v>
      </c>
      <c r="AC310">
        <v>0.1141163393849574</v>
      </c>
    </row>
    <row r="311" spans="1:29" x14ac:dyDescent="0.3">
      <c r="A311">
        <v>-0.62281914242031056</v>
      </c>
      <c r="B311">
        <v>8.0031080031080032E-2</v>
      </c>
      <c r="C311">
        <v>-0.44015462086838536</v>
      </c>
      <c r="D311">
        <v>0.1144868469803631</v>
      </c>
      <c r="F311">
        <v>-0.61156627561256027</v>
      </c>
      <c r="G311">
        <v>8.021806853582554E-2</v>
      </c>
      <c r="H311">
        <v>-0.42578631355888774</v>
      </c>
      <c r="I311">
        <v>0.1144868469803631</v>
      </c>
      <c r="K311">
        <v>-0.74419725551692872</v>
      </c>
      <c r="L311">
        <v>8.021806853582554E-2</v>
      </c>
      <c r="M311">
        <v>-0.46234668863489692</v>
      </c>
      <c r="N311">
        <v>0.1144868469803631</v>
      </c>
      <c r="P311">
        <v>-0.59252682312926519</v>
      </c>
      <c r="Q311">
        <v>8.021806853582554E-2</v>
      </c>
      <c r="R311">
        <v>-0.36213763005405764</v>
      </c>
      <c r="S311">
        <v>0.1144868469803631</v>
      </c>
      <c r="U311">
        <v>-0.54267477917772911</v>
      </c>
      <c r="V311">
        <v>8.0176440062272952E-2</v>
      </c>
      <c r="W311">
        <v>-0.36128787811684754</v>
      </c>
      <c r="X311">
        <v>0.1144868469803631</v>
      </c>
      <c r="Z311">
        <v>-0.59900611738808174</v>
      </c>
      <c r="AA311">
        <v>8.0176440062272952E-2</v>
      </c>
      <c r="AB311">
        <v>-0.2774038266867544</v>
      </c>
      <c r="AC311">
        <v>0.1144868469803631</v>
      </c>
    </row>
    <row r="312" spans="1:29" x14ac:dyDescent="0.3">
      <c r="A312">
        <v>-0.62279073793962458</v>
      </c>
      <c r="B312">
        <v>8.0290080290080293E-2</v>
      </c>
      <c r="C312">
        <v>-0.43901502213799481</v>
      </c>
      <c r="D312">
        <v>0.1148573545757688</v>
      </c>
      <c r="F312">
        <v>-0.61109825842183374</v>
      </c>
      <c r="G312">
        <v>8.0477673935617861E-2</v>
      </c>
      <c r="H312">
        <v>-0.42458457228421992</v>
      </c>
      <c r="I312">
        <v>0.1148573545757688</v>
      </c>
      <c r="K312">
        <v>-0.74408972153333819</v>
      </c>
      <c r="L312">
        <v>8.0477673935617861E-2</v>
      </c>
      <c r="M312">
        <v>-0.46147684165045338</v>
      </c>
      <c r="N312">
        <v>0.1148573545757688</v>
      </c>
      <c r="P312">
        <v>-0.59210991409615676</v>
      </c>
      <c r="Q312">
        <v>8.0477673935617861E-2</v>
      </c>
      <c r="R312">
        <v>-0.36048118422237529</v>
      </c>
      <c r="S312">
        <v>0.1148573545757688</v>
      </c>
      <c r="U312">
        <v>-0.54175333611499688</v>
      </c>
      <c r="V312">
        <v>8.0435910742086142E-2</v>
      </c>
      <c r="W312">
        <v>-0.36112003986636554</v>
      </c>
      <c r="X312">
        <v>0.1148573545757688</v>
      </c>
      <c r="Z312">
        <v>-0.59892942310858344</v>
      </c>
      <c r="AA312">
        <v>8.0435910742086142E-2</v>
      </c>
      <c r="AB312">
        <v>-0.27658785978986306</v>
      </c>
      <c r="AC312">
        <v>0.1148573545757688</v>
      </c>
    </row>
    <row r="313" spans="1:29" x14ac:dyDescent="0.3">
      <c r="A313">
        <v>-0.61868973894839507</v>
      </c>
      <c r="B313">
        <v>8.0549080549080554E-2</v>
      </c>
      <c r="C313">
        <v>-0.43495099547949279</v>
      </c>
      <c r="D313">
        <v>0.11522786217117451</v>
      </c>
      <c r="F313">
        <v>-0.61041958539633123</v>
      </c>
      <c r="G313">
        <v>8.0737279335410181E-2</v>
      </c>
      <c r="H313">
        <v>-0.4244043095262276</v>
      </c>
      <c r="I313">
        <v>0.11522786217117451</v>
      </c>
      <c r="K313">
        <v>-0.74235410732055107</v>
      </c>
      <c r="L313">
        <v>8.0737279335410181E-2</v>
      </c>
      <c r="M313">
        <v>-0.46138588409517839</v>
      </c>
      <c r="N313">
        <v>0.11522786217117451</v>
      </c>
      <c r="P313">
        <v>-0.59192791597484873</v>
      </c>
      <c r="Q313">
        <v>8.0737279335410181E-2</v>
      </c>
      <c r="R313">
        <v>-0.36038680991957095</v>
      </c>
      <c r="S313">
        <v>0.11522786217117451</v>
      </c>
      <c r="U313">
        <v>-0.5402481676445996</v>
      </c>
      <c r="V313">
        <v>8.0695381421899318E-2</v>
      </c>
      <c r="W313">
        <v>-0.36062083884763108</v>
      </c>
      <c r="X313">
        <v>0.11522786217117451</v>
      </c>
      <c r="Z313">
        <v>-0.59772405397604855</v>
      </c>
      <c r="AA313">
        <v>8.0695381421899318E-2</v>
      </c>
      <c r="AB313">
        <v>-0.27615529625323654</v>
      </c>
      <c r="AC313">
        <v>0.11522786217117451</v>
      </c>
    </row>
    <row r="314" spans="1:29" x14ac:dyDescent="0.3">
      <c r="A314">
        <v>-0.61788543691205189</v>
      </c>
      <c r="B314">
        <v>8.0808080808080815E-2</v>
      </c>
      <c r="C314">
        <v>-0.43390174723292863</v>
      </c>
      <c r="D314">
        <v>0.11559836976658021</v>
      </c>
      <c r="F314">
        <v>-0.60959685480326553</v>
      </c>
      <c r="G314">
        <v>8.0996884735202487E-2</v>
      </c>
      <c r="H314">
        <v>-0.42394587161889058</v>
      </c>
      <c r="I314">
        <v>0.11559836976658021</v>
      </c>
      <c r="K314">
        <v>-0.74180185873136606</v>
      </c>
      <c r="L314">
        <v>8.0996884735202487E-2</v>
      </c>
      <c r="M314">
        <v>-0.46091435010238208</v>
      </c>
      <c r="N314">
        <v>0.11559836976658021</v>
      </c>
      <c r="P314">
        <v>-0.59154118996633109</v>
      </c>
      <c r="Q314">
        <v>8.0996884735202487E-2</v>
      </c>
      <c r="R314">
        <v>-0.359230102625958</v>
      </c>
      <c r="S314">
        <v>0.11559836976658021</v>
      </c>
      <c r="U314">
        <v>-0.54018905627572034</v>
      </c>
      <c r="V314">
        <v>8.0954852101712507E-2</v>
      </c>
      <c r="W314">
        <v>-0.3568422878396284</v>
      </c>
      <c r="X314">
        <v>0.11559836976658021</v>
      </c>
      <c r="Z314">
        <v>-0.59702405824168892</v>
      </c>
      <c r="AA314">
        <v>8.0954852101712507E-2</v>
      </c>
      <c r="AB314">
        <v>-0.27588413089780817</v>
      </c>
      <c r="AC314">
        <v>0.11559836976658021</v>
      </c>
    </row>
    <row r="315" spans="1:29" x14ac:dyDescent="0.3">
      <c r="A315">
        <v>-0.61773806467779591</v>
      </c>
      <c r="B315">
        <v>8.1067081067081076E-2</v>
      </c>
      <c r="C315">
        <v>-0.43317104497625519</v>
      </c>
      <c r="D315">
        <v>0.11596887736198593</v>
      </c>
      <c r="F315">
        <v>-0.60745036005853237</v>
      </c>
      <c r="G315">
        <v>8.1256490134994808E-2</v>
      </c>
      <c r="H315">
        <v>-0.42365900229753795</v>
      </c>
      <c r="I315">
        <v>0.11596887736198593</v>
      </c>
      <c r="K315">
        <v>-0.74088204312071126</v>
      </c>
      <c r="L315">
        <v>8.1256490134994808E-2</v>
      </c>
      <c r="M315">
        <v>-0.45974362750071779</v>
      </c>
      <c r="N315">
        <v>0.11596887736198593</v>
      </c>
      <c r="P315">
        <v>-0.59129183347493564</v>
      </c>
      <c r="Q315">
        <v>8.1256490134994808E-2</v>
      </c>
      <c r="R315">
        <v>-0.35796783113522557</v>
      </c>
      <c r="S315">
        <v>0.11596887736198593</v>
      </c>
      <c r="U315">
        <v>-0.53880563756502919</v>
      </c>
      <c r="V315">
        <v>8.1214322781525683E-2</v>
      </c>
      <c r="W315">
        <v>-0.35556637388685142</v>
      </c>
      <c r="X315">
        <v>0.11596887736198593</v>
      </c>
      <c r="Z315">
        <v>-0.59653326054531275</v>
      </c>
      <c r="AA315">
        <v>8.1214322781525683E-2</v>
      </c>
      <c r="AB315">
        <v>-0.27562539177193895</v>
      </c>
      <c r="AC315">
        <v>0.11596887736198593</v>
      </c>
    </row>
    <row r="316" spans="1:29" x14ac:dyDescent="0.3">
      <c r="A316">
        <v>-0.61647628521792253</v>
      </c>
      <c r="B316">
        <v>8.1326081326081337E-2</v>
      </c>
      <c r="C316">
        <v>-0.4314028542765721</v>
      </c>
      <c r="D316">
        <v>0.11633938495739163</v>
      </c>
      <c r="F316">
        <v>-0.60726764076535178</v>
      </c>
      <c r="G316">
        <v>8.1516095534787128E-2</v>
      </c>
      <c r="H316">
        <v>-0.42363197268396952</v>
      </c>
      <c r="I316">
        <v>0.11633938495739163</v>
      </c>
      <c r="K316">
        <v>-0.74068963408442856</v>
      </c>
      <c r="L316">
        <v>8.1516095534787128E-2</v>
      </c>
      <c r="M316">
        <v>-0.45794067970939512</v>
      </c>
      <c r="N316">
        <v>0.11633938495739163</v>
      </c>
      <c r="P316">
        <v>-0.59012974036077714</v>
      </c>
      <c r="Q316">
        <v>8.1516095534787128E-2</v>
      </c>
      <c r="R316">
        <v>-0.35705974141639713</v>
      </c>
      <c r="S316">
        <v>0.11633938495739163</v>
      </c>
      <c r="U316">
        <v>-0.53781316560650216</v>
      </c>
      <c r="V316">
        <v>8.1473793461338859E-2</v>
      </c>
      <c r="W316">
        <v>-0.35437557768395972</v>
      </c>
      <c r="X316">
        <v>0.11633938495739163</v>
      </c>
      <c r="Z316">
        <v>-0.59469631687450752</v>
      </c>
      <c r="AA316">
        <v>8.1473793461338859E-2</v>
      </c>
      <c r="AB316">
        <v>-0.27531155880978675</v>
      </c>
      <c r="AC316">
        <v>0.11633938495739163</v>
      </c>
    </row>
    <row r="317" spans="1:29" x14ac:dyDescent="0.3">
      <c r="A317">
        <v>-0.61636283645890277</v>
      </c>
      <c r="B317">
        <v>8.1585081585081584E-2</v>
      </c>
      <c r="C317">
        <v>-0.42895804579640695</v>
      </c>
      <c r="D317">
        <v>0.11670989255279733</v>
      </c>
      <c r="F317">
        <v>-0.60649661066084515</v>
      </c>
      <c r="G317">
        <v>8.1775700934579434E-2</v>
      </c>
      <c r="H317">
        <v>-0.42190952753696237</v>
      </c>
      <c r="I317">
        <v>0.11670989255279733</v>
      </c>
      <c r="K317">
        <v>-0.7405581620467182</v>
      </c>
      <c r="L317">
        <v>8.1775700934579434E-2</v>
      </c>
      <c r="M317">
        <v>-0.45659320596572051</v>
      </c>
      <c r="N317">
        <v>0.11670989255279733</v>
      </c>
      <c r="P317">
        <v>-0.58915039651762646</v>
      </c>
      <c r="Q317">
        <v>8.1775700934579434E-2</v>
      </c>
      <c r="R317">
        <v>-0.35669179833320969</v>
      </c>
      <c r="S317">
        <v>0.11670989255279733</v>
      </c>
      <c r="U317">
        <v>-0.53605457409954971</v>
      </c>
      <c r="V317">
        <v>8.1733264141152048E-2</v>
      </c>
      <c r="W317">
        <v>-0.35394150407742908</v>
      </c>
      <c r="X317">
        <v>0.11670989255279733</v>
      </c>
      <c r="Z317">
        <v>-0.59307571616469179</v>
      </c>
      <c r="AA317">
        <v>8.1733264141152048E-2</v>
      </c>
      <c r="AB317">
        <v>-0.27283775965208579</v>
      </c>
      <c r="AC317">
        <v>0.11670989255279733</v>
      </c>
    </row>
    <row r="318" spans="1:29" x14ac:dyDescent="0.3">
      <c r="A318">
        <v>-0.61323038157858389</v>
      </c>
      <c r="B318">
        <v>8.1844081844081845E-2</v>
      </c>
      <c r="C318">
        <v>-0.42862880692371463</v>
      </c>
      <c r="D318">
        <v>0.11708040014820303</v>
      </c>
      <c r="F318">
        <v>-0.60645109549447018</v>
      </c>
      <c r="G318">
        <v>8.2035306334371755E-2</v>
      </c>
      <c r="H318">
        <v>-0.42078315936944277</v>
      </c>
      <c r="I318">
        <v>0.11708040014820303</v>
      </c>
      <c r="K318">
        <v>-0.74037963946923258</v>
      </c>
      <c r="L318">
        <v>8.2035306334371755E-2</v>
      </c>
      <c r="M318">
        <v>-0.45622222673570589</v>
      </c>
      <c r="N318">
        <v>0.11708040014820303</v>
      </c>
      <c r="P318">
        <v>-0.58862687618544607</v>
      </c>
      <c r="Q318">
        <v>8.2035306334371755E-2</v>
      </c>
      <c r="R318">
        <v>-0.35560116844883594</v>
      </c>
      <c r="S318">
        <v>0.11708040014820303</v>
      </c>
      <c r="U318">
        <v>-0.53580079259462809</v>
      </c>
      <c r="V318">
        <v>8.1992734820965224E-2</v>
      </c>
      <c r="W318">
        <v>-0.35300396109457405</v>
      </c>
      <c r="X318">
        <v>0.11708040014820303</v>
      </c>
      <c r="Z318">
        <v>-0.59218666884771065</v>
      </c>
      <c r="AA318">
        <v>8.1992734820965224E-2</v>
      </c>
      <c r="AB318">
        <v>-0.27117710130526845</v>
      </c>
      <c r="AC318">
        <v>0.11708040014820303</v>
      </c>
    </row>
    <row r="319" spans="1:29" x14ac:dyDescent="0.3">
      <c r="A319">
        <v>-0.61205727675446575</v>
      </c>
      <c r="B319">
        <v>8.2103082103082106E-2</v>
      </c>
      <c r="C319">
        <v>-0.42819202399189349</v>
      </c>
      <c r="D319">
        <v>0.11745090774360874</v>
      </c>
      <c r="F319">
        <v>-0.60554844576085387</v>
      </c>
      <c r="G319">
        <v>8.2294911734164075E-2</v>
      </c>
      <c r="H319">
        <v>-0.41419815797023901</v>
      </c>
      <c r="I319">
        <v>0.11745090774360874</v>
      </c>
      <c r="K319">
        <v>-0.73956504324707395</v>
      </c>
      <c r="L319">
        <v>8.2294911734164075E-2</v>
      </c>
      <c r="M319">
        <v>-0.45597234408479054</v>
      </c>
      <c r="N319">
        <v>0.11745090774360874</v>
      </c>
      <c r="P319">
        <v>-0.58850134470048932</v>
      </c>
      <c r="Q319">
        <v>8.2294911734164075E-2</v>
      </c>
      <c r="R319">
        <v>-0.35520192680755119</v>
      </c>
      <c r="S319">
        <v>0.11745090774360874</v>
      </c>
      <c r="U319">
        <v>-0.53378371887676257</v>
      </c>
      <c r="V319">
        <v>8.2252205500778414E-2</v>
      </c>
      <c r="W319">
        <v>-0.35151873861387223</v>
      </c>
      <c r="X319">
        <v>0.11745090774360874</v>
      </c>
      <c r="Z319">
        <v>-0.59157610098415636</v>
      </c>
      <c r="AA319">
        <v>8.2252205500778414E-2</v>
      </c>
      <c r="AB319">
        <v>-0.27082482384759393</v>
      </c>
      <c r="AC319">
        <v>0.11745090774360874</v>
      </c>
    </row>
    <row r="320" spans="1:29" x14ac:dyDescent="0.3">
      <c r="A320">
        <v>-0.60981435379072169</v>
      </c>
      <c r="B320">
        <v>8.2362082362082367E-2</v>
      </c>
      <c r="C320">
        <v>-0.42747942430516167</v>
      </c>
      <c r="D320">
        <v>0.11782141533901445</v>
      </c>
      <c r="F320">
        <v>-0.60379136583321935</v>
      </c>
      <c r="G320">
        <v>8.2554517133956382E-2</v>
      </c>
      <c r="H320">
        <v>-0.41142045569013475</v>
      </c>
      <c r="I320">
        <v>0.11782141533901445</v>
      </c>
      <c r="K320">
        <v>-0.73702389790060785</v>
      </c>
      <c r="L320">
        <v>8.2554517133956382E-2</v>
      </c>
      <c r="M320">
        <v>-0.45560734295312438</v>
      </c>
      <c r="N320">
        <v>0.11782141533901445</v>
      </c>
      <c r="P320">
        <v>-0.58830217561897058</v>
      </c>
      <c r="Q320">
        <v>8.2554517133956382E-2</v>
      </c>
      <c r="R320">
        <v>-0.35514105741055679</v>
      </c>
      <c r="S320">
        <v>0.11782141533901445</v>
      </c>
      <c r="U320">
        <v>-0.53345774447895267</v>
      </c>
      <c r="V320">
        <v>8.2511676180591589E-2</v>
      </c>
      <c r="W320">
        <v>-0.35101801930117343</v>
      </c>
      <c r="X320">
        <v>0.11782141533901445</v>
      </c>
      <c r="Z320">
        <v>-0.58866896364367127</v>
      </c>
      <c r="AA320">
        <v>8.2511676180591589E-2</v>
      </c>
      <c r="AB320">
        <v>-0.27074345819207252</v>
      </c>
      <c r="AC320">
        <v>0.11782141533901445</v>
      </c>
    </row>
    <row r="321" spans="1:29" x14ac:dyDescent="0.3">
      <c r="A321">
        <v>-0.60972128923787972</v>
      </c>
      <c r="B321">
        <v>8.2621082621082628E-2</v>
      </c>
      <c r="C321">
        <v>-0.42646739443370579</v>
      </c>
      <c r="D321">
        <v>0.11819192293442016</v>
      </c>
      <c r="F321">
        <v>-0.60376135276955079</v>
      </c>
      <c r="G321">
        <v>8.2814122533748702E-2</v>
      </c>
      <c r="H321">
        <v>-0.4112880330475997</v>
      </c>
      <c r="I321">
        <v>0.11819192293442016</v>
      </c>
      <c r="K321">
        <v>-0.73619838543964755</v>
      </c>
      <c r="L321">
        <v>8.2814122533748702E-2</v>
      </c>
      <c r="M321">
        <v>-0.45395797626508905</v>
      </c>
      <c r="N321">
        <v>0.11819192293442016</v>
      </c>
      <c r="P321">
        <v>-0.58674930107444223</v>
      </c>
      <c r="Q321">
        <v>8.2814122533748702E-2</v>
      </c>
      <c r="R321">
        <v>-0.35511988363722724</v>
      </c>
      <c r="S321">
        <v>0.11819192293442016</v>
      </c>
      <c r="U321">
        <v>-0.53272681585687565</v>
      </c>
      <c r="V321">
        <v>8.2771146860404765E-2</v>
      </c>
      <c r="W321">
        <v>-0.34874614329931303</v>
      </c>
      <c r="X321">
        <v>0.11819192293442016</v>
      </c>
      <c r="Z321">
        <v>-0.58774719731490555</v>
      </c>
      <c r="AA321">
        <v>8.2771146860404765E-2</v>
      </c>
      <c r="AB321">
        <v>-0.27063010731158338</v>
      </c>
      <c r="AC321">
        <v>0.11819192293442016</v>
      </c>
    </row>
    <row r="322" spans="1:29" x14ac:dyDescent="0.3">
      <c r="A322">
        <v>-0.60674297143664502</v>
      </c>
      <c r="B322">
        <v>8.2880082880082889E-2</v>
      </c>
      <c r="C322">
        <v>-0.42537603765035498</v>
      </c>
      <c r="D322">
        <v>0.11856243052982586</v>
      </c>
      <c r="F322">
        <v>-0.60201127698074985</v>
      </c>
      <c r="G322">
        <v>8.3073727933541008E-2</v>
      </c>
      <c r="H322">
        <v>-0.40926569842218546</v>
      </c>
      <c r="I322">
        <v>0.11856243052982586</v>
      </c>
      <c r="K322">
        <v>-0.73570347257271618</v>
      </c>
      <c r="L322">
        <v>8.3073727933541008E-2</v>
      </c>
      <c r="M322">
        <v>-0.45393848290975569</v>
      </c>
      <c r="N322">
        <v>0.11856243052982586</v>
      </c>
      <c r="P322">
        <v>-0.58452483083488116</v>
      </c>
      <c r="Q322">
        <v>8.3073727933541008E-2</v>
      </c>
      <c r="R322">
        <v>-0.35484410145723161</v>
      </c>
      <c r="S322">
        <v>0.11856243052982586</v>
      </c>
      <c r="U322">
        <v>-0.53228428854577825</v>
      </c>
      <c r="V322">
        <v>8.3030617540217955E-2</v>
      </c>
      <c r="W322">
        <v>-0.34847871770590155</v>
      </c>
      <c r="X322">
        <v>0.11856243052982586</v>
      </c>
      <c r="Z322">
        <v>-0.5869813513503338</v>
      </c>
      <c r="AA322">
        <v>8.3030617540217955E-2</v>
      </c>
      <c r="AB322">
        <v>-0.27036623384639141</v>
      </c>
      <c r="AC322">
        <v>0.11856243052982586</v>
      </c>
    </row>
    <row r="323" spans="1:29" x14ac:dyDescent="0.3">
      <c r="A323">
        <v>-0.60610656547379271</v>
      </c>
      <c r="B323">
        <v>8.313908313908315E-2</v>
      </c>
      <c r="C323">
        <v>-0.4245687637645929</v>
      </c>
      <c r="D323">
        <v>0.11893293812523156</v>
      </c>
      <c r="F323">
        <v>-0.60152100471273362</v>
      </c>
      <c r="G323">
        <v>8.3333333333333329E-2</v>
      </c>
      <c r="H323">
        <v>-0.40890637049833733</v>
      </c>
      <c r="I323">
        <v>0.11893293812523156</v>
      </c>
      <c r="K323">
        <v>-0.73529130543713617</v>
      </c>
      <c r="L323">
        <v>8.3333333333333329E-2</v>
      </c>
      <c r="M323">
        <v>-0.45355938213334029</v>
      </c>
      <c r="N323">
        <v>0.11893293812523156</v>
      </c>
      <c r="P323">
        <v>-0.58414272842578885</v>
      </c>
      <c r="Q323">
        <v>8.3333333333333329E-2</v>
      </c>
      <c r="R323">
        <v>-0.35412631372778214</v>
      </c>
      <c r="S323">
        <v>0.11893293812523156</v>
      </c>
      <c r="U323">
        <v>-0.53001030880275912</v>
      </c>
      <c r="V323">
        <v>8.329008822003113E-2</v>
      </c>
      <c r="W323">
        <v>-0.34769616647494428</v>
      </c>
      <c r="X323">
        <v>0.11893293812523156</v>
      </c>
      <c r="Z323">
        <v>-0.58594776916315705</v>
      </c>
      <c r="AA323">
        <v>8.329008822003113E-2</v>
      </c>
      <c r="AB323">
        <v>-0.26853890780175188</v>
      </c>
      <c r="AC323">
        <v>0.11893293812523156</v>
      </c>
    </row>
    <row r="324" spans="1:29" x14ac:dyDescent="0.3">
      <c r="A324">
        <v>-0.60532852343333576</v>
      </c>
      <c r="B324">
        <v>8.3398083398083397E-2</v>
      </c>
      <c r="C324">
        <v>-0.42382267365706672</v>
      </c>
      <c r="D324">
        <v>0.11930344572063727</v>
      </c>
      <c r="F324">
        <v>-0.60148156560711219</v>
      </c>
      <c r="G324">
        <v>8.3592938733125649E-2</v>
      </c>
      <c r="H324">
        <v>-0.40884260771053682</v>
      </c>
      <c r="I324">
        <v>0.11930344572063727</v>
      </c>
      <c r="K324">
        <v>-0.73499572863898854</v>
      </c>
      <c r="L324">
        <v>8.3592938733125649E-2</v>
      </c>
      <c r="M324">
        <v>-0.45309064222583578</v>
      </c>
      <c r="N324">
        <v>0.11930344572063727</v>
      </c>
      <c r="P324">
        <v>-0.58344007870945924</v>
      </c>
      <c r="Q324">
        <v>8.3592938733125649E-2</v>
      </c>
      <c r="R324">
        <v>-0.35381313687206628</v>
      </c>
      <c r="S324">
        <v>0.11930344572063727</v>
      </c>
      <c r="U324">
        <v>-0.52746547014884626</v>
      </c>
      <c r="V324">
        <v>8.354955889984432E-2</v>
      </c>
      <c r="W324">
        <v>-0.34664909975669389</v>
      </c>
      <c r="X324">
        <v>0.11930344572063727</v>
      </c>
      <c r="Z324">
        <v>-0.58566970236216798</v>
      </c>
      <c r="AA324">
        <v>8.354955889984432E-2</v>
      </c>
      <c r="AB324">
        <v>-0.26830186004616391</v>
      </c>
      <c r="AC324">
        <v>0.11930344572063727</v>
      </c>
    </row>
    <row r="325" spans="1:29" x14ac:dyDescent="0.3">
      <c r="A325">
        <v>-0.60484435742731668</v>
      </c>
      <c r="B325">
        <v>8.3657083657083658E-2</v>
      </c>
      <c r="C325">
        <v>-0.4233371202056187</v>
      </c>
      <c r="D325">
        <v>0.11967395331604298</v>
      </c>
      <c r="F325">
        <v>-0.6012159760994592</v>
      </c>
      <c r="G325">
        <v>8.3852544132917955E-2</v>
      </c>
      <c r="H325">
        <v>-0.40809022309559889</v>
      </c>
      <c r="I325">
        <v>0.11967395331604298</v>
      </c>
      <c r="K325">
        <v>-0.73389213588271818</v>
      </c>
      <c r="L325">
        <v>8.3852544132917955E-2</v>
      </c>
      <c r="M325">
        <v>-0.45303671645761506</v>
      </c>
      <c r="N325">
        <v>0.11967395331604298</v>
      </c>
      <c r="P325">
        <v>-0.5783250257890995</v>
      </c>
      <c r="Q325">
        <v>8.3852544132917955E-2</v>
      </c>
      <c r="R325">
        <v>-0.35366137684233589</v>
      </c>
      <c r="S325">
        <v>0.11967395331604298</v>
      </c>
      <c r="U325">
        <v>-0.52744364879978467</v>
      </c>
      <c r="V325">
        <v>8.3809029579657496E-2</v>
      </c>
      <c r="W325">
        <v>-0.34621974858236942</v>
      </c>
      <c r="X325">
        <v>0.11967395331604298</v>
      </c>
      <c r="Z325">
        <v>-0.58409541777906582</v>
      </c>
      <c r="AA325">
        <v>8.3809029579657496E-2</v>
      </c>
      <c r="AB325">
        <v>-0.2682494698760432</v>
      </c>
      <c r="AC325">
        <v>0.11967395331604298</v>
      </c>
    </row>
    <row r="326" spans="1:29" x14ac:dyDescent="0.3">
      <c r="A326">
        <v>-0.60376680802282789</v>
      </c>
      <c r="B326">
        <v>8.3916083916083919E-2</v>
      </c>
      <c r="C326">
        <v>-0.42054852661367226</v>
      </c>
      <c r="D326">
        <v>0.12004446091144869</v>
      </c>
      <c r="F326">
        <v>-0.59929437544374131</v>
      </c>
      <c r="G326">
        <v>8.4112149532710276E-2</v>
      </c>
      <c r="H326">
        <v>-0.40805207460884957</v>
      </c>
      <c r="I326">
        <v>0.12004446091144869</v>
      </c>
      <c r="K326">
        <v>-0.7328609416904116</v>
      </c>
      <c r="L326">
        <v>8.4112149532710276E-2</v>
      </c>
      <c r="M326">
        <v>-0.45261482782749984</v>
      </c>
      <c r="N326">
        <v>0.12004446091144869</v>
      </c>
      <c r="P326">
        <v>-0.5782085541204246</v>
      </c>
      <c r="Q326">
        <v>8.4112149532710276E-2</v>
      </c>
      <c r="R326">
        <v>-0.35339418946305057</v>
      </c>
      <c r="S326">
        <v>0.12004446091144869</v>
      </c>
      <c r="U326">
        <v>-0.52689840578603542</v>
      </c>
      <c r="V326">
        <v>8.4068500259470672E-2</v>
      </c>
      <c r="W326">
        <v>-0.34488850673176863</v>
      </c>
      <c r="X326">
        <v>0.12004446091144869</v>
      </c>
      <c r="Z326">
        <v>-0.58371685807431772</v>
      </c>
      <c r="AA326">
        <v>8.4068500259470672E-2</v>
      </c>
      <c r="AB326">
        <v>-0.26822615612750195</v>
      </c>
      <c r="AC326">
        <v>0.12004446091144869</v>
      </c>
    </row>
    <row r="327" spans="1:29" x14ac:dyDescent="0.3">
      <c r="A327">
        <v>-0.60295055568177358</v>
      </c>
      <c r="B327">
        <v>8.4175084175084181E-2</v>
      </c>
      <c r="C327">
        <v>-0.42033809417239626</v>
      </c>
      <c r="D327">
        <v>0.12041496850685439</v>
      </c>
      <c r="F327">
        <v>-0.59841286790864923</v>
      </c>
      <c r="G327">
        <v>8.4371754932502596E-2</v>
      </c>
      <c r="H327">
        <v>-0.40772183759378322</v>
      </c>
      <c r="I327">
        <v>0.12041496850685439</v>
      </c>
      <c r="K327">
        <v>-0.73218673102157383</v>
      </c>
      <c r="L327">
        <v>8.4371754932502596E-2</v>
      </c>
      <c r="M327">
        <v>-0.45225024218839466</v>
      </c>
      <c r="N327">
        <v>0.12041496850685439</v>
      </c>
      <c r="P327">
        <v>-0.57778761779861443</v>
      </c>
      <c r="Q327">
        <v>8.4371754932502596E-2</v>
      </c>
      <c r="R327">
        <v>-0.35337810918615259</v>
      </c>
      <c r="S327">
        <v>0.12041496850685439</v>
      </c>
      <c r="U327">
        <v>-0.52586442300704817</v>
      </c>
      <c r="V327">
        <v>8.4327970939283861E-2</v>
      </c>
      <c r="W327">
        <v>-0.34320928898363967</v>
      </c>
      <c r="X327">
        <v>0.12041496850685439</v>
      </c>
      <c r="Z327">
        <v>-0.58307371526663954</v>
      </c>
      <c r="AA327">
        <v>8.4327970939283861E-2</v>
      </c>
      <c r="AB327">
        <v>-0.26806567547285448</v>
      </c>
      <c r="AC327">
        <v>0.12041496850685439</v>
      </c>
    </row>
    <row r="328" spans="1:29" x14ac:dyDescent="0.3">
      <c r="A328">
        <v>-0.59774935112613636</v>
      </c>
      <c r="B328">
        <v>8.4434084434084442E-2</v>
      </c>
      <c r="C328">
        <v>-0.41927146073489829</v>
      </c>
      <c r="D328">
        <v>0.12078547610226009</v>
      </c>
      <c r="F328">
        <v>-0.59826823395164108</v>
      </c>
      <c r="G328">
        <v>8.4631360332294903E-2</v>
      </c>
      <c r="H328">
        <v>-0.40493001505475285</v>
      </c>
      <c r="I328">
        <v>0.12078547610226009</v>
      </c>
      <c r="K328">
        <v>-0.73123416350287784</v>
      </c>
      <c r="L328">
        <v>8.4631360332294903E-2</v>
      </c>
      <c r="M328">
        <v>-0.44823024685054252</v>
      </c>
      <c r="N328">
        <v>0.12078547610226009</v>
      </c>
      <c r="P328">
        <v>-0.57773740173769239</v>
      </c>
      <c r="Q328">
        <v>8.4631360332294903E-2</v>
      </c>
      <c r="R328">
        <v>-0.35240955056104589</v>
      </c>
      <c r="S328">
        <v>0.12078547610226009</v>
      </c>
      <c r="U328">
        <v>-0.52368678383994804</v>
      </c>
      <c r="V328">
        <v>8.4587441619097037E-2</v>
      </c>
      <c r="W328">
        <v>-0.3431605152708524</v>
      </c>
      <c r="X328">
        <v>0.12078547610226009</v>
      </c>
      <c r="Z328">
        <v>-0.58303834923003928</v>
      </c>
      <c r="AA328">
        <v>8.4587441619097037E-2</v>
      </c>
      <c r="AB328">
        <v>-0.26780919185590191</v>
      </c>
      <c r="AC328">
        <v>0.12078547610226009</v>
      </c>
    </row>
    <row r="329" spans="1:29" x14ac:dyDescent="0.3">
      <c r="A329">
        <v>-0.59720957775499284</v>
      </c>
      <c r="B329">
        <v>8.4693084693084703E-2</v>
      </c>
      <c r="C329">
        <v>-0.41853406808306626</v>
      </c>
      <c r="D329">
        <v>0.1211559836976658</v>
      </c>
      <c r="F329">
        <v>-0.59757480326675472</v>
      </c>
      <c r="G329">
        <v>8.4890965732087223E-2</v>
      </c>
      <c r="H329">
        <v>-0.40411976363264096</v>
      </c>
      <c r="I329">
        <v>0.1211559836976658</v>
      </c>
      <c r="K329">
        <v>-0.7310951233904085</v>
      </c>
      <c r="L329">
        <v>8.4890965732087223E-2</v>
      </c>
      <c r="M329">
        <v>-0.44685037278673434</v>
      </c>
      <c r="N329">
        <v>0.1211559836976658</v>
      </c>
      <c r="P329">
        <v>-0.57765578295999487</v>
      </c>
      <c r="Q329">
        <v>8.4890965732087223E-2</v>
      </c>
      <c r="R329">
        <v>-0.35224445812764782</v>
      </c>
      <c r="S329">
        <v>0.1211559836976658</v>
      </c>
      <c r="U329">
        <v>-0.52208885800052651</v>
      </c>
      <c r="V329">
        <v>8.4846912298910213E-2</v>
      </c>
      <c r="W329">
        <v>-0.3418870402010889</v>
      </c>
      <c r="X329">
        <v>0.1211559836976658</v>
      </c>
      <c r="Z329">
        <v>-0.58269972090602928</v>
      </c>
      <c r="AA329">
        <v>8.4846912298910213E-2</v>
      </c>
      <c r="AB329">
        <v>-0.26780745023743985</v>
      </c>
      <c r="AC329">
        <v>0.1211559836976658</v>
      </c>
    </row>
    <row r="330" spans="1:29" x14ac:dyDescent="0.3">
      <c r="A330">
        <v>-0.59657197921731153</v>
      </c>
      <c r="B330">
        <v>8.4952084952084964E-2</v>
      </c>
      <c r="C330">
        <v>-0.4184109652973651</v>
      </c>
      <c r="D330">
        <v>0.12152649129307151</v>
      </c>
      <c r="F330">
        <v>-0.59682413184812122</v>
      </c>
      <c r="G330">
        <v>8.5150571131879543E-2</v>
      </c>
      <c r="H330">
        <v>-0.40180546544985235</v>
      </c>
      <c r="I330">
        <v>0.12152649129307151</v>
      </c>
      <c r="K330">
        <v>-0.73094402996211283</v>
      </c>
      <c r="L330">
        <v>8.5150571131879543E-2</v>
      </c>
      <c r="M330">
        <v>-0.44582394055519148</v>
      </c>
      <c r="N330">
        <v>0.12152649129307151</v>
      </c>
      <c r="P330">
        <v>-0.57612777521012326</v>
      </c>
      <c r="Q330">
        <v>8.5150571131879543E-2</v>
      </c>
      <c r="R330">
        <v>-0.35105156148771777</v>
      </c>
      <c r="S330">
        <v>0.12152649129307151</v>
      </c>
      <c r="U330">
        <v>-0.52176236025174649</v>
      </c>
      <c r="V330">
        <v>8.5106382978723402E-2</v>
      </c>
      <c r="W330">
        <v>-0.34103818486635601</v>
      </c>
      <c r="X330">
        <v>0.12152649129307151</v>
      </c>
      <c r="Z330">
        <v>-0.58097966284016922</v>
      </c>
      <c r="AA330">
        <v>8.5106382978723402E-2</v>
      </c>
      <c r="AB330">
        <v>-0.26700089107761971</v>
      </c>
      <c r="AC330">
        <v>0.12152649129307151</v>
      </c>
    </row>
    <row r="331" spans="1:29" x14ac:dyDescent="0.3">
      <c r="A331">
        <v>-0.59346017913358995</v>
      </c>
      <c r="B331">
        <v>8.5211085211085211E-2</v>
      </c>
      <c r="C331">
        <v>-0.41784708934158976</v>
      </c>
      <c r="D331">
        <v>0.12189699888847721</v>
      </c>
      <c r="F331">
        <v>-0.59584243384550462</v>
      </c>
      <c r="G331">
        <v>8.541017653167185E-2</v>
      </c>
      <c r="H331">
        <v>-0.39989094602092318</v>
      </c>
      <c r="I331">
        <v>0.12189699888847721</v>
      </c>
      <c r="K331">
        <v>-0.7292575052836141</v>
      </c>
      <c r="L331">
        <v>8.541017653167185E-2</v>
      </c>
      <c r="M331">
        <v>-0.44536361146413417</v>
      </c>
      <c r="N331">
        <v>0.12189699888847721</v>
      </c>
      <c r="P331">
        <v>-0.57536615628396237</v>
      </c>
      <c r="Q331">
        <v>8.541017653167185E-2</v>
      </c>
      <c r="R331">
        <v>-0.34761636779137706</v>
      </c>
      <c r="S331">
        <v>0.12189699888847721</v>
      </c>
      <c r="U331">
        <v>-0.52173275535507779</v>
      </c>
      <c r="V331">
        <v>8.5365853658536578E-2</v>
      </c>
      <c r="W331">
        <v>-0.3395005632664162</v>
      </c>
      <c r="X331">
        <v>0.12189699888847721</v>
      </c>
      <c r="Z331">
        <v>-0.58085189570641793</v>
      </c>
      <c r="AA331">
        <v>8.5365853658536578E-2</v>
      </c>
      <c r="AB331">
        <v>-0.26693526017025671</v>
      </c>
      <c r="AC331">
        <v>0.12189699888847721</v>
      </c>
    </row>
    <row r="332" spans="1:29" x14ac:dyDescent="0.3">
      <c r="A332">
        <v>-0.59001307709047046</v>
      </c>
      <c r="B332">
        <v>8.5470085470085472E-2</v>
      </c>
      <c r="C332">
        <v>-0.4172939011266889</v>
      </c>
      <c r="D332">
        <v>0.12226750648388292</v>
      </c>
      <c r="F332">
        <v>-0.59527194945849127</v>
      </c>
      <c r="G332">
        <v>8.566978193146417E-2</v>
      </c>
      <c r="H332">
        <v>-0.39975501114652817</v>
      </c>
      <c r="I332">
        <v>0.12226750648388292</v>
      </c>
      <c r="K332">
        <v>-0.72831452020643306</v>
      </c>
      <c r="L332">
        <v>8.566978193146417E-2</v>
      </c>
      <c r="M332">
        <v>-0.44515189271413252</v>
      </c>
      <c r="N332">
        <v>0.12226750648388292</v>
      </c>
      <c r="P332">
        <v>-0.5753481418192099</v>
      </c>
      <c r="Q332">
        <v>8.566978193146417E-2</v>
      </c>
      <c r="R332">
        <v>-0.34731742348593608</v>
      </c>
      <c r="S332">
        <v>0.12226750648388292</v>
      </c>
      <c r="U332">
        <v>-0.5201835217048747</v>
      </c>
      <c r="V332">
        <v>8.5625324338349768E-2</v>
      </c>
      <c r="W332">
        <v>-0.33847535251714511</v>
      </c>
      <c r="X332">
        <v>0.12226750648388292</v>
      </c>
      <c r="Z332">
        <v>-0.58057652652580627</v>
      </c>
      <c r="AA332">
        <v>8.5625324338349768E-2</v>
      </c>
      <c r="AB332">
        <v>-0.26587652405252921</v>
      </c>
      <c r="AC332">
        <v>0.12226750648388292</v>
      </c>
    </row>
    <row r="333" spans="1:29" x14ac:dyDescent="0.3">
      <c r="A333">
        <v>-0.58712838908436316</v>
      </c>
      <c r="B333">
        <v>8.5729085729085733E-2</v>
      </c>
      <c r="C333">
        <v>-0.41725411508543192</v>
      </c>
      <c r="D333">
        <v>0.12263801407928862</v>
      </c>
      <c r="F333">
        <v>-0.59438036508475223</v>
      </c>
      <c r="G333">
        <v>8.592938733125649E-2</v>
      </c>
      <c r="H333">
        <v>-0.39963617571005416</v>
      </c>
      <c r="I333">
        <v>0.12263801407928862</v>
      </c>
      <c r="K333">
        <v>-0.72656171199845154</v>
      </c>
      <c r="L333">
        <v>8.592938733125649E-2</v>
      </c>
      <c r="M333">
        <v>-0.44449242177632819</v>
      </c>
      <c r="N333">
        <v>0.12263801407928862</v>
      </c>
      <c r="P333">
        <v>-0.5751903383916338</v>
      </c>
      <c r="Q333">
        <v>8.592938733125649E-2</v>
      </c>
      <c r="R333">
        <v>-0.34648265775628329</v>
      </c>
      <c r="S333">
        <v>0.12263801407928862</v>
      </c>
      <c r="U333">
        <v>-0.52004793537174132</v>
      </c>
      <c r="V333">
        <v>8.5884795018162943E-2</v>
      </c>
      <c r="W333">
        <v>-0.33828048286850698</v>
      </c>
      <c r="X333">
        <v>0.12263801407928862</v>
      </c>
      <c r="Z333">
        <v>-0.57954803107696296</v>
      </c>
      <c r="AA333">
        <v>8.5884795018162943E-2</v>
      </c>
      <c r="AB333">
        <v>-0.26578968822942761</v>
      </c>
      <c r="AC333">
        <v>0.12263801407928862</v>
      </c>
    </row>
    <row r="334" spans="1:29" x14ac:dyDescent="0.3">
      <c r="A334">
        <v>-0.58372867840957909</v>
      </c>
      <c r="B334">
        <v>8.5988085988085994E-2</v>
      </c>
      <c r="C334">
        <v>-0.4167673643254991</v>
      </c>
      <c r="D334">
        <v>0.12300852167469432</v>
      </c>
      <c r="F334">
        <v>-0.59280420596026639</v>
      </c>
      <c r="G334">
        <v>8.6188992731048797E-2</v>
      </c>
      <c r="H334">
        <v>-0.39937543824348248</v>
      </c>
      <c r="I334">
        <v>0.12300852167469432</v>
      </c>
      <c r="K334">
        <v>-0.72561244036787054</v>
      </c>
      <c r="L334">
        <v>8.6188992731048797E-2</v>
      </c>
      <c r="M334">
        <v>-0.44186727880972004</v>
      </c>
      <c r="N334">
        <v>0.12300852167469432</v>
      </c>
      <c r="P334">
        <v>-0.57484833718032602</v>
      </c>
      <c r="Q334">
        <v>8.6188992731048797E-2</v>
      </c>
      <c r="R334">
        <v>-0.34613222810003608</v>
      </c>
      <c r="S334">
        <v>0.12300852167469432</v>
      </c>
      <c r="U334">
        <v>-0.51906355971342755</v>
      </c>
      <c r="V334">
        <v>8.6144265697976119E-2</v>
      </c>
      <c r="W334">
        <v>-0.33820166613297253</v>
      </c>
      <c r="X334">
        <v>0.12300852167469432</v>
      </c>
      <c r="Z334">
        <v>-0.57906534135372978</v>
      </c>
      <c r="AA334">
        <v>8.6144265697976119E-2</v>
      </c>
      <c r="AB334">
        <v>-0.26536160618504734</v>
      </c>
      <c r="AC334">
        <v>0.12300852167469432</v>
      </c>
    </row>
    <row r="335" spans="1:29" x14ac:dyDescent="0.3">
      <c r="A335">
        <v>-0.58312004974116993</v>
      </c>
      <c r="B335">
        <v>8.6247086247086255E-2</v>
      </c>
      <c r="C335">
        <v>-0.41606911673923869</v>
      </c>
      <c r="D335">
        <v>0.12337902927010004</v>
      </c>
      <c r="F335">
        <v>-0.59258645148167377</v>
      </c>
      <c r="G335">
        <v>8.6448598130841117E-2</v>
      </c>
      <c r="H335">
        <v>-0.39910359266284268</v>
      </c>
      <c r="I335">
        <v>0.12337902927010004</v>
      </c>
      <c r="K335">
        <v>-0.72520276923406635</v>
      </c>
      <c r="L335">
        <v>8.6448598130841117E-2</v>
      </c>
      <c r="M335">
        <v>-0.44161925392507068</v>
      </c>
      <c r="N335">
        <v>0.12337902927010004</v>
      </c>
      <c r="P335">
        <v>-0.57452605896818154</v>
      </c>
      <c r="Q335">
        <v>8.6448598130841117E-2</v>
      </c>
      <c r="R335">
        <v>-0.34576355310168011</v>
      </c>
      <c r="S335">
        <v>0.12337902927010004</v>
      </c>
      <c r="U335">
        <v>-0.51506003765349007</v>
      </c>
      <c r="V335">
        <v>8.6403736377789309E-2</v>
      </c>
      <c r="W335">
        <v>-0.33722048417540562</v>
      </c>
      <c r="X335">
        <v>0.12337902927010004</v>
      </c>
      <c r="Z335">
        <v>-0.57521192079242656</v>
      </c>
      <c r="AA335">
        <v>8.6403736377789309E-2</v>
      </c>
      <c r="AB335">
        <v>-0.26529799300086754</v>
      </c>
      <c r="AC335">
        <v>0.12337902927010004</v>
      </c>
    </row>
    <row r="336" spans="1:29" x14ac:dyDescent="0.3">
      <c r="A336">
        <v>-0.58226154605328317</v>
      </c>
      <c r="B336">
        <v>8.6506086506086516E-2</v>
      </c>
      <c r="C336">
        <v>-0.41571157502860706</v>
      </c>
      <c r="D336">
        <v>0.12374953686550574</v>
      </c>
      <c r="F336">
        <v>-0.5908267791086832</v>
      </c>
      <c r="G336">
        <v>8.6708203530633438E-2</v>
      </c>
      <c r="H336">
        <v>-0.39825992334939936</v>
      </c>
      <c r="I336">
        <v>0.12374953686550574</v>
      </c>
      <c r="K336">
        <v>-0.72463689079802374</v>
      </c>
      <c r="L336">
        <v>8.6708203530633438E-2</v>
      </c>
      <c r="M336">
        <v>-0.44028951956977508</v>
      </c>
      <c r="N336">
        <v>0.12374953686550574</v>
      </c>
      <c r="P336">
        <v>-0.5736055971387084</v>
      </c>
      <c r="Q336">
        <v>8.6708203530633438E-2</v>
      </c>
      <c r="R336">
        <v>-0.34496141708808281</v>
      </c>
      <c r="S336">
        <v>0.12374953686550574</v>
      </c>
      <c r="U336">
        <v>-0.51475839170864568</v>
      </c>
      <c r="V336">
        <v>8.6663207057602484E-2</v>
      </c>
      <c r="W336">
        <v>-0.33615715753502584</v>
      </c>
      <c r="X336">
        <v>0.12374953686550574</v>
      </c>
      <c r="Z336">
        <v>-0.57433109830509244</v>
      </c>
      <c r="AA336">
        <v>8.6663207057602484E-2</v>
      </c>
      <c r="AB336">
        <v>-0.26510657112601121</v>
      </c>
      <c r="AC336">
        <v>0.12374953686550574</v>
      </c>
    </row>
    <row r="337" spans="1:29" x14ac:dyDescent="0.3">
      <c r="A337">
        <v>-0.57957658447805993</v>
      </c>
      <c r="B337">
        <v>8.6765086765086777E-2</v>
      </c>
      <c r="C337">
        <v>-0.41567785584290445</v>
      </c>
      <c r="D337">
        <v>0.12412004446091145</v>
      </c>
      <c r="F337">
        <v>-0.5906722717210322</v>
      </c>
      <c r="G337">
        <v>8.6967808930425744E-2</v>
      </c>
      <c r="H337">
        <v>-0.39366466709524151</v>
      </c>
      <c r="I337">
        <v>0.12412004446091145</v>
      </c>
      <c r="K337">
        <v>-0.7236250836080016</v>
      </c>
      <c r="L337">
        <v>8.6967808930425744E-2</v>
      </c>
      <c r="M337">
        <v>-0.439748216456745</v>
      </c>
      <c r="N337">
        <v>0.12412004446091145</v>
      </c>
      <c r="P337">
        <v>-0.5735981846449596</v>
      </c>
      <c r="Q337">
        <v>8.6967808930425744E-2</v>
      </c>
      <c r="R337">
        <v>-0.34436198253712735</v>
      </c>
      <c r="S337">
        <v>0.12412004446091145</v>
      </c>
      <c r="U337">
        <v>-0.51397188002791061</v>
      </c>
      <c r="V337">
        <v>8.6922677737415674E-2</v>
      </c>
      <c r="W337">
        <v>-0.33570845980911407</v>
      </c>
      <c r="X337">
        <v>0.12412004446091145</v>
      </c>
      <c r="Z337">
        <v>-0.57388978733000173</v>
      </c>
      <c r="AA337">
        <v>8.6922677737415674E-2</v>
      </c>
      <c r="AB337">
        <v>-0.26457182940577878</v>
      </c>
      <c r="AC337">
        <v>0.12412004446091145</v>
      </c>
    </row>
    <row r="338" spans="1:29" x14ac:dyDescent="0.3">
      <c r="A338">
        <v>-0.57764267203542841</v>
      </c>
      <c r="B338">
        <v>8.7024087024087024E-2</v>
      </c>
      <c r="C338">
        <v>-0.41561982413503212</v>
      </c>
      <c r="D338">
        <v>0.12449055205631715</v>
      </c>
      <c r="F338">
        <v>-0.58991374440419087</v>
      </c>
      <c r="G338">
        <v>8.7227414330218064E-2</v>
      </c>
      <c r="H338">
        <v>-0.39357890144399887</v>
      </c>
      <c r="I338">
        <v>0.12449055205631715</v>
      </c>
      <c r="K338">
        <v>-0.72270743203954169</v>
      </c>
      <c r="L338">
        <v>8.7227414330218064E-2</v>
      </c>
      <c r="M338">
        <v>-0.4391120947589881</v>
      </c>
      <c r="N338">
        <v>0.12449055205631715</v>
      </c>
      <c r="P338">
        <v>-0.57324548984769541</v>
      </c>
      <c r="Q338">
        <v>8.7227414330218064E-2</v>
      </c>
      <c r="R338">
        <v>-0.34436055303627733</v>
      </c>
      <c r="S338">
        <v>0.12449055205631715</v>
      </c>
      <c r="U338">
        <v>-0.5128033974152193</v>
      </c>
      <c r="V338">
        <v>8.718214841722885E-2</v>
      </c>
      <c r="W338">
        <v>-0.33448288157190409</v>
      </c>
      <c r="X338">
        <v>0.12449055205631715</v>
      </c>
      <c r="Z338">
        <v>-0.57346850425903417</v>
      </c>
      <c r="AA338">
        <v>8.718214841722885E-2</v>
      </c>
      <c r="AB338">
        <v>-0.26450018216581994</v>
      </c>
      <c r="AC338">
        <v>0.12449055205631715</v>
      </c>
    </row>
    <row r="339" spans="1:29" x14ac:dyDescent="0.3">
      <c r="A339">
        <v>-0.57723137547609082</v>
      </c>
      <c r="B339">
        <v>8.7283087283087285E-2</v>
      </c>
      <c r="C339">
        <v>-0.41559132567285878</v>
      </c>
      <c r="D339">
        <v>0.12486105965172285</v>
      </c>
      <c r="F339">
        <v>-0.58931621111975885</v>
      </c>
      <c r="G339">
        <v>8.7487019730010385E-2</v>
      </c>
      <c r="H339">
        <v>-0.39281441038193754</v>
      </c>
      <c r="I339">
        <v>0.12486105965172285</v>
      </c>
      <c r="K339">
        <v>-0.72217012752967014</v>
      </c>
      <c r="L339">
        <v>8.7487019730010385E-2</v>
      </c>
      <c r="M339">
        <v>-0.43837585119346606</v>
      </c>
      <c r="N339">
        <v>0.12486105965172285</v>
      </c>
      <c r="P339">
        <v>-0.57309073151368417</v>
      </c>
      <c r="Q339">
        <v>8.7487019730010385E-2</v>
      </c>
      <c r="R339">
        <v>-0.34334331656451583</v>
      </c>
      <c r="S339">
        <v>0.12486105965172285</v>
      </c>
      <c r="U339">
        <v>-0.50768093607535603</v>
      </c>
      <c r="V339">
        <v>8.7441619097042025E-2</v>
      </c>
      <c r="W339">
        <v>-0.33422922086948365</v>
      </c>
      <c r="X339">
        <v>0.12486105965172285</v>
      </c>
      <c r="Z339">
        <v>-0.57314812175973073</v>
      </c>
      <c r="AA339">
        <v>8.7441619097042025E-2</v>
      </c>
      <c r="AB339">
        <v>-0.26426353424954491</v>
      </c>
      <c r="AC339">
        <v>0.12486105965172285</v>
      </c>
    </row>
    <row r="340" spans="1:29" x14ac:dyDescent="0.3">
      <c r="A340">
        <v>-0.57569608224673741</v>
      </c>
      <c r="B340">
        <v>8.7542087542087546E-2</v>
      </c>
      <c r="C340">
        <v>-0.41527917748939386</v>
      </c>
      <c r="D340">
        <v>0.12523156724712856</v>
      </c>
      <c r="F340">
        <v>-0.5858480424101663</v>
      </c>
      <c r="G340">
        <v>8.7746625129802691E-2</v>
      </c>
      <c r="H340">
        <v>-0.39188606823199379</v>
      </c>
      <c r="I340">
        <v>0.12523156724712856</v>
      </c>
      <c r="K340">
        <v>-0.72171464348162273</v>
      </c>
      <c r="L340">
        <v>8.7746625129802691E-2</v>
      </c>
      <c r="M340">
        <v>-0.4381639128594717</v>
      </c>
      <c r="N340">
        <v>0.12523156724712856</v>
      </c>
      <c r="P340">
        <v>-0.57252860926155991</v>
      </c>
      <c r="Q340">
        <v>8.7746625129802691E-2</v>
      </c>
      <c r="R340">
        <v>-0.34209407713850076</v>
      </c>
      <c r="S340">
        <v>0.12523156724712856</v>
      </c>
      <c r="U340">
        <v>-0.50575028380432385</v>
      </c>
      <c r="V340">
        <v>8.7701089776855215E-2</v>
      </c>
      <c r="W340">
        <v>-0.33268981910929846</v>
      </c>
      <c r="X340">
        <v>0.12523156724712856</v>
      </c>
      <c r="Z340">
        <v>-0.57243123438086885</v>
      </c>
      <c r="AA340">
        <v>8.7701089776855215E-2</v>
      </c>
      <c r="AB340">
        <v>-0.26377267381456609</v>
      </c>
      <c r="AC340">
        <v>0.12523156724712856</v>
      </c>
    </row>
    <row r="341" spans="1:29" x14ac:dyDescent="0.3">
      <c r="A341">
        <v>-0.57435462779732804</v>
      </c>
      <c r="B341">
        <v>8.7801087801087807E-2</v>
      </c>
      <c r="C341">
        <v>-0.41386818281940502</v>
      </c>
      <c r="D341">
        <v>0.12560207484253427</v>
      </c>
      <c r="F341">
        <v>-0.58571604453969528</v>
      </c>
      <c r="G341">
        <v>8.8006230529595011E-2</v>
      </c>
      <c r="H341">
        <v>-0.3918008092452796</v>
      </c>
      <c r="I341">
        <v>0.12560207484253427</v>
      </c>
      <c r="K341">
        <v>-0.72056513762603502</v>
      </c>
      <c r="L341">
        <v>8.8006230529595011E-2</v>
      </c>
      <c r="M341">
        <v>-0.43778439629115606</v>
      </c>
      <c r="N341">
        <v>0.12560207484253427</v>
      </c>
      <c r="P341">
        <v>-0.5712376566884011</v>
      </c>
      <c r="Q341">
        <v>8.8006230529595011E-2</v>
      </c>
      <c r="R341">
        <v>-0.34181833749833579</v>
      </c>
      <c r="S341">
        <v>0.12560207484253427</v>
      </c>
      <c r="U341">
        <v>-0.50525222375104595</v>
      </c>
      <c r="V341">
        <v>8.7960560456668391E-2</v>
      </c>
      <c r="W341">
        <v>-0.3305642014812194</v>
      </c>
      <c r="X341">
        <v>0.12560207484253427</v>
      </c>
      <c r="Z341">
        <v>-0.57090857610143653</v>
      </c>
      <c r="AA341">
        <v>8.7960560456668391E-2</v>
      </c>
      <c r="AB341">
        <v>-0.26365231725414956</v>
      </c>
      <c r="AC341">
        <v>0.12560207484253427</v>
      </c>
    </row>
    <row r="342" spans="1:29" x14ac:dyDescent="0.3">
      <c r="A342">
        <v>-0.57431409074572115</v>
      </c>
      <c r="B342">
        <v>8.8060088060088068E-2</v>
      </c>
      <c r="C342">
        <v>-0.41323096971843915</v>
      </c>
      <c r="D342">
        <v>0.12597258243793999</v>
      </c>
      <c r="F342">
        <v>-0.58537631874192686</v>
      </c>
      <c r="G342">
        <v>8.8265835929387332E-2</v>
      </c>
      <c r="H342">
        <v>-0.39157999269225918</v>
      </c>
      <c r="I342">
        <v>0.12597258243793999</v>
      </c>
      <c r="K342">
        <v>-0.7202692769841138</v>
      </c>
      <c r="L342">
        <v>8.8265835929387332E-2</v>
      </c>
      <c r="M342">
        <v>-0.43756018281960807</v>
      </c>
      <c r="N342">
        <v>0.12597258243793999</v>
      </c>
      <c r="P342">
        <v>-0.5708356948720158</v>
      </c>
      <c r="Q342">
        <v>8.8265835929387332E-2</v>
      </c>
      <c r="R342">
        <v>-0.34056007515694342</v>
      </c>
      <c r="S342">
        <v>0.12597258243793999</v>
      </c>
      <c r="U342">
        <v>-0.50269412569968341</v>
      </c>
      <c r="V342">
        <v>8.8220031136481566E-2</v>
      </c>
      <c r="W342">
        <v>-0.33002362884776099</v>
      </c>
      <c r="X342">
        <v>0.12597258243793999</v>
      </c>
      <c r="Z342">
        <v>-0.57065117854750935</v>
      </c>
      <c r="AA342">
        <v>8.8220031136481566E-2</v>
      </c>
      <c r="AB342">
        <v>-0.26338158730245198</v>
      </c>
      <c r="AC342">
        <v>0.12597258243793999</v>
      </c>
    </row>
    <row r="343" spans="1:29" x14ac:dyDescent="0.3">
      <c r="A343">
        <v>-0.57429831644217977</v>
      </c>
      <c r="B343">
        <v>8.8319088319088329E-2</v>
      </c>
      <c r="C343">
        <v>-0.41308438194261482</v>
      </c>
      <c r="D343">
        <v>0.12634309003334568</v>
      </c>
      <c r="F343">
        <v>-0.58475123197827328</v>
      </c>
      <c r="G343">
        <v>8.8525441329179638E-2</v>
      </c>
      <c r="H343">
        <v>-0.39115109113373797</v>
      </c>
      <c r="I343">
        <v>0.12634309003334568</v>
      </c>
      <c r="K343">
        <v>-0.72007804646768481</v>
      </c>
      <c r="L343">
        <v>8.8525441329179638E-2</v>
      </c>
      <c r="M343">
        <v>-0.43543055674068915</v>
      </c>
      <c r="N343">
        <v>0.12634309003334568</v>
      </c>
      <c r="P343">
        <v>-0.56884619204581166</v>
      </c>
      <c r="Q343">
        <v>8.8525441329179638E-2</v>
      </c>
      <c r="R343">
        <v>-0.34043808878068177</v>
      </c>
      <c r="S343">
        <v>0.12634309003334568</v>
      </c>
      <c r="U343">
        <v>-0.50181498807805835</v>
      </c>
      <c r="V343">
        <v>8.8479501816294756E-2</v>
      </c>
      <c r="W343">
        <v>-0.32976804120709935</v>
      </c>
      <c r="X343">
        <v>0.12634309003334568</v>
      </c>
      <c r="Z343">
        <v>-0.56978582493104157</v>
      </c>
      <c r="AA343">
        <v>8.8479501816294756E-2</v>
      </c>
      <c r="AB343">
        <v>-0.26320975352436843</v>
      </c>
      <c r="AC343">
        <v>0.12634309003334568</v>
      </c>
    </row>
    <row r="344" spans="1:29" x14ac:dyDescent="0.3">
      <c r="A344">
        <v>-0.57395359387627209</v>
      </c>
      <c r="B344">
        <v>8.857808857808859E-2</v>
      </c>
      <c r="C344">
        <v>-0.41183153891404767</v>
      </c>
      <c r="D344">
        <v>0.1267135976287514</v>
      </c>
      <c r="F344">
        <v>-0.58416663760443011</v>
      </c>
      <c r="G344">
        <v>8.8785046728971959E-2</v>
      </c>
      <c r="H344">
        <v>-0.38958692241153436</v>
      </c>
      <c r="I344">
        <v>0.1267135976287514</v>
      </c>
      <c r="K344">
        <v>-0.71849491273797594</v>
      </c>
      <c r="L344">
        <v>8.8785046728971959E-2</v>
      </c>
      <c r="M344">
        <v>-0.43516349834718054</v>
      </c>
      <c r="N344">
        <v>0.1267135976287514</v>
      </c>
      <c r="P344">
        <v>-0.56784735154987975</v>
      </c>
      <c r="Q344">
        <v>8.8785046728971959E-2</v>
      </c>
      <c r="R344">
        <v>-0.34016840397878306</v>
      </c>
      <c r="S344">
        <v>0.1267135976287514</v>
      </c>
      <c r="U344">
        <v>-0.49836706337346548</v>
      </c>
      <c r="V344">
        <v>8.8738972496107932E-2</v>
      </c>
      <c r="W344">
        <v>-0.32918849516589643</v>
      </c>
      <c r="X344">
        <v>0.1267135976287514</v>
      </c>
      <c r="Z344">
        <v>-0.56863139189285083</v>
      </c>
      <c r="AA344">
        <v>8.8738972496107932E-2</v>
      </c>
      <c r="AB344">
        <v>-0.26294153185872088</v>
      </c>
      <c r="AC344">
        <v>0.1267135976287514</v>
      </c>
    </row>
    <row r="345" spans="1:29" x14ac:dyDescent="0.3">
      <c r="A345">
        <v>-0.57392726032369723</v>
      </c>
      <c r="B345">
        <v>8.8837088837088837E-2</v>
      </c>
      <c r="C345">
        <v>-0.40953043098722874</v>
      </c>
      <c r="D345">
        <v>0.12708410522415708</v>
      </c>
      <c r="F345">
        <v>-0.58366842048252043</v>
      </c>
      <c r="G345">
        <v>8.9044652128764279E-2</v>
      </c>
      <c r="H345">
        <v>-0.38949402034968378</v>
      </c>
      <c r="I345">
        <v>0.12708410522415708</v>
      </c>
      <c r="K345">
        <v>-0.71713641780986226</v>
      </c>
      <c r="L345">
        <v>8.9044652128764279E-2</v>
      </c>
      <c r="M345">
        <v>-0.43348773711392913</v>
      </c>
      <c r="N345">
        <v>0.12708410522415708</v>
      </c>
      <c r="P345">
        <v>-0.56780004487639868</v>
      </c>
      <c r="Q345">
        <v>8.9044652128764279E-2</v>
      </c>
      <c r="R345">
        <v>-0.33967565419880086</v>
      </c>
      <c r="S345">
        <v>0.12708410522415708</v>
      </c>
      <c r="U345">
        <v>-0.49819481253467779</v>
      </c>
      <c r="V345">
        <v>8.8998443175921121E-2</v>
      </c>
      <c r="W345">
        <v>-0.32730751449946449</v>
      </c>
      <c r="X345">
        <v>0.12708410522415708</v>
      </c>
      <c r="Z345">
        <v>-0.56691302643867802</v>
      </c>
      <c r="AA345">
        <v>8.8998443175921121E-2</v>
      </c>
      <c r="AB345">
        <v>-0.2626650230374814</v>
      </c>
      <c r="AC345">
        <v>0.12708410522415708</v>
      </c>
    </row>
    <row r="346" spans="1:29" x14ac:dyDescent="0.3">
      <c r="A346">
        <v>-0.57365445538300031</v>
      </c>
      <c r="B346">
        <v>8.9096089096089098E-2</v>
      </c>
      <c r="C346">
        <v>-0.40860603960047248</v>
      </c>
      <c r="D346">
        <v>0.1274546128195628</v>
      </c>
      <c r="F346">
        <v>-0.58312951859729378</v>
      </c>
      <c r="G346">
        <v>8.9304257528556585E-2</v>
      </c>
      <c r="H346">
        <v>-0.38939100072455463</v>
      </c>
      <c r="I346">
        <v>0.1274546128195628</v>
      </c>
      <c r="K346">
        <v>-0.71694138416014763</v>
      </c>
      <c r="L346">
        <v>8.9304257528556585E-2</v>
      </c>
      <c r="M346">
        <v>-0.43271694620009382</v>
      </c>
      <c r="N346">
        <v>0.1274546128195628</v>
      </c>
      <c r="P346">
        <v>-0.56312662733138374</v>
      </c>
      <c r="Q346">
        <v>8.9304257528556585E-2</v>
      </c>
      <c r="R346">
        <v>-0.33959747105692895</v>
      </c>
      <c r="S346">
        <v>0.1274546128195628</v>
      </c>
      <c r="U346">
        <v>-0.49793899836593325</v>
      </c>
      <c r="V346">
        <v>8.9257913855734297E-2</v>
      </c>
      <c r="W346">
        <v>-0.32581445757060923</v>
      </c>
      <c r="X346">
        <v>0.1274546128195628</v>
      </c>
      <c r="Z346">
        <v>-0.56675049081805007</v>
      </c>
      <c r="AA346">
        <v>8.9257913855734297E-2</v>
      </c>
      <c r="AB346">
        <v>-0.26261052739050189</v>
      </c>
      <c r="AC346">
        <v>0.1274546128195628</v>
      </c>
    </row>
    <row r="347" spans="1:29" x14ac:dyDescent="0.3">
      <c r="A347">
        <v>-0.57353685884569472</v>
      </c>
      <c r="B347">
        <v>8.9355089355089359E-2</v>
      </c>
      <c r="C347">
        <v>-0.40748585919515384</v>
      </c>
      <c r="D347">
        <v>0.12782512041496852</v>
      </c>
      <c r="F347">
        <v>-0.58295594905666626</v>
      </c>
      <c r="G347">
        <v>8.9563862928348906E-2</v>
      </c>
      <c r="H347">
        <v>-0.38896125371674478</v>
      </c>
      <c r="I347">
        <v>0.12782512041496852</v>
      </c>
      <c r="K347">
        <v>-0.71686401952643297</v>
      </c>
      <c r="L347">
        <v>8.9563862928348906E-2</v>
      </c>
      <c r="M347">
        <v>-0.4318665990367957</v>
      </c>
      <c r="N347">
        <v>0.12782512041496852</v>
      </c>
      <c r="P347">
        <v>-0.56305071202656953</v>
      </c>
      <c r="Q347">
        <v>8.9563862928348906E-2</v>
      </c>
      <c r="R347">
        <v>-0.33890072021526091</v>
      </c>
      <c r="S347">
        <v>0.12782512041496852</v>
      </c>
      <c r="U347">
        <v>-0.49500755604147534</v>
      </c>
      <c r="V347">
        <v>8.9517384535547473E-2</v>
      </c>
      <c r="W347">
        <v>-0.3255330803349728</v>
      </c>
      <c r="X347">
        <v>0.12782512041496852</v>
      </c>
      <c r="Z347">
        <v>-0.56593776083335134</v>
      </c>
      <c r="AA347">
        <v>8.9517384535547473E-2</v>
      </c>
      <c r="AB347">
        <v>-0.26256857739084305</v>
      </c>
      <c r="AC347">
        <v>0.12782512041496852</v>
      </c>
    </row>
    <row r="348" spans="1:29" x14ac:dyDescent="0.3">
      <c r="A348">
        <v>-0.57336843307107477</v>
      </c>
      <c r="B348">
        <v>8.961408961408962E-2</v>
      </c>
      <c r="C348">
        <v>-0.40687762643160202</v>
      </c>
      <c r="D348">
        <v>0.12819562801037421</v>
      </c>
      <c r="F348">
        <v>-0.58120530604581877</v>
      </c>
      <c r="G348">
        <v>8.9823468328141226E-2</v>
      </c>
      <c r="H348">
        <v>-0.38848097151837524</v>
      </c>
      <c r="I348">
        <v>0.12819562801037421</v>
      </c>
      <c r="K348">
        <v>-0.71629138191486308</v>
      </c>
      <c r="L348">
        <v>8.9823468328141226E-2</v>
      </c>
      <c r="M348">
        <v>-0.43018948926289313</v>
      </c>
      <c r="N348">
        <v>0.12819562801037421</v>
      </c>
      <c r="P348">
        <v>-0.56147291811254241</v>
      </c>
      <c r="Q348">
        <v>8.9823468328141226E-2</v>
      </c>
      <c r="R348">
        <v>-0.33824197229568598</v>
      </c>
      <c r="S348">
        <v>0.12819562801037421</v>
      </c>
      <c r="U348">
        <v>-0.49383581754039219</v>
      </c>
      <c r="V348">
        <v>8.9776855215360662E-2</v>
      </c>
      <c r="W348">
        <v>-0.32532698197289289</v>
      </c>
      <c r="X348">
        <v>0.12819562801037421</v>
      </c>
      <c r="Z348">
        <v>-0.56484663092964749</v>
      </c>
      <c r="AA348">
        <v>8.9776855215360662E-2</v>
      </c>
      <c r="AB348">
        <v>-0.26127461700663751</v>
      </c>
      <c r="AC348">
        <v>0.12819562801037421</v>
      </c>
    </row>
    <row r="349" spans="1:29" x14ac:dyDescent="0.3">
      <c r="A349">
        <v>-0.57336389136545163</v>
      </c>
      <c r="B349">
        <v>8.9873089873089881E-2</v>
      </c>
      <c r="C349">
        <v>-0.40666138450412875</v>
      </c>
      <c r="D349">
        <v>0.12856613560577992</v>
      </c>
      <c r="F349">
        <v>-0.57906232406881353</v>
      </c>
      <c r="G349">
        <v>9.0083073727933533E-2</v>
      </c>
      <c r="H349">
        <v>-0.38677348527494426</v>
      </c>
      <c r="I349">
        <v>0.12856613560577992</v>
      </c>
      <c r="K349">
        <v>-0.7157540939078838</v>
      </c>
      <c r="L349">
        <v>9.0083073727933533E-2</v>
      </c>
      <c r="M349">
        <v>-0.43011448611227859</v>
      </c>
      <c r="N349">
        <v>0.12856613560577992</v>
      </c>
      <c r="P349">
        <v>-0.56014154876622846</v>
      </c>
      <c r="Q349">
        <v>9.0083073727933533E-2</v>
      </c>
      <c r="R349">
        <v>-0.33793564513408819</v>
      </c>
      <c r="S349">
        <v>0.12856613560577992</v>
      </c>
      <c r="U349">
        <v>-0.49306365046809747</v>
      </c>
      <c r="V349">
        <v>9.0036325895173838E-2</v>
      </c>
      <c r="W349">
        <v>-0.32511098963833351</v>
      </c>
      <c r="X349">
        <v>0.12856613560577992</v>
      </c>
      <c r="Z349">
        <v>-0.56393613046215851</v>
      </c>
      <c r="AA349">
        <v>9.0036325895173838E-2</v>
      </c>
      <c r="AB349">
        <v>-0.26076125669519429</v>
      </c>
      <c r="AC349">
        <v>0.12856613560577992</v>
      </c>
    </row>
    <row r="350" spans="1:29" x14ac:dyDescent="0.3">
      <c r="A350">
        <v>-0.57314126315910052</v>
      </c>
      <c r="B350">
        <v>9.0132090132090142E-2</v>
      </c>
      <c r="C350">
        <v>-0.40628284948909715</v>
      </c>
      <c r="D350">
        <v>0.12893664320118561</v>
      </c>
      <c r="F350">
        <v>-0.57807537761704475</v>
      </c>
      <c r="G350">
        <v>9.0342679127725853E-2</v>
      </c>
      <c r="H350">
        <v>-0.38671531038099949</v>
      </c>
      <c r="I350">
        <v>0.12893664320118561</v>
      </c>
      <c r="K350">
        <v>-0.71514145796667505</v>
      </c>
      <c r="L350">
        <v>9.0342679127725853E-2</v>
      </c>
      <c r="M350">
        <v>-0.42961257110373308</v>
      </c>
      <c r="N350">
        <v>0.12893664320118561</v>
      </c>
      <c r="P350">
        <v>-0.5599794818741235</v>
      </c>
      <c r="Q350">
        <v>9.0342679127725853E-2</v>
      </c>
      <c r="R350">
        <v>-0.33706867138682689</v>
      </c>
      <c r="S350">
        <v>0.12893664320118561</v>
      </c>
      <c r="U350">
        <v>-0.4926236736882656</v>
      </c>
      <c r="V350">
        <v>9.0295796574987028E-2</v>
      </c>
      <c r="W350">
        <v>-0.32416649577469703</v>
      </c>
      <c r="X350">
        <v>0.12893664320118561</v>
      </c>
      <c r="Z350">
        <v>-0.56219553234839303</v>
      </c>
      <c r="AA350">
        <v>9.0295796574987028E-2</v>
      </c>
      <c r="AB350">
        <v>-0.25983024524906684</v>
      </c>
      <c r="AC350">
        <v>0.12893664320118561</v>
      </c>
    </row>
    <row r="351" spans="1:29" x14ac:dyDescent="0.3">
      <c r="A351">
        <v>-0.57105636780723779</v>
      </c>
      <c r="B351">
        <v>9.0391090391090403E-2</v>
      </c>
      <c r="C351">
        <v>-0.4017524526157486</v>
      </c>
      <c r="D351">
        <v>0.12930715079659133</v>
      </c>
      <c r="F351">
        <v>-0.57781214436211337</v>
      </c>
      <c r="G351">
        <v>9.0602284527518173E-2</v>
      </c>
      <c r="H351">
        <v>-0.38269059635739966</v>
      </c>
      <c r="I351">
        <v>0.12930715079659133</v>
      </c>
      <c r="K351">
        <v>-0.71441577300533776</v>
      </c>
      <c r="L351">
        <v>9.0602284527518173E-2</v>
      </c>
      <c r="M351">
        <v>-0.42945821511625693</v>
      </c>
      <c r="N351">
        <v>0.12930715079659133</v>
      </c>
      <c r="P351">
        <v>-0.55808071393181646</v>
      </c>
      <c r="Q351">
        <v>9.0602284527518173E-2</v>
      </c>
      <c r="R351">
        <v>-0.33619725029469966</v>
      </c>
      <c r="S351">
        <v>0.12930715079659133</v>
      </c>
      <c r="U351">
        <v>-0.49251129399649624</v>
      </c>
      <c r="V351">
        <v>9.0555267254800204E-2</v>
      </c>
      <c r="W351">
        <v>-0.32346982725529605</v>
      </c>
      <c r="X351">
        <v>0.12930715079659133</v>
      </c>
      <c r="Z351">
        <v>-0.56116933504570155</v>
      </c>
      <c r="AA351">
        <v>9.0555267254800204E-2</v>
      </c>
      <c r="AB351">
        <v>-0.25975840995076971</v>
      </c>
      <c r="AC351">
        <v>0.12930715079659133</v>
      </c>
    </row>
    <row r="352" spans="1:29" x14ac:dyDescent="0.3">
      <c r="A352">
        <v>-0.57099793898464402</v>
      </c>
      <c r="B352">
        <v>9.0650090650090651E-2</v>
      </c>
      <c r="C352">
        <v>-0.39774101437205239</v>
      </c>
      <c r="D352">
        <v>0.12967765839199705</v>
      </c>
      <c r="F352">
        <v>-0.57738484164066273</v>
      </c>
      <c r="G352">
        <v>9.086188992731048E-2</v>
      </c>
      <c r="H352">
        <v>-0.38131219675550315</v>
      </c>
      <c r="I352">
        <v>0.12967765839199705</v>
      </c>
      <c r="K352">
        <v>-0.71215607535502745</v>
      </c>
      <c r="L352">
        <v>9.086188992731048E-2</v>
      </c>
      <c r="M352">
        <v>-0.42923810272173746</v>
      </c>
      <c r="N352">
        <v>0.12967765839199705</v>
      </c>
      <c r="P352">
        <v>-0.55740324233321237</v>
      </c>
      <c r="Q352">
        <v>9.086188992731048E-2</v>
      </c>
      <c r="R352">
        <v>-0.33603693514317523</v>
      </c>
      <c r="S352">
        <v>0.12967765839199705</v>
      </c>
      <c r="U352">
        <v>-0.49212644358879798</v>
      </c>
      <c r="V352">
        <v>9.0814737934613379E-2</v>
      </c>
      <c r="W352">
        <v>-0.32240917327605378</v>
      </c>
      <c r="X352">
        <v>0.12967765839199705</v>
      </c>
      <c r="Z352">
        <v>-0.56064961912935862</v>
      </c>
      <c r="AA352">
        <v>9.0814737934613379E-2</v>
      </c>
      <c r="AB352">
        <v>-0.2569517676236287</v>
      </c>
      <c r="AC352">
        <v>0.12967765839199705</v>
      </c>
    </row>
    <row r="353" spans="1:29" x14ac:dyDescent="0.3">
      <c r="A353">
        <v>-0.56935391795460921</v>
      </c>
      <c r="B353">
        <v>9.0909090909090912E-2</v>
      </c>
      <c r="C353">
        <v>-0.3972018728515529</v>
      </c>
      <c r="D353">
        <v>0.13004816598740274</v>
      </c>
      <c r="F353">
        <v>-0.5759915971457229</v>
      </c>
      <c r="G353">
        <v>9.11214953271028E-2</v>
      </c>
      <c r="H353">
        <v>-0.38069864655453595</v>
      </c>
      <c r="I353">
        <v>0.13004816598740274</v>
      </c>
      <c r="K353">
        <v>-0.71011178165475541</v>
      </c>
      <c r="L353">
        <v>9.11214953271028E-2</v>
      </c>
      <c r="M353">
        <v>-0.42909264823801341</v>
      </c>
      <c r="N353">
        <v>0.13004816598740274</v>
      </c>
      <c r="P353">
        <v>-0.55737298399072288</v>
      </c>
      <c r="Q353">
        <v>9.11214953271028E-2</v>
      </c>
      <c r="R353">
        <v>-0.33508944982079303</v>
      </c>
      <c r="S353">
        <v>0.13004816598740274</v>
      </c>
      <c r="U353">
        <v>-0.49171947584987652</v>
      </c>
      <c r="V353">
        <v>9.1074208614426569E-2</v>
      </c>
      <c r="W353">
        <v>-0.32234046663371013</v>
      </c>
      <c r="X353">
        <v>0.13004816598740274</v>
      </c>
      <c r="Z353">
        <v>-0.56025447602407552</v>
      </c>
      <c r="AA353">
        <v>9.1074208614426569E-2</v>
      </c>
      <c r="AB353">
        <v>-0.25598409259894328</v>
      </c>
      <c r="AC353">
        <v>0.13004816598740274</v>
      </c>
    </row>
    <row r="354" spans="1:29" x14ac:dyDescent="0.3">
      <c r="A354">
        <v>-0.56806904565416849</v>
      </c>
      <c r="B354">
        <v>9.1168091168091173E-2</v>
      </c>
      <c r="C354">
        <v>-0.39661348914665662</v>
      </c>
      <c r="D354">
        <v>0.13041867358280845</v>
      </c>
      <c r="F354">
        <v>-0.5745249630562419</v>
      </c>
      <c r="G354">
        <v>9.138110072689512E-2</v>
      </c>
      <c r="H354">
        <v>-0.38064712071579609</v>
      </c>
      <c r="I354">
        <v>0.13041867358280845</v>
      </c>
      <c r="K354">
        <v>-0.70928116574802869</v>
      </c>
      <c r="L354">
        <v>9.138110072689512E-2</v>
      </c>
      <c r="M354">
        <v>-0.42734219840490489</v>
      </c>
      <c r="N354">
        <v>0.13041867358280845</v>
      </c>
      <c r="P354">
        <v>-0.55271534867855854</v>
      </c>
      <c r="Q354">
        <v>9.138110072689512E-2</v>
      </c>
      <c r="R354">
        <v>-0.33437432710589715</v>
      </c>
      <c r="S354">
        <v>0.13041867358280845</v>
      </c>
      <c r="U354">
        <v>-0.49126774592311673</v>
      </c>
      <c r="V354">
        <v>9.1333679294239745E-2</v>
      </c>
      <c r="W354">
        <v>-0.32214571661777436</v>
      </c>
      <c r="X354">
        <v>0.13041867358280845</v>
      </c>
      <c r="Z354">
        <v>-0.56001771935964495</v>
      </c>
      <c r="AA354">
        <v>9.1333679294239745E-2</v>
      </c>
      <c r="AB354">
        <v>-0.25587065334572551</v>
      </c>
      <c r="AC354">
        <v>0.13041867358280845</v>
      </c>
    </row>
    <row r="355" spans="1:29" x14ac:dyDescent="0.3">
      <c r="A355">
        <v>-0.56533870101083972</v>
      </c>
      <c r="B355">
        <v>9.1427091427091434E-2</v>
      </c>
      <c r="C355">
        <v>-0.39625320984800727</v>
      </c>
      <c r="D355">
        <v>0.13078918117821414</v>
      </c>
      <c r="F355">
        <v>-0.57417998774399404</v>
      </c>
      <c r="G355">
        <v>9.1640706126687427E-2</v>
      </c>
      <c r="H355">
        <v>-0.38016261074646457</v>
      </c>
      <c r="I355">
        <v>0.13078918117821414</v>
      </c>
      <c r="K355">
        <v>-0.70900482790724806</v>
      </c>
      <c r="L355">
        <v>9.1640706126687427E-2</v>
      </c>
      <c r="M355">
        <v>-0.42692853203913111</v>
      </c>
      <c r="N355">
        <v>0.13078918117821414</v>
      </c>
      <c r="P355">
        <v>-0.55232005275536233</v>
      </c>
      <c r="Q355">
        <v>9.1640706126687427E-2</v>
      </c>
      <c r="R355">
        <v>-0.3340857226642801</v>
      </c>
      <c r="S355">
        <v>0.13078918117821414</v>
      </c>
      <c r="U355">
        <v>-0.48998225831117659</v>
      </c>
      <c r="V355">
        <v>9.1593149974052934E-2</v>
      </c>
      <c r="W355">
        <v>-0.32101200583614936</v>
      </c>
      <c r="X355">
        <v>0.13078918117821414</v>
      </c>
      <c r="Z355">
        <v>-0.55814391930080887</v>
      </c>
      <c r="AA355">
        <v>9.1593149974052934E-2</v>
      </c>
      <c r="AB355">
        <v>-0.25498057412852565</v>
      </c>
      <c r="AC355">
        <v>0.13078918117821414</v>
      </c>
    </row>
    <row r="356" spans="1:29" x14ac:dyDescent="0.3">
      <c r="A356">
        <v>-0.56313204448475584</v>
      </c>
      <c r="B356">
        <v>9.1686091686091695E-2</v>
      </c>
      <c r="C356">
        <v>-0.39475933511455985</v>
      </c>
      <c r="D356">
        <v>0.13115968877361986</v>
      </c>
      <c r="F356">
        <v>-0.5739186531433188</v>
      </c>
      <c r="G356">
        <v>9.1900311526479747E-2</v>
      </c>
      <c r="H356">
        <v>-0.38015005077025521</v>
      </c>
      <c r="I356">
        <v>0.13115968877361986</v>
      </c>
      <c r="K356">
        <v>-0.70881875065656386</v>
      </c>
      <c r="L356">
        <v>9.1900311526479747E-2</v>
      </c>
      <c r="M356">
        <v>-0.42603346039413009</v>
      </c>
      <c r="N356">
        <v>0.13115968877361986</v>
      </c>
      <c r="P356">
        <v>-0.55163448891176203</v>
      </c>
      <c r="Q356">
        <v>9.1900311526479747E-2</v>
      </c>
      <c r="R356">
        <v>-0.33398394756381516</v>
      </c>
      <c r="S356">
        <v>0.13115968877361986</v>
      </c>
      <c r="U356">
        <v>-0.48955006884296381</v>
      </c>
      <c r="V356">
        <v>9.185262065386611E-2</v>
      </c>
      <c r="W356">
        <v>-0.32087349535145659</v>
      </c>
      <c r="X356">
        <v>0.13115968877361986</v>
      </c>
      <c r="Z356">
        <v>-0.55771082685456486</v>
      </c>
      <c r="AA356">
        <v>9.185262065386611E-2</v>
      </c>
      <c r="AB356">
        <v>-0.25490855421872749</v>
      </c>
      <c r="AC356">
        <v>0.13115968877361986</v>
      </c>
    </row>
    <row r="357" spans="1:29" x14ac:dyDescent="0.3">
      <c r="A357">
        <v>-0.56301999095924549</v>
      </c>
      <c r="B357">
        <v>9.1945091945091956E-2</v>
      </c>
      <c r="C357">
        <v>-0.39399421321624922</v>
      </c>
      <c r="D357">
        <v>0.13153019636902558</v>
      </c>
      <c r="F357">
        <v>-0.57195641371031114</v>
      </c>
      <c r="G357">
        <v>9.2159916926272067E-2</v>
      </c>
      <c r="H357">
        <v>-0.37969585935647227</v>
      </c>
      <c r="I357">
        <v>0.13153019636902558</v>
      </c>
      <c r="K357">
        <v>-0.70835089273838725</v>
      </c>
      <c r="L357">
        <v>9.2159916926272067E-2</v>
      </c>
      <c r="M357">
        <v>-0.42342235893713004</v>
      </c>
      <c r="N357">
        <v>0.13153019636902558</v>
      </c>
      <c r="P357">
        <v>-0.55096314831040794</v>
      </c>
      <c r="Q357">
        <v>9.2159916926272067E-2</v>
      </c>
      <c r="R357">
        <v>-0.33374634994036273</v>
      </c>
      <c r="S357">
        <v>0.13153019636902558</v>
      </c>
      <c r="U357">
        <v>-0.4894605528116609</v>
      </c>
      <c r="V357">
        <v>9.2112091333679286E-2</v>
      </c>
      <c r="W357">
        <v>-0.32080932688199576</v>
      </c>
      <c r="X357">
        <v>0.13153019636902558</v>
      </c>
      <c r="Z357">
        <v>-0.55534300461096853</v>
      </c>
      <c r="AA357">
        <v>9.2112091333679286E-2</v>
      </c>
      <c r="AB357">
        <v>-0.25405408984694033</v>
      </c>
      <c r="AC357">
        <v>0.13153019636902558</v>
      </c>
    </row>
    <row r="358" spans="1:29" x14ac:dyDescent="0.3">
      <c r="A358">
        <v>-0.56288665230067725</v>
      </c>
      <c r="B358">
        <v>9.2204092204092217E-2</v>
      </c>
      <c r="C358">
        <v>-0.39245248646992731</v>
      </c>
      <c r="D358">
        <v>0.13190070396443127</v>
      </c>
      <c r="F358">
        <v>-0.57107832234920419</v>
      </c>
      <c r="G358">
        <v>9.2419522326064374E-2</v>
      </c>
      <c r="H358">
        <v>-0.37749291939637974</v>
      </c>
      <c r="I358">
        <v>0.13190070396443127</v>
      </c>
      <c r="K358">
        <v>-0.70791663335288779</v>
      </c>
      <c r="L358">
        <v>9.2419522326064374E-2</v>
      </c>
      <c r="M358">
        <v>-0.42314829337025484</v>
      </c>
      <c r="N358">
        <v>0.13190070396443127</v>
      </c>
      <c r="P358">
        <v>-0.54893406166324576</v>
      </c>
      <c r="Q358">
        <v>9.2419522326064374E-2</v>
      </c>
      <c r="R358">
        <v>-0.33282722265973713</v>
      </c>
      <c r="S358">
        <v>0.13190070396443127</v>
      </c>
      <c r="U358">
        <v>-0.48927357092239765</v>
      </c>
      <c r="V358">
        <v>9.2371562013492475E-2</v>
      </c>
      <c r="W358">
        <v>-0.32061597727208413</v>
      </c>
      <c r="X358">
        <v>0.13190070396443127</v>
      </c>
      <c r="Z358">
        <v>-0.55501808484652404</v>
      </c>
      <c r="AA358">
        <v>9.2371562013492475E-2</v>
      </c>
      <c r="AB358">
        <v>-0.25228796103701007</v>
      </c>
      <c r="AC358">
        <v>0.13190070396443127</v>
      </c>
    </row>
    <row r="359" spans="1:29" x14ac:dyDescent="0.3">
      <c r="A359">
        <v>-0.56262626728348497</v>
      </c>
      <c r="B359">
        <v>9.2463092463092464E-2</v>
      </c>
      <c r="C359">
        <v>-0.39081980528435489</v>
      </c>
      <c r="D359">
        <v>0.13227121155983698</v>
      </c>
      <c r="F359">
        <v>-0.57098048055475759</v>
      </c>
      <c r="G359">
        <v>9.2679127725856694E-2</v>
      </c>
      <c r="H359">
        <v>-0.37654375477487534</v>
      </c>
      <c r="I359">
        <v>0.13227121155983698</v>
      </c>
      <c r="K359">
        <v>-0.70645384618535434</v>
      </c>
      <c r="L359">
        <v>9.2679127725856694E-2</v>
      </c>
      <c r="M359">
        <v>-0.42214592005133655</v>
      </c>
      <c r="N359">
        <v>0.13227121155983698</v>
      </c>
      <c r="P359">
        <v>-0.54875462404460296</v>
      </c>
      <c r="Q359">
        <v>9.2679127725856694E-2</v>
      </c>
      <c r="R359">
        <v>-0.33187154782092021</v>
      </c>
      <c r="S359">
        <v>0.13227121155983698</v>
      </c>
      <c r="U359">
        <v>-0.48634036808658049</v>
      </c>
      <c r="V359">
        <v>9.2631032693305651E-2</v>
      </c>
      <c r="W359">
        <v>-0.31974060552793876</v>
      </c>
      <c r="X359">
        <v>0.13227121155983698</v>
      </c>
      <c r="Z359">
        <v>-0.55457295147857333</v>
      </c>
      <c r="AA359">
        <v>9.2631032693305651E-2</v>
      </c>
      <c r="AB359">
        <v>-0.25197914801798643</v>
      </c>
      <c r="AC359">
        <v>0.13227121155983698</v>
      </c>
    </row>
    <row r="360" spans="1:29" x14ac:dyDescent="0.3">
      <c r="A360">
        <v>-0.56136981995610591</v>
      </c>
      <c r="B360">
        <v>9.2722092722092725E-2</v>
      </c>
      <c r="C360">
        <v>-0.39069130454556833</v>
      </c>
      <c r="D360">
        <v>0.13264171915524267</v>
      </c>
      <c r="F360">
        <v>-0.57018484844176787</v>
      </c>
      <c r="G360">
        <v>9.2938733125649015E-2</v>
      </c>
      <c r="H360">
        <v>-0.37580086347960256</v>
      </c>
      <c r="I360">
        <v>0.13264171915524267</v>
      </c>
      <c r="K360">
        <v>-0.70563492248536741</v>
      </c>
      <c r="L360">
        <v>9.2938733125649015E-2</v>
      </c>
      <c r="M360">
        <v>-0.41986629033852041</v>
      </c>
      <c r="N360">
        <v>0.13264171915524267</v>
      </c>
      <c r="P360">
        <v>-0.54861910584903129</v>
      </c>
      <c r="Q360">
        <v>9.2938733125649015E-2</v>
      </c>
      <c r="R360">
        <v>-0.33161918453101963</v>
      </c>
      <c r="S360">
        <v>0.13264171915524267</v>
      </c>
      <c r="U360">
        <v>-0.4846905497349463</v>
      </c>
      <c r="V360">
        <v>9.2890503373118827E-2</v>
      </c>
      <c r="W360">
        <v>-0.31844652930423922</v>
      </c>
      <c r="X360">
        <v>0.13264171915524267</v>
      </c>
      <c r="Z360">
        <v>-0.54999735015169371</v>
      </c>
      <c r="AA360">
        <v>9.2890503373118827E-2</v>
      </c>
      <c r="AB360">
        <v>-0.2519099381824505</v>
      </c>
      <c r="AC360">
        <v>0.13264171915524267</v>
      </c>
    </row>
    <row r="361" spans="1:29" x14ac:dyDescent="0.3">
      <c r="A361">
        <v>-0.56110806287145276</v>
      </c>
      <c r="B361">
        <v>9.2981092981092986E-2</v>
      </c>
      <c r="C361">
        <v>-0.39011456456097249</v>
      </c>
      <c r="D361">
        <v>0.13301222675064839</v>
      </c>
      <c r="F361">
        <v>-0.56926048065677248</v>
      </c>
      <c r="G361">
        <v>9.3198338525441321E-2</v>
      </c>
      <c r="H361">
        <v>-0.37579927625852355</v>
      </c>
      <c r="I361">
        <v>0.13301222675064839</v>
      </c>
      <c r="K361">
        <v>-0.70457026211258289</v>
      </c>
      <c r="L361">
        <v>9.3198338525441321E-2</v>
      </c>
      <c r="M361">
        <v>-0.41951744879991992</v>
      </c>
      <c r="N361">
        <v>0.13301222675064839</v>
      </c>
      <c r="P361">
        <v>-0.54827573126549423</v>
      </c>
      <c r="Q361">
        <v>9.3198338525441321E-2</v>
      </c>
      <c r="R361">
        <v>-0.33084755198158611</v>
      </c>
      <c r="S361">
        <v>0.13301222675064839</v>
      </c>
      <c r="U361">
        <v>-0.48376213445920691</v>
      </c>
      <c r="V361">
        <v>9.3149974052932016E-2</v>
      </c>
      <c r="W361">
        <v>-0.31765930208357523</v>
      </c>
      <c r="X361">
        <v>0.13301222675064839</v>
      </c>
      <c r="Z361">
        <v>-0.54992022884303948</v>
      </c>
      <c r="AA361">
        <v>9.3149974052932016E-2</v>
      </c>
      <c r="AB361">
        <v>-0.2517296523743679</v>
      </c>
      <c r="AC361">
        <v>0.13301222675064839</v>
      </c>
    </row>
    <row r="362" spans="1:29" x14ac:dyDescent="0.3">
      <c r="A362">
        <v>-0.55933578703047782</v>
      </c>
      <c r="B362">
        <v>9.3240093240093247E-2</v>
      </c>
      <c r="C362">
        <v>-0.38980040524433085</v>
      </c>
      <c r="D362">
        <v>0.1333827343460541</v>
      </c>
      <c r="F362">
        <v>-0.56740583523698984</v>
      </c>
      <c r="G362">
        <v>9.3457943925233641E-2</v>
      </c>
      <c r="H362">
        <v>-0.37432582501904738</v>
      </c>
      <c r="I362">
        <v>0.1333827343460541</v>
      </c>
      <c r="K362">
        <v>-0.70450345190472907</v>
      </c>
      <c r="L362">
        <v>9.3457943925233641E-2</v>
      </c>
      <c r="M362">
        <v>-0.41890359203397526</v>
      </c>
      <c r="N362">
        <v>0.1333827343460541</v>
      </c>
      <c r="P362">
        <v>-0.54757717091734737</v>
      </c>
      <c r="Q362">
        <v>9.3457943925233641E-2</v>
      </c>
      <c r="R362">
        <v>-0.33020839538529434</v>
      </c>
      <c r="S362">
        <v>0.1333827343460541</v>
      </c>
      <c r="U362">
        <v>-0.48297712192139652</v>
      </c>
      <c r="V362">
        <v>9.3409444732745192E-2</v>
      </c>
      <c r="W362">
        <v>-0.31641597330368026</v>
      </c>
      <c r="X362">
        <v>0.1333827343460541</v>
      </c>
      <c r="Z362">
        <v>-0.54887325990274405</v>
      </c>
      <c r="AA362">
        <v>9.3409444732745192E-2</v>
      </c>
      <c r="AB362">
        <v>-0.25107249929743569</v>
      </c>
      <c r="AC362">
        <v>0.1333827343460541</v>
      </c>
    </row>
    <row r="363" spans="1:29" x14ac:dyDescent="0.3">
      <c r="A363">
        <v>-0.55774000964296078</v>
      </c>
      <c r="B363">
        <v>9.3499093499093508E-2</v>
      </c>
      <c r="C363">
        <v>-0.38925570666818476</v>
      </c>
      <c r="D363">
        <v>0.13375324194145979</v>
      </c>
      <c r="F363">
        <v>-0.56538927539462591</v>
      </c>
      <c r="G363">
        <v>9.3717549325025962E-2</v>
      </c>
      <c r="H363">
        <v>-0.37383200139168582</v>
      </c>
      <c r="I363">
        <v>0.13375324194145979</v>
      </c>
      <c r="K363">
        <v>-0.70370822764924779</v>
      </c>
      <c r="L363">
        <v>9.3717549325025962E-2</v>
      </c>
      <c r="M363">
        <v>-0.418750219632398</v>
      </c>
      <c r="N363">
        <v>0.13375324194145979</v>
      </c>
      <c r="P363">
        <v>-0.54751402820000494</v>
      </c>
      <c r="Q363">
        <v>9.3717549325025962E-2</v>
      </c>
      <c r="R363">
        <v>-0.33016166382380757</v>
      </c>
      <c r="S363">
        <v>0.13375324194145979</v>
      </c>
      <c r="U363">
        <v>-0.48279845612233352</v>
      </c>
      <c r="V363">
        <v>9.3668915412558382E-2</v>
      </c>
      <c r="W363">
        <v>-0.3153420082516537</v>
      </c>
      <c r="X363">
        <v>0.13375324194145979</v>
      </c>
      <c r="Z363">
        <v>-0.54844702342133445</v>
      </c>
      <c r="AA363">
        <v>9.3668915412558382E-2</v>
      </c>
      <c r="AB363">
        <v>-0.25020153917607973</v>
      </c>
      <c r="AC363">
        <v>0.13375324194145979</v>
      </c>
    </row>
    <row r="364" spans="1:29" x14ac:dyDescent="0.3">
      <c r="A364">
        <v>-0.55508890059536142</v>
      </c>
      <c r="B364">
        <v>9.3758093758093769E-2</v>
      </c>
      <c r="C364">
        <v>-0.38785106665628849</v>
      </c>
      <c r="D364">
        <v>0.13412374953686551</v>
      </c>
      <c r="F364">
        <v>-0.56505236250702429</v>
      </c>
      <c r="G364">
        <v>9.3977154724818268E-2</v>
      </c>
      <c r="H364">
        <v>-0.37334004449642005</v>
      </c>
      <c r="I364">
        <v>0.13412374953686551</v>
      </c>
      <c r="K364">
        <v>-0.70338096198858324</v>
      </c>
      <c r="L364">
        <v>9.3977154724818268E-2</v>
      </c>
      <c r="M364">
        <v>-0.41866994058504003</v>
      </c>
      <c r="N364">
        <v>0.13412374953686551</v>
      </c>
      <c r="P364">
        <v>-0.54737385446647746</v>
      </c>
      <c r="Q364">
        <v>9.3977154724818268E-2</v>
      </c>
      <c r="R364">
        <v>-0.3299152618125259</v>
      </c>
      <c r="S364">
        <v>0.13412374953686551</v>
      </c>
      <c r="U364">
        <v>-0.48092339082146612</v>
      </c>
      <c r="V364">
        <v>9.3928386092371557E-2</v>
      </c>
      <c r="W364">
        <v>-0.31534010060515588</v>
      </c>
      <c r="X364">
        <v>0.13412374953686551</v>
      </c>
      <c r="Z364">
        <v>-0.5481444439891493</v>
      </c>
      <c r="AA364">
        <v>9.3928386092371557E-2</v>
      </c>
      <c r="AB364">
        <v>-0.25006120787281971</v>
      </c>
      <c r="AC364">
        <v>0.13412374953686551</v>
      </c>
    </row>
    <row r="365" spans="1:29" x14ac:dyDescent="0.3">
      <c r="A365">
        <v>-0.55508454395681583</v>
      </c>
      <c r="B365">
        <v>9.401709401709403E-2</v>
      </c>
      <c r="C365">
        <v>-0.38669500591144645</v>
      </c>
      <c r="D365">
        <v>0.1344942571322712</v>
      </c>
      <c r="F365">
        <v>-0.56465670476570162</v>
      </c>
      <c r="G365">
        <v>9.4236760124610588E-2</v>
      </c>
      <c r="H365">
        <v>-0.37306893049075956</v>
      </c>
      <c r="I365">
        <v>0.1344942571322712</v>
      </c>
      <c r="K365">
        <v>-0.7027385193492135</v>
      </c>
      <c r="L365">
        <v>9.4236760124610588E-2</v>
      </c>
      <c r="M365">
        <v>-0.41835617361906691</v>
      </c>
      <c r="N365">
        <v>0.1344942571322712</v>
      </c>
      <c r="P365">
        <v>-0.54715010460845559</v>
      </c>
      <c r="Q365">
        <v>9.4236760124610588E-2</v>
      </c>
      <c r="R365">
        <v>-0.3286367201733808</v>
      </c>
      <c r="S365">
        <v>0.1344942571322712</v>
      </c>
      <c r="U365">
        <v>-0.48062024505313211</v>
      </c>
      <c r="V365">
        <v>9.4187856772184733E-2</v>
      </c>
      <c r="W365">
        <v>-0.31396768298634209</v>
      </c>
      <c r="X365">
        <v>0.1344942571322712</v>
      </c>
      <c r="Z365">
        <v>-0.54652147991055433</v>
      </c>
      <c r="AA365">
        <v>9.4187856772184733E-2</v>
      </c>
      <c r="AB365">
        <v>-0.24957851925570013</v>
      </c>
      <c r="AC365">
        <v>0.1344942571322712</v>
      </c>
    </row>
    <row r="366" spans="1:29" x14ac:dyDescent="0.3">
      <c r="A366">
        <v>-0.5537058382779747</v>
      </c>
      <c r="B366">
        <v>9.4276094276094277E-2</v>
      </c>
      <c r="C366">
        <v>-0.38598803071653531</v>
      </c>
      <c r="D366">
        <v>0.13486476472767692</v>
      </c>
      <c r="F366">
        <v>-0.56420937969278606</v>
      </c>
      <c r="G366">
        <v>9.4496365524402909E-2</v>
      </c>
      <c r="H366">
        <v>-0.37229837681217232</v>
      </c>
      <c r="I366">
        <v>0.13486476472767692</v>
      </c>
      <c r="K366">
        <v>-0.70255793911201214</v>
      </c>
      <c r="L366">
        <v>9.4496365524402909E-2</v>
      </c>
      <c r="M366">
        <v>-0.41699666062231844</v>
      </c>
      <c r="N366">
        <v>0.13486476472767692</v>
      </c>
      <c r="P366">
        <v>-0.54692030204414332</v>
      </c>
      <c r="Q366">
        <v>9.4496365524402909E-2</v>
      </c>
      <c r="R366">
        <v>-0.32622571723966004</v>
      </c>
      <c r="S366">
        <v>0.13486476472767692</v>
      </c>
      <c r="U366">
        <v>-0.47988183805685741</v>
      </c>
      <c r="V366">
        <v>9.4447327451997923E-2</v>
      </c>
      <c r="W366">
        <v>-0.31256848147271843</v>
      </c>
      <c r="X366">
        <v>0.13486476472767692</v>
      </c>
      <c r="Z366">
        <v>-0.54630550572289682</v>
      </c>
      <c r="AA366">
        <v>9.4447327451997923E-2</v>
      </c>
      <c r="AB366">
        <v>-0.24919384189426558</v>
      </c>
      <c r="AC366">
        <v>0.13486476472767692</v>
      </c>
    </row>
    <row r="367" spans="1:29" x14ac:dyDescent="0.3">
      <c r="A367">
        <v>-0.55341048623838962</v>
      </c>
      <c r="B367">
        <v>9.4535094535094538E-2</v>
      </c>
      <c r="C367">
        <v>-0.3851886709108599</v>
      </c>
      <c r="D367">
        <v>0.13523527232308263</v>
      </c>
      <c r="F367">
        <v>-0.56361141201354426</v>
      </c>
      <c r="G367">
        <v>9.4755970924195215E-2</v>
      </c>
      <c r="H367">
        <v>-0.37184582913264752</v>
      </c>
      <c r="I367">
        <v>0.13523527232308263</v>
      </c>
      <c r="K367">
        <v>-0.70189805716694742</v>
      </c>
      <c r="L367">
        <v>9.4755970924195215E-2</v>
      </c>
      <c r="M367">
        <v>-0.4151503687149099</v>
      </c>
      <c r="N367">
        <v>0.13523527232308263</v>
      </c>
      <c r="P367">
        <v>-0.54526761807511659</v>
      </c>
      <c r="Q367">
        <v>9.4755970924195215E-2</v>
      </c>
      <c r="R367">
        <v>-0.32535974703598813</v>
      </c>
      <c r="S367">
        <v>0.13523527232308263</v>
      </c>
      <c r="U367">
        <v>-0.47986104483974706</v>
      </c>
      <c r="V367">
        <v>9.4706798131811099E-2</v>
      </c>
      <c r="W367">
        <v>-0.31248599197174459</v>
      </c>
      <c r="X367">
        <v>0.13523527232308263</v>
      </c>
      <c r="Z367">
        <v>-0.54583023278916831</v>
      </c>
      <c r="AA367">
        <v>9.4706798131811099E-2</v>
      </c>
      <c r="AB367">
        <v>-0.24786398909883803</v>
      </c>
      <c r="AC367">
        <v>0.13523527232308263</v>
      </c>
    </row>
    <row r="368" spans="1:29" x14ac:dyDescent="0.3">
      <c r="A368">
        <v>-0.54969900808257111</v>
      </c>
      <c r="B368">
        <v>9.4794094794094799E-2</v>
      </c>
      <c r="C368">
        <v>-0.38409562736085995</v>
      </c>
      <c r="D368">
        <v>0.13560577991848832</v>
      </c>
      <c r="F368">
        <v>-0.56352281551445804</v>
      </c>
      <c r="G368">
        <v>9.5015576323987536E-2</v>
      </c>
      <c r="H368">
        <v>-0.37179174489520778</v>
      </c>
      <c r="I368">
        <v>0.13560577991848832</v>
      </c>
      <c r="K368">
        <v>-0.70073831897537153</v>
      </c>
      <c r="L368">
        <v>9.5015576323987536E-2</v>
      </c>
      <c r="M368">
        <v>-0.41514320461320103</v>
      </c>
      <c r="N368">
        <v>0.13560577991848832</v>
      </c>
      <c r="P368">
        <v>-0.54478415885726739</v>
      </c>
      <c r="Q368">
        <v>9.5015576323987536E-2</v>
      </c>
      <c r="R368">
        <v>-0.32420413669755843</v>
      </c>
      <c r="S368">
        <v>0.13560577991848832</v>
      </c>
      <c r="U368">
        <v>-0.47978190003352961</v>
      </c>
      <c r="V368">
        <v>9.4966268811624288E-2</v>
      </c>
      <c r="W368">
        <v>-0.31211708733282806</v>
      </c>
      <c r="X368">
        <v>0.13560577991848832</v>
      </c>
      <c r="Z368">
        <v>-0.54568402195966725</v>
      </c>
      <c r="AA368">
        <v>9.4966268811624288E-2</v>
      </c>
      <c r="AB368">
        <v>-0.24663561209764318</v>
      </c>
      <c r="AC368">
        <v>0.13560577991848832</v>
      </c>
    </row>
    <row r="369" spans="1:29" x14ac:dyDescent="0.3">
      <c r="A369">
        <v>-0.54839103855000459</v>
      </c>
      <c r="B369">
        <v>9.505309505309506E-2</v>
      </c>
      <c r="C369">
        <v>-0.3831931688681921</v>
      </c>
      <c r="D369">
        <v>0.13597628751389404</v>
      </c>
      <c r="F369">
        <v>-0.56312471119557639</v>
      </c>
      <c r="G369">
        <v>9.5275181723779856E-2</v>
      </c>
      <c r="H369">
        <v>-0.37143113709922948</v>
      </c>
      <c r="I369">
        <v>0.13597628751389404</v>
      </c>
      <c r="K369">
        <v>-0.69967064084143604</v>
      </c>
      <c r="L369">
        <v>9.5275181723779856E-2</v>
      </c>
      <c r="M369">
        <v>-0.4138095604120629</v>
      </c>
      <c r="N369">
        <v>0.13597628751389404</v>
      </c>
      <c r="P369">
        <v>-0.54394005057719519</v>
      </c>
      <c r="Q369">
        <v>9.5275181723779856E-2</v>
      </c>
      <c r="R369">
        <v>-0.32399644747151435</v>
      </c>
      <c r="S369">
        <v>0.13597628751389404</v>
      </c>
      <c r="U369">
        <v>-0.47898557342161541</v>
      </c>
      <c r="V369">
        <v>9.5225739491437464E-2</v>
      </c>
      <c r="W369">
        <v>-0.31115354086550906</v>
      </c>
      <c r="X369">
        <v>0.13597628751389404</v>
      </c>
      <c r="Z369">
        <v>-0.54399250761386475</v>
      </c>
      <c r="AA369">
        <v>9.5225739491437464E-2</v>
      </c>
      <c r="AB369">
        <v>-0.24591426554893606</v>
      </c>
      <c r="AC369">
        <v>0.13597628751389404</v>
      </c>
    </row>
    <row r="370" spans="1:29" x14ac:dyDescent="0.3">
      <c r="A370">
        <v>-0.5478549835623816</v>
      </c>
      <c r="B370">
        <v>9.5312095312095321E-2</v>
      </c>
      <c r="C370">
        <v>-0.38207212074263441</v>
      </c>
      <c r="D370">
        <v>0.13634679510929973</v>
      </c>
      <c r="F370">
        <v>-0.56291201903187182</v>
      </c>
      <c r="G370">
        <v>9.5534787123572162E-2</v>
      </c>
      <c r="H370">
        <v>-0.37142303895746315</v>
      </c>
      <c r="I370">
        <v>0.13634679510929973</v>
      </c>
      <c r="K370">
        <v>-0.6994662201436983</v>
      </c>
      <c r="L370">
        <v>9.5534787123572162E-2</v>
      </c>
      <c r="M370">
        <v>-0.41379046447895657</v>
      </c>
      <c r="N370">
        <v>0.13634679510929973</v>
      </c>
      <c r="P370">
        <v>-0.54393256532520406</v>
      </c>
      <c r="Q370">
        <v>9.5534787123572162E-2</v>
      </c>
      <c r="R370">
        <v>-0.32189690345105698</v>
      </c>
      <c r="S370">
        <v>0.13634679510929973</v>
      </c>
      <c r="U370">
        <v>-0.47621012035290294</v>
      </c>
      <c r="V370">
        <v>9.548521017125064E-2</v>
      </c>
      <c r="W370">
        <v>-0.3109551775213697</v>
      </c>
      <c r="X370">
        <v>0.13634679510929973</v>
      </c>
      <c r="Z370">
        <v>-0.54388991072334181</v>
      </c>
      <c r="AA370">
        <v>9.548521017125064E-2</v>
      </c>
      <c r="AB370">
        <v>-0.24526471029810179</v>
      </c>
      <c r="AC370">
        <v>0.13634679510929973</v>
      </c>
    </row>
    <row r="371" spans="1:29" x14ac:dyDescent="0.3">
      <c r="A371">
        <v>-0.54753231968255489</v>
      </c>
      <c r="B371">
        <v>9.5571095571095582E-2</v>
      </c>
      <c r="C371">
        <v>-0.38144416895309974</v>
      </c>
      <c r="D371">
        <v>0.13671730270470545</v>
      </c>
      <c r="F371">
        <v>-0.56182153875582186</v>
      </c>
      <c r="G371">
        <v>9.5794392523364483E-2</v>
      </c>
      <c r="H371">
        <v>-0.37136973116956756</v>
      </c>
      <c r="I371">
        <v>0.13671730270470545</v>
      </c>
      <c r="K371">
        <v>-0.69834782275680474</v>
      </c>
      <c r="L371">
        <v>9.5794392523364483E-2</v>
      </c>
      <c r="M371">
        <v>-0.41369793939306798</v>
      </c>
      <c r="N371">
        <v>0.13671730270470545</v>
      </c>
      <c r="P371">
        <v>-0.54278595432985954</v>
      </c>
      <c r="Q371">
        <v>9.5794392523364483E-2</v>
      </c>
      <c r="R371">
        <v>-0.32165168199962746</v>
      </c>
      <c r="S371">
        <v>0.13671730270470545</v>
      </c>
      <c r="U371">
        <v>-0.47574762346484029</v>
      </c>
      <c r="V371">
        <v>9.5744680851063829E-2</v>
      </c>
      <c r="W371">
        <v>-0.31073853560909537</v>
      </c>
      <c r="X371">
        <v>0.13671730270470545</v>
      </c>
      <c r="Z371">
        <v>-0.54190087792535979</v>
      </c>
      <c r="AA371">
        <v>9.5744680851063829E-2</v>
      </c>
      <c r="AB371">
        <v>-0.24500943929849081</v>
      </c>
      <c r="AC371">
        <v>0.13671730270470545</v>
      </c>
    </row>
    <row r="372" spans="1:29" x14ac:dyDescent="0.3">
      <c r="A372">
        <v>-0.54739631880186268</v>
      </c>
      <c r="B372">
        <v>9.5830095830095843E-2</v>
      </c>
      <c r="C372">
        <v>-0.38097187477464967</v>
      </c>
      <c r="D372">
        <v>0.13708781030011116</v>
      </c>
      <c r="F372">
        <v>-0.56147190280955162</v>
      </c>
      <c r="G372">
        <v>9.6053997923156803E-2</v>
      </c>
      <c r="H372">
        <v>-0.36998338828513289</v>
      </c>
      <c r="I372">
        <v>0.13708781030011116</v>
      </c>
      <c r="K372">
        <v>-0.69733689450321612</v>
      </c>
      <c r="L372">
        <v>9.6053997923156803E-2</v>
      </c>
      <c r="M372">
        <v>-0.41351083272099687</v>
      </c>
      <c r="N372">
        <v>0.13708781030011116</v>
      </c>
      <c r="P372">
        <v>-0.54274977123928725</v>
      </c>
      <c r="Q372">
        <v>9.6053997923156803E-2</v>
      </c>
      <c r="R372">
        <v>-0.32138405125774233</v>
      </c>
      <c r="S372">
        <v>0.13708781030011116</v>
      </c>
      <c r="U372">
        <v>-0.47540744084617231</v>
      </c>
      <c r="V372">
        <v>9.6004151530877005E-2</v>
      </c>
      <c r="W372">
        <v>-0.31024036728976584</v>
      </c>
      <c r="X372">
        <v>0.13708781030011116</v>
      </c>
      <c r="Z372">
        <v>-0.54024052064092443</v>
      </c>
      <c r="AA372">
        <v>9.6004151530877005E-2</v>
      </c>
      <c r="AB372">
        <v>-0.24479771969815134</v>
      </c>
      <c r="AC372">
        <v>0.13708781030011116</v>
      </c>
    </row>
    <row r="373" spans="1:29" x14ac:dyDescent="0.3">
      <c r="A373">
        <v>-0.54662546346379148</v>
      </c>
      <c r="B373">
        <v>9.608909608909609E-2</v>
      </c>
      <c r="C373">
        <v>-0.38045503408237813</v>
      </c>
      <c r="D373">
        <v>0.13745831789551685</v>
      </c>
      <c r="F373">
        <v>-0.56010531525716234</v>
      </c>
      <c r="G373">
        <v>9.631360332294911E-2</v>
      </c>
      <c r="H373">
        <v>-0.3698169306475923</v>
      </c>
      <c r="I373">
        <v>0.13745831789551685</v>
      </c>
      <c r="K373">
        <v>-0.69703590829264017</v>
      </c>
      <c r="L373">
        <v>9.631360332294911E-2</v>
      </c>
      <c r="M373">
        <v>-0.41291671324941109</v>
      </c>
      <c r="N373">
        <v>0.13745831789551685</v>
      </c>
      <c r="P373">
        <v>-0.53797977109444906</v>
      </c>
      <c r="Q373">
        <v>9.631360332294911E-2</v>
      </c>
      <c r="R373">
        <v>-0.32119869187722849</v>
      </c>
      <c r="S373">
        <v>0.13745831789551685</v>
      </c>
      <c r="U373">
        <v>-0.47471781252318279</v>
      </c>
      <c r="V373">
        <v>9.6263622210690181E-2</v>
      </c>
      <c r="W373">
        <v>-0.30987698661626328</v>
      </c>
      <c r="X373">
        <v>0.13745831789551685</v>
      </c>
      <c r="Z373">
        <v>-0.53670964726026738</v>
      </c>
      <c r="AA373">
        <v>9.6263622210690181E-2</v>
      </c>
      <c r="AB373">
        <v>-0.24376090787128482</v>
      </c>
      <c r="AC373">
        <v>0.13745831789551685</v>
      </c>
    </row>
    <row r="374" spans="1:29" x14ac:dyDescent="0.3">
      <c r="A374">
        <v>-0.54626685346207837</v>
      </c>
      <c r="B374">
        <v>9.6348096348096351E-2</v>
      </c>
      <c r="C374">
        <v>-0.38029760414369962</v>
      </c>
      <c r="D374">
        <v>0.13782882549092257</v>
      </c>
      <c r="F374">
        <v>-0.55954816445021915</v>
      </c>
      <c r="G374">
        <v>9.657320872274143E-2</v>
      </c>
      <c r="H374">
        <v>-0.36917055714840674</v>
      </c>
      <c r="I374">
        <v>0.13782882549092257</v>
      </c>
      <c r="K374">
        <v>-0.69635241102166423</v>
      </c>
      <c r="L374">
        <v>9.657320872274143E-2</v>
      </c>
      <c r="M374">
        <v>-0.41194266330335616</v>
      </c>
      <c r="N374">
        <v>0.13782882549092257</v>
      </c>
      <c r="P374">
        <v>-0.53740978862789945</v>
      </c>
      <c r="Q374">
        <v>9.657320872274143E-2</v>
      </c>
      <c r="R374">
        <v>-0.32081329534978625</v>
      </c>
      <c r="S374">
        <v>0.13782882549092257</v>
      </c>
      <c r="U374">
        <v>-0.47399416585686943</v>
      </c>
      <c r="V374">
        <v>9.652309289050337E-2</v>
      </c>
      <c r="W374">
        <v>-0.30986491314883324</v>
      </c>
      <c r="X374">
        <v>0.13782882549092257</v>
      </c>
      <c r="Z374">
        <v>-0.53568843596103177</v>
      </c>
      <c r="AA374">
        <v>9.652309289050337E-2</v>
      </c>
      <c r="AB374">
        <v>-0.24360335475396722</v>
      </c>
      <c r="AC374">
        <v>0.13782882549092257</v>
      </c>
    </row>
    <row r="375" spans="1:29" x14ac:dyDescent="0.3">
      <c r="A375">
        <v>-0.54605439795143207</v>
      </c>
      <c r="B375">
        <v>9.6607096607096613E-2</v>
      </c>
      <c r="C375">
        <v>-0.38017648322321101</v>
      </c>
      <c r="D375">
        <v>0.13819933308632826</v>
      </c>
      <c r="F375">
        <v>-0.55782474894797607</v>
      </c>
      <c r="G375">
        <v>9.683281412253375E-2</v>
      </c>
      <c r="H375">
        <v>-0.36852210205404007</v>
      </c>
      <c r="I375">
        <v>0.13819933308632826</v>
      </c>
      <c r="K375">
        <v>-0.69633813683998824</v>
      </c>
      <c r="L375">
        <v>9.683281412253375E-2</v>
      </c>
      <c r="M375">
        <v>-0.41133131133292816</v>
      </c>
      <c r="N375">
        <v>0.13819933308632826</v>
      </c>
      <c r="P375">
        <v>-0.53603662183373368</v>
      </c>
      <c r="Q375">
        <v>9.683281412253375E-2</v>
      </c>
      <c r="R375">
        <v>-0.32079704940135484</v>
      </c>
      <c r="S375">
        <v>0.13819933308632826</v>
      </c>
      <c r="U375">
        <v>-0.47354062321654855</v>
      </c>
      <c r="V375">
        <v>9.6782563570316546E-2</v>
      </c>
      <c r="W375">
        <v>-0.3094090321259888</v>
      </c>
      <c r="X375">
        <v>0.13819933308632826</v>
      </c>
      <c r="Z375">
        <v>-0.53484048112833449</v>
      </c>
      <c r="AA375">
        <v>9.6782563570316546E-2</v>
      </c>
      <c r="AB375">
        <v>-0.24333742815417062</v>
      </c>
      <c r="AC375">
        <v>0.13819933308632826</v>
      </c>
    </row>
    <row r="376" spans="1:29" x14ac:dyDescent="0.3">
      <c r="A376">
        <v>-0.54567655812020455</v>
      </c>
      <c r="B376">
        <v>9.6866096866096874E-2</v>
      </c>
      <c r="C376">
        <v>-0.37980210157067451</v>
      </c>
      <c r="D376">
        <v>0.13856984068173397</v>
      </c>
      <c r="F376">
        <v>-0.55693625836915461</v>
      </c>
      <c r="G376">
        <v>9.7092419522326057E-2</v>
      </c>
      <c r="H376">
        <v>-0.36830007914793955</v>
      </c>
      <c r="I376">
        <v>0.13856984068173397</v>
      </c>
      <c r="K376">
        <v>-0.69625203428104876</v>
      </c>
      <c r="L376">
        <v>9.7092419522326057E-2</v>
      </c>
      <c r="M376">
        <v>-0.41128211556647065</v>
      </c>
      <c r="N376">
        <v>0.13856984068173397</v>
      </c>
      <c r="P376">
        <v>-0.53438357439540451</v>
      </c>
      <c r="Q376">
        <v>9.7092419522326057E-2</v>
      </c>
      <c r="R376">
        <v>-0.32017772280867118</v>
      </c>
      <c r="S376">
        <v>0.13856984068173397</v>
      </c>
      <c r="U376">
        <v>-0.47309446055018894</v>
      </c>
      <c r="V376">
        <v>9.7042034250129736E-2</v>
      </c>
      <c r="W376">
        <v>-0.30804857403644942</v>
      </c>
      <c r="X376">
        <v>0.13856984068173397</v>
      </c>
      <c r="Z376">
        <v>-0.5343514410696889</v>
      </c>
      <c r="AA376">
        <v>9.7042034250129736E-2</v>
      </c>
      <c r="AB376">
        <v>-0.2427741199538726</v>
      </c>
      <c r="AC376">
        <v>0.13856984068173397</v>
      </c>
    </row>
    <row r="377" spans="1:29" x14ac:dyDescent="0.3">
      <c r="A377">
        <v>-0.54508266414782425</v>
      </c>
      <c r="B377">
        <v>9.7125097125097135E-2</v>
      </c>
      <c r="C377">
        <v>-0.37890993631020614</v>
      </c>
      <c r="D377">
        <v>0.13894034827713969</v>
      </c>
      <c r="F377">
        <v>-0.55653117173093969</v>
      </c>
      <c r="G377">
        <v>9.7352024922118377E-2</v>
      </c>
      <c r="H377">
        <v>-0.36823980890370994</v>
      </c>
      <c r="I377">
        <v>0.13894034827713969</v>
      </c>
      <c r="K377">
        <v>-0.69614248324154371</v>
      </c>
      <c r="L377">
        <v>9.7352024922118377E-2</v>
      </c>
      <c r="M377">
        <v>-0.41063033607152566</v>
      </c>
      <c r="N377">
        <v>0.13894034827713969</v>
      </c>
      <c r="P377">
        <v>-0.53272156058727627</v>
      </c>
      <c r="Q377">
        <v>9.7352024922118377E-2</v>
      </c>
      <c r="R377">
        <v>-0.32008320792441669</v>
      </c>
      <c r="S377">
        <v>0.13894034827713969</v>
      </c>
      <c r="U377">
        <v>-0.47306302347607115</v>
      </c>
      <c r="V377">
        <v>9.7301504929942911E-2</v>
      </c>
      <c r="W377">
        <v>-0.30663132971224077</v>
      </c>
      <c r="X377">
        <v>0.13894034827713969</v>
      </c>
      <c r="Z377">
        <v>-0.5328760562244963</v>
      </c>
      <c r="AA377">
        <v>9.7301504929942911E-2</v>
      </c>
      <c r="AB377">
        <v>-0.24196501763269079</v>
      </c>
      <c r="AC377">
        <v>0.13894034827713969</v>
      </c>
    </row>
    <row r="378" spans="1:29" x14ac:dyDescent="0.3">
      <c r="A378">
        <v>-0.54501152447377199</v>
      </c>
      <c r="B378">
        <v>9.7384097384097396E-2</v>
      </c>
      <c r="C378">
        <v>-0.37716676847593955</v>
      </c>
      <c r="D378">
        <v>0.13931085587254538</v>
      </c>
      <c r="F378">
        <v>-0.55629402168642561</v>
      </c>
      <c r="G378">
        <v>9.7611630321910697E-2</v>
      </c>
      <c r="H378">
        <v>-0.36657930875564593</v>
      </c>
      <c r="I378">
        <v>0.13931085587254538</v>
      </c>
      <c r="K378">
        <v>-0.69596002408540159</v>
      </c>
      <c r="L378">
        <v>9.7611630321910697E-2</v>
      </c>
      <c r="M378">
        <v>-0.41038624073139557</v>
      </c>
      <c r="N378">
        <v>0.13931085587254538</v>
      </c>
      <c r="P378">
        <v>-0.53161528839132188</v>
      </c>
      <c r="Q378">
        <v>9.7611630321910697E-2</v>
      </c>
      <c r="R378">
        <v>-0.3193356916001967</v>
      </c>
      <c r="S378">
        <v>0.13931085587254538</v>
      </c>
      <c r="U378">
        <v>-0.47297510251662145</v>
      </c>
      <c r="V378">
        <v>9.7560975609756087E-2</v>
      </c>
      <c r="W378">
        <v>-0.30654460824349289</v>
      </c>
      <c r="X378">
        <v>0.13931085587254538</v>
      </c>
      <c r="Z378">
        <v>-0.53256787085415169</v>
      </c>
      <c r="AA378">
        <v>9.7560975609756087E-2</v>
      </c>
      <c r="AB378">
        <v>-0.24008347713503891</v>
      </c>
      <c r="AC378">
        <v>0.13931085587254538</v>
      </c>
    </row>
    <row r="379" spans="1:29" x14ac:dyDescent="0.3">
      <c r="A379">
        <v>-0.54301248897445009</v>
      </c>
      <c r="B379">
        <v>9.7643097643097657E-2</v>
      </c>
      <c r="C379">
        <v>-0.3756254239002777</v>
      </c>
      <c r="D379">
        <v>0.1396813634679511</v>
      </c>
      <c r="F379">
        <v>-0.55615565677287615</v>
      </c>
      <c r="G379">
        <v>9.7871235721703004E-2</v>
      </c>
      <c r="H379">
        <v>-0.36645310259430125</v>
      </c>
      <c r="I379">
        <v>0.1396813634679511</v>
      </c>
      <c r="K379">
        <v>-0.69572007679295989</v>
      </c>
      <c r="L379">
        <v>9.7871235721703004E-2</v>
      </c>
      <c r="M379">
        <v>-0.40997525425024423</v>
      </c>
      <c r="N379">
        <v>0.1396813634679511</v>
      </c>
      <c r="P379">
        <v>-0.53028747825121547</v>
      </c>
      <c r="Q379">
        <v>9.7871235721703004E-2</v>
      </c>
      <c r="R379">
        <v>-0.31812667886555679</v>
      </c>
      <c r="S379">
        <v>0.1396813634679511</v>
      </c>
      <c r="U379">
        <v>-0.47274467662959574</v>
      </c>
      <c r="V379">
        <v>9.7820446289569277E-2</v>
      </c>
      <c r="W379">
        <v>-0.30623804738671523</v>
      </c>
      <c r="X379">
        <v>0.1396813634679511</v>
      </c>
      <c r="Z379">
        <v>-0.53238281139874999</v>
      </c>
      <c r="AA379">
        <v>9.7820446289569277E-2</v>
      </c>
      <c r="AB379">
        <v>-0.2400450269508119</v>
      </c>
      <c r="AC379">
        <v>0.1396813634679511</v>
      </c>
    </row>
    <row r="380" spans="1:29" x14ac:dyDescent="0.3">
      <c r="A380">
        <v>-0.54261546906085834</v>
      </c>
      <c r="B380">
        <v>9.7902097902097904E-2</v>
      </c>
      <c r="C380">
        <v>-0.37550724183013906</v>
      </c>
      <c r="D380">
        <v>0.14005187106335679</v>
      </c>
      <c r="F380">
        <v>-0.55615194485801545</v>
      </c>
      <c r="G380">
        <v>9.8130841121495324E-2</v>
      </c>
      <c r="H380">
        <v>-0.36582909201656749</v>
      </c>
      <c r="I380">
        <v>0.14005187106335679</v>
      </c>
      <c r="K380">
        <v>-0.69468030177323437</v>
      </c>
      <c r="L380">
        <v>9.8130841121495324E-2</v>
      </c>
      <c r="M380">
        <v>-0.40889081374186292</v>
      </c>
      <c r="N380">
        <v>0.14005187106335679</v>
      </c>
      <c r="P380">
        <v>-0.5297031037485419</v>
      </c>
      <c r="Q380">
        <v>9.8130841121495324E-2</v>
      </c>
      <c r="R380">
        <v>-0.31731038281168977</v>
      </c>
      <c r="S380">
        <v>0.14005187106335679</v>
      </c>
      <c r="U380">
        <v>-0.4716935160425611</v>
      </c>
      <c r="V380">
        <v>9.8079916969382452E-2</v>
      </c>
      <c r="W380">
        <v>-0.30542120114360111</v>
      </c>
      <c r="X380">
        <v>0.14005187106335679</v>
      </c>
      <c r="Z380">
        <v>-0.53049698630421394</v>
      </c>
      <c r="AA380">
        <v>9.8079916969382452E-2</v>
      </c>
      <c r="AB380">
        <v>-0.23807009681640551</v>
      </c>
      <c r="AC380">
        <v>0.14005187106335679</v>
      </c>
    </row>
    <row r="381" spans="1:29" x14ac:dyDescent="0.3">
      <c r="A381">
        <v>-0.53997333007346826</v>
      </c>
      <c r="B381">
        <v>9.8161098161098165E-2</v>
      </c>
      <c r="C381">
        <v>-0.37426110556979175</v>
      </c>
      <c r="D381">
        <v>0.1404223786587625</v>
      </c>
      <c r="F381">
        <v>-0.55575238543780092</v>
      </c>
      <c r="G381">
        <v>9.8390446521287644E-2</v>
      </c>
      <c r="H381">
        <v>-0.36514299618476098</v>
      </c>
      <c r="I381">
        <v>0.1404223786587625</v>
      </c>
      <c r="K381">
        <v>-0.69440083702441802</v>
      </c>
      <c r="L381">
        <v>9.8390446521287644E-2</v>
      </c>
      <c r="M381">
        <v>-0.4082711045478345</v>
      </c>
      <c r="N381">
        <v>0.1404223786587625</v>
      </c>
      <c r="P381">
        <v>-0.52836260361302156</v>
      </c>
      <c r="Q381">
        <v>9.8390446521287644E-2</v>
      </c>
      <c r="R381">
        <v>-0.31704176319172911</v>
      </c>
      <c r="S381">
        <v>0.1404223786587625</v>
      </c>
      <c r="U381">
        <v>-0.47152630991495531</v>
      </c>
      <c r="V381">
        <v>9.8339387649195642E-2</v>
      </c>
      <c r="W381">
        <v>-0.30534331613464966</v>
      </c>
      <c r="X381">
        <v>0.1404223786587625</v>
      </c>
      <c r="Z381">
        <v>-0.52943406803433146</v>
      </c>
      <c r="AA381">
        <v>9.8339387649195642E-2</v>
      </c>
      <c r="AB381">
        <v>-0.23798700938458436</v>
      </c>
      <c r="AC381">
        <v>0.1404223786587625</v>
      </c>
    </row>
    <row r="382" spans="1:29" x14ac:dyDescent="0.3">
      <c r="A382">
        <v>-0.53949740061374207</v>
      </c>
      <c r="B382">
        <v>9.8420098420098426E-2</v>
      </c>
      <c r="C382">
        <v>-0.37423335598986845</v>
      </c>
      <c r="D382">
        <v>0.14079288625416822</v>
      </c>
      <c r="F382">
        <v>-0.55567391843809844</v>
      </c>
      <c r="G382">
        <v>9.8650051921079951E-2</v>
      </c>
      <c r="H382">
        <v>-0.36491156971160127</v>
      </c>
      <c r="I382">
        <v>0.14079288625416822</v>
      </c>
      <c r="K382">
        <v>-0.69336556892885126</v>
      </c>
      <c r="L382">
        <v>9.8650051921079951E-2</v>
      </c>
      <c r="M382">
        <v>-0.40623601477080856</v>
      </c>
      <c r="N382">
        <v>0.14079288625416822</v>
      </c>
      <c r="P382">
        <v>-0.52794282864645892</v>
      </c>
      <c r="Q382">
        <v>9.8650051921079951E-2</v>
      </c>
      <c r="R382">
        <v>-0.31562535260853747</v>
      </c>
      <c r="S382">
        <v>0.14079288625416822</v>
      </c>
      <c r="U382">
        <v>-0.46961870722515753</v>
      </c>
      <c r="V382">
        <v>9.8598858329008818E-2</v>
      </c>
      <c r="W382">
        <v>-0.3048780209815013</v>
      </c>
      <c r="X382">
        <v>0.14079288625416822</v>
      </c>
      <c r="Z382">
        <v>-0.52891463490308266</v>
      </c>
      <c r="AA382">
        <v>9.8598858329008818E-2</v>
      </c>
      <c r="AB382">
        <v>-0.23765366392585172</v>
      </c>
      <c r="AC382">
        <v>0.14079288625416822</v>
      </c>
    </row>
    <row r="383" spans="1:29" x14ac:dyDescent="0.3">
      <c r="A383">
        <v>-0.53889148192461112</v>
      </c>
      <c r="B383">
        <v>9.8679098679098687E-2</v>
      </c>
      <c r="C383">
        <v>-0.37371462057875982</v>
      </c>
      <c r="D383">
        <v>0.14116339384957391</v>
      </c>
      <c r="F383">
        <v>-0.55550140910732071</v>
      </c>
      <c r="G383">
        <v>9.8909657320872271E-2</v>
      </c>
      <c r="H383">
        <v>-0.36460839262008304</v>
      </c>
      <c r="I383">
        <v>0.14116339384957391</v>
      </c>
      <c r="K383">
        <v>-0.69325653907116236</v>
      </c>
      <c r="L383">
        <v>9.8909657320872271E-2</v>
      </c>
      <c r="M383">
        <v>-0.40451707479013616</v>
      </c>
      <c r="N383">
        <v>0.14116339384957391</v>
      </c>
      <c r="P383">
        <v>-0.52748437463520015</v>
      </c>
      <c r="Q383">
        <v>9.8909657320872271E-2</v>
      </c>
      <c r="R383">
        <v>-0.31535083198488606</v>
      </c>
      <c r="S383">
        <v>0.14116339384957391</v>
      </c>
      <c r="U383">
        <v>-0.46890670837369464</v>
      </c>
      <c r="V383">
        <v>9.8858329008821993E-2</v>
      </c>
      <c r="W383">
        <v>-0.30485989940104674</v>
      </c>
      <c r="X383">
        <v>0.14116339384957391</v>
      </c>
      <c r="Z383">
        <v>-0.5288884183971696</v>
      </c>
      <c r="AA383">
        <v>9.8858329008821993E-2</v>
      </c>
      <c r="AB383">
        <v>-0.23757404231575996</v>
      </c>
      <c r="AC383">
        <v>0.14116339384957391</v>
      </c>
    </row>
    <row r="384" spans="1:29" x14ac:dyDescent="0.3">
      <c r="A384">
        <v>-0.53807931899950512</v>
      </c>
      <c r="B384">
        <v>9.8938098938098948E-2</v>
      </c>
      <c r="C384">
        <v>-0.37080404629759472</v>
      </c>
      <c r="D384">
        <v>0.14153390144497963</v>
      </c>
      <c r="F384">
        <v>-0.55535491760693512</v>
      </c>
      <c r="G384">
        <v>9.9169262720664592E-2</v>
      </c>
      <c r="H384">
        <v>-0.36412217167512234</v>
      </c>
      <c r="I384">
        <v>0.14153390144497963</v>
      </c>
      <c r="K384">
        <v>-0.692844940804212</v>
      </c>
      <c r="L384">
        <v>9.9169262720664592E-2</v>
      </c>
      <c r="M384">
        <v>-0.4035259596184419</v>
      </c>
      <c r="N384">
        <v>0.14153390144497963</v>
      </c>
      <c r="P384">
        <v>-0.52687207778680001</v>
      </c>
      <c r="Q384">
        <v>9.9169262720664592E-2</v>
      </c>
      <c r="R384">
        <v>-0.31531366674514255</v>
      </c>
      <c r="S384">
        <v>0.14153390144497963</v>
      </c>
      <c r="U384">
        <v>-0.4675697890048055</v>
      </c>
      <c r="V384">
        <v>9.9117799688635183E-2</v>
      </c>
      <c r="W384">
        <v>-0.30485691861737774</v>
      </c>
      <c r="X384">
        <v>0.14153390144497963</v>
      </c>
      <c r="Z384">
        <v>-0.5267893913669015</v>
      </c>
      <c r="AA384">
        <v>9.9117799688635183E-2</v>
      </c>
      <c r="AB384">
        <v>-0.23568702317527554</v>
      </c>
      <c r="AC384">
        <v>0.14153390144497963</v>
      </c>
    </row>
    <row r="385" spans="1:29" x14ac:dyDescent="0.3">
      <c r="A385">
        <v>-0.53751904675661033</v>
      </c>
      <c r="B385">
        <v>9.9197099197099209E-2</v>
      </c>
      <c r="C385">
        <v>-0.37058644072323454</v>
      </c>
      <c r="D385">
        <v>0.14190440904038532</v>
      </c>
      <c r="F385">
        <v>-0.55398715062914883</v>
      </c>
      <c r="G385">
        <v>9.9428868120456898E-2</v>
      </c>
      <c r="H385">
        <v>-0.36404514283671341</v>
      </c>
      <c r="I385">
        <v>0.14190440904038532</v>
      </c>
      <c r="K385">
        <v>-0.69185086730947665</v>
      </c>
      <c r="L385">
        <v>9.9428868120456898E-2</v>
      </c>
      <c r="M385">
        <v>-0.40304971058545014</v>
      </c>
      <c r="N385">
        <v>0.14190440904038532</v>
      </c>
      <c r="P385">
        <v>-0.52662904021612511</v>
      </c>
      <c r="Q385">
        <v>9.9428868120456898E-2</v>
      </c>
      <c r="R385">
        <v>-0.3148901133734881</v>
      </c>
      <c r="S385">
        <v>0.14190440904038532</v>
      </c>
      <c r="U385">
        <v>-0.46688534589806896</v>
      </c>
      <c r="V385">
        <v>9.9377270368448359E-2</v>
      </c>
      <c r="W385">
        <v>-0.30477990374556413</v>
      </c>
      <c r="X385">
        <v>0.14190440904038532</v>
      </c>
      <c r="Z385">
        <v>-0.5267220615373347</v>
      </c>
      <c r="AA385">
        <v>9.9377270368448359E-2</v>
      </c>
      <c r="AB385">
        <v>-0.23560156506313124</v>
      </c>
      <c r="AC385">
        <v>0.14190440904038532</v>
      </c>
    </row>
    <row r="386" spans="1:29" x14ac:dyDescent="0.3">
      <c r="A386">
        <v>-0.53620368913000405</v>
      </c>
      <c r="B386">
        <v>9.9456099456099456E-2</v>
      </c>
      <c r="C386">
        <v>-0.36944745689674963</v>
      </c>
      <c r="D386">
        <v>0.14227491663579103</v>
      </c>
      <c r="F386">
        <v>-0.55264907367766369</v>
      </c>
      <c r="G386">
        <v>9.9688473520249218E-2</v>
      </c>
      <c r="H386">
        <v>-0.3634952383136833</v>
      </c>
      <c r="I386">
        <v>0.14227491663579103</v>
      </c>
      <c r="K386">
        <v>-0.69177726156510277</v>
      </c>
      <c r="L386">
        <v>9.9688473520249218E-2</v>
      </c>
      <c r="M386">
        <v>-0.40188121192748755</v>
      </c>
      <c r="N386">
        <v>0.14227491663579103</v>
      </c>
      <c r="P386">
        <v>-0.52589517209225678</v>
      </c>
      <c r="Q386">
        <v>9.9688473520249218E-2</v>
      </c>
      <c r="R386">
        <v>-0.3137808442318365</v>
      </c>
      <c r="S386">
        <v>0.14227491663579103</v>
      </c>
      <c r="U386">
        <v>-0.46685124460322547</v>
      </c>
      <c r="V386">
        <v>9.9636741048261535E-2</v>
      </c>
      <c r="W386">
        <v>-0.30456749583641285</v>
      </c>
      <c r="X386">
        <v>0.14227491663579103</v>
      </c>
      <c r="Z386">
        <v>-0.52671628336369336</v>
      </c>
      <c r="AA386">
        <v>9.9636741048261535E-2</v>
      </c>
      <c r="AB386">
        <v>-0.23444706981886282</v>
      </c>
      <c r="AC386">
        <v>0.14227491663579103</v>
      </c>
    </row>
    <row r="387" spans="1:29" x14ac:dyDescent="0.3">
      <c r="A387">
        <v>-0.53525781413053197</v>
      </c>
      <c r="B387">
        <v>9.9715099715099717E-2</v>
      </c>
      <c r="C387">
        <v>-0.36592172193566314</v>
      </c>
      <c r="D387">
        <v>0.14264542423119675</v>
      </c>
      <c r="F387">
        <v>-0.55252649049954505</v>
      </c>
      <c r="G387">
        <v>9.9948078920041539E-2</v>
      </c>
      <c r="H387">
        <v>-0.363105045788085</v>
      </c>
      <c r="I387">
        <v>0.14264542423119675</v>
      </c>
      <c r="K387">
        <v>-0.69165701411508995</v>
      </c>
      <c r="L387">
        <v>9.9948078920041539E-2</v>
      </c>
      <c r="M387">
        <v>-0.40125106022885831</v>
      </c>
      <c r="N387">
        <v>0.14264542423119675</v>
      </c>
      <c r="P387">
        <v>-0.52541825088798311</v>
      </c>
      <c r="Q387">
        <v>9.9948078920041539E-2</v>
      </c>
      <c r="R387">
        <v>-0.31362422155390973</v>
      </c>
      <c r="S387">
        <v>0.14264542423119675</v>
      </c>
      <c r="U387">
        <v>-0.465420405109288</v>
      </c>
      <c r="V387">
        <v>9.9896211728074724E-2</v>
      </c>
      <c r="W387">
        <v>-0.30455868890230109</v>
      </c>
      <c r="X387">
        <v>0.14264542423119675</v>
      </c>
      <c r="Z387">
        <v>-0.5266678980967916</v>
      </c>
      <c r="AA387">
        <v>9.9896211728074724E-2</v>
      </c>
      <c r="AB387">
        <v>-0.23376874608898862</v>
      </c>
      <c r="AC387">
        <v>0.14264542423119675</v>
      </c>
    </row>
    <row r="388" spans="1:29" x14ac:dyDescent="0.3">
      <c r="A388">
        <v>-0.53466989677013066</v>
      </c>
      <c r="B388">
        <v>9.9974099974099978E-2</v>
      </c>
      <c r="C388">
        <v>-0.36513412623335695</v>
      </c>
      <c r="D388">
        <v>0.14301593182660244</v>
      </c>
      <c r="F388">
        <v>-0.55192662448242724</v>
      </c>
      <c r="G388">
        <v>0.10020768431983385</v>
      </c>
      <c r="H388">
        <v>-0.36260554577818643</v>
      </c>
      <c r="I388">
        <v>0.14301593182660244</v>
      </c>
      <c r="K388">
        <v>-0.6914891950633768</v>
      </c>
      <c r="L388">
        <v>0.10020768431983385</v>
      </c>
      <c r="M388">
        <v>-0.40065255054177445</v>
      </c>
      <c r="N388">
        <v>0.14301593182660244</v>
      </c>
      <c r="P388">
        <v>-0.52508903957277342</v>
      </c>
      <c r="Q388">
        <v>0.10020768431983385</v>
      </c>
      <c r="R388">
        <v>-0.31248487800023306</v>
      </c>
      <c r="S388">
        <v>0.14301593182660244</v>
      </c>
      <c r="U388">
        <v>-0.46466413770061082</v>
      </c>
      <c r="V388">
        <v>0.1001556824078879</v>
      </c>
      <c r="W388">
        <v>-0.30431203920716432</v>
      </c>
      <c r="X388">
        <v>0.14301593182660244</v>
      </c>
      <c r="Z388">
        <v>-0.52609618427513327</v>
      </c>
      <c r="AA388">
        <v>0.1001556824078879</v>
      </c>
      <c r="AB388">
        <v>-0.23312755477743657</v>
      </c>
      <c r="AC388">
        <v>0.14301593182660244</v>
      </c>
    </row>
    <row r="389" spans="1:29" x14ac:dyDescent="0.3">
      <c r="A389">
        <v>-0.531925527110515</v>
      </c>
      <c r="B389">
        <v>0.10023310023310024</v>
      </c>
      <c r="C389">
        <v>-0.36502802994453953</v>
      </c>
      <c r="D389">
        <v>0.14338643942200816</v>
      </c>
      <c r="F389">
        <v>-0.55169293341703474</v>
      </c>
      <c r="G389">
        <v>0.10046728971962617</v>
      </c>
      <c r="H389">
        <v>-0.36087824350153891</v>
      </c>
      <c r="I389">
        <v>0.14338643942200816</v>
      </c>
      <c r="K389">
        <v>-0.69098147250880126</v>
      </c>
      <c r="L389">
        <v>0.10046728971962617</v>
      </c>
      <c r="M389">
        <v>-0.40054410256692241</v>
      </c>
      <c r="N389">
        <v>0.14338643942200816</v>
      </c>
      <c r="P389">
        <v>-0.52493565363279815</v>
      </c>
      <c r="Q389">
        <v>0.10046728971962617</v>
      </c>
      <c r="R389">
        <v>-0.31174500950083894</v>
      </c>
      <c r="S389">
        <v>0.14338643942200816</v>
      </c>
      <c r="U389">
        <v>-0.4645504162116661</v>
      </c>
      <c r="V389">
        <v>0.10041515308770109</v>
      </c>
      <c r="W389">
        <v>-0.30412553301147033</v>
      </c>
      <c r="X389">
        <v>0.14338643942200816</v>
      </c>
      <c r="Z389">
        <v>-0.52440932449709599</v>
      </c>
      <c r="AA389">
        <v>0.10041515308770109</v>
      </c>
      <c r="AB389">
        <v>-0.23250055141174505</v>
      </c>
      <c r="AC389">
        <v>0.14338643942200816</v>
      </c>
    </row>
    <row r="390" spans="1:29" x14ac:dyDescent="0.3">
      <c r="A390">
        <v>-0.52800867861260981</v>
      </c>
      <c r="B390">
        <v>0.1004921004921005</v>
      </c>
      <c r="C390">
        <v>-0.36399350493810551</v>
      </c>
      <c r="D390">
        <v>0.14375694701741384</v>
      </c>
      <c r="F390">
        <v>-0.55161972384067237</v>
      </c>
      <c r="G390">
        <v>0.10072689511941849</v>
      </c>
      <c r="H390">
        <v>-0.36083516682793243</v>
      </c>
      <c r="I390">
        <v>0.14375694701741384</v>
      </c>
      <c r="K390">
        <v>-0.69038499345427562</v>
      </c>
      <c r="L390">
        <v>0.10072689511941849</v>
      </c>
      <c r="M390">
        <v>-0.39982134804472441</v>
      </c>
      <c r="N390">
        <v>0.14375694701741384</v>
      </c>
      <c r="P390">
        <v>-0.52379287771612848</v>
      </c>
      <c r="Q390">
        <v>0.10072689511941849</v>
      </c>
      <c r="R390">
        <v>-0.3105736821394412</v>
      </c>
      <c r="S390">
        <v>0.14375694701741384</v>
      </c>
      <c r="U390">
        <v>-0.4645168024074528</v>
      </c>
      <c r="V390">
        <v>0.10067462376751427</v>
      </c>
      <c r="W390">
        <v>-0.30389946037730331</v>
      </c>
      <c r="X390">
        <v>0.14375694701741384</v>
      </c>
      <c r="Z390">
        <v>-0.52390509994861145</v>
      </c>
      <c r="AA390">
        <v>0.10067462376751427</v>
      </c>
      <c r="AB390">
        <v>-0.23134554259107423</v>
      </c>
      <c r="AC390">
        <v>0.14375694701741384</v>
      </c>
    </row>
    <row r="391" spans="1:29" x14ac:dyDescent="0.3">
      <c r="A391">
        <v>-0.52794829175966573</v>
      </c>
      <c r="B391">
        <v>0.10075110075110076</v>
      </c>
      <c r="C391">
        <v>-0.36363674243342475</v>
      </c>
      <c r="D391">
        <v>0.14412745461281956</v>
      </c>
      <c r="F391">
        <v>-0.55098303083755584</v>
      </c>
      <c r="G391">
        <v>0.10098650051921079</v>
      </c>
      <c r="H391">
        <v>-0.36081389103634526</v>
      </c>
      <c r="I391">
        <v>0.14412745461281956</v>
      </c>
      <c r="K391">
        <v>-0.68840028268643672</v>
      </c>
      <c r="L391">
        <v>0.10098650051921079</v>
      </c>
      <c r="M391">
        <v>-0.39862036218854557</v>
      </c>
      <c r="N391">
        <v>0.14412745461281956</v>
      </c>
      <c r="P391">
        <v>-0.52248375395600322</v>
      </c>
      <c r="Q391">
        <v>0.10098650051921079</v>
      </c>
      <c r="R391">
        <v>-0.30943951721832769</v>
      </c>
      <c r="S391">
        <v>0.14412745461281956</v>
      </c>
      <c r="U391">
        <v>-0.46446591788124142</v>
      </c>
      <c r="V391">
        <v>0.10093409444732744</v>
      </c>
      <c r="W391">
        <v>-0.30350784654087248</v>
      </c>
      <c r="X391">
        <v>0.14412745461281956</v>
      </c>
      <c r="Z391">
        <v>-0.52314345631249082</v>
      </c>
      <c r="AA391">
        <v>0.10093409444732744</v>
      </c>
      <c r="AB391">
        <v>-0.2312821728767499</v>
      </c>
      <c r="AC391">
        <v>0.14412745461281956</v>
      </c>
    </row>
    <row r="392" spans="1:29" x14ac:dyDescent="0.3">
      <c r="A392">
        <v>-0.52763739894365347</v>
      </c>
      <c r="B392">
        <v>0.10101010101010102</v>
      </c>
      <c r="C392">
        <v>-0.3636139436196143</v>
      </c>
      <c r="D392">
        <v>0.14449796220822528</v>
      </c>
      <c r="F392">
        <v>-0.5509497451747013</v>
      </c>
      <c r="G392">
        <v>0.10124610591900311</v>
      </c>
      <c r="H392">
        <v>-0.36072086925163671</v>
      </c>
      <c r="I392">
        <v>0.14449796220822528</v>
      </c>
      <c r="K392">
        <v>-0.6879519268877673</v>
      </c>
      <c r="L392">
        <v>0.10124610591900311</v>
      </c>
      <c r="M392">
        <v>-0.39841998642566712</v>
      </c>
      <c r="N392">
        <v>0.14449796220822528</v>
      </c>
      <c r="P392">
        <v>-0.5217783994093107</v>
      </c>
      <c r="Q392">
        <v>0.10124610591900311</v>
      </c>
      <c r="R392">
        <v>-0.30887556867660465</v>
      </c>
      <c r="S392">
        <v>0.14449796220822528</v>
      </c>
      <c r="U392">
        <v>-0.462252233582782</v>
      </c>
      <c r="V392">
        <v>0.10119356512714063</v>
      </c>
      <c r="W392">
        <v>-0.30249723383059468</v>
      </c>
      <c r="X392">
        <v>0.14449796220822528</v>
      </c>
      <c r="Z392">
        <v>-0.52182643460221489</v>
      </c>
      <c r="AA392">
        <v>0.10119356512714063</v>
      </c>
      <c r="AB392">
        <v>-0.23104892719124853</v>
      </c>
      <c r="AC392">
        <v>0.14449796220822528</v>
      </c>
    </row>
    <row r="393" spans="1:29" x14ac:dyDescent="0.3">
      <c r="A393">
        <v>-0.52670498357361617</v>
      </c>
      <c r="B393">
        <v>0.10126910126910127</v>
      </c>
      <c r="C393">
        <v>-0.36347241101508315</v>
      </c>
      <c r="D393">
        <v>0.14486846980363097</v>
      </c>
      <c r="F393">
        <v>-0.55045420417700308</v>
      </c>
      <c r="G393">
        <v>0.10150571131879543</v>
      </c>
      <c r="H393">
        <v>-0.36060302443332942</v>
      </c>
      <c r="I393">
        <v>0.14486846980363097</v>
      </c>
      <c r="K393">
        <v>-0.68748337557061756</v>
      </c>
      <c r="L393">
        <v>0.10150571131879543</v>
      </c>
      <c r="M393">
        <v>-0.39762534278579692</v>
      </c>
      <c r="N393">
        <v>0.14486846980363097</v>
      </c>
      <c r="P393">
        <v>-0.52086714943112677</v>
      </c>
      <c r="Q393">
        <v>0.10150571131879543</v>
      </c>
      <c r="R393">
        <v>-0.30881467532680468</v>
      </c>
      <c r="S393">
        <v>0.14486846980363097</v>
      </c>
      <c r="U393">
        <v>-0.4608182481018433</v>
      </c>
      <c r="V393">
        <v>0.10145303580695381</v>
      </c>
      <c r="W393">
        <v>-0.30245107218570522</v>
      </c>
      <c r="X393">
        <v>0.14486846980363097</v>
      </c>
      <c r="Z393">
        <v>-0.52153085932112608</v>
      </c>
      <c r="AA393">
        <v>0.10145303580695381</v>
      </c>
      <c r="AB393">
        <v>-0.22998544766343645</v>
      </c>
      <c r="AC393">
        <v>0.14486846980363097</v>
      </c>
    </row>
    <row r="394" spans="1:29" x14ac:dyDescent="0.3">
      <c r="A394">
        <v>-0.52279722132232531</v>
      </c>
      <c r="B394">
        <v>0.10152810152810153</v>
      </c>
      <c r="C394">
        <v>-0.3633614620685699</v>
      </c>
      <c r="D394">
        <v>0.14523897739903668</v>
      </c>
      <c r="F394">
        <v>-0.54997912204529398</v>
      </c>
      <c r="G394">
        <v>0.10176531671858774</v>
      </c>
      <c r="H394">
        <v>-0.36054229826443129</v>
      </c>
      <c r="I394">
        <v>0.14523897739903668</v>
      </c>
      <c r="K394">
        <v>-0.68659761436052369</v>
      </c>
      <c r="L394">
        <v>0.10176531671858774</v>
      </c>
      <c r="M394">
        <v>-0.39705030651896867</v>
      </c>
      <c r="N394">
        <v>0.14523897739903668</v>
      </c>
      <c r="P394">
        <v>-0.5204941235198326</v>
      </c>
      <c r="Q394">
        <v>0.10176531671858774</v>
      </c>
      <c r="R394">
        <v>-0.30843128635579192</v>
      </c>
      <c r="S394">
        <v>0.14523897739903668</v>
      </c>
      <c r="U394">
        <v>-0.45975899376582924</v>
      </c>
      <c r="V394">
        <v>0.101712506486767</v>
      </c>
      <c r="W394">
        <v>-0.30130541840493996</v>
      </c>
      <c r="X394">
        <v>0.14523897739903668</v>
      </c>
      <c r="Z394">
        <v>-0.52125033480702421</v>
      </c>
      <c r="AA394">
        <v>0.101712506486767</v>
      </c>
      <c r="AB394">
        <v>-0.2299712247504043</v>
      </c>
      <c r="AC394">
        <v>0.14523897739903668</v>
      </c>
    </row>
    <row r="395" spans="1:29" x14ac:dyDescent="0.3">
      <c r="A395">
        <v>-0.52249581072772999</v>
      </c>
      <c r="B395">
        <v>0.10178710178710179</v>
      </c>
      <c r="C395">
        <v>-0.36318590472462614</v>
      </c>
      <c r="D395">
        <v>0.14560948499444237</v>
      </c>
      <c r="F395">
        <v>-0.54869658798856435</v>
      </c>
      <c r="G395">
        <v>0.10202492211838006</v>
      </c>
      <c r="H395">
        <v>-0.35921735666267873</v>
      </c>
      <c r="I395">
        <v>0.14560948499444237</v>
      </c>
      <c r="K395">
        <v>-0.6865570118328489</v>
      </c>
      <c r="L395">
        <v>0.10202492211838006</v>
      </c>
      <c r="M395">
        <v>-0.39678560579830385</v>
      </c>
      <c r="N395">
        <v>0.14560948499444237</v>
      </c>
      <c r="P395">
        <v>-0.51832340088139306</v>
      </c>
      <c r="Q395">
        <v>0.10202492211838006</v>
      </c>
      <c r="R395">
        <v>-0.30706411978809589</v>
      </c>
      <c r="S395">
        <v>0.14560948499444237</v>
      </c>
      <c r="U395">
        <v>-0.45890657498623</v>
      </c>
      <c r="V395">
        <v>0.10197197716658017</v>
      </c>
      <c r="W395">
        <v>-0.29971401450622137</v>
      </c>
      <c r="X395">
        <v>0.14560948499444237</v>
      </c>
      <c r="Z395">
        <v>-0.52116715110126277</v>
      </c>
      <c r="AA395">
        <v>0.10197197716658017</v>
      </c>
      <c r="AB395">
        <v>-0.22981598810607276</v>
      </c>
      <c r="AC395">
        <v>0.14560948499444237</v>
      </c>
    </row>
    <row r="396" spans="1:29" x14ac:dyDescent="0.3">
      <c r="A396">
        <v>-0.52152818790041933</v>
      </c>
      <c r="B396">
        <v>0.10204610204610205</v>
      </c>
      <c r="C396">
        <v>-0.36107190920967641</v>
      </c>
      <c r="D396">
        <v>0.14597999258984809</v>
      </c>
      <c r="F396">
        <v>-0.54755367075316541</v>
      </c>
      <c r="G396">
        <v>0.10228452751817238</v>
      </c>
      <c r="H396">
        <v>-0.35893783808552632</v>
      </c>
      <c r="I396">
        <v>0.14597999258984809</v>
      </c>
      <c r="K396">
        <v>-0.68588059547789049</v>
      </c>
      <c r="L396">
        <v>0.10228452751817238</v>
      </c>
      <c r="M396">
        <v>-0.39664996988621709</v>
      </c>
      <c r="N396">
        <v>0.14597999258984809</v>
      </c>
      <c r="P396">
        <v>-0.5178488785964559</v>
      </c>
      <c r="Q396">
        <v>0.10228452751817238</v>
      </c>
      <c r="R396">
        <v>-0.30670826526316852</v>
      </c>
      <c r="S396">
        <v>0.14597999258984809</v>
      </c>
      <c r="U396">
        <v>-0.45696559928951241</v>
      </c>
      <c r="V396">
        <v>0.10223144784639335</v>
      </c>
      <c r="W396">
        <v>-0.29958498290219382</v>
      </c>
      <c r="X396">
        <v>0.14597999258984809</v>
      </c>
      <c r="Z396">
        <v>-0.51900761026758602</v>
      </c>
      <c r="AA396">
        <v>0.10223144784639335</v>
      </c>
      <c r="AB396">
        <v>-0.22844337749890201</v>
      </c>
      <c r="AC396">
        <v>0.14597999258984809</v>
      </c>
    </row>
    <row r="397" spans="1:29" x14ac:dyDescent="0.3">
      <c r="A397">
        <v>-0.52070778683642771</v>
      </c>
      <c r="B397">
        <v>0.10230510230510231</v>
      </c>
      <c r="C397">
        <v>-0.36104143487865858</v>
      </c>
      <c r="D397">
        <v>0.14635050018525381</v>
      </c>
      <c r="F397">
        <v>-0.5472474127579271</v>
      </c>
      <c r="G397">
        <v>0.10254413291796469</v>
      </c>
      <c r="H397">
        <v>-0.35744127825765859</v>
      </c>
      <c r="I397">
        <v>0.14635050018525381</v>
      </c>
      <c r="K397">
        <v>-0.68522057306730821</v>
      </c>
      <c r="L397">
        <v>0.10254413291796469</v>
      </c>
      <c r="M397">
        <v>-0.39625595088369375</v>
      </c>
      <c r="N397">
        <v>0.14635050018525381</v>
      </c>
      <c r="P397">
        <v>-0.51781007638284771</v>
      </c>
      <c r="Q397">
        <v>0.10254413291796469</v>
      </c>
      <c r="R397">
        <v>-0.30669398874148529</v>
      </c>
      <c r="S397">
        <v>0.14635050018525381</v>
      </c>
      <c r="U397">
        <v>-0.45679196092473995</v>
      </c>
      <c r="V397">
        <v>0.10249091852620654</v>
      </c>
      <c r="W397">
        <v>-0.29911693687476015</v>
      </c>
      <c r="X397">
        <v>0.14635050018525381</v>
      </c>
      <c r="Z397">
        <v>-0.51847007350960472</v>
      </c>
      <c r="AA397">
        <v>0.10249091852620654</v>
      </c>
      <c r="AB397">
        <v>-0.22785349470322788</v>
      </c>
      <c r="AC397">
        <v>0.14635050018525381</v>
      </c>
    </row>
    <row r="398" spans="1:29" x14ac:dyDescent="0.3">
      <c r="A398">
        <v>-0.52041728062233672</v>
      </c>
      <c r="B398">
        <v>0.10256410256410257</v>
      </c>
      <c r="C398">
        <v>-0.35960145670114058</v>
      </c>
      <c r="D398">
        <v>0.1467210077806595</v>
      </c>
      <c r="F398">
        <v>-0.54688184056979672</v>
      </c>
      <c r="G398">
        <v>0.10280373831775701</v>
      </c>
      <c r="H398">
        <v>-0.35658013237487174</v>
      </c>
      <c r="I398">
        <v>0.1467210077806595</v>
      </c>
      <c r="K398">
        <v>-0.68428111301294092</v>
      </c>
      <c r="L398">
        <v>0.10280373831775701</v>
      </c>
      <c r="M398">
        <v>-0.39608494209283834</v>
      </c>
      <c r="N398">
        <v>0.1467210077806595</v>
      </c>
      <c r="P398">
        <v>-0.51745304891070842</v>
      </c>
      <c r="Q398">
        <v>0.10280373831775701</v>
      </c>
      <c r="R398">
        <v>-0.30650616077807868</v>
      </c>
      <c r="S398">
        <v>0.1467210077806595</v>
      </c>
      <c r="U398">
        <v>-0.45277984841127727</v>
      </c>
      <c r="V398">
        <v>0.10275038920601971</v>
      </c>
      <c r="W398">
        <v>-0.2991071977931466</v>
      </c>
      <c r="X398">
        <v>0.1467210077806595</v>
      </c>
      <c r="Z398">
        <v>-0.51832784084353567</v>
      </c>
      <c r="AA398">
        <v>0.10275038920601971</v>
      </c>
      <c r="AB398">
        <v>-0.22752207616252068</v>
      </c>
      <c r="AC398">
        <v>0.1467210077806595</v>
      </c>
    </row>
    <row r="399" spans="1:29" x14ac:dyDescent="0.3">
      <c r="A399">
        <v>-0.5182356191160713</v>
      </c>
      <c r="B399">
        <v>0.10282310282310284</v>
      </c>
      <c r="C399">
        <v>-0.35954851779593733</v>
      </c>
      <c r="D399">
        <v>0.14709151537606521</v>
      </c>
      <c r="F399">
        <v>-0.54653807002771526</v>
      </c>
      <c r="G399">
        <v>0.10306334371754933</v>
      </c>
      <c r="H399">
        <v>-0.3559398326483777</v>
      </c>
      <c r="I399">
        <v>0.14709151537606521</v>
      </c>
      <c r="K399">
        <v>-0.68406218967849475</v>
      </c>
      <c r="L399">
        <v>0.10306334371754933</v>
      </c>
      <c r="M399">
        <v>-0.39072594885043188</v>
      </c>
      <c r="N399">
        <v>0.14709151537606521</v>
      </c>
      <c r="P399">
        <v>-0.5172919136221612</v>
      </c>
      <c r="Q399">
        <v>0.10306334371754933</v>
      </c>
      <c r="R399">
        <v>-0.30604044700758998</v>
      </c>
      <c r="S399">
        <v>0.14709151537606521</v>
      </c>
      <c r="U399">
        <v>-0.45263635779334038</v>
      </c>
      <c r="V399">
        <v>0.1030098598858329</v>
      </c>
      <c r="W399">
        <v>-0.29903637766846392</v>
      </c>
      <c r="X399">
        <v>0.14709151537606521</v>
      </c>
      <c r="Z399">
        <v>-0.51613102073705885</v>
      </c>
      <c r="AA399">
        <v>0.1030098598858329</v>
      </c>
      <c r="AB399">
        <v>-0.22704876111824865</v>
      </c>
      <c r="AC399">
        <v>0.14709151537606521</v>
      </c>
    </row>
    <row r="400" spans="1:29" x14ac:dyDescent="0.3">
      <c r="A400">
        <v>-0.51587481585459982</v>
      </c>
      <c r="B400">
        <v>0.10308210308210308</v>
      </c>
      <c r="C400">
        <v>-0.35887732981831255</v>
      </c>
      <c r="D400">
        <v>0.1474620229714709</v>
      </c>
      <c r="F400">
        <v>-0.54199330587368511</v>
      </c>
      <c r="G400">
        <v>0.10332294911734163</v>
      </c>
      <c r="H400">
        <v>-0.35554264588212198</v>
      </c>
      <c r="I400">
        <v>0.1474620229714709</v>
      </c>
      <c r="K400">
        <v>-0.68374639198817921</v>
      </c>
      <c r="L400">
        <v>0.10332294911734163</v>
      </c>
      <c r="M400">
        <v>-0.39048903171248039</v>
      </c>
      <c r="N400">
        <v>0.1474620229714709</v>
      </c>
      <c r="P400">
        <v>-0.51716366523105328</v>
      </c>
      <c r="Q400">
        <v>0.10332294911734163</v>
      </c>
      <c r="R400">
        <v>-0.30603739373703015</v>
      </c>
      <c r="S400">
        <v>0.1474620229714709</v>
      </c>
      <c r="U400">
        <v>-0.45211059663174102</v>
      </c>
      <c r="V400">
        <v>0.10326933056564608</v>
      </c>
      <c r="W400">
        <v>-0.29793260168171759</v>
      </c>
      <c r="X400">
        <v>0.1474620229714709</v>
      </c>
      <c r="Z400">
        <v>-0.51446031530859004</v>
      </c>
      <c r="AA400">
        <v>0.10326933056564608</v>
      </c>
      <c r="AB400">
        <v>-0.22699681126056134</v>
      </c>
      <c r="AC400">
        <v>0.1474620229714709</v>
      </c>
    </row>
    <row r="401" spans="1:29" x14ac:dyDescent="0.3">
      <c r="A401">
        <v>-0.51347042340128557</v>
      </c>
      <c r="B401">
        <v>0.10334110334110334</v>
      </c>
      <c r="C401">
        <v>-0.35798613518851907</v>
      </c>
      <c r="D401">
        <v>0.14783253056687662</v>
      </c>
      <c r="F401">
        <v>-0.54106347998699733</v>
      </c>
      <c r="G401">
        <v>0.10358255451713395</v>
      </c>
      <c r="H401">
        <v>-0.35504912270977129</v>
      </c>
      <c r="I401">
        <v>0.14783253056687662</v>
      </c>
      <c r="K401">
        <v>-0.68328164179591488</v>
      </c>
      <c r="L401">
        <v>0.10358255451713395</v>
      </c>
      <c r="M401">
        <v>-0.38950169160628068</v>
      </c>
      <c r="N401">
        <v>0.14783253056687662</v>
      </c>
      <c r="P401">
        <v>-0.51652626410954594</v>
      </c>
      <c r="Q401">
        <v>0.10358255451713395</v>
      </c>
      <c r="R401">
        <v>-0.30550766240459681</v>
      </c>
      <c r="S401">
        <v>0.14783253056687662</v>
      </c>
      <c r="U401">
        <v>-0.45149015475999121</v>
      </c>
      <c r="V401">
        <v>0.10352880124545925</v>
      </c>
      <c r="W401">
        <v>-0.29689923175919575</v>
      </c>
      <c r="X401">
        <v>0.14783253056687662</v>
      </c>
      <c r="Z401">
        <v>-0.51311749787574645</v>
      </c>
      <c r="AA401">
        <v>0.10352880124545925</v>
      </c>
      <c r="AB401">
        <v>-0.22637023671884077</v>
      </c>
      <c r="AC401">
        <v>0.14783253056687662</v>
      </c>
    </row>
    <row r="402" spans="1:29" x14ac:dyDescent="0.3">
      <c r="A402">
        <v>-0.51335754830477864</v>
      </c>
      <c r="B402">
        <v>0.1036001036001036</v>
      </c>
      <c r="C402">
        <v>-0.35792104750455472</v>
      </c>
      <c r="D402">
        <v>0.14820303816228234</v>
      </c>
      <c r="F402">
        <v>-0.53958623866194311</v>
      </c>
      <c r="G402">
        <v>0.10384215991692627</v>
      </c>
      <c r="H402">
        <v>-0.35453813551282332</v>
      </c>
      <c r="I402">
        <v>0.14820303816228234</v>
      </c>
      <c r="K402">
        <v>-0.68309193297123239</v>
      </c>
      <c r="L402">
        <v>0.10384215991692627</v>
      </c>
      <c r="M402">
        <v>-0.38771599817227509</v>
      </c>
      <c r="N402">
        <v>0.14820303816228234</v>
      </c>
      <c r="P402">
        <v>-0.51626844205995504</v>
      </c>
      <c r="Q402">
        <v>0.10384215991692627</v>
      </c>
      <c r="R402">
        <v>-0.3052138746558084</v>
      </c>
      <c r="S402">
        <v>0.14820303816228234</v>
      </c>
      <c r="U402">
        <v>-0.45079548171544076</v>
      </c>
      <c r="V402">
        <v>0.10378827192527244</v>
      </c>
      <c r="W402">
        <v>-0.29600921205296021</v>
      </c>
      <c r="X402">
        <v>0.14820303816228234</v>
      </c>
      <c r="Z402">
        <v>-0.51251191694263087</v>
      </c>
      <c r="AA402">
        <v>0.10378827192527244</v>
      </c>
      <c r="AB402">
        <v>-0.22561571667875038</v>
      </c>
      <c r="AC402">
        <v>0.14820303816228234</v>
      </c>
    </row>
    <row r="403" spans="1:29" x14ac:dyDescent="0.3">
      <c r="A403">
        <v>-0.51220673422467611</v>
      </c>
      <c r="B403">
        <v>0.10385910385910387</v>
      </c>
      <c r="C403">
        <v>-0.35463956107468902</v>
      </c>
      <c r="D403">
        <v>0.14857354575768802</v>
      </c>
      <c r="F403">
        <v>-0.53881113956450721</v>
      </c>
      <c r="G403">
        <v>0.10410176531671858</v>
      </c>
      <c r="H403">
        <v>-0.35437310620961909</v>
      </c>
      <c r="I403">
        <v>0.14857354575768802</v>
      </c>
      <c r="K403">
        <v>-0.68156768300203752</v>
      </c>
      <c r="L403">
        <v>0.10410176531671858</v>
      </c>
      <c r="M403">
        <v>-0.38629087910393001</v>
      </c>
      <c r="N403">
        <v>0.14857354575768802</v>
      </c>
      <c r="P403">
        <v>-0.51576913704400151</v>
      </c>
      <c r="Q403">
        <v>0.10410176531671858</v>
      </c>
      <c r="R403">
        <v>-0.30512328173940273</v>
      </c>
      <c r="S403">
        <v>0.14857354575768802</v>
      </c>
      <c r="U403">
        <v>-0.4505330484219876</v>
      </c>
      <c r="V403">
        <v>0.10404774260508562</v>
      </c>
      <c r="W403">
        <v>-0.29493207636432051</v>
      </c>
      <c r="X403">
        <v>0.14857354575768802</v>
      </c>
      <c r="Z403">
        <v>-0.51192172603913788</v>
      </c>
      <c r="AA403">
        <v>0.10404774260508562</v>
      </c>
      <c r="AB403">
        <v>-0.22518037688311893</v>
      </c>
      <c r="AC403">
        <v>0.14857354575768802</v>
      </c>
    </row>
    <row r="404" spans="1:29" x14ac:dyDescent="0.3">
      <c r="A404">
        <v>-0.51220533108410737</v>
      </c>
      <c r="B404">
        <v>0.10411810411810413</v>
      </c>
      <c r="C404">
        <v>-0.35453942013153389</v>
      </c>
      <c r="D404">
        <v>0.14894405335309374</v>
      </c>
      <c r="F404">
        <v>-0.53823539114363761</v>
      </c>
      <c r="G404">
        <v>0.1043613707165109</v>
      </c>
      <c r="H404">
        <v>-0.35417211375930979</v>
      </c>
      <c r="I404">
        <v>0.14894405335309374</v>
      </c>
      <c r="K404">
        <v>-0.68077574305281474</v>
      </c>
      <c r="L404">
        <v>0.1043613707165109</v>
      </c>
      <c r="M404">
        <v>-0.38622970878488477</v>
      </c>
      <c r="N404">
        <v>0.14894405335309374</v>
      </c>
      <c r="P404">
        <v>-0.51395187634210426</v>
      </c>
      <c r="Q404">
        <v>0.1043613707165109</v>
      </c>
      <c r="R404">
        <v>-0.30508379976724981</v>
      </c>
      <c r="S404">
        <v>0.14894405335309374</v>
      </c>
      <c r="U404">
        <v>-0.45042929764928402</v>
      </c>
      <c r="V404">
        <v>0.10430721328489879</v>
      </c>
      <c r="W404">
        <v>-0.29455498727944296</v>
      </c>
      <c r="X404">
        <v>0.14894405335309374</v>
      </c>
      <c r="Z404">
        <v>-0.51140527802530678</v>
      </c>
      <c r="AA404">
        <v>0.10430721328489879</v>
      </c>
      <c r="AB404">
        <v>-0.2237634754932184</v>
      </c>
      <c r="AC404">
        <v>0.14894405335309374</v>
      </c>
    </row>
    <row r="405" spans="1:29" x14ac:dyDescent="0.3">
      <c r="A405">
        <v>-0.51175333383369415</v>
      </c>
      <c r="B405">
        <v>0.10437710437710439</v>
      </c>
      <c r="C405">
        <v>-0.35448241897455235</v>
      </c>
      <c r="D405">
        <v>0.14931456094849943</v>
      </c>
      <c r="F405">
        <v>-0.53781423925953775</v>
      </c>
      <c r="G405">
        <v>0.10462097611630322</v>
      </c>
      <c r="H405">
        <v>-0.35405007286620677</v>
      </c>
      <c r="I405">
        <v>0.14931456094849943</v>
      </c>
      <c r="K405">
        <v>-0.68042339575375554</v>
      </c>
      <c r="L405">
        <v>0.10462097611630322</v>
      </c>
      <c r="M405">
        <v>-0.38617961914050941</v>
      </c>
      <c r="N405">
        <v>0.14931456094849943</v>
      </c>
      <c r="P405">
        <v>-0.51234644718245137</v>
      </c>
      <c r="Q405">
        <v>0.10462097611630322</v>
      </c>
      <c r="R405">
        <v>-0.30377462269338973</v>
      </c>
      <c r="S405">
        <v>0.14931456094849943</v>
      </c>
      <c r="U405">
        <v>-0.4500807119733426</v>
      </c>
      <c r="V405">
        <v>0.10456668396471198</v>
      </c>
      <c r="W405">
        <v>-0.29410391890122306</v>
      </c>
      <c r="X405">
        <v>0.14931456094849943</v>
      </c>
      <c r="Z405">
        <v>-0.5105438848441729</v>
      </c>
      <c r="AA405">
        <v>0.10456668396471198</v>
      </c>
      <c r="AB405">
        <v>-0.22360019190444855</v>
      </c>
      <c r="AC405">
        <v>0.14931456094849943</v>
      </c>
    </row>
    <row r="406" spans="1:29" x14ac:dyDescent="0.3">
      <c r="A406">
        <v>-0.5102917911088084</v>
      </c>
      <c r="B406">
        <v>0.10463610463610465</v>
      </c>
      <c r="C406">
        <v>-0.35400849863414274</v>
      </c>
      <c r="D406">
        <v>0.14968506854390515</v>
      </c>
      <c r="F406">
        <v>-0.53776492940763654</v>
      </c>
      <c r="G406">
        <v>0.10488058151609553</v>
      </c>
      <c r="H406">
        <v>-0.35398069133575277</v>
      </c>
      <c r="I406">
        <v>0.14968506854390515</v>
      </c>
      <c r="K406">
        <v>-0.68035873810017278</v>
      </c>
      <c r="L406">
        <v>0.10488058151609553</v>
      </c>
      <c r="M406">
        <v>-0.38599743108888984</v>
      </c>
      <c r="N406">
        <v>0.14968506854390515</v>
      </c>
      <c r="P406">
        <v>-0.5118490914385676</v>
      </c>
      <c r="Q406">
        <v>0.10488058151609553</v>
      </c>
      <c r="R406">
        <v>-0.30374779654018641</v>
      </c>
      <c r="S406">
        <v>0.14968506854390515</v>
      </c>
      <c r="U406">
        <v>-0.44983002483871987</v>
      </c>
      <c r="V406">
        <v>0.10482615464452516</v>
      </c>
      <c r="W406">
        <v>-0.29308315809187346</v>
      </c>
      <c r="X406">
        <v>0.14968506854390515</v>
      </c>
      <c r="Z406">
        <v>-0.51002699912627458</v>
      </c>
      <c r="AA406">
        <v>0.10482615464452516</v>
      </c>
      <c r="AB406">
        <v>-0.22353391578277287</v>
      </c>
      <c r="AC406">
        <v>0.14968506854390515</v>
      </c>
    </row>
    <row r="407" spans="1:29" x14ac:dyDescent="0.3">
      <c r="A407">
        <v>-0.50992054622873828</v>
      </c>
      <c r="B407">
        <v>0.1048951048951049</v>
      </c>
      <c r="C407">
        <v>-0.35191927509432908</v>
      </c>
      <c r="D407">
        <v>0.15005557613931086</v>
      </c>
      <c r="F407">
        <v>-0.53671404690789504</v>
      </c>
      <c r="G407">
        <v>0.10514018691588785</v>
      </c>
      <c r="H407">
        <v>-0.35392190082001529</v>
      </c>
      <c r="I407">
        <v>0.15005557613931086</v>
      </c>
      <c r="K407">
        <v>-0.67968140996355786</v>
      </c>
      <c r="L407">
        <v>0.10514018691588785</v>
      </c>
      <c r="M407">
        <v>-0.38567405752065298</v>
      </c>
      <c r="N407">
        <v>0.15005557613931086</v>
      </c>
      <c r="P407">
        <v>-0.51162155125167852</v>
      </c>
      <c r="Q407">
        <v>0.10514018691588785</v>
      </c>
      <c r="R407">
        <v>-0.30320244960245274</v>
      </c>
      <c r="S407">
        <v>0.15005557613931086</v>
      </c>
      <c r="U407">
        <v>-0.44871798245240685</v>
      </c>
      <c r="V407">
        <v>0.10508562532433835</v>
      </c>
      <c r="W407">
        <v>-0.29296376069212071</v>
      </c>
      <c r="X407">
        <v>0.15005557613931086</v>
      </c>
      <c r="Z407">
        <v>-0.50997736483737199</v>
      </c>
      <c r="AA407">
        <v>0.10508562532433835</v>
      </c>
      <c r="AB407">
        <v>-0.22339551177904884</v>
      </c>
      <c r="AC407">
        <v>0.15005557613931086</v>
      </c>
    </row>
    <row r="408" spans="1:29" x14ac:dyDescent="0.3">
      <c r="A408">
        <v>-0.50967328266029077</v>
      </c>
      <c r="B408">
        <v>0.10515410515410516</v>
      </c>
      <c r="C408">
        <v>-0.35176699509351073</v>
      </c>
      <c r="D408">
        <v>0.15042608373471655</v>
      </c>
      <c r="F408">
        <v>-0.5366862215356748</v>
      </c>
      <c r="G408">
        <v>0.10539979231568017</v>
      </c>
      <c r="H408">
        <v>-0.35273506371080027</v>
      </c>
      <c r="I408">
        <v>0.15042608373471655</v>
      </c>
      <c r="K408">
        <v>-0.67961991586541337</v>
      </c>
      <c r="L408">
        <v>0.10539979231568017</v>
      </c>
      <c r="M408">
        <v>-0.38523977583111307</v>
      </c>
      <c r="N408">
        <v>0.15042608373471655</v>
      </c>
      <c r="P408">
        <v>-0.5110130954425488</v>
      </c>
      <c r="Q408">
        <v>0.10539979231568017</v>
      </c>
      <c r="R408">
        <v>-0.30189234511335217</v>
      </c>
      <c r="S408">
        <v>0.15042608373471655</v>
      </c>
      <c r="U408">
        <v>-0.44666298841779667</v>
      </c>
      <c r="V408">
        <v>0.10534509600415153</v>
      </c>
      <c r="W408">
        <v>-0.29263991272576922</v>
      </c>
      <c r="X408">
        <v>0.15042608373471655</v>
      </c>
      <c r="Z408">
        <v>-0.50993581984738068</v>
      </c>
      <c r="AA408">
        <v>0.10534509600415153</v>
      </c>
      <c r="AB408">
        <v>-0.22251339412192322</v>
      </c>
      <c r="AC408">
        <v>0.15042608373471655</v>
      </c>
    </row>
    <row r="409" spans="1:29" x14ac:dyDescent="0.3">
      <c r="A409">
        <v>-0.50960557044368204</v>
      </c>
      <c r="B409">
        <v>0.10541310541310542</v>
      </c>
      <c r="C409">
        <v>-0.35116535678122685</v>
      </c>
      <c r="D409">
        <v>0.15079659133012227</v>
      </c>
      <c r="F409">
        <v>-0.53573465561200861</v>
      </c>
      <c r="G409">
        <v>0.10565939771547248</v>
      </c>
      <c r="H409">
        <v>-0.35259654730660872</v>
      </c>
      <c r="I409">
        <v>0.15079659133012227</v>
      </c>
      <c r="K409">
        <v>-0.67869101757552985</v>
      </c>
      <c r="L409">
        <v>0.10565939771547248</v>
      </c>
      <c r="M409">
        <v>-0.38514980360347284</v>
      </c>
      <c r="N409">
        <v>0.15079659133012227</v>
      </c>
      <c r="P409">
        <v>-0.50976866894698525</v>
      </c>
      <c r="Q409">
        <v>0.10565939771547248</v>
      </c>
      <c r="R409">
        <v>-0.30096620122802115</v>
      </c>
      <c r="S409">
        <v>0.15079659133012227</v>
      </c>
      <c r="U409">
        <v>-0.44640213146516122</v>
      </c>
      <c r="V409">
        <v>0.1056045666839647</v>
      </c>
      <c r="W409">
        <v>-0.29257000301212871</v>
      </c>
      <c r="X409">
        <v>0.15079659133012227</v>
      </c>
      <c r="Z409">
        <v>-0.50914757000481048</v>
      </c>
      <c r="AA409">
        <v>0.1056045666839647</v>
      </c>
      <c r="AB409">
        <v>-0.22240113010872287</v>
      </c>
      <c r="AC409">
        <v>0.15079659133012227</v>
      </c>
    </row>
    <row r="410" spans="1:29" x14ac:dyDescent="0.3">
      <c r="A410">
        <v>-0.50867404833932783</v>
      </c>
      <c r="B410">
        <v>0.10567210567210568</v>
      </c>
      <c r="C410">
        <v>-0.35064188241378125</v>
      </c>
      <c r="D410">
        <v>0.15116709892552796</v>
      </c>
      <c r="F410">
        <v>-0.53520528301392889</v>
      </c>
      <c r="G410">
        <v>0.1059190031152648</v>
      </c>
      <c r="H410">
        <v>-0.35017383971377813</v>
      </c>
      <c r="I410">
        <v>0.15116709892552796</v>
      </c>
      <c r="K410">
        <v>-0.67867207025557497</v>
      </c>
      <c r="L410">
        <v>0.1059190031152648</v>
      </c>
      <c r="M410">
        <v>-0.38512593688401409</v>
      </c>
      <c r="N410">
        <v>0.15116709892552796</v>
      </c>
      <c r="P410">
        <v>-0.50966681834985028</v>
      </c>
      <c r="Q410">
        <v>0.1059190031152648</v>
      </c>
      <c r="R410">
        <v>-0.30080180733364981</v>
      </c>
      <c r="S410">
        <v>0.15116709892552796</v>
      </c>
      <c r="U410">
        <v>-0.44613428231290686</v>
      </c>
      <c r="V410">
        <v>0.10586403736377789</v>
      </c>
      <c r="W410">
        <v>-0.29203370168478399</v>
      </c>
      <c r="X410">
        <v>0.15116709892552796</v>
      </c>
      <c r="Z410">
        <v>-0.50863884396585113</v>
      </c>
      <c r="AA410">
        <v>0.10586403736377789</v>
      </c>
      <c r="AB410">
        <v>-0.22007247641599087</v>
      </c>
      <c r="AC410">
        <v>0.15116709892552796</v>
      </c>
    </row>
    <row r="411" spans="1:29" x14ac:dyDescent="0.3">
      <c r="A411">
        <v>-0.50850167374389266</v>
      </c>
      <c r="B411">
        <v>0.10593110593110594</v>
      </c>
      <c r="C411">
        <v>-0.35053756382878748</v>
      </c>
      <c r="D411">
        <v>0.15153760652093368</v>
      </c>
      <c r="F411">
        <v>-0.53477755774101188</v>
      </c>
      <c r="G411">
        <v>0.10617860851505712</v>
      </c>
      <c r="H411">
        <v>-0.34990452063693439</v>
      </c>
      <c r="I411">
        <v>0.15153760652093368</v>
      </c>
      <c r="K411">
        <v>-0.67814651432182638</v>
      </c>
      <c r="L411">
        <v>0.10617860851505712</v>
      </c>
      <c r="M411">
        <v>-0.38392247079385361</v>
      </c>
      <c r="N411">
        <v>0.15153760652093368</v>
      </c>
      <c r="P411">
        <v>-0.50906463896333276</v>
      </c>
      <c r="Q411">
        <v>0.10617860851505712</v>
      </c>
      <c r="R411">
        <v>-0.29966340281889986</v>
      </c>
      <c r="S411">
        <v>0.15153760652093368</v>
      </c>
      <c r="U411">
        <v>-0.44601517055763323</v>
      </c>
      <c r="V411">
        <v>0.10612350804359107</v>
      </c>
      <c r="W411">
        <v>-0.29158802636788578</v>
      </c>
      <c r="X411">
        <v>0.15153760652093368</v>
      </c>
      <c r="Z411">
        <v>-0.50743279391317031</v>
      </c>
      <c r="AA411">
        <v>0.10612350804359107</v>
      </c>
      <c r="AB411">
        <v>-0.21935595717588274</v>
      </c>
      <c r="AC411">
        <v>0.15153760652093368</v>
      </c>
    </row>
    <row r="412" spans="1:29" x14ac:dyDescent="0.3">
      <c r="A412">
        <v>-0.50827126232667186</v>
      </c>
      <c r="B412">
        <v>0.1061901061901062</v>
      </c>
      <c r="C412">
        <v>-0.34914834246201715</v>
      </c>
      <c r="D412">
        <v>0.15190811411633939</v>
      </c>
      <c r="F412">
        <v>-0.53430517797186805</v>
      </c>
      <c r="G412">
        <v>0.10643821391484942</v>
      </c>
      <c r="H412">
        <v>-0.3496944885468603</v>
      </c>
      <c r="I412">
        <v>0.15190811411633939</v>
      </c>
      <c r="K412">
        <v>-0.67721966432217695</v>
      </c>
      <c r="L412">
        <v>0.10643821391484942</v>
      </c>
      <c r="M412">
        <v>-0.38383071435022459</v>
      </c>
      <c r="N412">
        <v>0.15190811411633939</v>
      </c>
      <c r="P412">
        <v>-0.50696404278006935</v>
      </c>
      <c r="Q412">
        <v>0.10643821391484942</v>
      </c>
      <c r="R412">
        <v>-0.2992243389178722</v>
      </c>
      <c r="S412">
        <v>0.15190811411633939</v>
      </c>
      <c r="U412">
        <v>-0.44471223068661381</v>
      </c>
      <c r="V412">
        <v>0.10638297872340426</v>
      </c>
      <c r="W412">
        <v>-0.29109165162574557</v>
      </c>
      <c r="X412">
        <v>0.15190811411633939</v>
      </c>
      <c r="Z412">
        <v>-0.50719926997351117</v>
      </c>
      <c r="AA412">
        <v>0.10638297872340426</v>
      </c>
      <c r="AB412">
        <v>-0.21829196608789464</v>
      </c>
      <c r="AC412">
        <v>0.15190811411633939</v>
      </c>
    </row>
    <row r="413" spans="1:29" x14ac:dyDescent="0.3">
      <c r="A413">
        <v>-0.50746241948988169</v>
      </c>
      <c r="B413">
        <v>0.10644910644910646</v>
      </c>
      <c r="C413">
        <v>-0.34914473253177652</v>
      </c>
      <c r="D413">
        <v>0.15227862171174508</v>
      </c>
      <c r="F413">
        <v>-0.53404384905511171</v>
      </c>
      <c r="G413">
        <v>0.10669781931464174</v>
      </c>
      <c r="H413">
        <v>-0.34821069058634424</v>
      </c>
      <c r="I413">
        <v>0.15227862171174508</v>
      </c>
      <c r="K413">
        <v>-0.67556465888861172</v>
      </c>
      <c r="L413">
        <v>0.10669781931464174</v>
      </c>
      <c r="M413">
        <v>-0.38281947681524342</v>
      </c>
      <c r="N413">
        <v>0.15227862171174508</v>
      </c>
      <c r="P413">
        <v>-0.50541442686170679</v>
      </c>
      <c r="Q413">
        <v>0.10669781931464174</v>
      </c>
      <c r="R413">
        <v>-0.29858910598856975</v>
      </c>
      <c r="S413">
        <v>0.15227862171174508</v>
      </c>
      <c r="U413">
        <v>-0.44412726686979193</v>
      </c>
      <c r="V413">
        <v>0.10664244940321743</v>
      </c>
      <c r="W413">
        <v>-0.29101825374856571</v>
      </c>
      <c r="X413">
        <v>0.15227862171174508</v>
      </c>
      <c r="Z413">
        <v>-0.50669859430931841</v>
      </c>
      <c r="AA413">
        <v>0.10664244940321743</v>
      </c>
      <c r="AB413">
        <v>-0.21809006100402145</v>
      </c>
      <c r="AC413">
        <v>0.15227862171174508</v>
      </c>
    </row>
    <row r="414" spans="1:29" x14ac:dyDescent="0.3">
      <c r="A414">
        <v>-0.50690422068260121</v>
      </c>
      <c r="B414">
        <v>0.10670810670810671</v>
      </c>
      <c r="C414">
        <v>-0.34901474492641432</v>
      </c>
      <c r="D414">
        <v>0.1526491293071508</v>
      </c>
      <c r="F414">
        <v>-0.53384567365822866</v>
      </c>
      <c r="G414">
        <v>0.10695742471443406</v>
      </c>
      <c r="H414">
        <v>-0.34813430136462403</v>
      </c>
      <c r="I414">
        <v>0.1526491293071508</v>
      </c>
      <c r="K414">
        <v>-0.6743225511654567</v>
      </c>
      <c r="L414">
        <v>0.10695742471443406</v>
      </c>
      <c r="M414">
        <v>-0.38252990165821626</v>
      </c>
      <c r="N414">
        <v>0.1526491293071508</v>
      </c>
      <c r="P414">
        <v>-0.50324637973648112</v>
      </c>
      <c r="Q414">
        <v>0.10695742471443406</v>
      </c>
      <c r="R414">
        <v>-0.29817639307482663</v>
      </c>
      <c r="S414">
        <v>0.1526491293071508</v>
      </c>
      <c r="U414">
        <v>-0.44361044211274314</v>
      </c>
      <c r="V414">
        <v>0.10690192008303061</v>
      </c>
      <c r="W414">
        <v>-0.28904347902748795</v>
      </c>
      <c r="X414">
        <v>0.1526491293071508</v>
      </c>
      <c r="Z414">
        <v>-0.50664774062511042</v>
      </c>
      <c r="AA414">
        <v>0.10690192008303061</v>
      </c>
      <c r="AB414">
        <v>-0.21801195799982523</v>
      </c>
      <c r="AC414">
        <v>0.1526491293071508</v>
      </c>
    </row>
    <row r="415" spans="1:29" x14ac:dyDescent="0.3">
      <c r="A415">
        <v>-0.50582250951594654</v>
      </c>
      <c r="B415">
        <v>0.10696710696710697</v>
      </c>
      <c r="C415">
        <v>-0.34800192619838916</v>
      </c>
      <c r="D415">
        <v>0.15301963690255649</v>
      </c>
      <c r="F415">
        <v>-0.53384542991817574</v>
      </c>
      <c r="G415">
        <v>0.10721703011422637</v>
      </c>
      <c r="H415">
        <v>-0.3479019269390432</v>
      </c>
      <c r="I415">
        <v>0.15301963690255649</v>
      </c>
      <c r="K415">
        <v>-0.67197213643854792</v>
      </c>
      <c r="L415">
        <v>0.10721703011422637</v>
      </c>
      <c r="M415">
        <v>-0.38188229744973445</v>
      </c>
      <c r="N415">
        <v>0.15301963690255649</v>
      </c>
      <c r="P415">
        <v>-0.5030629936844222</v>
      </c>
      <c r="Q415">
        <v>0.10721703011422637</v>
      </c>
      <c r="R415">
        <v>-0.29748250828851003</v>
      </c>
      <c r="S415">
        <v>0.15301963690255649</v>
      </c>
      <c r="U415">
        <v>-0.44274387580486024</v>
      </c>
      <c r="V415">
        <v>0.1071613907628438</v>
      </c>
      <c r="W415">
        <v>-0.28761930978988104</v>
      </c>
      <c r="X415">
        <v>0.15301963690255649</v>
      </c>
      <c r="Z415">
        <v>-0.50648024095560051</v>
      </c>
      <c r="AA415">
        <v>0.1071613907628438</v>
      </c>
      <c r="AB415">
        <v>-0.21764636320401518</v>
      </c>
      <c r="AC415">
        <v>0.15301963690255649</v>
      </c>
    </row>
    <row r="416" spans="1:29" x14ac:dyDescent="0.3">
      <c r="A416">
        <v>-0.50516475198002131</v>
      </c>
      <c r="B416">
        <v>0.10722610722610723</v>
      </c>
      <c r="C416">
        <v>-0.34649316945921055</v>
      </c>
      <c r="D416">
        <v>0.15339014449796221</v>
      </c>
      <c r="F416">
        <v>-0.53316454803006774</v>
      </c>
      <c r="G416">
        <v>0.10747663551401869</v>
      </c>
      <c r="H416">
        <v>-0.34706930171201139</v>
      </c>
      <c r="I416">
        <v>0.15339014449796221</v>
      </c>
      <c r="K416">
        <v>-0.67115266797027329</v>
      </c>
      <c r="L416">
        <v>0.10747663551401869</v>
      </c>
      <c r="M416">
        <v>-0.38177461780560573</v>
      </c>
      <c r="N416">
        <v>0.15339014449796221</v>
      </c>
      <c r="P416">
        <v>-0.50304412289416833</v>
      </c>
      <c r="Q416">
        <v>0.10747663551401869</v>
      </c>
      <c r="R416">
        <v>-0.29692018257437436</v>
      </c>
      <c r="S416">
        <v>0.15339014449796221</v>
      </c>
      <c r="U416">
        <v>-0.44164428057420485</v>
      </c>
      <c r="V416">
        <v>0.10742086144265697</v>
      </c>
      <c r="W416">
        <v>-0.2873591535640721</v>
      </c>
      <c r="X416">
        <v>0.15339014449796221</v>
      </c>
      <c r="Z416">
        <v>-0.50607443812979436</v>
      </c>
      <c r="AA416">
        <v>0.10742086144265697</v>
      </c>
      <c r="AB416">
        <v>-0.21651014143900191</v>
      </c>
      <c r="AC416">
        <v>0.15339014449796221</v>
      </c>
    </row>
    <row r="417" spans="1:29" x14ac:dyDescent="0.3">
      <c r="A417">
        <v>-0.50411660482666487</v>
      </c>
      <c r="B417">
        <v>0.10748510748510749</v>
      </c>
      <c r="C417">
        <v>-0.3443122621213397</v>
      </c>
      <c r="D417">
        <v>0.15376065209336792</v>
      </c>
      <c r="F417">
        <v>-0.53242067275365024</v>
      </c>
      <c r="G417">
        <v>0.10773624091381101</v>
      </c>
      <c r="H417">
        <v>-0.34663088876124976</v>
      </c>
      <c r="I417">
        <v>0.15376065209336792</v>
      </c>
      <c r="K417">
        <v>-0.67084984781314472</v>
      </c>
      <c r="L417">
        <v>0.10773624091381101</v>
      </c>
      <c r="M417">
        <v>-0.38103939584983509</v>
      </c>
      <c r="N417">
        <v>0.15376065209336792</v>
      </c>
      <c r="P417">
        <v>-0.50294747691191932</v>
      </c>
      <c r="Q417">
        <v>0.10773624091381101</v>
      </c>
      <c r="R417">
        <v>-0.29651499016010535</v>
      </c>
      <c r="S417">
        <v>0.15376065209336792</v>
      </c>
      <c r="U417">
        <v>-0.4412069333954336</v>
      </c>
      <c r="V417">
        <v>0.10768033212247015</v>
      </c>
      <c r="W417">
        <v>-0.28539709818739212</v>
      </c>
      <c r="X417">
        <v>0.15376065209336792</v>
      </c>
      <c r="Z417">
        <v>-0.50511334130769436</v>
      </c>
      <c r="AA417">
        <v>0.10768033212247015</v>
      </c>
      <c r="AB417">
        <v>-0.21647484690825108</v>
      </c>
      <c r="AC417">
        <v>0.15376065209336792</v>
      </c>
    </row>
    <row r="418" spans="1:29" x14ac:dyDescent="0.3">
      <c r="A418">
        <v>-0.50359084861225478</v>
      </c>
      <c r="B418">
        <v>0.10774410774410775</v>
      </c>
      <c r="C418">
        <v>-0.34365786911138163</v>
      </c>
      <c r="D418">
        <v>0.15413115968877361</v>
      </c>
      <c r="F418">
        <v>-0.53163804797515635</v>
      </c>
      <c r="G418">
        <v>0.10799584631360332</v>
      </c>
      <c r="H418">
        <v>-0.34587644418081037</v>
      </c>
      <c r="I418">
        <v>0.15413115968877361</v>
      </c>
      <c r="K418">
        <v>-0.66863913623565763</v>
      </c>
      <c r="L418">
        <v>0.10799584631360332</v>
      </c>
      <c r="M418">
        <v>-0.38005413828483287</v>
      </c>
      <c r="N418">
        <v>0.15413115968877361</v>
      </c>
      <c r="P418">
        <v>-0.50220294162372281</v>
      </c>
      <c r="Q418">
        <v>0.10799584631360332</v>
      </c>
      <c r="R418">
        <v>-0.29645856985175106</v>
      </c>
      <c r="S418">
        <v>0.15413115968877361</v>
      </c>
      <c r="U418">
        <v>-0.44091824798973378</v>
      </c>
      <c r="V418">
        <v>0.10793980280228334</v>
      </c>
      <c r="W418">
        <v>-0.28518415510827344</v>
      </c>
      <c r="X418">
        <v>0.15413115968877361</v>
      </c>
      <c r="Z418">
        <v>-0.50422461908580207</v>
      </c>
      <c r="AA418">
        <v>0.10793980280228334</v>
      </c>
      <c r="AB418">
        <v>-0.21644121750712469</v>
      </c>
      <c r="AC418">
        <v>0.15413115968877361</v>
      </c>
    </row>
    <row r="419" spans="1:29" x14ac:dyDescent="0.3">
      <c r="A419">
        <v>-0.50290567823431964</v>
      </c>
      <c r="B419">
        <v>0.10800310800310801</v>
      </c>
      <c r="C419">
        <v>-0.34249744591821862</v>
      </c>
      <c r="D419">
        <v>0.15450166728417933</v>
      </c>
      <c r="F419">
        <v>-0.5312863523506155</v>
      </c>
      <c r="G419">
        <v>0.10825545171339564</v>
      </c>
      <c r="H419">
        <v>-0.34537494354402631</v>
      </c>
      <c r="I419">
        <v>0.15450166728417933</v>
      </c>
      <c r="K419">
        <v>-0.66856597383967986</v>
      </c>
      <c r="L419">
        <v>0.10825545171339564</v>
      </c>
      <c r="M419">
        <v>-0.37975568310909519</v>
      </c>
      <c r="N419">
        <v>0.15450166728417933</v>
      </c>
      <c r="P419">
        <v>-0.50172030999675377</v>
      </c>
      <c r="Q419">
        <v>0.10825545171339564</v>
      </c>
      <c r="R419">
        <v>-0.29588414402609442</v>
      </c>
      <c r="S419">
        <v>0.15450166728417933</v>
      </c>
      <c r="U419">
        <v>-0.44075594102729454</v>
      </c>
      <c r="V419">
        <v>0.10819927348209651</v>
      </c>
      <c r="W419">
        <v>-0.28478760418882382</v>
      </c>
      <c r="X419">
        <v>0.15450166728417933</v>
      </c>
      <c r="Z419">
        <v>-0.50382434944555465</v>
      </c>
      <c r="AA419">
        <v>0.10819927348209651</v>
      </c>
      <c r="AB419">
        <v>-0.2155188966150321</v>
      </c>
      <c r="AC419">
        <v>0.15450166728417933</v>
      </c>
    </row>
    <row r="420" spans="1:29" x14ac:dyDescent="0.3">
      <c r="A420">
        <v>-0.50112930595248062</v>
      </c>
      <c r="B420">
        <v>0.10826210826210828</v>
      </c>
      <c r="C420">
        <v>-0.34230189502557412</v>
      </c>
      <c r="D420">
        <v>0.15487217487958502</v>
      </c>
      <c r="F420">
        <v>-0.53040928862767578</v>
      </c>
      <c r="G420">
        <v>0.10851505711318796</v>
      </c>
      <c r="H420">
        <v>-0.3442431652217891</v>
      </c>
      <c r="I420">
        <v>0.15487217487958502</v>
      </c>
      <c r="K420">
        <v>-0.66816282256949622</v>
      </c>
      <c r="L420">
        <v>0.10851505711318796</v>
      </c>
      <c r="M420">
        <v>-0.37877991547115408</v>
      </c>
      <c r="N420">
        <v>0.15487217487958502</v>
      </c>
      <c r="P420">
        <v>-0.50107889788589788</v>
      </c>
      <c r="Q420">
        <v>0.10851505711318796</v>
      </c>
      <c r="R420">
        <v>-0.29560330251912131</v>
      </c>
      <c r="S420">
        <v>0.15487217487958502</v>
      </c>
      <c r="U420">
        <v>-0.43988649460649853</v>
      </c>
      <c r="V420">
        <v>0.1084587441619097</v>
      </c>
      <c r="W420">
        <v>-0.28456983666823504</v>
      </c>
      <c r="X420">
        <v>0.15487217487958502</v>
      </c>
      <c r="Z420">
        <v>-0.50355519723701569</v>
      </c>
      <c r="AA420">
        <v>0.1084587441619097</v>
      </c>
      <c r="AB420">
        <v>-0.21525596819817264</v>
      </c>
      <c r="AC420">
        <v>0.15487217487958502</v>
      </c>
    </row>
    <row r="421" spans="1:29" x14ac:dyDescent="0.3">
      <c r="A421">
        <v>-0.50084502283015786</v>
      </c>
      <c r="B421">
        <v>0.10852110852110852</v>
      </c>
      <c r="C421">
        <v>-0.34213694285984936</v>
      </c>
      <c r="D421">
        <v>0.15524268247499073</v>
      </c>
      <c r="F421">
        <v>-0.53036926613599888</v>
      </c>
      <c r="G421">
        <v>0.10877466251298026</v>
      </c>
      <c r="H421">
        <v>-0.34392567540739144</v>
      </c>
      <c r="I421">
        <v>0.15524268247499073</v>
      </c>
      <c r="K421">
        <v>-0.66816143977674702</v>
      </c>
      <c r="L421">
        <v>0.10877466251298026</v>
      </c>
      <c r="M421">
        <v>-0.37706196714077062</v>
      </c>
      <c r="N421">
        <v>0.15524268247499073</v>
      </c>
      <c r="P421">
        <v>-0.50058010077544957</v>
      </c>
      <c r="Q421">
        <v>0.10877466251298026</v>
      </c>
      <c r="R421">
        <v>-0.29475162836638169</v>
      </c>
      <c r="S421">
        <v>0.15524268247499073</v>
      </c>
      <c r="U421">
        <v>-0.43799103914286697</v>
      </c>
      <c r="V421">
        <v>0.10871821484172288</v>
      </c>
      <c r="W421">
        <v>-0.28452097783024333</v>
      </c>
      <c r="X421">
        <v>0.15524268247499073</v>
      </c>
      <c r="Z421">
        <v>-0.50170679913279403</v>
      </c>
      <c r="AA421">
        <v>0.10871821484172288</v>
      </c>
      <c r="AB421">
        <v>-0.21506595502072418</v>
      </c>
      <c r="AC421">
        <v>0.15524268247499073</v>
      </c>
    </row>
    <row r="422" spans="1:29" x14ac:dyDescent="0.3">
      <c r="A422">
        <v>-0.50068287405854384</v>
      </c>
      <c r="B422">
        <v>0.10878010878010878</v>
      </c>
      <c r="C422">
        <v>-0.34110239234574191</v>
      </c>
      <c r="D422">
        <v>0.15561319007039645</v>
      </c>
      <c r="F422">
        <v>-0.52707188893497581</v>
      </c>
      <c r="G422">
        <v>0.10903426791277258</v>
      </c>
      <c r="H422">
        <v>-0.34362800564057061</v>
      </c>
      <c r="I422">
        <v>0.15561319007039645</v>
      </c>
      <c r="K422">
        <v>-0.66803759086251202</v>
      </c>
      <c r="L422">
        <v>0.10903426791277258</v>
      </c>
      <c r="M422">
        <v>-0.37697699819935798</v>
      </c>
      <c r="N422">
        <v>0.15561319007039645</v>
      </c>
      <c r="P422">
        <v>-0.50008757622160038</v>
      </c>
      <c r="Q422">
        <v>0.10903426791277258</v>
      </c>
      <c r="R422">
        <v>-0.29446496706483133</v>
      </c>
      <c r="S422">
        <v>0.15561319007039645</v>
      </c>
      <c r="U422">
        <v>-0.4369924437020582</v>
      </c>
      <c r="V422">
        <v>0.10897768552153606</v>
      </c>
      <c r="W422">
        <v>-0.28433042028607386</v>
      </c>
      <c r="X422">
        <v>0.15561319007039645</v>
      </c>
      <c r="Z422">
        <v>-0.50126294723535214</v>
      </c>
      <c r="AA422">
        <v>0.10897768552153606</v>
      </c>
      <c r="AB422">
        <v>-0.21491594622493407</v>
      </c>
      <c r="AC422">
        <v>0.15561319007039645</v>
      </c>
    </row>
    <row r="423" spans="1:29" x14ac:dyDescent="0.3">
      <c r="A423">
        <v>-0.50037315406429794</v>
      </c>
      <c r="B423">
        <v>0.10903910903910904</v>
      </c>
      <c r="C423">
        <v>-0.34104816758961809</v>
      </c>
      <c r="D423">
        <v>0.15598369766580214</v>
      </c>
      <c r="F423">
        <v>-0.52668322661088796</v>
      </c>
      <c r="G423">
        <v>0.1092938733125649</v>
      </c>
      <c r="H423">
        <v>-0.34283475866757418</v>
      </c>
      <c r="I423">
        <v>0.15598369766580214</v>
      </c>
      <c r="K423">
        <v>-0.66765156624394906</v>
      </c>
      <c r="L423">
        <v>0.1092938733125649</v>
      </c>
      <c r="M423">
        <v>-0.37694404994768094</v>
      </c>
      <c r="N423">
        <v>0.15598369766580214</v>
      </c>
      <c r="P423">
        <v>-0.50002080904815294</v>
      </c>
      <c r="Q423">
        <v>0.1092938733125649</v>
      </c>
      <c r="R423">
        <v>-0.29435911395210063</v>
      </c>
      <c r="S423">
        <v>0.15598369766580214</v>
      </c>
      <c r="U423">
        <v>-0.43583366544953889</v>
      </c>
      <c r="V423">
        <v>0.10923715620134924</v>
      </c>
      <c r="W423">
        <v>-0.28170478090903733</v>
      </c>
      <c r="X423">
        <v>0.15598369766580214</v>
      </c>
      <c r="Z423">
        <v>-0.50109123451399951</v>
      </c>
      <c r="AA423">
        <v>0.10923715620134924</v>
      </c>
      <c r="AB423">
        <v>-0.21327418490618527</v>
      </c>
      <c r="AC423">
        <v>0.15598369766580214</v>
      </c>
    </row>
    <row r="424" spans="1:29" x14ac:dyDescent="0.3">
      <c r="A424">
        <v>-0.4986919183509903</v>
      </c>
      <c r="B424">
        <v>0.10929810929810931</v>
      </c>
      <c r="C424">
        <v>-0.34087489074655986</v>
      </c>
      <c r="D424">
        <v>0.15635420526120786</v>
      </c>
      <c r="F424">
        <v>-0.52577835918709392</v>
      </c>
      <c r="G424">
        <v>0.10955347871235721</v>
      </c>
      <c r="H424">
        <v>-0.34268896571200519</v>
      </c>
      <c r="I424">
        <v>0.15635420526120786</v>
      </c>
      <c r="K424">
        <v>-0.66739543993842609</v>
      </c>
      <c r="L424">
        <v>0.10955347871235721</v>
      </c>
      <c r="M424">
        <v>-0.3767713404530324</v>
      </c>
      <c r="N424">
        <v>0.15635420526120786</v>
      </c>
      <c r="P424">
        <v>-0.49975114558362815</v>
      </c>
      <c r="Q424">
        <v>0.10955347871235721</v>
      </c>
      <c r="R424">
        <v>-0.29386443826738362</v>
      </c>
      <c r="S424">
        <v>0.15635420526120786</v>
      </c>
      <c r="U424">
        <v>-0.43492298702800042</v>
      </c>
      <c r="V424">
        <v>0.10949662688116242</v>
      </c>
      <c r="W424">
        <v>-0.28050309795044392</v>
      </c>
      <c r="X424">
        <v>0.15635420526120786</v>
      </c>
      <c r="Z424">
        <v>-0.49530726010256271</v>
      </c>
      <c r="AA424">
        <v>0.10949662688116242</v>
      </c>
      <c r="AB424">
        <v>-0.21297666684265187</v>
      </c>
      <c r="AC424">
        <v>0.15635420526120786</v>
      </c>
    </row>
    <row r="425" spans="1:29" x14ac:dyDescent="0.3">
      <c r="A425">
        <v>-0.49853005394972122</v>
      </c>
      <c r="B425">
        <v>0.10955710955710957</v>
      </c>
      <c r="C425">
        <v>-0.3405062965779197</v>
      </c>
      <c r="D425">
        <v>0.15672471285661355</v>
      </c>
      <c r="F425">
        <v>-0.52572335047442009</v>
      </c>
      <c r="G425">
        <v>0.10981308411214953</v>
      </c>
      <c r="H425">
        <v>-0.34253633121764754</v>
      </c>
      <c r="I425">
        <v>0.15672471285661355</v>
      </c>
      <c r="K425">
        <v>-0.66685967924272149</v>
      </c>
      <c r="L425">
        <v>0.10981308411214953</v>
      </c>
      <c r="M425">
        <v>-0.376578491085242</v>
      </c>
      <c r="N425">
        <v>0.15672471285661355</v>
      </c>
      <c r="P425">
        <v>-0.49974882524661329</v>
      </c>
      <c r="Q425">
        <v>0.10981308411214953</v>
      </c>
      <c r="R425">
        <v>-0.29290493541593154</v>
      </c>
      <c r="S425">
        <v>0.15672471285661355</v>
      </c>
      <c r="U425">
        <v>-0.4346864178245109</v>
      </c>
      <c r="V425">
        <v>0.10975609756097561</v>
      </c>
      <c r="W425">
        <v>-0.27998834942711237</v>
      </c>
      <c r="X425">
        <v>0.15672471285661355</v>
      </c>
      <c r="Z425">
        <v>-0.49481503304026331</v>
      </c>
      <c r="AA425">
        <v>0.10975609756097561</v>
      </c>
      <c r="AB425">
        <v>-0.21209576590515838</v>
      </c>
      <c r="AC425">
        <v>0.15672471285661355</v>
      </c>
    </row>
    <row r="426" spans="1:29" x14ac:dyDescent="0.3">
      <c r="A426">
        <v>-0.49805710107080664</v>
      </c>
      <c r="B426">
        <v>0.10981610981610983</v>
      </c>
      <c r="C426">
        <v>-0.33921665698875897</v>
      </c>
      <c r="D426">
        <v>0.15709522045201926</v>
      </c>
      <c r="F426">
        <v>-0.52474758470160676</v>
      </c>
      <c r="G426">
        <v>0.11007268951194185</v>
      </c>
      <c r="H426">
        <v>-0.3417913446938578</v>
      </c>
      <c r="I426">
        <v>0.15709522045201926</v>
      </c>
      <c r="K426">
        <v>-0.66626947676542048</v>
      </c>
      <c r="L426">
        <v>0.11007268951194185</v>
      </c>
      <c r="M426">
        <v>-0.37633650801339719</v>
      </c>
      <c r="N426">
        <v>0.15709522045201926</v>
      </c>
      <c r="P426">
        <v>-0.49939607230347421</v>
      </c>
      <c r="Q426">
        <v>0.11007268951194185</v>
      </c>
      <c r="R426">
        <v>-0.29122886699761236</v>
      </c>
      <c r="S426">
        <v>0.15709522045201926</v>
      </c>
      <c r="U426">
        <v>-0.43398937488812128</v>
      </c>
      <c r="V426">
        <v>0.11001556824078879</v>
      </c>
      <c r="W426">
        <v>-0.27997455547209671</v>
      </c>
      <c r="X426">
        <v>0.15709522045201926</v>
      </c>
      <c r="Z426">
        <v>-0.49463652382000217</v>
      </c>
      <c r="AA426">
        <v>0.11001556824078879</v>
      </c>
      <c r="AB426">
        <v>-0.21206000197712307</v>
      </c>
      <c r="AC426">
        <v>0.15709522045201926</v>
      </c>
    </row>
    <row r="427" spans="1:29" x14ac:dyDescent="0.3">
      <c r="A427">
        <v>-0.49782640914614229</v>
      </c>
      <c r="B427">
        <v>0.11007511007511009</v>
      </c>
      <c r="C427">
        <v>-0.33834781546665543</v>
      </c>
      <c r="D427">
        <v>0.15746572804742498</v>
      </c>
      <c r="F427">
        <v>-0.52398081848037537</v>
      </c>
      <c r="G427">
        <v>0.11033229491173416</v>
      </c>
      <c r="H427">
        <v>-0.34175607546357878</v>
      </c>
      <c r="I427">
        <v>0.15746572804742498</v>
      </c>
      <c r="K427">
        <v>-0.66593852349319171</v>
      </c>
      <c r="L427">
        <v>0.11033229491173416</v>
      </c>
      <c r="M427">
        <v>-0.37564919348069675</v>
      </c>
      <c r="N427">
        <v>0.15746572804742498</v>
      </c>
      <c r="P427">
        <v>-0.49938708414362376</v>
      </c>
      <c r="Q427">
        <v>0.11033229491173416</v>
      </c>
      <c r="R427">
        <v>-0.29121161488978431</v>
      </c>
      <c r="S427">
        <v>0.15746572804742498</v>
      </c>
      <c r="U427">
        <v>-0.43372973456640318</v>
      </c>
      <c r="V427">
        <v>0.11027503892060196</v>
      </c>
      <c r="W427">
        <v>-0.27874837189206203</v>
      </c>
      <c r="X427">
        <v>0.15746572804742498</v>
      </c>
      <c r="Z427">
        <v>-0.49453598878793775</v>
      </c>
      <c r="AA427">
        <v>0.11027503892060196</v>
      </c>
      <c r="AB427">
        <v>-0.21178394866553518</v>
      </c>
      <c r="AC427">
        <v>0.15746572804742498</v>
      </c>
    </row>
    <row r="428" spans="1:29" x14ac:dyDescent="0.3">
      <c r="A428">
        <v>-0.49657984624209045</v>
      </c>
      <c r="B428">
        <v>0.11033411033411034</v>
      </c>
      <c r="C428">
        <v>-0.33567475045695511</v>
      </c>
      <c r="D428">
        <v>0.15783623564283067</v>
      </c>
      <c r="F428">
        <v>-0.52375569561783886</v>
      </c>
      <c r="G428">
        <v>0.11059190031152648</v>
      </c>
      <c r="H428">
        <v>-0.34023164965787495</v>
      </c>
      <c r="I428">
        <v>0.15783623564283067</v>
      </c>
      <c r="K428">
        <v>-0.66550676668264019</v>
      </c>
      <c r="L428">
        <v>0.11059190031152648</v>
      </c>
      <c r="M428">
        <v>-0.3755599116359481</v>
      </c>
      <c r="N428">
        <v>0.15783623564283067</v>
      </c>
      <c r="P428">
        <v>-0.49918416075015071</v>
      </c>
      <c r="Q428">
        <v>0.11059190031152648</v>
      </c>
      <c r="R428">
        <v>-0.29106589708450892</v>
      </c>
      <c r="S428">
        <v>0.15783623564283067</v>
      </c>
      <c r="U428">
        <v>-0.43370608314917142</v>
      </c>
      <c r="V428">
        <v>0.11053450960041515</v>
      </c>
      <c r="W428">
        <v>-0.27871375311145913</v>
      </c>
      <c r="X428">
        <v>0.15783623564283067</v>
      </c>
      <c r="Z428">
        <v>-0.49392216019486207</v>
      </c>
      <c r="AA428">
        <v>0.11053450960041515</v>
      </c>
      <c r="AB428">
        <v>-0.21088034604672806</v>
      </c>
      <c r="AC428">
        <v>0.15783623564283067</v>
      </c>
    </row>
    <row r="429" spans="1:29" x14ac:dyDescent="0.3">
      <c r="A429">
        <v>-0.49657010194140305</v>
      </c>
      <c r="B429">
        <v>0.1105931105931106</v>
      </c>
      <c r="C429">
        <v>-0.3356397392370073</v>
      </c>
      <c r="D429">
        <v>0.15820674323823639</v>
      </c>
      <c r="F429">
        <v>-0.52373580681957599</v>
      </c>
      <c r="G429">
        <v>0.1108515057113188</v>
      </c>
      <c r="H429">
        <v>-0.3396610031424413</v>
      </c>
      <c r="I429">
        <v>0.15820674323823639</v>
      </c>
      <c r="K429">
        <v>-0.66530539206476302</v>
      </c>
      <c r="L429">
        <v>0.1108515057113188</v>
      </c>
      <c r="M429">
        <v>-0.3749092884193595</v>
      </c>
      <c r="N429">
        <v>0.15820674323823639</v>
      </c>
      <c r="P429">
        <v>-0.49880724190970971</v>
      </c>
      <c r="Q429">
        <v>0.1108515057113188</v>
      </c>
      <c r="R429">
        <v>-0.29066498739570407</v>
      </c>
      <c r="S429">
        <v>0.15820674323823639</v>
      </c>
      <c r="U429">
        <v>-0.43210698528172353</v>
      </c>
      <c r="V429">
        <v>0.11079398028022833</v>
      </c>
      <c r="W429">
        <v>-0.27793951324280702</v>
      </c>
      <c r="X429">
        <v>0.15820674323823639</v>
      </c>
      <c r="Z429">
        <v>-0.4937562415090499</v>
      </c>
      <c r="AA429">
        <v>0.11079398028022833</v>
      </c>
      <c r="AB429">
        <v>-0.20924959196755538</v>
      </c>
      <c r="AC429">
        <v>0.15820674323823639</v>
      </c>
    </row>
    <row r="430" spans="1:29" x14ac:dyDescent="0.3">
      <c r="A430">
        <v>-0.49578079625384464</v>
      </c>
      <c r="B430">
        <v>0.11085211085211086</v>
      </c>
      <c r="C430">
        <v>-0.33546733411521801</v>
      </c>
      <c r="D430">
        <v>0.15857725083364207</v>
      </c>
      <c r="F430">
        <v>-0.52354640222553073</v>
      </c>
      <c r="G430">
        <v>0.1111111111111111</v>
      </c>
      <c r="H430">
        <v>-0.33935916454916171</v>
      </c>
      <c r="I430">
        <v>0.15857725083364207</v>
      </c>
      <c r="K430">
        <v>-0.6643971189704948</v>
      </c>
      <c r="L430">
        <v>0.1111111111111111</v>
      </c>
      <c r="M430">
        <v>-0.37236827757390351</v>
      </c>
      <c r="N430">
        <v>0.15857725083364207</v>
      </c>
      <c r="P430">
        <v>-0.49833177465490824</v>
      </c>
      <c r="Q430">
        <v>0.1111111111111111</v>
      </c>
      <c r="R430">
        <v>-0.28995519756667948</v>
      </c>
      <c r="S430">
        <v>0.15857725083364207</v>
      </c>
      <c r="U430">
        <v>-0.43071686264989084</v>
      </c>
      <c r="V430">
        <v>0.11105345096004152</v>
      </c>
      <c r="W430">
        <v>-0.277533494786456</v>
      </c>
      <c r="X430">
        <v>0.15857725083364207</v>
      </c>
      <c r="Z430">
        <v>-0.49192653861232427</v>
      </c>
      <c r="AA430">
        <v>0.11105345096004152</v>
      </c>
      <c r="AB430">
        <v>-0.20909846464136986</v>
      </c>
      <c r="AC430">
        <v>0.15857725083364207</v>
      </c>
    </row>
    <row r="431" spans="1:29" x14ac:dyDescent="0.3">
      <c r="A431">
        <v>-0.49477254271550469</v>
      </c>
      <c r="B431">
        <v>0.11111111111111112</v>
      </c>
      <c r="C431">
        <v>-0.3338123630637328</v>
      </c>
      <c r="D431">
        <v>0.15894775842904779</v>
      </c>
      <c r="F431">
        <v>-0.52297899327204111</v>
      </c>
      <c r="G431">
        <v>0.11137071651090343</v>
      </c>
      <c r="H431">
        <v>-0.33741574483356762</v>
      </c>
      <c r="I431">
        <v>0.15894775842904779</v>
      </c>
      <c r="K431">
        <v>-0.66439709217178278</v>
      </c>
      <c r="L431">
        <v>0.11137071651090343</v>
      </c>
      <c r="M431">
        <v>-0.37221546165080227</v>
      </c>
      <c r="N431">
        <v>0.15894775842904779</v>
      </c>
      <c r="P431">
        <v>-0.49811205904065081</v>
      </c>
      <c r="Q431">
        <v>0.11137071651090343</v>
      </c>
      <c r="R431">
        <v>-0.28972238963459018</v>
      </c>
      <c r="S431">
        <v>0.15894775842904779</v>
      </c>
      <c r="U431">
        <v>-0.42986882712630431</v>
      </c>
      <c r="V431">
        <v>0.11131292163985469</v>
      </c>
      <c r="W431">
        <v>-0.27632886581786409</v>
      </c>
      <c r="X431">
        <v>0.15894775842904779</v>
      </c>
      <c r="Z431">
        <v>-0.4917227892728932</v>
      </c>
      <c r="AA431">
        <v>0.11131292163985469</v>
      </c>
      <c r="AB431">
        <v>-0.20848412092231977</v>
      </c>
      <c r="AC431">
        <v>0.15894775842904779</v>
      </c>
    </row>
    <row r="432" spans="1:29" x14ac:dyDescent="0.3">
      <c r="A432">
        <v>-0.49353845104335792</v>
      </c>
      <c r="B432">
        <v>0.11137011137011138</v>
      </c>
      <c r="C432">
        <v>-0.33318749776327794</v>
      </c>
      <c r="D432">
        <v>0.15931826602445351</v>
      </c>
      <c r="F432">
        <v>-0.52021424114399029</v>
      </c>
      <c r="G432">
        <v>0.11163032191069575</v>
      </c>
      <c r="H432">
        <v>-0.33695412213029408</v>
      </c>
      <c r="I432">
        <v>0.15931826602445351</v>
      </c>
      <c r="K432">
        <v>-0.66438270615415473</v>
      </c>
      <c r="L432">
        <v>0.11163032191069575</v>
      </c>
      <c r="M432">
        <v>-0.3721863864734391</v>
      </c>
      <c r="N432">
        <v>0.15931826602445351</v>
      </c>
      <c r="P432">
        <v>-0.49717291186502005</v>
      </c>
      <c r="Q432">
        <v>0.11163032191069575</v>
      </c>
      <c r="R432">
        <v>-0.28931190577065691</v>
      </c>
      <c r="S432">
        <v>0.15931826602445351</v>
      </c>
      <c r="U432">
        <v>-0.42968230051289868</v>
      </c>
      <c r="V432">
        <v>0.11157239231966787</v>
      </c>
      <c r="W432">
        <v>-0.27615594864414666</v>
      </c>
      <c r="X432">
        <v>0.15931826602445351</v>
      </c>
      <c r="Z432">
        <v>-0.49163664984789879</v>
      </c>
      <c r="AA432">
        <v>0.11157239231966787</v>
      </c>
      <c r="AB432">
        <v>-0.20762339924367484</v>
      </c>
      <c r="AC432">
        <v>0.15931826602445351</v>
      </c>
    </row>
    <row r="433" spans="1:29" x14ac:dyDescent="0.3">
      <c r="A433">
        <v>-0.4918160645753849</v>
      </c>
      <c r="B433">
        <v>0.11162911162911164</v>
      </c>
      <c r="C433">
        <v>-0.33218155290951179</v>
      </c>
      <c r="D433">
        <v>0.1596887736198592</v>
      </c>
      <c r="F433">
        <v>-0.52002128924916602</v>
      </c>
      <c r="G433">
        <v>0.11188992731048805</v>
      </c>
      <c r="H433">
        <v>-0.33644723968767909</v>
      </c>
      <c r="I433">
        <v>0.1596887736198592</v>
      </c>
      <c r="K433">
        <v>-0.66384960497043566</v>
      </c>
      <c r="L433">
        <v>0.11188992731048805</v>
      </c>
      <c r="M433">
        <v>-0.36649499214920972</v>
      </c>
      <c r="N433">
        <v>0.1596887736198592</v>
      </c>
      <c r="P433">
        <v>-0.49652351139957657</v>
      </c>
      <c r="Q433">
        <v>0.11188992731048805</v>
      </c>
      <c r="R433">
        <v>-0.28862243537401966</v>
      </c>
      <c r="S433">
        <v>0.1596887736198592</v>
      </c>
      <c r="U433">
        <v>-0.42948998023255081</v>
      </c>
      <c r="V433">
        <v>0.11183186299948106</v>
      </c>
      <c r="W433">
        <v>-0.27580570127925785</v>
      </c>
      <c r="X433">
        <v>0.1596887736198592</v>
      </c>
      <c r="Z433">
        <v>-0.49155757661454696</v>
      </c>
      <c r="AA433">
        <v>0.11183186299948106</v>
      </c>
      <c r="AB433">
        <v>-0.20739801990671303</v>
      </c>
      <c r="AC433">
        <v>0.1596887736198592</v>
      </c>
    </row>
    <row r="434" spans="1:29" x14ac:dyDescent="0.3">
      <c r="A434">
        <v>-0.4917464000184214</v>
      </c>
      <c r="B434">
        <v>0.1118881118881119</v>
      </c>
      <c r="C434">
        <v>-0.33112366002633126</v>
      </c>
      <c r="D434">
        <v>0.16005928121526491</v>
      </c>
      <c r="F434">
        <v>-0.51963557934836613</v>
      </c>
      <c r="G434">
        <v>0.11214953271028037</v>
      </c>
      <c r="H434">
        <v>-0.33597143061083018</v>
      </c>
      <c r="I434">
        <v>0.16005928121526491</v>
      </c>
      <c r="K434">
        <v>-0.66379144225018194</v>
      </c>
      <c r="L434">
        <v>0.11214953271028037</v>
      </c>
      <c r="M434">
        <v>-0.36643731444534527</v>
      </c>
      <c r="N434">
        <v>0.16005928121526491</v>
      </c>
      <c r="P434">
        <v>-0.49626321237638904</v>
      </c>
      <c r="Q434">
        <v>0.11214953271028037</v>
      </c>
      <c r="R434">
        <v>-0.28828999056006349</v>
      </c>
      <c r="S434">
        <v>0.16005928121526491</v>
      </c>
      <c r="U434">
        <v>-0.42787197112679581</v>
      </c>
      <c r="V434">
        <v>0.11209133367929423</v>
      </c>
      <c r="W434">
        <v>-0.2753383855099929</v>
      </c>
      <c r="X434">
        <v>0.16005928121526491</v>
      </c>
      <c r="Z434">
        <v>-0.49124338030984976</v>
      </c>
      <c r="AA434">
        <v>0.11209133367929423</v>
      </c>
      <c r="AB434">
        <v>-0.20690420519643909</v>
      </c>
      <c r="AC434">
        <v>0.16005928121526491</v>
      </c>
    </row>
    <row r="435" spans="1:29" x14ac:dyDescent="0.3">
      <c r="A435">
        <v>-0.49127817169449839</v>
      </c>
      <c r="B435">
        <v>0.11214711214711215</v>
      </c>
      <c r="C435">
        <v>-0.33100879522230192</v>
      </c>
      <c r="D435">
        <v>0.1604297888106706</v>
      </c>
      <c r="F435">
        <v>-0.51739397522230668</v>
      </c>
      <c r="G435">
        <v>0.11240913811007269</v>
      </c>
      <c r="H435">
        <v>-0.33584686494999155</v>
      </c>
      <c r="I435">
        <v>0.1604297888106706</v>
      </c>
      <c r="K435">
        <v>-0.66335195667161739</v>
      </c>
      <c r="L435">
        <v>0.11240913811007269</v>
      </c>
      <c r="M435">
        <v>-0.36636978923580149</v>
      </c>
      <c r="N435">
        <v>0.1604297888106706</v>
      </c>
      <c r="P435">
        <v>-0.49626206835443198</v>
      </c>
      <c r="Q435">
        <v>0.11240913811007269</v>
      </c>
      <c r="R435">
        <v>-0.28773104894650009</v>
      </c>
      <c r="S435">
        <v>0.1604297888106706</v>
      </c>
      <c r="U435">
        <v>-0.42782544422527163</v>
      </c>
      <c r="V435">
        <v>0.11235080435910741</v>
      </c>
      <c r="W435">
        <v>-0.27494350670756879</v>
      </c>
      <c r="X435">
        <v>0.1604297888106706</v>
      </c>
      <c r="Z435">
        <v>-0.49112962639928559</v>
      </c>
      <c r="AA435">
        <v>0.11235080435910741</v>
      </c>
      <c r="AB435">
        <v>-0.20620984208654056</v>
      </c>
      <c r="AC435">
        <v>0.1604297888106706</v>
      </c>
    </row>
    <row r="436" spans="1:29" x14ac:dyDescent="0.3">
      <c r="A436">
        <v>-0.49072837280672643</v>
      </c>
      <c r="B436">
        <v>0.11240611240611241</v>
      </c>
      <c r="C436">
        <v>-0.3306501785899304</v>
      </c>
      <c r="D436">
        <v>0.16080029640607632</v>
      </c>
      <c r="F436">
        <v>-0.5168028298695575</v>
      </c>
      <c r="G436">
        <v>0.112668743509865</v>
      </c>
      <c r="H436">
        <v>-0.33560351591808951</v>
      </c>
      <c r="I436">
        <v>0.16080029640607632</v>
      </c>
      <c r="K436">
        <v>-0.66319641899710735</v>
      </c>
      <c r="L436">
        <v>0.112668743509865</v>
      </c>
      <c r="M436">
        <v>-0.36606739362498603</v>
      </c>
      <c r="N436">
        <v>0.16080029640607632</v>
      </c>
      <c r="P436">
        <v>-0.49575174602310101</v>
      </c>
      <c r="Q436">
        <v>0.112668743509865</v>
      </c>
      <c r="R436">
        <v>-0.28717595101718929</v>
      </c>
      <c r="S436">
        <v>0.16080029640607632</v>
      </c>
      <c r="U436">
        <v>-0.42553957342765186</v>
      </c>
      <c r="V436">
        <v>0.1126102750389206</v>
      </c>
      <c r="W436">
        <v>-0.27464599886849733</v>
      </c>
      <c r="X436">
        <v>0.16080029640607632</v>
      </c>
      <c r="Z436">
        <v>-0.48825604651373916</v>
      </c>
      <c r="AA436">
        <v>0.1126102750389206</v>
      </c>
      <c r="AB436">
        <v>-0.20373719777235072</v>
      </c>
      <c r="AC436">
        <v>0.16080029640607632</v>
      </c>
    </row>
    <row r="437" spans="1:29" x14ac:dyDescent="0.3">
      <c r="A437">
        <v>-0.48999902132429601</v>
      </c>
      <c r="B437">
        <v>0.11266511266511267</v>
      </c>
      <c r="C437">
        <v>-0.32902567850613412</v>
      </c>
      <c r="D437">
        <v>0.16117080400148204</v>
      </c>
      <c r="F437">
        <v>-0.51594719160289126</v>
      </c>
      <c r="G437">
        <v>0.11292834890965732</v>
      </c>
      <c r="H437">
        <v>-0.33430721531813196</v>
      </c>
      <c r="I437">
        <v>0.16117080400148204</v>
      </c>
      <c r="K437">
        <v>-0.66286981417500124</v>
      </c>
      <c r="L437">
        <v>0.11292834890965732</v>
      </c>
      <c r="M437">
        <v>-0.36567138683920386</v>
      </c>
      <c r="N437">
        <v>0.16117080400148204</v>
      </c>
      <c r="P437">
        <v>-0.49503046708578063</v>
      </c>
      <c r="Q437">
        <v>0.11292834890965732</v>
      </c>
      <c r="R437">
        <v>-0.28556669973540677</v>
      </c>
      <c r="S437">
        <v>0.16117080400148204</v>
      </c>
      <c r="U437">
        <v>-0.42445028550653702</v>
      </c>
      <c r="V437">
        <v>0.11286974571873377</v>
      </c>
      <c r="W437">
        <v>-0.27391996060912321</v>
      </c>
      <c r="X437">
        <v>0.16117080400148204</v>
      </c>
      <c r="Z437">
        <v>-0.48762680194205854</v>
      </c>
      <c r="AA437">
        <v>0.11286974571873377</v>
      </c>
      <c r="AB437">
        <v>-0.20295913580895344</v>
      </c>
      <c r="AC437">
        <v>0.16117080400148204</v>
      </c>
    </row>
    <row r="438" spans="1:29" x14ac:dyDescent="0.3">
      <c r="A438">
        <v>-0.48929404351040862</v>
      </c>
      <c r="B438">
        <v>0.11292411292411293</v>
      </c>
      <c r="C438">
        <v>-0.32741549098543404</v>
      </c>
      <c r="D438">
        <v>0.16154131159688773</v>
      </c>
      <c r="F438">
        <v>-0.51297451947699946</v>
      </c>
      <c r="G438">
        <v>0.11318795430944964</v>
      </c>
      <c r="H438">
        <v>-0.33408490693574328</v>
      </c>
      <c r="I438">
        <v>0.16154131159688773</v>
      </c>
      <c r="K438">
        <v>-0.66154958353661963</v>
      </c>
      <c r="L438">
        <v>0.11318795430944964</v>
      </c>
      <c r="M438">
        <v>-0.36457707531757444</v>
      </c>
      <c r="N438">
        <v>0.16154131159688773</v>
      </c>
      <c r="P438">
        <v>-0.49419821518109208</v>
      </c>
      <c r="Q438">
        <v>0.11318795430944964</v>
      </c>
      <c r="R438">
        <v>-0.28544249696184187</v>
      </c>
      <c r="S438">
        <v>0.16154131159688773</v>
      </c>
      <c r="U438">
        <v>-0.42443536461548809</v>
      </c>
      <c r="V438">
        <v>0.11312921639854696</v>
      </c>
      <c r="W438">
        <v>-0.27351811698986633</v>
      </c>
      <c r="X438">
        <v>0.16154131159688773</v>
      </c>
      <c r="Z438">
        <v>-0.48626080187210197</v>
      </c>
      <c r="AA438">
        <v>0.11312921639854696</v>
      </c>
      <c r="AB438">
        <v>-0.20292646008509987</v>
      </c>
      <c r="AC438">
        <v>0.16154131159688773</v>
      </c>
    </row>
    <row r="439" spans="1:29" x14ac:dyDescent="0.3">
      <c r="A439">
        <v>-0.48903665247259442</v>
      </c>
      <c r="B439">
        <v>0.11318311318311319</v>
      </c>
      <c r="C439">
        <v>-0.32718453365474554</v>
      </c>
      <c r="D439">
        <v>0.16191181919229344</v>
      </c>
      <c r="F439">
        <v>-0.51191697939816583</v>
      </c>
      <c r="G439">
        <v>0.11344755970924195</v>
      </c>
      <c r="H439">
        <v>-0.33365284176825732</v>
      </c>
      <c r="I439">
        <v>0.16191181919229344</v>
      </c>
      <c r="K439">
        <v>-0.66101905927874327</v>
      </c>
      <c r="L439">
        <v>0.11344755970924195</v>
      </c>
      <c r="M439">
        <v>-0.36393021434063116</v>
      </c>
      <c r="N439">
        <v>0.16191181919229344</v>
      </c>
      <c r="P439">
        <v>-0.49396452168492133</v>
      </c>
      <c r="Q439">
        <v>0.11344755970924195</v>
      </c>
      <c r="R439">
        <v>-0.2854342908527947</v>
      </c>
      <c r="S439">
        <v>0.16191181919229344</v>
      </c>
      <c r="U439">
        <v>-0.42413848808777677</v>
      </c>
      <c r="V439">
        <v>0.11338868707836014</v>
      </c>
      <c r="W439">
        <v>-0.27307893687283663</v>
      </c>
      <c r="X439">
        <v>0.16191181919229344</v>
      </c>
      <c r="Z439">
        <v>-0.48602049212880127</v>
      </c>
      <c r="AA439">
        <v>0.11338868707836014</v>
      </c>
      <c r="AB439">
        <v>-0.20240446255452138</v>
      </c>
      <c r="AC439">
        <v>0.16191181919229344</v>
      </c>
    </row>
    <row r="440" spans="1:29" x14ac:dyDescent="0.3">
      <c r="A440">
        <v>-0.48878496995693554</v>
      </c>
      <c r="B440">
        <v>0.11344211344211345</v>
      </c>
      <c r="C440">
        <v>-0.32659879282227011</v>
      </c>
      <c r="D440">
        <v>0.16228232678769913</v>
      </c>
      <c r="F440">
        <v>-0.51169425451733686</v>
      </c>
      <c r="G440">
        <v>0.11370716510903427</v>
      </c>
      <c r="H440">
        <v>-0.33354132657640922</v>
      </c>
      <c r="I440">
        <v>0.16228232678769913</v>
      </c>
      <c r="K440">
        <v>-0.66082308161783354</v>
      </c>
      <c r="L440">
        <v>0.11370716510903427</v>
      </c>
      <c r="M440">
        <v>-0.36376719480516134</v>
      </c>
      <c r="N440">
        <v>0.16228232678769913</v>
      </c>
      <c r="P440">
        <v>-0.49350329940035115</v>
      </c>
      <c r="Q440">
        <v>0.11370716510903427</v>
      </c>
      <c r="R440">
        <v>-0.28533532465518385</v>
      </c>
      <c r="S440">
        <v>0.16228232678769913</v>
      </c>
      <c r="U440">
        <v>-0.4240376151397644</v>
      </c>
      <c r="V440">
        <v>0.11364815775817332</v>
      </c>
      <c r="W440">
        <v>-0.27198121327666513</v>
      </c>
      <c r="X440">
        <v>0.16228232678769913</v>
      </c>
      <c r="Z440">
        <v>-0.48593256983886085</v>
      </c>
      <c r="AA440">
        <v>0.11364815775817332</v>
      </c>
      <c r="AB440">
        <v>-0.20151189935291305</v>
      </c>
      <c r="AC440">
        <v>0.16228232678769913</v>
      </c>
    </row>
    <row r="441" spans="1:29" x14ac:dyDescent="0.3">
      <c r="A441">
        <v>-0.48608628702880791</v>
      </c>
      <c r="B441">
        <v>0.11370111370111372</v>
      </c>
      <c r="C441">
        <v>-0.32629760552759823</v>
      </c>
      <c r="D441">
        <v>0.16265283438310485</v>
      </c>
      <c r="F441">
        <v>-0.51150386481616261</v>
      </c>
      <c r="G441">
        <v>0.11396677050882659</v>
      </c>
      <c r="H441">
        <v>-0.33326935542812552</v>
      </c>
      <c r="I441">
        <v>0.16265283438310485</v>
      </c>
      <c r="K441">
        <v>-0.65982303226854377</v>
      </c>
      <c r="L441">
        <v>0.11396677050882659</v>
      </c>
      <c r="M441">
        <v>-0.36015984087084141</v>
      </c>
      <c r="N441">
        <v>0.16265283438310485</v>
      </c>
      <c r="P441">
        <v>-0.49343030406536675</v>
      </c>
      <c r="Q441">
        <v>0.11396677050882659</v>
      </c>
      <c r="R441">
        <v>-0.28515587927933345</v>
      </c>
      <c r="S441">
        <v>0.16265283438310485</v>
      </c>
      <c r="U441">
        <v>-0.42388797293328728</v>
      </c>
      <c r="V441">
        <v>0.11390762843798651</v>
      </c>
      <c r="W441">
        <v>-0.27117593503346743</v>
      </c>
      <c r="X441">
        <v>0.16265283438310485</v>
      </c>
      <c r="Z441">
        <v>-0.48520400050287488</v>
      </c>
      <c r="AA441">
        <v>0.11390762843798651</v>
      </c>
      <c r="AB441">
        <v>-0.2013868232255373</v>
      </c>
      <c r="AC441">
        <v>0.16265283438310485</v>
      </c>
    </row>
    <row r="442" spans="1:29" x14ac:dyDescent="0.3">
      <c r="A442">
        <v>-0.48607523734777935</v>
      </c>
      <c r="B442">
        <v>0.11396011396011396</v>
      </c>
      <c r="C442">
        <v>-0.32566036461974734</v>
      </c>
      <c r="D442">
        <v>0.16302334197851057</v>
      </c>
      <c r="F442">
        <v>-0.51085403702072851</v>
      </c>
      <c r="G442">
        <v>0.11422637590861889</v>
      </c>
      <c r="H442">
        <v>-0.33306728954064979</v>
      </c>
      <c r="I442">
        <v>0.16302334197851057</v>
      </c>
      <c r="K442">
        <v>-0.65802766098643906</v>
      </c>
      <c r="L442">
        <v>0.11422637590861889</v>
      </c>
      <c r="M442">
        <v>-0.35831444907168103</v>
      </c>
      <c r="N442">
        <v>0.16302334197851057</v>
      </c>
      <c r="P442">
        <v>-0.49307613178136472</v>
      </c>
      <c r="Q442">
        <v>0.11422637590861889</v>
      </c>
      <c r="R442">
        <v>-0.28472483737971144</v>
      </c>
      <c r="S442">
        <v>0.16302334197851057</v>
      </c>
      <c r="U442">
        <v>-0.4232156970080323</v>
      </c>
      <c r="V442">
        <v>0.11416709911779968</v>
      </c>
      <c r="W442">
        <v>-0.2709943839189774</v>
      </c>
      <c r="X442">
        <v>0.16302334197851057</v>
      </c>
      <c r="Z442">
        <v>-0.48496905073848601</v>
      </c>
      <c r="AA442">
        <v>0.11416709911779968</v>
      </c>
      <c r="AB442">
        <v>-0.20074671709569841</v>
      </c>
      <c r="AC442">
        <v>0.16302334197851057</v>
      </c>
    </row>
    <row r="443" spans="1:29" x14ac:dyDescent="0.3">
      <c r="A443">
        <v>-0.48519691282428062</v>
      </c>
      <c r="B443">
        <v>0.11421911421911422</v>
      </c>
      <c r="C443">
        <v>-0.32550336309448835</v>
      </c>
      <c r="D443">
        <v>0.16339384957391626</v>
      </c>
      <c r="F443">
        <v>-0.51072598377423761</v>
      </c>
      <c r="G443">
        <v>0.11448598130841121</v>
      </c>
      <c r="H443">
        <v>-0.33207787685126539</v>
      </c>
      <c r="I443">
        <v>0.16339384957391626</v>
      </c>
      <c r="K443">
        <v>-0.65774351278297627</v>
      </c>
      <c r="L443">
        <v>0.11448598130841121</v>
      </c>
      <c r="M443">
        <v>-0.35742538547667629</v>
      </c>
      <c r="N443">
        <v>0.16339384957391626</v>
      </c>
      <c r="P443">
        <v>-0.49254938637317869</v>
      </c>
      <c r="Q443">
        <v>0.11448598130841121</v>
      </c>
      <c r="R443">
        <v>-0.28363447231732525</v>
      </c>
      <c r="S443">
        <v>0.16339384957391626</v>
      </c>
      <c r="U443">
        <v>-0.42193387208822186</v>
      </c>
      <c r="V443">
        <v>0.11442656979761287</v>
      </c>
      <c r="W443">
        <v>-0.27055724049096536</v>
      </c>
      <c r="X443">
        <v>0.16339384957391626</v>
      </c>
      <c r="Z443">
        <v>-0.48375385126162573</v>
      </c>
      <c r="AA443">
        <v>0.11442656979761287</v>
      </c>
      <c r="AB443">
        <v>-0.20067257724513571</v>
      </c>
      <c r="AC443">
        <v>0.16339384957391626</v>
      </c>
    </row>
    <row r="444" spans="1:29" x14ac:dyDescent="0.3">
      <c r="A444">
        <v>-0.48410261197808274</v>
      </c>
      <c r="B444">
        <v>0.11447811447811448</v>
      </c>
      <c r="C444">
        <v>-0.32547911459648116</v>
      </c>
      <c r="D444">
        <v>0.16376435716932197</v>
      </c>
      <c r="F444">
        <v>-0.50935581702947341</v>
      </c>
      <c r="G444">
        <v>0.11474558670820353</v>
      </c>
      <c r="H444">
        <v>-0.33181224838825601</v>
      </c>
      <c r="I444">
        <v>0.16376435716932197</v>
      </c>
      <c r="K444">
        <v>-0.6569858119627987</v>
      </c>
      <c r="L444">
        <v>0.11474558670820353</v>
      </c>
      <c r="M444">
        <v>-0.35672267286735049</v>
      </c>
      <c r="N444">
        <v>0.16376435716932197</v>
      </c>
      <c r="P444">
        <v>-0.49216832963806167</v>
      </c>
      <c r="Q444">
        <v>0.11474558670820353</v>
      </c>
      <c r="R444">
        <v>-0.28297842690717201</v>
      </c>
      <c r="S444">
        <v>0.16376435716932197</v>
      </c>
      <c r="U444">
        <v>-0.42191147210912683</v>
      </c>
      <c r="V444">
        <v>0.11468604047742605</v>
      </c>
      <c r="W444">
        <v>-0.26949769111865945</v>
      </c>
      <c r="X444">
        <v>0.16376435716932197</v>
      </c>
      <c r="Z444">
        <v>-0.48147740352387586</v>
      </c>
      <c r="AA444">
        <v>0.11468604047742605</v>
      </c>
      <c r="AB444">
        <v>-0.200388380968234</v>
      </c>
      <c r="AC444">
        <v>0.16376435716932197</v>
      </c>
    </row>
    <row r="445" spans="1:29" x14ac:dyDescent="0.3">
      <c r="A445">
        <v>-0.48375059496249811</v>
      </c>
      <c r="B445">
        <v>0.11473711473711475</v>
      </c>
      <c r="C445">
        <v>-0.32487770253050763</v>
      </c>
      <c r="D445">
        <v>0.16413486476472766</v>
      </c>
      <c r="F445">
        <v>-0.5091379609234451</v>
      </c>
      <c r="G445">
        <v>0.11500519210799584</v>
      </c>
      <c r="H445">
        <v>-0.33103976389664858</v>
      </c>
      <c r="I445">
        <v>0.16413486476472766</v>
      </c>
      <c r="K445">
        <v>-0.65561338336679287</v>
      </c>
      <c r="L445">
        <v>0.11500519210799584</v>
      </c>
      <c r="M445">
        <v>-0.35645228854798011</v>
      </c>
      <c r="N445">
        <v>0.16413486476472766</v>
      </c>
      <c r="P445">
        <v>-0.4917717645075334</v>
      </c>
      <c r="Q445">
        <v>0.11500519210799584</v>
      </c>
      <c r="R445">
        <v>-0.28281348392822409</v>
      </c>
      <c r="S445">
        <v>0.16413486476472766</v>
      </c>
      <c r="U445">
        <v>-0.42118544622685261</v>
      </c>
      <c r="V445">
        <v>0.11494551115723922</v>
      </c>
      <c r="W445">
        <v>-0.26914393004689008</v>
      </c>
      <c r="X445">
        <v>0.16413486476472766</v>
      </c>
      <c r="Z445">
        <v>-0.47816172802313467</v>
      </c>
      <c r="AA445">
        <v>0.11494551115723922</v>
      </c>
      <c r="AB445">
        <v>-0.2002762256935971</v>
      </c>
      <c r="AC445">
        <v>0.16413486476472766</v>
      </c>
    </row>
    <row r="446" spans="1:29" x14ac:dyDescent="0.3">
      <c r="A446">
        <v>-0.48274911404406706</v>
      </c>
      <c r="B446">
        <v>0.11499611499611501</v>
      </c>
      <c r="C446">
        <v>-0.32445748041678318</v>
      </c>
      <c r="D446">
        <v>0.16450537236013338</v>
      </c>
      <c r="F446">
        <v>-0.50902265978494066</v>
      </c>
      <c r="G446">
        <v>0.11526479750778816</v>
      </c>
      <c r="H446">
        <v>-0.32892860159480075</v>
      </c>
      <c r="I446">
        <v>0.16450537236013338</v>
      </c>
      <c r="K446">
        <v>-0.65544110031076341</v>
      </c>
      <c r="L446">
        <v>0.11526479750778816</v>
      </c>
      <c r="M446">
        <v>-0.35516570069040732</v>
      </c>
      <c r="N446">
        <v>0.16450537236013338</v>
      </c>
      <c r="P446">
        <v>-0.48935933060381498</v>
      </c>
      <c r="Q446">
        <v>0.11526479750778816</v>
      </c>
      <c r="R446">
        <v>-0.28255489538743345</v>
      </c>
      <c r="S446">
        <v>0.16450537236013338</v>
      </c>
      <c r="U446">
        <v>-0.4206936801605341</v>
      </c>
      <c r="V446">
        <v>0.11520498183705241</v>
      </c>
      <c r="W446">
        <v>-0.26769626805084168</v>
      </c>
      <c r="X446">
        <v>0.16450537236013338</v>
      </c>
      <c r="Z446">
        <v>-0.47630109856532243</v>
      </c>
      <c r="AA446">
        <v>0.11520498183705241</v>
      </c>
      <c r="AB446">
        <v>-0.20023560099633006</v>
      </c>
      <c r="AC446">
        <v>0.16450537236013338</v>
      </c>
    </row>
    <row r="447" spans="1:29" x14ac:dyDescent="0.3">
      <c r="A447">
        <v>-0.48251241322440075</v>
      </c>
      <c r="B447">
        <v>0.11525511525511527</v>
      </c>
      <c r="C447">
        <v>-0.32441617283710894</v>
      </c>
      <c r="D447">
        <v>0.1648758799555391</v>
      </c>
      <c r="F447">
        <v>-0.50879425226621322</v>
      </c>
      <c r="G447">
        <v>0.11552440290758048</v>
      </c>
      <c r="H447">
        <v>-0.32803118337623227</v>
      </c>
      <c r="I447">
        <v>0.1648758799555391</v>
      </c>
      <c r="K447">
        <v>-0.65428549313810669</v>
      </c>
      <c r="L447">
        <v>0.11552440290758048</v>
      </c>
      <c r="M447">
        <v>-0.35504751329935547</v>
      </c>
      <c r="N447">
        <v>0.1648758799555391</v>
      </c>
      <c r="P447">
        <v>-0.48913595667535942</v>
      </c>
      <c r="Q447">
        <v>0.11552440290758048</v>
      </c>
      <c r="R447">
        <v>-0.28165270804410386</v>
      </c>
      <c r="S447">
        <v>0.1648758799555391</v>
      </c>
      <c r="U447">
        <v>-0.42049241980724128</v>
      </c>
      <c r="V447">
        <v>0.11546445251686559</v>
      </c>
      <c r="W447">
        <v>-0.26717249931449039</v>
      </c>
      <c r="X447">
        <v>0.1648758799555391</v>
      </c>
      <c r="Z447">
        <v>-0.47512308731300651</v>
      </c>
      <c r="AA447">
        <v>0.11546445251686559</v>
      </c>
      <c r="AB447">
        <v>-0.20016530298916413</v>
      </c>
      <c r="AC447">
        <v>0.1648758799555391</v>
      </c>
    </row>
    <row r="448" spans="1:29" x14ac:dyDescent="0.3">
      <c r="A448">
        <v>-0.47980949171071735</v>
      </c>
      <c r="B448">
        <v>0.11551411551411553</v>
      </c>
      <c r="C448">
        <v>-0.32300192169059488</v>
      </c>
      <c r="D448">
        <v>0.16524638755094478</v>
      </c>
      <c r="F448">
        <v>-0.50826615917693319</v>
      </c>
      <c r="G448">
        <v>0.11578400830737279</v>
      </c>
      <c r="H448">
        <v>-0.32781455279323241</v>
      </c>
      <c r="I448">
        <v>0.16524638755094478</v>
      </c>
      <c r="K448">
        <v>-0.65392362083767785</v>
      </c>
      <c r="L448">
        <v>0.11578400830737279</v>
      </c>
      <c r="M448">
        <v>-0.35343335278468063</v>
      </c>
      <c r="N448">
        <v>0.16524638755094478</v>
      </c>
      <c r="P448">
        <v>-0.48879705995915668</v>
      </c>
      <c r="Q448">
        <v>0.11578400830737279</v>
      </c>
      <c r="R448">
        <v>-0.28099870490909329</v>
      </c>
      <c r="S448">
        <v>0.16524638755094478</v>
      </c>
      <c r="U448">
        <v>-0.41996925852555</v>
      </c>
      <c r="V448">
        <v>0.11572392319667876</v>
      </c>
      <c r="W448">
        <v>-0.26584418117975916</v>
      </c>
      <c r="X448">
        <v>0.16524638755094478</v>
      </c>
      <c r="Z448">
        <v>-0.47448425484344259</v>
      </c>
      <c r="AA448">
        <v>0.11572392319667876</v>
      </c>
      <c r="AB448">
        <v>-0.19962793393429071</v>
      </c>
      <c r="AC448">
        <v>0.16524638755094478</v>
      </c>
    </row>
    <row r="449" spans="1:29" x14ac:dyDescent="0.3">
      <c r="A449">
        <v>-0.47922129294519472</v>
      </c>
      <c r="B449">
        <v>0.11577311577311578</v>
      </c>
      <c r="C449">
        <v>-0.32145458903100704</v>
      </c>
      <c r="D449">
        <v>0.1656168951463505</v>
      </c>
      <c r="F449">
        <v>-0.50815725519701049</v>
      </c>
      <c r="G449">
        <v>0.11604361370716511</v>
      </c>
      <c r="H449">
        <v>-0.32721251213978392</v>
      </c>
      <c r="I449">
        <v>0.1656168951463505</v>
      </c>
      <c r="K449">
        <v>-0.65378969792164865</v>
      </c>
      <c r="L449">
        <v>0.11604361370716511</v>
      </c>
      <c r="M449">
        <v>-0.35229222253910347</v>
      </c>
      <c r="N449">
        <v>0.1656168951463505</v>
      </c>
      <c r="P449">
        <v>-0.48855820499559272</v>
      </c>
      <c r="Q449">
        <v>0.11604361370716511</v>
      </c>
      <c r="R449">
        <v>-0.2799103691264872</v>
      </c>
      <c r="S449">
        <v>0.1656168951463505</v>
      </c>
      <c r="U449">
        <v>-0.41878842388374443</v>
      </c>
      <c r="V449">
        <v>0.11598339387649195</v>
      </c>
      <c r="W449">
        <v>-0.26577117970542219</v>
      </c>
      <c r="X449">
        <v>0.1656168951463505</v>
      </c>
      <c r="Z449">
        <v>-0.47326295994529949</v>
      </c>
      <c r="AA449">
        <v>0.11598339387649195</v>
      </c>
      <c r="AB449">
        <v>-0.19916175356886265</v>
      </c>
      <c r="AC449">
        <v>0.1656168951463505</v>
      </c>
    </row>
    <row r="450" spans="1:29" x14ac:dyDescent="0.3">
      <c r="A450">
        <v>-0.47617841563431207</v>
      </c>
      <c r="B450">
        <v>0.11603211603211604</v>
      </c>
      <c r="C450">
        <v>-0.32031897053857872</v>
      </c>
      <c r="D450">
        <v>0.16598740274175622</v>
      </c>
      <c r="F450">
        <v>-0.50808240582287012</v>
      </c>
      <c r="G450">
        <v>0.11630321910695743</v>
      </c>
      <c r="H450">
        <v>-0.32706881925135411</v>
      </c>
      <c r="I450">
        <v>0.16598740274175622</v>
      </c>
      <c r="K450">
        <v>-0.65344434112376149</v>
      </c>
      <c r="L450">
        <v>0.11630321910695743</v>
      </c>
      <c r="M450">
        <v>-0.35019814536109478</v>
      </c>
      <c r="N450">
        <v>0.16598740274175622</v>
      </c>
      <c r="P450">
        <v>-0.48826990181455115</v>
      </c>
      <c r="Q450">
        <v>0.11630321910695743</v>
      </c>
      <c r="R450">
        <v>-0.27867881745164752</v>
      </c>
      <c r="S450">
        <v>0.16598740274175622</v>
      </c>
      <c r="U450">
        <v>-0.41845632338882616</v>
      </c>
      <c r="V450">
        <v>0.11624286455630513</v>
      </c>
      <c r="W450">
        <v>-0.26570849279755404</v>
      </c>
      <c r="X450">
        <v>0.16598740274175622</v>
      </c>
      <c r="Z450">
        <v>-0.47156030507138363</v>
      </c>
      <c r="AA450">
        <v>0.11624286455630513</v>
      </c>
      <c r="AB450">
        <v>-0.19900527482236063</v>
      </c>
      <c r="AC450">
        <v>0.16598740274175622</v>
      </c>
    </row>
    <row r="451" spans="1:29" x14ac:dyDescent="0.3">
      <c r="A451">
        <v>-0.47366894245866792</v>
      </c>
      <c r="B451">
        <v>0.1162911162911163</v>
      </c>
      <c r="C451">
        <v>-0.31864656600520447</v>
      </c>
      <c r="D451">
        <v>0.16635791033716191</v>
      </c>
      <c r="F451">
        <v>-0.50681301856006089</v>
      </c>
      <c r="G451">
        <v>0.11656282450674973</v>
      </c>
      <c r="H451">
        <v>-0.32702362349339881</v>
      </c>
      <c r="I451">
        <v>0.16635791033716191</v>
      </c>
      <c r="K451">
        <v>-0.65234305923303337</v>
      </c>
      <c r="L451">
        <v>0.11656282450674973</v>
      </c>
      <c r="M451">
        <v>-0.3500024297271081</v>
      </c>
      <c r="N451">
        <v>0.16635791033716191</v>
      </c>
      <c r="P451">
        <v>-0.48812000076187845</v>
      </c>
      <c r="Q451">
        <v>0.11656282450674973</v>
      </c>
      <c r="R451">
        <v>-0.27724844837243784</v>
      </c>
      <c r="S451">
        <v>0.16635791033716191</v>
      </c>
      <c r="U451">
        <v>-0.41842351723850907</v>
      </c>
      <c r="V451">
        <v>0.11650233523611832</v>
      </c>
      <c r="W451">
        <v>-0.2642973123758503</v>
      </c>
      <c r="X451">
        <v>0.16635791033716191</v>
      </c>
      <c r="Z451">
        <v>-0.47141228427055054</v>
      </c>
      <c r="AA451">
        <v>0.11650233523611832</v>
      </c>
      <c r="AB451">
        <v>-0.19807718600087562</v>
      </c>
      <c r="AC451">
        <v>0.16635791033716191</v>
      </c>
    </row>
    <row r="452" spans="1:29" x14ac:dyDescent="0.3">
      <c r="A452">
        <v>-0.47329905848212067</v>
      </c>
      <c r="B452">
        <v>0.11655011655011656</v>
      </c>
      <c r="C452">
        <v>-0.31837598336268808</v>
      </c>
      <c r="D452">
        <v>0.16672841793256762</v>
      </c>
      <c r="F452">
        <v>-0.50671794330093556</v>
      </c>
      <c r="G452">
        <v>0.11682242990654206</v>
      </c>
      <c r="H452">
        <v>-0.32639863620930093</v>
      </c>
      <c r="I452">
        <v>0.16672841793256762</v>
      </c>
      <c r="K452">
        <v>-0.65179660161013242</v>
      </c>
      <c r="L452">
        <v>0.11682242990654206</v>
      </c>
      <c r="M452">
        <v>-0.34993419116940111</v>
      </c>
      <c r="N452">
        <v>0.16672841793256762</v>
      </c>
      <c r="P452">
        <v>-0.48715252640522105</v>
      </c>
      <c r="Q452">
        <v>0.11682242990654206</v>
      </c>
      <c r="R452">
        <v>-0.27340076415503139</v>
      </c>
      <c r="S452">
        <v>0.16672841793256762</v>
      </c>
      <c r="U452">
        <v>-0.4182824220835541</v>
      </c>
      <c r="V452">
        <v>0.11676180591593149</v>
      </c>
      <c r="W452">
        <v>-0.26404282219056391</v>
      </c>
      <c r="X452">
        <v>0.16672841793256762</v>
      </c>
      <c r="Z452">
        <v>-0.46957737846006153</v>
      </c>
      <c r="AA452">
        <v>0.11676180591593149</v>
      </c>
      <c r="AB452">
        <v>-0.19794839042831217</v>
      </c>
      <c r="AC452">
        <v>0.16672841793256762</v>
      </c>
    </row>
    <row r="453" spans="1:29" x14ac:dyDescent="0.3">
      <c r="A453">
        <v>-0.47184924237232578</v>
      </c>
      <c r="B453">
        <v>0.11680911680911682</v>
      </c>
      <c r="C453">
        <v>-0.31810090534534247</v>
      </c>
      <c r="D453">
        <v>0.16709892552797331</v>
      </c>
      <c r="F453">
        <v>-0.50613078871245598</v>
      </c>
      <c r="G453">
        <v>0.11708203530633436</v>
      </c>
      <c r="H453">
        <v>-0.32561201476103174</v>
      </c>
      <c r="I453">
        <v>0.16709892552797331</v>
      </c>
      <c r="K453">
        <v>-0.65120585196961633</v>
      </c>
      <c r="L453">
        <v>0.11708203530633436</v>
      </c>
      <c r="M453">
        <v>-0.34923310709639044</v>
      </c>
      <c r="N453">
        <v>0.16709892552797331</v>
      </c>
      <c r="P453">
        <v>-0.48336356979735001</v>
      </c>
      <c r="Q453">
        <v>0.11708203530633436</v>
      </c>
      <c r="R453">
        <v>-0.27297308190763037</v>
      </c>
      <c r="S453">
        <v>0.16709892552797331</v>
      </c>
      <c r="U453">
        <v>-0.41708418902734951</v>
      </c>
      <c r="V453">
        <v>0.11702127659574467</v>
      </c>
      <c r="W453">
        <v>-0.26328659301149471</v>
      </c>
      <c r="X453">
        <v>0.16709892552797331</v>
      </c>
      <c r="Z453">
        <v>-0.46933171140848201</v>
      </c>
      <c r="AA453">
        <v>0.11702127659574467</v>
      </c>
      <c r="AB453">
        <v>-0.19761886209510496</v>
      </c>
      <c r="AC453">
        <v>0.16709892552797331</v>
      </c>
    </row>
    <row r="454" spans="1:29" x14ac:dyDescent="0.3">
      <c r="A454">
        <v>-0.47080949924690019</v>
      </c>
      <c r="B454">
        <v>0.11706811706811708</v>
      </c>
      <c r="C454">
        <v>-0.31804758295691904</v>
      </c>
      <c r="D454">
        <v>0.16746943312337903</v>
      </c>
      <c r="F454">
        <v>-0.50470562611637759</v>
      </c>
      <c r="G454">
        <v>0.11734164070612668</v>
      </c>
      <c r="H454">
        <v>-0.32390879774137304</v>
      </c>
      <c r="I454">
        <v>0.16746943312337903</v>
      </c>
      <c r="K454">
        <v>-0.65093915815235659</v>
      </c>
      <c r="L454">
        <v>0.11734164070612668</v>
      </c>
      <c r="M454">
        <v>-0.34708749745858963</v>
      </c>
      <c r="N454">
        <v>0.16746943312337903</v>
      </c>
      <c r="P454">
        <v>-0.48317256534349584</v>
      </c>
      <c r="Q454">
        <v>0.11734164070612668</v>
      </c>
      <c r="R454">
        <v>-0.27271674929955569</v>
      </c>
      <c r="S454">
        <v>0.16746943312337903</v>
      </c>
      <c r="U454">
        <v>-0.41646744111185408</v>
      </c>
      <c r="V454">
        <v>0.11728074727555786</v>
      </c>
      <c r="W454">
        <v>-0.2632526143620868</v>
      </c>
      <c r="X454">
        <v>0.16746943312337903</v>
      </c>
      <c r="Z454">
        <v>-0.46898757900943872</v>
      </c>
      <c r="AA454">
        <v>0.11728074727555786</v>
      </c>
      <c r="AB454">
        <v>-0.19751044174098373</v>
      </c>
      <c r="AC454">
        <v>0.16746943312337903</v>
      </c>
    </row>
    <row r="455" spans="1:29" x14ac:dyDescent="0.3">
      <c r="A455">
        <v>-0.47073130409763048</v>
      </c>
      <c r="B455">
        <v>0.11732711732711734</v>
      </c>
      <c r="C455">
        <v>-0.31737927097201302</v>
      </c>
      <c r="D455">
        <v>0.16783994071878475</v>
      </c>
      <c r="F455">
        <v>-0.50432000653968367</v>
      </c>
      <c r="G455">
        <v>0.117601246105919</v>
      </c>
      <c r="H455">
        <v>-0.3234533980596806</v>
      </c>
      <c r="I455">
        <v>0.16783994071878475</v>
      </c>
      <c r="K455">
        <v>-0.65021647449114828</v>
      </c>
      <c r="L455">
        <v>0.117601246105919</v>
      </c>
      <c r="M455">
        <v>-0.34644670493019175</v>
      </c>
      <c r="N455">
        <v>0.16783994071878475</v>
      </c>
      <c r="P455">
        <v>-0.48262418871054874</v>
      </c>
      <c r="Q455">
        <v>0.117601246105919</v>
      </c>
      <c r="R455">
        <v>-0.27156206994010507</v>
      </c>
      <c r="S455">
        <v>0.16783994071878475</v>
      </c>
      <c r="U455">
        <v>-0.41539322351787156</v>
      </c>
      <c r="V455">
        <v>0.11754021795537103</v>
      </c>
      <c r="W455">
        <v>-0.26313224267292218</v>
      </c>
      <c r="X455">
        <v>0.16783994071878475</v>
      </c>
      <c r="Z455">
        <v>-0.46839610195482811</v>
      </c>
      <c r="AA455">
        <v>0.11754021795537103</v>
      </c>
      <c r="AB455">
        <v>-0.19703445564152247</v>
      </c>
      <c r="AC455">
        <v>0.16783994071878475</v>
      </c>
    </row>
    <row r="456" spans="1:29" x14ac:dyDescent="0.3">
      <c r="A456">
        <v>-0.47041925474688934</v>
      </c>
      <c r="B456">
        <v>0.11758611758611759</v>
      </c>
      <c r="C456">
        <v>-0.31648563883521741</v>
      </c>
      <c r="D456">
        <v>0.16821044831419044</v>
      </c>
      <c r="F456">
        <v>-0.50383735320908407</v>
      </c>
      <c r="G456">
        <v>0.11786085150571131</v>
      </c>
      <c r="H456">
        <v>-0.32315309449334823</v>
      </c>
      <c r="I456">
        <v>0.16821044831419044</v>
      </c>
      <c r="K456">
        <v>-0.64953612463706212</v>
      </c>
      <c r="L456">
        <v>0.11786085150571131</v>
      </c>
      <c r="M456">
        <v>-0.34555186307391067</v>
      </c>
      <c r="N456">
        <v>0.16821044831419044</v>
      </c>
      <c r="P456">
        <v>-0.48206523035054871</v>
      </c>
      <c r="Q456">
        <v>0.11786085150571131</v>
      </c>
      <c r="R456">
        <v>-0.27112034459466555</v>
      </c>
      <c r="S456">
        <v>0.16821044831419044</v>
      </c>
      <c r="U456">
        <v>-0.41345233267908732</v>
      </c>
      <c r="V456">
        <v>0.11779968863518422</v>
      </c>
      <c r="W456">
        <v>-0.26287780906578356</v>
      </c>
      <c r="X456">
        <v>0.16821044831419044</v>
      </c>
      <c r="Z456">
        <v>-0.46831453013828167</v>
      </c>
      <c r="AA456">
        <v>0.11779968863518422</v>
      </c>
      <c r="AB456">
        <v>-0.19672626800313159</v>
      </c>
      <c r="AC456">
        <v>0.16821044831419044</v>
      </c>
    </row>
    <row r="457" spans="1:29" x14ac:dyDescent="0.3">
      <c r="A457">
        <v>-0.46994693853808678</v>
      </c>
      <c r="B457">
        <v>0.11784511784511785</v>
      </c>
      <c r="C457">
        <v>-0.31632598048644406</v>
      </c>
      <c r="D457">
        <v>0.16858095590959615</v>
      </c>
      <c r="F457">
        <v>-0.50362697873438789</v>
      </c>
      <c r="G457">
        <v>0.11812045690550363</v>
      </c>
      <c r="H457">
        <v>-0.32147341387184464</v>
      </c>
      <c r="I457">
        <v>0.16858095590959615</v>
      </c>
      <c r="K457">
        <v>-0.64953479218281052</v>
      </c>
      <c r="L457">
        <v>0.11812045690550363</v>
      </c>
      <c r="M457">
        <v>-0.34453724201362051</v>
      </c>
      <c r="N457">
        <v>0.16858095590959615</v>
      </c>
      <c r="P457">
        <v>-0.48171508418203191</v>
      </c>
      <c r="Q457">
        <v>0.11812045690550363</v>
      </c>
      <c r="R457">
        <v>-0.2709671415289166</v>
      </c>
      <c r="S457">
        <v>0.16858095590959615</v>
      </c>
      <c r="U457">
        <v>-0.41290688485840549</v>
      </c>
      <c r="V457">
        <v>0.1180591593149974</v>
      </c>
      <c r="W457">
        <v>-0.26279451985496144</v>
      </c>
      <c r="X457">
        <v>0.16858095590959615</v>
      </c>
      <c r="Z457">
        <v>-0.46748861859107865</v>
      </c>
      <c r="AA457">
        <v>0.1180591593149974</v>
      </c>
      <c r="AB457">
        <v>-0.19598800879794731</v>
      </c>
      <c r="AC457">
        <v>0.16858095590959615</v>
      </c>
    </row>
    <row r="458" spans="1:29" x14ac:dyDescent="0.3">
      <c r="A458">
        <v>-0.46928627363102876</v>
      </c>
      <c r="B458">
        <v>0.11810411810411811</v>
      </c>
      <c r="C458">
        <v>-0.31573469601925352</v>
      </c>
      <c r="D458">
        <v>0.16895146350500184</v>
      </c>
      <c r="F458">
        <v>-0.50292203279368697</v>
      </c>
      <c r="G458">
        <v>0.11838006230529595</v>
      </c>
      <c r="H458">
        <v>-0.32073289453762105</v>
      </c>
      <c r="I458">
        <v>0.16895146350500184</v>
      </c>
      <c r="K458">
        <v>-0.64914440219461367</v>
      </c>
      <c r="L458">
        <v>0.11838006230529595</v>
      </c>
      <c r="M458">
        <v>-0.3443574297943946</v>
      </c>
      <c r="N458">
        <v>0.16895146350500184</v>
      </c>
      <c r="P458">
        <v>-0.48156783109359119</v>
      </c>
      <c r="Q458">
        <v>0.11838006230529595</v>
      </c>
      <c r="R458">
        <v>-0.27083033985824262</v>
      </c>
      <c r="S458">
        <v>0.16895146350500184</v>
      </c>
      <c r="U458">
        <v>-0.41265028195319753</v>
      </c>
      <c r="V458">
        <v>0.11831862999481058</v>
      </c>
      <c r="W458">
        <v>-0.26265559918479453</v>
      </c>
      <c r="X458">
        <v>0.16895146350500184</v>
      </c>
      <c r="Z458">
        <v>-0.46747642898762254</v>
      </c>
      <c r="AA458">
        <v>0.11831862999481058</v>
      </c>
      <c r="AB458">
        <v>-0.19469687559192361</v>
      </c>
      <c r="AC458">
        <v>0.16895146350500184</v>
      </c>
    </row>
    <row r="459" spans="1:29" x14ac:dyDescent="0.3">
      <c r="A459">
        <v>-0.468332636326734</v>
      </c>
      <c r="B459">
        <v>0.11836311836311837</v>
      </c>
      <c r="C459">
        <v>-0.31522172328756604</v>
      </c>
      <c r="D459">
        <v>0.16932197110040756</v>
      </c>
      <c r="F459">
        <v>-0.50261111649424506</v>
      </c>
      <c r="G459">
        <v>0.11863966770508826</v>
      </c>
      <c r="H459">
        <v>-0.32009296445971813</v>
      </c>
      <c r="I459">
        <v>0.16932197110040756</v>
      </c>
      <c r="K459">
        <v>-0.64837951592696685</v>
      </c>
      <c r="L459">
        <v>0.11863966770508826</v>
      </c>
      <c r="M459">
        <v>-0.3440678920127736</v>
      </c>
      <c r="N459">
        <v>0.16932197110040756</v>
      </c>
      <c r="P459">
        <v>-0.48100089207223201</v>
      </c>
      <c r="Q459">
        <v>0.11863966770508826</v>
      </c>
      <c r="R459">
        <v>-0.27041587610348367</v>
      </c>
      <c r="S459">
        <v>0.16932197110040756</v>
      </c>
      <c r="U459">
        <v>-0.4107655576664872</v>
      </c>
      <c r="V459">
        <v>0.11857810067462377</v>
      </c>
      <c r="W459">
        <v>-0.2622322079031516</v>
      </c>
      <c r="X459">
        <v>0.16932197110040756</v>
      </c>
      <c r="Z459">
        <v>-0.46635140241804118</v>
      </c>
      <c r="AA459">
        <v>0.11857810067462377</v>
      </c>
      <c r="AB459">
        <v>-0.19420103167679162</v>
      </c>
      <c r="AC459">
        <v>0.16932197110040756</v>
      </c>
    </row>
    <row r="460" spans="1:29" x14ac:dyDescent="0.3">
      <c r="A460">
        <v>-0.46793833846656291</v>
      </c>
      <c r="B460">
        <v>0.11862211862211863</v>
      </c>
      <c r="C460">
        <v>-0.31438706124605809</v>
      </c>
      <c r="D460">
        <v>0.16969247869581328</v>
      </c>
      <c r="F460">
        <v>-0.50215255983160745</v>
      </c>
      <c r="G460">
        <v>0.11889927310488058</v>
      </c>
      <c r="H460">
        <v>-0.31979316597798496</v>
      </c>
      <c r="I460">
        <v>0.16969247869581328</v>
      </c>
      <c r="K460">
        <v>-0.64805216937233134</v>
      </c>
      <c r="L460">
        <v>0.11889927310488058</v>
      </c>
      <c r="M460">
        <v>-0.34393996342526528</v>
      </c>
      <c r="N460">
        <v>0.16969247869581328</v>
      </c>
      <c r="P460">
        <v>-0.4797818493366654</v>
      </c>
      <c r="Q460">
        <v>0.11889927310488058</v>
      </c>
      <c r="R460">
        <v>-0.26943330854616476</v>
      </c>
      <c r="S460">
        <v>0.16969247869581328</v>
      </c>
      <c r="U460">
        <v>-0.41040594532018049</v>
      </c>
      <c r="V460">
        <v>0.11883757135443694</v>
      </c>
      <c r="W460">
        <v>-0.26216819902984523</v>
      </c>
      <c r="X460">
        <v>0.16969247869581328</v>
      </c>
      <c r="Z460">
        <v>-0.46521471222186694</v>
      </c>
      <c r="AA460">
        <v>0.11883757135443694</v>
      </c>
      <c r="AB460">
        <v>-0.19285788713897328</v>
      </c>
      <c r="AC460">
        <v>0.16969247869581328</v>
      </c>
    </row>
    <row r="461" spans="1:29" x14ac:dyDescent="0.3">
      <c r="A461">
        <v>-0.46758782324012943</v>
      </c>
      <c r="B461">
        <v>0.11888111888111889</v>
      </c>
      <c r="C461">
        <v>-0.31393698048098917</v>
      </c>
      <c r="D461">
        <v>0.17006298629121896</v>
      </c>
      <c r="F461">
        <v>-0.50174093806529985</v>
      </c>
      <c r="G461">
        <v>0.1191588785046729</v>
      </c>
      <c r="H461">
        <v>-0.31915961902048329</v>
      </c>
      <c r="I461">
        <v>0.17006298629121896</v>
      </c>
      <c r="K461">
        <v>-0.6479626386803542</v>
      </c>
      <c r="L461">
        <v>0.1191588785046729</v>
      </c>
      <c r="M461">
        <v>-0.34050868243132149</v>
      </c>
      <c r="N461">
        <v>0.17006298629121896</v>
      </c>
      <c r="P461">
        <v>-0.47934625027734268</v>
      </c>
      <c r="Q461">
        <v>0.1191588785046729</v>
      </c>
      <c r="R461">
        <v>-0.26924521276831864</v>
      </c>
      <c r="S461">
        <v>0.17006298629121896</v>
      </c>
      <c r="U461">
        <v>-0.41022843917474305</v>
      </c>
      <c r="V461">
        <v>0.11909704203425013</v>
      </c>
      <c r="W461">
        <v>-0.26154517267365163</v>
      </c>
      <c r="X461">
        <v>0.17006298629121896</v>
      </c>
      <c r="Z461">
        <v>-0.46495428135959127</v>
      </c>
      <c r="AA461">
        <v>0.11909704203425013</v>
      </c>
      <c r="AB461">
        <v>-0.19276630291623556</v>
      </c>
      <c r="AC461">
        <v>0.17006298629121896</v>
      </c>
    </row>
    <row r="462" spans="1:29" x14ac:dyDescent="0.3">
      <c r="A462">
        <v>-0.46621273341292424</v>
      </c>
      <c r="B462">
        <v>0.11914011914011916</v>
      </c>
      <c r="C462">
        <v>-0.31087096205844728</v>
      </c>
      <c r="D462">
        <v>0.17043349388662468</v>
      </c>
      <c r="F462">
        <v>-0.50160281965724207</v>
      </c>
      <c r="G462">
        <v>0.1194184839044652</v>
      </c>
      <c r="H462">
        <v>-0.31915321462369373</v>
      </c>
      <c r="I462">
        <v>0.17043349388662468</v>
      </c>
      <c r="K462">
        <v>-0.64774300382943961</v>
      </c>
      <c r="L462">
        <v>0.1194184839044652</v>
      </c>
      <c r="M462">
        <v>-0.34004329033453162</v>
      </c>
      <c r="N462">
        <v>0.17043349388662468</v>
      </c>
      <c r="P462">
        <v>-0.47863825088696332</v>
      </c>
      <c r="Q462">
        <v>0.1194184839044652</v>
      </c>
      <c r="R462">
        <v>-0.26875702770930548</v>
      </c>
      <c r="S462">
        <v>0.17043349388662468</v>
      </c>
      <c r="U462">
        <v>-0.41005486042110406</v>
      </c>
      <c r="V462">
        <v>0.11935651271406331</v>
      </c>
      <c r="W462">
        <v>-0.25874304096104511</v>
      </c>
      <c r="X462">
        <v>0.17043349388662468</v>
      </c>
      <c r="Z462">
        <v>-0.46336592816765632</v>
      </c>
      <c r="AA462">
        <v>0.11935651271406331</v>
      </c>
      <c r="AB462">
        <v>-0.19268084295504204</v>
      </c>
      <c r="AC462">
        <v>0.17043349388662468</v>
      </c>
    </row>
    <row r="463" spans="1:29" x14ac:dyDescent="0.3">
      <c r="A463">
        <v>-0.46471543149295236</v>
      </c>
      <c r="B463">
        <v>0.1193991193991194</v>
      </c>
      <c r="C463">
        <v>-0.31062603038144426</v>
      </c>
      <c r="D463">
        <v>0.17080400148203037</v>
      </c>
      <c r="F463">
        <v>-0.49979583588784687</v>
      </c>
      <c r="G463">
        <v>0.11967808930425752</v>
      </c>
      <c r="H463">
        <v>-0.31752122095539698</v>
      </c>
      <c r="I463">
        <v>0.17080400148203037</v>
      </c>
      <c r="K463">
        <v>-0.6476939365862463</v>
      </c>
      <c r="L463">
        <v>0.11967808930425752</v>
      </c>
      <c r="M463">
        <v>-0.33911986565599628</v>
      </c>
      <c r="N463">
        <v>0.17080400148203037</v>
      </c>
      <c r="P463">
        <v>-0.47762595854186968</v>
      </c>
      <c r="Q463">
        <v>0.11967808930425752</v>
      </c>
      <c r="R463">
        <v>-0.26786247766966503</v>
      </c>
      <c r="S463">
        <v>0.17080400148203037</v>
      </c>
      <c r="U463">
        <v>-0.40999163367828378</v>
      </c>
      <c r="V463">
        <v>0.11961598339387648</v>
      </c>
      <c r="W463">
        <v>-0.25842101533723522</v>
      </c>
      <c r="X463">
        <v>0.17080400148203037</v>
      </c>
      <c r="Z463">
        <v>-0.46256214231703402</v>
      </c>
      <c r="AA463">
        <v>0.11961598339387648</v>
      </c>
      <c r="AB463">
        <v>-0.19249291658643938</v>
      </c>
      <c r="AC463">
        <v>0.17080400148203037</v>
      </c>
    </row>
    <row r="464" spans="1:29" x14ac:dyDescent="0.3">
      <c r="A464">
        <v>-0.46395606325526551</v>
      </c>
      <c r="B464">
        <v>0.11965811965811966</v>
      </c>
      <c r="C464">
        <v>-0.30822197965457721</v>
      </c>
      <c r="D464">
        <v>0.17117450907743609</v>
      </c>
      <c r="F464">
        <v>-0.49913187621149846</v>
      </c>
      <c r="G464">
        <v>0.11993769470404984</v>
      </c>
      <c r="H464">
        <v>-0.31731444111020468</v>
      </c>
      <c r="I464">
        <v>0.17117450907743609</v>
      </c>
      <c r="K464">
        <v>-0.64746152782731636</v>
      </c>
      <c r="L464">
        <v>0.11993769470404984</v>
      </c>
      <c r="M464">
        <v>-0.33853374282293924</v>
      </c>
      <c r="N464">
        <v>0.17117450907743609</v>
      </c>
      <c r="P464">
        <v>-0.47759716510242539</v>
      </c>
      <c r="Q464">
        <v>0.11993769470404984</v>
      </c>
      <c r="R464">
        <v>-0.26601004060400757</v>
      </c>
      <c r="S464">
        <v>0.17117450907743609</v>
      </c>
      <c r="U464">
        <v>-0.40928774351007841</v>
      </c>
      <c r="V464">
        <v>0.11987545407368967</v>
      </c>
      <c r="W464">
        <v>-0.25833426882073307</v>
      </c>
      <c r="X464">
        <v>0.17117450907743609</v>
      </c>
      <c r="Z464">
        <v>-0.46221364169439938</v>
      </c>
      <c r="AA464">
        <v>0.11987545407368967</v>
      </c>
      <c r="AB464">
        <v>-0.19244527411160642</v>
      </c>
      <c r="AC464">
        <v>0.17117450907743609</v>
      </c>
    </row>
    <row r="465" spans="1:29" x14ac:dyDescent="0.3">
      <c r="A465">
        <v>-0.46117351757543035</v>
      </c>
      <c r="B465">
        <v>0.11991711991711992</v>
      </c>
      <c r="C465">
        <v>-0.30767511294664857</v>
      </c>
      <c r="D465">
        <v>0.1715450166728418</v>
      </c>
      <c r="F465">
        <v>-0.49882655748078653</v>
      </c>
      <c r="G465">
        <v>0.12019730010384215</v>
      </c>
      <c r="H465">
        <v>-0.31663140458100636</v>
      </c>
      <c r="I465">
        <v>0.1715450166728418</v>
      </c>
      <c r="K465">
        <v>-0.64663922197357993</v>
      </c>
      <c r="L465">
        <v>0.12019730010384215</v>
      </c>
      <c r="M465">
        <v>-0.33800439075811151</v>
      </c>
      <c r="N465">
        <v>0.1715450166728418</v>
      </c>
      <c r="P465">
        <v>-0.47724770394294669</v>
      </c>
      <c r="Q465">
        <v>0.12019730010384215</v>
      </c>
      <c r="R465">
        <v>-0.26428171648858723</v>
      </c>
      <c r="S465">
        <v>0.1715450166728418</v>
      </c>
      <c r="U465">
        <v>-0.4081181171456687</v>
      </c>
      <c r="V465">
        <v>0.12013492475350285</v>
      </c>
      <c r="W465">
        <v>-0.25775574779987986</v>
      </c>
      <c r="X465">
        <v>0.1715450166728418</v>
      </c>
      <c r="Z465">
        <v>-0.46176832338255502</v>
      </c>
      <c r="AA465">
        <v>0.12013492475350285</v>
      </c>
      <c r="AB465">
        <v>-0.19201138813545479</v>
      </c>
      <c r="AC465">
        <v>0.1715450166728418</v>
      </c>
    </row>
    <row r="466" spans="1:29" x14ac:dyDescent="0.3">
      <c r="A466">
        <v>-0.46059474392772271</v>
      </c>
      <c r="B466">
        <v>0.12017612017612019</v>
      </c>
      <c r="C466">
        <v>-0.30675044854871525</v>
      </c>
      <c r="D466">
        <v>0.17191552426824749</v>
      </c>
      <c r="F466">
        <v>-0.49721476530602532</v>
      </c>
      <c r="G466">
        <v>0.12045690550363447</v>
      </c>
      <c r="H466">
        <v>-0.31623924633872019</v>
      </c>
      <c r="I466">
        <v>0.17191552426824749</v>
      </c>
      <c r="K466">
        <v>-0.64516595668295307</v>
      </c>
      <c r="L466">
        <v>0.12045690550363447</v>
      </c>
      <c r="M466">
        <v>-0.3378466205977057</v>
      </c>
      <c r="N466">
        <v>0.17191552426824749</v>
      </c>
      <c r="P466">
        <v>-0.476950526290706</v>
      </c>
      <c r="Q466">
        <v>0.12045690550363447</v>
      </c>
      <c r="R466">
        <v>-0.26275804230835814</v>
      </c>
      <c r="S466">
        <v>0.17191552426824749</v>
      </c>
      <c r="U466">
        <v>-0.40614788664151735</v>
      </c>
      <c r="V466">
        <v>0.12039439543331602</v>
      </c>
      <c r="W466">
        <v>-0.25726546443280091</v>
      </c>
      <c r="X466">
        <v>0.17191552426824749</v>
      </c>
      <c r="Z466">
        <v>-0.46124488457479235</v>
      </c>
      <c r="AA466">
        <v>0.12039439543331602</v>
      </c>
      <c r="AB466">
        <v>-0.19149637188308624</v>
      </c>
      <c r="AC466">
        <v>0.17191552426824749</v>
      </c>
    </row>
    <row r="467" spans="1:29" x14ac:dyDescent="0.3">
      <c r="A467">
        <v>-0.46056461944381705</v>
      </c>
      <c r="B467">
        <v>0.12043512043512045</v>
      </c>
      <c r="C467">
        <v>-0.30669396411881217</v>
      </c>
      <c r="D467">
        <v>0.17228603186365321</v>
      </c>
      <c r="F467">
        <v>-0.49717405631415817</v>
      </c>
      <c r="G467">
        <v>0.12071651090342679</v>
      </c>
      <c r="H467">
        <v>-0.31550337739300716</v>
      </c>
      <c r="I467">
        <v>0.17228603186365321</v>
      </c>
      <c r="K467">
        <v>-0.64477790611137498</v>
      </c>
      <c r="L467">
        <v>0.12071651090342679</v>
      </c>
      <c r="M467">
        <v>-0.33769900619428644</v>
      </c>
      <c r="N467">
        <v>0.17228603186365321</v>
      </c>
      <c r="P467">
        <v>-0.47536620439602539</v>
      </c>
      <c r="Q467">
        <v>0.12071651090342679</v>
      </c>
      <c r="R467">
        <v>-0.26239082362159727</v>
      </c>
      <c r="S467">
        <v>0.17228603186365321</v>
      </c>
      <c r="U467">
        <v>-0.40546686427332712</v>
      </c>
      <c r="V467">
        <v>0.12065386611312921</v>
      </c>
      <c r="W467">
        <v>-0.25690193949706758</v>
      </c>
      <c r="X467">
        <v>0.17228603186365321</v>
      </c>
      <c r="Z467">
        <v>-0.46107605645585287</v>
      </c>
      <c r="AA467">
        <v>0.12065386611312921</v>
      </c>
      <c r="AB467">
        <v>-0.19138423339563551</v>
      </c>
      <c r="AC467">
        <v>0.17228603186365321</v>
      </c>
    </row>
    <row r="468" spans="1:29" x14ac:dyDescent="0.3">
      <c r="A468">
        <v>-0.46038452853883294</v>
      </c>
      <c r="B468">
        <v>0.12069412069412071</v>
      </c>
      <c r="C468">
        <v>-0.30661447956452909</v>
      </c>
      <c r="D468">
        <v>0.1726565394590589</v>
      </c>
      <c r="F468">
        <v>-0.49368012426558749</v>
      </c>
      <c r="G468">
        <v>0.1209761163032191</v>
      </c>
      <c r="H468">
        <v>-0.31527933733356328</v>
      </c>
      <c r="I468">
        <v>0.1726565394590589</v>
      </c>
      <c r="K468">
        <v>-0.64393095015267532</v>
      </c>
      <c r="L468">
        <v>0.1209761163032191</v>
      </c>
      <c r="M468">
        <v>-0.33768564627919417</v>
      </c>
      <c r="N468">
        <v>0.1726565394590589</v>
      </c>
      <c r="P468">
        <v>-0.47466355765528867</v>
      </c>
      <c r="Q468">
        <v>0.1209761163032191</v>
      </c>
      <c r="R468">
        <v>-0.2618757582443369</v>
      </c>
      <c r="S468">
        <v>0.1726565394590589</v>
      </c>
      <c r="U468">
        <v>-0.40411757216587235</v>
      </c>
      <c r="V468">
        <v>0.12091333679294239</v>
      </c>
      <c r="W468">
        <v>-0.25566165087948328</v>
      </c>
      <c r="X468">
        <v>0.1726565394590589</v>
      </c>
      <c r="Z468">
        <v>-0.46064895132502803</v>
      </c>
      <c r="AA468">
        <v>0.12091333679294239</v>
      </c>
      <c r="AB468">
        <v>-0.19111536711351435</v>
      </c>
      <c r="AC468">
        <v>0.1726565394590589</v>
      </c>
    </row>
    <row r="469" spans="1:29" x14ac:dyDescent="0.3">
      <c r="A469">
        <v>-0.45824941176152434</v>
      </c>
      <c r="B469">
        <v>0.12095312095312097</v>
      </c>
      <c r="C469">
        <v>-0.3064539111210009</v>
      </c>
      <c r="D469">
        <v>0.17302704705446462</v>
      </c>
      <c r="F469">
        <v>-0.49365449545103679</v>
      </c>
      <c r="G469">
        <v>0.12123572170301142</v>
      </c>
      <c r="H469">
        <v>-0.31517905634570248</v>
      </c>
      <c r="I469">
        <v>0.17302704705446462</v>
      </c>
      <c r="K469">
        <v>-0.64236874439659053</v>
      </c>
      <c r="L469">
        <v>0.12123572170301142</v>
      </c>
      <c r="M469">
        <v>-0.3375079092143547</v>
      </c>
      <c r="N469">
        <v>0.17302704705446462</v>
      </c>
      <c r="P469">
        <v>-0.47429426519731571</v>
      </c>
      <c r="Q469">
        <v>0.12123572170301142</v>
      </c>
      <c r="R469">
        <v>-0.26154553750531195</v>
      </c>
      <c r="S469">
        <v>0.17302704705446462</v>
      </c>
      <c r="U469">
        <v>-0.40390882147020463</v>
      </c>
      <c r="V469">
        <v>0.12117280747275558</v>
      </c>
      <c r="W469">
        <v>-0.25556483086633675</v>
      </c>
      <c r="X469">
        <v>0.17302704705446462</v>
      </c>
      <c r="Z469">
        <v>-0.46003519741159643</v>
      </c>
      <c r="AA469">
        <v>0.12117280747275558</v>
      </c>
      <c r="AB469">
        <v>-0.19017060597223362</v>
      </c>
      <c r="AC469">
        <v>0.17302704705446462</v>
      </c>
    </row>
    <row r="470" spans="1:29" x14ac:dyDescent="0.3">
      <c r="A470">
        <v>-0.45801057253743904</v>
      </c>
      <c r="B470">
        <v>0.12121212121212122</v>
      </c>
      <c r="C470">
        <v>-0.30454771262586799</v>
      </c>
      <c r="D470">
        <v>0.17339755464987033</v>
      </c>
      <c r="F470">
        <v>-0.49365131955903385</v>
      </c>
      <c r="G470">
        <v>0.12149532710280374</v>
      </c>
      <c r="H470">
        <v>-0.31416245066371196</v>
      </c>
      <c r="I470">
        <v>0.17339755464987033</v>
      </c>
      <c r="K470">
        <v>-0.64214328158004119</v>
      </c>
      <c r="L470">
        <v>0.12149532710280374</v>
      </c>
      <c r="M470">
        <v>-0.33679472065178773</v>
      </c>
      <c r="N470">
        <v>0.17339755464987033</v>
      </c>
      <c r="P470">
        <v>-0.4711610737502302</v>
      </c>
      <c r="Q470">
        <v>0.12149532710280374</v>
      </c>
      <c r="R470">
        <v>-0.26030376939822031</v>
      </c>
      <c r="S470">
        <v>0.17339755464987033</v>
      </c>
      <c r="U470">
        <v>-0.40378700404866713</v>
      </c>
      <c r="V470">
        <v>0.12143227815256875</v>
      </c>
      <c r="W470">
        <v>-0.25527637093663963</v>
      </c>
      <c r="X470">
        <v>0.17339755464987033</v>
      </c>
      <c r="Z470">
        <v>-0.45677014932953675</v>
      </c>
      <c r="AA470">
        <v>0.12143227815256875</v>
      </c>
      <c r="AB470">
        <v>-0.19014544697755476</v>
      </c>
      <c r="AC470">
        <v>0.17339755464987033</v>
      </c>
    </row>
    <row r="471" spans="1:29" x14ac:dyDescent="0.3">
      <c r="A471">
        <v>-0.45774763892442782</v>
      </c>
      <c r="B471">
        <v>0.12147112147112148</v>
      </c>
      <c r="C471">
        <v>-0.30385582532181643</v>
      </c>
      <c r="D471">
        <v>0.17376806224527602</v>
      </c>
      <c r="F471">
        <v>-0.49326649940685324</v>
      </c>
      <c r="G471">
        <v>0.12175493250259604</v>
      </c>
      <c r="H471">
        <v>-0.31268274603743718</v>
      </c>
      <c r="I471">
        <v>0.17376806224527602</v>
      </c>
      <c r="K471">
        <v>-0.64127951417633344</v>
      </c>
      <c r="L471">
        <v>0.12175493250259604</v>
      </c>
      <c r="M471">
        <v>-0.33587726773238369</v>
      </c>
      <c r="N471">
        <v>0.17376806224527602</v>
      </c>
      <c r="P471">
        <v>-0.47096204512315631</v>
      </c>
      <c r="Q471">
        <v>0.12175493250259604</v>
      </c>
      <c r="R471">
        <v>-0.25870527325655279</v>
      </c>
      <c r="S471">
        <v>0.17376806224527602</v>
      </c>
      <c r="U471">
        <v>-0.403409213224658</v>
      </c>
      <c r="V471">
        <v>0.12169174883238193</v>
      </c>
      <c r="W471">
        <v>-0.25497462656048753</v>
      </c>
      <c r="X471">
        <v>0.17376806224527602</v>
      </c>
      <c r="Z471">
        <v>-0.45564655590618058</v>
      </c>
      <c r="AA471">
        <v>0.12169174883238193</v>
      </c>
      <c r="AB471">
        <v>-0.18914436232837617</v>
      </c>
      <c r="AC471">
        <v>0.17376806224527602</v>
      </c>
    </row>
    <row r="472" spans="1:29" x14ac:dyDescent="0.3">
      <c r="A472">
        <v>-0.45479631862212466</v>
      </c>
      <c r="B472">
        <v>0.12173012173012174</v>
      </c>
      <c r="C472">
        <v>-0.30378486441914315</v>
      </c>
      <c r="D472">
        <v>0.17413856984068174</v>
      </c>
      <c r="F472">
        <v>-0.49291023387009508</v>
      </c>
      <c r="G472">
        <v>0.12201453790238836</v>
      </c>
      <c r="H472">
        <v>-0.3112800468022468</v>
      </c>
      <c r="I472">
        <v>0.17413856984068174</v>
      </c>
      <c r="K472">
        <v>-0.64042257353958842</v>
      </c>
      <c r="L472">
        <v>0.12201453790238836</v>
      </c>
      <c r="M472">
        <v>-0.33496304526558907</v>
      </c>
      <c r="N472">
        <v>0.17413856984068174</v>
      </c>
      <c r="P472">
        <v>-0.47087369286286462</v>
      </c>
      <c r="Q472">
        <v>0.12201453790238836</v>
      </c>
      <c r="R472">
        <v>-0.25817646168014624</v>
      </c>
      <c r="S472">
        <v>0.17413856984068174</v>
      </c>
      <c r="U472">
        <v>-0.40329677812663728</v>
      </c>
      <c r="V472">
        <v>0.12195121951219512</v>
      </c>
      <c r="W472">
        <v>-0.25448839560156278</v>
      </c>
      <c r="X472">
        <v>0.17413856984068174</v>
      </c>
      <c r="Z472">
        <v>-0.45365834310382003</v>
      </c>
      <c r="AA472">
        <v>0.12195121951219512</v>
      </c>
      <c r="AB472">
        <v>-0.18790489878308139</v>
      </c>
      <c r="AC472">
        <v>0.17413856984068174</v>
      </c>
    </row>
    <row r="473" spans="1:29" x14ac:dyDescent="0.3">
      <c r="A473">
        <v>-0.45435087502892235</v>
      </c>
      <c r="B473">
        <v>0.121989121989122</v>
      </c>
      <c r="C473">
        <v>-0.30269482431383249</v>
      </c>
      <c r="D473">
        <v>0.17450907743608743</v>
      </c>
      <c r="F473">
        <v>-0.49290098430591445</v>
      </c>
      <c r="G473">
        <v>0.12227414330218069</v>
      </c>
      <c r="H473">
        <v>-0.31056855000778844</v>
      </c>
      <c r="I473">
        <v>0.17450907743608743</v>
      </c>
      <c r="K473">
        <v>-0.6393389755205896</v>
      </c>
      <c r="L473">
        <v>0.12227414330218069</v>
      </c>
      <c r="M473">
        <v>-0.33485454760441186</v>
      </c>
      <c r="N473">
        <v>0.17450907743608743</v>
      </c>
      <c r="P473">
        <v>-0.47035071267205941</v>
      </c>
      <c r="Q473">
        <v>0.12227414330218069</v>
      </c>
      <c r="R473">
        <v>-0.25816222260024019</v>
      </c>
      <c r="S473">
        <v>0.17450907743608743</v>
      </c>
      <c r="U473">
        <v>-0.40214667032785789</v>
      </c>
      <c r="V473">
        <v>0.12221069019200829</v>
      </c>
      <c r="W473">
        <v>-0.25335971681048286</v>
      </c>
      <c r="X473">
        <v>0.17450907743608743</v>
      </c>
      <c r="Z473">
        <v>-0.4527454018556708</v>
      </c>
      <c r="AA473">
        <v>0.12221069019200829</v>
      </c>
      <c r="AB473">
        <v>-0.18737525949696723</v>
      </c>
      <c r="AC473">
        <v>0.17450907743608743</v>
      </c>
    </row>
    <row r="474" spans="1:29" x14ac:dyDescent="0.3">
      <c r="A474">
        <v>-0.45245711923986293</v>
      </c>
      <c r="B474">
        <v>0.12224812224812226</v>
      </c>
      <c r="C474">
        <v>-0.30103856520606748</v>
      </c>
      <c r="D474">
        <v>0.17487958503149315</v>
      </c>
      <c r="F474">
        <v>-0.49287768560049644</v>
      </c>
      <c r="G474">
        <v>0.12253374870197299</v>
      </c>
      <c r="H474">
        <v>-0.31010819268470963</v>
      </c>
      <c r="I474">
        <v>0.17487958503149315</v>
      </c>
      <c r="K474">
        <v>-0.63898468623249527</v>
      </c>
      <c r="L474">
        <v>0.12253374870197299</v>
      </c>
      <c r="M474">
        <v>-0.33484287149917458</v>
      </c>
      <c r="N474">
        <v>0.17487958503149315</v>
      </c>
      <c r="P474">
        <v>-0.47023005450653627</v>
      </c>
      <c r="Q474">
        <v>0.12253374870197299</v>
      </c>
      <c r="R474">
        <v>-0.25762325453046109</v>
      </c>
      <c r="S474">
        <v>0.17487958503149315</v>
      </c>
      <c r="U474">
        <v>-0.40137753053355169</v>
      </c>
      <c r="V474">
        <v>0.12247016087182148</v>
      </c>
      <c r="W474">
        <v>-0.25307686428331549</v>
      </c>
      <c r="X474">
        <v>0.17487958503149315</v>
      </c>
      <c r="Z474">
        <v>-0.45124828864693722</v>
      </c>
      <c r="AA474">
        <v>0.12247016087182148</v>
      </c>
      <c r="AB474">
        <v>-0.18661912326080082</v>
      </c>
      <c r="AC474">
        <v>0.17487958503149315</v>
      </c>
    </row>
    <row r="475" spans="1:29" x14ac:dyDescent="0.3">
      <c r="A475">
        <v>-0.45210339884182299</v>
      </c>
      <c r="B475">
        <v>0.12250712250712252</v>
      </c>
      <c r="C475">
        <v>-0.30058022452420474</v>
      </c>
      <c r="D475">
        <v>0.17525009262689886</v>
      </c>
      <c r="F475">
        <v>-0.49170609948297017</v>
      </c>
      <c r="G475">
        <v>0.12279335410176531</v>
      </c>
      <c r="H475">
        <v>-0.30908353217189927</v>
      </c>
      <c r="I475">
        <v>0.17525009262689886</v>
      </c>
      <c r="K475">
        <v>-0.63882495598974232</v>
      </c>
      <c r="L475">
        <v>0.12279335410176531</v>
      </c>
      <c r="M475">
        <v>-0.334476100351767</v>
      </c>
      <c r="N475">
        <v>0.17525009262689886</v>
      </c>
      <c r="P475">
        <v>-0.46990732904922256</v>
      </c>
      <c r="Q475">
        <v>0.12279335410176531</v>
      </c>
      <c r="R475">
        <v>-0.25757005271197903</v>
      </c>
      <c r="S475">
        <v>0.17525009262689886</v>
      </c>
      <c r="U475">
        <v>-0.40133305519176171</v>
      </c>
      <c r="V475">
        <v>0.12272963155163466</v>
      </c>
      <c r="W475">
        <v>-0.25263596582849218</v>
      </c>
      <c r="X475">
        <v>0.17525009262689886</v>
      </c>
      <c r="Z475">
        <v>-0.45075466584940344</v>
      </c>
      <c r="AA475">
        <v>0.12272963155163466</v>
      </c>
      <c r="AB475">
        <v>-0.18573519955062467</v>
      </c>
      <c r="AC475">
        <v>0.17525009262689886</v>
      </c>
    </row>
    <row r="476" spans="1:29" x14ac:dyDescent="0.3">
      <c r="A476">
        <v>-0.45125841003279582</v>
      </c>
      <c r="B476">
        <v>0.12276612276612277</v>
      </c>
      <c r="C476">
        <v>-0.29973596517780399</v>
      </c>
      <c r="D476">
        <v>0.17562060022230455</v>
      </c>
      <c r="F476">
        <v>-0.49090579309054444</v>
      </c>
      <c r="G476">
        <v>0.12305295950155763</v>
      </c>
      <c r="H476">
        <v>-0.30870263748325982</v>
      </c>
      <c r="I476">
        <v>0.17562060022230455</v>
      </c>
      <c r="K476">
        <v>-0.63778573767147217</v>
      </c>
      <c r="L476">
        <v>0.12305295950155763</v>
      </c>
      <c r="M476">
        <v>-0.33417650411353267</v>
      </c>
      <c r="N476">
        <v>0.17562060022230455</v>
      </c>
      <c r="P476">
        <v>-0.46839094479877469</v>
      </c>
      <c r="Q476">
        <v>0.12305295950155763</v>
      </c>
      <c r="R476">
        <v>-0.25554428022758313</v>
      </c>
      <c r="S476">
        <v>0.17562060022230455</v>
      </c>
      <c r="U476">
        <v>-0.40084511289543878</v>
      </c>
      <c r="V476">
        <v>0.12298910223144784</v>
      </c>
      <c r="W476">
        <v>-0.25207999950817639</v>
      </c>
      <c r="X476">
        <v>0.17562060022230455</v>
      </c>
      <c r="Z476">
        <v>-0.45064799966848595</v>
      </c>
      <c r="AA476">
        <v>0.12298910223144784</v>
      </c>
      <c r="AB476">
        <v>-0.18472574917238155</v>
      </c>
      <c r="AC476">
        <v>0.17562060022230455</v>
      </c>
    </row>
    <row r="477" spans="1:29" x14ac:dyDescent="0.3">
      <c r="A477">
        <v>-0.44986302550482893</v>
      </c>
      <c r="B477">
        <v>0.12302512302512303</v>
      </c>
      <c r="C477">
        <v>-0.2977175976578435</v>
      </c>
      <c r="D477">
        <v>0.17599110781771027</v>
      </c>
      <c r="F477">
        <v>-0.49043312058692839</v>
      </c>
      <c r="G477">
        <v>0.12331256490134994</v>
      </c>
      <c r="H477">
        <v>-0.30578088226536787</v>
      </c>
      <c r="I477">
        <v>0.17599110781771027</v>
      </c>
      <c r="K477">
        <v>-0.6374115843115602</v>
      </c>
      <c r="L477">
        <v>0.12331256490134994</v>
      </c>
      <c r="M477">
        <v>-0.33317732949650902</v>
      </c>
      <c r="N477">
        <v>0.17599110781771027</v>
      </c>
      <c r="P477">
        <v>-0.46702136421781887</v>
      </c>
      <c r="Q477">
        <v>0.12331256490134994</v>
      </c>
      <c r="R477">
        <v>-0.25344004403955961</v>
      </c>
      <c r="S477">
        <v>0.17599110781771027</v>
      </c>
      <c r="U477">
        <v>-0.39939560185604656</v>
      </c>
      <c r="V477">
        <v>0.12324857291126103</v>
      </c>
      <c r="W477">
        <v>-0.2510404484711376</v>
      </c>
      <c r="X477">
        <v>0.17599110781771027</v>
      </c>
      <c r="Z477">
        <v>-0.44991867298025406</v>
      </c>
      <c r="AA477">
        <v>0.12324857291126103</v>
      </c>
      <c r="AB477">
        <v>-0.1846449503303389</v>
      </c>
      <c r="AC477">
        <v>0.17599110781771027</v>
      </c>
    </row>
    <row r="478" spans="1:29" x14ac:dyDescent="0.3">
      <c r="A478">
        <v>-0.44851018070935011</v>
      </c>
      <c r="B478">
        <v>0.12328412328412329</v>
      </c>
      <c r="C478">
        <v>-0.29708395158510437</v>
      </c>
      <c r="D478">
        <v>0.17636161541311596</v>
      </c>
      <c r="F478">
        <v>-0.4904015375130249</v>
      </c>
      <c r="G478">
        <v>0.12357217030114226</v>
      </c>
      <c r="H478">
        <v>-0.30549358156605494</v>
      </c>
      <c r="I478">
        <v>0.17636161541311596</v>
      </c>
      <c r="K478">
        <v>-0.63707438640592007</v>
      </c>
      <c r="L478">
        <v>0.12357217030114226</v>
      </c>
      <c r="M478">
        <v>-0.33287182067114413</v>
      </c>
      <c r="N478">
        <v>0.17636161541311596</v>
      </c>
      <c r="P478">
        <v>-0.46626912034569873</v>
      </c>
      <c r="Q478">
        <v>0.12357217030114226</v>
      </c>
      <c r="R478">
        <v>-0.25333970257332472</v>
      </c>
      <c r="S478">
        <v>0.17636161541311596</v>
      </c>
      <c r="U478">
        <v>-0.39891854391743514</v>
      </c>
      <c r="V478">
        <v>0.1235080435910742</v>
      </c>
      <c r="W478">
        <v>-0.25084018210911008</v>
      </c>
      <c r="X478">
        <v>0.17636161541311596</v>
      </c>
      <c r="Z478">
        <v>-0.44954706391941551</v>
      </c>
      <c r="AA478">
        <v>0.1235080435910742</v>
      </c>
      <c r="AB478">
        <v>-0.18462215424943701</v>
      </c>
      <c r="AC478">
        <v>0.17636161541311596</v>
      </c>
    </row>
    <row r="479" spans="1:29" x14ac:dyDescent="0.3">
      <c r="A479">
        <v>-0.44838030257685341</v>
      </c>
      <c r="B479">
        <v>0.12354312354312355</v>
      </c>
      <c r="C479">
        <v>-0.29696602576645076</v>
      </c>
      <c r="D479">
        <v>0.17673212300852167</v>
      </c>
      <c r="F479">
        <v>-0.49039428295646398</v>
      </c>
      <c r="G479">
        <v>0.12383177570093458</v>
      </c>
      <c r="H479">
        <v>-0.30366227150940933</v>
      </c>
      <c r="I479">
        <v>0.17673212300852167</v>
      </c>
      <c r="K479">
        <v>-0.63650912655744729</v>
      </c>
      <c r="L479">
        <v>0.12383177570093458</v>
      </c>
      <c r="M479">
        <v>-0.33286689454134777</v>
      </c>
      <c r="N479">
        <v>0.17673212300852167</v>
      </c>
      <c r="P479">
        <v>-0.46595568305518159</v>
      </c>
      <c r="Q479">
        <v>0.12383177570093458</v>
      </c>
      <c r="R479">
        <v>-0.25329338674782659</v>
      </c>
      <c r="S479">
        <v>0.17673212300852167</v>
      </c>
      <c r="U479">
        <v>-0.39847329690276828</v>
      </c>
      <c r="V479">
        <v>0.12376751427088738</v>
      </c>
      <c r="W479">
        <v>-0.25076616249057987</v>
      </c>
      <c r="X479">
        <v>0.17673212300852167</v>
      </c>
      <c r="Z479">
        <v>-0.44851865901170579</v>
      </c>
      <c r="AA479">
        <v>0.12376751427088738</v>
      </c>
      <c r="AB479">
        <v>-0.18458349331043863</v>
      </c>
      <c r="AC479">
        <v>0.17673212300852167</v>
      </c>
    </row>
    <row r="480" spans="1:29" x14ac:dyDescent="0.3">
      <c r="A480">
        <v>-0.44796174795234089</v>
      </c>
      <c r="B480">
        <v>0.12380212380212381</v>
      </c>
      <c r="C480">
        <v>-0.29616171150920745</v>
      </c>
      <c r="D480">
        <v>0.17710263060392739</v>
      </c>
      <c r="F480">
        <v>-0.48818949874882367</v>
      </c>
      <c r="G480">
        <v>0.12409138110072689</v>
      </c>
      <c r="H480">
        <v>-0.30348912501495973</v>
      </c>
      <c r="I480">
        <v>0.17710263060392739</v>
      </c>
      <c r="K480">
        <v>-0.63641304411891175</v>
      </c>
      <c r="L480">
        <v>0.12409138110072689</v>
      </c>
      <c r="M480">
        <v>-0.33201752187007888</v>
      </c>
      <c r="N480">
        <v>0.17710263060392739</v>
      </c>
      <c r="P480">
        <v>-0.4650499959687826</v>
      </c>
      <c r="Q480">
        <v>0.12409138110072689</v>
      </c>
      <c r="R480">
        <v>-0.25292441637666691</v>
      </c>
      <c r="S480">
        <v>0.17710263060392739</v>
      </c>
      <c r="U480">
        <v>-0.39834975087497843</v>
      </c>
      <c r="V480">
        <v>0.12402698495070057</v>
      </c>
      <c r="W480">
        <v>-0.2507483192742862</v>
      </c>
      <c r="X480">
        <v>0.17710263060392739</v>
      </c>
      <c r="Z480">
        <v>-0.44839382049595877</v>
      </c>
      <c r="AA480">
        <v>0.12402698495070057</v>
      </c>
      <c r="AB480">
        <v>-0.18452067876765274</v>
      </c>
      <c r="AC480">
        <v>0.17710263060392739</v>
      </c>
    </row>
    <row r="481" spans="1:29" x14ac:dyDescent="0.3">
      <c r="A481">
        <v>-0.44774129434098531</v>
      </c>
      <c r="B481">
        <v>0.12406112406112407</v>
      </c>
      <c r="C481">
        <v>-0.29601351986149194</v>
      </c>
      <c r="D481">
        <v>0.17747313819933308</v>
      </c>
      <c r="F481">
        <v>-0.4881630144154081</v>
      </c>
      <c r="G481">
        <v>0.12435098650051921</v>
      </c>
      <c r="H481">
        <v>-0.30329995770086304</v>
      </c>
      <c r="I481">
        <v>0.17747313819933308</v>
      </c>
      <c r="K481">
        <v>-0.63624035127936973</v>
      </c>
      <c r="L481">
        <v>0.12435098650051921</v>
      </c>
      <c r="M481">
        <v>-0.33192498227850681</v>
      </c>
      <c r="N481">
        <v>0.17747313819933308</v>
      </c>
      <c r="P481">
        <v>-0.46418250330833405</v>
      </c>
      <c r="Q481">
        <v>0.12435098650051921</v>
      </c>
      <c r="R481">
        <v>-0.25225001119287316</v>
      </c>
      <c r="S481">
        <v>0.17747313819933308</v>
      </c>
      <c r="U481">
        <v>-0.39824794281841791</v>
      </c>
      <c r="V481">
        <v>0.12428645563051374</v>
      </c>
      <c r="W481">
        <v>-0.25063412268496243</v>
      </c>
      <c r="X481">
        <v>0.17747313819933308</v>
      </c>
      <c r="Z481">
        <v>-0.44830655961026172</v>
      </c>
      <c r="AA481">
        <v>0.12428645563051374</v>
      </c>
      <c r="AB481">
        <v>-0.18341994583879997</v>
      </c>
      <c r="AC481">
        <v>0.17747313819933308</v>
      </c>
    </row>
    <row r="482" spans="1:29" x14ac:dyDescent="0.3">
      <c r="A482">
        <v>-0.44760695219190938</v>
      </c>
      <c r="B482">
        <v>0.12432012432012433</v>
      </c>
      <c r="C482">
        <v>-0.29565498258585038</v>
      </c>
      <c r="D482">
        <v>0.1778436457947388</v>
      </c>
      <c r="F482">
        <v>-0.48806317432646673</v>
      </c>
      <c r="G482">
        <v>0.12461059190031153</v>
      </c>
      <c r="H482">
        <v>-0.30110217064448702</v>
      </c>
      <c r="I482">
        <v>0.1778436457947388</v>
      </c>
      <c r="K482">
        <v>-0.63599906482219648</v>
      </c>
      <c r="L482">
        <v>0.12461059190031153</v>
      </c>
      <c r="M482">
        <v>-0.33153168885940143</v>
      </c>
      <c r="N482">
        <v>0.1778436457947388</v>
      </c>
      <c r="P482">
        <v>-0.46415105519046262</v>
      </c>
      <c r="Q482">
        <v>0.12461059190031153</v>
      </c>
      <c r="R482">
        <v>-0.2516974782538241</v>
      </c>
      <c r="S482">
        <v>0.1778436457947388</v>
      </c>
      <c r="U482">
        <v>-0.39813995483114323</v>
      </c>
      <c r="V482">
        <v>0.12454592631032693</v>
      </c>
      <c r="W482">
        <v>-0.25061943508168238</v>
      </c>
      <c r="X482">
        <v>0.1778436457947388</v>
      </c>
      <c r="Z482">
        <v>-0.4471369784143614</v>
      </c>
      <c r="AA482">
        <v>0.12454592631032693</v>
      </c>
      <c r="AB482">
        <v>-0.18295744453113302</v>
      </c>
      <c r="AC482">
        <v>0.1778436457947388</v>
      </c>
    </row>
    <row r="483" spans="1:29" x14ac:dyDescent="0.3">
      <c r="A483">
        <v>-0.44731553218962911</v>
      </c>
      <c r="B483">
        <v>0.12457912457912458</v>
      </c>
      <c r="C483">
        <v>-0.29484944402678054</v>
      </c>
      <c r="D483">
        <v>0.17821415339014449</v>
      </c>
      <c r="F483">
        <v>-0.48792901205800426</v>
      </c>
      <c r="G483">
        <v>0.12487019730010383</v>
      </c>
      <c r="H483">
        <v>-0.30080400185049216</v>
      </c>
      <c r="I483">
        <v>0.17821415339014449</v>
      </c>
      <c r="K483">
        <v>-0.63418816701604608</v>
      </c>
      <c r="L483">
        <v>0.12487019730010383</v>
      </c>
      <c r="M483">
        <v>-0.33143912248493929</v>
      </c>
      <c r="N483">
        <v>0.17821415339014449</v>
      </c>
      <c r="P483">
        <v>-0.46412225373009758</v>
      </c>
      <c r="Q483">
        <v>0.12487019730010383</v>
      </c>
      <c r="R483">
        <v>-0.25120385987112143</v>
      </c>
      <c r="S483">
        <v>0.17821415339014449</v>
      </c>
      <c r="U483">
        <v>-0.39794816013439943</v>
      </c>
      <c r="V483">
        <v>0.12480539699014011</v>
      </c>
      <c r="W483">
        <v>-0.2500120548863472</v>
      </c>
      <c r="X483">
        <v>0.17821415339014449</v>
      </c>
      <c r="Z483">
        <v>-0.44683239973666378</v>
      </c>
      <c r="AA483">
        <v>0.12480539699014011</v>
      </c>
      <c r="AB483">
        <v>-0.18205473868135602</v>
      </c>
      <c r="AC483">
        <v>0.17821415339014449</v>
      </c>
    </row>
    <row r="484" spans="1:29" x14ac:dyDescent="0.3">
      <c r="A484">
        <v>-0.4463889540047139</v>
      </c>
      <c r="B484">
        <v>0.12483812483812484</v>
      </c>
      <c r="C484">
        <v>-0.29380059410192588</v>
      </c>
      <c r="D484">
        <v>0.1785846609855502</v>
      </c>
      <c r="F484">
        <v>-0.48682542366859216</v>
      </c>
      <c r="G484">
        <v>0.12512980269989615</v>
      </c>
      <c r="H484">
        <v>-0.30060441397101112</v>
      </c>
      <c r="I484">
        <v>0.1785846609855502</v>
      </c>
      <c r="K484">
        <v>-0.63403950695727684</v>
      </c>
      <c r="L484">
        <v>0.12512980269989615</v>
      </c>
      <c r="M484">
        <v>-0.33112483383314639</v>
      </c>
      <c r="N484">
        <v>0.1785846609855502</v>
      </c>
      <c r="P484">
        <v>-0.46403974721776264</v>
      </c>
      <c r="Q484">
        <v>0.12512980269989615</v>
      </c>
      <c r="R484">
        <v>-0.25077548534495309</v>
      </c>
      <c r="S484">
        <v>0.1785846609855502</v>
      </c>
      <c r="U484">
        <v>-0.39714444168302121</v>
      </c>
      <c r="V484">
        <v>0.12506486766995328</v>
      </c>
      <c r="W484">
        <v>-0.24991416401045005</v>
      </c>
      <c r="X484">
        <v>0.1785846609855502</v>
      </c>
      <c r="Z484">
        <v>-0.4468073457256459</v>
      </c>
      <c r="AA484">
        <v>0.12506486766995328</v>
      </c>
      <c r="AB484">
        <v>-0.18196092815520021</v>
      </c>
      <c r="AC484">
        <v>0.1785846609855502</v>
      </c>
    </row>
    <row r="485" spans="1:29" x14ac:dyDescent="0.3">
      <c r="A485">
        <v>-0.44558409656154818</v>
      </c>
      <c r="B485">
        <v>0.12509712509712512</v>
      </c>
      <c r="C485">
        <v>-0.29331643380534123</v>
      </c>
      <c r="D485">
        <v>0.17895516858095592</v>
      </c>
      <c r="F485">
        <v>-0.48663359029355813</v>
      </c>
      <c r="G485">
        <v>0.12538940809968846</v>
      </c>
      <c r="H485">
        <v>-0.30054411127519481</v>
      </c>
      <c r="I485">
        <v>0.17895516858095592</v>
      </c>
      <c r="K485">
        <v>-0.63273104540391867</v>
      </c>
      <c r="L485">
        <v>0.12538940809968846</v>
      </c>
      <c r="M485">
        <v>-0.33054881520972712</v>
      </c>
      <c r="N485">
        <v>0.17895516858095592</v>
      </c>
      <c r="P485">
        <v>-0.46323529602566788</v>
      </c>
      <c r="Q485">
        <v>0.12538940809968846</v>
      </c>
      <c r="R485">
        <v>-0.25041368058560831</v>
      </c>
      <c r="S485">
        <v>0.17895516858095592</v>
      </c>
      <c r="U485">
        <v>-0.39660604334422389</v>
      </c>
      <c r="V485">
        <v>0.12532433834976647</v>
      </c>
      <c r="W485">
        <v>-0.24812933456431593</v>
      </c>
      <c r="X485">
        <v>0.17895516858095592</v>
      </c>
      <c r="Z485">
        <v>-0.44641989872838772</v>
      </c>
      <c r="AA485">
        <v>0.12532433834976647</v>
      </c>
      <c r="AB485">
        <v>-0.18174792572766826</v>
      </c>
      <c r="AC485">
        <v>0.17895516858095592</v>
      </c>
    </row>
    <row r="486" spans="1:29" x14ac:dyDescent="0.3">
      <c r="A486">
        <v>-0.44558072334920695</v>
      </c>
      <c r="B486">
        <v>0.12535612535612536</v>
      </c>
      <c r="C486">
        <v>-0.29277224478826913</v>
      </c>
      <c r="D486">
        <v>0.17932567617636161</v>
      </c>
      <c r="F486">
        <v>-0.48644667639968414</v>
      </c>
      <c r="G486">
        <v>0.12564901349948079</v>
      </c>
      <c r="H486">
        <v>-0.30025301869328713</v>
      </c>
      <c r="I486">
        <v>0.17932567617636161</v>
      </c>
      <c r="K486">
        <v>-0.63245549557409819</v>
      </c>
      <c r="L486">
        <v>0.12564901349948079</v>
      </c>
      <c r="M486">
        <v>-0.32894601992416594</v>
      </c>
      <c r="N486">
        <v>0.17932567617636161</v>
      </c>
      <c r="P486">
        <v>-0.46217326447886514</v>
      </c>
      <c r="Q486">
        <v>0.12564901349948079</v>
      </c>
      <c r="R486">
        <v>-0.24996845294476661</v>
      </c>
      <c r="S486">
        <v>0.17932567617636161</v>
      </c>
      <c r="U486">
        <v>-0.39656951206532587</v>
      </c>
      <c r="V486">
        <v>0.12558380902957966</v>
      </c>
      <c r="W486">
        <v>-0.24799989320112437</v>
      </c>
      <c r="X486">
        <v>0.17932567617636161</v>
      </c>
      <c r="Z486">
        <v>-0.44624868333067469</v>
      </c>
      <c r="AA486">
        <v>0.12558380902957966</v>
      </c>
      <c r="AB486">
        <v>-0.18162192718002532</v>
      </c>
      <c r="AC486">
        <v>0.17932567617636161</v>
      </c>
    </row>
    <row r="487" spans="1:29" x14ac:dyDescent="0.3">
      <c r="A487">
        <v>-0.44361566465271851</v>
      </c>
      <c r="B487">
        <v>0.12561512561512561</v>
      </c>
      <c r="C487">
        <v>-0.29243851546913191</v>
      </c>
      <c r="D487">
        <v>0.17969618377176733</v>
      </c>
      <c r="F487">
        <v>-0.48554561091416992</v>
      </c>
      <c r="G487">
        <v>0.1259086188992731</v>
      </c>
      <c r="H487">
        <v>-0.29993771126989505</v>
      </c>
      <c r="I487">
        <v>0.17969618377176733</v>
      </c>
      <c r="K487">
        <v>-0.63234709929682398</v>
      </c>
      <c r="L487">
        <v>0.1259086188992731</v>
      </c>
      <c r="M487">
        <v>-0.32767432331889773</v>
      </c>
      <c r="N487">
        <v>0.17969618377176733</v>
      </c>
      <c r="P487">
        <v>-0.46215951765592733</v>
      </c>
      <c r="Q487">
        <v>0.1259086188992731</v>
      </c>
      <c r="R487">
        <v>-0.24944494612887605</v>
      </c>
      <c r="S487">
        <v>0.17969618377176733</v>
      </c>
      <c r="U487">
        <v>-0.39600564696859281</v>
      </c>
      <c r="V487">
        <v>0.12584327970939282</v>
      </c>
      <c r="W487">
        <v>-0.24771627142949373</v>
      </c>
      <c r="X487">
        <v>0.17969618377176733</v>
      </c>
      <c r="Z487">
        <v>-0.44614059206555118</v>
      </c>
      <c r="AA487">
        <v>0.12584327970939282</v>
      </c>
      <c r="AB487">
        <v>-0.1816027920513674</v>
      </c>
      <c r="AC487">
        <v>0.17969618377176733</v>
      </c>
    </row>
    <row r="488" spans="1:29" x14ac:dyDescent="0.3">
      <c r="A488">
        <v>-0.44257956704745022</v>
      </c>
      <c r="B488">
        <v>0.12587412587412589</v>
      </c>
      <c r="C488">
        <v>-0.29240981403042809</v>
      </c>
      <c r="D488">
        <v>0.18006669136717302</v>
      </c>
      <c r="F488">
        <v>-0.48551611972399278</v>
      </c>
      <c r="G488">
        <v>0.12616822429906541</v>
      </c>
      <c r="H488">
        <v>-0.29960857912941552</v>
      </c>
      <c r="I488">
        <v>0.18006669136717302</v>
      </c>
      <c r="K488">
        <v>-0.63102344192822135</v>
      </c>
      <c r="L488">
        <v>0.12616822429906541</v>
      </c>
      <c r="M488">
        <v>-0.32696629433363739</v>
      </c>
      <c r="N488">
        <v>0.18006669136717302</v>
      </c>
      <c r="P488">
        <v>-0.46119265071801951</v>
      </c>
      <c r="Q488">
        <v>0.12616822429906541</v>
      </c>
      <c r="R488">
        <v>-0.24845084882320764</v>
      </c>
      <c r="S488">
        <v>0.18006669136717302</v>
      </c>
      <c r="U488">
        <v>-0.39586821194198479</v>
      </c>
      <c r="V488">
        <v>0.12610275038920601</v>
      </c>
      <c r="W488">
        <v>-0.2476798967315543</v>
      </c>
      <c r="X488">
        <v>0.18006669136717302</v>
      </c>
      <c r="Z488">
        <v>-0.44597462200012827</v>
      </c>
      <c r="AA488">
        <v>0.12610275038920601</v>
      </c>
      <c r="AB488">
        <v>-0.17995302978548391</v>
      </c>
      <c r="AC488">
        <v>0.18006669136717302</v>
      </c>
    </row>
    <row r="489" spans="1:29" x14ac:dyDescent="0.3">
      <c r="A489">
        <v>-0.44249257881349718</v>
      </c>
      <c r="B489">
        <v>0.12613312613312613</v>
      </c>
      <c r="C489">
        <v>-0.29203365483546895</v>
      </c>
      <c r="D489">
        <v>0.18043719896257873</v>
      </c>
      <c r="F489">
        <v>-0.48251874839258924</v>
      </c>
      <c r="G489">
        <v>0.12642782969885774</v>
      </c>
      <c r="H489">
        <v>-0.29812137874222883</v>
      </c>
      <c r="I489">
        <v>0.18043719896257873</v>
      </c>
      <c r="K489">
        <v>-0.63085475496134136</v>
      </c>
      <c r="L489">
        <v>0.12642782969885774</v>
      </c>
      <c r="M489">
        <v>-0.32666381460164456</v>
      </c>
      <c r="N489">
        <v>0.18043719896257873</v>
      </c>
      <c r="P489">
        <v>-0.45970370015671497</v>
      </c>
      <c r="Q489">
        <v>0.12642782969885774</v>
      </c>
      <c r="R489">
        <v>-0.24713684921960813</v>
      </c>
      <c r="S489">
        <v>0.18043719896257873</v>
      </c>
      <c r="U489">
        <v>-0.39582742029543416</v>
      </c>
      <c r="V489">
        <v>0.1263622210690192</v>
      </c>
      <c r="W489">
        <v>-0.24736826935075515</v>
      </c>
      <c r="X489">
        <v>0.18043719896257873</v>
      </c>
      <c r="Z489">
        <v>-0.4459150513117327</v>
      </c>
      <c r="AA489">
        <v>0.1263622210690192</v>
      </c>
      <c r="AB489">
        <v>-0.1798529205333998</v>
      </c>
      <c r="AC489">
        <v>0.18043719896257873</v>
      </c>
    </row>
    <row r="490" spans="1:29" x14ac:dyDescent="0.3">
      <c r="A490">
        <v>-0.44237938967002688</v>
      </c>
      <c r="B490">
        <v>0.12639212639212641</v>
      </c>
      <c r="C490">
        <v>-0.29120765229449852</v>
      </c>
      <c r="D490">
        <v>0.18080770655798445</v>
      </c>
      <c r="F490">
        <v>-0.48130691450566465</v>
      </c>
      <c r="G490">
        <v>0.12668743509865005</v>
      </c>
      <c r="H490">
        <v>-0.29775221400967705</v>
      </c>
      <c r="I490">
        <v>0.18080770655798445</v>
      </c>
      <c r="K490">
        <v>-0.62716456249863373</v>
      </c>
      <c r="L490">
        <v>0.12668743509865005</v>
      </c>
      <c r="M490">
        <v>-0.3260342261067804</v>
      </c>
      <c r="N490">
        <v>0.18080770655798445</v>
      </c>
      <c r="P490">
        <v>-0.4582357359415653</v>
      </c>
      <c r="Q490">
        <v>0.12668743509865005</v>
      </c>
      <c r="R490">
        <v>-0.246677507691235</v>
      </c>
      <c r="S490">
        <v>0.18080770655798445</v>
      </c>
      <c r="U490">
        <v>-0.39554013687866529</v>
      </c>
      <c r="V490">
        <v>0.12662169174883237</v>
      </c>
      <c r="W490">
        <v>-0.24695265808201161</v>
      </c>
      <c r="X490">
        <v>0.18080770655798445</v>
      </c>
      <c r="Z490">
        <v>-0.44564778401551214</v>
      </c>
      <c r="AA490">
        <v>0.12662169174883237</v>
      </c>
      <c r="AB490">
        <v>-0.17930478428245411</v>
      </c>
      <c r="AC490">
        <v>0.18080770655798445</v>
      </c>
    </row>
    <row r="491" spans="1:29" x14ac:dyDescent="0.3">
      <c r="A491">
        <v>-0.44080843111384205</v>
      </c>
      <c r="B491">
        <v>0.12665112665112666</v>
      </c>
      <c r="C491">
        <v>-0.29063668130870929</v>
      </c>
      <c r="D491">
        <v>0.18117821415339014</v>
      </c>
      <c r="F491">
        <v>-0.48012635361687128</v>
      </c>
      <c r="G491">
        <v>0.12694704049844235</v>
      </c>
      <c r="H491">
        <v>-0.29728887872863852</v>
      </c>
      <c r="I491">
        <v>0.18117821415339014</v>
      </c>
      <c r="K491">
        <v>-0.62689023034146696</v>
      </c>
      <c r="L491">
        <v>0.12694704049844235</v>
      </c>
      <c r="M491">
        <v>-0.32564809903073322</v>
      </c>
      <c r="N491">
        <v>0.18117821415339014</v>
      </c>
      <c r="P491">
        <v>-0.45806719171666371</v>
      </c>
      <c r="Q491">
        <v>0.12694704049844235</v>
      </c>
      <c r="R491">
        <v>-0.24658168979453307</v>
      </c>
      <c r="S491">
        <v>0.18117821415339014</v>
      </c>
      <c r="U491">
        <v>-0.39498130278614713</v>
      </c>
      <c r="V491">
        <v>0.12688116242864556</v>
      </c>
      <c r="W491">
        <v>-0.24616126096676638</v>
      </c>
      <c r="X491">
        <v>0.18117821415339014</v>
      </c>
      <c r="Z491">
        <v>-0.44551311056356879</v>
      </c>
      <c r="AA491">
        <v>0.12688116242864556</v>
      </c>
      <c r="AB491">
        <v>-0.17828620957991798</v>
      </c>
      <c r="AC491">
        <v>0.18117821415339014</v>
      </c>
    </row>
    <row r="492" spans="1:29" x14ac:dyDescent="0.3">
      <c r="A492">
        <v>-0.44052656752196462</v>
      </c>
      <c r="B492">
        <v>0.12691012691012693</v>
      </c>
      <c r="C492">
        <v>-0.29055655740401182</v>
      </c>
      <c r="D492">
        <v>0.18154872174879585</v>
      </c>
      <c r="F492">
        <v>-0.47956312511826704</v>
      </c>
      <c r="G492">
        <v>0.12720664589823469</v>
      </c>
      <c r="H492">
        <v>-0.29703975828944384</v>
      </c>
      <c r="I492">
        <v>0.18154872174879585</v>
      </c>
      <c r="K492">
        <v>-0.62443299572169331</v>
      </c>
      <c r="L492">
        <v>0.12720664589823469</v>
      </c>
      <c r="M492">
        <v>-0.32557857476767688</v>
      </c>
      <c r="N492">
        <v>0.18154872174879585</v>
      </c>
      <c r="P492">
        <v>-0.457161487504263</v>
      </c>
      <c r="Q492">
        <v>0.12720664589823469</v>
      </c>
      <c r="R492">
        <v>-0.24607932750575348</v>
      </c>
      <c r="S492">
        <v>0.18154872174879585</v>
      </c>
      <c r="U492">
        <v>-0.39416347854284295</v>
      </c>
      <c r="V492">
        <v>0.12714063310845874</v>
      </c>
      <c r="W492">
        <v>-0.24588386226780937</v>
      </c>
      <c r="X492">
        <v>0.18154872174879585</v>
      </c>
      <c r="Z492">
        <v>-0.44542916553409434</v>
      </c>
      <c r="AA492">
        <v>0.12714063310845874</v>
      </c>
      <c r="AB492">
        <v>-0.17774353287304756</v>
      </c>
      <c r="AC492">
        <v>0.18154872174879585</v>
      </c>
    </row>
    <row r="493" spans="1:29" x14ac:dyDescent="0.3">
      <c r="A493">
        <v>-0.44008069441432274</v>
      </c>
      <c r="B493">
        <v>0.12716912716912718</v>
      </c>
      <c r="C493">
        <v>-0.29041405455303548</v>
      </c>
      <c r="D493">
        <v>0.18191922934420154</v>
      </c>
      <c r="F493">
        <v>-0.47806651677834383</v>
      </c>
      <c r="G493">
        <v>0.12746625129802699</v>
      </c>
      <c r="H493">
        <v>-0.29692937742424186</v>
      </c>
      <c r="I493">
        <v>0.18191922934420154</v>
      </c>
      <c r="K493">
        <v>-0.62403508165571864</v>
      </c>
      <c r="L493">
        <v>0.12746625129802699</v>
      </c>
      <c r="M493">
        <v>-0.32516543576463824</v>
      </c>
      <c r="N493">
        <v>0.18191922934420154</v>
      </c>
      <c r="P493">
        <v>-0.45707895162872514</v>
      </c>
      <c r="Q493">
        <v>0.12746625129802699</v>
      </c>
      <c r="R493">
        <v>-0.24603774903724007</v>
      </c>
      <c r="S493">
        <v>0.18191922934420154</v>
      </c>
      <c r="U493">
        <v>-0.39102198000240751</v>
      </c>
      <c r="V493">
        <v>0.12740010378827191</v>
      </c>
      <c r="W493">
        <v>-0.24552120130475477</v>
      </c>
      <c r="X493">
        <v>0.18191922934420154</v>
      </c>
      <c r="Z493">
        <v>-0.44527455601275401</v>
      </c>
      <c r="AA493">
        <v>0.12740010378827191</v>
      </c>
      <c r="AB493">
        <v>-0.17713736299945124</v>
      </c>
      <c r="AC493">
        <v>0.18191922934420154</v>
      </c>
    </row>
    <row r="494" spans="1:29" x14ac:dyDescent="0.3">
      <c r="A494">
        <v>-0.44006398114186041</v>
      </c>
      <c r="B494">
        <v>0.12742812742812742</v>
      </c>
      <c r="C494">
        <v>-0.29026147703451094</v>
      </c>
      <c r="D494">
        <v>0.18228973693960726</v>
      </c>
      <c r="F494">
        <v>-0.47774334908609167</v>
      </c>
      <c r="G494">
        <v>0.1277258566978193</v>
      </c>
      <c r="H494">
        <v>-0.29658013924130577</v>
      </c>
      <c r="I494">
        <v>0.18228973693960726</v>
      </c>
      <c r="K494">
        <v>-0.62142703092624108</v>
      </c>
      <c r="L494">
        <v>0.1277258566978193</v>
      </c>
      <c r="M494">
        <v>-0.32478516923475531</v>
      </c>
      <c r="N494">
        <v>0.18228973693960726</v>
      </c>
      <c r="P494">
        <v>-0.45593791747334955</v>
      </c>
      <c r="Q494">
        <v>0.1277258566978193</v>
      </c>
      <c r="R494">
        <v>-0.24571596789779512</v>
      </c>
      <c r="S494">
        <v>0.18228973693960726</v>
      </c>
      <c r="U494">
        <v>-0.39040754000267675</v>
      </c>
      <c r="V494">
        <v>0.1276595744680851</v>
      </c>
      <c r="W494">
        <v>-0.24532313437403927</v>
      </c>
      <c r="X494">
        <v>0.18228973693960726</v>
      </c>
      <c r="Z494">
        <v>-0.44488349246357517</v>
      </c>
      <c r="AA494">
        <v>0.1276595744680851</v>
      </c>
      <c r="AB494">
        <v>-0.17700839307876387</v>
      </c>
      <c r="AC494">
        <v>0.18228973693960726</v>
      </c>
    </row>
    <row r="495" spans="1:29" x14ac:dyDescent="0.3">
      <c r="A495">
        <v>-0.4391460764202717</v>
      </c>
      <c r="B495">
        <v>0.1276871276871277</v>
      </c>
      <c r="C495">
        <v>-0.28986553264532428</v>
      </c>
      <c r="D495">
        <v>0.18266024453501298</v>
      </c>
      <c r="F495">
        <v>-0.47659788330193187</v>
      </c>
      <c r="G495">
        <v>0.12798546209761164</v>
      </c>
      <c r="H495">
        <v>-0.29650891183008077</v>
      </c>
      <c r="I495">
        <v>0.18266024453501298</v>
      </c>
      <c r="K495">
        <v>-0.62133805073789128</v>
      </c>
      <c r="L495">
        <v>0.12798546209761164</v>
      </c>
      <c r="M495">
        <v>-0.3245509994471848</v>
      </c>
      <c r="N495">
        <v>0.18266024453501298</v>
      </c>
      <c r="P495">
        <v>-0.45566813853330607</v>
      </c>
      <c r="Q495">
        <v>0.12798546209761164</v>
      </c>
      <c r="R495">
        <v>-0.24571436298174806</v>
      </c>
      <c r="S495">
        <v>0.18266024453501298</v>
      </c>
      <c r="U495">
        <v>-0.38972570959492175</v>
      </c>
      <c r="V495">
        <v>0.12791904514789829</v>
      </c>
      <c r="W495">
        <v>-0.24512677691608775</v>
      </c>
      <c r="X495">
        <v>0.18266024453501298</v>
      </c>
      <c r="Z495">
        <v>-0.44412544753743688</v>
      </c>
      <c r="AA495">
        <v>0.12791904514789829</v>
      </c>
      <c r="AB495">
        <v>-0.17695055644086674</v>
      </c>
      <c r="AC495">
        <v>0.18266024453501298</v>
      </c>
    </row>
    <row r="496" spans="1:29" x14ac:dyDescent="0.3">
      <c r="A496">
        <v>-0.4380887923208473</v>
      </c>
      <c r="B496">
        <v>0.12794612794612795</v>
      </c>
      <c r="C496">
        <v>-0.28975653972179366</v>
      </c>
      <c r="D496">
        <v>0.18303075213041867</v>
      </c>
      <c r="F496">
        <v>-0.47568505982420156</v>
      </c>
      <c r="G496">
        <v>0.12824506749740394</v>
      </c>
      <c r="H496">
        <v>-0.29616037474473061</v>
      </c>
      <c r="I496">
        <v>0.18303075213041867</v>
      </c>
      <c r="K496">
        <v>-0.62098658742874246</v>
      </c>
      <c r="L496">
        <v>0.12824506749740394</v>
      </c>
      <c r="M496">
        <v>-0.32399688445796287</v>
      </c>
      <c r="N496">
        <v>0.18303075213041867</v>
      </c>
      <c r="P496">
        <v>-0.45330815426883758</v>
      </c>
      <c r="Q496">
        <v>0.12824506749740394</v>
      </c>
      <c r="R496">
        <v>-0.24554756276219436</v>
      </c>
      <c r="S496">
        <v>0.18303075213041867</v>
      </c>
      <c r="U496">
        <v>-0.38962541032492731</v>
      </c>
      <c r="V496">
        <v>0.12817851582771148</v>
      </c>
      <c r="W496">
        <v>-0.24398238971615716</v>
      </c>
      <c r="X496">
        <v>0.18303075213041867</v>
      </c>
      <c r="Z496">
        <v>-0.44229247786675402</v>
      </c>
      <c r="AA496">
        <v>0.12817851582771148</v>
      </c>
      <c r="AB496">
        <v>-0.17643856549759127</v>
      </c>
      <c r="AC496">
        <v>0.18303075213041867</v>
      </c>
    </row>
    <row r="497" spans="1:29" x14ac:dyDescent="0.3">
      <c r="A497">
        <v>-0.43658421502063427</v>
      </c>
      <c r="B497">
        <v>0.12820512820512822</v>
      </c>
      <c r="C497">
        <v>-0.28891989035312793</v>
      </c>
      <c r="D497">
        <v>0.18340125972582438</v>
      </c>
      <c r="F497">
        <v>-0.47497281366262134</v>
      </c>
      <c r="G497">
        <v>0.12850467289719625</v>
      </c>
      <c r="H497">
        <v>-0.29589872668050726</v>
      </c>
      <c r="I497">
        <v>0.18340125972582438</v>
      </c>
      <c r="K497">
        <v>-0.62083720780993334</v>
      </c>
      <c r="L497">
        <v>0.12850467289719625</v>
      </c>
      <c r="M497">
        <v>-0.32373059518781633</v>
      </c>
      <c r="N497">
        <v>0.18340125972582438</v>
      </c>
      <c r="P497">
        <v>-0.45301006435152347</v>
      </c>
      <c r="Q497">
        <v>0.12850467289719625</v>
      </c>
      <c r="R497">
        <v>-0.24499411184019987</v>
      </c>
      <c r="S497">
        <v>0.18340125972582438</v>
      </c>
      <c r="U497">
        <v>-0.38913943377231847</v>
      </c>
      <c r="V497">
        <v>0.12843798650752464</v>
      </c>
      <c r="W497">
        <v>-0.24374295604418186</v>
      </c>
      <c r="X497">
        <v>0.18340125972582438</v>
      </c>
      <c r="Z497">
        <v>-0.44180060142367988</v>
      </c>
      <c r="AA497">
        <v>0.12843798650752464</v>
      </c>
      <c r="AB497">
        <v>-0.17633746314070253</v>
      </c>
      <c r="AC497">
        <v>0.18340125972582438</v>
      </c>
    </row>
    <row r="498" spans="1:29" x14ac:dyDescent="0.3">
      <c r="A498">
        <v>-0.43554383592821183</v>
      </c>
      <c r="B498">
        <v>0.12846412846412847</v>
      </c>
      <c r="C498">
        <v>-0.28881563626675427</v>
      </c>
      <c r="D498">
        <v>0.18377176732123007</v>
      </c>
      <c r="F498">
        <v>-0.47483125397022652</v>
      </c>
      <c r="G498">
        <v>0.12876427829698858</v>
      </c>
      <c r="H498">
        <v>-0.29560722588663402</v>
      </c>
      <c r="I498">
        <v>0.18377176732123007</v>
      </c>
      <c r="K498">
        <v>-0.62029520578357389</v>
      </c>
      <c r="L498">
        <v>0.12876427829698858</v>
      </c>
      <c r="M498">
        <v>-0.32056276695473573</v>
      </c>
      <c r="N498">
        <v>0.18377176732123007</v>
      </c>
      <c r="P498">
        <v>-0.45273565273175226</v>
      </c>
      <c r="Q498">
        <v>0.12876427829698858</v>
      </c>
      <c r="R498">
        <v>-0.24490849169762294</v>
      </c>
      <c r="S498">
        <v>0.18377176732123007</v>
      </c>
      <c r="U498">
        <v>-0.3886249125204651</v>
      </c>
      <c r="V498">
        <v>0.12869745718733783</v>
      </c>
      <c r="W498">
        <v>-0.24197433795814777</v>
      </c>
      <c r="X498">
        <v>0.18377176732123007</v>
      </c>
      <c r="Z498">
        <v>-0.44068470188095688</v>
      </c>
      <c r="AA498">
        <v>0.12869745718733783</v>
      </c>
      <c r="AB498">
        <v>-0.17601415812608792</v>
      </c>
      <c r="AC498">
        <v>0.18377176732123007</v>
      </c>
    </row>
    <row r="499" spans="1:29" x14ac:dyDescent="0.3">
      <c r="A499">
        <v>-0.43302815650109344</v>
      </c>
      <c r="B499">
        <v>0.12872312872312874</v>
      </c>
      <c r="C499">
        <v>-0.28868523168040727</v>
      </c>
      <c r="D499">
        <v>0.18414227491663579</v>
      </c>
      <c r="F499">
        <v>-0.47440088842945394</v>
      </c>
      <c r="G499">
        <v>0.12902388369678089</v>
      </c>
      <c r="H499">
        <v>-0.29536775705480206</v>
      </c>
      <c r="I499">
        <v>0.18414227491663579</v>
      </c>
      <c r="K499">
        <v>-0.61997180595183199</v>
      </c>
      <c r="L499">
        <v>0.12902388369678089</v>
      </c>
      <c r="M499">
        <v>-0.32047807234408326</v>
      </c>
      <c r="N499">
        <v>0.18414227491663579</v>
      </c>
      <c r="P499">
        <v>-0.45268501807417494</v>
      </c>
      <c r="Q499">
        <v>0.12902388369678089</v>
      </c>
      <c r="R499">
        <v>-0.24455084306419933</v>
      </c>
      <c r="S499">
        <v>0.18414227491663579</v>
      </c>
      <c r="U499">
        <v>-0.38826063223019147</v>
      </c>
      <c r="V499">
        <v>0.12895692786715102</v>
      </c>
      <c r="W499">
        <v>-0.24175854692148088</v>
      </c>
      <c r="X499">
        <v>0.18414227491663579</v>
      </c>
      <c r="Z499">
        <v>-0.44056162090249895</v>
      </c>
      <c r="AA499">
        <v>0.12895692786715102</v>
      </c>
      <c r="AB499">
        <v>-0.17594066121170346</v>
      </c>
      <c r="AC499">
        <v>0.18414227491663579</v>
      </c>
    </row>
    <row r="500" spans="1:29" x14ac:dyDescent="0.3">
      <c r="A500">
        <v>-0.43290975087616007</v>
      </c>
      <c r="B500">
        <v>0.12898212898212899</v>
      </c>
      <c r="C500">
        <v>-0.28818286969132056</v>
      </c>
      <c r="D500">
        <v>0.18451278251204151</v>
      </c>
      <c r="F500">
        <v>-0.47439727740826187</v>
      </c>
      <c r="G500">
        <v>0.1292834890965732</v>
      </c>
      <c r="H500">
        <v>-0.29468240338015866</v>
      </c>
      <c r="I500">
        <v>0.18451278251204151</v>
      </c>
      <c r="K500">
        <v>-0.61986938456614604</v>
      </c>
      <c r="L500">
        <v>0.1292834890965732</v>
      </c>
      <c r="M500">
        <v>-0.31938345727850892</v>
      </c>
      <c r="N500">
        <v>0.18451278251204151</v>
      </c>
      <c r="P500">
        <v>-0.45247020157035162</v>
      </c>
      <c r="Q500">
        <v>0.1292834890965732</v>
      </c>
      <c r="R500">
        <v>-0.24249997896720446</v>
      </c>
      <c r="S500">
        <v>0.18451278251204151</v>
      </c>
      <c r="U500">
        <v>-0.38821767497962184</v>
      </c>
      <c r="V500">
        <v>0.12921639854696418</v>
      </c>
      <c r="W500">
        <v>-0.24075591104886421</v>
      </c>
      <c r="X500">
        <v>0.18451278251204151</v>
      </c>
      <c r="Z500">
        <v>-0.44030816300236114</v>
      </c>
      <c r="AA500">
        <v>0.12921639854696418</v>
      </c>
      <c r="AB500">
        <v>-0.17558083279330045</v>
      </c>
      <c r="AC500">
        <v>0.18451278251204151</v>
      </c>
    </row>
    <row r="501" spans="1:29" x14ac:dyDescent="0.3">
      <c r="A501">
        <v>-0.43231168791535129</v>
      </c>
      <c r="B501">
        <v>0.12924112924112924</v>
      </c>
      <c r="C501">
        <v>-0.28706577673006223</v>
      </c>
      <c r="D501">
        <v>0.1848832901074472</v>
      </c>
      <c r="F501">
        <v>-0.47372419984201958</v>
      </c>
      <c r="G501">
        <v>0.12954309449636553</v>
      </c>
      <c r="H501">
        <v>-0.29359902338012683</v>
      </c>
      <c r="I501">
        <v>0.1848832901074472</v>
      </c>
      <c r="K501">
        <v>-0.61947319719986194</v>
      </c>
      <c r="L501">
        <v>0.12954309449636553</v>
      </c>
      <c r="M501">
        <v>-0.31857180582508982</v>
      </c>
      <c r="N501">
        <v>0.1848832901074472</v>
      </c>
      <c r="P501">
        <v>-0.45233917196154599</v>
      </c>
      <c r="Q501">
        <v>0.12954309449636553</v>
      </c>
      <c r="R501">
        <v>-0.24167457260429973</v>
      </c>
      <c r="S501">
        <v>0.1848832901074472</v>
      </c>
      <c r="U501">
        <v>-0.38757051032247791</v>
      </c>
      <c r="V501">
        <v>0.12947586922677737</v>
      </c>
      <c r="W501">
        <v>-0.24016254170320989</v>
      </c>
      <c r="X501">
        <v>0.1848832901074472</v>
      </c>
      <c r="Z501">
        <v>-0.43930348333172925</v>
      </c>
      <c r="AA501">
        <v>0.12947586922677737</v>
      </c>
      <c r="AB501">
        <v>-0.17536289493090815</v>
      </c>
      <c r="AC501">
        <v>0.1848832901074472</v>
      </c>
    </row>
    <row r="502" spans="1:29" x14ac:dyDescent="0.3">
      <c r="A502">
        <v>-0.43174062066171581</v>
      </c>
      <c r="B502">
        <v>0.12950012950012951</v>
      </c>
      <c r="C502">
        <v>-0.28554956057193465</v>
      </c>
      <c r="D502">
        <v>0.18525379770285291</v>
      </c>
      <c r="F502">
        <v>-0.4732290837680852</v>
      </c>
      <c r="G502">
        <v>0.12980269989615784</v>
      </c>
      <c r="H502">
        <v>-0.2930099877157839</v>
      </c>
      <c r="I502">
        <v>0.18525379770285291</v>
      </c>
      <c r="K502">
        <v>-0.61943127347005855</v>
      </c>
      <c r="L502">
        <v>0.12980269989615784</v>
      </c>
      <c r="M502">
        <v>-0.3181341242218797</v>
      </c>
      <c r="N502">
        <v>0.18525379770285291</v>
      </c>
      <c r="P502">
        <v>-0.4509653894014749</v>
      </c>
      <c r="Q502">
        <v>0.12980269989615784</v>
      </c>
      <c r="R502">
        <v>-0.24135637404094545</v>
      </c>
      <c r="S502">
        <v>0.18525379770285291</v>
      </c>
      <c r="U502">
        <v>-0.38729729386050432</v>
      </c>
      <c r="V502">
        <v>0.12973533990659056</v>
      </c>
      <c r="W502">
        <v>-0.23965317345533699</v>
      </c>
      <c r="X502">
        <v>0.18525379770285291</v>
      </c>
      <c r="Z502">
        <v>-0.43928491374494366</v>
      </c>
      <c r="AA502">
        <v>0.12973533990659056</v>
      </c>
      <c r="AB502">
        <v>-0.17496661603665589</v>
      </c>
      <c r="AC502">
        <v>0.18525379770285291</v>
      </c>
    </row>
    <row r="503" spans="1:29" x14ac:dyDescent="0.3">
      <c r="A503">
        <v>-0.43070097605598556</v>
      </c>
      <c r="B503">
        <v>0.12975912975912976</v>
      </c>
      <c r="C503">
        <v>-0.28550145746649058</v>
      </c>
      <c r="D503">
        <v>0.1856243052982586</v>
      </c>
      <c r="F503">
        <v>-0.47298484848812328</v>
      </c>
      <c r="G503">
        <v>0.13006230529595014</v>
      </c>
      <c r="H503">
        <v>-0.29258380161628422</v>
      </c>
      <c r="I503">
        <v>0.1856243052982586</v>
      </c>
      <c r="K503">
        <v>-0.61940926959355036</v>
      </c>
      <c r="L503">
        <v>0.13006230529595014</v>
      </c>
      <c r="M503">
        <v>-0.31780098783399274</v>
      </c>
      <c r="N503">
        <v>0.1856243052982586</v>
      </c>
      <c r="P503">
        <v>-0.4496569120978684</v>
      </c>
      <c r="Q503">
        <v>0.13006230529595014</v>
      </c>
      <c r="R503">
        <v>-0.2413415623041355</v>
      </c>
      <c r="S503">
        <v>0.1856243052982586</v>
      </c>
      <c r="U503">
        <v>-0.38723915719637703</v>
      </c>
      <c r="V503">
        <v>0.12999481058640372</v>
      </c>
      <c r="W503">
        <v>-0.23919621525211748</v>
      </c>
      <c r="X503">
        <v>0.1856243052982586</v>
      </c>
      <c r="Z503">
        <v>-0.43851711533464632</v>
      </c>
      <c r="AA503">
        <v>0.12999481058640372</v>
      </c>
      <c r="AB503">
        <v>-0.17387123559133297</v>
      </c>
      <c r="AC503">
        <v>0.1856243052982586</v>
      </c>
    </row>
    <row r="504" spans="1:29" x14ac:dyDescent="0.3">
      <c r="A504">
        <v>-0.43057495157201886</v>
      </c>
      <c r="B504">
        <v>0.13001813001813003</v>
      </c>
      <c r="C504">
        <v>-0.28316923930598598</v>
      </c>
      <c r="D504">
        <v>0.18599481289366432</v>
      </c>
      <c r="F504">
        <v>-0.47297605810529264</v>
      </c>
      <c r="G504">
        <v>0.13032191069574248</v>
      </c>
      <c r="H504">
        <v>-0.2922794495321076</v>
      </c>
      <c r="I504">
        <v>0.18599481289366432</v>
      </c>
      <c r="K504">
        <v>-0.61926915061774457</v>
      </c>
      <c r="L504">
        <v>0.13032191069574248</v>
      </c>
      <c r="M504">
        <v>-0.316880167873344</v>
      </c>
      <c r="N504">
        <v>0.18599481289366432</v>
      </c>
      <c r="P504">
        <v>-0.44934934804638832</v>
      </c>
      <c r="Q504">
        <v>0.13032191069574248</v>
      </c>
      <c r="R504">
        <v>-0.24047366336298012</v>
      </c>
      <c r="S504">
        <v>0.18599481289366432</v>
      </c>
      <c r="U504">
        <v>-0.38652337876476645</v>
      </c>
      <c r="V504">
        <v>0.13025428126621691</v>
      </c>
      <c r="W504">
        <v>-0.23877857988898563</v>
      </c>
      <c r="X504">
        <v>0.18599481289366432</v>
      </c>
      <c r="Z504">
        <v>-0.4373358713246383</v>
      </c>
      <c r="AA504">
        <v>0.13025428126621691</v>
      </c>
      <c r="AB504">
        <v>-0.17358257365026306</v>
      </c>
      <c r="AC504">
        <v>0.18599481289366432</v>
      </c>
    </row>
    <row r="505" spans="1:29" x14ac:dyDescent="0.3">
      <c r="A505">
        <v>-0.43037784656024181</v>
      </c>
      <c r="B505">
        <v>0.13027713027713028</v>
      </c>
      <c r="C505">
        <v>-0.2831311717334633</v>
      </c>
      <c r="D505">
        <v>0.18636532048907004</v>
      </c>
      <c r="F505">
        <v>-0.47073580742420545</v>
      </c>
      <c r="G505">
        <v>0.13058151609553478</v>
      </c>
      <c r="H505">
        <v>-0.29166377939675681</v>
      </c>
      <c r="I505">
        <v>0.18636532048907004</v>
      </c>
      <c r="K505">
        <v>-0.6185838526924764</v>
      </c>
      <c r="L505">
        <v>0.13058151609553478</v>
      </c>
      <c r="M505">
        <v>-0.31512028223445759</v>
      </c>
      <c r="N505">
        <v>0.18636532048907004</v>
      </c>
      <c r="P505">
        <v>-0.44931629053579025</v>
      </c>
      <c r="Q505">
        <v>0.13058151609553478</v>
      </c>
      <c r="R505">
        <v>-0.23966186055934757</v>
      </c>
      <c r="S505">
        <v>0.18636532048907004</v>
      </c>
      <c r="U505">
        <v>-0.38414227699187303</v>
      </c>
      <c r="V505">
        <v>0.1305137519460301</v>
      </c>
      <c r="W505">
        <v>-0.23860085324213445</v>
      </c>
      <c r="X505">
        <v>0.18636532048907004</v>
      </c>
      <c r="Z505">
        <v>-0.4358777766164193</v>
      </c>
      <c r="AA505">
        <v>0.1305137519460301</v>
      </c>
      <c r="AB505">
        <v>-0.17185566446054526</v>
      </c>
      <c r="AC505">
        <v>0.18636532048907004</v>
      </c>
    </row>
    <row r="506" spans="1:29" x14ac:dyDescent="0.3">
      <c r="A506">
        <v>-0.42912092770487775</v>
      </c>
      <c r="B506">
        <v>0.13053613053613056</v>
      </c>
      <c r="C506">
        <v>-0.2827839442318455</v>
      </c>
      <c r="D506">
        <v>0.18673582808447572</v>
      </c>
      <c r="F506">
        <v>-0.46998867301853697</v>
      </c>
      <c r="G506">
        <v>0.13084112149532709</v>
      </c>
      <c r="H506">
        <v>-0.29164139081269935</v>
      </c>
      <c r="I506">
        <v>0.18673582808447572</v>
      </c>
      <c r="K506">
        <v>-0.61749932609856861</v>
      </c>
      <c r="L506">
        <v>0.13084112149532709</v>
      </c>
      <c r="M506">
        <v>-0.31409587281655227</v>
      </c>
      <c r="N506">
        <v>0.18673582808447572</v>
      </c>
      <c r="P506">
        <v>-0.44921071688464675</v>
      </c>
      <c r="Q506">
        <v>0.13084112149532709</v>
      </c>
      <c r="R506">
        <v>-0.23906357451509605</v>
      </c>
      <c r="S506">
        <v>0.18673582808447572</v>
      </c>
      <c r="U506">
        <v>-0.38329913212239741</v>
      </c>
      <c r="V506">
        <v>0.13077322262584326</v>
      </c>
      <c r="W506">
        <v>-0.23731384426916144</v>
      </c>
      <c r="X506">
        <v>0.18673582808447572</v>
      </c>
      <c r="Z506">
        <v>-0.43514492846592834</v>
      </c>
      <c r="AA506">
        <v>0.13077322262584326</v>
      </c>
      <c r="AB506">
        <v>-0.1716318402397746</v>
      </c>
      <c r="AC506">
        <v>0.18673582808447572</v>
      </c>
    </row>
    <row r="507" spans="1:29" x14ac:dyDescent="0.3">
      <c r="A507">
        <v>-0.42910852235583158</v>
      </c>
      <c r="B507">
        <v>0.1307951307951308</v>
      </c>
      <c r="C507">
        <v>-0.28241845541323701</v>
      </c>
      <c r="D507">
        <v>0.18710633567988144</v>
      </c>
      <c r="F507">
        <v>-0.46991579815522366</v>
      </c>
      <c r="G507">
        <v>0.13110072689511942</v>
      </c>
      <c r="H507">
        <v>-0.29156442452533554</v>
      </c>
      <c r="I507">
        <v>0.18710633567988144</v>
      </c>
      <c r="K507">
        <v>-0.61732743360233111</v>
      </c>
      <c r="L507">
        <v>0.13110072689511942</v>
      </c>
      <c r="M507">
        <v>-0.31312825630366692</v>
      </c>
      <c r="N507">
        <v>0.18710633567988144</v>
      </c>
      <c r="P507">
        <v>-0.44839341746291056</v>
      </c>
      <c r="Q507">
        <v>0.13110072689511942</v>
      </c>
      <c r="R507">
        <v>-0.23845307534265675</v>
      </c>
      <c r="S507">
        <v>0.18710633567988144</v>
      </c>
      <c r="U507">
        <v>-0.38287085911266894</v>
      </c>
      <c r="V507">
        <v>0.13103269330565645</v>
      </c>
      <c r="W507">
        <v>-0.23704284572849954</v>
      </c>
      <c r="X507">
        <v>0.18710633567988144</v>
      </c>
      <c r="Z507">
        <v>-0.43488711918898976</v>
      </c>
      <c r="AA507">
        <v>0.13103269330565645</v>
      </c>
      <c r="AB507">
        <v>-0.17077908182889723</v>
      </c>
      <c r="AC507">
        <v>0.18710633567988144</v>
      </c>
    </row>
    <row r="508" spans="1:29" x14ac:dyDescent="0.3">
      <c r="A508">
        <v>-0.42680844065335283</v>
      </c>
      <c r="B508">
        <v>0.13105413105413105</v>
      </c>
      <c r="C508">
        <v>-0.28109857167568836</v>
      </c>
      <c r="D508">
        <v>0.18747684327528713</v>
      </c>
      <c r="F508">
        <v>-0.4697322343933138</v>
      </c>
      <c r="G508">
        <v>0.13136033229491173</v>
      </c>
      <c r="H508">
        <v>-0.2914680121000201</v>
      </c>
      <c r="I508">
        <v>0.18747684327528713</v>
      </c>
      <c r="K508">
        <v>-0.61696048033142714</v>
      </c>
      <c r="L508">
        <v>0.13136033229491173</v>
      </c>
      <c r="M508">
        <v>-0.31289913877775838</v>
      </c>
      <c r="N508">
        <v>0.18747684327528713</v>
      </c>
      <c r="P508">
        <v>-0.44783712364812528</v>
      </c>
      <c r="Q508">
        <v>0.13136033229491173</v>
      </c>
      <c r="R508">
        <v>-0.23799088499151616</v>
      </c>
      <c r="S508">
        <v>0.18747684327528713</v>
      </c>
      <c r="U508">
        <v>-0.38258392544226999</v>
      </c>
      <c r="V508">
        <v>0.13129216398546964</v>
      </c>
      <c r="W508">
        <v>-0.23610849616182086</v>
      </c>
      <c r="X508">
        <v>0.18747684327528713</v>
      </c>
      <c r="Z508">
        <v>-0.43484778090253023</v>
      </c>
      <c r="AA508">
        <v>0.13129216398546964</v>
      </c>
      <c r="AB508">
        <v>-0.17056509122106739</v>
      </c>
      <c r="AC508">
        <v>0.18747684327528713</v>
      </c>
    </row>
    <row r="509" spans="1:29" x14ac:dyDescent="0.3">
      <c r="A509">
        <v>-0.42664458197109789</v>
      </c>
      <c r="B509">
        <v>0.13131313131313133</v>
      </c>
      <c r="C509">
        <v>-0.27906470522075322</v>
      </c>
      <c r="D509">
        <v>0.18784735087069285</v>
      </c>
      <c r="F509">
        <v>-0.4686753352339294</v>
      </c>
      <c r="G509">
        <v>0.13161993769470404</v>
      </c>
      <c r="H509">
        <v>-0.28971630831301587</v>
      </c>
      <c r="I509">
        <v>0.18784735087069285</v>
      </c>
      <c r="K509">
        <v>-0.61500257598275487</v>
      </c>
      <c r="L509">
        <v>0.13161993769470404</v>
      </c>
      <c r="M509">
        <v>-0.31220475536303693</v>
      </c>
      <c r="N509">
        <v>0.18784735087069285</v>
      </c>
      <c r="P509">
        <v>-0.44761563881079819</v>
      </c>
      <c r="Q509">
        <v>0.13161993769470404</v>
      </c>
      <c r="R509">
        <v>-0.23794627734997054</v>
      </c>
      <c r="S509">
        <v>0.18784735087069285</v>
      </c>
      <c r="U509">
        <v>-0.38218385381437425</v>
      </c>
      <c r="V509">
        <v>0.13155163466528283</v>
      </c>
      <c r="W509">
        <v>-0.23539092253239052</v>
      </c>
      <c r="X509">
        <v>0.18784735087069285</v>
      </c>
      <c r="Z509">
        <v>-0.433381654434012</v>
      </c>
      <c r="AA509">
        <v>0.13155163466528283</v>
      </c>
      <c r="AB509">
        <v>-0.17051184168906186</v>
      </c>
      <c r="AC509">
        <v>0.18784735087069285</v>
      </c>
    </row>
    <row r="510" spans="1:29" x14ac:dyDescent="0.3">
      <c r="A510">
        <v>-0.42473235487139049</v>
      </c>
      <c r="B510">
        <v>0.13157213157213157</v>
      </c>
      <c r="C510">
        <v>-0.2783335559305356</v>
      </c>
      <c r="D510">
        <v>0.18821785846609856</v>
      </c>
      <c r="F510">
        <v>-0.46822530482790142</v>
      </c>
      <c r="G510">
        <v>0.13187954309449637</v>
      </c>
      <c r="H510">
        <v>-0.28831187039588724</v>
      </c>
      <c r="I510">
        <v>0.18821785846609856</v>
      </c>
      <c r="K510">
        <v>-0.61458406826353662</v>
      </c>
      <c r="L510">
        <v>0.13187954309449637</v>
      </c>
      <c r="M510">
        <v>-0.31148922556295044</v>
      </c>
      <c r="N510">
        <v>0.18821785846609856</v>
      </c>
      <c r="P510">
        <v>-0.44713727755844285</v>
      </c>
      <c r="Q510">
        <v>0.13187954309449637</v>
      </c>
      <c r="R510">
        <v>-0.23759607395284113</v>
      </c>
      <c r="S510">
        <v>0.18821785846609856</v>
      </c>
      <c r="U510">
        <v>-0.37885878329622341</v>
      </c>
      <c r="V510">
        <v>0.13181110534509599</v>
      </c>
      <c r="W510">
        <v>-0.23521170669154295</v>
      </c>
      <c r="X510">
        <v>0.18821785846609856</v>
      </c>
      <c r="Z510">
        <v>-0.43319535527672015</v>
      </c>
      <c r="AA510">
        <v>0.13181110534509599</v>
      </c>
      <c r="AB510">
        <v>-0.17002812522432764</v>
      </c>
      <c r="AC510">
        <v>0.18821785846609856</v>
      </c>
    </row>
    <row r="511" spans="1:29" x14ac:dyDescent="0.3">
      <c r="A511">
        <v>-0.4244776322508706</v>
      </c>
      <c r="B511">
        <v>0.13183113183113185</v>
      </c>
      <c r="C511">
        <v>-0.27710115091961424</v>
      </c>
      <c r="D511">
        <v>0.18858836606150425</v>
      </c>
      <c r="F511">
        <v>-0.46793677256658539</v>
      </c>
      <c r="G511">
        <v>0.13213914849428868</v>
      </c>
      <c r="H511">
        <v>-0.28794036657270278</v>
      </c>
      <c r="I511">
        <v>0.18858836606150425</v>
      </c>
      <c r="K511">
        <v>-0.61354997697712743</v>
      </c>
      <c r="L511">
        <v>0.13213914849428868</v>
      </c>
      <c r="M511">
        <v>-0.31146945445670388</v>
      </c>
      <c r="N511">
        <v>0.18858836606150425</v>
      </c>
      <c r="P511">
        <v>-0.44699018168416665</v>
      </c>
      <c r="Q511">
        <v>0.13213914849428868</v>
      </c>
      <c r="R511">
        <v>-0.23751928181528795</v>
      </c>
      <c r="S511">
        <v>0.18858836606150425</v>
      </c>
      <c r="U511">
        <v>-0.37848731924353285</v>
      </c>
      <c r="V511">
        <v>0.13207057602490918</v>
      </c>
      <c r="W511">
        <v>-0.23452536948989319</v>
      </c>
      <c r="X511">
        <v>0.18858836606150425</v>
      </c>
      <c r="Z511">
        <v>-0.43282242756209649</v>
      </c>
      <c r="AA511">
        <v>0.13207057602490918</v>
      </c>
      <c r="AB511">
        <v>-0.16906055862140917</v>
      </c>
      <c r="AC511">
        <v>0.18858836606150425</v>
      </c>
    </row>
    <row r="512" spans="1:29" x14ac:dyDescent="0.3">
      <c r="A512">
        <v>-0.4237096287302467</v>
      </c>
      <c r="B512">
        <v>0.1320901320901321</v>
      </c>
      <c r="C512">
        <v>-0.27707989545285278</v>
      </c>
      <c r="D512">
        <v>0.18895887365690997</v>
      </c>
      <c r="F512">
        <v>-0.46774945701086712</v>
      </c>
      <c r="G512">
        <v>0.13239875389408098</v>
      </c>
      <c r="H512">
        <v>-0.28602111909258315</v>
      </c>
      <c r="I512">
        <v>0.18895887365690997</v>
      </c>
      <c r="K512">
        <v>-0.61285191673209749</v>
      </c>
      <c r="L512">
        <v>0.13239875389408098</v>
      </c>
      <c r="M512">
        <v>-0.31055608182148992</v>
      </c>
      <c r="N512">
        <v>0.18895887365690997</v>
      </c>
      <c r="P512">
        <v>-0.4465466461384664</v>
      </c>
      <c r="Q512">
        <v>0.13239875389408098</v>
      </c>
      <c r="R512">
        <v>-0.23746674088447794</v>
      </c>
      <c r="S512">
        <v>0.18895887365690997</v>
      </c>
      <c r="U512">
        <v>-0.37834703543277171</v>
      </c>
      <c r="V512">
        <v>0.13233004670472237</v>
      </c>
      <c r="W512">
        <v>-0.23442494667606262</v>
      </c>
      <c r="X512">
        <v>0.18895887365690997</v>
      </c>
      <c r="Z512">
        <v>-0.43271750710335916</v>
      </c>
      <c r="AA512">
        <v>0.13233004670472237</v>
      </c>
      <c r="AB512">
        <v>-0.16875630383639925</v>
      </c>
      <c r="AC512">
        <v>0.18895887365690997</v>
      </c>
    </row>
    <row r="513" spans="1:29" x14ac:dyDescent="0.3">
      <c r="A513">
        <v>-0.4237096287302467</v>
      </c>
      <c r="B513">
        <v>0.13234913234913237</v>
      </c>
      <c r="C513">
        <v>-0.27700823973196992</v>
      </c>
      <c r="D513">
        <v>0.18932938125231566</v>
      </c>
      <c r="F513">
        <v>-0.46774545222878494</v>
      </c>
      <c r="G513">
        <v>0.13265835929387332</v>
      </c>
      <c r="H513">
        <v>-0.28590603677864168</v>
      </c>
      <c r="I513">
        <v>0.18932938125231566</v>
      </c>
      <c r="K513">
        <v>-0.61282676639388411</v>
      </c>
      <c r="L513">
        <v>0.13265835929387332</v>
      </c>
      <c r="M513">
        <v>-0.31055221183270582</v>
      </c>
      <c r="N513">
        <v>0.18932938125231566</v>
      </c>
      <c r="P513">
        <v>-0.44609021539049493</v>
      </c>
      <c r="Q513">
        <v>0.13265835929387332</v>
      </c>
      <c r="R513">
        <v>-0.23667170815575064</v>
      </c>
      <c r="S513">
        <v>0.18932938125231566</v>
      </c>
      <c r="U513">
        <v>-0.37742407951036366</v>
      </c>
      <c r="V513">
        <v>0.13258951738453553</v>
      </c>
      <c r="W513">
        <v>-0.23431882549536742</v>
      </c>
      <c r="X513">
        <v>0.18932938125231566</v>
      </c>
      <c r="Z513">
        <v>-0.43255859846927042</v>
      </c>
      <c r="AA513">
        <v>0.13258951738453553</v>
      </c>
      <c r="AB513">
        <v>-0.16856481738498957</v>
      </c>
      <c r="AC513">
        <v>0.18932938125231566</v>
      </c>
    </row>
    <row r="514" spans="1:29" x14ac:dyDescent="0.3">
      <c r="A514">
        <v>-0.4235744126684628</v>
      </c>
      <c r="B514">
        <v>0.13260813260813262</v>
      </c>
      <c r="C514">
        <v>-0.27669801619788703</v>
      </c>
      <c r="D514">
        <v>0.18969988884772138</v>
      </c>
      <c r="F514">
        <v>-0.46741762689427263</v>
      </c>
      <c r="G514">
        <v>0.13291796469366562</v>
      </c>
      <c r="H514">
        <v>-0.28571712256896464</v>
      </c>
      <c r="I514">
        <v>0.18969988884772138</v>
      </c>
      <c r="K514">
        <v>-0.61246216403405107</v>
      </c>
      <c r="L514">
        <v>0.13291796469366562</v>
      </c>
      <c r="M514">
        <v>-0.31045945742896069</v>
      </c>
      <c r="N514">
        <v>0.18969988884772138</v>
      </c>
      <c r="P514">
        <v>-0.44484780524998224</v>
      </c>
      <c r="Q514">
        <v>0.13291796469366562</v>
      </c>
      <c r="R514">
        <v>-0.23399156715784133</v>
      </c>
      <c r="S514">
        <v>0.18969988884772138</v>
      </c>
      <c r="U514">
        <v>-0.37707882899190925</v>
      </c>
      <c r="V514">
        <v>0.13284898806434872</v>
      </c>
      <c r="W514">
        <v>-0.23375118225665578</v>
      </c>
      <c r="X514">
        <v>0.18969988884772138</v>
      </c>
      <c r="Z514">
        <v>-0.43242131975656234</v>
      </c>
      <c r="AA514">
        <v>0.13284898806434872</v>
      </c>
      <c r="AB514">
        <v>-0.16831055971108572</v>
      </c>
      <c r="AC514">
        <v>0.18969988884772138</v>
      </c>
    </row>
    <row r="515" spans="1:29" x14ac:dyDescent="0.3">
      <c r="A515">
        <v>-0.42084679336508501</v>
      </c>
      <c r="B515">
        <v>0.13286713286713286</v>
      </c>
      <c r="C515">
        <v>-0.27649741788345222</v>
      </c>
      <c r="D515">
        <v>0.19007039644312709</v>
      </c>
      <c r="F515">
        <v>-0.46732922381733016</v>
      </c>
      <c r="G515">
        <v>0.13317757009345793</v>
      </c>
      <c r="H515">
        <v>-0.28505759656525026</v>
      </c>
      <c r="I515">
        <v>0.19007039644312709</v>
      </c>
      <c r="K515">
        <v>-0.6114205188570091</v>
      </c>
      <c r="L515">
        <v>0.13317757009345793</v>
      </c>
      <c r="M515">
        <v>-0.31041445572283394</v>
      </c>
      <c r="N515">
        <v>0.19007039644312709</v>
      </c>
      <c r="P515">
        <v>-0.44455461662194651</v>
      </c>
      <c r="Q515">
        <v>0.13317757009345793</v>
      </c>
      <c r="R515">
        <v>-0.23384930203359458</v>
      </c>
      <c r="S515">
        <v>0.19007039644312709</v>
      </c>
      <c r="U515">
        <v>-0.37703741523372086</v>
      </c>
      <c r="V515">
        <v>0.13310845874416191</v>
      </c>
      <c r="W515">
        <v>-0.23370930429575329</v>
      </c>
      <c r="X515">
        <v>0.19007039644312709</v>
      </c>
      <c r="Z515">
        <v>-0.43218876207464985</v>
      </c>
      <c r="AA515">
        <v>0.13310845874416191</v>
      </c>
      <c r="AB515">
        <v>-0.16810569331917088</v>
      </c>
      <c r="AC515">
        <v>0.19007039644312709</v>
      </c>
    </row>
    <row r="516" spans="1:29" x14ac:dyDescent="0.3">
      <c r="A516">
        <v>-0.42066190954015398</v>
      </c>
      <c r="B516">
        <v>0.13312613312613314</v>
      </c>
      <c r="C516">
        <v>-0.27491554580803917</v>
      </c>
      <c r="D516">
        <v>0.19044090403853278</v>
      </c>
      <c r="F516">
        <v>-0.46673534892071811</v>
      </c>
      <c r="G516">
        <v>0.13343717549325027</v>
      </c>
      <c r="H516">
        <v>-0.28451749596719161</v>
      </c>
      <c r="I516">
        <v>0.19044090403853278</v>
      </c>
      <c r="K516">
        <v>-0.61130820551295983</v>
      </c>
      <c r="L516">
        <v>0.13343717549325027</v>
      </c>
      <c r="M516">
        <v>-0.30952116170433397</v>
      </c>
      <c r="N516">
        <v>0.19044090403853278</v>
      </c>
      <c r="P516">
        <v>-0.44332072288168844</v>
      </c>
      <c r="Q516">
        <v>0.13343717549325027</v>
      </c>
      <c r="R516">
        <v>-0.2333023664893859</v>
      </c>
      <c r="S516">
        <v>0.19044090403853278</v>
      </c>
      <c r="U516">
        <v>-0.37566665020119999</v>
      </c>
      <c r="V516">
        <v>0.13336792942397507</v>
      </c>
      <c r="W516">
        <v>-0.23200324712039519</v>
      </c>
      <c r="X516">
        <v>0.19044090403853278</v>
      </c>
      <c r="Z516">
        <v>-0.43178389022724767</v>
      </c>
      <c r="AA516">
        <v>0.13336792942397507</v>
      </c>
      <c r="AB516">
        <v>-0.16807687058894874</v>
      </c>
      <c r="AC516">
        <v>0.19044090403853278</v>
      </c>
    </row>
    <row r="517" spans="1:29" x14ac:dyDescent="0.3">
      <c r="A517">
        <v>-0.4196595749322925</v>
      </c>
      <c r="B517">
        <v>0.13338513338513339</v>
      </c>
      <c r="C517">
        <v>-0.27446766697679048</v>
      </c>
      <c r="D517">
        <v>0.1908114116339385</v>
      </c>
      <c r="F517">
        <v>-0.46596711828113713</v>
      </c>
      <c r="G517">
        <v>0.13369678089304257</v>
      </c>
      <c r="H517">
        <v>-0.28451127749506477</v>
      </c>
      <c r="I517">
        <v>0.1908114116339385</v>
      </c>
      <c r="K517">
        <v>-0.60960188051881625</v>
      </c>
      <c r="L517">
        <v>0.13369678089304257</v>
      </c>
      <c r="M517">
        <v>-0.30835626371330721</v>
      </c>
      <c r="N517">
        <v>0.1908114116339385</v>
      </c>
      <c r="P517">
        <v>-0.44300450135032393</v>
      </c>
      <c r="Q517">
        <v>0.13369678089304257</v>
      </c>
      <c r="R517">
        <v>-0.23320372213646787</v>
      </c>
      <c r="S517">
        <v>0.1908114116339385</v>
      </c>
      <c r="U517">
        <v>-0.37515552050705492</v>
      </c>
      <c r="V517">
        <v>0.13362740010378826</v>
      </c>
      <c r="W517">
        <v>-0.23125077080415202</v>
      </c>
      <c r="X517">
        <v>0.1908114116339385</v>
      </c>
      <c r="Z517">
        <v>-0.431389586383568</v>
      </c>
      <c r="AA517">
        <v>0.13362740010378826</v>
      </c>
      <c r="AB517">
        <v>-0.16791196293218752</v>
      </c>
      <c r="AC517">
        <v>0.1908114116339385</v>
      </c>
    </row>
    <row r="518" spans="1:29" x14ac:dyDescent="0.3">
      <c r="A518">
        <v>-0.41959589320983703</v>
      </c>
      <c r="B518">
        <v>0.13364413364413366</v>
      </c>
      <c r="C518">
        <v>-0.27359834213656986</v>
      </c>
      <c r="D518">
        <v>0.19118191922934419</v>
      </c>
      <c r="F518">
        <v>-0.46541402784137714</v>
      </c>
      <c r="G518">
        <v>0.13395638629283488</v>
      </c>
      <c r="H518">
        <v>-0.2840182058680481</v>
      </c>
      <c r="I518">
        <v>0.19118191922934419</v>
      </c>
      <c r="K518">
        <v>-0.60924194066874526</v>
      </c>
      <c r="L518">
        <v>0.13395638629283488</v>
      </c>
      <c r="M518">
        <v>-0.30804113349766976</v>
      </c>
      <c r="N518">
        <v>0.19118191922934419</v>
      </c>
      <c r="P518">
        <v>-0.44113744945448047</v>
      </c>
      <c r="Q518">
        <v>0.13395638629283488</v>
      </c>
      <c r="R518">
        <v>-0.2325822931677981</v>
      </c>
      <c r="S518">
        <v>0.19118191922934419</v>
      </c>
      <c r="U518">
        <v>-0.37507928322271655</v>
      </c>
      <c r="V518">
        <v>0.13388687078360145</v>
      </c>
      <c r="W518">
        <v>-0.23080226534162923</v>
      </c>
      <c r="X518">
        <v>0.19118191922934419</v>
      </c>
      <c r="Z518">
        <v>-0.43099602663224362</v>
      </c>
      <c r="AA518">
        <v>0.13388687078360145</v>
      </c>
      <c r="AB518">
        <v>-0.16703300527027606</v>
      </c>
      <c r="AC518">
        <v>0.19118191922934419</v>
      </c>
    </row>
    <row r="519" spans="1:29" x14ac:dyDescent="0.3">
      <c r="A519">
        <v>-0.41776800674730225</v>
      </c>
      <c r="B519">
        <v>0.13390313390313391</v>
      </c>
      <c r="C519">
        <v>-0.27314023932342779</v>
      </c>
      <c r="D519">
        <v>0.19155242682474991</v>
      </c>
      <c r="F519">
        <v>-0.46529128511450424</v>
      </c>
      <c r="G519">
        <v>0.13421599169262721</v>
      </c>
      <c r="H519">
        <v>-0.28389011664297975</v>
      </c>
      <c r="I519">
        <v>0.19155242682474991</v>
      </c>
      <c r="K519">
        <v>-0.6092166069955276</v>
      </c>
      <c r="L519">
        <v>0.13421599169262721</v>
      </c>
      <c r="M519">
        <v>-0.3079950003346672</v>
      </c>
      <c r="N519">
        <v>0.19155242682474991</v>
      </c>
      <c r="P519">
        <v>-0.44016442904602504</v>
      </c>
      <c r="Q519">
        <v>0.13421599169262721</v>
      </c>
      <c r="R519">
        <v>-0.23209221089467977</v>
      </c>
      <c r="S519">
        <v>0.19155242682474991</v>
      </c>
      <c r="U519">
        <v>-0.37337411769740858</v>
      </c>
      <c r="V519">
        <v>0.13414634146341461</v>
      </c>
      <c r="W519">
        <v>-0.23043516881930676</v>
      </c>
      <c r="X519">
        <v>0.19155242682474991</v>
      </c>
      <c r="Z519">
        <v>-0.43018132358225231</v>
      </c>
      <c r="AA519">
        <v>0.13414634146341461</v>
      </c>
      <c r="AB519">
        <v>-0.16674970529234973</v>
      </c>
      <c r="AC519">
        <v>0.19155242682474991</v>
      </c>
    </row>
    <row r="520" spans="1:29" x14ac:dyDescent="0.3">
      <c r="A520">
        <v>-0.41776600717035228</v>
      </c>
      <c r="B520">
        <v>0.13416213416213418</v>
      </c>
      <c r="C520">
        <v>-0.27277961411369417</v>
      </c>
      <c r="D520">
        <v>0.19192293442015562</v>
      </c>
      <c r="F520">
        <v>-0.46506458819635343</v>
      </c>
      <c r="G520">
        <v>0.13447559709241952</v>
      </c>
      <c r="H520">
        <v>-0.28347886688151569</v>
      </c>
      <c r="I520">
        <v>0.19192293442015562</v>
      </c>
      <c r="K520">
        <v>-0.60901922879105963</v>
      </c>
      <c r="L520">
        <v>0.13447559709241952</v>
      </c>
      <c r="M520">
        <v>-0.30789477948514732</v>
      </c>
      <c r="N520">
        <v>0.19192293442015562</v>
      </c>
      <c r="P520">
        <v>-0.44014599309530011</v>
      </c>
      <c r="Q520">
        <v>0.13447559709241952</v>
      </c>
      <c r="R520">
        <v>-0.23194161070552052</v>
      </c>
      <c r="S520">
        <v>0.19192293442015562</v>
      </c>
      <c r="U520">
        <v>-0.37290568484335501</v>
      </c>
      <c r="V520">
        <v>0.1344058121432278</v>
      </c>
      <c r="W520">
        <v>-0.2296650648111718</v>
      </c>
      <c r="X520">
        <v>0.19192293442015562</v>
      </c>
      <c r="Z520">
        <v>-0.43004487513530276</v>
      </c>
      <c r="AA520">
        <v>0.1344058121432278</v>
      </c>
      <c r="AB520">
        <v>-0.16662526354452725</v>
      </c>
      <c r="AC520">
        <v>0.19192293442015562</v>
      </c>
    </row>
    <row r="521" spans="1:29" x14ac:dyDescent="0.3">
      <c r="A521">
        <v>-0.4175286391299281</v>
      </c>
      <c r="B521">
        <v>0.13442113442113443</v>
      </c>
      <c r="C521">
        <v>-0.2725324608092945</v>
      </c>
      <c r="D521">
        <v>0.19229344201556131</v>
      </c>
      <c r="F521">
        <v>-0.46310897280375946</v>
      </c>
      <c r="G521">
        <v>0.13473520249221183</v>
      </c>
      <c r="H521">
        <v>-0.28311285830056521</v>
      </c>
      <c r="I521">
        <v>0.19229344201556131</v>
      </c>
      <c r="K521">
        <v>-0.60895806417423992</v>
      </c>
      <c r="L521">
        <v>0.13473520249221183</v>
      </c>
      <c r="M521">
        <v>-0.3068551128847723</v>
      </c>
      <c r="N521">
        <v>0.19229344201556131</v>
      </c>
      <c r="P521">
        <v>-0.43957643996616863</v>
      </c>
      <c r="Q521">
        <v>0.13473520249221183</v>
      </c>
      <c r="R521">
        <v>-0.23093884402590711</v>
      </c>
      <c r="S521">
        <v>0.19229344201556131</v>
      </c>
      <c r="U521">
        <v>-0.3728594891925332</v>
      </c>
      <c r="V521">
        <v>0.13466528282304099</v>
      </c>
      <c r="W521">
        <v>-0.22881980496060284</v>
      </c>
      <c r="X521">
        <v>0.19229344201556131</v>
      </c>
      <c r="Z521">
        <v>-0.42905758792321896</v>
      </c>
      <c r="AA521">
        <v>0.13466528282304099</v>
      </c>
      <c r="AB521">
        <v>-0.16623345057909411</v>
      </c>
      <c r="AC521">
        <v>0.19229344201556131</v>
      </c>
    </row>
    <row r="522" spans="1:29" x14ac:dyDescent="0.3">
      <c r="A522">
        <v>-0.41625014013066652</v>
      </c>
      <c r="B522">
        <v>0.13468013468013468</v>
      </c>
      <c r="C522">
        <v>-0.27213823093516976</v>
      </c>
      <c r="D522">
        <v>0.19266394961096703</v>
      </c>
      <c r="F522">
        <v>-0.46258627365044985</v>
      </c>
      <c r="G522">
        <v>0.13499480789200416</v>
      </c>
      <c r="H522">
        <v>-0.28275711601914572</v>
      </c>
      <c r="I522">
        <v>0.19266394961096703</v>
      </c>
      <c r="K522">
        <v>-0.60891304453748174</v>
      </c>
      <c r="L522">
        <v>0.13499480789200416</v>
      </c>
      <c r="M522">
        <v>-0.30432147108764113</v>
      </c>
      <c r="N522">
        <v>0.19266394961096703</v>
      </c>
      <c r="P522">
        <v>-0.43890352683823763</v>
      </c>
      <c r="Q522">
        <v>0.13499480789200416</v>
      </c>
      <c r="R522">
        <v>-0.23075234600615926</v>
      </c>
      <c r="S522">
        <v>0.19266394961096703</v>
      </c>
      <c r="U522">
        <v>-0.37257648075454436</v>
      </c>
      <c r="V522">
        <v>0.13492475350285418</v>
      </c>
      <c r="W522">
        <v>-0.22834974114571815</v>
      </c>
      <c r="X522">
        <v>0.19266394961096703</v>
      </c>
      <c r="Z522">
        <v>-0.42823472142096858</v>
      </c>
      <c r="AA522">
        <v>0.13492475350285418</v>
      </c>
      <c r="AB522">
        <v>-0.16585087110054686</v>
      </c>
      <c r="AC522">
        <v>0.19266394961096703</v>
      </c>
    </row>
    <row r="523" spans="1:29" x14ac:dyDescent="0.3">
      <c r="A523">
        <v>-0.41579444137157706</v>
      </c>
      <c r="B523">
        <v>0.13493913493913495</v>
      </c>
      <c r="C523">
        <v>-0.27099861291080224</v>
      </c>
      <c r="D523">
        <v>0.19303445720637272</v>
      </c>
      <c r="F523">
        <v>-0.46168273066041382</v>
      </c>
      <c r="G523">
        <v>0.13525441329179647</v>
      </c>
      <c r="H523">
        <v>-0.28268163914718258</v>
      </c>
      <c r="I523">
        <v>0.19303445720637272</v>
      </c>
      <c r="K523">
        <v>-0.60737764227373436</v>
      </c>
      <c r="L523">
        <v>0.13525441329179647</v>
      </c>
      <c r="M523">
        <v>-0.30345545395954943</v>
      </c>
      <c r="N523">
        <v>0.19303445720637272</v>
      </c>
      <c r="P523">
        <v>-0.4386685998275533</v>
      </c>
      <c r="Q523">
        <v>0.13525441329179647</v>
      </c>
      <c r="R523">
        <v>-0.22991120946876062</v>
      </c>
      <c r="S523">
        <v>0.19303445720637272</v>
      </c>
      <c r="U523">
        <v>-0.37114452995675407</v>
      </c>
      <c r="V523">
        <v>0.13518422418266735</v>
      </c>
      <c r="W523">
        <v>-0.22822321797635209</v>
      </c>
      <c r="X523">
        <v>0.19303445720637272</v>
      </c>
      <c r="Z523">
        <v>-0.42800217527206752</v>
      </c>
      <c r="AA523">
        <v>0.13518422418266735</v>
      </c>
      <c r="AB523">
        <v>-0.16540879839181527</v>
      </c>
      <c r="AC523">
        <v>0.19303445720637272</v>
      </c>
    </row>
    <row r="524" spans="1:29" x14ac:dyDescent="0.3">
      <c r="A524">
        <v>-0.4154567035319921</v>
      </c>
      <c r="B524">
        <v>0.1351981351981352</v>
      </c>
      <c r="C524">
        <v>-0.2708587508459972</v>
      </c>
      <c r="D524">
        <v>0.19340496480177843</v>
      </c>
      <c r="F524">
        <v>-0.46045137017118848</v>
      </c>
      <c r="G524">
        <v>0.13551401869158877</v>
      </c>
      <c r="H524">
        <v>-0.28146746388112392</v>
      </c>
      <c r="I524">
        <v>0.19340496480177843</v>
      </c>
      <c r="K524">
        <v>-0.60674128631225943</v>
      </c>
      <c r="L524">
        <v>0.13551401869158877</v>
      </c>
      <c r="M524">
        <v>-0.30291711113895481</v>
      </c>
      <c r="N524">
        <v>0.19340496480177843</v>
      </c>
      <c r="P524">
        <v>-0.43861456989854175</v>
      </c>
      <c r="Q524">
        <v>0.13551401869158877</v>
      </c>
      <c r="R524">
        <v>-0.22984055584150084</v>
      </c>
      <c r="S524">
        <v>0.19340496480177843</v>
      </c>
      <c r="U524">
        <v>-0.37090708072558487</v>
      </c>
      <c r="V524">
        <v>0.13544369486248053</v>
      </c>
      <c r="W524">
        <v>-0.22815188353805049</v>
      </c>
      <c r="X524">
        <v>0.19340496480177843</v>
      </c>
      <c r="Z524">
        <v>-0.42734095484306134</v>
      </c>
      <c r="AA524">
        <v>0.13544369486248053</v>
      </c>
      <c r="AB524">
        <v>-0.16459014988663348</v>
      </c>
      <c r="AC524">
        <v>0.19340496480177843</v>
      </c>
    </row>
    <row r="525" spans="1:29" x14ac:dyDescent="0.3">
      <c r="A525">
        <v>-0.41508773487872075</v>
      </c>
      <c r="B525">
        <v>0.13545713545713547</v>
      </c>
      <c r="C525">
        <v>-0.26933869153004092</v>
      </c>
      <c r="D525">
        <v>0.19377547239718415</v>
      </c>
      <c r="F525">
        <v>-0.46009609468673918</v>
      </c>
      <c r="G525">
        <v>0.13577362409138111</v>
      </c>
      <c r="H525">
        <v>-0.28132799954075566</v>
      </c>
      <c r="I525">
        <v>0.19377547239718415</v>
      </c>
      <c r="K525">
        <v>-0.60654102299646528</v>
      </c>
      <c r="L525">
        <v>0.13577362409138111</v>
      </c>
      <c r="M525">
        <v>-0.301444266520632</v>
      </c>
      <c r="N525">
        <v>0.19377547239718415</v>
      </c>
      <c r="P525">
        <v>-0.43853422341506326</v>
      </c>
      <c r="Q525">
        <v>0.13577362409138111</v>
      </c>
      <c r="R525">
        <v>-0.22818579805418776</v>
      </c>
      <c r="S525">
        <v>0.19377547239718415</v>
      </c>
      <c r="U525">
        <v>-0.37065107000799946</v>
      </c>
      <c r="V525">
        <v>0.13570316554229372</v>
      </c>
      <c r="W525">
        <v>-0.22775602107928464</v>
      </c>
      <c r="X525">
        <v>0.19377547239718415</v>
      </c>
      <c r="Z525">
        <v>-0.4273181341297051</v>
      </c>
      <c r="AA525">
        <v>0.13570316554229372</v>
      </c>
      <c r="AB525">
        <v>-0.1634367927100924</v>
      </c>
      <c r="AC525">
        <v>0.19377547239718415</v>
      </c>
    </row>
    <row r="526" spans="1:29" x14ac:dyDescent="0.3">
      <c r="A526">
        <v>-0.41435756865485052</v>
      </c>
      <c r="B526">
        <v>0.13571613571613572</v>
      </c>
      <c r="C526">
        <v>-0.26852117738087866</v>
      </c>
      <c r="D526">
        <v>0.19414597999258984</v>
      </c>
      <c r="F526">
        <v>-0.45872029444312856</v>
      </c>
      <c r="G526">
        <v>0.13603322949117341</v>
      </c>
      <c r="H526">
        <v>-0.279603560949302</v>
      </c>
      <c r="I526">
        <v>0.19414597999258984</v>
      </c>
      <c r="K526">
        <v>-0.60562095911147273</v>
      </c>
      <c r="L526">
        <v>0.13603322949117341</v>
      </c>
      <c r="M526">
        <v>-0.29989166774621639</v>
      </c>
      <c r="N526">
        <v>0.19414597999258984</v>
      </c>
      <c r="P526">
        <v>-0.43835600028811911</v>
      </c>
      <c r="Q526">
        <v>0.13603322949117341</v>
      </c>
      <c r="R526">
        <v>-0.22800429526923113</v>
      </c>
      <c r="S526">
        <v>0.19414597999258984</v>
      </c>
      <c r="U526">
        <v>-0.36967035778442225</v>
      </c>
      <c r="V526">
        <v>0.13596263622210689</v>
      </c>
      <c r="W526">
        <v>-0.22747520506365593</v>
      </c>
      <c r="X526">
        <v>0.19414597999258984</v>
      </c>
      <c r="Z526">
        <v>-0.42671045014556441</v>
      </c>
      <c r="AA526">
        <v>0.13596263622210689</v>
      </c>
      <c r="AB526">
        <v>-0.16262457246867448</v>
      </c>
      <c r="AC526">
        <v>0.19414597999258984</v>
      </c>
    </row>
    <row r="527" spans="1:29" x14ac:dyDescent="0.3">
      <c r="A527">
        <v>-0.41371584234949177</v>
      </c>
      <c r="B527">
        <v>0.135975135975136</v>
      </c>
      <c r="C527">
        <v>-0.26665647365973122</v>
      </c>
      <c r="D527">
        <v>0.19451648758799556</v>
      </c>
      <c r="F527">
        <v>-0.45856108233495235</v>
      </c>
      <c r="G527">
        <v>0.13629283489096572</v>
      </c>
      <c r="H527">
        <v>-0.27958357053317545</v>
      </c>
      <c r="I527">
        <v>0.19451648758799556</v>
      </c>
      <c r="K527">
        <v>-0.60386212059088373</v>
      </c>
      <c r="L527">
        <v>0.13629283489096572</v>
      </c>
      <c r="M527">
        <v>-0.29852646410686912</v>
      </c>
      <c r="N527">
        <v>0.19451648758799556</v>
      </c>
      <c r="P527">
        <v>-0.43833414397925946</v>
      </c>
      <c r="Q527">
        <v>0.13629283489096572</v>
      </c>
      <c r="R527">
        <v>-0.22743423360426193</v>
      </c>
      <c r="S527">
        <v>0.19451648758799556</v>
      </c>
      <c r="U527">
        <v>-0.36885966132238501</v>
      </c>
      <c r="V527">
        <v>0.13622210690192008</v>
      </c>
      <c r="W527">
        <v>-0.22718189028352598</v>
      </c>
      <c r="X527">
        <v>0.19451648758799556</v>
      </c>
      <c r="Z527">
        <v>-0.42624794293920737</v>
      </c>
      <c r="AA527">
        <v>0.13622210690192008</v>
      </c>
      <c r="AB527">
        <v>-0.16207104705409786</v>
      </c>
      <c r="AC527">
        <v>0.19451648758799556</v>
      </c>
    </row>
    <row r="528" spans="1:29" x14ac:dyDescent="0.3">
      <c r="A528">
        <v>-0.41369541025566114</v>
      </c>
      <c r="B528">
        <v>0.13623413623413624</v>
      </c>
      <c r="C528">
        <v>-0.26165792521057069</v>
      </c>
      <c r="D528">
        <v>0.19488699518340125</v>
      </c>
      <c r="F528">
        <v>-0.4581863200270771</v>
      </c>
      <c r="G528">
        <v>0.13655244029075805</v>
      </c>
      <c r="H528">
        <v>-0.27957476681001192</v>
      </c>
      <c r="I528">
        <v>0.19488699518340125</v>
      </c>
      <c r="K528">
        <v>-0.60303832775194699</v>
      </c>
      <c r="L528">
        <v>0.13655244029075805</v>
      </c>
      <c r="M528">
        <v>-0.29650179080142702</v>
      </c>
      <c r="N528">
        <v>0.19488699518340125</v>
      </c>
      <c r="P528">
        <v>-0.4379053930866072</v>
      </c>
      <c r="Q528">
        <v>0.13655244029075805</v>
      </c>
      <c r="R528">
        <v>-0.22717496781572508</v>
      </c>
      <c r="S528">
        <v>0.19488699518340125</v>
      </c>
      <c r="U528">
        <v>-0.36840586208121473</v>
      </c>
      <c r="V528">
        <v>0.13648157758173327</v>
      </c>
      <c r="W528">
        <v>-0.22715586390073506</v>
      </c>
      <c r="X528">
        <v>0.19488699518340125</v>
      </c>
      <c r="Z528">
        <v>-0.42513185040318435</v>
      </c>
      <c r="AA528">
        <v>0.13648157758173327</v>
      </c>
      <c r="AB528">
        <v>-0.1608619340585534</v>
      </c>
      <c r="AC528">
        <v>0.19488699518340125</v>
      </c>
    </row>
    <row r="529" spans="1:29" x14ac:dyDescent="0.3">
      <c r="A529">
        <v>-0.41029033335315646</v>
      </c>
      <c r="B529">
        <v>0.13649313649313649</v>
      </c>
      <c r="C529">
        <v>-0.26073074383280948</v>
      </c>
      <c r="D529">
        <v>0.19525750277880696</v>
      </c>
      <c r="F529">
        <v>-0.45750247534457933</v>
      </c>
      <c r="G529">
        <v>0.13681204569055036</v>
      </c>
      <c r="H529">
        <v>-0.27830419608808082</v>
      </c>
      <c r="I529">
        <v>0.19525750277880696</v>
      </c>
      <c r="K529">
        <v>-0.60258134924209483</v>
      </c>
      <c r="L529">
        <v>0.13681204569055036</v>
      </c>
      <c r="M529">
        <v>-0.29642767608267323</v>
      </c>
      <c r="N529">
        <v>0.19525750277880696</v>
      </c>
      <c r="P529">
        <v>-0.43714646941223706</v>
      </c>
      <c r="Q529">
        <v>0.13681204569055036</v>
      </c>
      <c r="R529">
        <v>-0.22491591874330025</v>
      </c>
      <c r="S529">
        <v>0.19525750277880696</v>
      </c>
      <c r="U529">
        <v>-0.36744559479336136</v>
      </c>
      <c r="V529">
        <v>0.13674104826154643</v>
      </c>
      <c r="W529">
        <v>-0.22712142397359777</v>
      </c>
      <c r="X529">
        <v>0.19525750277880696</v>
      </c>
      <c r="Z529">
        <v>-0.42469075650241628</v>
      </c>
      <c r="AA529">
        <v>0.13674104826154643</v>
      </c>
      <c r="AB529">
        <v>-0.16007675103435429</v>
      </c>
      <c r="AC529">
        <v>0.19525750277880696</v>
      </c>
    </row>
    <row r="530" spans="1:29" x14ac:dyDescent="0.3">
      <c r="A530">
        <v>-0.40961412673780651</v>
      </c>
      <c r="B530">
        <v>0.13675213675213677</v>
      </c>
      <c r="C530">
        <v>-0.26039471322872676</v>
      </c>
      <c r="D530">
        <v>0.19562801037421268</v>
      </c>
      <c r="F530">
        <v>-0.45705848452952857</v>
      </c>
      <c r="G530">
        <v>0.13707165109034267</v>
      </c>
      <c r="H530">
        <v>-0.27733998702929413</v>
      </c>
      <c r="I530">
        <v>0.19562801037421268</v>
      </c>
      <c r="K530">
        <v>-0.60231639611933496</v>
      </c>
      <c r="L530">
        <v>0.13707165109034267</v>
      </c>
      <c r="M530">
        <v>-0.29630440133381214</v>
      </c>
      <c r="N530">
        <v>0.19562801037421268</v>
      </c>
      <c r="P530">
        <v>-0.43638562892517196</v>
      </c>
      <c r="Q530">
        <v>0.13707165109034267</v>
      </c>
      <c r="R530">
        <v>-0.22468940804983512</v>
      </c>
      <c r="S530">
        <v>0.19562801037421268</v>
      </c>
      <c r="U530">
        <v>-0.36698490407356166</v>
      </c>
      <c r="V530">
        <v>0.13700051894135962</v>
      </c>
      <c r="W530">
        <v>-0.226925319299141</v>
      </c>
      <c r="X530">
        <v>0.19562801037421268</v>
      </c>
      <c r="Z530">
        <v>-0.424606686601051</v>
      </c>
      <c r="AA530">
        <v>0.13700051894135962</v>
      </c>
      <c r="AB530">
        <v>-0.15973669325604933</v>
      </c>
      <c r="AC530">
        <v>0.19562801037421268</v>
      </c>
    </row>
    <row r="531" spans="1:29" x14ac:dyDescent="0.3">
      <c r="A531">
        <v>-0.40957194617663528</v>
      </c>
      <c r="B531">
        <v>0.13701113701113701</v>
      </c>
      <c r="C531">
        <v>-0.2599845682994813</v>
      </c>
      <c r="D531">
        <v>0.19599851796961837</v>
      </c>
      <c r="F531">
        <v>-0.45667591735074664</v>
      </c>
      <c r="G531">
        <v>0.137331256490135</v>
      </c>
      <c r="H531">
        <v>-0.2770938993716463</v>
      </c>
      <c r="I531">
        <v>0.19599851796961837</v>
      </c>
      <c r="K531">
        <v>-0.60007247318745116</v>
      </c>
      <c r="L531">
        <v>0.137331256490135</v>
      </c>
      <c r="M531">
        <v>-0.29618743180106022</v>
      </c>
      <c r="N531">
        <v>0.19599851796961837</v>
      </c>
      <c r="P531">
        <v>-0.43614725248378311</v>
      </c>
      <c r="Q531">
        <v>0.137331256490135</v>
      </c>
      <c r="R531">
        <v>-0.22362231706394844</v>
      </c>
      <c r="S531">
        <v>0.19599851796961837</v>
      </c>
      <c r="U531">
        <v>-0.36678280636030652</v>
      </c>
      <c r="V531">
        <v>0.13725998962117281</v>
      </c>
      <c r="W531">
        <v>-0.2262151078035757</v>
      </c>
      <c r="X531">
        <v>0.19599851796961837</v>
      </c>
      <c r="Z531">
        <v>-0.42432073097898099</v>
      </c>
      <c r="AA531">
        <v>0.13725998962117281</v>
      </c>
      <c r="AB531">
        <v>-0.15944354518031617</v>
      </c>
      <c r="AC531">
        <v>0.19599851796961837</v>
      </c>
    </row>
    <row r="532" spans="1:29" x14ac:dyDescent="0.3">
      <c r="A532">
        <v>-0.40929925724829258</v>
      </c>
      <c r="B532">
        <v>0.13727013727013729</v>
      </c>
      <c r="C532">
        <v>-0.25947474617803634</v>
      </c>
      <c r="D532">
        <v>0.19636902556502409</v>
      </c>
      <c r="F532">
        <v>-0.45445685292621218</v>
      </c>
      <c r="G532">
        <v>0.13759086188992731</v>
      </c>
      <c r="H532">
        <v>-0.27642684315067084</v>
      </c>
      <c r="I532">
        <v>0.19636902556502409</v>
      </c>
      <c r="K532">
        <v>-0.59822432413030502</v>
      </c>
      <c r="L532">
        <v>0.13759086188992731</v>
      </c>
      <c r="M532">
        <v>-0.29610066471225743</v>
      </c>
      <c r="N532">
        <v>0.19636902556502409</v>
      </c>
      <c r="P532">
        <v>-0.43599554223159337</v>
      </c>
      <c r="Q532">
        <v>0.13759086188992731</v>
      </c>
      <c r="R532">
        <v>-0.22339262845787683</v>
      </c>
      <c r="S532">
        <v>0.19636902556502409</v>
      </c>
      <c r="U532">
        <v>-0.36614498590852307</v>
      </c>
      <c r="V532">
        <v>0.13751946030098597</v>
      </c>
      <c r="W532">
        <v>-0.22588579545875881</v>
      </c>
      <c r="X532">
        <v>0.19636902556502409</v>
      </c>
      <c r="Z532">
        <v>-0.42376940244974559</v>
      </c>
      <c r="AA532">
        <v>0.13751946030098597</v>
      </c>
      <c r="AB532">
        <v>-0.15822472813253832</v>
      </c>
      <c r="AC532">
        <v>0.19636902556502409</v>
      </c>
    </row>
    <row r="533" spans="1:29" x14ac:dyDescent="0.3">
      <c r="A533">
        <v>-0.40842177524901141</v>
      </c>
      <c r="B533">
        <v>0.13752913752913754</v>
      </c>
      <c r="C533">
        <v>-0.2594650235146222</v>
      </c>
      <c r="D533">
        <v>0.19673953316042977</v>
      </c>
      <c r="F533">
        <v>-0.45413552739788599</v>
      </c>
      <c r="G533">
        <v>0.13785046728971961</v>
      </c>
      <c r="H533">
        <v>-0.27630990757622687</v>
      </c>
      <c r="I533">
        <v>0.19673953316042977</v>
      </c>
      <c r="K533">
        <v>-0.5973357309032078</v>
      </c>
      <c r="L533">
        <v>0.13785046728971961</v>
      </c>
      <c r="M533">
        <v>-0.29604573103152526</v>
      </c>
      <c r="N533">
        <v>0.19673953316042977</v>
      </c>
      <c r="P533">
        <v>-0.4317695744998063</v>
      </c>
      <c r="Q533">
        <v>0.13785046728971961</v>
      </c>
      <c r="R533">
        <v>-0.22308794746340102</v>
      </c>
      <c r="S533">
        <v>0.19673953316042977</v>
      </c>
      <c r="U533">
        <v>-0.36613694374968592</v>
      </c>
      <c r="V533">
        <v>0.13777893098079916</v>
      </c>
      <c r="W533">
        <v>-0.22584813490882297</v>
      </c>
      <c r="X533">
        <v>0.19673953316042977</v>
      </c>
      <c r="Z533">
        <v>-0.42286586624481665</v>
      </c>
      <c r="AA533">
        <v>0.13777893098079916</v>
      </c>
      <c r="AB533">
        <v>-0.15713398401025611</v>
      </c>
      <c r="AC533">
        <v>0.19673953316042977</v>
      </c>
    </row>
    <row r="534" spans="1:29" x14ac:dyDescent="0.3">
      <c r="A534">
        <v>-0.40744185732157384</v>
      </c>
      <c r="B534">
        <v>0.13778813778813781</v>
      </c>
      <c r="C534">
        <v>-0.25932369975042291</v>
      </c>
      <c r="D534">
        <v>0.19711004075583549</v>
      </c>
      <c r="F534">
        <v>-0.45409767261300005</v>
      </c>
      <c r="G534">
        <v>0.13811007268951195</v>
      </c>
      <c r="H534">
        <v>-0.27570361508415697</v>
      </c>
      <c r="I534">
        <v>0.19711004075583549</v>
      </c>
      <c r="K534">
        <v>-0.5968080583050771</v>
      </c>
      <c r="L534">
        <v>0.13811007268951195</v>
      </c>
      <c r="M534">
        <v>-0.29527714533789351</v>
      </c>
      <c r="N534">
        <v>0.19711004075583549</v>
      </c>
      <c r="P534">
        <v>-0.43073594610706245</v>
      </c>
      <c r="Q534">
        <v>0.13811007268951195</v>
      </c>
      <c r="R534">
        <v>-0.222705527450135</v>
      </c>
      <c r="S534">
        <v>0.19711004075583549</v>
      </c>
      <c r="U534">
        <v>-0.36517941655127717</v>
      </c>
      <c r="V534">
        <v>0.13803840166061235</v>
      </c>
      <c r="W534">
        <v>-0.22345200374183202</v>
      </c>
      <c r="X534">
        <v>0.19711004075583549</v>
      </c>
      <c r="Z534">
        <v>-0.42152663175608035</v>
      </c>
      <c r="AA534">
        <v>0.13803840166061235</v>
      </c>
      <c r="AB534">
        <v>-0.15632222752623659</v>
      </c>
      <c r="AC534">
        <v>0.19711004075583549</v>
      </c>
    </row>
    <row r="535" spans="1:29" x14ac:dyDescent="0.3">
      <c r="A535">
        <v>-0.40612813815847071</v>
      </c>
      <c r="B535">
        <v>0.13804713804713806</v>
      </c>
      <c r="C535">
        <v>-0.25898284775306923</v>
      </c>
      <c r="D535">
        <v>0.19748054835124121</v>
      </c>
      <c r="F535">
        <v>-0.45291701779490434</v>
      </c>
      <c r="G535">
        <v>0.13836967808930425</v>
      </c>
      <c r="H535">
        <v>-0.2755969490770116</v>
      </c>
      <c r="I535">
        <v>0.19748054835124121</v>
      </c>
      <c r="K535">
        <v>-0.59477789563482231</v>
      </c>
      <c r="L535">
        <v>0.13836967808930425</v>
      </c>
      <c r="M535">
        <v>-0.29513873059947288</v>
      </c>
      <c r="N535">
        <v>0.19748054835124121</v>
      </c>
      <c r="P535">
        <v>-0.43040001675195605</v>
      </c>
      <c r="Q535">
        <v>0.13836967808930425</v>
      </c>
      <c r="R535">
        <v>-0.22262527612874033</v>
      </c>
      <c r="S535">
        <v>0.19748054835124121</v>
      </c>
      <c r="U535">
        <v>-0.36511301594503287</v>
      </c>
      <c r="V535">
        <v>0.13829787234042554</v>
      </c>
      <c r="W535">
        <v>-0.22316187751392469</v>
      </c>
      <c r="X535">
        <v>0.19748054835124121</v>
      </c>
      <c r="Z535">
        <v>-0.4215227626286856</v>
      </c>
      <c r="AA535">
        <v>0.13829787234042554</v>
      </c>
      <c r="AB535">
        <v>-0.15614347213265473</v>
      </c>
      <c r="AC535">
        <v>0.19748054835124121</v>
      </c>
    </row>
    <row r="536" spans="1:29" x14ac:dyDescent="0.3">
      <c r="A536">
        <v>-0.40497661707119831</v>
      </c>
      <c r="B536">
        <v>0.1383061383061383</v>
      </c>
      <c r="C536">
        <v>-0.2584293401948376</v>
      </c>
      <c r="D536">
        <v>0.1978510559466469</v>
      </c>
      <c r="F536">
        <v>-0.45291438310038118</v>
      </c>
      <c r="G536">
        <v>0.13862928348909656</v>
      </c>
      <c r="H536">
        <v>-0.2752291204899549</v>
      </c>
      <c r="I536">
        <v>0.1978510559466469</v>
      </c>
      <c r="K536">
        <v>-0.59429969637527924</v>
      </c>
      <c r="L536">
        <v>0.13862928348909656</v>
      </c>
      <c r="M536">
        <v>-0.29306151817368775</v>
      </c>
      <c r="N536">
        <v>0.1978510559466469</v>
      </c>
      <c r="P536">
        <v>-0.43030903984691399</v>
      </c>
      <c r="Q536">
        <v>0.13862928348909656</v>
      </c>
      <c r="R536">
        <v>-0.22241733233851332</v>
      </c>
      <c r="S536">
        <v>0.1978510559466469</v>
      </c>
      <c r="U536">
        <v>-0.36405127240276247</v>
      </c>
      <c r="V536">
        <v>0.1385573430202387</v>
      </c>
      <c r="W536">
        <v>-0.22279965663063514</v>
      </c>
      <c r="X536">
        <v>0.1978510559466469</v>
      </c>
      <c r="Z536">
        <v>-0.42146977348479442</v>
      </c>
      <c r="AA536">
        <v>0.1385573430202387</v>
      </c>
      <c r="AB536">
        <v>-0.15521803402144033</v>
      </c>
      <c r="AC536">
        <v>0.1978510559466469</v>
      </c>
    </row>
    <row r="537" spans="1:29" x14ac:dyDescent="0.3">
      <c r="A537">
        <v>-0.40366662797538105</v>
      </c>
      <c r="B537">
        <v>0.13856513856513858</v>
      </c>
      <c r="C537">
        <v>-0.25831865025763406</v>
      </c>
      <c r="D537">
        <v>0.19822156354205261</v>
      </c>
      <c r="F537">
        <v>-0.45225119867780428</v>
      </c>
      <c r="G537">
        <v>0.1388888888888889</v>
      </c>
      <c r="H537">
        <v>-0.27429427718733551</v>
      </c>
      <c r="I537">
        <v>0.19822156354205261</v>
      </c>
      <c r="K537">
        <v>-0.59427444984905087</v>
      </c>
      <c r="L537">
        <v>0.1388888888888889</v>
      </c>
      <c r="M537">
        <v>-0.29274904468293417</v>
      </c>
      <c r="N537">
        <v>0.19822156354205261</v>
      </c>
      <c r="P537">
        <v>-0.42945362924680469</v>
      </c>
      <c r="Q537">
        <v>0.1388888888888889</v>
      </c>
      <c r="R537">
        <v>-0.22221279997609844</v>
      </c>
      <c r="S537">
        <v>0.19822156354205261</v>
      </c>
      <c r="U537">
        <v>-0.36336557247745688</v>
      </c>
      <c r="V537">
        <v>0.13881681370005189</v>
      </c>
      <c r="W537">
        <v>-0.22079410324296267</v>
      </c>
      <c r="X537">
        <v>0.19822156354205261</v>
      </c>
      <c r="Z537">
        <v>-0.42140012507607516</v>
      </c>
      <c r="AA537">
        <v>0.13881681370005189</v>
      </c>
      <c r="AB537">
        <v>-0.15500853469178982</v>
      </c>
      <c r="AC537">
        <v>0.19822156354205261</v>
      </c>
    </row>
    <row r="538" spans="1:29" x14ac:dyDescent="0.3">
      <c r="A538">
        <v>-0.40336978971973891</v>
      </c>
      <c r="B538">
        <v>0.13882413882413883</v>
      </c>
      <c r="C538">
        <v>-0.25764913436368408</v>
      </c>
      <c r="D538">
        <v>0.1985920711374583</v>
      </c>
      <c r="F538">
        <v>-0.4516005121371533</v>
      </c>
      <c r="G538">
        <v>0.1391484942886812</v>
      </c>
      <c r="H538">
        <v>-0.27360106503391474</v>
      </c>
      <c r="I538">
        <v>0.1985920711374583</v>
      </c>
      <c r="K538">
        <v>-0.59171482072326798</v>
      </c>
      <c r="L538">
        <v>0.1391484942886812</v>
      </c>
      <c r="M538">
        <v>-0.292437634607709</v>
      </c>
      <c r="N538">
        <v>0.1985920711374583</v>
      </c>
      <c r="P538">
        <v>-0.42880138285908892</v>
      </c>
      <c r="Q538">
        <v>0.1391484942886812</v>
      </c>
      <c r="R538">
        <v>-0.22178815543712629</v>
      </c>
      <c r="S538">
        <v>0.1985920711374583</v>
      </c>
      <c r="U538">
        <v>-0.36335106509173504</v>
      </c>
      <c r="V538">
        <v>0.13907628437986508</v>
      </c>
      <c r="W538">
        <v>-0.21997407270403974</v>
      </c>
      <c r="X538">
        <v>0.1985920711374583</v>
      </c>
      <c r="Z538">
        <v>-0.42111029887613982</v>
      </c>
      <c r="AA538">
        <v>0.13907628437986508</v>
      </c>
      <c r="AB538">
        <v>-0.15339868889587932</v>
      </c>
      <c r="AC538">
        <v>0.1985920711374583</v>
      </c>
    </row>
    <row r="539" spans="1:29" x14ac:dyDescent="0.3">
      <c r="A539">
        <v>-0.40174835044326629</v>
      </c>
      <c r="B539">
        <v>0.1390831390831391</v>
      </c>
      <c r="C539">
        <v>-0.25764379700577705</v>
      </c>
      <c r="D539">
        <v>0.19896257873286402</v>
      </c>
      <c r="F539">
        <v>-0.45051418201320137</v>
      </c>
      <c r="G539">
        <v>0.13940809968847351</v>
      </c>
      <c r="H539">
        <v>-0.27275388077214868</v>
      </c>
      <c r="I539">
        <v>0.19896257873286402</v>
      </c>
      <c r="K539">
        <v>-0.58949452890731713</v>
      </c>
      <c r="L539">
        <v>0.13940809968847351</v>
      </c>
      <c r="M539">
        <v>-0.29204006978876079</v>
      </c>
      <c r="N539">
        <v>0.19896257873286402</v>
      </c>
      <c r="P539">
        <v>-0.42700939871330784</v>
      </c>
      <c r="Q539">
        <v>0.13940809968847351</v>
      </c>
      <c r="R539">
        <v>-0.22145367168917066</v>
      </c>
      <c r="S539">
        <v>0.19896257873286402</v>
      </c>
      <c r="U539">
        <v>-0.36222928419331557</v>
      </c>
      <c r="V539">
        <v>0.13933575505967824</v>
      </c>
      <c r="W539">
        <v>-0.21970779986054625</v>
      </c>
      <c r="X539">
        <v>0.19896257873286402</v>
      </c>
      <c r="Z539">
        <v>-0.42002220839798293</v>
      </c>
      <c r="AA539">
        <v>0.13933575505967824</v>
      </c>
      <c r="AB539">
        <v>-0.15327795347851372</v>
      </c>
      <c r="AC539">
        <v>0.19896257873286402</v>
      </c>
    </row>
    <row r="540" spans="1:29" x14ac:dyDescent="0.3">
      <c r="A540">
        <v>-0.40131361752975109</v>
      </c>
      <c r="B540">
        <v>0.13934213934213935</v>
      </c>
      <c r="C540">
        <v>-0.25756425342496936</v>
      </c>
      <c r="D540">
        <v>0.19933308632826974</v>
      </c>
      <c r="F540">
        <v>-0.45017015398372301</v>
      </c>
      <c r="G540">
        <v>0.13966770508826584</v>
      </c>
      <c r="H540">
        <v>-0.26947285568929352</v>
      </c>
      <c r="I540">
        <v>0.19933308632826974</v>
      </c>
      <c r="K540">
        <v>-0.58760237754981059</v>
      </c>
      <c r="L540">
        <v>0.13966770508826584</v>
      </c>
      <c r="M540">
        <v>-0.29164293606505542</v>
      </c>
      <c r="N540">
        <v>0.19933308632826974</v>
      </c>
      <c r="P540">
        <v>-0.42681803255858247</v>
      </c>
      <c r="Q540">
        <v>0.13966770508826584</v>
      </c>
      <c r="R540">
        <v>-0.22066507390944201</v>
      </c>
      <c r="S540">
        <v>0.19933308632826974</v>
      </c>
      <c r="U540">
        <v>-0.36202320380806191</v>
      </c>
      <c r="V540">
        <v>0.13959522573949143</v>
      </c>
      <c r="W540">
        <v>-0.21960282609856133</v>
      </c>
      <c r="X540">
        <v>0.19933308632826974</v>
      </c>
      <c r="Z540">
        <v>-0.4196235757632874</v>
      </c>
      <c r="AA540">
        <v>0.13959522573949143</v>
      </c>
      <c r="AB540">
        <v>-0.15254212405155865</v>
      </c>
      <c r="AC540">
        <v>0.19933308632826974</v>
      </c>
    </row>
    <row r="541" spans="1:29" x14ac:dyDescent="0.3">
      <c r="A541">
        <v>-0.40033303479932553</v>
      </c>
      <c r="B541">
        <v>0.13960113960113962</v>
      </c>
      <c r="C541">
        <v>-0.25608046884587077</v>
      </c>
      <c r="D541">
        <v>0.19970359392367543</v>
      </c>
      <c r="F541">
        <v>-0.44907004505659298</v>
      </c>
      <c r="G541">
        <v>0.13992731048805815</v>
      </c>
      <c r="H541">
        <v>-0.26847216453624745</v>
      </c>
      <c r="I541">
        <v>0.19970359392367543</v>
      </c>
      <c r="K541">
        <v>-0.5871805517980152</v>
      </c>
      <c r="L541">
        <v>0.13992731048805815</v>
      </c>
      <c r="M541">
        <v>-0.29088129343051211</v>
      </c>
      <c r="N541">
        <v>0.19970359392367543</v>
      </c>
      <c r="P541">
        <v>-0.42650051529386412</v>
      </c>
      <c r="Q541">
        <v>0.13992731048805815</v>
      </c>
      <c r="R541">
        <v>-0.22060362737692471</v>
      </c>
      <c r="S541">
        <v>0.19970359392367543</v>
      </c>
      <c r="U541">
        <v>-0.36033837915057337</v>
      </c>
      <c r="V541">
        <v>0.13985469641930462</v>
      </c>
      <c r="W541">
        <v>-0.21952164742775507</v>
      </c>
      <c r="X541">
        <v>0.19970359392367543</v>
      </c>
      <c r="Z541">
        <v>-0.41926818668256122</v>
      </c>
      <c r="AA541">
        <v>0.13985469641930462</v>
      </c>
      <c r="AB541">
        <v>-0.15202460357306341</v>
      </c>
      <c r="AC541">
        <v>0.19970359392367543</v>
      </c>
    </row>
    <row r="542" spans="1:29" x14ac:dyDescent="0.3">
      <c r="A542">
        <v>-0.39993479786147179</v>
      </c>
      <c r="B542">
        <v>0.13986013986013987</v>
      </c>
      <c r="C542">
        <v>-0.25556054568947334</v>
      </c>
      <c r="D542">
        <v>0.20007410151908114</v>
      </c>
      <c r="F542">
        <v>-0.44844987984906215</v>
      </c>
      <c r="G542">
        <v>0.14018691588785046</v>
      </c>
      <c r="H542">
        <v>-0.26846971629428368</v>
      </c>
      <c r="I542">
        <v>0.20007410151908114</v>
      </c>
      <c r="K542">
        <v>-0.58632472295217908</v>
      </c>
      <c r="L542">
        <v>0.14018691588785046</v>
      </c>
      <c r="M542">
        <v>-0.29082730016888325</v>
      </c>
      <c r="N542">
        <v>0.20007410151908114</v>
      </c>
      <c r="P542">
        <v>-0.42612445034433438</v>
      </c>
      <c r="Q542">
        <v>0.14018691588785046</v>
      </c>
      <c r="R542">
        <v>-0.21853640548801948</v>
      </c>
      <c r="S542">
        <v>0.20007410151908114</v>
      </c>
      <c r="U542">
        <v>-0.36020239366705209</v>
      </c>
      <c r="V542">
        <v>0.14011416709911778</v>
      </c>
      <c r="W542">
        <v>-0.21917958168587284</v>
      </c>
      <c r="X542">
        <v>0.20007410151908114</v>
      </c>
      <c r="Z542">
        <v>-0.41833110209160229</v>
      </c>
      <c r="AA542">
        <v>0.14011416709911778</v>
      </c>
      <c r="AB542">
        <v>-0.15192148737795735</v>
      </c>
      <c r="AC542">
        <v>0.20007410151908114</v>
      </c>
    </row>
    <row r="543" spans="1:29" x14ac:dyDescent="0.3">
      <c r="A543">
        <v>-0.39978886814312503</v>
      </c>
      <c r="B543">
        <v>0.14011914011914012</v>
      </c>
      <c r="C543">
        <v>-0.25555958203300583</v>
      </c>
      <c r="D543">
        <v>0.20044460911448683</v>
      </c>
      <c r="F543">
        <v>-0.44651679021937019</v>
      </c>
      <c r="G543">
        <v>0.14044652128764279</v>
      </c>
      <c r="H543">
        <v>-0.26776298948519456</v>
      </c>
      <c r="I543">
        <v>0.20044460911448683</v>
      </c>
      <c r="K543">
        <v>-0.58591184611111968</v>
      </c>
      <c r="L543">
        <v>0.14044652128764279</v>
      </c>
      <c r="M543">
        <v>-0.29011421092147066</v>
      </c>
      <c r="N543">
        <v>0.20044460911448683</v>
      </c>
      <c r="P543">
        <v>-0.42587686316021611</v>
      </c>
      <c r="Q543">
        <v>0.14044652128764279</v>
      </c>
      <c r="R543">
        <v>-0.2185351020479484</v>
      </c>
      <c r="S543">
        <v>0.20044460911448683</v>
      </c>
      <c r="U543">
        <v>-0.35943020637058753</v>
      </c>
      <c r="V543">
        <v>0.14037363777893097</v>
      </c>
      <c r="W543">
        <v>-0.2186298159541879</v>
      </c>
      <c r="X543">
        <v>0.20044460911448683</v>
      </c>
      <c r="Z543">
        <v>-0.4177767879437666</v>
      </c>
      <c r="AA543">
        <v>0.14037363777893097</v>
      </c>
      <c r="AB543">
        <v>-0.15188374600019955</v>
      </c>
      <c r="AC543">
        <v>0.20044460911448683</v>
      </c>
    </row>
    <row r="544" spans="1:29" x14ac:dyDescent="0.3">
      <c r="A544">
        <v>-0.39934468407378187</v>
      </c>
      <c r="B544">
        <v>0.14037814037814039</v>
      </c>
      <c r="C544">
        <v>-0.25521559408963773</v>
      </c>
      <c r="D544">
        <v>0.20081511670989255</v>
      </c>
      <c r="F544">
        <v>-0.44637555664028594</v>
      </c>
      <c r="G544">
        <v>0.1407061266874351</v>
      </c>
      <c r="H544">
        <v>-0.26754242430499364</v>
      </c>
      <c r="I544">
        <v>0.20081511670989255</v>
      </c>
      <c r="K544">
        <v>-0.58578811157616728</v>
      </c>
      <c r="L544">
        <v>0.1407061266874351</v>
      </c>
      <c r="M544">
        <v>-0.28968561837131751</v>
      </c>
      <c r="N544">
        <v>0.20081511670989255</v>
      </c>
      <c r="P544">
        <v>-0.42572357474652994</v>
      </c>
      <c r="Q544">
        <v>0.1407061266874351</v>
      </c>
      <c r="R544">
        <v>-0.2185261847932822</v>
      </c>
      <c r="S544">
        <v>0.20081511670989255</v>
      </c>
      <c r="U544">
        <v>-0.35835690240142282</v>
      </c>
      <c r="V544">
        <v>0.14063310845874416</v>
      </c>
      <c r="W544">
        <v>-0.21757066364931277</v>
      </c>
      <c r="X544">
        <v>0.20081511670989255</v>
      </c>
      <c r="Z544">
        <v>-0.41652850264370977</v>
      </c>
      <c r="AA544">
        <v>0.14063310845874416</v>
      </c>
      <c r="AB544">
        <v>-0.15144890909520253</v>
      </c>
      <c r="AC544">
        <v>0.20081511670989255</v>
      </c>
    </row>
    <row r="545" spans="1:29" x14ac:dyDescent="0.3">
      <c r="A545">
        <v>-0.3984350461657285</v>
      </c>
      <c r="B545">
        <v>0.14063714063714064</v>
      </c>
      <c r="C545">
        <v>-0.25461712841802042</v>
      </c>
      <c r="D545">
        <v>0.20118562430529827</v>
      </c>
      <c r="F545">
        <v>-0.44610450681754688</v>
      </c>
      <c r="G545">
        <v>0.1409657320872274</v>
      </c>
      <c r="H545">
        <v>-0.26735347576087837</v>
      </c>
      <c r="I545">
        <v>0.20118562430529827</v>
      </c>
      <c r="K545">
        <v>-0.58378693928774084</v>
      </c>
      <c r="L545">
        <v>0.1409657320872274</v>
      </c>
      <c r="M545">
        <v>-0.28947086690224139</v>
      </c>
      <c r="N545">
        <v>0.20118562430529827</v>
      </c>
      <c r="P545">
        <v>-0.42478697547188976</v>
      </c>
      <c r="Q545">
        <v>0.1409657320872274</v>
      </c>
      <c r="R545">
        <v>-0.21835817003470936</v>
      </c>
      <c r="S545">
        <v>0.20118562430529827</v>
      </c>
      <c r="U545">
        <v>-0.35794355384714155</v>
      </c>
      <c r="V545">
        <v>0.14089257913855732</v>
      </c>
      <c r="W545">
        <v>-0.21714602140276995</v>
      </c>
      <c r="X545">
        <v>0.20118562430529827</v>
      </c>
      <c r="Z545">
        <v>-0.41600198988065212</v>
      </c>
      <c r="AA545">
        <v>0.14089257913855732</v>
      </c>
      <c r="AB545">
        <v>-0.15142419505306653</v>
      </c>
      <c r="AC545">
        <v>0.20118562430529827</v>
      </c>
    </row>
    <row r="546" spans="1:29" x14ac:dyDescent="0.3">
      <c r="A546">
        <v>-0.39682324591660445</v>
      </c>
      <c r="B546">
        <v>0.14089614089614091</v>
      </c>
      <c r="C546">
        <v>-0.25348408069168454</v>
      </c>
      <c r="D546">
        <v>0.20155613190070396</v>
      </c>
      <c r="F546">
        <v>-0.44598385874290897</v>
      </c>
      <c r="G546">
        <v>0.14122533748701974</v>
      </c>
      <c r="H546">
        <v>-0.26724755205858036</v>
      </c>
      <c r="I546">
        <v>0.20155613190070396</v>
      </c>
      <c r="K546">
        <v>-0.58312990374778606</v>
      </c>
      <c r="L546">
        <v>0.14122533748701974</v>
      </c>
      <c r="M546">
        <v>-0.28923072515655351</v>
      </c>
      <c r="N546">
        <v>0.20155613190070396</v>
      </c>
      <c r="P546">
        <v>-0.42425418536714393</v>
      </c>
      <c r="Q546">
        <v>0.14122533748701974</v>
      </c>
      <c r="R546">
        <v>-0.21833848625294727</v>
      </c>
      <c r="S546">
        <v>0.20155613190070396</v>
      </c>
      <c r="U546">
        <v>-0.35673361517904861</v>
      </c>
      <c r="V546">
        <v>0.14115204981837051</v>
      </c>
      <c r="W546">
        <v>-0.21569690512972436</v>
      </c>
      <c r="X546">
        <v>0.20155613190070396</v>
      </c>
      <c r="Z546">
        <v>-0.41567427240955279</v>
      </c>
      <c r="AA546">
        <v>0.14115204981837051</v>
      </c>
      <c r="AB546">
        <v>-0.15043584250496875</v>
      </c>
      <c r="AC546">
        <v>0.20155613190070396</v>
      </c>
    </row>
    <row r="547" spans="1:29" x14ac:dyDescent="0.3">
      <c r="A547">
        <v>-0.3959741225798889</v>
      </c>
      <c r="B547">
        <v>0.14115514115514116</v>
      </c>
      <c r="C547">
        <v>-0.25282043574803381</v>
      </c>
      <c r="D547">
        <v>0.20192663949610967</v>
      </c>
      <c r="F547">
        <v>-0.44374648006554024</v>
      </c>
      <c r="G547">
        <v>0.14148494288681204</v>
      </c>
      <c r="H547">
        <v>-0.26706592690219405</v>
      </c>
      <c r="I547">
        <v>0.20192663949610967</v>
      </c>
      <c r="K547">
        <v>-0.58278411202309577</v>
      </c>
      <c r="L547">
        <v>0.14148494288681204</v>
      </c>
      <c r="M547">
        <v>-0.2877328689891252</v>
      </c>
      <c r="N547">
        <v>0.20192663949610967</v>
      </c>
      <c r="P547">
        <v>-0.42414358202002511</v>
      </c>
      <c r="Q547">
        <v>0.14148494288681204</v>
      </c>
      <c r="R547">
        <v>-0.21833551488356498</v>
      </c>
      <c r="S547">
        <v>0.20192663949610967</v>
      </c>
      <c r="U547">
        <v>-0.35643924068193994</v>
      </c>
      <c r="V547">
        <v>0.1414115204981837</v>
      </c>
      <c r="W547">
        <v>-0.21490930225684568</v>
      </c>
      <c r="X547">
        <v>0.20192663949610967</v>
      </c>
      <c r="Z547">
        <v>-0.41554709242679816</v>
      </c>
      <c r="AA547">
        <v>0.1414115204981837</v>
      </c>
      <c r="AB547">
        <v>-0.14998038495935739</v>
      </c>
      <c r="AC547">
        <v>0.20192663949610967</v>
      </c>
    </row>
    <row r="548" spans="1:29" x14ac:dyDescent="0.3">
      <c r="A548">
        <v>-0.39582035658000136</v>
      </c>
      <c r="B548">
        <v>0.14141414141414144</v>
      </c>
      <c r="C548">
        <v>-0.25075315767172984</v>
      </c>
      <c r="D548">
        <v>0.20229714709151536</v>
      </c>
      <c r="F548">
        <v>-0.44361929565933927</v>
      </c>
      <c r="G548">
        <v>0.14174454828660435</v>
      </c>
      <c r="H548">
        <v>-0.26656181566493825</v>
      </c>
      <c r="I548">
        <v>0.20229714709151536</v>
      </c>
      <c r="K548">
        <v>-0.58256030258287206</v>
      </c>
      <c r="L548">
        <v>0.14174454828660435</v>
      </c>
      <c r="M548">
        <v>-0.28643862503275236</v>
      </c>
      <c r="N548">
        <v>0.20229714709151536</v>
      </c>
      <c r="P548">
        <v>-0.42362937163547343</v>
      </c>
      <c r="Q548">
        <v>0.14174454828660435</v>
      </c>
      <c r="R548">
        <v>-0.21797846179906791</v>
      </c>
      <c r="S548">
        <v>0.20229714709151536</v>
      </c>
      <c r="U548">
        <v>-0.35591393704981916</v>
      </c>
      <c r="V548">
        <v>0.14167099117799689</v>
      </c>
      <c r="W548">
        <v>-0.21453718405144223</v>
      </c>
      <c r="X548">
        <v>0.20229714709151536</v>
      </c>
      <c r="Z548">
        <v>-0.41545853015920503</v>
      </c>
      <c r="AA548">
        <v>0.14167099117799689</v>
      </c>
      <c r="AB548">
        <v>-0.14979477305918548</v>
      </c>
      <c r="AC548">
        <v>0.20229714709151536</v>
      </c>
    </row>
    <row r="549" spans="1:29" x14ac:dyDescent="0.3">
      <c r="A549">
        <v>-0.39502042082489236</v>
      </c>
      <c r="B549">
        <v>0.14167314167314168</v>
      </c>
      <c r="C549">
        <v>-0.24984978931195675</v>
      </c>
      <c r="D549">
        <v>0.20266765468692108</v>
      </c>
      <c r="F549">
        <v>-0.44278964391975917</v>
      </c>
      <c r="G549">
        <v>0.14200415368639668</v>
      </c>
      <c r="H549">
        <v>-0.2664760633359029</v>
      </c>
      <c r="I549">
        <v>0.20266765468692108</v>
      </c>
      <c r="K549">
        <v>-0.58244864202928415</v>
      </c>
      <c r="L549">
        <v>0.14200415368639668</v>
      </c>
      <c r="M549">
        <v>-0.28568678135986525</v>
      </c>
      <c r="N549">
        <v>0.20266765468692108</v>
      </c>
      <c r="P549">
        <v>-0.42348595982430465</v>
      </c>
      <c r="Q549">
        <v>0.14200415368639668</v>
      </c>
      <c r="R549">
        <v>-0.21752390630785975</v>
      </c>
      <c r="S549">
        <v>0.20266765468692108</v>
      </c>
      <c r="U549">
        <v>-0.35572933744426111</v>
      </c>
      <c r="V549">
        <v>0.14193046185781005</v>
      </c>
      <c r="W549">
        <v>-0.21451915797177584</v>
      </c>
      <c r="X549">
        <v>0.20266765468692108</v>
      </c>
      <c r="Z549">
        <v>-0.41514482170146311</v>
      </c>
      <c r="AA549">
        <v>0.14193046185781005</v>
      </c>
      <c r="AB549">
        <v>-0.14916587199041634</v>
      </c>
      <c r="AC549">
        <v>0.20266765468692108</v>
      </c>
    </row>
    <row r="550" spans="1:29" x14ac:dyDescent="0.3">
      <c r="A550">
        <v>-0.39497583643860479</v>
      </c>
      <c r="B550">
        <v>0.14193214193214193</v>
      </c>
      <c r="C550">
        <v>-0.24948584528566967</v>
      </c>
      <c r="D550">
        <v>0.2030381622823268</v>
      </c>
      <c r="F550">
        <v>-0.44276794234632083</v>
      </c>
      <c r="G550">
        <v>0.14226375908618899</v>
      </c>
      <c r="H550">
        <v>-0.26646303578135949</v>
      </c>
      <c r="I550">
        <v>0.2030381622823268</v>
      </c>
      <c r="K550">
        <v>-0.58188251913237121</v>
      </c>
      <c r="L550">
        <v>0.14226375908618899</v>
      </c>
      <c r="M550">
        <v>-0.2851812732690665</v>
      </c>
      <c r="N550">
        <v>0.2030381622823268</v>
      </c>
      <c r="P550">
        <v>-0.42198317328089957</v>
      </c>
      <c r="Q550">
        <v>0.14226375908618899</v>
      </c>
      <c r="R550">
        <v>-0.21745974964846965</v>
      </c>
      <c r="S550">
        <v>0.2030381622823268</v>
      </c>
      <c r="U550">
        <v>-0.35480435049970488</v>
      </c>
      <c r="V550">
        <v>0.14218993253762324</v>
      </c>
      <c r="W550">
        <v>-0.21365547900111789</v>
      </c>
      <c r="X550">
        <v>0.2030381622823268</v>
      </c>
      <c r="Z550">
        <v>-0.41492561552439267</v>
      </c>
      <c r="AA550">
        <v>0.14218993253762324</v>
      </c>
      <c r="AB550">
        <v>-0.14765680633794739</v>
      </c>
      <c r="AC550">
        <v>0.2030381622823268</v>
      </c>
    </row>
    <row r="551" spans="1:29" x14ac:dyDescent="0.3">
      <c r="A551">
        <v>-0.39462826746234575</v>
      </c>
      <c r="B551">
        <v>0.14219114219114221</v>
      </c>
      <c r="C551">
        <v>-0.24940630110149964</v>
      </c>
      <c r="D551">
        <v>0.20340866987773248</v>
      </c>
      <c r="F551">
        <v>-0.44241746066052906</v>
      </c>
      <c r="G551">
        <v>0.1425233644859813</v>
      </c>
      <c r="H551">
        <v>-0.26624250742851768</v>
      </c>
      <c r="I551">
        <v>0.20340866987773248</v>
      </c>
      <c r="K551">
        <v>-0.58148968810583879</v>
      </c>
      <c r="L551">
        <v>0.1425233644859813</v>
      </c>
      <c r="M551">
        <v>-0.28449620464195691</v>
      </c>
      <c r="N551">
        <v>0.20340866987773248</v>
      </c>
      <c r="P551">
        <v>-0.42084788822883107</v>
      </c>
      <c r="Q551">
        <v>0.1425233644859813</v>
      </c>
      <c r="R551">
        <v>-0.21716156013044949</v>
      </c>
      <c r="S551">
        <v>0.20340866987773248</v>
      </c>
      <c r="U551">
        <v>-0.35473588366387981</v>
      </c>
      <c r="V551">
        <v>0.14244940321743643</v>
      </c>
      <c r="W551">
        <v>-0.21355217743205487</v>
      </c>
      <c r="X551">
        <v>0.20340866987773248</v>
      </c>
      <c r="Z551">
        <v>-0.41460385246915721</v>
      </c>
      <c r="AA551">
        <v>0.14244940321743643</v>
      </c>
      <c r="AB551">
        <v>-0.14753716801203673</v>
      </c>
      <c r="AC551">
        <v>0.20340866987773248</v>
      </c>
    </row>
    <row r="552" spans="1:29" x14ac:dyDescent="0.3">
      <c r="A552">
        <v>-0.39415919112147241</v>
      </c>
      <c r="B552">
        <v>0.14245014245014245</v>
      </c>
      <c r="C552">
        <v>-0.24923087770916405</v>
      </c>
      <c r="D552">
        <v>0.2037791774731382</v>
      </c>
      <c r="F552">
        <v>-0.44194684819161972</v>
      </c>
      <c r="G552">
        <v>0.14278296988577363</v>
      </c>
      <c r="H552">
        <v>-0.26591981378773744</v>
      </c>
      <c r="I552">
        <v>0.2037791774731382</v>
      </c>
      <c r="K552">
        <v>-0.58015318790472947</v>
      </c>
      <c r="L552">
        <v>0.14278296988577363</v>
      </c>
      <c r="M552">
        <v>-0.28425565154173432</v>
      </c>
      <c r="N552">
        <v>0.2037791774731382</v>
      </c>
      <c r="P552">
        <v>-0.42050734251312999</v>
      </c>
      <c r="Q552">
        <v>0.14278296988577363</v>
      </c>
      <c r="R552">
        <v>-0.21700681482620271</v>
      </c>
      <c r="S552">
        <v>0.2037791774731382</v>
      </c>
      <c r="U552">
        <v>-0.35461953843153754</v>
      </c>
      <c r="V552">
        <v>0.14270887389724959</v>
      </c>
      <c r="W552">
        <v>-0.21308616169020281</v>
      </c>
      <c r="X552">
        <v>0.2037791774731382</v>
      </c>
      <c r="Z552">
        <v>-0.41431851324071545</v>
      </c>
      <c r="AA552">
        <v>0.14270887389724959</v>
      </c>
      <c r="AB552">
        <v>-0.14574096963332522</v>
      </c>
      <c r="AC552">
        <v>0.2037791774731382</v>
      </c>
    </row>
    <row r="553" spans="1:29" x14ac:dyDescent="0.3">
      <c r="A553">
        <v>-0.39338509541307076</v>
      </c>
      <c r="B553">
        <v>0.14270914270914273</v>
      </c>
      <c r="C553">
        <v>-0.24887097926177149</v>
      </c>
      <c r="D553">
        <v>0.20414968506854389</v>
      </c>
      <c r="F553">
        <v>-0.44189271725925183</v>
      </c>
      <c r="G553">
        <v>0.14304257528556594</v>
      </c>
      <c r="H553">
        <v>-0.26572969377184547</v>
      </c>
      <c r="I553">
        <v>0.20414968506854389</v>
      </c>
      <c r="K553">
        <v>-0.57992779835758734</v>
      </c>
      <c r="L553">
        <v>0.14304257528556594</v>
      </c>
      <c r="M553">
        <v>-0.28390246825338616</v>
      </c>
      <c r="N553">
        <v>0.20414968506854389</v>
      </c>
      <c r="P553">
        <v>-0.42047582859646421</v>
      </c>
      <c r="Q553">
        <v>0.14304257528556594</v>
      </c>
      <c r="R553">
        <v>-0.21681179068813469</v>
      </c>
      <c r="S553">
        <v>0.20414968506854389</v>
      </c>
      <c r="U553">
        <v>-0.35457600236924458</v>
      </c>
      <c r="V553">
        <v>0.14296834457706278</v>
      </c>
      <c r="W553">
        <v>-0.21191465416820796</v>
      </c>
      <c r="X553">
        <v>0.20414968506854389</v>
      </c>
      <c r="Z553">
        <v>-0.41374339896188628</v>
      </c>
      <c r="AA553">
        <v>0.14296834457706278</v>
      </c>
      <c r="AB553">
        <v>-0.14537650798534482</v>
      </c>
      <c r="AC553">
        <v>0.20414968506854389</v>
      </c>
    </row>
    <row r="554" spans="1:29" x14ac:dyDescent="0.3">
      <c r="A554">
        <v>-0.39074592906783812</v>
      </c>
      <c r="B554">
        <v>0.14296814296814297</v>
      </c>
      <c r="C554">
        <v>-0.24883844540266753</v>
      </c>
      <c r="D554">
        <v>0.20452019266394961</v>
      </c>
      <c r="F554">
        <v>-0.44187103285963653</v>
      </c>
      <c r="G554">
        <v>0.14330218068535824</v>
      </c>
      <c r="H554">
        <v>-0.26556200717706785</v>
      </c>
      <c r="I554">
        <v>0.20452019266394961</v>
      </c>
      <c r="K554">
        <v>-0.5798525642224075</v>
      </c>
      <c r="L554">
        <v>0.14330218068535824</v>
      </c>
      <c r="M554">
        <v>-0.28368791569651219</v>
      </c>
      <c r="N554">
        <v>0.20452019266394961</v>
      </c>
      <c r="P554">
        <v>-0.41967598689266811</v>
      </c>
      <c r="Q554">
        <v>0.14330218068535824</v>
      </c>
      <c r="R554">
        <v>-0.21628144171459793</v>
      </c>
      <c r="S554">
        <v>0.20452019266394961</v>
      </c>
      <c r="U554">
        <v>-0.35420097704221321</v>
      </c>
      <c r="V554">
        <v>0.14322781525687597</v>
      </c>
      <c r="W554">
        <v>-0.21177659360518475</v>
      </c>
      <c r="X554">
        <v>0.20452019266394961</v>
      </c>
      <c r="Z554">
        <v>-0.41283826075438201</v>
      </c>
      <c r="AA554">
        <v>0.14322781525687597</v>
      </c>
      <c r="AB554">
        <v>-0.14475753863719382</v>
      </c>
      <c r="AC554">
        <v>0.20452019266394961</v>
      </c>
    </row>
    <row r="555" spans="1:29" x14ac:dyDescent="0.3">
      <c r="A555">
        <v>-0.39032853787982552</v>
      </c>
      <c r="B555">
        <v>0.14322714322714325</v>
      </c>
      <c r="C555">
        <v>-0.24855299459091315</v>
      </c>
      <c r="D555">
        <v>0.20489070025935532</v>
      </c>
      <c r="F555">
        <v>-0.4417857708429736</v>
      </c>
      <c r="G555">
        <v>0.14356178608515058</v>
      </c>
      <c r="H555">
        <v>-0.2649761716302505</v>
      </c>
      <c r="I555">
        <v>0.20489070025935532</v>
      </c>
      <c r="K555">
        <v>-0.57955146142784486</v>
      </c>
      <c r="L555">
        <v>0.14356178608515058</v>
      </c>
      <c r="M555">
        <v>-0.28350460476638728</v>
      </c>
      <c r="N555">
        <v>0.20489070025935532</v>
      </c>
      <c r="P555">
        <v>-0.41932502826163021</v>
      </c>
      <c r="Q555">
        <v>0.14356178608515058</v>
      </c>
      <c r="R555">
        <v>-0.21582060373841111</v>
      </c>
      <c r="S555">
        <v>0.20489070025935532</v>
      </c>
      <c r="U555">
        <v>-0.35418432507615405</v>
      </c>
      <c r="V555">
        <v>0.14348728593668914</v>
      </c>
      <c r="W555">
        <v>-0.2112152481936399</v>
      </c>
      <c r="X555">
        <v>0.20489070025935532</v>
      </c>
      <c r="Z555">
        <v>-0.41119074600642541</v>
      </c>
      <c r="AA555">
        <v>0.14348728593668914</v>
      </c>
      <c r="AB555">
        <v>-0.14324025600227816</v>
      </c>
      <c r="AC555">
        <v>0.20489070025935532</v>
      </c>
    </row>
    <row r="556" spans="1:29" x14ac:dyDescent="0.3">
      <c r="A556">
        <v>-0.3883813242014581</v>
      </c>
      <c r="B556">
        <v>0.1434861434861435</v>
      </c>
      <c r="C556">
        <v>-0.24820052653233401</v>
      </c>
      <c r="D556">
        <v>0.20526120785476101</v>
      </c>
      <c r="F556">
        <v>-0.44149979961080188</v>
      </c>
      <c r="G556">
        <v>0.14382139148494288</v>
      </c>
      <c r="H556">
        <v>-0.26458186027786612</v>
      </c>
      <c r="I556">
        <v>0.20526120785476101</v>
      </c>
      <c r="K556">
        <v>-0.57953005560258863</v>
      </c>
      <c r="L556">
        <v>0.14382139148494288</v>
      </c>
      <c r="M556">
        <v>-0.28159844849942728</v>
      </c>
      <c r="N556">
        <v>0.20526120785476101</v>
      </c>
      <c r="P556">
        <v>-0.41880227095316441</v>
      </c>
      <c r="Q556">
        <v>0.14382139148494288</v>
      </c>
      <c r="R556">
        <v>-0.21513824372562734</v>
      </c>
      <c r="S556">
        <v>0.20526120785476101</v>
      </c>
      <c r="U556">
        <v>-0.35396648988142204</v>
      </c>
      <c r="V556">
        <v>0.14374675661650232</v>
      </c>
      <c r="W556">
        <v>-0.21113497324073316</v>
      </c>
      <c r="X556">
        <v>0.20526120785476101</v>
      </c>
      <c r="Z556">
        <v>-0.41065898635205556</v>
      </c>
      <c r="AA556">
        <v>0.14374675661650232</v>
      </c>
      <c r="AB556">
        <v>-0.14321996629635911</v>
      </c>
      <c r="AC556">
        <v>0.20526120785476101</v>
      </c>
    </row>
    <row r="557" spans="1:29" x14ac:dyDescent="0.3">
      <c r="A557">
        <v>-0.38810791883164736</v>
      </c>
      <c r="B557">
        <v>0.14374514374514374</v>
      </c>
      <c r="C557">
        <v>-0.24778912554506272</v>
      </c>
      <c r="D557">
        <v>0.20563171545016673</v>
      </c>
      <c r="F557">
        <v>-0.43978720809163174</v>
      </c>
      <c r="G557">
        <v>0.14408099688473519</v>
      </c>
      <c r="H557">
        <v>-0.26400934068640208</v>
      </c>
      <c r="I557">
        <v>0.20563171545016673</v>
      </c>
      <c r="K557">
        <v>-0.579011206918145</v>
      </c>
      <c r="L557">
        <v>0.14408099688473519</v>
      </c>
      <c r="M557">
        <v>-0.28137475027684272</v>
      </c>
      <c r="N557">
        <v>0.20563171545016673</v>
      </c>
      <c r="P557">
        <v>-0.41835605489550598</v>
      </c>
      <c r="Q557">
        <v>0.14408099688473519</v>
      </c>
      <c r="R557">
        <v>-0.21372746757479366</v>
      </c>
      <c r="S557">
        <v>0.20563171545016673</v>
      </c>
      <c r="U557">
        <v>-0.35249834858972778</v>
      </c>
      <c r="V557">
        <v>0.14400622729631551</v>
      </c>
      <c r="W557">
        <v>-0.21006216739271338</v>
      </c>
      <c r="X557">
        <v>0.20563171545016673</v>
      </c>
      <c r="Z557">
        <v>-0.40950435439111699</v>
      </c>
      <c r="AA557">
        <v>0.14400622729631551</v>
      </c>
      <c r="AB557">
        <v>-0.14293744806889921</v>
      </c>
      <c r="AC557">
        <v>0.20563171545016673</v>
      </c>
    </row>
    <row r="558" spans="1:29" x14ac:dyDescent="0.3">
      <c r="A558">
        <v>-0.38784221771365779</v>
      </c>
      <c r="B558">
        <v>0.14400414400414402</v>
      </c>
      <c r="C558">
        <v>-0.24663808280589172</v>
      </c>
      <c r="D558">
        <v>0.20600222304557242</v>
      </c>
      <c r="F558">
        <v>-0.43895278902458706</v>
      </c>
      <c r="G558">
        <v>0.14434060228452752</v>
      </c>
      <c r="H558">
        <v>-0.26380498013103126</v>
      </c>
      <c r="I558">
        <v>0.20600222304557242</v>
      </c>
      <c r="K558">
        <v>-0.57877166206848185</v>
      </c>
      <c r="L558">
        <v>0.14434060228452752</v>
      </c>
      <c r="M558">
        <v>-0.28105397134187321</v>
      </c>
      <c r="N558">
        <v>0.20600222304557242</v>
      </c>
      <c r="P558">
        <v>-0.4179792291846251</v>
      </c>
      <c r="Q558">
        <v>0.14434060228452752</v>
      </c>
      <c r="R558">
        <v>-0.21341070145546462</v>
      </c>
      <c r="S558">
        <v>0.20600222304557242</v>
      </c>
      <c r="U558">
        <v>-0.35232713881245503</v>
      </c>
      <c r="V558">
        <v>0.1442656979761287</v>
      </c>
      <c r="W558">
        <v>-0.21004855133728423</v>
      </c>
      <c r="X558">
        <v>0.20600222304557242</v>
      </c>
      <c r="Z558">
        <v>-0.40775452070362306</v>
      </c>
      <c r="AA558">
        <v>0.1442656979761287</v>
      </c>
      <c r="AB558">
        <v>-0.14268145377381414</v>
      </c>
      <c r="AC558">
        <v>0.20600222304557242</v>
      </c>
    </row>
    <row r="559" spans="1:29" x14ac:dyDescent="0.3">
      <c r="A559">
        <v>-0.38500046364450813</v>
      </c>
      <c r="B559">
        <v>0.14426314426314427</v>
      </c>
      <c r="C559">
        <v>-0.24594676441658042</v>
      </c>
      <c r="D559">
        <v>0.20637273064097814</v>
      </c>
      <c r="F559">
        <v>-0.43684514376058664</v>
      </c>
      <c r="G559">
        <v>0.14460020768431983</v>
      </c>
      <c r="H559">
        <v>-0.26351153045681025</v>
      </c>
      <c r="I559">
        <v>0.20637273064097814</v>
      </c>
      <c r="K559">
        <v>-0.57808587138428025</v>
      </c>
      <c r="L559">
        <v>0.14460020768431983</v>
      </c>
      <c r="M559">
        <v>-0.28100770464350261</v>
      </c>
      <c r="N559">
        <v>0.20637273064097814</v>
      </c>
      <c r="P559">
        <v>-0.41786120041558239</v>
      </c>
      <c r="Q559">
        <v>0.14460020768431983</v>
      </c>
      <c r="R559">
        <v>-0.21266477355679933</v>
      </c>
      <c r="S559">
        <v>0.20637273064097814</v>
      </c>
      <c r="U559">
        <v>-0.35129440009773255</v>
      </c>
      <c r="V559">
        <v>0.14452516865594187</v>
      </c>
      <c r="W559">
        <v>-0.20875533529418974</v>
      </c>
      <c r="X559">
        <v>0.20637273064097814</v>
      </c>
      <c r="Z559">
        <v>-0.40712995627161919</v>
      </c>
      <c r="AA559">
        <v>0.14452516865594187</v>
      </c>
      <c r="AB559">
        <v>-0.14092551240043993</v>
      </c>
      <c r="AC559">
        <v>0.20637273064097814</v>
      </c>
    </row>
    <row r="560" spans="1:29" x14ac:dyDescent="0.3">
      <c r="A560">
        <v>-0.38370158209324584</v>
      </c>
      <c r="B560">
        <v>0.14452214452214454</v>
      </c>
      <c r="C560">
        <v>-0.24423401161509553</v>
      </c>
      <c r="D560">
        <v>0.20674323823638385</v>
      </c>
      <c r="F560">
        <v>-0.43675702402787675</v>
      </c>
      <c r="G560">
        <v>0.14485981308411214</v>
      </c>
      <c r="H560">
        <v>-0.26336614875179998</v>
      </c>
      <c r="I560">
        <v>0.20674323823638385</v>
      </c>
      <c r="K560">
        <v>-0.57694029417707215</v>
      </c>
      <c r="L560">
        <v>0.14485981308411214</v>
      </c>
      <c r="M560">
        <v>-0.28056447585290867</v>
      </c>
      <c r="N560">
        <v>0.20674323823638385</v>
      </c>
      <c r="P560">
        <v>-0.41694324530848348</v>
      </c>
      <c r="Q560">
        <v>0.14485981308411214</v>
      </c>
      <c r="R560">
        <v>-0.21179353680996194</v>
      </c>
      <c r="S560">
        <v>0.20674323823638385</v>
      </c>
      <c r="U560">
        <v>-0.34996870920293177</v>
      </c>
      <c r="V560">
        <v>0.14478463933575506</v>
      </c>
      <c r="W560">
        <v>-0.20817960549463643</v>
      </c>
      <c r="X560">
        <v>0.20674323823638385</v>
      </c>
      <c r="Z560">
        <v>-0.40666474880098608</v>
      </c>
      <c r="AA560">
        <v>0.14478463933575506</v>
      </c>
      <c r="AB560">
        <v>-0.14070427588925305</v>
      </c>
      <c r="AC560">
        <v>0.20674323823638385</v>
      </c>
    </row>
    <row r="561" spans="1:29" x14ac:dyDescent="0.3">
      <c r="A561">
        <v>-0.38341795074920165</v>
      </c>
      <c r="B561">
        <v>0.14478114478114479</v>
      </c>
      <c r="C561">
        <v>-0.24336027956384398</v>
      </c>
      <c r="D561">
        <v>0.20711374583178954</v>
      </c>
      <c r="F561">
        <v>-0.43664703873838728</v>
      </c>
      <c r="G561">
        <v>0.14511941848390447</v>
      </c>
      <c r="H561">
        <v>-0.26275519954038179</v>
      </c>
      <c r="I561">
        <v>0.20711374583178954</v>
      </c>
      <c r="K561">
        <v>-0.57677979802133028</v>
      </c>
      <c r="L561">
        <v>0.14511941848390447</v>
      </c>
      <c r="M561">
        <v>-0.2798830489236836</v>
      </c>
      <c r="N561">
        <v>0.20711374583178954</v>
      </c>
      <c r="P561">
        <v>-0.41474999207063956</v>
      </c>
      <c r="Q561">
        <v>0.14511941848390447</v>
      </c>
      <c r="R561">
        <v>-0.21170793921396783</v>
      </c>
      <c r="S561">
        <v>0.20711374583178954</v>
      </c>
      <c r="U561">
        <v>-0.34957671522817441</v>
      </c>
      <c r="V561">
        <v>0.14504411001556825</v>
      </c>
      <c r="W561">
        <v>-0.20787468945829171</v>
      </c>
      <c r="X561">
        <v>0.20711374583178954</v>
      </c>
      <c r="Z561">
        <v>-0.40595446212345077</v>
      </c>
      <c r="AA561">
        <v>0.14504411001556825</v>
      </c>
      <c r="AB561">
        <v>-0.14066737523444403</v>
      </c>
      <c r="AC561">
        <v>0.20711374583178954</v>
      </c>
    </row>
    <row r="562" spans="1:29" x14ac:dyDescent="0.3">
      <c r="A562">
        <v>-0.38216981962070645</v>
      </c>
      <c r="B562">
        <v>0.14504014504014506</v>
      </c>
      <c r="C562">
        <v>-0.24251887563776187</v>
      </c>
      <c r="D562">
        <v>0.20748425342719526</v>
      </c>
      <c r="F562">
        <v>-0.43653444611397624</v>
      </c>
      <c r="G562">
        <v>0.14537902388369678</v>
      </c>
      <c r="H562">
        <v>-0.26251252524046836</v>
      </c>
      <c r="I562">
        <v>0.20748425342719526</v>
      </c>
      <c r="K562">
        <v>-0.57672546081377385</v>
      </c>
      <c r="L562">
        <v>0.14537902388369678</v>
      </c>
      <c r="M562">
        <v>-0.27867582377977967</v>
      </c>
      <c r="N562">
        <v>0.20748425342719526</v>
      </c>
      <c r="P562">
        <v>-0.41450881926561789</v>
      </c>
      <c r="Q562">
        <v>0.14537902388369678</v>
      </c>
      <c r="R562">
        <v>-0.2113346759168056</v>
      </c>
      <c r="S562">
        <v>0.20748425342719526</v>
      </c>
      <c r="U562">
        <v>-0.34953475239755366</v>
      </c>
      <c r="V562">
        <v>0.14530358069538141</v>
      </c>
      <c r="W562">
        <v>-0.20721143178639204</v>
      </c>
      <c r="X562">
        <v>0.20748425342719526</v>
      </c>
      <c r="Z562">
        <v>-0.40478298273347746</v>
      </c>
      <c r="AA562">
        <v>0.14530358069538141</v>
      </c>
      <c r="AB562">
        <v>-0.14011578106611039</v>
      </c>
      <c r="AC562">
        <v>0.20748425342719526</v>
      </c>
    </row>
    <row r="563" spans="1:29" x14ac:dyDescent="0.3">
      <c r="A563">
        <v>-0.38206397085746985</v>
      </c>
      <c r="B563">
        <v>0.14529914529914531</v>
      </c>
      <c r="C563">
        <v>-0.24175566722582267</v>
      </c>
      <c r="D563">
        <v>0.20785476102260095</v>
      </c>
      <c r="F563">
        <v>-0.43320908635850786</v>
      </c>
      <c r="G563">
        <v>0.14563862928348908</v>
      </c>
      <c r="H563">
        <v>-0.26207819910695779</v>
      </c>
      <c r="I563">
        <v>0.20785476102260095</v>
      </c>
      <c r="K563">
        <v>-0.57657763685841712</v>
      </c>
      <c r="L563">
        <v>0.14563862928348908</v>
      </c>
      <c r="M563">
        <v>-0.27853480816715925</v>
      </c>
      <c r="N563">
        <v>0.20785476102260095</v>
      </c>
      <c r="P563">
        <v>-0.41345632178408787</v>
      </c>
      <c r="Q563">
        <v>0.14563862928348908</v>
      </c>
      <c r="R563">
        <v>-0.21129575999122174</v>
      </c>
      <c r="S563">
        <v>0.20785476102260095</v>
      </c>
      <c r="U563">
        <v>-0.34906589927601062</v>
      </c>
      <c r="V563">
        <v>0.1455630513751946</v>
      </c>
      <c r="W563">
        <v>-0.20708149207074092</v>
      </c>
      <c r="X563">
        <v>0.20785476102260095</v>
      </c>
      <c r="Z563">
        <v>-0.40360703226674483</v>
      </c>
      <c r="AA563">
        <v>0.1455630513751946</v>
      </c>
      <c r="AB563">
        <v>-0.13955262974123572</v>
      </c>
      <c r="AC563">
        <v>0.20785476102260095</v>
      </c>
    </row>
    <row r="564" spans="1:29" x14ac:dyDescent="0.3">
      <c r="A564">
        <v>-0.38202969133633241</v>
      </c>
      <c r="B564">
        <v>0.14555814555814556</v>
      </c>
      <c r="C564">
        <v>-0.24147062235985764</v>
      </c>
      <c r="D564">
        <v>0.20822526861800666</v>
      </c>
      <c r="F564">
        <v>-0.43312589930374407</v>
      </c>
      <c r="G564">
        <v>0.14589823468328142</v>
      </c>
      <c r="H564">
        <v>-0.26192884695739344</v>
      </c>
      <c r="I564">
        <v>0.20822526861800666</v>
      </c>
      <c r="K564">
        <v>-0.57626558308058073</v>
      </c>
      <c r="L564">
        <v>0.14589823468328142</v>
      </c>
      <c r="M564">
        <v>-0.27472949490590359</v>
      </c>
      <c r="N564">
        <v>0.20822526861800666</v>
      </c>
      <c r="P564">
        <v>-0.41293845230168513</v>
      </c>
      <c r="Q564">
        <v>0.14589823468328142</v>
      </c>
      <c r="R564">
        <v>-0.21068595637974444</v>
      </c>
      <c r="S564">
        <v>0.20822526861800666</v>
      </c>
      <c r="U564">
        <v>-0.34885910925495278</v>
      </c>
      <c r="V564">
        <v>0.14582252205500779</v>
      </c>
      <c r="W564">
        <v>-0.20512273642510029</v>
      </c>
      <c r="X564">
        <v>0.20822526861800666</v>
      </c>
      <c r="Z564">
        <v>-0.40344772077386148</v>
      </c>
      <c r="AA564">
        <v>0.14582252205500779</v>
      </c>
      <c r="AB564">
        <v>-0.13929014393150713</v>
      </c>
      <c r="AC564">
        <v>0.20822526861800666</v>
      </c>
    </row>
    <row r="565" spans="1:29" x14ac:dyDescent="0.3">
      <c r="A565">
        <v>-0.38173413076344082</v>
      </c>
      <c r="B565">
        <v>0.14581714581714583</v>
      </c>
      <c r="C565">
        <v>-0.23881391623688267</v>
      </c>
      <c r="D565">
        <v>0.20859577621341238</v>
      </c>
      <c r="F565">
        <v>-0.43274419623079546</v>
      </c>
      <c r="G565">
        <v>0.14615784008307373</v>
      </c>
      <c r="H565">
        <v>-0.26153843656576015</v>
      </c>
      <c r="I565">
        <v>0.20859577621341238</v>
      </c>
      <c r="K565">
        <v>-0.57577947020770626</v>
      </c>
      <c r="L565">
        <v>0.14615784008307373</v>
      </c>
      <c r="M565">
        <v>-0.27447143687301828</v>
      </c>
      <c r="N565">
        <v>0.20859577621341238</v>
      </c>
      <c r="P565">
        <v>-0.41262427594692674</v>
      </c>
      <c r="Q565">
        <v>0.14615784008307373</v>
      </c>
      <c r="R565">
        <v>-0.2104971473126363</v>
      </c>
      <c r="S565">
        <v>0.20859577621341238</v>
      </c>
      <c r="U565">
        <v>-0.34866033018209375</v>
      </c>
      <c r="V565">
        <v>0.14608199273482095</v>
      </c>
      <c r="W565">
        <v>-0.20439773713703713</v>
      </c>
      <c r="X565">
        <v>0.20859577621341238</v>
      </c>
      <c r="Z565">
        <v>-0.40303531402488146</v>
      </c>
      <c r="AA565">
        <v>0.14608199273482095</v>
      </c>
      <c r="AB565">
        <v>-0.13893972817205347</v>
      </c>
      <c r="AC565">
        <v>0.20859577621341238</v>
      </c>
    </row>
    <row r="566" spans="1:29" x14ac:dyDescent="0.3">
      <c r="A566">
        <v>-0.3813677954931754</v>
      </c>
      <c r="B566">
        <v>0.14607614607614608</v>
      </c>
      <c r="C566">
        <v>-0.2375700776858975</v>
      </c>
      <c r="D566">
        <v>0.20896628380881807</v>
      </c>
      <c r="F566">
        <v>-0.43187835607763281</v>
      </c>
      <c r="G566">
        <v>0.14641744548286603</v>
      </c>
      <c r="H566">
        <v>-0.26145230880589149</v>
      </c>
      <c r="I566">
        <v>0.20896628380881807</v>
      </c>
      <c r="K566">
        <v>-0.57424732161340086</v>
      </c>
      <c r="L566">
        <v>0.14641744548286603</v>
      </c>
      <c r="M566">
        <v>-0.27443725815188075</v>
      </c>
      <c r="N566">
        <v>0.20896628380881807</v>
      </c>
      <c r="P566">
        <v>-0.41056397173911913</v>
      </c>
      <c r="Q566">
        <v>0.14641744548286603</v>
      </c>
      <c r="R566">
        <v>-0.20833330648159837</v>
      </c>
      <c r="S566">
        <v>0.20896628380881807</v>
      </c>
      <c r="U566">
        <v>-0.34792591478606949</v>
      </c>
      <c r="V566">
        <v>0.14634146341463414</v>
      </c>
      <c r="W566">
        <v>-0.20371781625611274</v>
      </c>
      <c r="X566">
        <v>0.20896628380881807</v>
      </c>
      <c r="Z566">
        <v>-0.40294347448885331</v>
      </c>
      <c r="AA566">
        <v>0.14634146341463414</v>
      </c>
      <c r="AB566">
        <v>-0.13889170217881344</v>
      </c>
      <c r="AC566">
        <v>0.20896628380881807</v>
      </c>
    </row>
    <row r="567" spans="1:29" x14ac:dyDescent="0.3">
      <c r="A567">
        <v>-0.38133207521325724</v>
      </c>
      <c r="B567">
        <v>0.14633514633514635</v>
      </c>
      <c r="C567">
        <v>-0.23730577141097392</v>
      </c>
      <c r="D567">
        <v>0.20933679140422379</v>
      </c>
      <c r="F567">
        <v>-0.43127027943269314</v>
      </c>
      <c r="G567">
        <v>0.14667705088265837</v>
      </c>
      <c r="H567">
        <v>-0.26079417773334723</v>
      </c>
      <c r="I567">
        <v>0.20933679140422379</v>
      </c>
      <c r="K567">
        <v>-0.57300136888219388</v>
      </c>
      <c r="L567">
        <v>0.14667705088265837</v>
      </c>
      <c r="M567">
        <v>-0.27436506306426151</v>
      </c>
      <c r="N567">
        <v>0.20933679140422379</v>
      </c>
      <c r="P567">
        <v>-0.41050805781346977</v>
      </c>
      <c r="Q567">
        <v>0.14667705088265837</v>
      </c>
      <c r="R567">
        <v>-0.20827922675772398</v>
      </c>
      <c r="S567">
        <v>0.20933679140422379</v>
      </c>
      <c r="U567">
        <v>-0.34772540103142707</v>
      </c>
      <c r="V567">
        <v>0.14660093409444733</v>
      </c>
      <c r="W567">
        <v>-0.20304589368346734</v>
      </c>
      <c r="X567">
        <v>0.20933679140422379</v>
      </c>
      <c r="Z567">
        <v>-0.40245548035228307</v>
      </c>
      <c r="AA567">
        <v>0.14660093409444733</v>
      </c>
      <c r="AB567">
        <v>-0.13882451036946541</v>
      </c>
      <c r="AC567">
        <v>0.20933679140422379</v>
      </c>
    </row>
    <row r="568" spans="1:29" x14ac:dyDescent="0.3">
      <c r="A568">
        <v>-0.37933380170867598</v>
      </c>
      <c r="B568">
        <v>0.1465941465941466</v>
      </c>
      <c r="C568">
        <v>-0.23656258191635293</v>
      </c>
      <c r="D568">
        <v>0.20970729899962948</v>
      </c>
      <c r="F568">
        <v>-0.43111538509557751</v>
      </c>
      <c r="G568">
        <v>0.14693665628245067</v>
      </c>
      <c r="H568">
        <v>-0.26059864589387988</v>
      </c>
      <c r="I568">
        <v>0.20970729899962948</v>
      </c>
      <c r="K568">
        <v>-0.57257336535467207</v>
      </c>
      <c r="L568">
        <v>0.14693665628245067</v>
      </c>
      <c r="M568">
        <v>-0.27426565495591299</v>
      </c>
      <c r="N568">
        <v>0.20970729899962948</v>
      </c>
      <c r="P568">
        <v>-0.41014308065738253</v>
      </c>
      <c r="Q568">
        <v>0.14693665628245067</v>
      </c>
      <c r="R568">
        <v>-0.20826803679985167</v>
      </c>
      <c r="S568">
        <v>0.20970729899962948</v>
      </c>
      <c r="U568">
        <v>-0.34767966380241061</v>
      </c>
      <c r="V568">
        <v>0.14686040477426049</v>
      </c>
      <c r="W568">
        <v>-0.20148379092842733</v>
      </c>
      <c r="X568">
        <v>0.20970729899962948</v>
      </c>
      <c r="Z568">
        <v>-0.40216910810891088</v>
      </c>
      <c r="AA568">
        <v>0.14686040477426049</v>
      </c>
      <c r="AB568">
        <v>-0.13700128546397225</v>
      </c>
      <c r="AC568">
        <v>0.20970729899962948</v>
      </c>
    </row>
    <row r="569" spans="1:29" x14ac:dyDescent="0.3">
      <c r="A569">
        <v>-0.37791443396973351</v>
      </c>
      <c r="B569">
        <v>0.14685314685314688</v>
      </c>
      <c r="C569">
        <v>-0.23628483286234195</v>
      </c>
      <c r="D569">
        <v>0.21007780659503519</v>
      </c>
      <c r="F569">
        <v>-0.43073181654194165</v>
      </c>
      <c r="G569">
        <v>0.14719626168224298</v>
      </c>
      <c r="H569">
        <v>-0.26038400940012502</v>
      </c>
      <c r="I569">
        <v>0.21007780659503519</v>
      </c>
      <c r="K569">
        <v>-0.57237807238806415</v>
      </c>
      <c r="L569">
        <v>0.14719626168224298</v>
      </c>
      <c r="M569">
        <v>-0.27353337973813507</v>
      </c>
      <c r="N569">
        <v>0.21007780659503519</v>
      </c>
      <c r="P569">
        <v>-0.40980198947902374</v>
      </c>
      <c r="Q569">
        <v>0.14719626168224298</v>
      </c>
      <c r="R569">
        <v>-0.20767112471744584</v>
      </c>
      <c r="S569">
        <v>0.21007780659503519</v>
      </c>
      <c r="U569">
        <v>-0.34765516005276215</v>
      </c>
      <c r="V569">
        <v>0.14711987545407368</v>
      </c>
      <c r="W569">
        <v>-0.20087672336681267</v>
      </c>
      <c r="X569">
        <v>0.21007780659503519</v>
      </c>
      <c r="Z569">
        <v>-0.40186238280053832</v>
      </c>
      <c r="AA569">
        <v>0.14711987545407368</v>
      </c>
      <c r="AB569">
        <v>-0.13693593940062782</v>
      </c>
      <c r="AC569">
        <v>0.21007780659503519</v>
      </c>
    </row>
    <row r="570" spans="1:29" x14ac:dyDescent="0.3">
      <c r="A570">
        <v>-0.37771438118690626</v>
      </c>
      <c r="B570">
        <v>0.14711214711214712</v>
      </c>
      <c r="C570">
        <v>-0.2355968467791035</v>
      </c>
      <c r="D570">
        <v>0.21044831419044091</v>
      </c>
      <c r="F570">
        <v>-0.4306208303561086</v>
      </c>
      <c r="G570">
        <v>0.14745586708203531</v>
      </c>
      <c r="H570">
        <v>-0.2594263795526387</v>
      </c>
      <c r="I570">
        <v>0.21044831419044091</v>
      </c>
      <c r="K570">
        <v>-0.57146197860383297</v>
      </c>
      <c r="L570">
        <v>0.14745586708203531</v>
      </c>
      <c r="M570">
        <v>-0.27341032840838092</v>
      </c>
      <c r="N570">
        <v>0.21044831419044091</v>
      </c>
      <c r="P570">
        <v>-0.40840066407834419</v>
      </c>
      <c r="Q570">
        <v>0.14745586708203531</v>
      </c>
      <c r="R570">
        <v>-0.20560310882681834</v>
      </c>
      <c r="S570">
        <v>0.21044831419044091</v>
      </c>
      <c r="U570">
        <v>-0.34743353831819268</v>
      </c>
      <c r="V570">
        <v>0.14737934613388687</v>
      </c>
      <c r="W570">
        <v>-0.20038700485342228</v>
      </c>
      <c r="X570">
        <v>0.21044831419044091</v>
      </c>
      <c r="Z570">
        <v>-0.40164205653197566</v>
      </c>
      <c r="AA570">
        <v>0.14737934613388687</v>
      </c>
      <c r="AB570">
        <v>-0.13689473912573757</v>
      </c>
      <c r="AC570">
        <v>0.21044831419044091</v>
      </c>
    </row>
    <row r="571" spans="1:29" x14ac:dyDescent="0.3">
      <c r="A571">
        <v>-0.3775620288320401</v>
      </c>
      <c r="B571">
        <v>0.14737114737114737</v>
      </c>
      <c r="C571">
        <v>-0.23510393947526786</v>
      </c>
      <c r="D571">
        <v>0.2108188217858466</v>
      </c>
      <c r="F571">
        <v>-0.42986780361598803</v>
      </c>
      <c r="G571">
        <v>0.14771547248182762</v>
      </c>
      <c r="H571">
        <v>-0.25940419725248642</v>
      </c>
      <c r="I571">
        <v>0.2108188217858466</v>
      </c>
      <c r="K571">
        <v>-0.57053908640560047</v>
      </c>
      <c r="L571">
        <v>0.14771547248182762</v>
      </c>
      <c r="M571">
        <v>-0.27301497729278251</v>
      </c>
      <c r="N571">
        <v>0.2108188217858466</v>
      </c>
      <c r="P571">
        <v>-0.40811141862621286</v>
      </c>
      <c r="Q571">
        <v>0.14771547248182762</v>
      </c>
      <c r="R571">
        <v>-0.20531787377635893</v>
      </c>
      <c r="S571">
        <v>0.2108188217858466</v>
      </c>
      <c r="U571">
        <v>-0.34700095413703841</v>
      </c>
      <c r="V571">
        <v>0.14763881681370006</v>
      </c>
      <c r="W571">
        <v>-0.19996342809015497</v>
      </c>
      <c r="X571">
        <v>0.2108188217858466</v>
      </c>
      <c r="Z571">
        <v>-0.40062505141289523</v>
      </c>
      <c r="AA571">
        <v>0.14763881681370006</v>
      </c>
      <c r="AB571">
        <v>-0.13639323939148096</v>
      </c>
      <c r="AC571">
        <v>0.2108188217858466</v>
      </c>
    </row>
    <row r="572" spans="1:29" x14ac:dyDescent="0.3">
      <c r="A572">
        <v>-0.37749963882185444</v>
      </c>
      <c r="B572">
        <v>0.14763014763014765</v>
      </c>
      <c r="C572">
        <v>-0.23491748117679009</v>
      </c>
      <c r="D572">
        <v>0.21118932938125232</v>
      </c>
      <c r="F572">
        <v>-0.42957737055922246</v>
      </c>
      <c r="G572">
        <v>0.14797507788161993</v>
      </c>
      <c r="H572">
        <v>-0.25937031294924096</v>
      </c>
      <c r="I572">
        <v>0.21118932938125232</v>
      </c>
      <c r="K572">
        <v>-0.57031451077216233</v>
      </c>
      <c r="L572">
        <v>0.14797507788161993</v>
      </c>
      <c r="M572">
        <v>-0.2720627758551728</v>
      </c>
      <c r="N572">
        <v>0.21118932938125232</v>
      </c>
      <c r="P572">
        <v>-0.40658532044121182</v>
      </c>
      <c r="Q572">
        <v>0.14797507788161993</v>
      </c>
      <c r="R572">
        <v>-0.20431452996421745</v>
      </c>
      <c r="S572">
        <v>0.21118932938125232</v>
      </c>
      <c r="U572">
        <v>-0.34685076831343609</v>
      </c>
      <c r="V572">
        <v>0.14789828749351322</v>
      </c>
      <c r="W572">
        <v>-0.19971021207124728</v>
      </c>
      <c r="X572">
        <v>0.21118932938125232</v>
      </c>
      <c r="Z572">
        <v>-0.40019293771504683</v>
      </c>
      <c r="AA572">
        <v>0.14789828749351322</v>
      </c>
      <c r="AB572">
        <v>-0.13625684419254847</v>
      </c>
      <c r="AC572">
        <v>0.21118932938125232</v>
      </c>
    </row>
    <row r="573" spans="1:29" x14ac:dyDescent="0.3">
      <c r="A573">
        <v>-0.37605057636146644</v>
      </c>
      <c r="B573">
        <v>0.14788914788914789</v>
      </c>
      <c r="C573">
        <v>-0.23367447360566429</v>
      </c>
      <c r="D573">
        <v>0.21155983697665801</v>
      </c>
      <c r="F573">
        <v>-0.42873905336379065</v>
      </c>
      <c r="G573">
        <v>0.14823468328141226</v>
      </c>
      <c r="H573">
        <v>-0.25818922456920218</v>
      </c>
      <c r="I573">
        <v>0.21155983697665801</v>
      </c>
      <c r="K573">
        <v>-0.57013555507191849</v>
      </c>
      <c r="L573">
        <v>0.14823468328141226</v>
      </c>
      <c r="M573">
        <v>-0.27184988461891119</v>
      </c>
      <c r="N573">
        <v>0.21155983697665801</v>
      </c>
      <c r="P573">
        <v>-0.4065553486242896</v>
      </c>
      <c r="Q573">
        <v>0.14823468328141226</v>
      </c>
      <c r="R573">
        <v>-0.2040922604384916</v>
      </c>
      <c r="S573">
        <v>0.21155983697665801</v>
      </c>
      <c r="U573">
        <v>-0.345968144586978</v>
      </c>
      <c r="V573">
        <v>0.14815775817332641</v>
      </c>
      <c r="W573">
        <v>-0.19934272995787486</v>
      </c>
      <c r="X573">
        <v>0.21155983697665801</v>
      </c>
      <c r="Z573">
        <v>-0.3997921491265703</v>
      </c>
      <c r="AA573">
        <v>0.14815775817332641</v>
      </c>
      <c r="AB573">
        <v>-0.13484851511073936</v>
      </c>
      <c r="AC573">
        <v>0.21155983697665801</v>
      </c>
    </row>
    <row r="574" spans="1:29" x14ac:dyDescent="0.3">
      <c r="A574">
        <v>-0.37461811700128222</v>
      </c>
      <c r="B574">
        <v>0.14814814814814817</v>
      </c>
      <c r="C574">
        <v>-0.23337629453707537</v>
      </c>
      <c r="D574">
        <v>0.21193034457206372</v>
      </c>
      <c r="F574">
        <v>-0.42822976219539599</v>
      </c>
      <c r="G574">
        <v>0.14849428868120457</v>
      </c>
      <c r="H574">
        <v>-0.25665129726934999</v>
      </c>
      <c r="I574">
        <v>0.21193034457206372</v>
      </c>
      <c r="K574">
        <v>-0.56957810573691559</v>
      </c>
      <c r="L574">
        <v>0.14849428868120457</v>
      </c>
      <c r="M574">
        <v>-0.27108917599726418</v>
      </c>
      <c r="N574">
        <v>0.21193034457206372</v>
      </c>
      <c r="P574">
        <v>-0.40654600709204702</v>
      </c>
      <c r="Q574">
        <v>0.14849428868120457</v>
      </c>
      <c r="R574">
        <v>-0.20347868248467546</v>
      </c>
      <c r="S574">
        <v>0.21193034457206372</v>
      </c>
      <c r="U574">
        <v>-0.34548359455829297</v>
      </c>
      <c r="V574">
        <v>0.1484172288531396</v>
      </c>
      <c r="W574">
        <v>-0.19918733378707726</v>
      </c>
      <c r="X574">
        <v>0.21193034457206372</v>
      </c>
      <c r="Z574">
        <v>-0.3991829298722277</v>
      </c>
      <c r="AA574">
        <v>0.1484172288531396</v>
      </c>
      <c r="AB574">
        <v>-0.13433230280065067</v>
      </c>
      <c r="AC574">
        <v>0.21193034457206372</v>
      </c>
    </row>
    <row r="575" spans="1:29" x14ac:dyDescent="0.3">
      <c r="A575">
        <v>-0.37370293633876228</v>
      </c>
      <c r="B575">
        <v>0.14840714840714841</v>
      </c>
      <c r="C575">
        <v>-0.23316927984548746</v>
      </c>
      <c r="D575">
        <v>0.21230085216746944</v>
      </c>
      <c r="F575">
        <v>-0.42811286008936483</v>
      </c>
      <c r="G575">
        <v>0.14875389408099687</v>
      </c>
      <c r="H575">
        <v>-0.25664011391841929</v>
      </c>
      <c r="I575">
        <v>0.21230085216746944</v>
      </c>
      <c r="K575">
        <v>-0.56884035403959976</v>
      </c>
      <c r="L575">
        <v>0.14875389408099687</v>
      </c>
      <c r="M575">
        <v>-0.27090712783110005</v>
      </c>
      <c r="N575">
        <v>0.21230085216746944</v>
      </c>
      <c r="P575">
        <v>-0.40535883793381622</v>
      </c>
      <c r="Q575">
        <v>0.14875389408099687</v>
      </c>
      <c r="R575">
        <v>-0.2031924208604981</v>
      </c>
      <c r="S575">
        <v>0.21230085216746944</v>
      </c>
      <c r="U575">
        <v>-0.34485681863434442</v>
      </c>
      <c r="V575">
        <v>0.14867669953295276</v>
      </c>
      <c r="W575">
        <v>-0.19804241276009996</v>
      </c>
      <c r="X575">
        <v>0.21230085216746944</v>
      </c>
      <c r="Z575">
        <v>-0.39901880824817437</v>
      </c>
      <c r="AA575">
        <v>0.14867669953295276</v>
      </c>
      <c r="AB575">
        <v>-0.13417968116994436</v>
      </c>
      <c r="AC575">
        <v>0.21230085216746944</v>
      </c>
    </row>
    <row r="576" spans="1:29" x14ac:dyDescent="0.3">
      <c r="A576">
        <v>-0.3737013739584148</v>
      </c>
      <c r="B576">
        <v>0.14866614866614869</v>
      </c>
      <c r="C576">
        <v>-0.23196106892427859</v>
      </c>
      <c r="D576">
        <v>0.21267135976287513</v>
      </c>
      <c r="F576">
        <v>-0.4277659433617691</v>
      </c>
      <c r="G576">
        <v>0.14901349948078921</v>
      </c>
      <c r="H576">
        <v>-0.25614956183156951</v>
      </c>
      <c r="I576">
        <v>0.21267135976287513</v>
      </c>
      <c r="K576">
        <v>-0.5679295833013136</v>
      </c>
      <c r="L576">
        <v>0.14901349948078921</v>
      </c>
      <c r="M576">
        <v>-0.27019241129652033</v>
      </c>
      <c r="N576">
        <v>0.21267135976287513</v>
      </c>
      <c r="P576">
        <v>-0.40520398911857486</v>
      </c>
      <c r="Q576">
        <v>0.14901349948078921</v>
      </c>
      <c r="R576">
        <v>-0.2028029853589467</v>
      </c>
      <c r="S576">
        <v>0.21267135976287513</v>
      </c>
      <c r="U576">
        <v>-0.34480509680051802</v>
      </c>
      <c r="V576">
        <v>0.14893617021276595</v>
      </c>
      <c r="W576">
        <v>-0.19793092416380259</v>
      </c>
      <c r="X576">
        <v>0.21267135976287513</v>
      </c>
      <c r="Z576">
        <v>-0.39871792136546685</v>
      </c>
      <c r="AA576">
        <v>0.14893617021276595</v>
      </c>
      <c r="AB576">
        <v>-0.13400890337974086</v>
      </c>
      <c r="AC576">
        <v>0.21267135976287513</v>
      </c>
    </row>
    <row r="577" spans="1:29" x14ac:dyDescent="0.3">
      <c r="A577">
        <v>-0.37315630425034035</v>
      </c>
      <c r="B577">
        <v>0.14892514892514894</v>
      </c>
      <c r="C577">
        <v>-0.23077761796989324</v>
      </c>
      <c r="D577">
        <v>0.21304186735828085</v>
      </c>
      <c r="F577">
        <v>-0.42767179604078853</v>
      </c>
      <c r="G577">
        <v>0.14927310488058151</v>
      </c>
      <c r="H577">
        <v>-0.25591728217112625</v>
      </c>
      <c r="I577">
        <v>0.21304186735828085</v>
      </c>
      <c r="K577">
        <v>-0.56567604446185427</v>
      </c>
      <c r="L577">
        <v>0.14927310488058151</v>
      </c>
      <c r="M577">
        <v>-0.26955323248395968</v>
      </c>
      <c r="N577">
        <v>0.21304186735828085</v>
      </c>
      <c r="P577">
        <v>-0.40518173765218923</v>
      </c>
      <c r="Q577">
        <v>0.14927310488058151</v>
      </c>
      <c r="R577">
        <v>-0.20213138034723793</v>
      </c>
      <c r="S577">
        <v>0.21304186735828085</v>
      </c>
      <c r="U577">
        <v>-0.34464607903608308</v>
      </c>
      <c r="V577">
        <v>0.14919564089257914</v>
      </c>
      <c r="W577">
        <v>-0.19783568781366653</v>
      </c>
      <c r="X577">
        <v>0.21304186735828085</v>
      </c>
      <c r="Z577">
        <v>-0.39843880352032579</v>
      </c>
      <c r="AA577">
        <v>0.14919564089257914</v>
      </c>
      <c r="AB577">
        <v>-0.13330547978732549</v>
      </c>
      <c r="AC577">
        <v>0.21304186735828085</v>
      </c>
    </row>
    <row r="578" spans="1:29" x14ac:dyDescent="0.3">
      <c r="A578">
        <v>-0.37264369887581722</v>
      </c>
      <c r="B578">
        <v>0.14918414918414918</v>
      </c>
      <c r="C578">
        <v>-0.23057241108063203</v>
      </c>
      <c r="D578">
        <v>0.21341237495368653</v>
      </c>
      <c r="F578">
        <v>-0.42695216273780784</v>
      </c>
      <c r="G578">
        <v>0.14953271028037382</v>
      </c>
      <c r="H578">
        <v>-0.25566373959402827</v>
      </c>
      <c r="I578">
        <v>0.21341237495368653</v>
      </c>
      <c r="K578">
        <v>-0.56538277404118553</v>
      </c>
      <c r="L578">
        <v>0.14953271028037382</v>
      </c>
      <c r="M578">
        <v>-0.26933122430819645</v>
      </c>
      <c r="N578">
        <v>0.21341237495368653</v>
      </c>
      <c r="P578">
        <v>-0.40513216891352621</v>
      </c>
      <c r="Q578">
        <v>0.14953271028037382</v>
      </c>
      <c r="R578">
        <v>-0.20073879752789103</v>
      </c>
      <c r="S578">
        <v>0.21341237495368653</v>
      </c>
      <c r="U578">
        <v>-0.34455954839196001</v>
      </c>
      <c r="V578">
        <v>0.1494551115723923</v>
      </c>
      <c r="W578">
        <v>-0.19753702370498766</v>
      </c>
      <c r="X578">
        <v>0.21341237495368653</v>
      </c>
      <c r="Z578">
        <v>-0.3983532948608664</v>
      </c>
      <c r="AA578">
        <v>0.1494551115723923</v>
      </c>
      <c r="AB578">
        <v>-0.13207914509533344</v>
      </c>
      <c r="AC578">
        <v>0.21341237495368653</v>
      </c>
    </row>
    <row r="579" spans="1:29" x14ac:dyDescent="0.3">
      <c r="A579">
        <v>-0.37235018376427448</v>
      </c>
      <c r="B579">
        <v>0.14944314944314946</v>
      </c>
      <c r="C579">
        <v>-0.23053533098442336</v>
      </c>
      <c r="D579">
        <v>0.21378288254909225</v>
      </c>
      <c r="F579">
        <v>-0.42694260778499837</v>
      </c>
      <c r="G579">
        <v>0.14979231568016615</v>
      </c>
      <c r="H579">
        <v>-0.2547888113437638</v>
      </c>
      <c r="I579">
        <v>0.21378288254909225</v>
      </c>
      <c r="K579">
        <v>-0.56531688314009909</v>
      </c>
      <c r="L579">
        <v>0.14979231568016615</v>
      </c>
      <c r="M579">
        <v>-0.26877988324363478</v>
      </c>
      <c r="N579">
        <v>0.21378288254909225</v>
      </c>
      <c r="P579">
        <v>-0.40408074623137785</v>
      </c>
      <c r="Q579">
        <v>0.14979231568016615</v>
      </c>
      <c r="R579">
        <v>-0.20069908369117531</v>
      </c>
      <c r="S579">
        <v>0.21378288254909225</v>
      </c>
      <c r="U579">
        <v>-0.34379514591147642</v>
      </c>
      <c r="V579">
        <v>0.14971458225220549</v>
      </c>
      <c r="W579">
        <v>-0.19706681196119982</v>
      </c>
      <c r="X579">
        <v>0.21378288254909225</v>
      </c>
      <c r="Z579">
        <v>-0.39788661729550689</v>
      </c>
      <c r="AA579">
        <v>0.14971458225220549</v>
      </c>
      <c r="AB579">
        <v>-0.13199713016488479</v>
      </c>
      <c r="AC579">
        <v>0.21378288254909225</v>
      </c>
    </row>
    <row r="580" spans="1:29" x14ac:dyDescent="0.3">
      <c r="A580">
        <v>-0.3716311537717284</v>
      </c>
      <c r="B580">
        <v>0.14970214970214971</v>
      </c>
      <c r="C580">
        <v>-0.22878533295410203</v>
      </c>
      <c r="D580">
        <v>0.21415339014449797</v>
      </c>
      <c r="F580">
        <v>-0.42685474147402441</v>
      </c>
      <c r="G580">
        <v>0.15005192107995846</v>
      </c>
      <c r="H580">
        <v>-0.2545981318057754</v>
      </c>
      <c r="I580">
        <v>0.21415339014449797</v>
      </c>
      <c r="K580">
        <v>-0.56470351641195682</v>
      </c>
      <c r="L580">
        <v>0.15005192107995846</v>
      </c>
      <c r="M580">
        <v>-0.26784737229224059</v>
      </c>
      <c r="N580">
        <v>0.21415339014449797</v>
      </c>
      <c r="P580">
        <v>-0.40371477622934271</v>
      </c>
      <c r="Q580">
        <v>0.15005192107995846</v>
      </c>
      <c r="R580">
        <v>-0.19928329140717549</v>
      </c>
      <c r="S580">
        <v>0.21415339014449797</v>
      </c>
      <c r="U580">
        <v>-0.34376695910959926</v>
      </c>
      <c r="V580">
        <v>0.14997405293201868</v>
      </c>
      <c r="W580">
        <v>-0.19693091010002139</v>
      </c>
      <c r="X580">
        <v>0.21415339014449797</v>
      </c>
      <c r="Z580">
        <v>-0.39788085737607348</v>
      </c>
      <c r="AA580">
        <v>0.14997405293201868</v>
      </c>
      <c r="AB580">
        <v>-0.13195693763172409</v>
      </c>
      <c r="AC580">
        <v>0.21415339014449797</v>
      </c>
    </row>
    <row r="581" spans="1:29" x14ac:dyDescent="0.3">
      <c r="A581">
        <v>-0.37162648745948079</v>
      </c>
      <c r="B581">
        <v>0.14996114996114998</v>
      </c>
      <c r="C581">
        <v>-0.2286709622007001</v>
      </c>
      <c r="D581">
        <v>0.21452389773990366</v>
      </c>
      <c r="F581">
        <v>-0.42663486777859871</v>
      </c>
      <c r="G581">
        <v>0.15031152647975077</v>
      </c>
      <c r="H581">
        <v>-0.25384740867990996</v>
      </c>
      <c r="I581">
        <v>0.21452389773990366</v>
      </c>
      <c r="K581">
        <v>-0.56434999744625336</v>
      </c>
      <c r="L581">
        <v>0.15031152647975077</v>
      </c>
      <c r="M581">
        <v>-0.26741908997443314</v>
      </c>
      <c r="N581">
        <v>0.21452389773990366</v>
      </c>
      <c r="P581">
        <v>-0.40176379770733101</v>
      </c>
      <c r="Q581">
        <v>0.15031152647975077</v>
      </c>
      <c r="R581">
        <v>-0.19922123895405217</v>
      </c>
      <c r="S581">
        <v>0.21452389773990366</v>
      </c>
      <c r="U581">
        <v>-0.34296271229174763</v>
      </c>
      <c r="V581">
        <v>0.15023352361183184</v>
      </c>
      <c r="W581">
        <v>-0.19580025511415111</v>
      </c>
      <c r="X581">
        <v>0.21452389773990366</v>
      </c>
      <c r="Z581">
        <v>-0.39769610238598391</v>
      </c>
      <c r="AA581">
        <v>0.15023352361183184</v>
      </c>
      <c r="AB581">
        <v>-0.13193015246924875</v>
      </c>
      <c r="AC581">
        <v>0.21452389773990366</v>
      </c>
    </row>
    <row r="582" spans="1:29" x14ac:dyDescent="0.3">
      <c r="A582">
        <v>-0.37156291527424407</v>
      </c>
      <c r="B582">
        <v>0.15022015022015023</v>
      </c>
      <c r="C582">
        <v>-0.22753603330430658</v>
      </c>
      <c r="D582">
        <v>0.21489440533530937</v>
      </c>
      <c r="F582">
        <v>-0.42653814140275814</v>
      </c>
      <c r="G582">
        <v>0.1505711318795431</v>
      </c>
      <c r="H582">
        <v>-0.25352922881404105</v>
      </c>
      <c r="I582">
        <v>0.21489440533530937</v>
      </c>
      <c r="K582">
        <v>-0.56408329345824271</v>
      </c>
      <c r="L582">
        <v>0.1505711318795431</v>
      </c>
      <c r="M582">
        <v>-0.26645093559748573</v>
      </c>
      <c r="N582">
        <v>0.21489440533530937</v>
      </c>
      <c r="P582">
        <v>-0.40095161933103995</v>
      </c>
      <c r="Q582">
        <v>0.1505711318795431</v>
      </c>
      <c r="R582">
        <v>-0.19885713069151462</v>
      </c>
      <c r="S582">
        <v>0.21489440533530937</v>
      </c>
      <c r="U582">
        <v>-0.34132526770823207</v>
      </c>
      <c r="V582">
        <v>0.15049299429164503</v>
      </c>
      <c r="W582">
        <v>-0.19484531938096702</v>
      </c>
      <c r="X582">
        <v>0.21489440533530937</v>
      </c>
      <c r="Z582">
        <v>-0.39755193233584812</v>
      </c>
      <c r="AA582">
        <v>0.15049299429164503</v>
      </c>
      <c r="AB582">
        <v>-0.13192951563160388</v>
      </c>
      <c r="AC582">
        <v>0.21489440533530937</v>
      </c>
    </row>
    <row r="583" spans="1:29" x14ac:dyDescent="0.3">
      <c r="A583">
        <v>-0.37094146944294198</v>
      </c>
      <c r="B583">
        <v>0.1504791504791505</v>
      </c>
      <c r="C583">
        <v>-0.22689072578672895</v>
      </c>
      <c r="D583">
        <v>0.21526491293071509</v>
      </c>
      <c r="F583">
        <v>-0.42523718005853062</v>
      </c>
      <c r="G583">
        <v>0.15083073727933541</v>
      </c>
      <c r="H583">
        <v>-0.25312144932988978</v>
      </c>
      <c r="I583">
        <v>0.21526491293071509</v>
      </c>
      <c r="K583">
        <v>-0.56394672445898975</v>
      </c>
      <c r="L583">
        <v>0.15083073727933541</v>
      </c>
      <c r="M583">
        <v>-0.26560784150485967</v>
      </c>
      <c r="N583">
        <v>0.21526491293071509</v>
      </c>
      <c r="P583">
        <v>-0.39987558993302913</v>
      </c>
      <c r="Q583">
        <v>0.15083073727933541</v>
      </c>
      <c r="R583">
        <v>-0.19874454243533507</v>
      </c>
      <c r="S583">
        <v>0.21526491293071509</v>
      </c>
      <c r="U583">
        <v>-0.34009896222152886</v>
      </c>
      <c r="V583">
        <v>0.15075246497145822</v>
      </c>
      <c r="W583">
        <v>-0.19451783450198798</v>
      </c>
      <c r="X583">
        <v>0.21526491293071509</v>
      </c>
      <c r="Z583">
        <v>-0.39730568078460449</v>
      </c>
      <c r="AA583">
        <v>0.15075246497145822</v>
      </c>
      <c r="AB583">
        <v>-0.13167517402143533</v>
      </c>
      <c r="AC583">
        <v>0.21526491293071509</v>
      </c>
    </row>
    <row r="584" spans="1:29" x14ac:dyDescent="0.3">
      <c r="A584">
        <v>-0.37042177628114975</v>
      </c>
      <c r="B584">
        <v>0.15073815073815075</v>
      </c>
      <c r="C584">
        <v>-0.22589753299728385</v>
      </c>
      <c r="D584">
        <v>0.21563542052612078</v>
      </c>
      <c r="F584">
        <v>-0.42466003223878895</v>
      </c>
      <c r="G584">
        <v>0.15109034267912771</v>
      </c>
      <c r="H584">
        <v>-0.25282619887418312</v>
      </c>
      <c r="I584">
        <v>0.21563542052612078</v>
      </c>
      <c r="K584">
        <v>-0.56358939676608888</v>
      </c>
      <c r="L584">
        <v>0.15109034267912771</v>
      </c>
      <c r="M584">
        <v>-0.26544618241089663</v>
      </c>
      <c r="N584">
        <v>0.21563542052612078</v>
      </c>
      <c r="P584">
        <v>-0.39878297429692128</v>
      </c>
      <c r="Q584">
        <v>0.15109034267912771</v>
      </c>
      <c r="R584">
        <v>-0.1985843493413933</v>
      </c>
      <c r="S584">
        <v>0.21563542052612078</v>
      </c>
      <c r="U584">
        <v>-0.34007739156569577</v>
      </c>
      <c r="V584">
        <v>0.15101193565127141</v>
      </c>
      <c r="W584">
        <v>-0.19450057552892264</v>
      </c>
      <c r="X584">
        <v>0.21563542052612078</v>
      </c>
      <c r="Z584">
        <v>-0.39719997578025323</v>
      </c>
      <c r="AA584">
        <v>0.15101193565127141</v>
      </c>
      <c r="AB584">
        <v>-0.1312172202543132</v>
      </c>
      <c r="AC584">
        <v>0.21563542052612078</v>
      </c>
    </row>
    <row r="585" spans="1:29" x14ac:dyDescent="0.3">
      <c r="A585">
        <v>-0.36938730895472971</v>
      </c>
      <c r="B585">
        <v>0.150997150997151</v>
      </c>
      <c r="C585">
        <v>-0.22578525403421112</v>
      </c>
      <c r="D585">
        <v>0.2160059281215265</v>
      </c>
      <c r="F585">
        <v>-0.42289917823391349</v>
      </c>
      <c r="G585">
        <v>0.15134994807892005</v>
      </c>
      <c r="H585">
        <v>-0.25274035856128368</v>
      </c>
      <c r="I585">
        <v>0.2160059281215265</v>
      </c>
      <c r="K585">
        <v>-0.5633149166515462</v>
      </c>
      <c r="L585">
        <v>0.15134994807892005</v>
      </c>
      <c r="M585">
        <v>-0.26464421247706033</v>
      </c>
      <c r="N585">
        <v>0.2160059281215265</v>
      </c>
      <c r="P585">
        <v>-0.39810549094486747</v>
      </c>
      <c r="Q585">
        <v>0.15134994807892005</v>
      </c>
      <c r="R585">
        <v>-0.19857683087368277</v>
      </c>
      <c r="S585">
        <v>0.2160059281215265</v>
      </c>
      <c r="U585">
        <v>-0.3393117289193629</v>
      </c>
      <c r="V585">
        <v>0.15127140633108457</v>
      </c>
      <c r="W585">
        <v>-0.19437320841738695</v>
      </c>
      <c r="X585">
        <v>0.2160059281215265</v>
      </c>
      <c r="Z585">
        <v>-0.39640669224927932</v>
      </c>
      <c r="AA585">
        <v>0.15127140633108457</v>
      </c>
      <c r="AB585">
        <v>-0.13119782168184663</v>
      </c>
      <c r="AC585">
        <v>0.2160059281215265</v>
      </c>
    </row>
    <row r="586" spans="1:29" x14ac:dyDescent="0.3">
      <c r="A586">
        <v>-0.36905341430630495</v>
      </c>
      <c r="B586">
        <v>0.15125615125615127</v>
      </c>
      <c r="C586">
        <v>-0.22553413190709137</v>
      </c>
      <c r="D586">
        <v>0.21637643571693219</v>
      </c>
      <c r="F586">
        <v>-0.42285487741789018</v>
      </c>
      <c r="G586">
        <v>0.15160955347871236</v>
      </c>
      <c r="H586">
        <v>-0.25239156839306809</v>
      </c>
      <c r="I586">
        <v>0.21637643571693219</v>
      </c>
      <c r="K586">
        <v>-0.56249166207632673</v>
      </c>
      <c r="L586">
        <v>0.15160955347871236</v>
      </c>
      <c r="M586">
        <v>-0.2645480438176861</v>
      </c>
      <c r="N586">
        <v>0.21637643571693219</v>
      </c>
      <c r="P586">
        <v>-0.39553536904400977</v>
      </c>
      <c r="Q586">
        <v>0.15160955347871236</v>
      </c>
      <c r="R586">
        <v>-0.19815626641775927</v>
      </c>
      <c r="S586">
        <v>0.21637643571693219</v>
      </c>
      <c r="U586">
        <v>-0.3390432322343836</v>
      </c>
      <c r="V586">
        <v>0.15153087701089776</v>
      </c>
      <c r="W586">
        <v>-0.19422186722922055</v>
      </c>
      <c r="X586">
        <v>0.21637643571693219</v>
      </c>
      <c r="Z586">
        <v>-0.39587862711047311</v>
      </c>
      <c r="AA586">
        <v>0.15153087701089776</v>
      </c>
      <c r="AB586">
        <v>-0.13119130887313141</v>
      </c>
      <c r="AC586">
        <v>0.21637643571693219</v>
      </c>
    </row>
    <row r="587" spans="1:29" x14ac:dyDescent="0.3">
      <c r="A587">
        <v>-0.36848766997860938</v>
      </c>
      <c r="B587">
        <v>0.15151515151515152</v>
      </c>
      <c r="C587">
        <v>-0.2255203475683073</v>
      </c>
      <c r="D587">
        <v>0.2167469433123379</v>
      </c>
      <c r="F587">
        <v>-0.42198495161045541</v>
      </c>
      <c r="G587">
        <v>0.15186915887850466</v>
      </c>
      <c r="H587">
        <v>-0.25218033280748464</v>
      </c>
      <c r="I587">
        <v>0.2167469433123379</v>
      </c>
      <c r="K587">
        <v>-0.56117910315064767</v>
      </c>
      <c r="L587">
        <v>0.15186915887850466</v>
      </c>
      <c r="M587">
        <v>-0.26381118155103966</v>
      </c>
      <c r="N587">
        <v>0.2167469433123379</v>
      </c>
      <c r="P587">
        <v>-0.39490357661884556</v>
      </c>
      <c r="Q587">
        <v>0.15186915887850466</v>
      </c>
      <c r="R587">
        <v>-0.19705674298093664</v>
      </c>
      <c r="S587">
        <v>0.2167469433123379</v>
      </c>
      <c r="U587">
        <v>-0.33847851555225772</v>
      </c>
      <c r="V587">
        <v>0.15179034769071095</v>
      </c>
      <c r="W587">
        <v>-0.19294333405786812</v>
      </c>
      <c r="X587">
        <v>0.2167469433123379</v>
      </c>
      <c r="Z587">
        <v>-0.39586189805381278</v>
      </c>
      <c r="AA587">
        <v>0.15179034769071095</v>
      </c>
      <c r="AB587">
        <v>-0.13072361547634451</v>
      </c>
      <c r="AC587">
        <v>0.2167469433123379</v>
      </c>
    </row>
    <row r="588" spans="1:29" x14ac:dyDescent="0.3">
      <c r="A588">
        <v>-0.36843980850560076</v>
      </c>
      <c r="B588">
        <v>0.15177415177415179</v>
      </c>
      <c r="C588">
        <v>-0.22513654884458728</v>
      </c>
      <c r="D588">
        <v>0.21711745090774362</v>
      </c>
      <c r="F588">
        <v>-0.42197519510516457</v>
      </c>
      <c r="G588">
        <v>0.152128764278297</v>
      </c>
      <c r="H588">
        <v>-0.25214879250922084</v>
      </c>
      <c r="I588">
        <v>0.21711745090774362</v>
      </c>
      <c r="K588">
        <v>-0.5611219384189885</v>
      </c>
      <c r="L588">
        <v>0.152128764278297</v>
      </c>
      <c r="M588">
        <v>-0.26351305059486319</v>
      </c>
      <c r="N588">
        <v>0.21711745090774362</v>
      </c>
      <c r="P588">
        <v>-0.39486914027480874</v>
      </c>
      <c r="Q588">
        <v>0.152128764278297</v>
      </c>
      <c r="R588">
        <v>-0.19700123221055696</v>
      </c>
      <c r="S588">
        <v>0.21711745090774362</v>
      </c>
      <c r="U588">
        <v>-0.33709403847563146</v>
      </c>
      <c r="V588">
        <v>0.15204981837052411</v>
      </c>
      <c r="W588">
        <v>-0.19278184981245519</v>
      </c>
      <c r="X588">
        <v>0.21711745090774362</v>
      </c>
      <c r="Z588">
        <v>-0.39510875485186187</v>
      </c>
      <c r="AA588">
        <v>0.15204981837052411</v>
      </c>
      <c r="AB588">
        <v>-0.13061075512634782</v>
      </c>
      <c r="AC588">
        <v>0.21711745090774362</v>
      </c>
    </row>
    <row r="589" spans="1:29" x14ac:dyDescent="0.3">
      <c r="A589">
        <v>-0.3669854866961732</v>
      </c>
      <c r="B589">
        <v>0.15203315203315204</v>
      </c>
      <c r="C589">
        <v>-0.22461098006023228</v>
      </c>
      <c r="D589">
        <v>0.21748795850314931</v>
      </c>
      <c r="F589">
        <v>-0.42191349283508034</v>
      </c>
      <c r="G589">
        <v>0.1523883696780893</v>
      </c>
      <c r="H589">
        <v>-0.25151680361646739</v>
      </c>
      <c r="I589">
        <v>0.21748795850314931</v>
      </c>
      <c r="K589">
        <v>-0.56088520626965221</v>
      </c>
      <c r="L589">
        <v>0.1523883696780893</v>
      </c>
      <c r="M589">
        <v>-0.26298112576205479</v>
      </c>
      <c r="N589">
        <v>0.21748795850314931</v>
      </c>
      <c r="P589">
        <v>-0.39462169779545758</v>
      </c>
      <c r="Q589">
        <v>0.1523883696780893</v>
      </c>
      <c r="R589">
        <v>-0.19695606920844685</v>
      </c>
      <c r="S589">
        <v>0.21748795850314931</v>
      </c>
      <c r="U589">
        <v>-0.33644250193067787</v>
      </c>
      <c r="V589">
        <v>0.1523092890503373</v>
      </c>
      <c r="W589">
        <v>-0.19273180214971533</v>
      </c>
      <c r="X589">
        <v>0.21748795850314931</v>
      </c>
      <c r="Z589">
        <v>-0.39326318832018298</v>
      </c>
      <c r="AA589">
        <v>0.1523092890503373</v>
      </c>
      <c r="AB589">
        <v>-0.13059775426681294</v>
      </c>
      <c r="AC589">
        <v>0.21748795850314931</v>
      </c>
    </row>
    <row r="590" spans="1:29" x14ac:dyDescent="0.3">
      <c r="A590">
        <v>-0.36695444737488897</v>
      </c>
      <c r="B590">
        <v>0.15229215229215232</v>
      </c>
      <c r="C590">
        <v>-0.22460415556324598</v>
      </c>
      <c r="D590">
        <v>0.21785846609855503</v>
      </c>
      <c r="F590">
        <v>-0.42114301379966629</v>
      </c>
      <c r="G590">
        <v>0.15264797507788161</v>
      </c>
      <c r="H590">
        <v>-0.25138130056278291</v>
      </c>
      <c r="I590">
        <v>0.21785846609855503</v>
      </c>
      <c r="K590">
        <v>-0.56081280322776195</v>
      </c>
      <c r="L590">
        <v>0.15264797507788161</v>
      </c>
      <c r="M590">
        <v>-0.262572440733015</v>
      </c>
      <c r="N590">
        <v>0.21785846609855503</v>
      </c>
      <c r="P590">
        <v>-0.39434076839516713</v>
      </c>
      <c r="Q590">
        <v>0.15264797507788161</v>
      </c>
      <c r="R590">
        <v>-0.19652308425810927</v>
      </c>
      <c r="S590">
        <v>0.21785846609855503</v>
      </c>
      <c r="U590">
        <v>-0.33627776672748527</v>
      </c>
      <c r="V590">
        <v>0.15256875973015049</v>
      </c>
      <c r="W590">
        <v>-0.19221114958806024</v>
      </c>
      <c r="X590">
        <v>0.21785846609855503</v>
      </c>
      <c r="Z590">
        <v>-0.39311774714127629</v>
      </c>
      <c r="AA590">
        <v>0.15256875973015049</v>
      </c>
      <c r="AB590">
        <v>-0.13059710767334681</v>
      </c>
      <c r="AC590">
        <v>0.21785846609855503</v>
      </c>
    </row>
    <row r="591" spans="1:29" x14ac:dyDescent="0.3">
      <c r="A591">
        <v>-0.36512390686808566</v>
      </c>
      <c r="B591">
        <v>0.15255115255115256</v>
      </c>
      <c r="C591">
        <v>-0.22385735076779337</v>
      </c>
      <c r="D591">
        <v>0.21822897369396071</v>
      </c>
      <c r="F591">
        <v>-0.42080162926053988</v>
      </c>
      <c r="G591">
        <v>0.15290758047767394</v>
      </c>
      <c r="H591">
        <v>-0.25120488157678222</v>
      </c>
      <c r="I591">
        <v>0.21822897369396071</v>
      </c>
      <c r="K591">
        <v>-0.56058613742501096</v>
      </c>
      <c r="L591">
        <v>0.15290758047767394</v>
      </c>
      <c r="M591">
        <v>-0.26218173771221853</v>
      </c>
      <c r="N591">
        <v>0.21822897369396071</v>
      </c>
      <c r="P591">
        <v>-0.39432383595617454</v>
      </c>
      <c r="Q591">
        <v>0.15290758047767394</v>
      </c>
      <c r="R591">
        <v>-0.1960009621284422</v>
      </c>
      <c r="S591">
        <v>0.21822897369396071</v>
      </c>
      <c r="U591">
        <v>-0.3358500005913897</v>
      </c>
      <c r="V591">
        <v>0.15282823040996366</v>
      </c>
      <c r="W591">
        <v>-0.19185292299848711</v>
      </c>
      <c r="X591">
        <v>0.21822897369396071</v>
      </c>
      <c r="Z591">
        <v>-0.39172431073134906</v>
      </c>
      <c r="AA591">
        <v>0.15282823040996366</v>
      </c>
      <c r="AB591">
        <v>-0.13046939385421769</v>
      </c>
      <c r="AC591">
        <v>0.21822897369396071</v>
      </c>
    </row>
    <row r="592" spans="1:29" x14ac:dyDescent="0.3">
      <c r="A592">
        <v>-0.36509430370986279</v>
      </c>
      <c r="B592">
        <v>0.15281015281015281</v>
      </c>
      <c r="C592">
        <v>-0.2236203794900469</v>
      </c>
      <c r="D592">
        <v>0.21859948128936643</v>
      </c>
      <c r="F592">
        <v>-0.41994604534012137</v>
      </c>
      <c r="G592">
        <v>0.15316718587746625</v>
      </c>
      <c r="H592">
        <v>-0.25103228246216303</v>
      </c>
      <c r="I592">
        <v>0.21859948128936643</v>
      </c>
      <c r="K592">
        <v>-0.56019774342101303</v>
      </c>
      <c r="L592">
        <v>0.15316718587746625</v>
      </c>
      <c r="M592">
        <v>-0.26214870529826489</v>
      </c>
      <c r="N592">
        <v>0.21859948128936643</v>
      </c>
      <c r="P592">
        <v>-0.39427927780095889</v>
      </c>
      <c r="Q592">
        <v>0.15316718587746625</v>
      </c>
      <c r="R592">
        <v>-0.19526594602730268</v>
      </c>
      <c r="S592">
        <v>0.21859948128936643</v>
      </c>
      <c r="U592">
        <v>-0.33581284391633487</v>
      </c>
      <c r="V592">
        <v>0.15308770108977685</v>
      </c>
      <c r="W592">
        <v>-0.19185041419676566</v>
      </c>
      <c r="X592">
        <v>0.21859948128936643</v>
      </c>
      <c r="Z592">
        <v>-0.39166062115471323</v>
      </c>
      <c r="AA592">
        <v>0.15308770108977685</v>
      </c>
      <c r="AB592">
        <v>-0.13041914126893864</v>
      </c>
      <c r="AC592">
        <v>0.21859948128936643</v>
      </c>
    </row>
    <row r="593" spans="1:29" x14ac:dyDescent="0.3">
      <c r="A593">
        <v>-0.365064256849159</v>
      </c>
      <c r="B593">
        <v>0.15306915306915309</v>
      </c>
      <c r="C593">
        <v>-0.22361355408675859</v>
      </c>
      <c r="D593">
        <v>0.21896998888477215</v>
      </c>
      <c r="F593">
        <v>-0.41949708668116042</v>
      </c>
      <c r="G593">
        <v>0.15342679127725856</v>
      </c>
      <c r="H593">
        <v>-0.25074235520270594</v>
      </c>
      <c r="I593">
        <v>0.21896998888477215</v>
      </c>
      <c r="K593">
        <v>-0.56000626995866332</v>
      </c>
      <c r="L593">
        <v>0.15342679127725856</v>
      </c>
      <c r="M593">
        <v>-0.26172767358367444</v>
      </c>
      <c r="N593">
        <v>0.21896998888477215</v>
      </c>
      <c r="P593">
        <v>-0.39348542808696418</v>
      </c>
      <c r="Q593">
        <v>0.15342679127725856</v>
      </c>
      <c r="R593">
        <v>-0.19497129202478847</v>
      </c>
      <c r="S593">
        <v>0.21896998888477215</v>
      </c>
      <c r="U593">
        <v>-0.33489046130502137</v>
      </c>
      <c r="V593">
        <v>0.15334717176959003</v>
      </c>
      <c r="W593">
        <v>-0.19163705916349696</v>
      </c>
      <c r="X593">
        <v>0.21896998888477215</v>
      </c>
      <c r="Z593">
        <v>-0.39144688107068376</v>
      </c>
      <c r="AA593">
        <v>0.15334717176959003</v>
      </c>
      <c r="AB593">
        <v>-0.12969053723678803</v>
      </c>
      <c r="AC593">
        <v>0.21896998888477215</v>
      </c>
    </row>
    <row r="594" spans="1:29" x14ac:dyDescent="0.3">
      <c r="A594">
        <v>-0.36486260766259515</v>
      </c>
      <c r="B594">
        <v>0.15332815332815333</v>
      </c>
      <c r="C594">
        <v>-0.22352020924847385</v>
      </c>
      <c r="D594">
        <v>0.21934049648017784</v>
      </c>
      <c r="F594">
        <v>-0.41922027002182338</v>
      </c>
      <c r="G594">
        <v>0.15368639667705089</v>
      </c>
      <c r="H594">
        <v>-0.25065948491425522</v>
      </c>
      <c r="I594">
        <v>0.21934049648017784</v>
      </c>
      <c r="K594">
        <v>-0.55865482875441719</v>
      </c>
      <c r="L594">
        <v>0.15368639667705089</v>
      </c>
      <c r="M594">
        <v>-0.26121504431584974</v>
      </c>
      <c r="N594">
        <v>0.21934049648017784</v>
      </c>
      <c r="P594">
        <v>-0.39277528744414902</v>
      </c>
      <c r="Q594">
        <v>0.15368639667705089</v>
      </c>
      <c r="R594">
        <v>-0.19439532944364227</v>
      </c>
      <c r="S594">
        <v>0.21934049648017784</v>
      </c>
      <c r="U594">
        <v>-0.33473850348629303</v>
      </c>
      <c r="V594">
        <v>0.1536066424494032</v>
      </c>
      <c r="W594">
        <v>-0.19150197799912907</v>
      </c>
      <c r="X594">
        <v>0.21934049648017784</v>
      </c>
      <c r="Z594">
        <v>-0.39083845823079022</v>
      </c>
      <c r="AA594">
        <v>0.1536066424494032</v>
      </c>
      <c r="AB594">
        <v>-0.12951285920188021</v>
      </c>
      <c r="AC594">
        <v>0.21934049648017784</v>
      </c>
    </row>
    <row r="595" spans="1:29" x14ac:dyDescent="0.3">
      <c r="A595">
        <v>-0.36483230607201522</v>
      </c>
      <c r="B595">
        <v>0.15358715358715361</v>
      </c>
      <c r="C595">
        <v>-0.22323993571002951</v>
      </c>
      <c r="D595">
        <v>0.21971100407558355</v>
      </c>
      <c r="F595">
        <v>-0.41790671941618912</v>
      </c>
      <c r="G595">
        <v>0.1539460020768432</v>
      </c>
      <c r="H595">
        <v>-0.25047476936879348</v>
      </c>
      <c r="I595">
        <v>0.21971100407558355</v>
      </c>
      <c r="K595">
        <v>-0.55779130175557978</v>
      </c>
      <c r="L595">
        <v>0.1539460020768432</v>
      </c>
      <c r="M595">
        <v>-0.26052380160696242</v>
      </c>
      <c r="N595">
        <v>0.21971100407558355</v>
      </c>
      <c r="P595">
        <v>-0.39169076296721506</v>
      </c>
      <c r="Q595">
        <v>0.1539460020768432</v>
      </c>
      <c r="R595">
        <v>-0.19413872022145312</v>
      </c>
      <c r="S595">
        <v>0.21971100407558355</v>
      </c>
      <c r="U595">
        <v>-0.33412188134356424</v>
      </c>
      <c r="V595">
        <v>0.15386611312921639</v>
      </c>
      <c r="W595">
        <v>-0.19035019016176347</v>
      </c>
      <c r="X595">
        <v>0.21971100407558355</v>
      </c>
      <c r="Z595">
        <v>-0.38991502268174894</v>
      </c>
      <c r="AA595">
        <v>0.15386611312921639</v>
      </c>
      <c r="AB595">
        <v>-0.12937581401605899</v>
      </c>
      <c r="AC595">
        <v>0.21971100407558355</v>
      </c>
    </row>
    <row r="596" spans="1:29" x14ac:dyDescent="0.3">
      <c r="A596">
        <v>-0.36482337534516085</v>
      </c>
      <c r="B596">
        <v>0.15384615384615385</v>
      </c>
      <c r="C596">
        <v>-0.22307608765436093</v>
      </c>
      <c r="D596">
        <v>0.22008151167098924</v>
      </c>
      <c r="F596">
        <v>-0.41763625396841036</v>
      </c>
      <c r="G596">
        <v>0.1542056074766355</v>
      </c>
      <c r="H596">
        <v>-0.25012137099922499</v>
      </c>
      <c r="I596">
        <v>0.22008151167098924</v>
      </c>
      <c r="K596">
        <v>-0.55730200451669742</v>
      </c>
      <c r="L596">
        <v>0.1542056074766355</v>
      </c>
      <c r="M596">
        <v>-0.25982269246684675</v>
      </c>
      <c r="N596">
        <v>0.22008151167098924</v>
      </c>
      <c r="P596">
        <v>-0.39144855987473093</v>
      </c>
      <c r="Q596">
        <v>0.1542056074766355</v>
      </c>
      <c r="R596">
        <v>-0.19381892576704468</v>
      </c>
      <c r="S596">
        <v>0.22008151167098924</v>
      </c>
      <c r="U596">
        <v>-0.33401549038976325</v>
      </c>
      <c r="V596">
        <v>0.15412558380902958</v>
      </c>
      <c r="W596">
        <v>-0.19027913789240475</v>
      </c>
      <c r="X596">
        <v>0.22008151167098924</v>
      </c>
      <c r="Z596">
        <v>-0.38967929071441509</v>
      </c>
      <c r="AA596">
        <v>0.15412558380902958</v>
      </c>
      <c r="AB596">
        <v>-0.12930691188924934</v>
      </c>
      <c r="AC596">
        <v>0.22008151167098924</v>
      </c>
    </row>
    <row r="597" spans="1:29" x14ac:dyDescent="0.3">
      <c r="A597">
        <v>-0.3647404690605085</v>
      </c>
      <c r="B597">
        <v>0.15410515410515413</v>
      </c>
      <c r="C597">
        <v>-0.22229818251087435</v>
      </c>
      <c r="D597">
        <v>0.22045201926639496</v>
      </c>
      <c r="F597">
        <v>-0.41699512679893264</v>
      </c>
      <c r="G597">
        <v>0.15446521287642784</v>
      </c>
      <c r="H597">
        <v>-0.24955172991263178</v>
      </c>
      <c r="I597">
        <v>0.22045201926639496</v>
      </c>
      <c r="K597">
        <v>-0.55508515711580864</v>
      </c>
      <c r="L597">
        <v>0.15446521287642784</v>
      </c>
      <c r="M597">
        <v>-0.25973318932513773</v>
      </c>
      <c r="N597">
        <v>0.22045201926639496</v>
      </c>
      <c r="P597">
        <v>-0.39142121066487434</v>
      </c>
      <c r="Q597">
        <v>0.15446521287642784</v>
      </c>
      <c r="R597">
        <v>-0.19372692986192575</v>
      </c>
      <c r="S597">
        <v>0.22045201926639496</v>
      </c>
      <c r="U597">
        <v>-0.33386508723891367</v>
      </c>
      <c r="V597">
        <v>0.15438505448884277</v>
      </c>
      <c r="W597">
        <v>-0.18967610456766923</v>
      </c>
      <c r="X597">
        <v>0.22045201926639496</v>
      </c>
      <c r="Z597">
        <v>-0.38934366677083787</v>
      </c>
      <c r="AA597">
        <v>0.15438505448884277</v>
      </c>
      <c r="AB597">
        <v>-0.12865601351252123</v>
      </c>
      <c r="AC597">
        <v>0.22045201926639496</v>
      </c>
    </row>
    <row r="598" spans="1:29" x14ac:dyDescent="0.3">
      <c r="A598">
        <v>-0.36373370399968374</v>
      </c>
      <c r="B598">
        <v>0.15436415436415438</v>
      </c>
      <c r="C598">
        <v>-0.22199587550205194</v>
      </c>
      <c r="D598">
        <v>0.22082252686180068</v>
      </c>
      <c r="F598">
        <v>-0.41648192633506437</v>
      </c>
      <c r="G598">
        <v>0.15472481827622014</v>
      </c>
      <c r="H598">
        <v>-0.24901678354172566</v>
      </c>
      <c r="I598">
        <v>0.22082252686180068</v>
      </c>
      <c r="K598">
        <v>-0.55452871732791487</v>
      </c>
      <c r="L598">
        <v>0.15472481827622014</v>
      </c>
      <c r="M598">
        <v>-0.2597300053738465</v>
      </c>
      <c r="N598">
        <v>0.22082252686180068</v>
      </c>
      <c r="P598">
        <v>-0.39026413099072299</v>
      </c>
      <c r="Q598">
        <v>0.15472481827622014</v>
      </c>
      <c r="R598">
        <v>-0.19347879862769571</v>
      </c>
      <c r="S598">
        <v>0.22082252686180068</v>
      </c>
      <c r="U598">
        <v>-0.33355517563716225</v>
      </c>
      <c r="V598">
        <v>0.15464452516865593</v>
      </c>
      <c r="W598">
        <v>-0.18854735634477357</v>
      </c>
      <c r="X598">
        <v>0.22082252686180068</v>
      </c>
      <c r="Z598">
        <v>-0.38868359412256037</v>
      </c>
      <c r="AA598">
        <v>0.15464452516865593</v>
      </c>
      <c r="AB598">
        <v>-0.12860395126473861</v>
      </c>
      <c r="AC598">
        <v>0.22082252686180068</v>
      </c>
    </row>
    <row r="599" spans="1:29" x14ac:dyDescent="0.3">
      <c r="A599">
        <v>-0.36339680044304351</v>
      </c>
      <c r="B599">
        <v>0.15462315462315462</v>
      </c>
      <c r="C599">
        <v>-0.22169490774683748</v>
      </c>
      <c r="D599">
        <v>0.22119303445720637</v>
      </c>
      <c r="F599">
        <v>-0.41610973204239604</v>
      </c>
      <c r="G599">
        <v>0.15498442367601245</v>
      </c>
      <c r="H599">
        <v>-0.24781287749738529</v>
      </c>
      <c r="I599">
        <v>0.22119303445720637</v>
      </c>
      <c r="K599">
        <v>-0.55452089238687818</v>
      </c>
      <c r="L599">
        <v>0.15498442367601245</v>
      </c>
      <c r="M599">
        <v>-0.25946928452809964</v>
      </c>
      <c r="N599">
        <v>0.22119303445720637</v>
      </c>
      <c r="P599">
        <v>-0.38883378080678332</v>
      </c>
      <c r="Q599">
        <v>0.15498442367601245</v>
      </c>
      <c r="R599">
        <v>-0.19249968664668765</v>
      </c>
      <c r="S599">
        <v>0.22119303445720637</v>
      </c>
      <c r="U599">
        <v>-0.33353961127604365</v>
      </c>
      <c r="V599">
        <v>0.15490399584846912</v>
      </c>
      <c r="W599">
        <v>-0.18775560691970905</v>
      </c>
      <c r="X599">
        <v>0.22119303445720637</v>
      </c>
      <c r="Z599">
        <v>-0.38855582840992003</v>
      </c>
      <c r="AA599">
        <v>0.15490399584846912</v>
      </c>
      <c r="AB599">
        <v>-0.12832715875781403</v>
      </c>
      <c r="AC599">
        <v>0.22119303445720637</v>
      </c>
    </row>
    <row r="600" spans="1:29" x14ac:dyDescent="0.3">
      <c r="A600">
        <v>-0.36239256289380822</v>
      </c>
      <c r="B600">
        <v>0.1548821548821549</v>
      </c>
      <c r="C600">
        <v>-0.22143285840508042</v>
      </c>
      <c r="D600">
        <v>0.22156354205261208</v>
      </c>
      <c r="F600">
        <v>-0.41575319683548334</v>
      </c>
      <c r="G600">
        <v>0.15524402907580478</v>
      </c>
      <c r="H600">
        <v>-0.24752850369286761</v>
      </c>
      <c r="I600">
        <v>0.22156354205261208</v>
      </c>
      <c r="K600">
        <v>-0.55441872482670729</v>
      </c>
      <c r="L600">
        <v>0.15524402907580478</v>
      </c>
      <c r="M600">
        <v>-0.25941841515229891</v>
      </c>
      <c r="N600">
        <v>0.22156354205261208</v>
      </c>
      <c r="P600">
        <v>-0.38875966855703753</v>
      </c>
      <c r="Q600">
        <v>0.15524402907580478</v>
      </c>
      <c r="R600">
        <v>-0.19190687835274739</v>
      </c>
      <c r="S600">
        <v>0.22156354205261208</v>
      </c>
      <c r="U600">
        <v>-0.33315194394105463</v>
      </c>
      <c r="V600">
        <v>0.15516346652828231</v>
      </c>
      <c r="W600">
        <v>-0.18723643666763271</v>
      </c>
      <c r="X600">
        <v>0.22156354205261208</v>
      </c>
      <c r="Z600">
        <v>-0.38852518604117814</v>
      </c>
      <c r="AA600">
        <v>0.15516346652828231</v>
      </c>
      <c r="AB600">
        <v>-0.12817848608609717</v>
      </c>
      <c r="AC600">
        <v>0.22156354205261208</v>
      </c>
    </row>
    <row r="601" spans="1:29" x14ac:dyDescent="0.3">
      <c r="A601">
        <v>-0.3621885614720643</v>
      </c>
      <c r="B601">
        <v>0.15514115514115515</v>
      </c>
      <c r="C601">
        <v>-0.22124421447339396</v>
      </c>
      <c r="D601">
        <v>0.22193404964801777</v>
      </c>
      <c r="F601">
        <v>-0.4153335138535143</v>
      </c>
      <c r="G601">
        <v>0.15550363447559709</v>
      </c>
      <c r="H601">
        <v>-0.24728804366689133</v>
      </c>
      <c r="I601">
        <v>0.22193404964801777</v>
      </c>
      <c r="K601">
        <v>-0.55433297971420936</v>
      </c>
      <c r="L601">
        <v>0.15550363447559709</v>
      </c>
      <c r="M601">
        <v>-0.2583381913700013</v>
      </c>
      <c r="N601">
        <v>0.22193404964801777</v>
      </c>
      <c r="P601">
        <v>-0.38850193592522586</v>
      </c>
      <c r="Q601">
        <v>0.15550363447559709</v>
      </c>
      <c r="R601">
        <v>-0.19185247828184943</v>
      </c>
      <c r="S601">
        <v>0.22193404964801777</v>
      </c>
      <c r="U601">
        <v>-0.33301628129597471</v>
      </c>
      <c r="V601">
        <v>0.15542293720809547</v>
      </c>
      <c r="W601">
        <v>-0.18698246131589261</v>
      </c>
      <c r="X601">
        <v>0.22193404964801777</v>
      </c>
      <c r="Z601">
        <v>-0.3878962513082776</v>
      </c>
      <c r="AA601">
        <v>0.15542293720809547</v>
      </c>
      <c r="AB601">
        <v>-0.12783967775682906</v>
      </c>
      <c r="AC601">
        <v>0.22193404964801777</v>
      </c>
    </row>
    <row r="602" spans="1:29" x14ac:dyDescent="0.3">
      <c r="A602">
        <v>-0.36133039239925052</v>
      </c>
      <c r="B602">
        <v>0.15540015540015542</v>
      </c>
      <c r="C602">
        <v>-0.22073773893754889</v>
      </c>
      <c r="D602">
        <v>0.22230455724342349</v>
      </c>
      <c r="F602">
        <v>-0.41523959214527417</v>
      </c>
      <c r="G602">
        <v>0.1557632398753894</v>
      </c>
      <c r="H602">
        <v>-0.24685961426496125</v>
      </c>
      <c r="I602">
        <v>0.22230455724342349</v>
      </c>
      <c r="K602">
        <v>-0.55353637556288293</v>
      </c>
      <c r="L602">
        <v>0.1557632398753894</v>
      </c>
      <c r="M602">
        <v>-0.25764976255139715</v>
      </c>
      <c r="N602">
        <v>0.22230455724342349</v>
      </c>
      <c r="P602">
        <v>-0.38807236573078124</v>
      </c>
      <c r="Q602">
        <v>0.1557632398753894</v>
      </c>
      <c r="R602">
        <v>-0.19078849292912792</v>
      </c>
      <c r="S602">
        <v>0.22230455724342349</v>
      </c>
      <c r="U602">
        <v>-0.33288419571778055</v>
      </c>
      <c r="V602">
        <v>0.15568240788790866</v>
      </c>
      <c r="W602">
        <v>-0.18686376872439278</v>
      </c>
      <c r="X602">
        <v>0.22230455724342349</v>
      </c>
      <c r="Z602">
        <v>-0.38775982769931039</v>
      </c>
      <c r="AA602">
        <v>0.15568240788790866</v>
      </c>
      <c r="AB602">
        <v>-0.12780763334006645</v>
      </c>
      <c r="AC602">
        <v>0.22230455724342349</v>
      </c>
    </row>
    <row r="603" spans="1:29" x14ac:dyDescent="0.3">
      <c r="A603">
        <v>-0.3609666992707774</v>
      </c>
      <c r="B603">
        <v>0.15565915565915567</v>
      </c>
      <c r="C603">
        <v>-0.21915555258909458</v>
      </c>
      <c r="D603">
        <v>0.22267506483882921</v>
      </c>
      <c r="F603">
        <v>-0.41406206524174999</v>
      </c>
      <c r="G603">
        <v>0.15602284527518173</v>
      </c>
      <c r="H603">
        <v>-0.24623441827498513</v>
      </c>
      <c r="I603">
        <v>0.22267506483882921</v>
      </c>
      <c r="K603">
        <v>-0.55316339039755247</v>
      </c>
      <c r="L603">
        <v>0.15602284527518173</v>
      </c>
      <c r="M603">
        <v>-0.25701690255267506</v>
      </c>
      <c r="N603">
        <v>0.22267506483882921</v>
      </c>
      <c r="P603">
        <v>-0.38797476517274787</v>
      </c>
      <c r="Q603">
        <v>0.15602284527518173</v>
      </c>
      <c r="R603">
        <v>-0.19067916481752353</v>
      </c>
      <c r="S603">
        <v>0.22267506483882921</v>
      </c>
      <c r="U603">
        <v>-0.33233205333691501</v>
      </c>
      <c r="V603">
        <v>0.15594187856772185</v>
      </c>
      <c r="W603">
        <v>-0.18680490800828231</v>
      </c>
      <c r="X603">
        <v>0.22267506483882921</v>
      </c>
      <c r="Z603">
        <v>-0.38655374494234379</v>
      </c>
      <c r="AA603">
        <v>0.15594187856772185</v>
      </c>
      <c r="AB603">
        <v>-0.12754774098087468</v>
      </c>
      <c r="AC603">
        <v>0.22267506483882921</v>
      </c>
    </row>
    <row r="604" spans="1:29" x14ac:dyDescent="0.3">
      <c r="A604">
        <v>-0.36085258646150287</v>
      </c>
      <c r="B604">
        <v>0.15591815591815592</v>
      </c>
      <c r="C604">
        <v>-0.21909341390433965</v>
      </c>
      <c r="D604">
        <v>0.2230455724342349</v>
      </c>
      <c r="F604">
        <v>-0.41221630088273542</v>
      </c>
      <c r="G604">
        <v>0.15628245067497404</v>
      </c>
      <c r="H604">
        <v>-0.24475281642749983</v>
      </c>
      <c r="I604">
        <v>0.2230455724342349</v>
      </c>
      <c r="K604">
        <v>-0.55315403556155351</v>
      </c>
      <c r="L604">
        <v>0.15628245067497404</v>
      </c>
      <c r="M604">
        <v>-0.25654431745380368</v>
      </c>
      <c r="N604">
        <v>0.2230455724342349</v>
      </c>
      <c r="P604">
        <v>-0.3875192781086127</v>
      </c>
      <c r="Q604">
        <v>0.15628245067497404</v>
      </c>
      <c r="R604">
        <v>-0.19031161353368073</v>
      </c>
      <c r="S604">
        <v>0.2230455724342349</v>
      </c>
      <c r="U604">
        <v>-0.33211438409238292</v>
      </c>
      <c r="V604">
        <v>0.15620134924753501</v>
      </c>
      <c r="W604">
        <v>-0.18679462192158883</v>
      </c>
      <c r="X604">
        <v>0.2230455724342349</v>
      </c>
      <c r="Z604">
        <v>-0.38549237173582146</v>
      </c>
      <c r="AA604">
        <v>0.15620134924753501</v>
      </c>
      <c r="AB604">
        <v>-0.12744846898640694</v>
      </c>
      <c r="AC604">
        <v>0.2230455724342349</v>
      </c>
    </row>
    <row r="605" spans="1:29" x14ac:dyDescent="0.3">
      <c r="A605">
        <v>-0.36049180157422755</v>
      </c>
      <c r="B605">
        <v>0.15617715617715619</v>
      </c>
      <c r="C605">
        <v>-0.2190891518743433</v>
      </c>
      <c r="D605">
        <v>0.22341608002964061</v>
      </c>
      <c r="F605">
        <v>-0.41201661488102026</v>
      </c>
      <c r="G605">
        <v>0.15654205607476634</v>
      </c>
      <c r="H605">
        <v>-0.24355423280916394</v>
      </c>
      <c r="I605">
        <v>0.22341608002964061</v>
      </c>
      <c r="K605">
        <v>-0.55306347821639523</v>
      </c>
      <c r="L605">
        <v>0.15654205607476634</v>
      </c>
      <c r="M605">
        <v>-0.2556527248958268</v>
      </c>
      <c r="N605">
        <v>0.22341608002964061</v>
      </c>
      <c r="P605">
        <v>-0.38725764606070595</v>
      </c>
      <c r="Q605">
        <v>0.15654205607476634</v>
      </c>
      <c r="R605">
        <v>-0.18991867001319951</v>
      </c>
      <c r="S605">
        <v>0.22341608002964061</v>
      </c>
      <c r="U605">
        <v>-0.33205333496656725</v>
      </c>
      <c r="V605">
        <v>0.1564608199273482</v>
      </c>
      <c r="W605">
        <v>-0.18651175572875614</v>
      </c>
      <c r="X605">
        <v>0.22341608002964061</v>
      </c>
      <c r="Z605">
        <v>-0.38507932637562942</v>
      </c>
      <c r="AA605">
        <v>0.1564608199273482</v>
      </c>
      <c r="AB605">
        <v>-0.12714067815560634</v>
      </c>
      <c r="AC605">
        <v>0.22341608002964061</v>
      </c>
    </row>
    <row r="606" spans="1:29" x14ac:dyDescent="0.3">
      <c r="A606">
        <v>-0.36041208392134522</v>
      </c>
      <c r="B606">
        <v>0.15643615643615644</v>
      </c>
      <c r="C606">
        <v>-0.21868247704643376</v>
      </c>
      <c r="D606">
        <v>0.2237865876250463</v>
      </c>
      <c r="F606">
        <v>-0.41195144648329746</v>
      </c>
      <c r="G606">
        <v>0.15680166147455868</v>
      </c>
      <c r="H606">
        <v>-0.24276297826076418</v>
      </c>
      <c r="I606">
        <v>0.2237865876250463</v>
      </c>
      <c r="K606">
        <v>-0.55217925064907225</v>
      </c>
      <c r="L606">
        <v>0.15680166147455868</v>
      </c>
      <c r="M606">
        <v>-0.2552113276536061</v>
      </c>
      <c r="N606">
        <v>0.2237865876250463</v>
      </c>
      <c r="P606">
        <v>-0.38699829674175357</v>
      </c>
      <c r="Q606">
        <v>0.15680166147455868</v>
      </c>
      <c r="R606">
        <v>-0.18961507398868785</v>
      </c>
      <c r="S606">
        <v>0.2237865876250463</v>
      </c>
      <c r="U606">
        <v>-0.33191795036291738</v>
      </c>
      <c r="V606">
        <v>0.15672029060716139</v>
      </c>
      <c r="W606">
        <v>-0.18627933549978531</v>
      </c>
      <c r="X606">
        <v>0.2237865876250463</v>
      </c>
      <c r="Z606">
        <v>-0.38481281857454153</v>
      </c>
      <c r="AA606">
        <v>0.15672029060716139</v>
      </c>
      <c r="AB606">
        <v>-0.12607512980399679</v>
      </c>
      <c r="AC606">
        <v>0.2237865876250463</v>
      </c>
    </row>
    <row r="607" spans="1:29" x14ac:dyDescent="0.3">
      <c r="A607">
        <v>-0.35949552400334461</v>
      </c>
      <c r="B607">
        <v>0.15669515669515671</v>
      </c>
      <c r="C607">
        <v>-0.21851229553401785</v>
      </c>
      <c r="D607">
        <v>0.22415709522045202</v>
      </c>
      <c r="F607">
        <v>-0.41188441493575095</v>
      </c>
      <c r="G607">
        <v>0.15706126687435099</v>
      </c>
      <c r="H607">
        <v>-0.24236379657010798</v>
      </c>
      <c r="I607">
        <v>0.22415709522045202</v>
      </c>
      <c r="K607">
        <v>-0.55185014810014654</v>
      </c>
      <c r="L607">
        <v>0.15706126687435099</v>
      </c>
      <c r="M607">
        <v>-0.25445708340850953</v>
      </c>
      <c r="N607">
        <v>0.22415709522045202</v>
      </c>
      <c r="P607">
        <v>-0.38661058300401446</v>
      </c>
      <c r="Q607">
        <v>0.15706126687435099</v>
      </c>
      <c r="R607">
        <v>-0.18958045391460102</v>
      </c>
      <c r="S607">
        <v>0.22415709522045202</v>
      </c>
      <c r="U607">
        <v>-0.33144894817360127</v>
      </c>
      <c r="V607">
        <v>0.15697976128697455</v>
      </c>
      <c r="W607">
        <v>-0.18604479110396654</v>
      </c>
      <c r="X607">
        <v>0.22415709522045202</v>
      </c>
      <c r="Z607">
        <v>-0.38449646222781486</v>
      </c>
      <c r="AA607">
        <v>0.15697976128697455</v>
      </c>
      <c r="AB607">
        <v>-0.1254607246551489</v>
      </c>
      <c r="AC607">
        <v>0.22415709522045202</v>
      </c>
    </row>
    <row r="608" spans="1:29" x14ac:dyDescent="0.3">
      <c r="A608">
        <v>-0.35861350256027058</v>
      </c>
      <c r="B608">
        <v>0.15695415695415696</v>
      </c>
      <c r="C608">
        <v>-0.21810932781406064</v>
      </c>
      <c r="D608">
        <v>0.22452760281585774</v>
      </c>
      <c r="F608">
        <v>-0.41152332096145466</v>
      </c>
      <c r="G608">
        <v>0.15732087227414329</v>
      </c>
      <c r="H608">
        <v>-0.2421852114383411</v>
      </c>
      <c r="I608">
        <v>0.22452760281585774</v>
      </c>
      <c r="K608">
        <v>-0.55126360846648204</v>
      </c>
      <c r="L608">
        <v>0.15732087227414329</v>
      </c>
      <c r="M608">
        <v>-0.2535922786101254</v>
      </c>
      <c r="N608">
        <v>0.22452760281585774</v>
      </c>
      <c r="P608">
        <v>-0.38555826514094155</v>
      </c>
      <c r="Q608">
        <v>0.15732087227414329</v>
      </c>
      <c r="R608">
        <v>-0.18914428241589218</v>
      </c>
      <c r="S608">
        <v>0.22452760281585774</v>
      </c>
      <c r="U608">
        <v>-0.33130612696036987</v>
      </c>
      <c r="V608">
        <v>0.15723923196678774</v>
      </c>
      <c r="W608">
        <v>-0.18576104298863733</v>
      </c>
      <c r="X608">
        <v>0.22452760281585774</v>
      </c>
      <c r="Z608">
        <v>-0.38407013101266402</v>
      </c>
      <c r="AA608">
        <v>0.15723923196678774</v>
      </c>
      <c r="AB608">
        <v>-0.12545571395171565</v>
      </c>
      <c r="AC608">
        <v>0.22452760281585774</v>
      </c>
    </row>
    <row r="609" spans="1:29" x14ac:dyDescent="0.3">
      <c r="A609">
        <v>-0.35786709569828357</v>
      </c>
      <c r="B609">
        <v>0.15721315721315723</v>
      </c>
      <c r="C609">
        <v>-0.21796711413840511</v>
      </c>
      <c r="D609">
        <v>0.22489811041126342</v>
      </c>
      <c r="F609">
        <v>-0.41099986664490951</v>
      </c>
      <c r="G609">
        <v>0.15758047767393563</v>
      </c>
      <c r="H609">
        <v>-0.24205254893375366</v>
      </c>
      <c r="I609">
        <v>0.22489811041126342</v>
      </c>
      <c r="K609">
        <v>-0.55109929266041524</v>
      </c>
      <c r="L609">
        <v>0.15758047767393563</v>
      </c>
      <c r="M609">
        <v>-0.25344153198550418</v>
      </c>
      <c r="N609">
        <v>0.22489811041126342</v>
      </c>
      <c r="P609">
        <v>-0.3855258353811018</v>
      </c>
      <c r="Q609">
        <v>0.15758047767393563</v>
      </c>
      <c r="R609">
        <v>-0.18895513851756515</v>
      </c>
      <c r="S609">
        <v>0.22489811041126342</v>
      </c>
      <c r="U609">
        <v>-0.3301430060381399</v>
      </c>
      <c r="V609">
        <v>0.15749870264660093</v>
      </c>
      <c r="W609">
        <v>-0.18575644310995942</v>
      </c>
      <c r="X609">
        <v>0.22489811041126342</v>
      </c>
      <c r="Z609">
        <v>-0.38405525419729925</v>
      </c>
      <c r="AA609">
        <v>0.15749870264660093</v>
      </c>
      <c r="AB609">
        <v>-0.12533489375902171</v>
      </c>
      <c r="AC609">
        <v>0.22489811041126342</v>
      </c>
    </row>
    <row r="610" spans="1:29" x14ac:dyDescent="0.3">
      <c r="A610">
        <v>-0.35615125196935765</v>
      </c>
      <c r="B610">
        <v>0.15747215747215748</v>
      </c>
      <c r="C610">
        <v>-0.21733669621484139</v>
      </c>
      <c r="D610">
        <v>0.22526861800666914</v>
      </c>
      <c r="F610">
        <v>-0.41070996160961587</v>
      </c>
      <c r="G610">
        <v>0.15784008307372793</v>
      </c>
      <c r="H610">
        <v>-0.24093261580263961</v>
      </c>
      <c r="I610">
        <v>0.22526861800666914</v>
      </c>
      <c r="K610">
        <v>-0.55105645466458397</v>
      </c>
      <c r="L610">
        <v>0.15784008307372793</v>
      </c>
      <c r="M610">
        <v>-0.25342957040313929</v>
      </c>
      <c r="N610">
        <v>0.22526861800666914</v>
      </c>
      <c r="P610">
        <v>-0.38542753616792713</v>
      </c>
      <c r="Q610">
        <v>0.15784008307372793</v>
      </c>
      <c r="R610">
        <v>-0.18888072162590899</v>
      </c>
      <c r="S610">
        <v>0.22526861800666914</v>
      </c>
      <c r="U610">
        <v>-0.32849002066981209</v>
      </c>
      <c r="V610">
        <v>0.15775817332641412</v>
      </c>
      <c r="W610">
        <v>-0.18511975579764023</v>
      </c>
      <c r="X610">
        <v>0.22526861800666914</v>
      </c>
      <c r="Z610">
        <v>-0.38310878781477536</v>
      </c>
      <c r="AA610">
        <v>0.15775817332641412</v>
      </c>
      <c r="AB610">
        <v>-0.1252078289715598</v>
      </c>
      <c r="AC610">
        <v>0.22526861800666914</v>
      </c>
    </row>
    <row r="611" spans="1:29" x14ac:dyDescent="0.3">
      <c r="A611">
        <v>-0.35613050828232956</v>
      </c>
      <c r="B611">
        <v>0.15773115773115773</v>
      </c>
      <c r="C611">
        <v>-0.21733225267215214</v>
      </c>
      <c r="D611">
        <v>0.22563912560207483</v>
      </c>
      <c r="F611">
        <v>-0.410452656148455</v>
      </c>
      <c r="G611">
        <v>0.15809968847352024</v>
      </c>
      <c r="H611">
        <v>-0.24056277081659566</v>
      </c>
      <c r="I611">
        <v>0.22563912560207483</v>
      </c>
      <c r="K611">
        <v>-0.54897108322300214</v>
      </c>
      <c r="L611">
        <v>0.15809968847352024</v>
      </c>
      <c r="M611">
        <v>-0.25285987580856184</v>
      </c>
      <c r="N611">
        <v>0.22563912560207483</v>
      </c>
      <c r="P611">
        <v>-0.38500989739413949</v>
      </c>
      <c r="Q611">
        <v>0.15809968847352024</v>
      </c>
      <c r="R611">
        <v>-0.18857210921426168</v>
      </c>
      <c r="S611">
        <v>0.22563912560207483</v>
      </c>
      <c r="U611">
        <v>-0.32847026434969162</v>
      </c>
      <c r="V611">
        <v>0.15801764400622728</v>
      </c>
      <c r="W611">
        <v>-0.18487210919053365</v>
      </c>
      <c r="X611">
        <v>0.22563912560207483</v>
      </c>
      <c r="Z611">
        <v>-0.38232906256373128</v>
      </c>
      <c r="AA611">
        <v>0.15801764400622728</v>
      </c>
      <c r="AB611">
        <v>-0.1244221002605025</v>
      </c>
      <c r="AC611">
        <v>0.22563912560207483</v>
      </c>
    </row>
    <row r="612" spans="1:29" x14ac:dyDescent="0.3">
      <c r="A612">
        <v>-0.35505780002236575</v>
      </c>
      <c r="B612">
        <v>0.157990157990158</v>
      </c>
      <c r="C612">
        <v>-0.21604836384090284</v>
      </c>
      <c r="D612">
        <v>0.22600963319748055</v>
      </c>
      <c r="F612">
        <v>-0.40912247401719237</v>
      </c>
      <c r="G612">
        <v>0.15835929387331257</v>
      </c>
      <c r="H612">
        <v>-0.2398395976076782</v>
      </c>
      <c r="I612">
        <v>0.22600963319748055</v>
      </c>
      <c r="K612">
        <v>-0.54428842712969461</v>
      </c>
      <c r="L612">
        <v>0.15835929387331257</v>
      </c>
      <c r="M612">
        <v>-0.25268225209018602</v>
      </c>
      <c r="N612">
        <v>0.22600963319748055</v>
      </c>
      <c r="P612">
        <v>-0.38481929946019522</v>
      </c>
      <c r="Q612">
        <v>0.15835929387331257</v>
      </c>
      <c r="R612">
        <v>-0.1883909220851456</v>
      </c>
      <c r="S612">
        <v>0.22600963319748055</v>
      </c>
      <c r="U612">
        <v>-0.32629365700463481</v>
      </c>
      <c r="V612">
        <v>0.15827711468604047</v>
      </c>
      <c r="W612">
        <v>-0.18455561459520911</v>
      </c>
      <c r="X612">
        <v>0.22600963319748055</v>
      </c>
      <c r="Z612">
        <v>-0.38228710480562622</v>
      </c>
      <c r="AA612">
        <v>0.15827711468604047</v>
      </c>
      <c r="AB612">
        <v>-0.12418721476713204</v>
      </c>
      <c r="AC612">
        <v>0.22600963319748055</v>
      </c>
    </row>
    <row r="613" spans="1:29" x14ac:dyDescent="0.3">
      <c r="A613">
        <v>-0.35442327716338307</v>
      </c>
      <c r="B613">
        <v>0.15824915824915825</v>
      </c>
      <c r="C613">
        <v>-0.2154752309281357</v>
      </c>
      <c r="D613">
        <v>0.22638014079288626</v>
      </c>
      <c r="F613">
        <v>-0.40791728704160135</v>
      </c>
      <c r="G613">
        <v>0.15861889927310488</v>
      </c>
      <c r="H613">
        <v>-0.23930631924714652</v>
      </c>
      <c r="I613">
        <v>0.22638014079288626</v>
      </c>
      <c r="K613">
        <v>-0.54328214584865853</v>
      </c>
      <c r="L613">
        <v>0.15861889927310488</v>
      </c>
      <c r="M613">
        <v>-0.25194754159308697</v>
      </c>
      <c r="N613">
        <v>0.22638014079288626</v>
      </c>
      <c r="P613">
        <v>-0.38466193144479771</v>
      </c>
      <c r="Q613">
        <v>0.15861889927310488</v>
      </c>
      <c r="R613">
        <v>-0.18836087803488741</v>
      </c>
      <c r="S613">
        <v>0.22638014079288626</v>
      </c>
      <c r="U613">
        <v>-0.32581445757060923</v>
      </c>
      <c r="V613">
        <v>0.15853658536585366</v>
      </c>
      <c r="W613">
        <v>-0.18447927965417341</v>
      </c>
      <c r="X613">
        <v>0.22638014079288626</v>
      </c>
      <c r="Z613">
        <v>-0.38092619122746663</v>
      </c>
      <c r="AA613">
        <v>0.15853658536585366</v>
      </c>
      <c r="AB613">
        <v>-0.12403598715317395</v>
      </c>
      <c r="AC613">
        <v>0.22638014079288626</v>
      </c>
    </row>
    <row r="614" spans="1:29" x14ac:dyDescent="0.3">
      <c r="A614">
        <v>-0.35406513621706903</v>
      </c>
      <c r="B614">
        <v>0.15850815850815853</v>
      </c>
      <c r="C614">
        <v>-0.21542190018047547</v>
      </c>
      <c r="D614">
        <v>0.22675064838829195</v>
      </c>
      <c r="F614">
        <v>-0.40757988679774193</v>
      </c>
      <c r="G614">
        <v>0.15887850467289719</v>
      </c>
      <c r="H614">
        <v>-0.23895656514345223</v>
      </c>
      <c r="I614">
        <v>0.22675064838829195</v>
      </c>
      <c r="K614">
        <v>-0.54274632454210847</v>
      </c>
      <c r="L614">
        <v>0.15887850467289719</v>
      </c>
      <c r="M614">
        <v>-0.25194030632167597</v>
      </c>
      <c r="N614">
        <v>0.22675064838829195</v>
      </c>
      <c r="P614">
        <v>-0.38448330063070246</v>
      </c>
      <c r="Q614">
        <v>0.15887850467289719</v>
      </c>
      <c r="R614">
        <v>-0.18727907899828733</v>
      </c>
      <c r="S614">
        <v>0.22675064838829195</v>
      </c>
      <c r="U614">
        <v>-0.32567085180827959</v>
      </c>
      <c r="V614">
        <v>0.15879605604566682</v>
      </c>
      <c r="W614">
        <v>-0.18411117959070653</v>
      </c>
      <c r="X614">
        <v>0.22675064838829195</v>
      </c>
      <c r="Z614">
        <v>-0.38082451114412808</v>
      </c>
      <c r="AA614">
        <v>0.15879605604566682</v>
      </c>
      <c r="AB614">
        <v>-0.12366160529443487</v>
      </c>
      <c r="AC614">
        <v>0.22675064838829195</v>
      </c>
    </row>
    <row r="615" spans="1:29" x14ac:dyDescent="0.3">
      <c r="A615">
        <v>-0.35398511222810758</v>
      </c>
      <c r="B615">
        <v>0.15876715876715877</v>
      </c>
      <c r="C615">
        <v>-0.21538189360625881</v>
      </c>
      <c r="D615">
        <v>0.22712115598369767</v>
      </c>
      <c r="F615">
        <v>-0.40735920970572032</v>
      </c>
      <c r="G615">
        <v>0.15913811007268952</v>
      </c>
      <c r="H615">
        <v>-0.23877264325654732</v>
      </c>
      <c r="I615">
        <v>0.22712115598369767</v>
      </c>
      <c r="K615">
        <v>-0.54229704228879527</v>
      </c>
      <c r="L615">
        <v>0.15913811007268952</v>
      </c>
      <c r="M615">
        <v>-0.25184455958492791</v>
      </c>
      <c r="N615">
        <v>0.22712115598369767</v>
      </c>
      <c r="P615">
        <v>-0.38413694017130595</v>
      </c>
      <c r="Q615">
        <v>0.15913811007268952</v>
      </c>
      <c r="R615">
        <v>-0.1869317248946368</v>
      </c>
      <c r="S615">
        <v>0.22712115598369767</v>
      </c>
      <c r="U615">
        <v>-0.32533741298891206</v>
      </c>
      <c r="V615">
        <v>0.15905552672548001</v>
      </c>
      <c r="W615">
        <v>-0.18385802210558902</v>
      </c>
      <c r="X615">
        <v>0.22712115598369767</v>
      </c>
      <c r="Z615">
        <v>-0.38073081520128743</v>
      </c>
      <c r="AA615">
        <v>0.15905552672548001</v>
      </c>
      <c r="AB615">
        <v>-0.12357356479370865</v>
      </c>
      <c r="AC615">
        <v>0.22712115598369767</v>
      </c>
    </row>
    <row r="616" spans="1:29" x14ac:dyDescent="0.3">
      <c r="A616">
        <v>-0.35239567668259053</v>
      </c>
      <c r="B616">
        <v>0.15902615902615905</v>
      </c>
      <c r="C616">
        <v>-0.21409065411446523</v>
      </c>
      <c r="D616">
        <v>0.22749166357910336</v>
      </c>
      <c r="F616">
        <v>-0.40719218890475217</v>
      </c>
      <c r="G616">
        <v>0.15939771547248183</v>
      </c>
      <c r="H616">
        <v>-0.2380388650718131</v>
      </c>
      <c r="I616">
        <v>0.22749166357910336</v>
      </c>
      <c r="K616">
        <v>-0.54176952750080232</v>
      </c>
      <c r="L616">
        <v>0.15939771547248183</v>
      </c>
      <c r="M616">
        <v>-0.25062187607626013</v>
      </c>
      <c r="N616">
        <v>0.22749166357910336</v>
      </c>
      <c r="P616">
        <v>-0.38370706350411893</v>
      </c>
      <c r="Q616">
        <v>0.15939771547248183</v>
      </c>
      <c r="R616">
        <v>-0.18671158651597403</v>
      </c>
      <c r="S616">
        <v>0.22749166357910336</v>
      </c>
      <c r="U616">
        <v>-0.3252868140905707</v>
      </c>
      <c r="V616">
        <v>0.1593149974052932</v>
      </c>
      <c r="W616">
        <v>-0.18349201141804861</v>
      </c>
      <c r="X616">
        <v>0.22749166357910336</v>
      </c>
      <c r="Z616">
        <v>-0.37978516046332933</v>
      </c>
      <c r="AA616">
        <v>0.1593149974052932</v>
      </c>
      <c r="AB616">
        <v>-0.12352816508491686</v>
      </c>
      <c r="AC616">
        <v>0.22749166357910336</v>
      </c>
    </row>
    <row r="617" spans="1:29" x14ac:dyDescent="0.3">
      <c r="A617">
        <v>-0.35102202244198694</v>
      </c>
      <c r="B617">
        <v>0.15928515928515929</v>
      </c>
      <c r="C617">
        <v>-0.21377220903840113</v>
      </c>
      <c r="D617">
        <v>0.22786217117450908</v>
      </c>
      <c r="F617">
        <v>-0.40666871266186505</v>
      </c>
      <c r="G617">
        <v>0.15965732087227413</v>
      </c>
      <c r="H617">
        <v>-0.23758839262051981</v>
      </c>
      <c r="I617">
        <v>0.22786217117450908</v>
      </c>
      <c r="K617">
        <v>-0.54161994684009351</v>
      </c>
      <c r="L617">
        <v>0.15965732087227413</v>
      </c>
      <c r="M617">
        <v>-0.25018556551444787</v>
      </c>
      <c r="N617">
        <v>0.22786217117450908</v>
      </c>
      <c r="P617">
        <v>-0.38258355223157298</v>
      </c>
      <c r="Q617">
        <v>0.15965732087227413</v>
      </c>
      <c r="R617">
        <v>-0.18627840525286032</v>
      </c>
      <c r="S617">
        <v>0.22786217117450908</v>
      </c>
      <c r="U617">
        <v>-0.32519375520493038</v>
      </c>
      <c r="V617">
        <v>0.15957446808510636</v>
      </c>
      <c r="W617">
        <v>-0.1831542754871999</v>
      </c>
      <c r="X617">
        <v>0.22786217117450908</v>
      </c>
      <c r="Z617">
        <v>-0.37930806752260654</v>
      </c>
      <c r="AA617">
        <v>0.15957446808510636</v>
      </c>
      <c r="AB617">
        <v>-0.12317766270825781</v>
      </c>
      <c r="AC617">
        <v>0.22786217117450908</v>
      </c>
    </row>
    <row r="618" spans="1:29" x14ac:dyDescent="0.3">
      <c r="A618">
        <v>-0.35094272508881513</v>
      </c>
      <c r="B618">
        <v>0.15954415954415954</v>
      </c>
      <c r="C618">
        <v>-0.21306295448667673</v>
      </c>
      <c r="D618">
        <v>0.22823267876991479</v>
      </c>
      <c r="F618">
        <v>-0.40661720983155236</v>
      </c>
      <c r="G618">
        <v>0.15991692627206647</v>
      </c>
      <c r="H618">
        <v>-0.23724325873679095</v>
      </c>
      <c r="I618">
        <v>0.22823267876991479</v>
      </c>
      <c r="K618">
        <v>-0.54136117554652263</v>
      </c>
      <c r="L618">
        <v>0.15991692627206647</v>
      </c>
      <c r="M618">
        <v>-0.24949504991779184</v>
      </c>
      <c r="N618">
        <v>0.22823267876991479</v>
      </c>
      <c r="P618">
        <v>-0.381061367596221</v>
      </c>
      <c r="Q618">
        <v>0.15991692627206647</v>
      </c>
      <c r="R618">
        <v>-0.18595145701731478</v>
      </c>
      <c r="S618">
        <v>0.22823267876991479</v>
      </c>
      <c r="U618">
        <v>-0.32447141478677255</v>
      </c>
      <c r="V618">
        <v>0.15983393876491955</v>
      </c>
      <c r="W618">
        <v>-0.18304959217559216</v>
      </c>
      <c r="X618">
        <v>0.22823267876991479</v>
      </c>
      <c r="Z618">
        <v>-0.37921408867229983</v>
      </c>
      <c r="AA618">
        <v>0.15983393876491955</v>
      </c>
      <c r="AB618">
        <v>-0.12315078119434868</v>
      </c>
      <c r="AC618">
        <v>0.22823267876991479</v>
      </c>
    </row>
    <row r="619" spans="1:29" x14ac:dyDescent="0.3">
      <c r="A619">
        <v>-0.34878654862941888</v>
      </c>
      <c r="B619">
        <v>0.15980315980315982</v>
      </c>
      <c r="C619">
        <v>-0.21256644900275889</v>
      </c>
      <c r="D619">
        <v>0.22860318636532048</v>
      </c>
      <c r="F619">
        <v>-0.40523253826194777</v>
      </c>
      <c r="G619">
        <v>0.16017653167185877</v>
      </c>
      <c r="H619">
        <v>-0.2370175640374709</v>
      </c>
      <c r="I619">
        <v>0.22860318636532048</v>
      </c>
      <c r="K619">
        <v>-0.54116240002839111</v>
      </c>
      <c r="L619">
        <v>0.16017653167185877</v>
      </c>
      <c r="M619">
        <v>-0.24891067530366032</v>
      </c>
      <c r="N619">
        <v>0.22860318636532048</v>
      </c>
      <c r="P619">
        <v>-0.38097499875485519</v>
      </c>
      <c r="Q619">
        <v>0.16017653167185877</v>
      </c>
      <c r="R619">
        <v>-0.18580216013555331</v>
      </c>
      <c r="S619">
        <v>0.22860318636532048</v>
      </c>
      <c r="U619">
        <v>-0.32289179078248259</v>
      </c>
      <c r="V619">
        <v>0.16009340944473274</v>
      </c>
      <c r="W619">
        <v>-0.18189652377301307</v>
      </c>
      <c r="X619">
        <v>0.22860318636532048</v>
      </c>
      <c r="Z619">
        <v>-0.37890487782088927</v>
      </c>
      <c r="AA619">
        <v>0.16009340944473274</v>
      </c>
      <c r="AB619">
        <v>-0.12248183022574959</v>
      </c>
      <c r="AC619">
        <v>0.22860318636532048</v>
      </c>
    </row>
    <row r="620" spans="1:29" x14ac:dyDescent="0.3">
      <c r="A620">
        <v>-0.34755588503860396</v>
      </c>
      <c r="B620">
        <v>0.16006216006216006</v>
      </c>
      <c r="C620">
        <v>-0.21185100280288935</v>
      </c>
      <c r="D620">
        <v>0.2289736939607262</v>
      </c>
      <c r="F620">
        <v>-0.40496482473266682</v>
      </c>
      <c r="G620">
        <v>0.16043613707165108</v>
      </c>
      <c r="H620">
        <v>-0.23687344964539686</v>
      </c>
      <c r="I620">
        <v>0.2289736939607262</v>
      </c>
      <c r="K620">
        <v>-0.54080749297899866</v>
      </c>
      <c r="L620">
        <v>0.16043613707165108</v>
      </c>
      <c r="M620">
        <v>-0.24813344797443307</v>
      </c>
      <c r="N620">
        <v>0.2289736939607262</v>
      </c>
      <c r="P620">
        <v>-0.38061904022488657</v>
      </c>
      <c r="Q620">
        <v>0.16043613707165108</v>
      </c>
      <c r="R620">
        <v>-0.18482146133491248</v>
      </c>
      <c r="S620">
        <v>0.2289736939607262</v>
      </c>
      <c r="U620">
        <v>-0.3227689058554572</v>
      </c>
      <c r="V620">
        <v>0.1603528801245459</v>
      </c>
      <c r="W620">
        <v>-0.18126053857174229</v>
      </c>
      <c r="X620">
        <v>0.2289736939607262</v>
      </c>
      <c r="Z620">
        <v>-0.37813848234085201</v>
      </c>
      <c r="AA620">
        <v>0.1603528801245459</v>
      </c>
      <c r="AB620">
        <v>-0.12185742017809467</v>
      </c>
      <c r="AC620">
        <v>0.2289736939607262</v>
      </c>
    </row>
    <row r="621" spans="1:29" x14ac:dyDescent="0.3">
      <c r="A621">
        <v>-0.34695089515870181</v>
      </c>
      <c r="B621">
        <v>0.16032116032116034</v>
      </c>
      <c r="C621">
        <v>-0.21121371930761368</v>
      </c>
      <c r="D621">
        <v>0.22934420155613189</v>
      </c>
      <c r="F621">
        <v>-0.40495180892814797</v>
      </c>
      <c r="G621">
        <v>0.16069574247144341</v>
      </c>
      <c r="H621">
        <v>-0.23562381225450593</v>
      </c>
      <c r="I621">
        <v>0.22934420155613189</v>
      </c>
      <c r="K621">
        <v>-0.54055558279955429</v>
      </c>
      <c r="L621">
        <v>0.16069574247144341</v>
      </c>
      <c r="M621">
        <v>-0.24632484792750592</v>
      </c>
      <c r="N621">
        <v>0.22934420155613189</v>
      </c>
      <c r="P621">
        <v>-0.38028260613363851</v>
      </c>
      <c r="Q621">
        <v>0.16069574247144341</v>
      </c>
      <c r="R621">
        <v>-0.1846368600235378</v>
      </c>
      <c r="S621">
        <v>0.22934420155613189</v>
      </c>
      <c r="U621">
        <v>-0.32240787767822465</v>
      </c>
      <c r="V621">
        <v>0.16061235080435909</v>
      </c>
      <c r="W621">
        <v>-0.18121555556679173</v>
      </c>
      <c r="X621">
        <v>0.22934420155613189</v>
      </c>
      <c r="Z621">
        <v>-0.37778936024282694</v>
      </c>
      <c r="AA621">
        <v>0.16061235080435909</v>
      </c>
      <c r="AB621">
        <v>-0.12148649787949967</v>
      </c>
      <c r="AC621">
        <v>0.22934420155613189</v>
      </c>
    </row>
    <row r="622" spans="1:29" x14ac:dyDescent="0.3">
      <c r="A622">
        <v>-0.34653797696914934</v>
      </c>
      <c r="B622">
        <v>0.16058016058016059</v>
      </c>
      <c r="C622">
        <v>-0.21065053632806935</v>
      </c>
      <c r="D622">
        <v>0.2297147091515376</v>
      </c>
      <c r="F622">
        <v>-0.40430468944939085</v>
      </c>
      <c r="G622">
        <v>0.16095534787123572</v>
      </c>
      <c r="H622">
        <v>-0.23520736697225864</v>
      </c>
      <c r="I622">
        <v>0.2297147091515376</v>
      </c>
      <c r="K622">
        <v>-0.53867735309206777</v>
      </c>
      <c r="L622">
        <v>0.16095534787123572</v>
      </c>
      <c r="M622">
        <v>-0.24609059318961571</v>
      </c>
      <c r="N622">
        <v>0.2297147091515376</v>
      </c>
      <c r="P622">
        <v>-0.3795223481074288</v>
      </c>
      <c r="Q622">
        <v>0.16095534787123572</v>
      </c>
      <c r="R622">
        <v>-0.18446043636015658</v>
      </c>
      <c r="S622">
        <v>0.2297147091515376</v>
      </c>
      <c r="U622">
        <v>-0.32219247888735453</v>
      </c>
      <c r="V622">
        <v>0.16087182148417228</v>
      </c>
      <c r="W622">
        <v>-0.18114454482739326</v>
      </c>
      <c r="X622">
        <v>0.2297147091515376</v>
      </c>
      <c r="Z622">
        <v>-0.37656704382083506</v>
      </c>
      <c r="AA622">
        <v>0.16087182148417228</v>
      </c>
      <c r="AB622">
        <v>-0.12110196575020125</v>
      </c>
      <c r="AC622">
        <v>0.2297147091515376</v>
      </c>
    </row>
    <row r="623" spans="1:29" x14ac:dyDescent="0.3">
      <c r="A623">
        <v>-0.34649402111974226</v>
      </c>
      <c r="B623">
        <v>0.16083916083916086</v>
      </c>
      <c r="C623">
        <v>-0.21023147419135785</v>
      </c>
      <c r="D623">
        <v>0.23008521674694332</v>
      </c>
      <c r="F623">
        <v>-0.40310009095073407</v>
      </c>
      <c r="G623">
        <v>0.16121495327102803</v>
      </c>
      <c r="H623">
        <v>-0.23457804334136756</v>
      </c>
      <c r="I623">
        <v>0.23008521674694332</v>
      </c>
      <c r="K623">
        <v>-0.53796383737296172</v>
      </c>
      <c r="L623">
        <v>0.16121495327102803</v>
      </c>
      <c r="M623">
        <v>-0.24544317338551219</v>
      </c>
      <c r="N623">
        <v>0.23008521674694332</v>
      </c>
      <c r="P623">
        <v>-0.37945776844133494</v>
      </c>
      <c r="Q623">
        <v>0.16121495327102803</v>
      </c>
      <c r="R623">
        <v>-0.18424401901952725</v>
      </c>
      <c r="S623">
        <v>0.23008521674694332</v>
      </c>
      <c r="U623">
        <v>-0.32215664319570059</v>
      </c>
      <c r="V623">
        <v>0.16113129216398547</v>
      </c>
      <c r="W623">
        <v>-0.18023440740042568</v>
      </c>
      <c r="X623">
        <v>0.23008521674694332</v>
      </c>
      <c r="Z623">
        <v>-0.37635803961125164</v>
      </c>
      <c r="AA623">
        <v>0.16113129216398547</v>
      </c>
      <c r="AB623">
        <v>-0.12085857767419089</v>
      </c>
      <c r="AC623">
        <v>0.23008521674694332</v>
      </c>
    </row>
    <row r="624" spans="1:29" x14ac:dyDescent="0.3">
      <c r="A624">
        <v>-0.34578805694094622</v>
      </c>
      <c r="B624">
        <v>0.16109816109816111</v>
      </c>
      <c r="C624">
        <v>-0.20935223785363735</v>
      </c>
      <c r="D624">
        <v>0.23045572434234901</v>
      </c>
      <c r="F624">
        <v>-0.40214198667897832</v>
      </c>
      <c r="G624">
        <v>0.16147455867082036</v>
      </c>
      <c r="H624">
        <v>-0.23454799185596939</v>
      </c>
      <c r="I624">
        <v>0.23045572434234901</v>
      </c>
      <c r="K624">
        <v>-0.53664064764848196</v>
      </c>
      <c r="L624">
        <v>0.16147455867082036</v>
      </c>
      <c r="M624">
        <v>-0.2451706873388263</v>
      </c>
      <c r="N624">
        <v>0.23045572434234901</v>
      </c>
      <c r="P624">
        <v>-0.37840192033293191</v>
      </c>
      <c r="Q624">
        <v>0.16147455867082036</v>
      </c>
      <c r="R624">
        <v>-0.18419160512018334</v>
      </c>
      <c r="S624">
        <v>0.23045572434234901</v>
      </c>
      <c r="U624">
        <v>-0.32185190204384767</v>
      </c>
      <c r="V624">
        <v>0.16139076284379864</v>
      </c>
      <c r="W624">
        <v>-0.17967492805050769</v>
      </c>
      <c r="X624">
        <v>0.23045572434234901</v>
      </c>
      <c r="Z624">
        <v>-0.3763400330711863</v>
      </c>
      <c r="AA624">
        <v>0.16139076284379864</v>
      </c>
      <c r="AB624">
        <v>-0.12022865437517481</v>
      </c>
      <c r="AC624">
        <v>0.23045572434234901</v>
      </c>
    </row>
    <row r="625" spans="1:29" x14ac:dyDescent="0.3">
      <c r="A625">
        <v>-0.34551164941298962</v>
      </c>
      <c r="B625">
        <v>0.16135716135716135</v>
      </c>
      <c r="C625">
        <v>-0.20933711764587759</v>
      </c>
      <c r="D625">
        <v>0.23082623193775473</v>
      </c>
      <c r="F625">
        <v>-0.40151561350613568</v>
      </c>
      <c r="G625">
        <v>0.16173416407061267</v>
      </c>
      <c r="H625">
        <v>-0.23404412509246653</v>
      </c>
      <c r="I625">
        <v>0.23082623193775473</v>
      </c>
      <c r="K625">
        <v>-0.53655608722517478</v>
      </c>
      <c r="L625">
        <v>0.16173416407061267</v>
      </c>
      <c r="M625">
        <v>-0.244245757435541</v>
      </c>
      <c r="N625">
        <v>0.23082623193775473</v>
      </c>
      <c r="P625">
        <v>-0.37821911187786628</v>
      </c>
      <c r="Q625">
        <v>0.16173416407061267</v>
      </c>
      <c r="R625">
        <v>-0.18241177508705603</v>
      </c>
      <c r="S625">
        <v>0.23082623193775473</v>
      </c>
      <c r="U625">
        <v>-0.32170051082611628</v>
      </c>
      <c r="V625">
        <v>0.16165023352361182</v>
      </c>
      <c r="W625">
        <v>-0.17941945401471601</v>
      </c>
      <c r="X625">
        <v>0.23082623193775473</v>
      </c>
      <c r="Z625">
        <v>-0.37632844940294652</v>
      </c>
      <c r="AA625">
        <v>0.16165023352361182</v>
      </c>
      <c r="AB625">
        <v>-0.11966556178031899</v>
      </c>
      <c r="AC625">
        <v>0.23082623193775473</v>
      </c>
    </row>
    <row r="626" spans="1:29" x14ac:dyDescent="0.3">
      <c r="A626">
        <v>-0.34543601753869863</v>
      </c>
      <c r="B626">
        <v>0.16161616161616163</v>
      </c>
      <c r="C626">
        <v>-0.20897264831082099</v>
      </c>
      <c r="D626">
        <v>0.23119673953316042</v>
      </c>
      <c r="F626">
        <v>-0.40085830144442647</v>
      </c>
      <c r="G626">
        <v>0.16199376947040497</v>
      </c>
      <c r="H626">
        <v>-0.23348929314796979</v>
      </c>
      <c r="I626">
        <v>0.23119673953316042</v>
      </c>
      <c r="K626">
        <v>-0.53575382329406263</v>
      </c>
      <c r="L626">
        <v>0.16199376947040497</v>
      </c>
      <c r="M626">
        <v>-0.24388491834530554</v>
      </c>
      <c r="N626">
        <v>0.23119673953316042</v>
      </c>
      <c r="P626">
        <v>-0.37774714933585135</v>
      </c>
      <c r="Q626">
        <v>0.16199376947040497</v>
      </c>
      <c r="R626">
        <v>-0.18236030011131354</v>
      </c>
      <c r="S626">
        <v>0.23119673953316042</v>
      </c>
      <c r="U626">
        <v>-0.32153558401874066</v>
      </c>
      <c r="V626">
        <v>0.16190970420342501</v>
      </c>
      <c r="W626">
        <v>-0.17888937919832568</v>
      </c>
      <c r="X626">
        <v>0.23119673953316042</v>
      </c>
      <c r="Z626">
        <v>-0.37526460899359587</v>
      </c>
      <c r="AA626">
        <v>0.16190970420342501</v>
      </c>
      <c r="AB626">
        <v>-0.11960278971389991</v>
      </c>
      <c r="AC626">
        <v>0.23119673953316042</v>
      </c>
    </row>
    <row r="627" spans="1:29" x14ac:dyDescent="0.3">
      <c r="A627">
        <v>-0.34541644375917374</v>
      </c>
      <c r="B627">
        <v>0.16187516187516188</v>
      </c>
      <c r="C627">
        <v>-0.20896970708658036</v>
      </c>
      <c r="D627">
        <v>0.23156724712856613</v>
      </c>
      <c r="F627">
        <v>-0.40080524882559659</v>
      </c>
      <c r="G627">
        <v>0.16225337487019731</v>
      </c>
      <c r="H627">
        <v>-0.23295341589111673</v>
      </c>
      <c r="I627">
        <v>0.23156724712856613</v>
      </c>
      <c r="K627">
        <v>-0.53559945041815116</v>
      </c>
      <c r="L627">
        <v>0.16225337487019731</v>
      </c>
      <c r="M627">
        <v>-0.24303332781818465</v>
      </c>
      <c r="N627">
        <v>0.23156724712856613</v>
      </c>
      <c r="P627">
        <v>-0.37755671762678444</v>
      </c>
      <c r="Q627">
        <v>0.16225337487019731</v>
      </c>
      <c r="R627">
        <v>-0.18235042521333275</v>
      </c>
      <c r="S627">
        <v>0.23156724712856613</v>
      </c>
      <c r="U627">
        <v>-0.32127280141171199</v>
      </c>
      <c r="V627">
        <v>0.16216917488323818</v>
      </c>
      <c r="W627">
        <v>-0.17885942478629005</v>
      </c>
      <c r="X627">
        <v>0.23156724712856613</v>
      </c>
      <c r="Z627">
        <v>-0.37428808443160361</v>
      </c>
      <c r="AA627">
        <v>0.16216917488323818</v>
      </c>
      <c r="AB627">
        <v>-0.11843580127359549</v>
      </c>
      <c r="AC627">
        <v>0.23156724712856613</v>
      </c>
    </row>
    <row r="628" spans="1:29" x14ac:dyDescent="0.3">
      <c r="A628">
        <v>-0.34525532273078452</v>
      </c>
      <c r="B628">
        <v>0.16213416213416215</v>
      </c>
      <c r="C628">
        <v>-0.20721129992919188</v>
      </c>
      <c r="D628">
        <v>0.23193775472397185</v>
      </c>
      <c r="F628">
        <v>-0.40054495314452121</v>
      </c>
      <c r="G628">
        <v>0.16251298026998962</v>
      </c>
      <c r="H628">
        <v>-0.2325721484691082</v>
      </c>
      <c r="I628">
        <v>0.23193775472397185</v>
      </c>
      <c r="K628">
        <v>-0.5329794184616492</v>
      </c>
      <c r="L628">
        <v>0.16251298026998962</v>
      </c>
      <c r="M628">
        <v>-0.24281761246132588</v>
      </c>
      <c r="N628">
        <v>0.23193775472397185</v>
      </c>
      <c r="P628">
        <v>-0.37753993006442244</v>
      </c>
      <c r="Q628">
        <v>0.16251298026998962</v>
      </c>
      <c r="R628">
        <v>-0.18210947958549289</v>
      </c>
      <c r="S628">
        <v>0.23193775472397185</v>
      </c>
      <c r="U628">
        <v>-0.32109108953409771</v>
      </c>
      <c r="V628">
        <v>0.16242864556305137</v>
      </c>
      <c r="W628">
        <v>-0.17793107352273571</v>
      </c>
      <c r="X628">
        <v>0.23193775472397185</v>
      </c>
      <c r="Z628">
        <v>-0.37308483899231243</v>
      </c>
      <c r="AA628">
        <v>0.16242864556305137</v>
      </c>
      <c r="AB628">
        <v>-0.1177507405878369</v>
      </c>
      <c r="AC628">
        <v>0.23193775472397185</v>
      </c>
    </row>
    <row r="629" spans="1:29" x14ac:dyDescent="0.3">
      <c r="A629">
        <v>-0.34352430333350242</v>
      </c>
      <c r="B629">
        <v>0.1623931623931624</v>
      </c>
      <c r="C629">
        <v>-0.20422114901345537</v>
      </c>
      <c r="D629">
        <v>0.23230826231937754</v>
      </c>
      <c r="F629">
        <v>-0.40018887782229751</v>
      </c>
      <c r="G629">
        <v>0.16277258566978192</v>
      </c>
      <c r="H629">
        <v>-0.23218480464340396</v>
      </c>
      <c r="I629">
        <v>0.23230826231937754</v>
      </c>
      <c r="K629">
        <v>-0.53196655908009027</v>
      </c>
      <c r="L629">
        <v>0.16277258566978192</v>
      </c>
      <c r="M629">
        <v>-0.24263831564626417</v>
      </c>
      <c r="N629">
        <v>0.23230826231937754</v>
      </c>
      <c r="P629">
        <v>-0.37700836449458708</v>
      </c>
      <c r="Q629">
        <v>0.16277258566978192</v>
      </c>
      <c r="R629">
        <v>-0.18099273732115939</v>
      </c>
      <c r="S629">
        <v>0.23230826231937754</v>
      </c>
      <c r="U629">
        <v>-0.32104721458996577</v>
      </c>
      <c r="V629">
        <v>0.16268811624286456</v>
      </c>
      <c r="W629">
        <v>-0.17781716738753689</v>
      </c>
      <c r="X629">
        <v>0.23230826231937754</v>
      </c>
      <c r="Z629">
        <v>-0.37196228351613342</v>
      </c>
      <c r="AA629">
        <v>0.16268811624286456</v>
      </c>
      <c r="AB629">
        <v>-0.11759787009235717</v>
      </c>
      <c r="AC629">
        <v>0.23230826231937754</v>
      </c>
    </row>
    <row r="630" spans="1:29" x14ac:dyDescent="0.3">
      <c r="A630">
        <v>-0.34340509523650004</v>
      </c>
      <c r="B630">
        <v>0.16265216265216267</v>
      </c>
      <c r="C630">
        <v>-0.20331453601230531</v>
      </c>
      <c r="D630">
        <v>0.23267876991478326</v>
      </c>
      <c r="F630">
        <v>-0.39968167071389699</v>
      </c>
      <c r="G630">
        <v>0.16303219106957426</v>
      </c>
      <c r="H630">
        <v>-0.23110800149232641</v>
      </c>
      <c r="I630">
        <v>0.23267876991478326</v>
      </c>
      <c r="K630">
        <v>-0.53122923283661405</v>
      </c>
      <c r="L630">
        <v>0.16303219106957426</v>
      </c>
      <c r="M630">
        <v>-0.2422665822979129</v>
      </c>
      <c r="N630">
        <v>0.23267876991478326</v>
      </c>
      <c r="P630">
        <v>-0.37675748878775972</v>
      </c>
      <c r="Q630">
        <v>0.16303219106957426</v>
      </c>
      <c r="R630">
        <v>-0.18058828617458522</v>
      </c>
      <c r="S630">
        <v>0.23267876991478326</v>
      </c>
      <c r="U630">
        <v>-0.32067758039143568</v>
      </c>
      <c r="V630">
        <v>0.16294758692267772</v>
      </c>
      <c r="W630">
        <v>-0.17724880584609495</v>
      </c>
      <c r="X630">
        <v>0.23267876991478326</v>
      </c>
      <c r="Z630">
        <v>-0.37183785270457165</v>
      </c>
      <c r="AA630">
        <v>0.16294758692267772</v>
      </c>
      <c r="AB630">
        <v>-0.11737059100167919</v>
      </c>
      <c r="AC630">
        <v>0.23267876991478326</v>
      </c>
    </row>
    <row r="631" spans="1:29" x14ac:dyDescent="0.3">
      <c r="A631">
        <v>-0.34318036273775465</v>
      </c>
      <c r="B631">
        <v>0.16291116291116292</v>
      </c>
      <c r="C631">
        <v>-0.20328956382918242</v>
      </c>
      <c r="D631">
        <v>0.23304927751018895</v>
      </c>
      <c r="F631">
        <v>-0.39919698442463614</v>
      </c>
      <c r="G631">
        <v>0.16329179646936656</v>
      </c>
      <c r="H631">
        <v>-0.22995616135332472</v>
      </c>
      <c r="I631">
        <v>0.23304927751018895</v>
      </c>
      <c r="K631">
        <v>-0.53039757466154891</v>
      </c>
      <c r="L631">
        <v>0.16329179646936656</v>
      </c>
      <c r="M631">
        <v>-0.24137943281728005</v>
      </c>
      <c r="N631">
        <v>0.23304927751018895</v>
      </c>
      <c r="P631">
        <v>-0.37672650138084052</v>
      </c>
      <c r="Q631">
        <v>0.16329179646936656</v>
      </c>
      <c r="R631">
        <v>-0.18040818334284012</v>
      </c>
      <c r="S631">
        <v>0.23304927751018895</v>
      </c>
      <c r="U631">
        <v>-0.32043578904737868</v>
      </c>
      <c r="V631">
        <v>0.16320705760249091</v>
      </c>
      <c r="W631">
        <v>-0.17710839463046857</v>
      </c>
      <c r="X631">
        <v>0.23304927751018895</v>
      </c>
      <c r="Z631">
        <v>-0.37162796666089154</v>
      </c>
      <c r="AA631">
        <v>0.16320705760249091</v>
      </c>
      <c r="AB631">
        <v>-0.11722268069681285</v>
      </c>
      <c r="AC631">
        <v>0.23304927751018895</v>
      </c>
    </row>
    <row r="632" spans="1:29" x14ac:dyDescent="0.3">
      <c r="A632">
        <v>-0.34294385787112064</v>
      </c>
      <c r="B632">
        <v>0.16317016317016317</v>
      </c>
      <c r="C632">
        <v>-0.20253989461098534</v>
      </c>
      <c r="D632">
        <v>0.23341978510559466</v>
      </c>
      <c r="F632">
        <v>-0.39897458333775426</v>
      </c>
      <c r="G632">
        <v>0.16355140186915887</v>
      </c>
      <c r="H632">
        <v>-0.22866144178717077</v>
      </c>
      <c r="I632">
        <v>0.23341978510559466</v>
      </c>
      <c r="K632">
        <v>-0.53002266274925169</v>
      </c>
      <c r="L632">
        <v>0.16355140186915887</v>
      </c>
      <c r="M632">
        <v>-0.2410054125372367</v>
      </c>
      <c r="N632">
        <v>0.23341978510559466</v>
      </c>
      <c r="P632">
        <v>-0.37672650138084052</v>
      </c>
      <c r="Q632">
        <v>0.16355140186915887</v>
      </c>
      <c r="R632">
        <v>-0.17871628584665308</v>
      </c>
      <c r="S632">
        <v>0.23341978510559466</v>
      </c>
      <c r="U632">
        <v>-0.31962383408727374</v>
      </c>
      <c r="V632">
        <v>0.1634665282823041</v>
      </c>
      <c r="W632">
        <v>-0.17698915429004219</v>
      </c>
      <c r="X632">
        <v>0.23341978510559466</v>
      </c>
      <c r="Z632">
        <v>-0.3687111898828091</v>
      </c>
      <c r="AA632">
        <v>0.1634665282823041</v>
      </c>
      <c r="AB632">
        <v>-0.11632715898772425</v>
      </c>
      <c r="AC632">
        <v>0.23341978510559466</v>
      </c>
    </row>
    <row r="633" spans="1:29" x14ac:dyDescent="0.3">
      <c r="A633">
        <v>-0.34245596207067169</v>
      </c>
      <c r="B633">
        <v>0.16342916342916344</v>
      </c>
      <c r="C633">
        <v>-0.20190503693546694</v>
      </c>
      <c r="D633">
        <v>0.23379029270100038</v>
      </c>
      <c r="F633">
        <v>-0.39875878538021514</v>
      </c>
      <c r="G633">
        <v>0.1638110072689512</v>
      </c>
      <c r="H633">
        <v>-0.22845138337515333</v>
      </c>
      <c r="I633">
        <v>0.23379029270100038</v>
      </c>
      <c r="K633">
        <v>-0.52983587071020755</v>
      </c>
      <c r="L633">
        <v>0.1638110072689512</v>
      </c>
      <c r="M633">
        <v>-0.24089572519865973</v>
      </c>
      <c r="N633">
        <v>0.23379029270100038</v>
      </c>
      <c r="P633">
        <v>-0.37570582768906408</v>
      </c>
      <c r="Q633">
        <v>0.1638110072689512</v>
      </c>
      <c r="R633">
        <v>-0.17869731199078145</v>
      </c>
      <c r="S633">
        <v>0.23379029270100038</v>
      </c>
      <c r="U633">
        <v>-0.3189062469495873</v>
      </c>
      <c r="V633">
        <v>0.16372599896211729</v>
      </c>
      <c r="W633">
        <v>-0.1767521260865017</v>
      </c>
      <c r="X633">
        <v>0.23379029270100038</v>
      </c>
      <c r="Z633">
        <v>-0.36858255407717017</v>
      </c>
      <c r="AA633">
        <v>0.16372599896211729</v>
      </c>
      <c r="AB633">
        <v>-0.11614526883736204</v>
      </c>
      <c r="AC633">
        <v>0.23379029270100038</v>
      </c>
    </row>
    <row r="634" spans="1:29" x14ac:dyDescent="0.3">
      <c r="A634">
        <v>-0.34230060068149909</v>
      </c>
      <c r="B634">
        <v>0.16368816368816369</v>
      </c>
      <c r="C634">
        <v>-0.20171378474088902</v>
      </c>
      <c r="D634">
        <v>0.23416080029640607</v>
      </c>
      <c r="F634">
        <v>-0.39869688610975573</v>
      </c>
      <c r="G634">
        <v>0.16407061266874351</v>
      </c>
      <c r="H634">
        <v>-0.22757853409687817</v>
      </c>
      <c r="I634">
        <v>0.23416080029640607</v>
      </c>
      <c r="K634">
        <v>-0.52904480024289136</v>
      </c>
      <c r="L634">
        <v>0.16407061266874351</v>
      </c>
      <c r="M634">
        <v>-0.24065273141463081</v>
      </c>
      <c r="N634">
        <v>0.23416080029640607</v>
      </c>
      <c r="P634">
        <v>-0.37546259465805898</v>
      </c>
      <c r="Q634">
        <v>0.16407061266874351</v>
      </c>
      <c r="R634">
        <v>-0.17868680488648844</v>
      </c>
      <c r="S634">
        <v>0.23416080029640607</v>
      </c>
      <c r="U634">
        <v>-0.3185032730275163</v>
      </c>
      <c r="V634">
        <v>0.16398546964193045</v>
      </c>
      <c r="W634">
        <v>-0.17633330291460145</v>
      </c>
      <c r="X634">
        <v>0.23416080029640607</v>
      </c>
      <c r="Z634">
        <v>-0.36828417118728235</v>
      </c>
      <c r="AA634">
        <v>0.16398546964193045</v>
      </c>
      <c r="AB634">
        <v>-0.11596840999368109</v>
      </c>
      <c r="AC634">
        <v>0.23416080029640607</v>
      </c>
    </row>
    <row r="635" spans="1:29" x14ac:dyDescent="0.3">
      <c r="A635">
        <v>-0.34217111821793589</v>
      </c>
      <c r="B635">
        <v>0.16394716394716397</v>
      </c>
      <c r="C635">
        <v>-0.20094419971744315</v>
      </c>
      <c r="D635">
        <v>0.23453130789181179</v>
      </c>
      <c r="F635">
        <v>-0.39851536762098566</v>
      </c>
      <c r="G635">
        <v>0.16433021806853582</v>
      </c>
      <c r="H635">
        <v>-0.22748590190207868</v>
      </c>
      <c r="I635">
        <v>0.23453130789181179</v>
      </c>
      <c r="K635">
        <v>-0.52879910435371436</v>
      </c>
      <c r="L635">
        <v>0.16433021806853582</v>
      </c>
      <c r="M635">
        <v>-0.23961059053874265</v>
      </c>
      <c r="N635">
        <v>0.23453130789181179</v>
      </c>
      <c r="P635">
        <v>-0.37525517260287528</v>
      </c>
      <c r="Q635">
        <v>0.16433021806853582</v>
      </c>
      <c r="R635">
        <v>-0.17835424050684767</v>
      </c>
      <c r="S635">
        <v>0.23453130789181179</v>
      </c>
      <c r="U635">
        <v>-0.31833127591603694</v>
      </c>
      <c r="V635">
        <v>0.16424494032174364</v>
      </c>
      <c r="W635">
        <v>-0.17609784175981569</v>
      </c>
      <c r="X635">
        <v>0.23453130789181179</v>
      </c>
      <c r="Z635">
        <v>-0.36800593382272645</v>
      </c>
      <c r="AA635">
        <v>0.16424494032174364</v>
      </c>
      <c r="AB635">
        <v>-0.11501188034101283</v>
      </c>
      <c r="AC635">
        <v>0.23453130789181179</v>
      </c>
    </row>
    <row r="636" spans="1:29" x14ac:dyDescent="0.3">
      <c r="A636">
        <v>-0.3420929533749264</v>
      </c>
      <c r="B636">
        <v>0.16420616420616421</v>
      </c>
      <c r="C636">
        <v>-0.20085252056258313</v>
      </c>
      <c r="D636">
        <v>0.23490181548721747</v>
      </c>
      <c r="F636">
        <v>-0.39800331302102093</v>
      </c>
      <c r="G636">
        <v>0.16458982346832815</v>
      </c>
      <c r="H636">
        <v>-0.2272017291974297</v>
      </c>
      <c r="I636">
        <v>0.23490181548721747</v>
      </c>
      <c r="K636">
        <v>-0.52806188618281136</v>
      </c>
      <c r="L636">
        <v>0.16458982346832815</v>
      </c>
      <c r="M636">
        <v>-0.23872701149006093</v>
      </c>
      <c r="N636">
        <v>0.23490181548721747</v>
      </c>
      <c r="P636">
        <v>-0.3752388735369282</v>
      </c>
      <c r="Q636">
        <v>0.16458982346832815</v>
      </c>
      <c r="R636">
        <v>-0.17813625453336832</v>
      </c>
      <c r="S636">
        <v>0.23490181548721747</v>
      </c>
      <c r="U636">
        <v>-0.31706175111616797</v>
      </c>
      <c r="V636">
        <v>0.16450441100155683</v>
      </c>
      <c r="W636">
        <v>-0.17489399462802158</v>
      </c>
      <c r="X636">
        <v>0.23490181548721747</v>
      </c>
      <c r="Z636">
        <v>-0.36767325454811284</v>
      </c>
      <c r="AA636">
        <v>0.16450441100155683</v>
      </c>
      <c r="AB636">
        <v>-0.11472964392331363</v>
      </c>
      <c r="AC636">
        <v>0.23490181548721747</v>
      </c>
    </row>
    <row r="637" spans="1:29" x14ac:dyDescent="0.3">
      <c r="A637">
        <v>-0.34183730871282869</v>
      </c>
      <c r="B637">
        <v>0.16446516446516449</v>
      </c>
      <c r="C637">
        <v>-0.20066167247106237</v>
      </c>
      <c r="D637">
        <v>0.23527232308262319</v>
      </c>
      <c r="F637">
        <v>-0.39765564437592144</v>
      </c>
      <c r="G637">
        <v>0.16484942886812046</v>
      </c>
      <c r="H637">
        <v>-0.22657381682330643</v>
      </c>
      <c r="I637">
        <v>0.23527232308262319</v>
      </c>
      <c r="K637">
        <v>-0.52755982936499213</v>
      </c>
      <c r="L637">
        <v>0.16484942886812046</v>
      </c>
      <c r="M637">
        <v>-0.23851195311568502</v>
      </c>
      <c r="N637">
        <v>0.23527232308262319</v>
      </c>
      <c r="P637">
        <v>-0.37461148877652006</v>
      </c>
      <c r="Q637">
        <v>0.16484942886812046</v>
      </c>
      <c r="R637">
        <v>-0.17804866527878452</v>
      </c>
      <c r="S637">
        <v>0.23527232308262319</v>
      </c>
      <c r="U637">
        <v>-0.31683246968272044</v>
      </c>
      <c r="V637">
        <v>0.16476388168136999</v>
      </c>
      <c r="W637">
        <v>-0.17388523647646129</v>
      </c>
      <c r="X637">
        <v>0.23527232308262319</v>
      </c>
      <c r="Z637">
        <v>-0.36766530891405502</v>
      </c>
      <c r="AA637">
        <v>0.16476388168136999</v>
      </c>
      <c r="AB637">
        <v>-0.11432942303559591</v>
      </c>
      <c r="AC637">
        <v>0.23527232308262319</v>
      </c>
    </row>
    <row r="638" spans="1:29" x14ac:dyDescent="0.3">
      <c r="A638">
        <v>-0.34098600710546118</v>
      </c>
      <c r="B638">
        <v>0.16472416472416473</v>
      </c>
      <c r="C638">
        <v>-0.19921813997459978</v>
      </c>
      <c r="D638">
        <v>0.23564283067802891</v>
      </c>
      <c r="F638">
        <v>-0.3967314636368614</v>
      </c>
      <c r="G638">
        <v>0.16510903426791276</v>
      </c>
      <c r="H638">
        <v>-0.22603628862268965</v>
      </c>
      <c r="I638">
        <v>0.23564283067802891</v>
      </c>
      <c r="K638">
        <v>-0.52564351114231378</v>
      </c>
      <c r="L638">
        <v>0.16510903426791276</v>
      </c>
      <c r="M638">
        <v>-0.23836817956030307</v>
      </c>
      <c r="N638">
        <v>0.23564283067802891</v>
      </c>
      <c r="P638">
        <v>-0.37455921738709813</v>
      </c>
      <c r="Q638">
        <v>0.16510903426791276</v>
      </c>
      <c r="R638">
        <v>-0.17777128629692007</v>
      </c>
      <c r="S638">
        <v>0.23564283067802891</v>
      </c>
      <c r="U638">
        <v>-0.31682067703168193</v>
      </c>
      <c r="V638">
        <v>0.16502335236118318</v>
      </c>
      <c r="W638">
        <v>-0.17352158491821204</v>
      </c>
      <c r="X638">
        <v>0.23564283067802891</v>
      </c>
      <c r="Z638">
        <v>-0.36721511517353111</v>
      </c>
      <c r="AA638">
        <v>0.16502335236118318</v>
      </c>
      <c r="AB638">
        <v>-0.11419135179296135</v>
      </c>
      <c r="AC638">
        <v>0.23564283067802891</v>
      </c>
    </row>
    <row r="639" spans="1:29" x14ac:dyDescent="0.3">
      <c r="A639">
        <v>-0.34011302509488484</v>
      </c>
      <c r="B639">
        <v>0.16498316498316498</v>
      </c>
      <c r="C639">
        <v>-0.19913461507017396</v>
      </c>
      <c r="D639">
        <v>0.2360133382734346</v>
      </c>
      <c r="F639">
        <v>-0.39590654800959041</v>
      </c>
      <c r="G639">
        <v>0.1653686396677051</v>
      </c>
      <c r="H639">
        <v>-0.22601337893698489</v>
      </c>
      <c r="I639">
        <v>0.2360133382734346</v>
      </c>
      <c r="K639">
        <v>-0.5251767627375078</v>
      </c>
      <c r="L639">
        <v>0.1653686396677051</v>
      </c>
      <c r="M639">
        <v>-0.23828923311419059</v>
      </c>
      <c r="N639">
        <v>0.2360133382734346</v>
      </c>
      <c r="P639">
        <v>-0.37422148926199</v>
      </c>
      <c r="Q639">
        <v>0.1653686396677051</v>
      </c>
      <c r="R639">
        <v>-0.17758867951112087</v>
      </c>
      <c r="S639">
        <v>0.2360133382734346</v>
      </c>
      <c r="U639">
        <v>-0.31608937042562807</v>
      </c>
      <c r="V639">
        <v>0.16528282304099637</v>
      </c>
      <c r="W639">
        <v>-0.17306135770328121</v>
      </c>
      <c r="X639">
        <v>0.2360133382734346</v>
      </c>
      <c r="Z639">
        <v>-0.36632953414050684</v>
      </c>
      <c r="AA639">
        <v>0.16528282304099637</v>
      </c>
      <c r="AB639">
        <v>-0.11350324958688493</v>
      </c>
      <c r="AC639">
        <v>0.2360133382734346</v>
      </c>
    </row>
    <row r="640" spans="1:29" x14ac:dyDescent="0.3">
      <c r="A640">
        <v>-0.33942361141338473</v>
      </c>
      <c r="B640">
        <v>0.16524216524216526</v>
      </c>
      <c r="C640">
        <v>-0.19825546873777128</v>
      </c>
      <c r="D640">
        <v>0.23638384586884031</v>
      </c>
      <c r="F640">
        <v>-0.39516312819377863</v>
      </c>
      <c r="G640">
        <v>0.1656282450674974</v>
      </c>
      <c r="H640">
        <v>-0.22592418523819871</v>
      </c>
      <c r="I640">
        <v>0.23638384586884031</v>
      </c>
      <c r="K640">
        <v>-0.52493944991971109</v>
      </c>
      <c r="L640">
        <v>0.1656282450674974</v>
      </c>
      <c r="M640">
        <v>-0.23803600495103158</v>
      </c>
      <c r="N640">
        <v>0.23638384586884031</v>
      </c>
      <c r="P640">
        <v>-0.37310720615181714</v>
      </c>
      <c r="Q640">
        <v>0.1656282450674974</v>
      </c>
      <c r="R640">
        <v>-0.17752222071754808</v>
      </c>
      <c r="S640">
        <v>0.23638384586884031</v>
      </c>
      <c r="U640">
        <v>-0.31577215768271549</v>
      </c>
      <c r="V640">
        <v>0.16554229372080953</v>
      </c>
      <c r="W640">
        <v>-0.17096387575026742</v>
      </c>
      <c r="X640">
        <v>0.23638384586884031</v>
      </c>
      <c r="Z640">
        <v>-0.36619040487884619</v>
      </c>
      <c r="AA640">
        <v>0.16554229372080953</v>
      </c>
      <c r="AB640">
        <v>-0.11272099320981013</v>
      </c>
      <c r="AC640">
        <v>0.23638384586884031</v>
      </c>
    </row>
    <row r="641" spans="1:29" x14ac:dyDescent="0.3">
      <c r="A641">
        <v>-0.33886987831831711</v>
      </c>
      <c r="B641">
        <v>0.1655011655011655</v>
      </c>
      <c r="C641">
        <v>-0.19799240699543444</v>
      </c>
      <c r="D641">
        <v>0.236754353464246</v>
      </c>
      <c r="F641">
        <v>-0.39490726554763039</v>
      </c>
      <c r="G641">
        <v>0.16588785046728971</v>
      </c>
      <c r="H641">
        <v>-0.2257182860867846</v>
      </c>
      <c r="I641">
        <v>0.236754353464246</v>
      </c>
      <c r="K641">
        <v>-0.5247477585888719</v>
      </c>
      <c r="L641">
        <v>0.16588785046728971</v>
      </c>
      <c r="M641">
        <v>-0.23797132405433646</v>
      </c>
      <c r="N641">
        <v>0.236754353464246</v>
      </c>
      <c r="P641">
        <v>-0.37283922252285223</v>
      </c>
      <c r="Q641">
        <v>0.16588785046728971</v>
      </c>
      <c r="R641">
        <v>-0.17740890201697848</v>
      </c>
      <c r="S641">
        <v>0.236754353464246</v>
      </c>
      <c r="U641">
        <v>-0.3156738015745077</v>
      </c>
      <c r="V641">
        <v>0.16580176440062272</v>
      </c>
      <c r="W641">
        <v>-0.17063147690421226</v>
      </c>
      <c r="X641">
        <v>0.236754353464246</v>
      </c>
      <c r="Z641">
        <v>-0.36618943588631303</v>
      </c>
      <c r="AA641">
        <v>0.16580176440062272</v>
      </c>
      <c r="AB641">
        <v>-0.11208062249915922</v>
      </c>
      <c r="AC641">
        <v>0.236754353464246</v>
      </c>
    </row>
    <row r="642" spans="1:29" x14ac:dyDescent="0.3">
      <c r="A642">
        <v>-0.3387510751509189</v>
      </c>
      <c r="B642">
        <v>0.16576016576016578</v>
      </c>
      <c r="C642">
        <v>-0.19724139440812113</v>
      </c>
      <c r="D642">
        <v>0.23712486105965172</v>
      </c>
      <c r="F642">
        <v>-0.3940278732354956</v>
      </c>
      <c r="G642">
        <v>0.16614745586708202</v>
      </c>
      <c r="H642">
        <v>-0.22499335431157319</v>
      </c>
      <c r="I642">
        <v>0.23712486105965172</v>
      </c>
      <c r="K642">
        <v>-0.52399451116494689</v>
      </c>
      <c r="L642">
        <v>0.16614745586708202</v>
      </c>
      <c r="M642">
        <v>-0.23758281290631933</v>
      </c>
      <c r="N642">
        <v>0.23712486105965172</v>
      </c>
      <c r="P642">
        <v>-0.37265079596708384</v>
      </c>
      <c r="Q642">
        <v>0.16614745586708202</v>
      </c>
      <c r="R642">
        <v>-0.17737464713847395</v>
      </c>
      <c r="S642">
        <v>0.23712486105965172</v>
      </c>
      <c r="U642">
        <v>-0.31528365472775111</v>
      </c>
      <c r="V642">
        <v>0.16606123508043591</v>
      </c>
      <c r="W642">
        <v>-0.16999280017154175</v>
      </c>
      <c r="X642">
        <v>0.23712486105965172</v>
      </c>
      <c r="Z642">
        <v>-0.36616648973469484</v>
      </c>
      <c r="AA642">
        <v>0.16606123508043591</v>
      </c>
      <c r="AB642">
        <v>-0.11184026367018096</v>
      </c>
      <c r="AC642">
        <v>0.23712486105965172</v>
      </c>
    </row>
    <row r="643" spans="1:29" x14ac:dyDescent="0.3">
      <c r="A643">
        <v>-0.33812375134390671</v>
      </c>
      <c r="B643">
        <v>0.16601916601916603</v>
      </c>
      <c r="C643">
        <v>-0.19667234686807469</v>
      </c>
      <c r="D643">
        <v>0.23749536865505744</v>
      </c>
      <c r="F643">
        <v>-0.39359459815973347</v>
      </c>
      <c r="G643">
        <v>0.16640706126687435</v>
      </c>
      <c r="H643">
        <v>-0.22331360516882701</v>
      </c>
      <c r="I643">
        <v>0.23749536865505744</v>
      </c>
      <c r="K643">
        <v>-0.52295598244991992</v>
      </c>
      <c r="L643">
        <v>0.16640706126687435</v>
      </c>
      <c r="M643">
        <v>-0.23703435793080546</v>
      </c>
      <c r="N643">
        <v>0.23749536865505744</v>
      </c>
      <c r="P643">
        <v>-0.37094805626373328</v>
      </c>
      <c r="Q643">
        <v>0.16640706126687435</v>
      </c>
      <c r="R643">
        <v>-0.1771645068676663</v>
      </c>
      <c r="S643">
        <v>0.23749536865505744</v>
      </c>
      <c r="U643">
        <v>-0.31465126032368324</v>
      </c>
      <c r="V643">
        <v>0.16632070576024907</v>
      </c>
      <c r="W643">
        <v>-0.16917422522100151</v>
      </c>
      <c r="X643">
        <v>0.23749536865505744</v>
      </c>
      <c r="Z643">
        <v>-0.36580642251989304</v>
      </c>
      <c r="AA643">
        <v>0.16632070576024907</v>
      </c>
      <c r="AB643">
        <v>-0.11182663326896321</v>
      </c>
      <c r="AC643">
        <v>0.23749536865505744</v>
      </c>
    </row>
    <row r="644" spans="1:29" x14ac:dyDescent="0.3">
      <c r="A644">
        <v>-0.33705582618057051</v>
      </c>
      <c r="B644">
        <v>0.1662781662781663</v>
      </c>
      <c r="C644">
        <v>-0.19662558907912925</v>
      </c>
      <c r="D644">
        <v>0.23786587625046313</v>
      </c>
      <c r="F644">
        <v>-0.39245263287070453</v>
      </c>
      <c r="G644">
        <v>0.16666666666666666</v>
      </c>
      <c r="H644">
        <v>-0.22302359830209076</v>
      </c>
      <c r="I644">
        <v>0.23786587625046313</v>
      </c>
      <c r="K644">
        <v>-0.52198182984151587</v>
      </c>
      <c r="L644">
        <v>0.16666666666666666</v>
      </c>
      <c r="M644">
        <v>-0.23681722564360452</v>
      </c>
      <c r="N644">
        <v>0.23786587625046313</v>
      </c>
      <c r="P644">
        <v>-0.37062958674809937</v>
      </c>
      <c r="Q644">
        <v>0.16666666666666666</v>
      </c>
      <c r="R644">
        <v>-0.17693475597732014</v>
      </c>
      <c r="S644">
        <v>0.23786587625046313</v>
      </c>
      <c r="U644">
        <v>-0.31451189255567985</v>
      </c>
      <c r="V644">
        <v>0.16658017644006226</v>
      </c>
      <c r="W644">
        <v>-0.16898777743995191</v>
      </c>
      <c r="X644">
        <v>0.23786587625046313</v>
      </c>
      <c r="Z644">
        <v>-0.36417129217879673</v>
      </c>
      <c r="AA644">
        <v>0.16658017644006226</v>
      </c>
      <c r="AB644">
        <v>-0.11151460873691928</v>
      </c>
      <c r="AC644">
        <v>0.23786587625046313</v>
      </c>
    </row>
    <row r="645" spans="1:29" x14ac:dyDescent="0.3">
      <c r="A645">
        <v>-0.33697200099387464</v>
      </c>
      <c r="B645">
        <v>0.16653716653716655</v>
      </c>
      <c r="C645">
        <v>-0.19646721008345824</v>
      </c>
      <c r="D645">
        <v>0.23823638384586884</v>
      </c>
      <c r="F645">
        <v>-0.39243604632199514</v>
      </c>
      <c r="G645">
        <v>0.16692627206645896</v>
      </c>
      <c r="H645">
        <v>-0.22278773112120662</v>
      </c>
      <c r="I645">
        <v>0.23823638384586884</v>
      </c>
      <c r="K645">
        <v>-0.52157548800007714</v>
      </c>
      <c r="L645">
        <v>0.16692627206645896</v>
      </c>
      <c r="M645">
        <v>-0.23669461031051389</v>
      </c>
      <c r="N645">
        <v>0.23823638384586884</v>
      </c>
      <c r="P645">
        <v>-0.37035103341244552</v>
      </c>
      <c r="Q645">
        <v>0.16692627206645896</v>
      </c>
      <c r="R645">
        <v>-0.17653181154404138</v>
      </c>
      <c r="S645">
        <v>0.23823638384586884</v>
      </c>
      <c r="U645">
        <v>-0.31392260114159287</v>
      </c>
      <c r="V645">
        <v>0.16683964711987545</v>
      </c>
      <c r="W645">
        <v>-0.16871228070329133</v>
      </c>
      <c r="X645">
        <v>0.23823638384586884</v>
      </c>
      <c r="Z645">
        <v>-0.36377366575615594</v>
      </c>
      <c r="AA645">
        <v>0.16683964711987545</v>
      </c>
      <c r="AB645">
        <v>-0.11102353858721231</v>
      </c>
      <c r="AC645">
        <v>0.23823638384586884</v>
      </c>
    </row>
    <row r="646" spans="1:29" x14ac:dyDescent="0.3">
      <c r="A646">
        <v>-0.33675137242366832</v>
      </c>
      <c r="B646">
        <v>0.16679616679616679</v>
      </c>
      <c r="C646">
        <v>-0.19597614911312872</v>
      </c>
      <c r="D646">
        <v>0.23860689144127453</v>
      </c>
      <c r="F646">
        <v>-0.39172545941737158</v>
      </c>
      <c r="G646">
        <v>0.1671858774662513</v>
      </c>
      <c r="H646">
        <v>-0.22124269862312032</v>
      </c>
      <c r="I646">
        <v>0.23860689144127453</v>
      </c>
      <c r="K646">
        <v>-0.5215666679826868</v>
      </c>
      <c r="L646">
        <v>0.1671858774662513</v>
      </c>
      <c r="M646">
        <v>-0.23644746029387706</v>
      </c>
      <c r="N646">
        <v>0.23860689144127453</v>
      </c>
      <c r="P646">
        <v>-0.37021222739256765</v>
      </c>
      <c r="Q646">
        <v>0.1671858774662513</v>
      </c>
      <c r="R646">
        <v>-0.17645948218839858</v>
      </c>
      <c r="S646">
        <v>0.23860689144127453</v>
      </c>
      <c r="U646">
        <v>-0.31372719137046179</v>
      </c>
      <c r="V646">
        <v>0.16709911779968864</v>
      </c>
      <c r="W646">
        <v>-0.16823538989205891</v>
      </c>
      <c r="X646">
        <v>0.23860689144127453</v>
      </c>
      <c r="Z646">
        <v>-0.36375911175892206</v>
      </c>
      <c r="AA646">
        <v>0.16709911779968864</v>
      </c>
      <c r="AB646">
        <v>-0.11065586707082875</v>
      </c>
      <c r="AC646">
        <v>0.23860689144127453</v>
      </c>
    </row>
    <row r="647" spans="1:29" x14ac:dyDescent="0.3">
      <c r="A647">
        <v>-0.33488944272042548</v>
      </c>
      <c r="B647">
        <v>0.16705516705516707</v>
      </c>
      <c r="C647">
        <v>-0.19565193925207847</v>
      </c>
      <c r="D647">
        <v>0.23897739903668025</v>
      </c>
      <c r="F647">
        <v>-0.3913165937126854</v>
      </c>
      <c r="G647">
        <v>0.1674454828660436</v>
      </c>
      <c r="H647">
        <v>-0.22063114717940702</v>
      </c>
      <c r="I647">
        <v>0.23897739903668025</v>
      </c>
      <c r="K647">
        <v>-0.52132714997897944</v>
      </c>
      <c r="L647">
        <v>0.1674454828660436</v>
      </c>
      <c r="M647">
        <v>-0.23505398297693614</v>
      </c>
      <c r="N647">
        <v>0.23897739903668025</v>
      </c>
      <c r="P647">
        <v>-0.36972517324352822</v>
      </c>
      <c r="Q647">
        <v>0.1674454828660436</v>
      </c>
      <c r="R647">
        <v>-0.17630513166466588</v>
      </c>
      <c r="S647">
        <v>0.23897739903668025</v>
      </c>
      <c r="U647">
        <v>-0.31337650604117828</v>
      </c>
      <c r="V647">
        <v>0.1673585884795018</v>
      </c>
      <c r="W647">
        <v>-0.16802835107955041</v>
      </c>
      <c r="X647">
        <v>0.23897739903668025</v>
      </c>
      <c r="Z647">
        <v>-0.36368051464800705</v>
      </c>
      <c r="AA647">
        <v>0.1673585884795018</v>
      </c>
      <c r="AB647">
        <v>-0.11064537831350878</v>
      </c>
      <c r="AC647">
        <v>0.23897739903668025</v>
      </c>
    </row>
    <row r="648" spans="1:29" x14ac:dyDescent="0.3">
      <c r="A648">
        <v>-0.33423744684052492</v>
      </c>
      <c r="B648">
        <v>0.16731416731416732</v>
      </c>
      <c r="C648">
        <v>-0.19547843887014094</v>
      </c>
      <c r="D648">
        <v>0.23934790663208597</v>
      </c>
      <c r="F648">
        <v>-0.39118045859127043</v>
      </c>
      <c r="G648">
        <v>0.16770508826583591</v>
      </c>
      <c r="H648">
        <v>-0.22060623003438593</v>
      </c>
      <c r="I648">
        <v>0.23934790663208597</v>
      </c>
      <c r="K648">
        <v>-0.52078132024611945</v>
      </c>
      <c r="L648">
        <v>0.16770508826583591</v>
      </c>
      <c r="M648">
        <v>-0.23487360251530986</v>
      </c>
      <c r="N648">
        <v>0.23934790663208597</v>
      </c>
      <c r="P648">
        <v>-0.36911236073519305</v>
      </c>
      <c r="Q648">
        <v>0.16770508826583591</v>
      </c>
      <c r="R648">
        <v>-0.1761762831309234</v>
      </c>
      <c r="S648">
        <v>0.23934790663208597</v>
      </c>
      <c r="U648">
        <v>-0.31260256122984736</v>
      </c>
      <c r="V648">
        <v>0.16761805915931499</v>
      </c>
      <c r="W648">
        <v>-0.16728127274241167</v>
      </c>
      <c r="X648">
        <v>0.23934790663208597</v>
      </c>
      <c r="Z648">
        <v>-0.36363458282500183</v>
      </c>
      <c r="AA648">
        <v>0.16761805915931499</v>
      </c>
      <c r="AB648">
        <v>-0.11043760625444395</v>
      </c>
      <c r="AC648">
        <v>0.23934790663208597</v>
      </c>
    </row>
    <row r="649" spans="1:29" x14ac:dyDescent="0.3">
      <c r="A649">
        <v>-0.3337682596357297</v>
      </c>
      <c r="B649">
        <v>0.16757316757316759</v>
      </c>
      <c r="C649">
        <v>-0.19543374911436581</v>
      </c>
      <c r="D649">
        <v>0.23971841422749166</v>
      </c>
      <c r="F649">
        <v>-0.39115140076484023</v>
      </c>
      <c r="G649">
        <v>0.16796469366562825</v>
      </c>
      <c r="H649">
        <v>-0.22053561837990618</v>
      </c>
      <c r="I649">
        <v>0.23971841422749166</v>
      </c>
      <c r="K649">
        <v>-0.52076708756828705</v>
      </c>
      <c r="L649">
        <v>0.16796469366562825</v>
      </c>
      <c r="M649">
        <v>-0.23484244784576586</v>
      </c>
      <c r="N649">
        <v>0.23971841422749166</v>
      </c>
      <c r="P649">
        <v>-0.36908990059447749</v>
      </c>
      <c r="Q649">
        <v>0.16796469366562825</v>
      </c>
      <c r="R649">
        <v>-0.17563542898217913</v>
      </c>
      <c r="S649">
        <v>0.23971841422749166</v>
      </c>
      <c r="U649">
        <v>-0.31217752781403946</v>
      </c>
      <c r="V649">
        <v>0.16787752983912818</v>
      </c>
      <c r="W649">
        <v>-0.16665167524070393</v>
      </c>
      <c r="X649">
        <v>0.23971841422749166</v>
      </c>
      <c r="Z649">
        <v>-0.36348337918345658</v>
      </c>
      <c r="AA649">
        <v>0.16787752983912818</v>
      </c>
      <c r="AB649">
        <v>-0.10957174850451695</v>
      </c>
      <c r="AC649">
        <v>0.23971841422749166</v>
      </c>
    </row>
    <row r="650" spans="1:29" x14ac:dyDescent="0.3">
      <c r="A650">
        <v>-0.33286433414851491</v>
      </c>
      <c r="B650">
        <v>0.16783216783216784</v>
      </c>
      <c r="C650">
        <v>-0.1953457939307057</v>
      </c>
      <c r="D650">
        <v>0.24008892182289737</v>
      </c>
      <c r="F650">
        <v>-0.39104681889113713</v>
      </c>
      <c r="G650">
        <v>0.16822429906542055</v>
      </c>
      <c r="H650">
        <v>-0.22052296589316595</v>
      </c>
      <c r="I650">
        <v>0.24008892182289737</v>
      </c>
      <c r="K650">
        <v>-0.5203436740813262</v>
      </c>
      <c r="L650">
        <v>0.16822429906542055</v>
      </c>
      <c r="M650">
        <v>-0.23418960937637209</v>
      </c>
      <c r="N650">
        <v>0.24008892182289737</v>
      </c>
      <c r="P650">
        <v>-0.36808765103997676</v>
      </c>
      <c r="Q650">
        <v>0.16822429906542055</v>
      </c>
      <c r="R650">
        <v>-0.17540829918526468</v>
      </c>
      <c r="S650">
        <v>0.24008892182289737</v>
      </c>
      <c r="U650">
        <v>-0.31131871379178272</v>
      </c>
      <c r="V650">
        <v>0.16813700051894134</v>
      </c>
      <c r="W650">
        <v>-0.16547522276612053</v>
      </c>
      <c r="X650">
        <v>0.24008892182289737</v>
      </c>
      <c r="Z650">
        <v>-0.36332530351844727</v>
      </c>
      <c r="AA650">
        <v>0.16813700051894134</v>
      </c>
      <c r="AB650">
        <v>-0.10955890031835282</v>
      </c>
      <c r="AC650">
        <v>0.24008892182289737</v>
      </c>
    </row>
    <row r="651" spans="1:29" x14ac:dyDescent="0.3">
      <c r="A651">
        <v>-0.33248865898467433</v>
      </c>
      <c r="B651">
        <v>0.16809116809116811</v>
      </c>
      <c r="C651">
        <v>-0.19532200966321878</v>
      </c>
      <c r="D651">
        <v>0.24045942941830306</v>
      </c>
      <c r="F651">
        <v>-0.39043983404444205</v>
      </c>
      <c r="G651">
        <v>0.16848390446521286</v>
      </c>
      <c r="H651">
        <v>-0.22040441197479901</v>
      </c>
      <c r="I651">
        <v>0.24045942941830306</v>
      </c>
      <c r="K651">
        <v>-0.52011285079217451</v>
      </c>
      <c r="L651">
        <v>0.16848390446521286</v>
      </c>
      <c r="M651">
        <v>-0.23342327879482228</v>
      </c>
      <c r="N651">
        <v>0.24045942941830306</v>
      </c>
      <c r="P651">
        <v>-0.36775386028420859</v>
      </c>
      <c r="Q651">
        <v>0.16848390446521286</v>
      </c>
      <c r="R651">
        <v>-0.17469481271088258</v>
      </c>
      <c r="S651">
        <v>0.24045942941830306</v>
      </c>
      <c r="U651">
        <v>-0.31089038720259621</v>
      </c>
      <c r="V651">
        <v>0.16839647119875453</v>
      </c>
      <c r="W651">
        <v>-0.16544050917116285</v>
      </c>
      <c r="X651">
        <v>0.24045942941830306</v>
      </c>
      <c r="Z651">
        <v>-0.36083476219268529</v>
      </c>
      <c r="AA651">
        <v>0.16839647119875453</v>
      </c>
      <c r="AB651">
        <v>-0.10946959583540544</v>
      </c>
      <c r="AC651">
        <v>0.24045942941830306</v>
      </c>
    </row>
    <row r="652" spans="1:29" x14ac:dyDescent="0.3">
      <c r="A652">
        <v>-0.33219528671827714</v>
      </c>
      <c r="B652">
        <v>0.16835016835016836</v>
      </c>
      <c r="C652">
        <v>-0.19509136495387419</v>
      </c>
      <c r="D652">
        <v>0.24082993701370878</v>
      </c>
      <c r="F652">
        <v>-0.3903017895822401</v>
      </c>
      <c r="G652">
        <v>0.16874350986500519</v>
      </c>
      <c r="H652">
        <v>-0.22011504680113844</v>
      </c>
      <c r="I652">
        <v>0.24082993701370878</v>
      </c>
      <c r="K652">
        <v>-0.51885939109393553</v>
      </c>
      <c r="L652">
        <v>0.16874350986500519</v>
      </c>
      <c r="M652">
        <v>-0.23280276470137826</v>
      </c>
      <c r="N652">
        <v>0.24082993701370878</v>
      </c>
      <c r="P652">
        <v>-0.36758597106921487</v>
      </c>
      <c r="Q652">
        <v>0.16874350986500519</v>
      </c>
      <c r="R652">
        <v>-0.17442204571260553</v>
      </c>
      <c r="S652">
        <v>0.24082993701370878</v>
      </c>
      <c r="U652">
        <v>-0.31065355894085156</v>
      </c>
      <c r="V652">
        <v>0.16865594187856772</v>
      </c>
      <c r="W652">
        <v>-0.16477082460551443</v>
      </c>
      <c r="X652">
        <v>0.24082993701370878</v>
      </c>
      <c r="Z652">
        <v>-0.36057682986812267</v>
      </c>
      <c r="AA652">
        <v>0.16865594187856772</v>
      </c>
      <c r="AB652">
        <v>-0.10926662434297618</v>
      </c>
      <c r="AC652">
        <v>0.24082993701370878</v>
      </c>
    </row>
    <row r="653" spans="1:29" x14ac:dyDescent="0.3">
      <c r="A653">
        <v>-0.33166708660177607</v>
      </c>
      <c r="B653">
        <v>0.16860916860916861</v>
      </c>
      <c r="C653">
        <v>-0.19475139134640962</v>
      </c>
      <c r="D653">
        <v>0.24120044460911449</v>
      </c>
      <c r="F653">
        <v>-0.39023114288433675</v>
      </c>
      <c r="G653">
        <v>0.1690031152647975</v>
      </c>
      <c r="H653">
        <v>-0.22005856371717175</v>
      </c>
      <c r="I653">
        <v>0.24120044460911449</v>
      </c>
      <c r="K653">
        <v>-0.51869481548483276</v>
      </c>
      <c r="L653">
        <v>0.1690031152647975</v>
      </c>
      <c r="M653">
        <v>-0.23159701871407476</v>
      </c>
      <c r="N653">
        <v>0.24120044460911449</v>
      </c>
      <c r="P653">
        <v>-0.36718681269868864</v>
      </c>
      <c r="Q653">
        <v>0.1690031152647975</v>
      </c>
      <c r="R653">
        <v>-0.1741407825471894</v>
      </c>
      <c r="S653">
        <v>0.24120044460911449</v>
      </c>
      <c r="U653">
        <v>-0.30941441621630611</v>
      </c>
      <c r="V653">
        <v>0.16891541255838088</v>
      </c>
      <c r="W653">
        <v>-0.16411156271070951</v>
      </c>
      <c r="X653">
        <v>0.24120044460911449</v>
      </c>
      <c r="Z653">
        <v>-0.36057049120488327</v>
      </c>
      <c r="AA653">
        <v>0.16891541255838088</v>
      </c>
      <c r="AB653">
        <v>-0.10822780209240887</v>
      </c>
      <c r="AC653">
        <v>0.24120044460911449</v>
      </c>
    </row>
    <row r="654" spans="1:29" x14ac:dyDescent="0.3">
      <c r="A654">
        <v>-0.33117342995297028</v>
      </c>
      <c r="B654">
        <v>0.16886816886816888</v>
      </c>
      <c r="C654">
        <v>-0.19439797158161309</v>
      </c>
      <c r="D654">
        <v>0.24157095220452018</v>
      </c>
      <c r="F654">
        <v>-0.38889249729835407</v>
      </c>
      <c r="G654">
        <v>0.16926272066458981</v>
      </c>
      <c r="H654">
        <v>-0.21859307586291635</v>
      </c>
      <c r="I654">
        <v>0.24157095220452018</v>
      </c>
      <c r="K654">
        <v>-0.51849894071506963</v>
      </c>
      <c r="L654">
        <v>0.16926272066458981</v>
      </c>
      <c r="M654">
        <v>-0.23156401023089912</v>
      </c>
      <c r="N654">
        <v>0.24157095220452018</v>
      </c>
      <c r="P654">
        <v>-0.36664751202033036</v>
      </c>
      <c r="Q654">
        <v>0.16926272066458981</v>
      </c>
      <c r="R654">
        <v>-0.17393615019894493</v>
      </c>
      <c r="S654">
        <v>0.24157095220452018</v>
      </c>
      <c r="U654">
        <v>-0.30904981574101054</v>
      </c>
      <c r="V654">
        <v>0.16917488323819407</v>
      </c>
      <c r="W654">
        <v>-0.16378335655803944</v>
      </c>
      <c r="X654">
        <v>0.24157095220452018</v>
      </c>
      <c r="Z654">
        <v>-0.3591592543870965</v>
      </c>
      <c r="AA654">
        <v>0.16917488323819407</v>
      </c>
      <c r="AB654">
        <v>-0.10627834035066491</v>
      </c>
      <c r="AC654">
        <v>0.24157095220452018</v>
      </c>
    </row>
    <row r="655" spans="1:29" x14ac:dyDescent="0.3">
      <c r="A655">
        <v>-0.33116449831742545</v>
      </c>
      <c r="B655">
        <v>0.16912716912716913</v>
      </c>
      <c r="C655">
        <v>-0.1941285636911996</v>
      </c>
      <c r="D655">
        <v>0.2419414597999259</v>
      </c>
      <c r="F655">
        <v>-0.38855698705726305</v>
      </c>
      <c r="G655">
        <v>0.16952232606438214</v>
      </c>
      <c r="H655">
        <v>-0.21717047050527705</v>
      </c>
      <c r="I655">
        <v>0.2419414597999259</v>
      </c>
      <c r="K655">
        <v>-0.51835922103219578</v>
      </c>
      <c r="L655">
        <v>0.16952232606438214</v>
      </c>
      <c r="M655">
        <v>-0.23121447170407292</v>
      </c>
      <c r="N655">
        <v>0.2419414597999259</v>
      </c>
      <c r="P655">
        <v>-0.36566159138767357</v>
      </c>
      <c r="Q655">
        <v>0.16952232606438214</v>
      </c>
      <c r="R655">
        <v>-0.17374845378840889</v>
      </c>
      <c r="S655">
        <v>0.2419414597999259</v>
      </c>
      <c r="U655">
        <v>-0.3089172071036243</v>
      </c>
      <c r="V655">
        <v>0.16943435391800726</v>
      </c>
      <c r="W655">
        <v>-0.16377673993893396</v>
      </c>
      <c r="X655">
        <v>0.2419414597999259</v>
      </c>
      <c r="Z655">
        <v>-0.35915789704700923</v>
      </c>
      <c r="AA655">
        <v>0.16943435391800726</v>
      </c>
      <c r="AB655">
        <v>-0.10569623100385675</v>
      </c>
      <c r="AC655">
        <v>0.2419414597999259</v>
      </c>
    </row>
    <row r="656" spans="1:29" x14ac:dyDescent="0.3">
      <c r="A656">
        <v>-0.33104679266329518</v>
      </c>
      <c r="B656">
        <v>0.16938616938616941</v>
      </c>
      <c r="C656">
        <v>-0.19386412841295755</v>
      </c>
      <c r="D656">
        <v>0.24231196739533159</v>
      </c>
      <c r="F656">
        <v>-0.38765334244592936</v>
      </c>
      <c r="G656">
        <v>0.16978193146417445</v>
      </c>
      <c r="H656">
        <v>-0.21658606063758418</v>
      </c>
      <c r="I656">
        <v>0.24231196739533159</v>
      </c>
      <c r="K656">
        <v>-0.51832569065415868</v>
      </c>
      <c r="L656">
        <v>0.16978193146417445</v>
      </c>
      <c r="M656">
        <v>-0.23070621285247342</v>
      </c>
      <c r="N656">
        <v>0.24231196739533159</v>
      </c>
      <c r="P656">
        <v>-0.36563243638063098</v>
      </c>
      <c r="Q656">
        <v>0.16978193146417445</v>
      </c>
      <c r="R656">
        <v>-0.17367985175848422</v>
      </c>
      <c r="S656">
        <v>0.24231196739533159</v>
      </c>
      <c r="U656">
        <v>-0.30780488649465121</v>
      </c>
      <c r="V656">
        <v>0.16969382459782043</v>
      </c>
      <c r="W656">
        <v>-0.16376047488917778</v>
      </c>
      <c r="X656">
        <v>0.24231196739533159</v>
      </c>
      <c r="Z656">
        <v>-0.35913957006384495</v>
      </c>
      <c r="AA656">
        <v>0.16969382459782043</v>
      </c>
      <c r="AB656">
        <v>-0.10537043461587681</v>
      </c>
      <c r="AC656">
        <v>0.24231196739533159</v>
      </c>
    </row>
    <row r="657" spans="1:29" x14ac:dyDescent="0.3">
      <c r="A657">
        <v>-0.33088537530251177</v>
      </c>
      <c r="B657">
        <v>0.16964516964516965</v>
      </c>
      <c r="C657">
        <v>-0.19294319491356357</v>
      </c>
      <c r="D657">
        <v>0.24268247499073731</v>
      </c>
      <c r="F657">
        <v>-0.38751331340238221</v>
      </c>
      <c r="G657">
        <v>0.17004153686396675</v>
      </c>
      <c r="H657">
        <v>-0.21637779482840794</v>
      </c>
      <c r="I657">
        <v>0.24268247499073731</v>
      </c>
      <c r="K657">
        <v>-0.51635570766214112</v>
      </c>
      <c r="L657">
        <v>0.17004153686396675</v>
      </c>
      <c r="M657">
        <v>-0.23067490627335308</v>
      </c>
      <c r="N657">
        <v>0.24268247499073731</v>
      </c>
      <c r="P657">
        <v>-0.36526227328586786</v>
      </c>
      <c r="Q657">
        <v>0.17004153686396675</v>
      </c>
      <c r="R657">
        <v>-0.17330473943847469</v>
      </c>
      <c r="S657">
        <v>0.24268247499073731</v>
      </c>
      <c r="U657">
        <v>-0.30747466653433259</v>
      </c>
      <c r="V657">
        <v>0.16995329527763361</v>
      </c>
      <c r="W657">
        <v>-0.16351730742123097</v>
      </c>
      <c r="X657">
        <v>0.24268247499073731</v>
      </c>
      <c r="Z657">
        <v>-0.35867253930774645</v>
      </c>
      <c r="AA657">
        <v>0.16995329527763361</v>
      </c>
      <c r="AB657">
        <v>-0.10504120723315982</v>
      </c>
      <c r="AC657">
        <v>0.24268247499073731</v>
      </c>
    </row>
    <row r="658" spans="1:29" x14ac:dyDescent="0.3">
      <c r="A658">
        <v>-0.33078478327036587</v>
      </c>
      <c r="B658">
        <v>0.16990416990416993</v>
      </c>
      <c r="C658">
        <v>-0.19269740635950217</v>
      </c>
      <c r="D658">
        <v>0.24305298258614302</v>
      </c>
      <c r="F658">
        <v>-0.38712258507210606</v>
      </c>
      <c r="G658">
        <v>0.17030114226375909</v>
      </c>
      <c r="H658">
        <v>-0.21535868566930319</v>
      </c>
      <c r="I658">
        <v>0.24305298258614302</v>
      </c>
      <c r="K658">
        <v>-0.51625810928965554</v>
      </c>
      <c r="L658">
        <v>0.17030114226375909</v>
      </c>
      <c r="M658">
        <v>-0.23053366399362041</v>
      </c>
      <c r="N658">
        <v>0.24305298258614302</v>
      </c>
      <c r="P658">
        <v>-0.36447192410060325</v>
      </c>
      <c r="Q658">
        <v>0.17030114226375909</v>
      </c>
      <c r="R658">
        <v>-0.17256536297971811</v>
      </c>
      <c r="S658">
        <v>0.24305298258614302</v>
      </c>
      <c r="U658">
        <v>-0.30690183142529914</v>
      </c>
      <c r="V658">
        <v>0.1702127659574468</v>
      </c>
      <c r="W658">
        <v>-0.16306594192132512</v>
      </c>
      <c r="X658">
        <v>0.24305298258614302</v>
      </c>
      <c r="Z658">
        <v>-0.35748530434446329</v>
      </c>
      <c r="AA658">
        <v>0.1702127659574468</v>
      </c>
      <c r="AB658">
        <v>-0.10491876713582253</v>
      </c>
      <c r="AC658">
        <v>0.24305298258614302</v>
      </c>
    </row>
    <row r="659" spans="1:29" x14ac:dyDescent="0.3">
      <c r="A659">
        <v>-0.33029839351516399</v>
      </c>
      <c r="B659">
        <v>0.17016317016317017</v>
      </c>
      <c r="C659">
        <v>-0.19101668364611013</v>
      </c>
      <c r="D659">
        <v>0.24342349018154871</v>
      </c>
      <c r="F659">
        <v>-0.38693315496009695</v>
      </c>
      <c r="G659">
        <v>0.17056074766355139</v>
      </c>
      <c r="H659">
        <v>-0.21520926651516722</v>
      </c>
      <c r="I659">
        <v>0.24342349018154871</v>
      </c>
      <c r="K659">
        <v>-0.51607137853963825</v>
      </c>
      <c r="L659">
        <v>0.17056074766355139</v>
      </c>
      <c r="M659">
        <v>-0.23026490498280866</v>
      </c>
      <c r="N659">
        <v>0.24342349018154871</v>
      </c>
      <c r="P659">
        <v>-0.36432599292411111</v>
      </c>
      <c r="Q659">
        <v>0.17056074766355139</v>
      </c>
      <c r="R659">
        <v>-0.17235023302821567</v>
      </c>
      <c r="S659">
        <v>0.24342349018154871</v>
      </c>
      <c r="U659">
        <v>-0.30684307079891937</v>
      </c>
      <c r="V659">
        <v>0.17047223663725999</v>
      </c>
      <c r="W659">
        <v>-0.16297648426228087</v>
      </c>
      <c r="X659">
        <v>0.24342349018154871</v>
      </c>
      <c r="Z659">
        <v>-0.35738424415692666</v>
      </c>
      <c r="AA659">
        <v>0.17047223663725999</v>
      </c>
      <c r="AB659">
        <v>-0.10385984088503206</v>
      </c>
      <c r="AC659">
        <v>0.24342349018154871</v>
      </c>
    </row>
    <row r="660" spans="1:29" x14ac:dyDescent="0.3">
      <c r="A660">
        <v>-0.32902584969688264</v>
      </c>
      <c r="B660">
        <v>0.17042217042217042</v>
      </c>
      <c r="C660">
        <v>-0.19095951903091296</v>
      </c>
      <c r="D660">
        <v>0.24379399777695443</v>
      </c>
      <c r="F660">
        <v>-0.3858100731866978</v>
      </c>
      <c r="G660">
        <v>0.1708203530633437</v>
      </c>
      <c r="H660">
        <v>-0.21508453631048963</v>
      </c>
      <c r="I660">
        <v>0.24379399777695443</v>
      </c>
      <c r="K660">
        <v>-0.51486712937066947</v>
      </c>
      <c r="L660">
        <v>0.1708203530633437</v>
      </c>
      <c r="M660">
        <v>-0.22999495745244949</v>
      </c>
      <c r="N660">
        <v>0.24379399777695443</v>
      </c>
      <c r="P660">
        <v>-0.36422249245892152</v>
      </c>
      <c r="Q660">
        <v>0.1708203530633437</v>
      </c>
      <c r="R660">
        <v>-0.17222003080727633</v>
      </c>
      <c r="S660">
        <v>0.24379399777695443</v>
      </c>
      <c r="U660">
        <v>-0.30666748644992681</v>
      </c>
      <c r="V660">
        <v>0.17073170731707316</v>
      </c>
      <c r="W660">
        <v>-0.16253191547142096</v>
      </c>
      <c r="X660">
        <v>0.24379399777695443</v>
      </c>
      <c r="Z660">
        <v>-0.35572742431913923</v>
      </c>
      <c r="AA660">
        <v>0.17073170731707316</v>
      </c>
      <c r="AB660">
        <v>-0.10379146680219153</v>
      </c>
      <c r="AC660">
        <v>0.24379399777695443</v>
      </c>
    </row>
    <row r="661" spans="1:29" x14ac:dyDescent="0.3">
      <c r="A661">
        <v>-0.32874342909367166</v>
      </c>
      <c r="B661">
        <v>0.1706811706811707</v>
      </c>
      <c r="C661">
        <v>-0.19070636877968736</v>
      </c>
      <c r="D661">
        <v>0.24416450537236012</v>
      </c>
      <c r="F661">
        <v>-0.38462023197638046</v>
      </c>
      <c r="G661">
        <v>0.17107995846313603</v>
      </c>
      <c r="H661">
        <v>-0.21497068795121629</v>
      </c>
      <c r="I661">
        <v>0.24416450537236012</v>
      </c>
      <c r="K661">
        <v>-0.51474408934445448</v>
      </c>
      <c r="L661">
        <v>0.17107995846313603</v>
      </c>
      <c r="M661">
        <v>-0.22972713083187649</v>
      </c>
      <c r="N661">
        <v>0.24416450537236012</v>
      </c>
      <c r="P661">
        <v>-0.364146809853438</v>
      </c>
      <c r="Q661">
        <v>0.17107995846313603</v>
      </c>
      <c r="R661">
        <v>-0.17177769580142682</v>
      </c>
      <c r="S661">
        <v>0.24416450537236012</v>
      </c>
      <c r="U661">
        <v>-0.30659611420539812</v>
      </c>
      <c r="V661">
        <v>0.17099117799688635</v>
      </c>
      <c r="W661">
        <v>-0.16244177898677825</v>
      </c>
      <c r="X661">
        <v>0.24416450537236012</v>
      </c>
      <c r="Z661">
        <v>-0.35561732535711016</v>
      </c>
      <c r="AA661">
        <v>0.17099117799688635</v>
      </c>
      <c r="AB661">
        <v>-0.10348427539030525</v>
      </c>
      <c r="AC661">
        <v>0.24416450537236012</v>
      </c>
    </row>
    <row r="662" spans="1:29" x14ac:dyDescent="0.3">
      <c r="A662">
        <v>-0.32859982115664033</v>
      </c>
      <c r="B662">
        <v>0.17094017094017094</v>
      </c>
      <c r="C662">
        <v>-0.19063598910812091</v>
      </c>
      <c r="D662">
        <v>0.24453501296776584</v>
      </c>
      <c r="F662">
        <v>-0.38377996622178023</v>
      </c>
      <c r="G662">
        <v>0.17133956386292834</v>
      </c>
      <c r="H662">
        <v>-0.21416785650920903</v>
      </c>
      <c r="I662">
        <v>0.24453501296776584</v>
      </c>
      <c r="K662">
        <v>-0.51456161111797605</v>
      </c>
      <c r="L662">
        <v>0.17133956386292834</v>
      </c>
      <c r="M662">
        <v>-0.2296498292443494</v>
      </c>
      <c r="N662">
        <v>0.24453501296776584</v>
      </c>
      <c r="P662">
        <v>-0.36405087270820036</v>
      </c>
      <c r="Q662">
        <v>0.17133956386292834</v>
      </c>
      <c r="R662">
        <v>-0.17132840522580578</v>
      </c>
      <c r="S662">
        <v>0.24453501296776584</v>
      </c>
      <c r="U662">
        <v>-0.30654784708444099</v>
      </c>
      <c r="V662">
        <v>0.17125064867669954</v>
      </c>
      <c r="W662">
        <v>-0.16201229434336248</v>
      </c>
      <c r="X662">
        <v>0.24453501296776584</v>
      </c>
      <c r="Z662">
        <v>-0.35534685295997553</v>
      </c>
      <c r="AA662">
        <v>0.17125064867669954</v>
      </c>
      <c r="AB662">
        <v>-0.10338782925451147</v>
      </c>
      <c r="AC662">
        <v>0.24453501296776584</v>
      </c>
    </row>
    <row r="663" spans="1:29" x14ac:dyDescent="0.3">
      <c r="A663">
        <v>-0.32856880495337182</v>
      </c>
      <c r="B663">
        <v>0.17119917119917122</v>
      </c>
      <c r="C663">
        <v>-0.19041293032347598</v>
      </c>
      <c r="D663">
        <v>0.24490552056317155</v>
      </c>
      <c r="F663">
        <v>-0.38365005903476496</v>
      </c>
      <c r="G663">
        <v>0.17159916926272065</v>
      </c>
      <c r="H663">
        <v>-0.21273858258885059</v>
      </c>
      <c r="I663">
        <v>0.24490552056317155</v>
      </c>
      <c r="K663">
        <v>-0.51419356506134883</v>
      </c>
      <c r="L663">
        <v>0.17159916926272065</v>
      </c>
      <c r="M663">
        <v>-0.22961304365192872</v>
      </c>
      <c r="N663">
        <v>0.24490552056317155</v>
      </c>
      <c r="P663">
        <v>-0.36340912632437788</v>
      </c>
      <c r="Q663">
        <v>0.17159916926272065</v>
      </c>
      <c r="R663">
        <v>-0.17106756540390294</v>
      </c>
      <c r="S663">
        <v>0.24490552056317155</v>
      </c>
      <c r="U663">
        <v>-0.30614345612904309</v>
      </c>
      <c r="V663">
        <v>0.1715101193565127</v>
      </c>
      <c r="W663">
        <v>-0.16191079886052051</v>
      </c>
      <c r="X663">
        <v>0.24490552056317155</v>
      </c>
      <c r="Z663">
        <v>-0.35525025918735242</v>
      </c>
      <c r="AA663">
        <v>0.1715101193565127</v>
      </c>
      <c r="AB663">
        <v>-0.10329361072241862</v>
      </c>
      <c r="AC663">
        <v>0.24490552056317155</v>
      </c>
    </row>
    <row r="664" spans="1:29" x14ac:dyDescent="0.3">
      <c r="A664">
        <v>-0.3273547397664871</v>
      </c>
      <c r="B664">
        <v>0.17145817145817147</v>
      </c>
      <c r="C664">
        <v>-0.18986219488919204</v>
      </c>
      <c r="D664">
        <v>0.24527602815857724</v>
      </c>
      <c r="F664">
        <v>-0.38341684444050411</v>
      </c>
      <c r="G664">
        <v>0.17185877466251298</v>
      </c>
      <c r="H664">
        <v>-0.21252008951518953</v>
      </c>
      <c r="I664">
        <v>0.24527602815857724</v>
      </c>
      <c r="K664">
        <v>-0.51386467048644391</v>
      </c>
      <c r="L664">
        <v>0.17185877466251298</v>
      </c>
      <c r="M664">
        <v>-0.22948355021505673</v>
      </c>
      <c r="N664">
        <v>0.24527602815857724</v>
      </c>
      <c r="P664">
        <v>-0.36303939272026081</v>
      </c>
      <c r="Q664">
        <v>0.17185877466251298</v>
      </c>
      <c r="R664">
        <v>-0.17049481906592284</v>
      </c>
      <c r="S664">
        <v>0.24527602815857724</v>
      </c>
      <c r="U664">
        <v>-0.3060066986370672</v>
      </c>
      <c r="V664">
        <v>0.17176959003632589</v>
      </c>
      <c r="W664">
        <v>-0.1618110343617403</v>
      </c>
      <c r="X664">
        <v>0.24527602815857724</v>
      </c>
      <c r="Z664">
        <v>-0.355146452036536</v>
      </c>
      <c r="AA664">
        <v>0.17176959003632589</v>
      </c>
      <c r="AB664">
        <v>-0.10320071008015823</v>
      </c>
      <c r="AC664">
        <v>0.24527602815857724</v>
      </c>
    </row>
    <row r="665" spans="1:29" x14ac:dyDescent="0.3">
      <c r="A665">
        <v>-0.32717709307359494</v>
      </c>
      <c r="B665">
        <v>0.17171717171717174</v>
      </c>
      <c r="C665">
        <v>-0.18939455676511988</v>
      </c>
      <c r="D665">
        <v>0.24564653575398296</v>
      </c>
      <c r="F665">
        <v>-0.38288326260185851</v>
      </c>
      <c r="G665">
        <v>0.17211838006230529</v>
      </c>
      <c r="H665">
        <v>-0.21120633857206156</v>
      </c>
      <c r="I665">
        <v>0.24564653575398296</v>
      </c>
      <c r="K665">
        <v>-0.51351740082870045</v>
      </c>
      <c r="L665">
        <v>0.17211838006230529</v>
      </c>
      <c r="M665">
        <v>-0.229384790480614</v>
      </c>
      <c r="N665">
        <v>0.24564653575398296</v>
      </c>
      <c r="P665">
        <v>-0.36300405254961171</v>
      </c>
      <c r="Q665">
        <v>0.17211838006230529</v>
      </c>
      <c r="R665">
        <v>-0.17037949779178818</v>
      </c>
      <c r="S665">
        <v>0.24564653575398296</v>
      </c>
      <c r="U665">
        <v>-0.3059389825050538</v>
      </c>
      <c r="V665">
        <v>0.17202906071613908</v>
      </c>
      <c r="W665">
        <v>-0.1617228168318206</v>
      </c>
      <c r="X665">
        <v>0.24564653575398296</v>
      </c>
      <c r="Z665">
        <v>-0.35502022960501717</v>
      </c>
      <c r="AA665">
        <v>0.17202906071613908</v>
      </c>
      <c r="AB665">
        <v>-0.1031492066266204</v>
      </c>
      <c r="AC665">
        <v>0.24564653575398296</v>
      </c>
    </row>
    <row r="666" spans="1:29" x14ac:dyDescent="0.3">
      <c r="A666">
        <v>-0.32705058017913669</v>
      </c>
      <c r="B666">
        <v>0.17197617197617199</v>
      </c>
      <c r="C666">
        <v>-0.18924261363067812</v>
      </c>
      <c r="D666">
        <v>0.24601704334938865</v>
      </c>
      <c r="F666">
        <v>-0.38206879457772858</v>
      </c>
      <c r="G666">
        <v>0.17237798546209759</v>
      </c>
      <c r="H666">
        <v>-0.21064882365447529</v>
      </c>
      <c r="I666">
        <v>0.24601704334938865</v>
      </c>
      <c r="K666">
        <v>-0.51269978984289677</v>
      </c>
      <c r="L666">
        <v>0.17237798546209759</v>
      </c>
      <c r="M666">
        <v>-0.22895551161061517</v>
      </c>
      <c r="N666">
        <v>0.24601704334938865</v>
      </c>
      <c r="P666">
        <v>-0.36015731219861324</v>
      </c>
      <c r="Q666">
        <v>0.17237798546209759</v>
      </c>
      <c r="R666">
        <v>-0.16993343752034348</v>
      </c>
      <c r="S666">
        <v>0.24601704334938865</v>
      </c>
      <c r="U666">
        <v>-0.30488954936703899</v>
      </c>
      <c r="V666">
        <v>0.17228853139595224</v>
      </c>
      <c r="W666">
        <v>-0.16158114713764277</v>
      </c>
      <c r="X666">
        <v>0.24601704334938865</v>
      </c>
      <c r="Z666">
        <v>-0.35420285837612664</v>
      </c>
      <c r="AA666">
        <v>0.17228853139595224</v>
      </c>
      <c r="AB666">
        <v>-0.10275552065527188</v>
      </c>
      <c r="AC666">
        <v>0.24601704334938865</v>
      </c>
    </row>
    <row r="667" spans="1:29" x14ac:dyDescent="0.3">
      <c r="A667">
        <v>-0.32580854788888253</v>
      </c>
      <c r="B667">
        <v>0.17223517223517223</v>
      </c>
      <c r="C667">
        <v>-0.18858189996039584</v>
      </c>
      <c r="D667">
        <v>0.24638755094479436</v>
      </c>
      <c r="F667">
        <v>-0.38196351657021665</v>
      </c>
      <c r="G667">
        <v>0.17263759086188993</v>
      </c>
      <c r="H667">
        <v>-0.21059039935886703</v>
      </c>
      <c r="I667">
        <v>0.24638755094479436</v>
      </c>
      <c r="K667">
        <v>-0.51245812913120736</v>
      </c>
      <c r="L667">
        <v>0.17263759086188993</v>
      </c>
      <c r="M667">
        <v>-0.22845662418718557</v>
      </c>
      <c r="N667">
        <v>0.24638755094479436</v>
      </c>
      <c r="P667">
        <v>-0.35952695927741685</v>
      </c>
      <c r="Q667">
        <v>0.17263759086188993</v>
      </c>
      <c r="R667">
        <v>-0.16930179503628856</v>
      </c>
      <c r="S667">
        <v>0.24638755094479436</v>
      </c>
      <c r="U667">
        <v>-0.30438237995330797</v>
      </c>
      <c r="V667">
        <v>0.17254800207576543</v>
      </c>
      <c r="W667">
        <v>-0.1613932527314822</v>
      </c>
      <c r="X667">
        <v>0.24638755094479436</v>
      </c>
      <c r="Z667">
        <v>-0.35384219713147508</v>
      </c>
      <c r="AA667">
        <v>0.17254800207576543</v>
      </c>
      <c r="AB667">
        <v>-0.10245598358614769</v>
      </c>
      <c r="AC667">
        <v>0.24638755094479436</v>
      </c>
    </row>
    <row r="668" spans="1:29" x14ac:dyDescent="0.3">
      <c r="A668">
        <v>-0.32572996665151566</v>
      </c>
      <c r="B668">
        <v>0.17249417249417251</v>
      </c>
      <c r="C668">
        <v>-0.187879924134636</v>
      </c>
      <c r="D668">
        <v>0.24675805854020008</v>
      </c>
      <c r="F668">
        <v>-0.38183900726221898</v>
      </c>
      <c r="G668">
        <v>0.17289719626168223</v>
      </c>
      <c r="H668">
        <v>-0.21005044311906107</v>
      </c>
      <c r="I668">
        <v>0.24675805854020008</v>
      </c>
      <c r="K668">
        <v>-0.51241876894011973</v>
      </c>
      <c r="L668">
        <v>0.17289719626168223</v>
      </c>
      <c r="M668">
        <v>-0.2279266249526064</v>
      </c>
      <c r="N668">
        <v>0.24675805854020008</v>
      </c>
      <c r="P668">
        <v>-0.35911322488882125</v>
      </c>
      <c r="Q668">
        <v>0.17289719626168223</v>
      </c>
      <c r="R668">
        <v>-0.16927543706580325</v>
      </c>
      <c r="S668">
        <v>0.24675805854020008</v>
      </c>
      <c r="U668">
        <v>-0.30389880652171181</v>
      </c>
      <c r="V668">
        <v>0.17280747275557862</v>
      </c>
      <c r="W668">
        <v>-0.16107420476684764</v>
      </c>
      <c r="X668">
        <v>0.24675805854020008</v>
      </c>
      <c r="Z668">
        <v>-0.35307073383180243</v>
      </c>
      <c r="AA668">
        <v>0.17280747275557862</v>
      </c>
      <c r="AB668">
        <v>-0.10203910191329887</v>
      </c>
      <c r="AC668">
        <v>0.24675805854020008</v>
      </c>
    </row>
    <row r="669" spans="1:29" x14ac:dyDescent="0.3">
      <c r="A669">
        <v>-0.32503116505377894</v>
      </c>
      <c r="B669">
        <v>0.17275317275317276</v>
      </c>
      <c r="C669">
        <v>-0.18725820642088226</v>
      </c>
      <c r="D669">
        <v>0.24712856613560577</v>
      </c>
      <c r="F669">
        <v>-0.38143592523925762</v>
      </c>
      <c r="G669">
        <v>0.17315680166147454</v>
      </c>
      <c r="H669">
        <v>-0.20980181197131739</v>
      </c>
      <c r="I669">
        <v>0.24712856613560577</v>
      </c>
      <c r="K669">
        <v>-0.51171382815843902</v>
      </c>
      <c r="L669">
        <v>0.17315680166147454</v>
      </c>
      <c r="M669">
        <v>-0.22684634577303869</v>
      </c>
      <c r="N669">
        <v>0.24712856613560577</v>
      </c>
      <c r="P669">
        <v>-0.35855179089709427</v>
      </c>
      <c r="Q669">
        <v>0.17315680166147454</v>
      </c>
      <c r="R669">
        <v>-0.16921632672784054</v>
      </c>
      <c r="S669">
        <v>0.24712856613560577</v>
      </c>
      <c r="U669">
        <v>-0.3037187711630922</v>
      </c>
      <c r="V669">
        <v>0.17306694343539178</v>
      </c>
      <c r="W669">
        <v>-0.15969936544907998</v>
      </c>
      <c r="X669">
        <v>0.24712856613560577</v>
      </c>
      <c r="Z669">
        <v>-0.35064605480429895</v>
      </c>
      <c r="AA669">
        <v>0.17306694343539178</v>
      </c>
      <c r="AB669">
        <v>-0.10164274663205732</v>
      </c>
      <c r="AC669">
        <v>0.24712856613560577</v>
      </c>
    </row>
    <row r="670" spans="1:29" x14ac:dyDescent="0.3">
      <c r="A670">
        <v>-0.32469685929959691</v>
      </c>
      <c r="B670">
        <v>0.17301217301217303</v>
      </c>
      <c r="C670">
        <v>-0.18711092997120396</v>
      </c>
      <c r="D670">
        <v>0.24749907373101149</v>
      </c>
      <c r="F670">
        <v>-0.3811406845545583</v>
      </c>
      <c r="G670">
        <v>0.17341640706126688</v>
      </c>
      <c r="H670">
        <v>-0.20926133332377791</v>
      </c>
      <c r="I670">
        <v>0.24749907373101149</v>
      </c>
      <c r="K670">
        <v>-0.51142302976846854</v>
      </c>
      <c r="L670">
        <v>0.17341640706126688</v>
      </c>
      <c r="M670">
        <v>-0.2266321823098697</v>
      </c>
      <c r="N670">
        <v>0.24749907373101149</v>
      </c>
      <c r="P670">
        <v>-0.35830293066368374</v>
      </c>
      <c r="Q670">
        <v>0.17341640706126688</v>
      </c>
      <c r="R670">
        <v>-0.16892236745178971</v>
      </c>
      <c r="S670">
        <v>0.24749907373101149</v>
      </c>
      <c r="U670">
        <v>-0.30298665908255706</v>
      </c>
      <c r="V670">
        <v>0.17332641411520497</v>
      </c>
      <c r="W670">
        <v>-0.15961486178424811</v>
      </c>
      <c r="X670">
        <v>0.24749907373101149</v>
      </c>
      <c r="Z670">
        <v>-0.35063058513969064</v>
      </c>
      <c r="AA670">
        <v>0.17332641411520497</v>
      </c>
      <c r="AB670">
        <v>-0.10088699123584048</v>
      </c>
      <c r="AC670">
        <v>0.24749907373101149</v>
      </c>
    </row>
    <row r="671" spans="1:29" x14ac:dyDescent="0.3">
      <c r="A671">
        <v>-0.32429529494602838</v>
      </c>
      <c r="B671">
        <v>0.17327117327117328</v>
      </c>
      <c r="C671">
        <v>-0.18666533839077762</v>
      </c>
      <c r="D671">
        <v>0.24786958132641718</v>
      </c>
      <c r="F671">
        <v>-0.38063376696008872</v>
      </c>
      <c r="G671">
        <v>0.17367601246105918</v>
      </c>
      <c r="H671">
        <v>-0.20900341975124184</v>
      </c>
      <c r="I671">
        <v>0.24786958132641718</v>
      </c>
      <c r="K671">
        <v>-0.5108619557765991</v>
      </c>
      <c r="L671">
        <v>0.17367601246105918</v>
      </c>
      <c r="M671">
        <v>-0.22654894035994733</v>
      </c>
      <c r="N671">
        <v>0.24786958132641718</v>
      </c>
      <c r="P671">
        <v>-0.35770190939697605</v>
      </c>
      <c r="Q671">
        <v>0.17367601246105918</v>
      </c>
      <c r="R671">
        <v>-0.16888758091624081</v>
      </c>
      <c r="S671">
        <v>0.24786958132641718</v>
      </c>
      <c r="U671">
        <v>-0.30270773694159042</v>
      </c>
      <c r="V671">
        <v>0.17358588479501816</v>
      </c>
      <c r="W671">
        <v>-0.15906802602812883</v>
      </c>
      <c r="X671">
        <v>0.24786958132641718</v>
      </c>
      <c r="Z671">
        <v>-0.34976576701013162</v>
      </c>
      <c r="AA671">
        <v>0.17358588479501816</v>
      </c>
      <c r="AB671">
        <v>-0.10058174938449031</v>
      </c>
      <c r="AC671">
        <v>0.24786958132641718</v>
      </c>
    </row>
    <row r="672" spans="1:29" x14ac:dyDescent="0.3">
      <c r="A672">
        <v>-0.32372583066529953</v>
      </c>
      <c r="B672">
        <v>0.17353017353017355</v>
      </c>
      <c r="C672">
        <v>-0.18657493573274658</v>
      </c>
      <c r="D672">
        <v>0.24824008892182289</v>
      </c>
      <c r="F672">
        <v>-0.38054708445702662</v>
      </c>
      <c r="G672">
        <v>0.17393561786085149</v>
      </c>
      <c r="H672">
        <v>-0.20852551303423256</v>
      </c>
      <c r="I672">
        <v>0.24824008892182289</v>
      </c>
      <c r="K672">
        <v>-0.51076661131184786</v>
      </c>
      <c r="L672">
        <v>0.17393561786085149</v>
      </c>
      <c r="M672">
        <v>-0.22630065195308638</v>
      </c>
      <c r="N672">
        <v>0.24824008892182289</v>
      </c>
      <c r="P672">
        <v>-0.35748998464111104</v>
      </c>
      <c r="Q672">
        <v>0.17393561786085149</v>
      </c>
      <c r="R672">
        <v>-0.16873709058409331</v>
      </c>
      <c r="S672">
        <v>0.24824008892182289</v>
      </c>
      <c r="U672">
        <v>-0.30234330826498235</v>
      </c>
      <c r="V672">
        <v>0.17384535547483135</v>
      </c>
      <c r="W672">
        <v>-0.15882136246598888</v>
      </c>
      <c r="X672">
        <v>0.24824008892182289</v>
      </c>
      <c r="Z672">
        <v>-0.34812996103509852</v>
      </c>
      <c r="AA672">
        <v>0.17384535547483135</v>
      </c>
      <c r="AB672">
        <v>-0.10015421121096803</v>
      </c>
      <c r="AC672">
        <v>0.24824008892182289</v>
      </c>
    </row>
    <row r="673" spans="1:29" x14ac:dyDescent="0.3">
      <c r="A673">
        <v>-0.32360918698101199</v>
      </c>
      <c r="B673">
        <v>0.1737891737891738</v>
      </c>
      <c r="C673">
        <v>-0.1864263247342339</v>
      </c>
      <c r="D673">
        <v>0.24861059651722861</v>
      </c>
      <c r="F673">
        <v>-0.38020002085201299</v>
      </c>
      <c r="G673">
        <v>0.17419522326064382</v>
      </c>
      <c r="H673">
        <v>-0.20828011256808984</v>
      </c>
      <c r="I673">
        <v>0.24861059651722861</v>
      </c>
      <c r="K673">
        <v>-0.50986671901373504</v>
      </c>
      <c r="L673">
        <v>0.17419522326064382</v>
      </c>
      <c r="M673">
        <v>-0.22536270464471447</v>
      </c>
      <c r="N673">
        <v>0.24861059651722861</v>
      </c>
      <c r="P673">
        <v>-0.35656944704819693</v>
      </c>
      <c r="Q673">
        <v>0.17419522326064382</v>
      </c>
      <c r="R673">
        <v>-0.16763966116135789</v>
      </c>
      <c r="S673">
        <v>0.24861059651722861</v>
      </c>
      <c r="U673">
        <v>-0.30233202044800184</v>
      </c>
      <c r="V673">
        <v>0.17410482615464451</v>
      </c>
      <c r="W673">
        <v>-0.15854825117475482</v>
      </c>
      <c r="X673">
        <v>0.24861059651722861</v>
      </c>
      <c r="Z673">
        <v>-0.3480624574069302</v>
      </c>
      <c r="AA673">
        <v>0.17410482615464451</v>
      </c>
      <c r="AB673">
        <v>-0.10008887659921811</v>
      </c>
      <c r="AC673">
        <v>0.24861059651722861</v>
      </c>
    </row>
    <row r="674" spans="1:29" x14ac:dyDescent="0.3">
      <c r="A674">
        <v>-0.32358535059153837</v>
      </c>
      <c r="B674">
        <v>0.17404817404817405</v>
      </c>
      <c r="C674">
        <v>-0.18534581514682236</v>
      </c>
      <c r="D674">
        <v>0.2489811041126343</v>
      </c>
      <c r="F674">
        <v>-0.37950696855324767</v>
      </c>
      <c r="G674">
        <v>0.17445482866043613</v>
      </c>
      <c r="H674">
        <v>-0.20818952339581018</v>
      </c>
      <c r="I674">
        <v>0.2489811041126343</v>
      </c>
      <c r="K674">
        <v>-0.50943025837386124</v>
      </c>
      <c r="L674">
        <v>0.17445482866043613</v>
      </c>
      <c r="M674">
        <v>-0.22508628694956614</v>
      </c>
      <c r="N674">
        <v>0.2489811041126343</v>
      </c>
      <c r="P674">
        <v>-0.35571297159616577</v>
      </c>
      <c r="Q674">
        <v>0.17445482866043613</v>
      </c>
      <c r="R674">
        <v>-0.16743879981265203</v>
      </c>
      <c r="S674">
        <v>0.2489811041126343</v>
      </c>
      <c r="U674">
        <v>-0.30194182153624066</v>
      </c>
      <c r="V674">
        <v>0.1743642968344577</v>
      </c>
      <c r="W674">
        <v>-0.15849127996815945</v>
      </c>
      <c r="X674">
        <v>0.2489811041126343</v>
      </c>
      <c r="Z674">
        <v>-0.34799690411161549</v>
      </c>
      <c r="AA674">
        <v>0.1743642968344577</v>
      </c>
      <c r="AB674">
        <v>-0.10005728268499657</v>
      </c>
      <c r="AC674">
        <v>0.2489811041126343</v>
      </c>
    </row>
    <row r="675" spans="1:29" x14ac:dyDescent="0.3">
      <c r="A675">
        <v>-0.32313179154454402</v>
      </c>
      <c r="B675">
        <v>0.17430717430717432</v>
      </c>
      <c r="C675">
        <v>-0.18443245936504918</v>
      </c>
      <c r="D675">
        <v>0.24935161170804002</v>
      </c>
      <c r="F675">
        <v>-0.37935760527369344</v>
      </c>
      <c r="G675">
        <v>0.17471443406022844</v>
      </c>
      <c r="H675">
        <v>-0.20798625225947259</v>
      </c>
      <c r="I675">
        <v>0.24935161170804002</v>
      </c>
      <c r="K675">
        <v>-0.50853122529875638</v>
      </c>
      <c r="L675">
        <v>0.17471443406022844</v>
      </c>
      <c r="M675">
        <v>-0.22504170664554823</v>
      </c>
      <c r="N675">
        <v>0.24935161170804002</v>
      </c>
      <c r="P675">
        <v>-0.35560417413637596</v>
      </c>
      <c r="Q675">
        <v>0.17471443406022844</v>
      </c>
      <c r="R675">
        <v>-0.16719533257173014</v>
      </c>
      <c r="S675">
        <v>0.24935161170804002</v>
      </c>
      <c r="U675">
        <v>-0.30111728917333191</v>
      </c>
      <c r="V675">
        <v>0.17462376751427089</v>
      </c>
      <c r="W675">
        <v>-0.15834335404245831</v>
      </c>
      <c r="X675">
        <v>0.24935161170804002</v>
      </c>
      <c r="Z675">
        <v>-0.34754933579411945</v>
      </c>
      <c r="AA675">
        <v>0.17462376751427089</v>
      </c>
      <c r="AB675">
        <v>-9.9958174219615656E-2</v>
      </c>
      <c r="AC675">
        <v>0.24935161170804002</v>
      </c>
    </row>
    <row r="676" spans="1:29" x14ac:dyDescent="0.3">
      <c r="A676">
        <v>-0.32243799262117262</v>
      </c>
      <c r="B676">
        <v>0.17456617456617457</v>
      </c>
      <c r="C676">
        <v>-0.18422468859299287</v>
      </c>
      <c r="D676">
        <v>0.24972211930344571</v>
      </c>
      <c r="F676">
        <v>-0.37867351463479937</v>
      </c>
      <c r="G676">
        <v>0.17497403946002077</v>
      </c>
      <c r="H676">
        <v>-0.2077675039717802</v>
      </c>
      <c r="I676">
        <v>0.24972211930344571</v>
      </c>
      <c r="K676">
        <v>-0.50843885692899371</v>
      </c>
      <c r="L676">
        <v>0.17497403946002077</v>
      </c>
      <c r="M676">
        <v>-0.22408842248131214</v>
      </c>
      <c r="N676">
        <v>0.24972211930344571</v>
      </c>
      <c r="P676">
        <v>-0.35475247362605078</v>
      </c>
      <c r="Q676">
        <v>0.17497403946002077</v>
      </c>
      <c r="R676">
        <v>-0.16716562560628889</v>
      </c>
      <c r="S676">
        <v>0.24972211930344571</v>
      </c>
      <c r="U676">
        <v>-0.30082060999156524</v>
      </c>
      <c r="V676">
        <v>0.17488323819408405</v>
      </c>
      <c r="W676">
        <v>-0.15790016629479187</v>
      </c>
      <c r="X676">
        <v>0.24972211930344571</v>
      </c>
      <c r="Z676">
        <v>-0.3475488692004815</v>
      </c>
      <c r="AA676">
        <v>0.17488323819408405</v>
      </c>
      <c r="AB676">
        <v>-9.8830314075104328E-2</v>
      </c>
      <c r="AC676">
        <v>0.24972211930344571</v>
      </c>
    </row>
    <row r="677" spans="1:29" x14ac:dyDescent="0.3">
      <c r="A677">
        <v>-0.32215796297669541</v>
      </c>
      <c r="B677">
        <v>0.17482517482517484</v>
      </c>
      <c r="C677">
        <v>-0.18369275603003382</v>
      </c>
      <c r="D677">
        <v>0.25009262689885142</v>
      </c>
      <c r="F677">
        <v>-0.37842283928860204</v>
      </c>
      <c r="G677">
        <v>0.17523364485981308</v>
      </c>
      <c r="H677">
        <v>-0.20771268389088973</v>
      </c>
      <c r="I677">
        <v>0.25009262689885142</v>
      </c>
      <c r="K677">
        <v>-0.50837361601686859</v>
      </c>
      <c r="L677">
        <v>0.17523364485981308</v>
      </c>
      <c r="M677">
        <v>-0.22306230127033708</v>
      </c>
      <c r="N677">
        <v>0.25009262689885142</v>
      </c>
      <c r="P677">
        <v>-0.3546284637753504</v>
      </c>
      <c r="Q677">
        <v>0.17523364485981308</v>
      </c>
      <c r="R677">
        <v>-0.16693025367378278</v>
      </c>
      <c r="S677">
        <v>0.25009262689885142</v>
      </c>
      <c r="U677">
        <v>-0.29958442797020368</v>
      </c>
      <c r="V677">
        <v>0.17514270887389724</v>
      </c>
      <c r="W677">
        <v>-0.15693268149059467</v>
      </c>
      <c r="X677">
        <v>0.25009262689885142</v>
      </c>
      <c r="Z677">
        <v>-0.34743710136078859</v>
      </c>
      <c r="AA677">
        <v>0.17514270887389724</v>
      </c>
      <c r="AB677">
        <v>-9.8421779100365522E-2</v>
      </c>
      <c r="AC677">
        <v>0.25009262689885142</v>
      </c>
    </row>
    <row r="678" spans="1:29" x14ac:dyDescent="0.3">
      <c r="A678">
        <v>-0.32160349255932208</v>
      </c>
      <c r="B678">
        <v>0.17508417508417509</v>
      </c>
      <c r="C678">
        <v>-0.18345890226475919</v>
      </c>
      <c r="D678">
        <v>0.25046313449425711</v>
      </c>
      <c r="F678">
        <v>-0.37822158675425982</v>
      </c>
      <c r="G678">
        <v>0.17549325025960538</v>
      </c>
      <c r="H678">
        <v>-0.20764775498778576</v>
      </c>
      <c r="I678">
        <v>0.25046313449425711</v>
      </c>
      <c r="K678">
        <v>-0.50684803827413183</v>
      </c>
      <c r="L678">
        <v>0.17549325025960538</v>
      </c>
      <c r="M678">
        <v>-0.22260398875249326</v>
      </c>
      <c r="N678">
        <v>0.25046313449425711</v>
      </c>
      <c r="P678">
        <v>-0.35445772639785</v>
      </c>
      <c r="Q678">
        <v>0.17549325025960538</v>
      </c>
      <c r="R678">
        <v>-0.16661297647581153</v>
      </c>
      <c r="S678">
        <v>0.25046313449425711</v>
      </c>
      <c r="U678">
        <v>-0.29876233780358263</v>
      </c>
      <c r="V678">
        <v>0.17540217955371043</v>
      </c>
      <c r="W678">
        <v>-0.15629832283761402</v>
      </c>
      <c r="X678">
        <v>0.25046313449425711</v>
      </c>
      <c r="Z678">
        <v>-0.34666543063333738</v>
      </c>
      <c r="AA678">
        <v>0.17540217955371043</v>
      </c>
      <c r="AB678">
        <v>-9.8309480062992977E-2</v>
      </c>
      <c r="AC678">
        <v>0.25046313449425711</v>
      </c>
    </row>
    <row r="679" spans="1:29" x14ac:dyDescent="0.3">
      <c r="A679">
        <v>-0.31993922557247584</v>
      </c>
      <c r="B679">
        <v>0.17534317534317537</v>
      </c>
      <c r="C679">
        <v>-0.18318503195147132</v>
      </c>
      <c r="D679">
        <v>0.25083364208966286</v>
      </c>
      <c r="F679">
        <v>-0.37814976309165754</v>
      </c>
      <c r="G679">
        <v>0.17575285565939772</v>
      </c>
      <c r="H679">
        <v>-0.20674641130602248</v>
      </c>
      <c r="I679">
        <v>0.25083364208966286</v>
      </c>
      <c r="K679">
        <v>-0.50547869394261047</v>
      </c>
      <c r="L679">
        <v>0.17575285565939772</v>
      </c>
      <c r="M679">
        <v>-0.22226972309856463</v>
      </c>
      <c r="N679">
        <v>0.25083364208966286</v>
      </c>
      <c r="P679">
        <v>-0.35368820966649356</v>
      </c>
      <c r="Q679">
        <v>0.17575285565939772</v>
      </c>
      <c r="R679">
        <v>-0.16516348865209168</v>
      </c>
      <c r="S679">
        <v>0.25083364208966286</v>
      </c>
      <c r="U679">
        <v>-0.29841743468119847</v>
      </c>
      <c r="V679">
        <v>0.17566165023352359</v>
      </c>
      <c r="W679">
        <v>-0.15621554100885654</v>
      </c>
      <c r="X679">
        <v>0.25083364208966286</v>
      </c>
      <c r="Z679">
        <v>-0.34662214937627767</v>
      </c>
      <c r="AA679">
        <v>0.17566165023352359</v>
      </c>
      <c r="AB679">
        <v>-9.7815420982862389E-2</v>
      </c>
      <c r="AC679">
        <v>0.25083364208966286</v>
      </c>
    </row>
    <row r="680" spans="1:29" x14ac:dyDescent="0.3">
      <c r="A680">
        <v>-0.31993579079461687</v>
      </c>
      <c r="B680">
        <v>0.17560217560217561</v>
      </c>
      <c r="C680">
        <v>-0.18097479244129785</v>
      </c>
      <c r="D680">
        <v>0.25120414968506855</v>
      </c>
      <c r="F680">
        <v>-0.37780512349872825</v>
      </c>
      <c r="G680">
        <v>0.17601246105919002</v>
      </c>
      <c r="H680">
        <v>-0.20651187066929463</v>
      </c>
      <c r="I680">
        <v>0.25120414968506855</v>
      </c>
      <c r="K680">
        <v>-0.50452838844446246</v>
      </c>
      <c r="L680">
        <v>0.17601246105919002</v>
      </c>
      <c r="M680">
        <v>-0.22185099361311317</v>
      </c>
      <c r="N680">
        <v>0.25120414968506855</v>
      </c>
      <c r="P680">
        <v>-0.3534164815540986</v>
      </c>
      <c r="Q680">
        <v>0.17601246105919002</v>
      </c>
      <c r="R680">
        <v>-0.1651427788314716</v>
      </c>
      <c r="S680">
        <v>0.25120414968506855</v>
      </c>
      <c r="U680">
        <v>-0.29831142948892286</v>
      </c>
      <c r="V680">
        <v>0.17592112091333678</v>
      </c>
      <c r="W680">
        <v>-0.1558480729621535</v>
      </c>
      <c r="X680">
        <v>0.25120414968506855</v>
      </c>
      <c r="Z680">
        <v>-0.34655881768155322</v>
      </c>
      <c r="AA680">
        <v>0.17592112091333678</v>
      </c>
      <c r="AB680">
        <v>-9.7041301190991497E-2</v>
      </c>
      <c r="AC680">
        <v>0.25120414968506855</v>
      </c>
    </row>
    <row r="681" spans="1:29" x14ac:dyDescent="0.3">
      <c r="A681">
        <v>-0.31980646069667001</v>
      </c>
      <c r="B681">
        <v>0.17586117586117586</v>
      </c>
      <c r="C681">
        <v>-0.18090478394099424</v>
      </c>
      <c r="D681">
        <v>0.25157465728047423</v>
      </c>
      <c r="F681">
        <v>-0.37713716544289</v>
      </c>
      <c r="G681">
        <v>0.17627206645898233</v>
      </c>
      <c r="H681">
        <v>-0.20619974524026585</v>
      </c>
      <c r="I681">
        <v>0.25157465728047423</v>
      </c>
      <c r="K681">
        <v>-0.50416282118500633</v>
      </c>
      <c r="L681">
        <v>0.17627206645898233</v>
      </c>
      <c r="M681">
        <v>-0.22152124603366849</v>
      </c>
      <c r="N681">
        <v>0.25157465728047423</v>
      </c>
      <c r="P681">
        <v>-0.35280438956840698</v>
      </c>
      <c r="Q681">
        <v>0.17627206645898233</v>
      </c>
      <c r="R681">
        <v>-0.16493518035131879</v>
      </c>
      <c r="S681">
        <v>0.25157465728047423</v>
      </c>
      <c r="U681">
        <v>-0.29783615877464176</v>
      </c>
      <c r="V681">
        <v>0.17618059159314997</v>
      </c>
      <c r="W681">
        <v>-0.1556666565293402</v>
      </c>
      <c r="X681">
        <v>0.25157465728047423</v>
      </c>
      <c r="Z681">
        <v>-0.34580143263132307</v>
      </c>
      <c r="AA681">
        <v>0.17618059159314997</v>
      </c>
      <c r="AB681">
        <v>-9.6709882844007902E-2</v>
      </c>
      <c r="AC681">
        <v>0.25157465728047423</v>
      </c>
    </row>
    <row r="682" spans="1:29" x14ac:dyDescent="0.3">
      <c r="A682">
        <v>-0.31978770416725166</v>
      </c>
      <c r="B682">
        <v>0.17612017612017614</v>
      </c>
      <c r="C682">
        <v>-0.18068229437846731</v>
      </c>
      <c r="D682">
        <v>0.25194516487587998</v>
      </c>
      <c r="F682">
        <v>-0.3767807442731822</v>
      </c>
      <c r="G682">
        <v>0.17653167185877466</v>
      </c>
      <c r="H682">
        <v>-0.20606664015648321</v>
      </c>
      <c r="I682">
        <v>0.25194516487587998</v>
      </c>
      <c r="K682">
        <v>-0.50337601566715817</v>
      </c>
      <c r="L682">
        <v>0.17653167185877466</v>
      </c>
      <c r="M682">
        <v>-0.22068390175554975</v>
      </c>
      <c r="N682">
        <v>0.25194516487587998</v>
      </c>
      <c r="P682">
        <v>-0.35215786364518298</v>
      </c>
      <c r="Q682">
        <v>0.17653167185877466</v>
      </c>
      <c r="R682">
        <v>-0.16464347116573838</v>
      </c>
      <c r="S682">
        <v>0.25194516487587998</v>
      </c>
      <c r="U682">
        <v>-0.29777397408727296</v>
      </c>
      <c r="V682">
        <v>0.17644006227296313</v>
      </c>
      <c r="W682">
        <v>-0.15548546090828591</v>
      </c>
      <c r="X682">
        <v>0.25194516487587998</v>
      </c>
      <c r="Z682">
        <v>-0.34482934942997684</v>
      </c>
      <c r="AA682">
        <v>0.17644006227296313</v>
      </c>
      <c r="AB682">
        <v>-9.648152971497044E-2</v>
      </c>
      <c r="AC682">
        <v>0.25194516487587998</v>
      </c>
    </row>
    <row r="683" spans="1:29" x14ac:dyDescent="0.3">
      <c r="A683">
        <v>-0.31922728532649786</v>
      </c>
      <c r="B683">
        <v>0.17637917637917638</v>
      </c>
      <c r="C683">
        <v>-0.18012660030690444</v>
      </c>
      <c r="D683">
        <v>0.25231567247128567</v>
      </c>
      <c r="F683">
        <v>-0.37629702302198426</v>
      </c>
      <c r="G683">
        <v>0.17679127725856697</v>
      </c>
      <c r="H683">
        <v>-0.20600584315752068</v>
      </c>
      <c r="I683">
        <v>0.25231567247128567</v>
      </c>
      <c r="K683">
        <v>-0.502603363154836</v>
      </c>
      <c r="L683">
        <v>0.17679127725856697</v>
      </c>
      <c r="M683">
        <v>-0.22047182360912726</v>
      </c>
      <c r="N683">
        <v>0.25231567247128567</v>
      </c>
      <c r="P683">
        <v>-0.35202384719487489</v>
      </c>
      <c r="Q683">
        <v>0.17679127725856697</v>
      </c>
      <c r="R683">
        <v>-0.16427210993299354</v>
      </c>
      <c r="S683">
        <v>0.25231567247128567</v>
      </c>
      <c r="U683">
        <v>-0.29761796875003577</v>
      </c>
      <c r="V683">
        <v>0.17669953295277632</v>
      </c>
      <c r="W683">
        <v>-0.1552823266377969</v>
      </c>
      <c r="X683">
        <v>0.25231567247128567</v>
      </c>
      <c r="Z683">
        <v>-0.34440444593032604</v>
      </c>
      <c r="AA683">
        <v>0.17669953295277632</v>
      </c>
      <c r="AB683">
        <v>-9.5876720483627845E-2</v>
      </c>
      <c r="AC683">
        <v>0.25231567247128567</v>
      </c>
    </row>
    <row r="684" spans="1:29" x14ac:dyDescent="0.3">
      <c r="A684">
        <v>-0.31915356970749953</v>
      </c>
      <c r="B684">
        <v>0.17663817663817666</v>
      </c>
      <c r="C684">
        <v>-0.18003527232989713</v>
      </c>
      <c r="D684">
        <v>0.25268618006669136</v>
      </c>
      <c r="F684">
        <v>-0.37591966552243389</v>
      </c>
      <c r="G684">
        <v>0.17705088265835928</v>
      </c>
      <c r="H684">
        <v>-0.20587581711603434</v>
      </c>
      <c r="I684">
        <v>0.25268618006669136</v>
      </c>
      <c r="K684">
        <v>-0.50243297060338532</v>
      </c>
      <c r="L684">
        <v>0.17705088265835928</v>
      </c>
      <c r="M684">
        <v>-0.21992163165824874</v>
      </c>
      <c r="N684">
        <v>0.25268618006669136</v>
      </c>
      <c r="P684">
        <v>-0.3518770082790591</v>
      </c>
      <c r="Q684">
        <v>0.17705088265835928</v>
      </c>
      <c r="R684">
        <v>-0.1642292589415261</v>
      </c>
      <c r="S684">
        <v>0.25268618006669136</v>
      </c>
      <c r="U684">
        <v>-0.29682116589206248</v>
      </c>
      <c r="V684">
        <v>0.17695900363258951</v>
      </c>
      <c r="W684">
        <v>-0.15523298472407174</v>
      </c>
      <c r="X684">
        <v>0.25268618006669136</v>
      </c>
      <c r="Z684">
        <v>-0.34435834227435586</v>
      </c>
      <c r="AA684">
        <v>0.17695900363258951</v>
      </c>
      <c r="AB684">
        <v>-9.5842081100596832E-2</v>
      </c>
      <c r="AC684">
        <v>0.25268618006669136</v>
      </c>
    </row>
    <row r="685" spans="1:29" x14ac:dyDescent="0.3">
      <c r="A685">
        <v>-0.31774357173365464</v>
      </c>
      <c r="B685">
        <v>0.17689717689717691</v>
      </c>
      <c r="C685">
        <v>-0.17891191801315992</v>
      </c>
      <c r="D685">
        <v>0.25305668766209705</v>
      </c>
      <c r="F685">
        <v>-0.37579883010286297</v>
      </c>
      <c r="G685">
        <v>0.17731048805815161</v>
      </c>
      <c r="H685">
        <v>-0.20555994265318786</v>
      </c>
      <c r="I685">
        <v>0.25305668766209705</v>
      </c>
      <c r="K685">
        <v>-0.50239767493514353</v>
      </c>
      <c r="L685">
        <v>0.17731048805815161</v>
      </c>
      <c r="M685">
        <v>-0.21951377501684891</v>
      </c>
      <c r="N685">
        <v>0.25305668766209705</v>
      </c>
      <c r="P685">
        <v>-0.35153118810687228</v>
      </c>
      <c r="Q685">
        <v>0.17731048805815161</v>
      </c>
      <c r="R685">
        <v>-0.16317162310149799</v>
      </c>
      <c r="S685">
        <v>0.25305668766209705</v>
      </c>
      <c r="U685">
        <v>-0.29670972429280995</v>
      </c>
      <c r="V685">
        <v>0.1772184743124027</v>
      </c>
      <c r="W685">
        <v>-0.15464427421043928</v>
      </c>
      <c r="X685">
        <v>0.25305668766209705</v>
      </c>
      <c r="Z685">
        <v>-0.34412323706035242</v>
      </c>
      <c r="AA685">
        <v>0.1772184743124027</v>
      </c>
      <c r="AB685">
        <v>-9.5307346433229009E-2</v>
      </c>
      <c r="AC685">
        <v>0.25305668766209705</v>
      </c>
    </row>
    <row r="686" spans="1:29" x14ac:dyDescent="0.3">
      <c r="A686">
        <v>-0.31524170307636773</v>
      </c>
      <c r="B686">
        <v>0.17715617715617718</v>
      </c>
      <c r="C686">
        <v>-0.17829535076620989</v>
      </c>
      <c r="D686">
        <v>0.25342719525750279</v>
      </c>
      <c r="F686">
        <v>-0.37540508691508839</v>
      </c>
      <c r="G686">
        <v>0.17757009345794392</v>
      </c>
      <c r="H686">
        <v>-0.20553039402292553</v>
      </c>
      <c r="I686">
        <v>0.25342719525750279</v>
      </c>
      <c r="K686">
        <v>-0.50223856200648764</v>
      </c>
      <c r="L686">
        <v>0.17757009345794392</v>
      </c>
      <c r="M686">
        <v>-0.21732858129691177</v>
      </c>
      <c r="N686">
        <v>0.25342719525750279</v>
      </c>
      <c r="P686">
        <v>-0.3506708594644703</v>
      </c>
      <c r="Q686">
        <v>0.17757009345794392</v>
      </c>
      <c r="R686">
        <v>-0.16277678871400042</v>
      </c>
      <c r="S686">
        <v>0.25342719525750279</v>
      </c>
      <c r="U686">
        <v>-0.29616993353410231</v>
      </c>
      <c r="V686">
        <v>0.17747794499221586</v>
      </c>
      <c r="W686">
        <v>-0.15395670312911527</v>
      </c>
      <c r="X686">
        <v>0.25342719525750279</v>
      </c>
      <c r="Z686">
        <v>-0.34411828622070262</v>
      </c>
      <c r="AA686">
        <v>0.17747794499221586</v>
      </c>
      <c r="AB686">
        <v>-9.4975129540872671E-2</v>
      </c>
      <c r="AC686">
        <v>0.25342719525750279</v>
      </c>
    </row>
    <row r="687" spans="1:29" x14ac:dyDescent="0.3">
      <c r="A687">
        <v>-0.31479166306175305</v>
      </c>
      <c r="B687">
        <v>0.17741517741517743</v>
      </c>
      <c r="C687">
        <v>-0.17803770839347421</v>
      </c>
      <c r="D687">
        <v>0.25379770285290848</v>
      </c>
      <c r="F687">
        <v>-0.37522758638980291</v>
      </c>
      <c r="G687">
        <v>0.17782969885773622</v>
      </c>
      <c r="H687">
        <v>-0.20550208981200363</v>
      </c>
      <c r="I687">
        <v>0.25379770285290848</v>
      </c>
      <c r="K687">
        <v>-0.50115736199961314</v>
      </c>
      <c r="L687">
        <v>0.17782969885773622</v>
      </c>
      <c r="M687">
        <v>-0.21705550918197283</v>
      </c>
      <c r="N687">
        <v>0.25379770285290848</v>
      </c>
      <c r="P687">
        <v>-0.35057039225452707</v>
      </c>
      <c r="Q687">
        <v>0.17782969885773622</v>
      </c>
      <c r="R687">
        <v>-0.1622337173869931</v>
      </c>
      <c r="S687">
        <v>0.25379770285290848</v>
      </c>
      <c r="U687">
        <v>-0.29607825134902355</v>
      </c>
      <c r="V687">
        <v>0.17773741567202905</v>
      </c>
      <c r="W687">
        <v>-0.15393764932558401</v>
      </c>
      <c r="X687">
        <v>0.25379770285290848</v>
      </c>
      <c r="Z687">
        <v>-0.34390495924414494</v>
      </c>
      <c r="AA687">
        <v>0.17773741567202905</v>
      </c>
      <c r="AB687">
        <v>-9.4960144111920053E-2</v>
      </c>
      <c r="AC687">
        <v>0.25379770285290848</v>
      </c>
    </row>
    <row r="688" spans="1:29" x14ac:dyDescent="0.3">
      <c r="A688">
        <v>-0.31416791262636862</v>
      </c>
      <c r="B688">
        <v>0.17767417767417767</v>
      </c>
      <c r="C688">
        <v>-0.17803392088074621</v>
      </c>
      <c r="D688">
        <v>0.25416821044831417</v>
      </c>
      <c r="F688">
        <v>-0.37449144335475182</v>
      </c>
      <c r="G688">
        <v>0.17808930425752856</v>
      </c>
      <c r="H688">
        <v>-0.20464203121242608</v>
      </c>
      <c r="I688">
        <v>0.25416821044831417</v>
      </c>
      <c r="K688">
        <v>-0.50113814223571951</v>
      </c>
      <c r="L688">
        <v>0.17808930425752856</v>
      </c>
      <c r="M688">
        <v>-0.21701116379154131</v>
      </c>
      <c r="N688">
        <v>0.25416821044831417</v>
      </c>
      <c r="P688">
        <v>-0.34999879365624398</v>
      </c>
      <c r="Q688">
        <v>0.17808930425752856</v>
      </c>
      <c r="R688">
        <v>-0.16222130910414073</v>
      </c>
      <c r="S688">
        <v>0.25416821044831417</v>
      </c>
      <c r="U688">
        <v>-0.29600688730075819</v>
      </c>
      <c r="V688">
        <v>0.17799688635184224</v>
      </c>
      <c r="W688">
        <v>-0.15303668845846724</v>
      </c>
      <c r="X688">
        <v>0.25416821044831417</v>
      </c>
      <c r="Z688">
        <v>-0.34369482015050479</v>
      </c>
      <c r="AA688">
        <v>0.17799688635184224</v>
      </c>
      <c r="AB688">
        <v>-9.4760731498235301E-2</v>
      </c>
      <c r="AC688">
        <v>0.25416821044831417</v>
      </c>
    </row>
    <row r="689" spans="1:29" x14ac:dyDescent="0.3">
      <c r="A689">
        <v>-0.31406882272135611</v>
      </c>
      <c r="B689">
        <v>0.17793317793317795</v>
      </c>
      <c r="C689">
        <v>-0.17803188569013889</v>
      </c>
      <c r="D689">
        <v>0.25453871804371991</v>
      </c>
      <c r="F689">
        <v>-0.37434962181108555</v>
      </c>
      <c r="G689">
        <v>0.17834890965732086</v>
      </c>
      <c r="H689">
        <v>-0.2045325007266704</v>
      </c>
      <c r="I689">
        <v>0.25453871804371991</v>
      </c>
      <c r="K689">
        <v>-0.50041400501025823</v>
      </c>
      <c r="L689">
        <v>0.17834890965732086</v>
      </c>
      <c r="M689">
        <v>-0.21672691282020021</v>
      </c>
      <c r="N689">
        <v>0.25453871804371991</v>
      </c>
      <c r="P689">
        <v>-0.34957302784249028</v>
      </c>
      <c r="Q689">
        <v>0.17834890965732086</v>
      </c>
      <c r="R689">
        <v>-0.16123490090445902</v>
      </c>
      <c r="S689">
        <v>0.25453871804371991</v>
      </c>
      <c r="U689">
        <v>-0.29578889737068281</v>
      </c>
      <c r="V689">
        <v>0.1782563570316554</v>
      </c>
      <c r="W689">
        <v>-0.15281787303876471</v>
      </c>
      <c r="X689">
        <v>0.25453871804371991</v>
      </c>
      <c r="Z689">
        <v>-0.34349680172452807</v>
      </c>
      <c r="AA689">
        <v>0.1782563570316554</v>
      </c>
      <c r="AB689">
        <v>-9.4298505069153965E-2</v>
      </c>
      <c r="AC689">
        <v>0.25453871804371991</v>
      </c>
    </row>
    <row r="690" spans="1:29" x14ac:dyDescent="0.3">
      <c r="A690">
        <v>-0.31265734611524543</v>
      </c>
      <c r="B690">
        <v>0.1781921781921782</v>
      </c>
      <c r="C690">
        <v>-0.17776657437971286</v>
      </c>
      <c r="D690">
        <v>0.2549092256391256</v>
      </c>
      <c r="F690">
        <v>-0.37434671899368194</v>
      </c>
      <c r="G690">
        <v>0.17860851505711317</v>
      </c>
      <c r="H690">
        <v>-0.20433893866942393</v>
      </c>
      <c r="I690">
        <v>0.2549092256391256</v>
      </c>
      <c r="K690">
        <v>-0.50014482213614897</v>
      </c>
      <c r="L690">
        <v>0.17860851505711317</v>
      </c>
      <c r="M690">
        <v>-0.21650812808118403</v>
      </c>
      <c r="N690">
        <v>0.2549092256391256</v>
      </c>
      <c r="P690">
        <v>-0.34897453808991591</v>
      </c>
      <c r="Q690">
        <v>0.17860851505711317</v>
      </c>
      <c r="R690">
        <v>-0.16077869249157928</v>
      </c>
      <c r="S690">
        <v>0.2549092256391256</v>
      </c>
      <c r="U690">
        <v>-0.29576209932062969</v>
      </c>
      <c r="V690">
        <v>0.17851582771146859</v>
      </c>
      <c r="W690">
        <v>-0.15194111748284009</v>
      </c>
      <c r="X690">
        <v>0.2549092256391256</v>
      </c>
      <c r="Z690">
        <v>-0.34299133093614037</v>
      </c>
      <c r="AA690">
        <v>0.17851582771146859</v>
      </c>
      <c r="AB690">
        <v>-9.4128502149979462E-2</v>
      </c>
      <c r="AC690">
        <v>0.2549092256391256</v>
      </c>
    </row>
    <row r="691" spans="1:29" x14ac:dyDescent="0.3">
      <c r="A691">
        <v>-0.31187383625539883</v>
      </c>
      <c r="B691">
        <v>0.17845117845117847</v>
      </c>
      <c r="C691">
        <v>-0.17757914228239635</v>
      </c>
      <c r="D691">
        <v>0.25527973323453129</v>
      </c>
      <c r="F691">
        <v>-0.37380101022569578</v>
      </c>
      <c r="G691">
        <v>0.1788681204569055</v>
      </c>
      <c r="H691">
        <v>-0.20432275948104406</v>
      </c>
      <c r="I691">
        <v>0.25527973323453129</v>
      </c>
      <c r="K691">
        <v>-0.49982885421747214</v>
      </c>
      <c r="L691">
        <v>0.1788681204569055</v>
      </c>
      <c r="M691">
        <v>-0.21645760475462075</v>
      </c>
      <c r="N691">
        <v>0.25527973323453129</v>
      </c>
      <c r="P691">
        <v>-0.34813223804702614</v>
      </c>
      <c r="Q691">
        <v>0.1788681204569055</v>
      </c>
      <c r="R691">
        <v>-0.1605646235418714</v>
      </c>
      <c r="S691">
        <v>0.25527973323453129</v>
      </c>
      <c r="U691">
        <v>-0.29539250925514116</v>
      </c>
      <c r="V691">
        <v>0.17877529839128178</v>
      </c>
      <c r="W691">
        <v>-0.15113308045592588</v>
      </c>
      <c r="X691">
        <v>0.25527973323453129</v>
      </c>
      <c r="Z691">
        <v>-0.3428843894220901</v>
      </c>
      <c r="AA691">
        <v>0.17877529839128178</v>
      </c>
      <c r="AB691">
        <v>-9.3623941559533852E-2</v>
      </c>
      <c r="AC691">
        <v>0.25527973323453129</v>
      </c>
    </row>
    <row r="692" spans="1:29" x14ac:dyDescent="0.3">
      <c r="A692">
        <v>-0.31183394833391964</v>
      </c>
      <c r="B692">
        <v>0.17871017871017872</v>
      </c>
      <c r="C692">
        <v>-0.17732750141458797</v>
      </c>
      <c r="D692">
        <v>0.25565024082993704</v>
      </c>
      <c r="F692">
        <v>-0.3736520181475711</v>
      </c>
      <c r="G692">
        <v>0.17912772585669781</v>
      </c>
      <c r="H692">
        <v>-0.20420460493628242</v>
      </c>
      <c r="I692">
        <v>0.25565024082993704</v>
      </c>
      <c r="K692">
        <v>-0.49928765453754914</v>
      </c>
      <c r="L692">
        <v>0.17912772585669781</v>
      </c>
      <c r="M692">
        <v>-0.21605817212907413</v>
      </c>
      <c r="N692">
        <v>0.25565024082993704</v>
      </c>
      <c r="P692">
        <v>-0.34772913067373784</v>
      </c>
      <c r="Q692">
        <v>0.17912772585669781</v>
      </c>
      <c r="R692">
        <v>-0.16031175530535319</v>
      </c>
      <c r="S692">
        <v>0.25565024082993704</v>
      </c>
      <c r="U692">
        <v>-0.29499203444200955</v>
      </c>
      <c r="V692">
        <v>0.17903476907109495</v>
      </c>
      <c r="W692">
        <v>-0.15019264004053187</v>
      </c>
      <c r="X692">
        <v>0.25565024082993704</v>
      </c>
      <c r="Z692">
        <v>-0.34221101914285978</v>
      </c>
      <c r="AA692">
        <v>0.17903476907109495</v>
      </c>
      <c r="AB692">
        <v>-9.3298244374890676E-2</v>
      </c>
      <c r="AC692">
        <v>0.25565024082993704</v>
      </c>
    </row>
    <row r="693" spans="1:29" x14ac:dyDescent="0.3">
      <c r="A693">
        <v>-0.31140589124522866</v>
      </c>
      <c r="B693">
        <v>0.17896917896917899</v>
      </c>
      <c r="C693">
        <v>-0.17679644935062139</v>
      </c>
      <c r="D693">
        <v>0.25602074842534273</v>
      </c>
      <c r="F693">
        <v>-0.37355225273692882</v>
      </c>
      <c r="G693">
        <v>0.17938733125649012</v>
      </c>
      <c r="H693">
        <v>-0.20381677880811988</v>
      </c>
      <c r="I693">
        <v>0.25602074842534273</v>
      </c>
      <c r="K693">
        <v>-0.49925357981519281</v>
      </c>
      <c r="L693">
        <v>0.17938733125649012</v>
      </c>
      <c r="M693">
        <v>-0.21575756578838798</v>
      </c>
      <c r="N693">
        <v>0.25602074842534273</v>
      </c>
      <c r="P693">
        <v>-0.34771613676049629</v>
      </c>
      <c r="Q693">
        <v>0.17938733125649012</v>
      </c>
      <c r="R693">
        <v>-0.15888777887636354</v>
      </c>
      <c r="S693">
        <v>0.25602074842534273</v>
      </c>
      <c r="U693">
        <v>-0.29431169691417269</v>
      </c>
      <c r="V693">
        <v>0.17929423975090814</v>
      </c>
      <c r="W693">
        <v>-0.14979279790450639</v>
      </c>
      <c r="X693">
        <v>0.25602074842534273</v>
      </c>
      <c r="Z693">
        <v>-0.34220375642557516</v>
      </c>
      <c r="AA693">
        <v>0.17929423975090814</v>
      </c>
      <c r="AB693">
        <v>-9.2790644692898258E-2</v>
      </c>
      <c r="AC693">
        <v>0.25602074842534273</v>
      </c>
    </row>
    <row r="694" spans="1:29" x14ac:dyDescent="0.3">
      <c r="A694">
        <v>-0.31052539168347038</v>
      </c>
      <c r="B694">
        <v>0.17922817922817924</v>
      </c>
      <c r="C694">
        <v>-0.17630117313652732</v>
      </c>
      <c r="D694">
        <v>0.25639125602074841</v>
      </c>
      <c r="F694">
        <v>-0.37216742069996794</v>
      </c>
      <c r="G694">
        <v>0.17964693665628245</v>
      </c>
      <c r="H694">
        <v>-0.20373810007138515</v>
      </c>
      <c r="I694">
        <v>0.25639125602074841</v>
      </c>
      <c r="K694">
        <v>-0.49894507118375309</v>
      </c>
      <c r="L694">
        <v>0.17964693665628245</v>
      </c>
      <c r="M694">
        <v>-0.21534876042179052</v>
      </c>
      <c r="N694">
        <v>0.25639125602074841</v>
      </c>
      <c r="P694">
        <v>-0.34771420211518733</v>
      </c>
      <c r="Q694">
        <v>0.17964693665628245</v>
      </c>
      <c r="R694">
        <v>-0.15858452329790759</v>
      </c>
      <c r="S694">
        <v>0.25639125602074841</v>
      </c>
      <c r="U694">
        <v>-0.29308764546118593</v>
      </c>
      <c r="V694">
        <v>0.17955371043072132</v>
      </c>
      <c r="W694">
        <v>-0.14930688907882644</v>
      </c>
      <c r="X694">
        <v>0.25639125602074841</v>
      </c>
      <c r="Z694">
        <v>-0.34156466475443026</v>
      </c>
      <c r="AA694">
        <v>0.17955371043072132</v>
      </c>
      <c r="AB694">
        <v>-9.2021961974826164E-2</v>
      </c>
      <c r="AC694">
        <v>0.25639125602074841</v>
      </c>
    </row>
    <row r="695" spans="1:29" x14ac:dyDescent="0.3">
      <c r="A695">
        <v>-0.30974447530492372</v>
      </c>
      <c r="B695">
        <v>0.17948717948717949</v>
      </c>
      <c r="C695">
        <v>-0.17591123935582684</v>
      </c>
      <c r="D695">
        <v>0.2567617636161541</v>
      </c>
      <c r="F695">
        <v>-0.37164105324622404</v>
      </c>
      <c r="G695">
        <v>0.17990654205607476</v>
      </c>
      <c r="H695">
        <v>-0.20360734342573103</v>
      </c>
      <c r="I695">
        <v>0.2567617636161541</v>
      </c>
      <c r="K695">
        <v>-0.49877874093725416</v>
      </c>
      <c r="L695">
        <v>0.17990654205607476</v>
      </c>
      <c r="M695">
        <v>-0.21497893331392792</v>
      </c>
      <c r="N695">
        <v>0.2567617636161541</v>
      </c>
      <c r="P695">
        <v>-0.34693579986362749</v>
      </c>
      <c r="Q695">
        <v>0.17990654205607476</v>
      </c>
      <c r="R695">
        <v>-0.15825988989443091</v>
      </c>
      <c r="S695">
        <v>0.2567617636161541</v>
      </c>
      <c r="U695">
        <v>-0.29223524788781985</v>
      </c>
      <c r="V695">
        <v>0.17981318111053449</v>
      </c>
      <c r="W695">
        <v>-0.14870954297832609</v>
      </c>
      <c r="X695">
        <v>0.2567617636161541</v>
      </c>
      <c r="Z695">
        <v>-0.34095619569982816</v>
      </c>
      <c r="AA695">
        <v>0.17981318111053449</v>
      </c>
      <c r="AB695">
        <v>-9.1688807026943028E-2</v>
      </c>
      <c r="AC695">
        <v>0.2567617636161541</v>
      </c>
    </row>
    <row r="696" spans="1:29" x14ac:dyDescent="0.3">
      <c r="A696">
        <v>-0.30854332987577376</v>
      </c>
      <c r="B696">
        <v>0.17974617974617976</v>
      </c>
      <c r="C696">
        <v>-0.17551815969462187</v>
      </c>
      <c r="D696">
        <v>0.25713227121155985</v>
      </c>
      <c r="F696">
        <v>-0.37016206749080216</v>
      </c>
      <c r="G696">
        <v>0.18016614745586707</v>
      </c>
      <c r="H696">
        <v>-0.20330194847692792</v>
      </c>
      <c r="I696">
        <v>0.25713227121155985</v>
      </c>
      <c r="K696">
        <v>-0.498665341011439</v>
      </c>
      <c r="L696">
        <v>0.18016614745586707</v>
      </c>
      <c r="M696">
        <v>-0.21494389787622223</v>
      </c>
      <c r="N696">
        <v>0.25713227121155985</v>
      </c>
      <c r="P696">
        <v>-0.346550813987968</v>
      </c>
      <c r="Q696">
        <v>0.18016614745586707</v>
      </c>
      <c r="R696">
        <v>-0.1577831741167082</v>
      </c>
      <c r="S696">
        <v>0.25713227121155985</v>
      </c>
      <c r="U696">
        <v>-0.29220016315921088</v>
      </c>
      <c r="V696">
        <v>0.18007265179034768</v>
      </c>
      <c r="W696">
        <v>-0.14859673410959395</v>
      </c>
      <c r="X696">
        <v>0.25713227121155985</v>
      </c>
      <c r="Z696">
        <v>-0.34086805844892643</v>
      </c>
      <c r="AA696">
        <v>0.18007265179034768</v>
      </c>
      <c r="AB696">
        <v>-9.1497079218839039E-2</v>
      </c>
      <c r="AC696">
        <v>0.25713227121155985</v>
      </c>
    </row>
    <row r="697" spans="1:29" x14ac:dyDescent="0.3">
      <c r="A697">
        <v>-0.30632879748531855</v>
      </c>
      <c r="B697">
        <v>0.18000518000518001</v>
      </c>
      <c r="C697">
        <v>-0.17523064844851804</v>
      </c>
      <c r="D697">
        <v>0.25750277880696554</v>
      </c>
      <c r="F697">
        <v>-0.36985200656553885</v>
      </c>
      <c r="G697">
        <v>0.1804257528556594</v>
      </c>
      <c r="H697">
        <v>-0.20243449556208989</v>
      </c>
      <c r="I697">
        <v>0.25750277880696554</v>
      </c>
      <c r="K697">
        <v>-0.49825654005021669</v>
      </c>
      <c r="L697">
        <v>0.1804257528556594</v>
      </c>
      <c r="M697">
        <v>-0.21452383046449838</v>
      </c>
      <c r="N697">
        <v>0.25750277880696554</v>
      </c>
      <c r="P697">
        <v>-0.34641027378499084</v>
      </c>
      <c r="Q697">
        <v>0.1804257528556594</v>
      </c>
      <c r="R697">
        <v>-0.15769771911382977</v>
      </c>
      <c r="S697">
        <v>0.25750277880696554</v>
      </c>
      <c r="U697">
        <v>-0.29205877913299583</v>
      </c>
      <c r="V697">
        <v>0.18033212247016087</v>
      </c>
      <c r="W697">
        <v>-0.14797302472300194</v>
      </c>
      <c r="X697">
        <v>0.25750277880696554</v>
      </c>
      <c r="Z697">
        <v>-0.34024984501091038</v>
      </c>
      <c r="AA697">
        <v>0.18033212247016087</v>
      </c>
      <c r="AB697">
        <v>-9.1323735442645756E-2</v>
      </c>
      <c r="AC697">
        <v>0.25750277880696554</v>
      </c>
    </row>
    <row r="698" spans="1:29" x14ac:dyDescent="0.3">
      <c r="A698">
        <v>-0.30615463562006484</v>
      </c>
      <c r="B698">
        <v>0.18026418026418028</v>
      </c>
      <c r="C698">
        <v>-0.17511590950905326</v>
      </c>
      <c r="D698">
        <v>0.25787328640237123</v>
      </c>
      <c r="F698">
        <v>-0.3694629290662092</v>
      </c>
      <c r="G698">
        <v>0.18068535825545171</v>
      </c>
      <c r="H698">
        <v>-0.20224523928908703</v>
      </c>
      <c r="I698">
        <v>0.25787328640237123</v>
      </c>
      <c r="K698">
        <v>-0.49784068113445845</v>
      </c>
      <c r="L698">
        <v>0.18068535825545171</v>
      </c>
      <c r="M698">
        <v>-0.21442434725762874</v>
      </c>
      <c r="N698">
        <v>0.25787328640237123</v>
      </c>
      <c r="P698">
        <v>-0.34623960762204686</v>
      </c>
      <c r="Q698">
        <v>0.18068535825545171</v>
      </c>
      <c r="R698">
        <v>-0.15688539206017713</v>
      </c>
      <c r="S698">
        <v>0.25787328640237123</v>
      </c>
      <c r="U698">
        <v>-0.29186221802865941</v>
      </c>
      <c r="V698">
        <v>0.18059159314997406</v>
      </c>
      <c r="W698">
        <v>-0.14756391672272492</v>
      </c>
      <c r="X698">
        <v>0.25787328640237123</v>
      </c>
      <c r="Z698">
        <v>-0.33826740041636322</v>
      </c>
      <c r="AA698">
        <v>0.18059159314997406</v>
      </c>
      <c r="AB698">
        <v>-9.1107071512209273E-2</v>
      </c>
      <c r="AC698">
        <v>0.25787328640237123</v>
      </c>
    </row>
    <row r="699" spans="1:29" x14ac:dyDescent="0.3">
      <c r="A699">
        <v>-0.30397800267284436</v>
      </c>
      <c r="B699">
        <v>0.18052318052318053</v>
      </c>
      <c r="C699">
        <v>-0.17476191699223956</v>
      </c>
      <c r="D699">
        <v>0.25824379399777697</v>
      </c>
      <c r="F699">
        <v>-0.36939834951903466</v>
      </c>
      <c r="G699">
        <v>0.18094496365524401</v>
      </c>
      <c r="H699">
        <v>-0.20217874302650921</v>
      </c>
      <c r="I699">
        <v>0.25824379399777697</v>
      </c>
      <c r="K699">
        <v>-0.49760679940575131</v>
      </c>
      <c r="L699">
        <v>0.18094496365524401</v>
      </c>
      <c r="M699">
        <v>-0.21314502901789034</v>
      </c>
      <c r="N699">
        <v>0.25824379399777697</v>
      </c>
      <c r="P699">
        <v>-0.34554056698300778</v>
      </c>
      <c r="Q699">
        <v>0.18094496365524401</v>
      </c>
      <c r="R699">
        <v>-0.15667667312074146</v>
      </c>
      <c r="S699">
        <v>0.25824379399777697</v>
      </c>
      <c r="U699">
        <v>-0.29162940432566192</v>
      </c>
      <c r="V699">
        <v>0.18085106382978722</v>
      </c>
      <c r="W699">
        <v>-0.14605323773518641</v>
      </c>
      <c r="X699">
        <v>0.25824379399777697</v>
      </c>
      <c r="Z699">
        <v>-0.33760047222611411</v>
      </c>
      <c r="AA699">
        <v>0.18085106382978722</v>
      </c>
      <c r="AB699">
        <v>-9.0588196326261111E-2</v>
      </c>
      <c r="AC699">
        <v>0.25824379399777697</v>
      </c>
    </row>
    <row r="700" spans="1:29" x14ac:dyDescent="0.3">
      <c r="A700">
        <v>-0.30393299110155014</v>
      </c>
      <c r="B700">
        <v>0.18078218078218081</v>
      </c>
      <c r="C700">
        <v>-0.17343158704646883</v>
      </c>
      <c r="D700">
        <v>0.25861430159318266</v>
      </c>
      <c r="F700">
        <v>-0.36889247230092154</v>
      </c>
      <c r="G700">
        <v>0.18120456905503635</v>
      </c>
      <c r="H700">
        <v>-0.20129710985261756</v>
      </c>
      <c r="I700">
        <v>0.25861430159318266</v>
      </c>
      <c r="K700">
        <v>-0.49735207673416409</v>
      </c>
      <c r="L700">
        <v>0.18120456905503635</v>
      </c>
      <c r="M700">
        <v>-0.21291784469281561</v>
      </c>
      <c r="N700">
        <v>0.25861430159318266</v>
      </c>
      <c r="P700">
        <v>-0.34485795513417022</v>
      </c>
      <c r="Q700">
        <v>0.18120456905503635</v>
      </c>
      <c r="R700">
        <v>-0.15515048991174346</v>
      </c>
      <c r="S700">
        <v>0.25861430159318266</v>
      </c>
      <c r="U700">
        <v>-0.29138371637379312</v>
      </c>
      <c r="V700">
        <v>0.18111053450960041</v>
      </c>
      <c r="W700">
        <v>-0.14557007143771139</v>
      </c>
      <c r="X700">
        <v>0.25861430159318266</v>
      </c>
      <c r="Z700">
        <v>-0.3367091903529949</v>
      </c>
      <c r="AA700">
        <v>0.18111053450960041</v>
      </c>
      <c r="AB700">
        <v>-9.0223556681903988E-2</v>
      </c>
      <c r="AC700">
        <v>0.25861430159318266</v>
      </c>
    </row>
    <row r="701" spans="1:29" x14ac:dyDescent="0.3">
      <c r="A701">
        <v>-0.30374266473793837</v>
      </c>
      <c r="B701">
        <v>0.18104118104118105</v>
      </c>
      <c r="C701">
        <v>-0.17271511514534638</v>
      </c>
      <c r="D701">
        <v>0.25898480918858835</v>
      </c>
      <c r="F701">
        <v>-0.36706878864736081</v>
      </c>
      <c r="G701">
        <v>0.18146417445482865</v>
      </c>
      <c r="H701">
        <v>-0.20037636135364822</v>
      </c>
      <c r="I701">
        <v>0.25898480918858835</v>
      </c>
      <c r="K701">
        <v>-0.49730516025034155</v>
      </c>
      <c r="L701">
        <v>0.18146417445482865</v>
      </c>
      <c r="M701">
        <v>-0.2128616854204809</v>
      </c>
      <c r="N701">
        <v>0.25898480918858835</v>
      </c>
      <c r="P701">
        <v>-0.34473198206913575</v>
      </c>
      <c r="Q701">
        <v>0.18146417445482865</v>
      </c>
      <c r="R701">
        <v>-0.15452579330701308</v>
      </c>
      <c r="S701">
        <v>0.25898480918858835</v>
      </c>
      <c r="U701">
        <v>-0.29075936707252809</v>
      </c>
      <c r="V701">
        <v>0.1813700051894136</v>
      </c>
      <c r="W701">
        <v>-0.14437686996892521</v>
      </c>
      <c r="X701">
        <v>0.25898480918858835</v>
      </c>
      <c r="Z701">
        <v>-0.33645163253375532</v>
      </c>
      <c r="AA701">
        <v>0.1813700051894136</v>
      </c>
      <c r="AB701">
        <v>-8.9954766448997664E-2</v>
      </c>
      <c r="AC701">
        <v>0.25898480918858835</v>
      </c>
    </row>
    <row r="702" spans="1:29" x14ac:dyDescent="0.3">
      <c r="A702">
        <v>-0.30372057227205906</v>
      </c>
      <c r="B702">
        <v>0.1813001813001813</v>
      </c>
      <c r="C702">
        <v>-0.17226304232395764</v>
      </c>
      <c r="D702">
        <v>0.25935531678399409</v>
      </c>
      <c r="F702">
        <v>-0.36649674020264728</v>
      </c>
      <c r="G702">
        <v>0.18172377985462096</v>
      </c>
      <c r="H702">
        <v>-0.20031141557106796</v>
      </c>
      <c r="I702">
        <v>0.25935531678399409</v>
      </c>
      <c r="K702">
        <v>-0.49687559657421149</v>
      </c>
      <c r="L702">
        <v>0.18172377985462096</v>
      </c>
      <c r="M702">
        <v>-0.21253902932752641</v>
      </c>
      <c r="N702">
        <v>0.25935531678399409</v>
      </c>
      <c r="P702">
        <v>-0.34438975857672088</v>
      </c>
      <c r="Q702">
        <v>0.18172377985462096</v>
      </c>
      <c r="R702">
        <v>-0.15445016873561099</v>
      </c>
      <c r="S702">
        <v>0.25935531678399409</v>
      </c>
      <c r="U702">
        <v>-0.29068437462700036</v>
      </c>
      <c r="V702">
        <v>0.18162947586922676</v>
      </c>
      <c r="W702">
        <v>-0.14431091119489486</v>
      </c>
      <c r="X702">
        <v>0.25935531678399409</v>
      </c>
      <c r="Z702">
        <v>-0.33610871741138365</v>
      </c>
      <c r="AA702">
        <v>0.18162947586922676</v>
      </c>
      <c r="AB702">
        <v>-8.9849470947037657E-2</v>
      </c>
      <c r="AC702">
        <v>0.25935531678399409</v>
      </c>
    </row>
    <row r="703" spans="1:29" x14ac:dyDescent="0.3">
      <c r="A703">
        <v>-0.30333188267855682</v>
      </c>
      <c r="B703">
        <v>0.18155918155918158</v>
      </c>
      <c r="C703">
        <v>-0.17166752161378412</v>
      </c>
      <c r="D703">
        <v>0.25972582437939978</v>
      </c>
      <c r="F703">
        <v>-0.36586667059353511</v>
      </c>
      <c r="G703">
        <v>0.18198338525441329</v>
      </c>
      <c r="H703">
        <v>-0.19969980944287616</v>
      </c>
      <c r="I703">
        <v>0.25972582437939978</v>
      </c>
      <c r="K703">
        <v>-0.49615265663432057</v>
      </c>
      <c r="L703">
        <v>0.18198338525441329</v>
      </c>
      <c r="M703">
        <v>-0.21142630924300054</v>
      </c>
      <c r="N703">
        <v>0.25972582437939978</v>
      </c>
      <c r="P703">
        <v>-0.34411882473331168</v>
      </c>
      <c r="Q703">
        <v>0.18198338525441329</v>
      </c>
      <c r="R703">
        <v>-0.15417914716896314</v>
      </c>
      <c r="S703">
        <v>0.25972582437939978</v>
      </c>
      <c r="U703">
        <v>-0.29048429598193914</v>
      </c>
      <c r="V703">
        <v>0.18188894654903995</v>
      </c>
      <c r="W703">
        <v>-0.14418368441717189</v>
      </c>
      <c r="X703">
        <v>0.25972582437939978</v>
      </c>
      <c r="Z703">
        <v>-0.33601807770440606</v>
      </c>
      <c r="AA703">
        <v>0.18188894654903995</v>
      </c>
      <c r="AB703">
        <v>-8.9552206573329046E-2</v>
      </c>
      <c r="AC703">
        <v>0.25972582437939978</v>
      </c>
    </row>
    <row r="704" spans="1:29" x14ac:dyDescent="0.3">
      <c r="A704">
        <v>-0.30265479710668508</v>
      </c>
      <c r="B704">
        <v>0.18181818181818182</v>
      </c>
      <c r="C704">
        <v>-0.1712578386296453</v>
      </c>
      <c r="D704">
        <v>0.26009633197480547</v>
      </c>
      <c r="F704">
        <v>-0.36582837569537996</v>
      </c>
      <c r="G704">
        <v>0.1822429906542056</v>
      </c>
      <c r="H704">
        <v>-0.19808261464106622</v>
      </c>
      <c r="I704">
        <v>0.26009633197480547</v>
      </c>
      <c r="K704">
        <v>-0.49596304625921556</v>
      </c>
      <c r="L704">
        <v>0.1822429906542056</v>
      </c>
      <c r="M704">
        <v>-0.21077522382207539</v>
      </c>
      <c r="N704">
        <v>0.26009633197480547</v>
      </c>
      <c r="P704">
        <v>-0.34365599266377062</v>
      </c>
      <c r="Q704">
        <v>0.1822429906542056</v>
      </c>
      <c r="R704">
        <v>-0.15388339817914384</v>
      </c>
      <c r="S704">
        <v>0.26009633197480547</v>
      </c>
      <c r="U704">
        <v>-0.28993274392771257</v>
      </c>
      <c r="V704">
        <v>0.18214841722885314</v>
      </c>
      <c r="W704">
        <v>-0.14407936938343693</v>
      </c>
      <c r="X704">
        <v>0.26009633197480547</v>
      </c>
      <c r="Z704">
        <v>-0.33590346445633201</v>
      </c>
      <c r="AA704">
        <v>0.18214841722885314</v>
      </c>
      <c r="AB704">
        <v>-8.8883916059924878E-2</v>
      </c>
      <c r="AC704">
        <v>0.26009633197480547</v>
      </c>
    </row>
    <row r="705" spans="1:29" x14ac:dyDescent="0.3">
      <c r="A705">
        <v>-0.30253996776727565</v>
      </c>
      <c r="B705">
        <v>0.1820771820771821</v>
      </c>
      <c r="C705">
        <v>-0.17085647846417398</v>
      </c>
      <c r="D705">
        <v>0.26046683957021116</v>
      </c>
      <c r="F705">
        <v>-0.3656182216846503</v>
      </c>
      <c r="G705">
        <v>0.18250259605399791</v>
      </c>
      <c r="H705">
        <v>-0.19743199373937645</v>
      </c>
      <c r="I705">
        <v>0.26046683957021116</v>
      </c>
      <c r="K705">
        <v>-0.49593523888445212</v>
      </c>
      <c r="L705">
        <v>0.18250259605399791</v>
      </c>
      <c r="M705">
        <v>-0.21037752275818414</v>
      </c>
      <c r="N705">
        <v>0.26046683957021116</v>
      </c>
      <c r="P705">
        <v>-0.34353633057544125</v>
      </c>
      <c r="Q705">
        <v>0.18250259605399791</v>
      </c>
      <c r="R705">
        <v>-0.1537453724682751</v>
      </c>
      <c r="S705">
        <v>0.26046683957021116</v>
      </c>
      <c r="U705">
        <v>-0.28960738598387387</v>
      </c>
      <c r="V705">
        <v>0.1824078879086663</v>
      </c>
      <c r="W705">
        <v>-0.14387403790839579</v>
      </c>
      <c r="X705">
        <v>0.26046683957021116</v>
      </c>
      <c r="Z705">
        <v>-0.33519401206138788</v>
      </c>
      <c r="AA705">
        <v>0.1824078879086663</v>
      </c>
      <c r="AB705">
        <v>-8.8554074287098661E-2</v>
      </c>
      <c r="AC705">
        <v>0.26046683957021116</v>
      </c>
    </row>
    <row r="706" spans="1:29" x14ac:dyDescent="0.3">
      <c r="A706">
        <v>-0.30237375935119692</v>
      </c>
      <c r="B706">
        <v>0.18233618233618235</v>
      </c>
      <c r="C706">
        <v>-0.17078738300453516</v>
      </c>
      <c r="D706">
        <v>0.26083734716561691</v>
      </c>
      <c r="F706">
        <v>-0.36447558733593505</v>
      </c>
      <c r="G706">
        <v>0.18276220145379024</v>
      </c>
      <c r="H706">
        <v>-0.19676139408557164</v>
      </c>
      <c r="I706">
        <v>0.26083734716561691</v>
      </c>
      <c r="K706">
        <v>-0.49575492463137194</v>
      </c>
      <c r="L706">
        <v>0.18276220145379024</v>
      </c>
      <c r="M706">
        <v>-0.21018514344894421</v>
      </c>
      <c r="N706">
        <v>0.26083734716561691</v>
      </c>
      <c r="P706">
        <v>-0.34272120133393091</v>
      </c>
      <c r="Q706">
        <v>0.18276220145379024</v>
      </c>
      <c r="R706">
        <v>-0.15261717320260759</v>
      </c>
      <c r="S706">
        <v>0.26083734716561691</v>
      </c>
      <c r="U706">
        <v>-0.28937056237071479</v>
      </c>
      <c r="V706">
        <v>0.18266735858847949</v>
      </c>
      <c r="W706">
        <v>-0.14355245312075113</v>
      </c>
      <c r="X706">
        <v>0.26083734716561691</v>
      </c>
      <c r="Z706">
        <v>-0.33503773520561536</v>
      </c>
      <c r="AA706">
        <v>0.18266735858847949</v>
      </c>
      <c r="AB706">
        <v>-8.8300923995002403E-2</v>
      </c>
      <c r="AC706">
        <v>0.26083734716561691</v>
      </c>
    </row>
    <row r="707" spans="1:29" x14ac:dyDescent="0.3">
      <c r="A707">
        <v>-0.30100860550630809</v>
      </c>
      <c r="B707">
        <v>0.18259518259518262</v>
      </c>
      <c r="C707">
        <v>-0.1703392573009814</v>
      </c>
      <c r="D707">
        <v>0.2612078547610226</v>
      </c>
      <c r="F707">
        <v>-0.3632918753931445</v>
      </c>
      <c r="G707">
        <v>0.18302180685358255</v>
      </c>
      <c r="H707">
        <v>-0.19648184552318163</v>
      </c>
      <c r="I707">
        <v>0.2612078547610226</v>
      </c>
      <c r="K707">
        <v>-0.49573173619619154</v>
      </c>
      <c r="L707">
        <v>0.18302180685358255</v>
      </c>
      <c r="M707">
        <v>-0.20989742806453532</v>
      </c>
      <c r="N707">
        <v>0.2612078547610226</v>
      </c>
      <c r="P707">
        <v>-0.34216867027771125</v>
      </c>
      <c r="Q707">
        <v>0.18302180685358255</v>
      </c>
      <c r="R707">
        <v>-0.1518939673559643</v>
      </c>
      <c r="S707">
        <v>0.2612078547610226</v>
      </c>
      <c r="U707">
        <v>-0.28933130522035783</v>
      </c>
      <c r="V707">
        <v>0.18292682926829268</v>
      </c>
      <c r="W707">
        <v>-0.14341611917203981</v>
      </c>
      <c r="X707">
        <v>0.2612078547610226</v>
      </c>
      <c r="Z707">
        <v>-0.33348365334365376</v>
      </c>
      <c r="AA707">
        <v>0.18292682926829268</v>
      </c>
      <c r="AB707">
        <v>-8.8154991769305399E-2</v>
      </c>
      <c r="AC707">
        <v>0.2612078547610226</v>
      </c>
    </row>
    <row r="708" spans="1:29" x14ac:dyDescent="0.3">
      <c r="A708">
        <v>-0.30011731286102755</v>
      </c>
      <c r="B708">
        <v>0.18285418285418287</v>
      </c>
      <c r="C708">
        <v>-0.17007965245725237</v>
      </c>
      <c r="D708">
        <v>0.26157836235642828</v>
      </c>
      <c r="F708">
        <v>-0.36286079042060215</v>
      </c>
      <c r="G708">
        <v>0.18328141225337485</v>
      </c>
      <c r="H708">
        <v>-0.19600305690517431</v>
      </c>
      <c r="I708">
        <v>0.26157836235642828</v>
      </c>
      <c r="K708">
        <v>-0.49564618392512927</v>
      </c>
      <c r="L708">
        <v>0.18328141225337485</v>
      </c>
      <c r="M708">
        <v>-0.20933822620443188</v>
      </c>
      <c r="N708">
        <v>0.26157836235642828</v>
      </c>
      <c r="P708">
        <v>-0.34192101389566076</v>
      </c>
      <c r="Q708">
        <v>0.18328141225337485</v>
      </c>
      <c r="R708">
        <v>-0.15077909215135371</v>
      </c>
      <c r="S708">
        <v>0.26157836235642828</v>
      </c>
      <c r="U708">
        <v>-0.28924515567287967</v>
      </c>
      <c r="V708">
        <v>0.18318629994810587</v>
      </c>
      <c r="W708">
        <v>-0.14298006059243831</v>
      </c>
      <c r="X708">
        <v>0.26157836235642828</v>
      </c>
      <c r="Z708">
        <v>-0.33288513705077438</v>
      </c>
      <c r="AA708">
        <v>0.18318629994810587</v>
      </c>
      <c r="AB708">
        <v>-8.7820993223353044E-2</v>
      </c>
      <c r="AC708">
        <v>0.26157836235642828</v>
      </c>
    </row>
    <row r="709" spans="1:29" x14ac:dyDescent="0.3">
      <c r="A709">
        <v>-0.29943173092069358</v>
      </c>
      <c r="B709">
        <v>0.18311318311318311</v>
      </c>
      <c r="C709">
        <v>-0.169092851629397</v>
      </c>
      <c r="D709">
        <v>0.26194886995183403</v>
      </c>
      <c r="F709">
        <v>-0.36159810145111532</v>
      </c>
      <c r="G709">
        <v>0.18354101765316719</v>
      </c>
      <c r="H709">
        <v>-0.19598912757549247</v>
      </c>
      <c r="I709">
        <v>0.26194886995183403</v>
      </c>
      <c r="K709">
        <v>-0.49553590164783673</v>
      </c>
      <c r="L709">
        <v>0.18354101765316719</v>
      </c>
      <c r="M709">
        <v>-0.20922842110929929</v>
      </c>
      <c r="N709">
        <v>0.26194886995183403</v>
      </c>
      <c r="P709">
        <v>-0.34179829446211468</v>
      </c>
      <c r="Q709">
        <v>0.18354101765316719</v>
      </c>
      <c r="R709">
        <v>-0.15039855213251099</v>
      </c>
      <c r="S709">
        <v>0.26194886995183403</v>
      </c>
      <c r="U709">
        <v>-0.28923172551147835</v>
      </c>
      <c r="V709">
        <v>0.18344577062791903</v>
      </c>
      <c r="W709">
        <v>-0.14278692139065371</v>
      </c>
      <c r="X709">
        <v>0.26194886995183403</v>
      </c>
      <c r="Z709">
        <v>-0.3322251423878389</v>
      </c>
      <c r="AA709">
        <v>0.18344577062791903</v>
      </c>
      <c r="AB709">
        <v>-8.7811837599922102E-2</v>
      </c>
      <c r="AC709">
        <v>0.26194886995183403</v>
      </c>
    </row>
    <row r="710" spans="1:29" x14ac:dyDescent="0.3">
      <c r="A710">
        <v>-0.29885603244643322</v>
      </c>
      <c r="B710">
        <v>0.18337218337218339</v>
      </c>
      <c r="C710">
        <v>-0.16876029989967786</v>
      </c>
      <c r="D710">
        <v>0.26231937754723972</v>
      </c>
      <c r="F710">
        <v>-0.36157931718349712</v>
      </c>
      <c r="G710">
        <v>0.18380062305295949</v>
      </c>
      <c r="H710">
        <v>-0.19577726144689439</v>
      </c>
      <c r="I710">
        <v>0.26231937754723972</v>
      </c>
      <c r="K710">
        <v>-0.49488886004256011</v>
      </c>
      <c r="L710">
        <v>0.18380062305295949</v>
      </c>
      <c r="M710">
        <v>-0.20916931790550625</v>
      </c>
      <c r="N710">
        <v>0.26231937754723972</v>
      </c>
      <c r="P710">
        <v>-0.34155805268856865</v>
      </c>
      <c r="Q710">
        <v>0.18380062305295949</v>
      </c>
      <c r="R710">
        <v>-0.1503718629925484</v>
      </c>
      <c r="S710">
        <v>0.26231937754723972</v>
      </c>
      <c r="U710">
        <v>-0.28895550799990327</v>
      </c>
      <c r="V710">
        <v>0.18370524130773222</v>
      </c>
      <c r="W710">
        <v>-0.14234393853350308</v>
      </c>
      <c r="X710">
        <v>0.26231937754723972</v>
      </c>
      <c r="Z710">
        <v>-0.33161549381770844</v>
      </c>
      <c r="AA710">
        <v>0.18370524130773222</v>
      </c>
      <c r="AB710">
        <v>-8.7036596156893659E-2</v>
      </c>
      <c r="AC710">
        <v>0.26231937754723972</v>
      </c>
    </row>
    <row r="711" spans="1:29" x14ac:dyDescent="0.3">
      <c r="A711">
        <v>-0.29855600073878208</v>
      </c>
      <c r="B711">
        <v>0.18363118363118364</v>
      </c>
      <c r="C711">
        <v>-0.16862862238004153</v>
      </c>
      <c r="D711">
        <v>0.26268988514264541</v>
      </c>
      <c r="F711">
        <v>-0.36151280479403641</v>
      </c>
      <c r="G711">
        <v>0.1840602284527518</v>
      </c>
      <c r="H711">
        <v>-0.19574024830750994</v>
      </c>
      <c r="I711">
        <v>0.26268988514264541</v>
      </c>
      <c r="K711">
        <v>-0.49469631523419821</v>
      </c>
      <c r="L711">
        <v>0.1840602284527518</v>
      </c>
      <c r="M711">
        <v>-0.2088848624041611</v>
      </c>
      <c r="N711">
        <v>0.26268988514264541</v>
      </c>
      <c r="P711">
        <v>-0.34155448561172153</v>
      </c>
      <c r="Q711">
        <v>0.1840602284527518</v>
      </c>
      <c r="R711">
        <v>-0.15009103790005829</v>
      </c>
      <c r="S711">
        <v>0.26268988514264541</v>
      </c>
      <c r="U711">
        <v>-0.28890032734651616</v>
      </c>
      <c r="V711">
        <v>0.18396471198754541</v>
      </c>
      <c r="W711">
        <v>-0.1419181126692162</v>
      </c>
      <c r="X711">
        <v>0.26268988514264541</v>
      </c>
      <c r="Z711">
        <v>-0.33095225303348325</v>
      </c>
      <c r="AA711">
        <v>0.18396471198754541</v>
      </c>
      <c r="AB711">
        <v>-8.6599163505330368E-2</v>
      </c>
      <c r="AC711">
        <v>0.26268988514264541</v>
      </c>
    </row>
    <row r="712" spans="1:29" x14ac:dyDescent="0.3">
      <c r="A712">
        <v>-0.29855067016343695</v>
      </c>
      <c r="B712">
        <v>0.18389018389018391</v>
      </c>
      <c r="C712">
        <v>-0.16825875461044862</v>
      </c>
      <c r="D712">
        <v>0.26306039273805115</v>
      </c>
      <c r="F712">
        <v>-0.36149115127549097</v>
      </c>
      <c r="G712">
        <v>0.18431983385254413</v>
      </c>
      <c r="H712">
        <v>-0.1955514784716659</v>
      </c>
      <c r="I712">
        <v>0.26306039273805115</v>
      </c>
      <c r="K712">
        <v>-0.49465698925782753</v>
      </c>
      <c r="L712">
        <v>0.18431983385254413</v>
      </c>
      <c r="M712">
        <v>-0.2088228614128074</v>
      </c>
      <c r="N712">
        <v>0.26306039273805115</v>
      </c>
      <c r="P712">
        <v>-0.34152546970882081</v>
      </c>
      <c r="Q712">
        <v>0.18431983385254413</v>
      </c>
      <c r="R712">
        <v>-0.14847327140741173</v>
      </c>
      <c r="S712">
        <v>0.26306039273805115</v>
      </c>
      <c r="U712">
        <v>-0.28748068037895269</v>
      </c>
      <c r="V712">
        <v>0.18422418266735857</v>
      </c>
      <c r="W712">
        <v>-0.14106814209001003</v>
      </c>
      <c r="X712">
        <v>0.26306039273805115</v>
      </c>
      <c r="Z712">
        <v>-0.3309472046418851</v>
      </c>
      <c r="AA712">
        <v>0.18422418266735857</v>
      </c>
      <c r="AB712">
        <v>-8.6414698423355696E-2</v>
      </c>
      <c r="AC712">
        <v>0.26306039273805115</v>
      </c>
    </row>
    <row r="713" spans="1:29" x14ac:dyDescent="0.3">
      <c r="A713">
        <v>-0.29848840126977444</v>
      </c>
      <c r="B713">
        <v>0.18414918414918416</v>
      </c>
      <c r="C713">
        <v>-0.16788304070955448</v>
      </c>
      <c r="D713">
        <v>0.26343090033345684</v>
      </c>
      <c r="F713">
        <v>-0.36139911014709164</v>
      </c>
      <c r="G713">
        <v>0.18457943925233644</v>
      </c>
      <c r="H713">
        <v>-0.1954635771713461</v>
      </c>
      <c r="I713">
        <v>0.26343090033345684</v>
      </c>
      <c r="K713">
        <v>-0.49435418749183546</v>
      </c>
      <c r="L713">
        <v>0.18457943925233644</v>
      </c>
      <c r="M713">
        <v>-0.2087845439787171</v>
      </c>
      <c r="N713">
        <v>0.26343090033345684</v>
      </c>
      <c r="P713">
        <v>-0.3414987887450146</v>
      </c>
      <c r="Q713">
        <v>0.18457943925233644</v>
      </c>
      <c r="R713">
        <v>-0.14800055830572367</v>
      </c>
      <c r="S713">
        <v>0.26343090033345684</v>
      </c>
      <c r="U713">
        <v>-0.28644110328478134</v>
      </c>
      <c r="V713">
        <v>0.18448365334717176</v>
      </c>
      <c r="W713">
        <v>-0.14013770960098595</v>
      </c>
      <c r="X713">
        <v>0.26343090033345684</v>
      </c>
      <c r="Z713">
        <v>-0.3309234155811589</v>
      </c>
      <c r="AA713">
        <v>0.18448365334717176</v>
      </c>
      <c r="AB713">
        <v>-8.6308603882313942E-2</v>
      </c>
      <c r="AC713">
        <v>0.26343090033345684</v>
      </c>
    </row>
    <row r="714" spans="1:29" x14ac:dyDescent="0.3">
      <c r="A714">
        <v>-0.29811574149441306</v>
      </c>
      <c r="B714">
        <v>0.18440818440818443</v>
      </c>
      <c r="C714">
        <v>-0.16762960385700834</v>
      </c>
      <c r="D714">
        <v>0.26380140792886253</v>
      </c>
      <c r="F714">
        <v>-0.36109845131106227</v>
      </c>
      <c r="G714">
        <v>0.18483904465212875</v>
      </c>
      <c r="H714">
        <v>-0.19534359776597038</v>
      </c>
      <c r="I714">
        <v>0.26380140792886253</v>
      </c>
      <c r="K714">
        <v>-0.4936250863672505</v>
      </c>
      <c r="L714">
        <v>0.18483904465212875</v>
      </c>
      <c r="M714">
        <v>-0.20789978123529246</v>
      </c>
      <c r="N714">
        <v>0.26380140792886253</v>
      </c>
      <c r="P714">
        <v>-0.34122394563873404</v>
      </c>
      <c r="Q714">
        <v>0.18483904465212875</v>
      </c>
      <c r="R714">
        <v>-0.14788856085434127</v>
      </c>
      <c r="S714">
        <v>0.26380140792886253</v>
      </c>
      <c r="U714">
        <v>-0.28566087769606385</v>
      </c>
      <c r="V714">
        <v>0.18474312402698495</v>
      </c>
      <c r="W714">
        <v>-0.14007071666730592</v>
      </c>
      <c r="X714">
        <v>0.26380140792886253</v>
      </c>
      <c r="Z714">
        <v>-0.33061496901151571</v>
      </c>
      <c r="AA714">
        <v>0.18474312402698495</v>
      </c>
      <c r="AB714">
        <v>-8.6079889235476922E-2</v>
      </c>
      <c r="AC714">
        <v>0.26380140792886253</v>
      </c>
    </row>
    <row r="715" spans="1:29" x14ac:dyDescent="0.3">
      <c r="A715">
        <v>-0.29792249709599916</v>
      </c>
      <c r="B715">
        <v>0.18466718466718468</v>
      </c>
      <c r="C715">
        <v>-0.16665325844881534</v>
      </c>
      <c r="D715">
        <v>0.26417191552426822</v>
      </c>
      <c r="F715">
        <v>-0.36094605892908249</v>
      </c>
      <c r="G715">
        <v>0.18509865005192108</v>
      </c>
      <c r="H715">
        <v>-0.1945712962160929</v>
      </c>
      <c r="I715">
        <v>0.26417191552426822</v>
      </c>
      <c r="K715">
        <v>-0.49359378308650292</v>
      </c>
      <c r="L715">
        <v>0.18509865005192108</v>
      </c>
      <c r="M715">
        <v>-0.20763578624083423</v>
      </c>
      <c r="N715">
        <v>0.26417191552426822</v>
      </c>
      <c r="P715">
        <v>-0.34107249558493474</v>
      </c>
      <c r="Q715">
        <v>0.18509865005192108</v>
      </c>
      <c r="R715">
        <v>-0.1478359072132257</v>
      </c>
      <c r="S715">
        <v>0.26417191552426822</v>
      </c>
      <c r="U715">
        <v>-0.28492437067590598</v>
      </c>
      <c r="V715">
        <v>0.18500259470679811</v>
      </c>
      <c r="W715">
        <v>-0.13963687811477063</v>
      </c>
      <c r="X715">
        <v>0.26417191552426822</v>
      </c>
      <c r="Z715">
        <v>-0.33054547304896265</v>
      </c>
      <c r="AA715">
        <v>0.18500259470679811</v>
      </c>
      <c r="AB715">
        <v>-8.5228734995125011E-2</v>
      </c>
      <c r="AC715">
        <v>0.26417191552426822</v>
      </c>
    </row>
    <row r="716" spans="1:29" x14ac:dyDescent="0.3">
      <c r="A716">
        <v>-0.29790464628664037</v>
      </c>
      <c r="B716">
        <v>0.18492618492618493</v>
      </c>
      <c r="C716">
        <v>-0.16520587154622438</v>
      </c>
      <c r="D716">
        <v>0.26454242311967396</v>
      </c>
      <c r="F716">
        <v>-0.35971602761579646</v>
      </c>
      <c r="G716">
        <v>0.18535825545171339</v>
      </c>
      <c r="H716">
        <v>-0.1943241592187932</v>
      </c>
      <c r="I716">
        <v>0.26454242311967396</v>
      </c>
      <c r="K716">
        <v>-0.49334433000814548</v>
      </c>
      <c r="L716">
        <v>0.18535825545171339</v>
      </c>
      <c r="M716">
        <v>-0.20725924583915001</v>
      </c>
      <c r="N716">
        <v>0.26454242311967396</v>
      </c>
      <c r="P716">
        <v>-0.34098926775286714</v>
      </c>
      <c r="Q716">
        <v>0.18535825545171339</v>
      </c>
      <c r="R716">
        <v>-0.14741398980111378</v>
      </c>
      <c r="S716">
        <v>0.26454242311967396</v>
      </c>
      <c r="U716">
        <v>-0.28472098024136822</v>
      </c>
      <c r="V716">
        <v>0.1852620653866113</v>
      </c>
      <c r="W716">
        <v>-0.13849421946862533</v>
      </c>
      <c r="X716">
        <v>0.26454242311967396</v>
      </c>
      <c r="Z716">
        <v>-0.33045657629867742</v>
      </c>
      <c r="AA716">
        <v>0.1852620653866113</v>
      </c>
      <c r="AB716">
        <v>-8.4832804953391058E-2</v>
      </c>
      <c r="AC716">
        <v>0.26454242311967396</v>
      </c>
    </row>
    <row r="717" spans="1:29" x14ac:dyDescent="0.3">
      <c r="A717">
        <v>-0.29738435583339723</v>
      </c>
      <c r="B717">
        <v>0.1851851851851852</v>
      </c>
      <c r="C717">
        <v>-0.16449177701959286</v>
      </c>
      <c r="D717">
        <v>0.26491293071507965</v>
      </c>
      <c r="F717">
        <v>-0.35895207558282044</v>
      </c>
      <c r="G717">
        <v>0.18561786085150569</v>
      </c>
      <c r="H717">
        <v>-0.19324619730334974</v>
      </c>
      <c r="I717">
        <v>0.26491293071507965</v>
      </c>
      <c r="K717">
        <v>-0.49310646083043924</v>
      </c>
      <c r="L717">
        <v>0.18561786085150569</v>
      </c>
      <c r="M717">
        <v>-0.20676243252581025</v>
      </c>
      <c r="N717">
        <v>0.26491293071507965</v>
      </c>
      <c r="P717">
        <v>-0.3406353370206146</v>
      </c>
      <c r="Q717">
        <v>0.18561786085150569</v>
      </c>
      <c r="R717">
        <v>-0.14627093940643146</v>
      </c>
      <c r="S717">
        <v>0.26491293071507965</v>
      </c>
      <c r="U717">
        <v>-0.28458133859524948</v>
      </c>
      <c r="V717">
        <v>0.18552153606642449</v>
      </c>
      <c r="W717">
        <v>-0.1384015836816547</v>
      </c>
      <c r="X717">
        <v>0.26491293071507965</v>
      </c>
      <c r="Z717">
        <v>-0.33037890506020567</v>
      </c>
      <c r="AA717">
        <v>0.18552153606642449</v>
      </c>
      <c r="AB717">
        <v>-8.430088819981324E-2</v>
      </c>
      <c r="AC717">
        <v>0.26491293071507965</v>
      </c>
    </row>
    <row r="718" spans="1:29" x14ac:dyDescent="0.3">
      <c r="A718">
        <v>-0.29617923432695836</v>
      </c>
      <c r="B718">
        <v>0.18544418544418545</v>
      </c>
      <c r="C718">
        <v>-0.16304020025331178</v>
      </c>
      <c r="D718">
        <v>0.26528343831048534</v>
      </c>
      <c r="F718">
        <v>-0.358880404054297</v>
      </c>
      <c r="G718">
        <v>0.18587746625129803</v>
      </c>
      <c r="H718">
        <v>-0.19318079530580318</v>
      </c>
      <c r="I718">
        <v>0.26528343831048534</v>
      </c>
      <c r="K718">
        <v>-0.49292341309928173</v>
      </c>
      <c r="L718">
        <v>0.18587746625129803</v>
      </c>
      <c r="M718">
        <v>-0.20616382994994775</v>
      </c>
      <c r="N718">
        <v>0.26528343831048534</v>
      </c>
      <c r="P718">
        <v>-0.33962888838734723</v>
      </c>
      <c r="Q718">
        <v>0.18587746625129803</v>
      </c>
      <c r="R718">
        <v>-0.14623929431042709</v>
      </c>
      <c r="S718">
        <v>0.26528343831048534</v>
      </c>
      <c r="U718">
        <v>-0.28448378998155943</v>
      </c>
      <c r="V718">
        <v>0.18578100674623765</v>
      </c>
      <c r="W718">
        <v>-0.13761324585042392</v>
      </c>
      <c r="X718">
        <v>0.26528343831048534</v>
      </c>
      <c r="Z718">
        <v>-0.32931487320323438</v>
      </c>
      <c r="AA718">
        <v>0.18578100674623765</v>
      </c>
      <c r="AB718">
        <v>-8.3316130886580742E-2</v>
      </c>
      <c r="AC718">
        <v>0.26528343831048534</v>
      </c>
    </row>
    <row r="719" spans="1:29" x14ac:dyDescent="0.3">
      <c r="A719">
        <v>-0.29590146777461912</v>
      </c>
      <c r="B719">
        <v>0.18570318570318572</v>
      </c>
      <c r="C719">
        <v>-0.16265478122375793</v>
      </c>
      <c r="D719">
        <v>0.26565394590589109</v>
      </c>
      <c r="F719">
        <v>-0.35790281624187981</v>
      </c>
      <c r="G719">
        <v>0.18613707165109034</v>
      </c>
      <c r="H719">
        <v>-0.19261527358047548</v>
      </c>
      <c r="I719">
        <v>0.26565394590589109</v>
      </c>
      <c r="K719">
        <v>-0.49277000980718316</v>
      </c>
      <c r="L719">
        <v>0.18613707165109034</v>
      </c>
      <c r="M719">
        <v>-0.20555805309440994</v>
      </c>
      <c r="N719">
        <v>0.26565394590589109</v>
      </c>
      <c r="P719">
        <v>-0.33959307925047483</v>
      </c>
      <c r="Q719">
        <v>0.18613707165109034</v>
      </c>
      <c r="R719">
        <v>-0.14584296652881615</v>
      </c>
      <c r="S719">
        <v>0.26565394590589109</v>
      </c>
      <c r="U719">
        <v>-0.28447769223471353</v>
      </c>
      <c r="V719">
        <v>0.18604047742605084</v>
      </c>
      <c r="W719">
        <v>-0.13750683252920634</v>
      </c>
      <c r="X719">
        <v>0.26565394590589109</v>
      </c>
      <c r="Z719">
        <v>-0.32924287504583993</v>
      </c>
      <c r="AA719">
        <v>0.18604047742605084</v>
      </c>
      <c r="AB719">
        <v>-8.2108692374582987E-2</v>
      </c>
      <c r="AC719">
        <v>0.26565394590589109</v>
      </c>
    </row>
    <row r="720" spans="1:29" x14ac:dyDescent="0.3">
      <c r="A720">
        <v>-0.29561197921902321</v>
      </c>
      <c r="B720">
        <v>0.18596218596218597</v>
      </c>
      <c r="C720">
        <v>-0.16239146027598581</v>
      </c>
      <c r="D720">
        <v>0.26602445350129678</v>
      </c>
      <c r="F720">
        <v>-0.35675337868459578</v>
      </c>
      <c r="G720">
        <v>0.18639667705088264</v>
      </c>
      <c r="H720">
        <v>-0.19235259795285803</v>
      </c>
      <c r="I720">
        <v>0.26602445350129678</v>
      </c>
      <c r="K720">
        <v>-0.49276547979703494</v>
      </c>
      <c r="L720">
        <v>0.18639667705088264</v>
      </c>
      <c r="M720">
        <v>-0.20521381528952071</v>
      </c>
      <c r="N720">
        <v>0.26602445350129678</v>
      </c>
      <c r="P720">
        <v>-0.33926812479617585</v>
      </c>
      <c r="Q720">
        <v>0.18639667705088264</v>
      </c>
      <c r="R720">
        <v>-0.14545866574406741</v>
      </c>
      <c r="S720">
        <v>0.26602445350129678</v>
      </c>
      <c r="U720">
        <v>-0.28420084958339265</v>
      </c>
      <c r="V720">
        <v>0.18629994810586403</v>
      </c>
      <c r="W720">
        <v>-0.13740998771003196</v>
      </c>
      <c r="X720">
        <v>0.26602445350129678</v>
      </c>
      <c r="Z720">
        <v>-0.32818802011980541</v>
      </c>
      <c r="AA720">
        <v>0.18629994810586403</v>
      </c>
      <c r="AB720">
        <v>-8.145201723995045E-2</v>
      </c>
      <c r="AC720">
        <v>0.26602445350129678</v>
      </c>
    </row>
    <row r="721" spans="1:29" x14ac:dyDescent="0.3">
      <c r="A721">
        <v>-0.29540294975214765</v>
      </c>
      <c r="B721">
        <v>0.18622118622118625</v>
      </c>
      <c r="C721">
        <v>-0.1617282877772688</v>
      </c>
      <c r="D721">
        <v>0.26639496109670247</v>
      </c>
      <c r="F721">
        <v>-0.35614167316868167</v>
      </c>
      <c r="G721">
        <v>0.18665628245067498</v>
      </c>
      <c r="H721">
        <v>-0.1922871572780645</v>
      </c>
      <c r="I721">
        <v>0.26639496109670247</v>
      </c>
      <c r="K721">
        <v>-0.49214488266019252</v>
      </c>
      <c r="L721">
        <v>0.18665628245067498</v>
      </c>
      <c r="M721">
        <v>-0.20505283675453451</v>
      </c>
      <c r="N721">
        <v>0.26639496109670247</v>
      </c>
      <c r="P721">
        <v>-0.33885472319664034</v>
      </c>
      <c r="Q721">
        <v>0.18665628245067498</v>
      </c>
      <c r="R721">
        <v>-0.1452802783653484</v>
      </c>
      <c r="S721">
        <v>0.26639496109670247</v>
      </c>
      <c r="U721">
        <v>-0.28398027943173199</v>
      </c>
      <c r="V721">
        <v>0.18655941878567722</v>
      </c>
      <c r="W721">
        <v>-0.13736336703250637</v>
      </c>
      <c r="X721">
        <v>0.26639496109670247</v>
      </c>
      <c r="Z721">
        <v>-0.32752807093805175</v>
      </c>
      <c r="AA721">
        <v>0.18655941878567722</v>
      </c>
      <c r="AB721">
        <v>-8.1318733603644611E-2</v>
      </c>
      <c r="AC721">
        <v>0.26639496109670247</v>
      </c>
    </row>
    <row r="722" spans="1:29" x14ac:dyDescent="0.3">
      <c r="A722">
        <v>-0.29314137936679685</v>
      </c>
      <c r="B722">
        <v>0.18648018648018649</v>
      </c>
      <c r="C722">
        <v>-0.16170570407207846</v>
      </c>
      <c r="D722">
        <v>0.26676546869210821</v>
      </c>
      <c r="F722">
        <v>-0.35489777795306537</v>
      </c>
      <c r="G722">
        <v>0.18691588785046728</v>
      </c>
      <c r="H722">
        <v>-0.19110714910812923</v>
      </c>
      <c r="I722">
        <v>0.26676546869210821</v>
      </c>
      <c r="K722">
        <v>-0.49158638762044438</v>
      </c>
      <c r="L722">
        <v>0.18691588785046728</v>
      </c>
      <c r="M722">
        <v>-0.2046029230747978</v>
      </c>
      <c r="N722">
        <v>0.26676546869210821</v>
      </c>
      <c r="P722">
        <v>-0.33765912142895665</v>
      </c>
      <c r="Q722">
        <v>0.18691588785046728</v>
      </c>
      <c r="R722">
        <v>-0.14503556786937899</v>
      </c>
      <c r="S722">
        <v>0.26676546869210821</v>
      </c>
      <c r="U722">
        <v>-0.28303659458606939</v>
      </c>
      <c r="V722">
        <v>0.18681888946549038</v>
      </c>
      <c r="W722">
        <v>-0.1370750350048496</v>
      </c>
      <c r="X722">
        <v>0.26676546869210821</v>
      </c>
      <c r="Z722">
        <v>-0.32698257466409975</v>
      </c>
      <c r="AA722">
        <v>0.18681888946549038</v>
      </c>
      <c r="AB722">
        <v>-8.066738140988533E-2</v>
      </c>
      <c r="AC722">
        <v>0.26676546869210821</v>
      </c>
    </row>
    <row r="723" spans="1:29" x14ac:dyDescent="0.3">
      <c r="A723">
        <v>-0.29226889722761618</v>
      </c>
      <c r="B723">
        <v>0.18673918673918674</v>
      </c>
      <c r="C723">
        <v>-0.1616509046163252</v>
      </c>
      <c r="D723">
        <v>0.2671359762875139</v>
      </c>
      <c r="F723">
        <v>-0.35486019102915006</v>
      </c>
      <c r="G723">
        <v>0.18717549325025959</v>
      </c>
      <c r="H723">
        <v>-0.19108907632837829</v>
      </c>
      <c r="I723">
        <v>0.2671359762875139</v>
      </c>
      <c r="K723">
        <v>-0.4908358182164389</v>
      </c>
      <c r="L723">
        <v>0.18717549325025959</v>
      </c>
      <c r="M723">
        <v>-0.20338200048955607</v>
      </c>
      <c r="N723">
        <v>0.2671359762875139</v>
      </c>
      <c r="P723">
        <v>-0.33710098750117551</v>
      </c>
      <c r="Q723">
        <v>0.18717549325025959</v>
      </c>
      <c r="R723">
        <v>-0.14494189174356509</v>
      </c>
      <c r="S723">
        <v>0.2671359762875139</v>
      </c>
      <c r="U723">
        <v>-0.2828798676678202</v>
      </c>
      <c r="V723">
        <v>0.18707836014530357</v>
      </c>
      <c r="W723">
        <v>-0.13695438850739067</v>
      </c>
      <c r="X723">
        <v>0.2671359762875139</v>
      </c>
      <c r="Z723">
        <v>-0.32613895055297687</v>
      </c>
      <c r="AA723">
        <v>0.18707836014530357</v>
      </c>
      <c r="AB723">
        <v>-8.0259392932668178E-2</v>
      </c>
      <c r="AC723">
        <v>0.2671359762875139</v>
      </c>
    </row>
    <row r="724" spans="1:29" x14ac:dyDescent="0.3">
      <c r="A724">
        <v>-0.29208090658278979</v>
      </c>
      <c r="B724">
        <v>0.18699818699818702</v>
      </c>
      <c r="C724">
        <v>-0.16158494707966073</v>
      </c>
      <c r="D724">
        <v>0.26750648388291959</v>
      </c>
      <c r="F724">
        <v>-0.35454857436039805</v>
      </c>
      <c r="G724">
        <v>0.18743509865005192</v>
      </c>
      <c r="H724">
        <v>-0.19094475576377359</v>
      </c>
      <c r="I724">
        <v>0.26750648388291959</v>
      </c>
      <c r="K724">
        <v>-0.49057116792729233</v>
      </c>
      <c r="L724">
        <v>0.18743509865005192</v>
      </c>
      <c r="M724">
        <v>-0.20305066485731485</v>
      </c>
      <c r="N724">
        <v>0.26750648388291959</v>
      </c>
      <c r="P724">
        <v>-0.33703482375830957</v>
      </c>
      <c r="Q724">
        <v>0.18743509865005192</v>
      </c>
      <c r="R724">
        <v>-0.1445477097671555</v>
      </c>
      <c r="S724">
        <v>0.26750648388291959</v>
      </c>
      <c r="U724">
        <v>-0.28235841387319122</v>
      </c>
      <c r="V724">
        <v>0.18733783082511676</v>
      </c>
      <c r="W724">
        <v>-0.13669619500405614</v>
      </c>
      <c r="X724">
        <v>0.26750648388291959</v>
      </c>
      <c r="Z724">
        <v>-0.32444096811965262</v>
      </c>
      <c r="AA724">
        <v>0.18733783082511676</v>
      </c>
      <c r="AB724">
        <v>-8.0057818696374794E-2</v>
      </c>
      <c r="AC724">
        <v>0.26750648388291959</v>
      </c>
    </row>
    <row r="725" spans="1:29" x14ac:dyDescent="0.3">
      <c r="A725">
        <v>-0.29113087179442404</v>
      </c>
      <c r="B725">
        <v>0.18725718725718726</v>
      </c>
      <c r="C725">
        <v>-0.1603390137218435</v>
      </c>
      <c r="D725">
        <v>0.26787699147832528</v>
      </c>
      <c r="F725">
        <v>-0.35377792767237087</v>
      </c>
      <c r="G725">
        <v>0.18769470404984423</v>
      </c>
      <c r="H725">
        <v>-0.19087290930656625</v>
      </c>
      <c r="I725">
        <v>0.26787699147832528</v>
      </c>
      <c r="K725">
        <v>-0.4905226116292839</v>
      </c>
      <c r="L725">
        <v>0.18769470404984423</v>
      </c>
      <c r="M725">
        <v>-0.20255086876599357</v>
      </c>
      <c r="N725">
        <v>0.26787699147832528</v>
      </c>
      <c r="P725">
        <v>-0.33698202393239002</v>
      </c>
      <c r="Q725">
        <v>0.18769470404984423</v>
      </c>
      <c r="R725">
        <v>-0.14445780252450405</v>
      </c>
      <c r="S725">
        <v>0.26787699147832528</v>
      </c>
      <c r="U725">
        <v>-0.28095192905967703</v>
      </c>
      <c r="V725">
        <v>0.18759730150492993</v>
      </c>
      <c r="W725">
        <v>-0.13660861603091662</v>
      </c>
      <c r="X725">
        <v>0.26787699147832528</v>
      </c>
      <c r="Z725">
        <v>-0.3237262213716387</v>
      </c>
      <c r="AA725">
        <v>0.18759730150492993</v>
      </c>
      <c r="AB725">
        <v>-8.0001748981989321E-2</v>
      </c>
      <c r="AC725">
        <v>0.26787699147832528</v>
      </c>
    </row>
    <row r="726" spans="1:29" x14ac:dyDescent="0.3">
      <c r="A726">
        <v>-0.28847295712965348</v>
      </c>
      <c r="B726">
        <v>0.18751618751618754</v>
      </c>
      <c r="C726">
        <v>-0.15985332571999791</v>
      </c>
      <c r="D726">
        <v>0.26824749907373102</v>
      </c>
      <c r="F726">
        <v>-0.35363077288554645</v>
      </c>
      <c r="G726">
        <v>0.18795430944963654</v>
      </c>
      <c r="H726">
        <v>-0.19053933197214956</v>
      </c>
      <c r="I726">
        <v>0.26824749907373102</v>
      </c>
      <c r="K726">
        <v>-0.49041796583079422</v>
      </c>
      <c r="L726">
        <v>0.18795430944963654</v>
      </c>
      <c r="M726">
        <v>-0.20226366957346076</v>
      </c>
      <c r="N726">
        <v>0.26824749907373102</v>
      </c>
      <c r="P726">
        <v>-0.33648604174741914</v>
      </c>
      <c r="Q726">
        <v>0.18795430944963654</v>
      </c>
      <c r="R726">
        <v>-0.14407481133107736</v>
      </c>
      <c r="S726">
        <v>0.26824749907373102</v>
      </c>
      <c r="U726">
        <v>-0.28083979639066597</v>
      </c>
      <c r="V726">
        <v>0.18785677218474311</v>
      </c>
      <c r="W726">
        <v>-0.13657177009783369</v>
      </c>
      <c r="X726">
        <v>0.26824749907373102</v>
      </c>
      <c r="Z726">
        <v>-0.32341615313463506</v>
      </c>
      <c r="AA726">
        <v>0.18785677218474311</v>
      </c>
      <c r="AB726">
        <v>-7.8692836477275041E-2</v>
      </c>
      <c r="AC726">
        <v>0.26824749907373102</v>
      </c>
    </row>
    <row r="727" spans="1:29" x14ac:dyDescent="0.3">
      <c r="A727">
        <v>-0.28824251139266893</v>
      </c>
      <c r="B727">
        <v>0.18777518777518779</v>
      </c>
      <c r="C727">
        <v>-0.15916713116263975</v>
      </c>
      <c r="D727">
        <v>0.26861800666913671</v>
      </c>
      <c r="F727">
        <v>-0.35288991998777219</v>
      </c>
      <c r="G727">
        <v>0.18821391484942887</v>
      </c>
      <c r="H727">
        <v>-0.19018316764206461</v>
      </c>
      <c r="I727">
        <v>0.26861800666913671</v>
      </c>
      <c r="K727">
        <v>-0.48980022912553023</v>
      </c>
      <c r="L727">
        <v>0.18821391484942887</v>
      </c>
      <c r="M727">
        <v>-0.20154863941713125</v>
      </c>
      <c r="N727">
        <v>0.26861800666913671</v>
      </c>
      <c r="P727">
        <v>-0.33570962121340353</v>
      </c>
      <c r="Q727">
        <v>0.18821391484942887</v>
      </c>
      <c r="R727">
        <v>-0.14405448240327129</v>
      </c>
      <c r="S727">
        <v>0.26861800666913671</v>
      </c>
      <c r="U727">
        <v>-0.28062193352690501</v>
      </c>
      <c r="V727">
        <v>0.1881162428645563</v>
      </c>
      <c r="W727">
        <v>-0.13597825461152097</v>
      </c>
      <c r="X727">
        <v>0.26861800666913671</v>
      </c>
      <c r="Z727">
        <v>-0.32329915300149681</v>
      </c>
      <c r="AA727">
        <v>0.1881162428645563</v>
      </c>
      <c r="AB727">
        <v>-7.8637429957222393E-2</v>
      </c>
      <c r="AC727">
        <v>0.26861800666913671</v>
      </c>
    </row>
    <row r="728" spans="1:29" x14ac:dyDescent="0.3">
      <c r="A728">
        <v>-0.28728915401780775</v>
      </c>
      <c r="B728">
        <v>0.18803418803418806</v>
      </c>
      <c r="C728">
        <v>-0.15902238965035143</v>
      </c>
      <c r="D728">
        <v>0.2689885142645424</v>
      </c>
      <c r="F728">
        <v>-0.3525577239592651</v>
      </c>
      <c r="G728">
        <v>0.18847352024922118</v>
      </c>
      <c r="H728">
        <v>-0.18985535311802609</v>
      </c>
      <c r="I728">
        <v>0.2689885142645424</v>
      </c>
      <c r="K728">
        <v>-0.48817384227253452</v>
      </c>
      <c r="L728">
        <v>0.18847352024922118</v>
      </c>
      <c r="M728">
        <v>-0.20138236877318963</v>
      </c>
      <c r="N728">
        <v>0.2689885142645424</v>
      </c>
      <c r="P728">
        <v>-0.33529817729028366</v>
      </c>
      <c r="Q728">
        <v>0.18847352024922118</v>
      </c>
      <c r="R728">
        <v>-0.14344628444206822</v>
      </c>
      <c r="S728">
        <v>0.2689885142645424</v>
      </c>
      <c r="U728">
        <v>-0.28055982672739743</v>
      </c>
      <c r="V728">
        <v>0.18837571354436947</v>
      </c>
      <c r="W728">
        <v>-0.13597153183586405</v>
      </c>
      <c r="X728">
        <v>0.2689885142645424</v>
      </c>
      <c r="Z728">
        <v>-0.32328605812605221</v>
      </c>
      <c r="AA728">
        <v>0.18837571354436947</v>
      </c>
      <c r="AB728">
        <v>-7.8318926860623944E-2</v>
      </c>
      <c r="AC728">
        <v>0.2689885142645424</v>
      </c>
    </row>
    <row r="729" spans="1:29" x14ac:dyDescent="0.3">
      <c r="A729">
        <v>-0.2872008998149912</v>
      </c>
      <c r="B729">
        <v>0.18829318829318831</v>
      </c>
      <c r="C729">
        <v>-0.15899080661494547</v>
      </c>
      <c r="D729">
        <v>0.26935902185994814</v>
      </c>
      <c r="F729">
        <v>-0.35175186049236745</v>
      </c>
      <c r="G729">
        <v>0.18873312564901348</v>
      </c>
      <c r="H729">
        <v>-0.18934426580695654</v>
      </c>
      <c r="I729">
        <v>0.26935902185994814</v>
      </c>
      <c r="K729">
        <v>-0.4876799948069509</v>
      </c>
      <c r="L729">
        <v>0.18873312564901348</v>
      </c>
      <c r="M729">
        <v>-0.20018394643597415</v>
      </c>
      <c r="N729">
        <v>0.26935902185994814</v>
      </c>
      <c r="P729">
        <v>-0.33490004214501451</v>
      </c>
      <c r="Q729">
        <v>0.18873312564901348</v>
      </c>
      <c r="R729">
        <v>-0.14339402511535176</v>
      </c>
      <c r="S729">
        <v>0.26935902185994814</v>
      </c>
      <c r="U729">
        <v>-0.28009741861396664</v>
      </c>
      <c r="V729">
        <v>0.18863518422418266</v>
      </c>
      <c r="W729">
        <v>-0.13582224959327666</v>
      </c>
      <c r="X729">
        <v>0.26935902185994814</v>
      </c>
      <c r="Z729">
        <v>-0.32309407189090045</v>
      </c>
      <c r="AA729">
        <v>0.18863518422418266</v>
      </c>
      <c r="AB729">
        <v>-7.8158384101949474E-2</v>
      </c>
      <c r="AC729">
        <v>0.26935902185994814</v>
      </c>
    </row>
    <row r="730" spans="1:29" x14ac:dyDescent="0.3">
      <c r="A730">
        <v>-0.28705395752561585</v>
      </c>
      <c r="B730">
        <v>0.18855218855218855</v>
      </c>
      <c r="C730">
        <v>-0.15893049755006214</v>
      </c>
      <c r="D730">
        <v>0.26972952945535383</v>
      </c>
      <c r="F730">
        <v>-0.35141428770470817</v>
      </c>
      <c r="G730">
        <v>0.18899273104880582</v>
      </c>
      <c r="H730">
        <v>-0.18931494995265327</v>
      </c>
      <c r="I730">
        <v>0.26972952945535383</v>
      </c>
      <c r="K730">
        <v>-0.48741008627817345</v>
      </c>
      <c r="L730">
        <v>0.18899273104880582</v>
      </c>
      <c r="M730">
        <v>-0.19964116100639334</v>
      </c>
      <c r="N730">
        <v>0.26972952945535383</v>
      </c>
      <c r="P730">
        <v>-0.33484360996015955</v>
      </c>
      <c r="Q730">
        <v>0.18899273104880582</v>
      </c>
      <c r="R730">
        <v>-0.14318655438899422</v>
      </c>
      <c r="S730">
        <v>0.26972952945535383</v>
      </c>
      <c r="U730">
        <v>-0.27932751102025161</v>
      </c>
      <c r="V730">
        <v>0.18889465490399585</v>
      </c>
      <c r="W730">
        <v>-0.13552368878152959</v>
      </c>
      <c r="X730">
        <v>0.26972952945535383</v>
      </c>
      <c r="Z730">
        <v>-0.322921854901838</v>
      </c>
      <c r="AA730">
        <v>0.18889465490399585</v>
      </c>
      <c r="AB730">
        <v>-7.7993984230915123E-2</v>
      </c>
      <c r="AC730">
        <v>0.26972952945535383</v>
      </c>
    </row>
    <row r="731" spans="1:29" x14ac:dyDescent="0.3">
      <c r="A731">
        <v>-0.28560738836159738</v>
      </c>
      <c r="B731">
        <v>0.18881118881118883</v>
      </c>
      <c r="C731">
        <v>-0.15706023600820082</v>
      </c>
      <c r="D731">
        <v>0.27010003705075952</v>
      </c>
      <c r="F731">
        <v>-0.35138739592415147</v>
      </c>
      <c r="G731">
        <v>0.18925233644859812</v>
      </c>
      <c r="H731">
        <v>-0.18914808265377292</v>
      </c>
      <c r="I731">
        <v>0.27010003705075952</v>
      </c>
      <c r="K731">
        <v>-0.48648174255682808</v>
      </c>
      <c r="L731">
        <v>0.18925233644859812</v>
      </c>
      <c r="M731">
        <v>-0.19899939338056116</v>
      </c>
      <c r="N731">
        <v>0.27010003705075952</v>
      </c>
      <c r="P731">
        <v>-0.33438315794366019</v>
      </c>
      <c r="Q731">
        <v>0.18925233644859812</v>
      </c>
      <c r="R731">
        <v>-0.14297770025024473</v>
      </c>
      <c r="S731">
        <v>0.27010003705075952</v>
      </c>
      <c r="U731">
        <v>-0.27912300056177691</v>
      </c>
      <c r="V731">
        <v>0.18915412558380901</v>
      </c>
      <c r="W731">
        <v>-0.13513460666953048</v>
      </c>
      <c r="X731">
        <v>0.27010003705075952</v>
      </c>
      <c r="Z731">
        <v>-0.32189148502634674</v>
      </c>
      <c r="AA731">
        <v>0.18915412558380901</v>
      </c>
      <c r="AB731">
        <v>-7.7736157643408701E-2</v>
      </c>
      <c r="AC731">
        <v>0.27010003705075952</v>
      </c>
    </row>
    <row r="732" spans="1:29" x14ac:dyDescent="0.3">
      <c r="A732">
        <v>-0.28503541745784988</v>
      </c>
      <c r="B732">
        <v>0.18907018907018908</v>
      </c>
      <c r="C732">
        <v>-0.15699076822935976</v>
      </c>
      <c r="D732">
        <v>0.27047054464616527</v>
      </c>
      <c r="F732">
        <v>-0.35116487930307499</v>
      </c>
      <c r="G732">
        <v>0.18951194184839043</v>
      </c>
      <c r="H732">
        <v>-0.18913995010224408</v>
      </c>
      <c r="I732">
        <v>0.27047054464616527</v>
      </c>
      <c r="K732">
        <v>-0.48627422789765173</v>
      </c>
      <c r="L732">
        <v>0.18951194184839043</v>
      </c>
      <c r="M732">
        <v>-0.1987199324720561</v>
      </c>
      <c r="N732">
        <v>0.27047054464616527</v>
      </c>
      <c r="P732">
        <v>-0.33416929118956684</v>
      </c>
      <c r="Q732">
        <v>0.18951194184839043</v>
      </c>
      <c r="R732">
        <v>-0.14248270231208213</v>
      </c>
      <c r="S732">
        <v>0.27047054464616527</v>
      </c>
      <c r="U732">
        <v>-0.27877138276157648</v>
      </c>
      <c r="V732">
        <v>0.1894135962636222</v>
      </c>
      <c r="W732">
        <v>-0.13399116637848416</v>
      </c>
      <c r="X732">
        <v>0.27047054464616527</v>
      </c>
      <c r="Z732">
        <v>-0.32153859293071485</v>
      </c>
      <c r="AA732">
        <v>0.1894135962636222</v>
      </c>
      <c r="AB732">
        <v>-7.7616970357695381E-2</v>
      </c>
      <c r="AC732">
        <v>0.27047054464616527</v>
      </c>
    </row>
    <row r="733" spans="1:29" x14ac:dyDescent="0.3">
      <c r="A733">
        <v>-0.28498797270335385</v>
      </c>
      <c r="B733">
        <v>0.18932918932918935</v>
      </c>
      <c r="C733">
        <v>-0.15644826806391332</v>
      </c>
      <c r="D733">
        <v>0.27084105224157096</v>
      </c>
      <c r="F733">
        <v>-0.3500963141140041</v>
      </c>
      <c r="G733">
        <v>0.18977154724818276</v>
      </c>
      <c r="H733">
        <v>-0.18910000544026792</v>
      </c>
      <c r="I733">
        <v>0.27084105224157096</v>
      </c>
      <c r="K733">
        <v>-0.48621615156304326</v>
      </c>
      <c r="L733">
        <v>0.18977154724818276</v>
      </c>
      <c r="M733">
        <v>-0.19791192763772805</v>
      </c>
      <c r="N733">
        <v>0.27084105224157096</v>
      </c>
      <c r="P733">
        <v>-0.33414288106361134</v>
      </c>
      <c r="Q733">
        <v>0.18977154724818276</v>
      </c>
      <c r="R733">
        <v>-0.14187653933558433</v>
      </c>
      <c r="S733">
        <v>0.27084105224157096</v>
      </c>
      <c r="U733">
        <v>-0.27872309177302107</v>
      </c>
      <c r="V733">
        <v>0.18967306694343539</v>
      </c>
      <c r="W733">
        <v>-0.1338866193406815</v>
      </c>
      <c r="X733">
        <v>0.27084105224157096</v>
      </c>
      <c r="Z733">
        <v>-0.32071944245144607</v>
      </c>
      <c r="AA733">
        <v>0.18967306694343539</v>
      </c>
      <c r="AB733">
        <v>-7.6836959759784634E-2</v>
      </c>
      <c r="AC733">
        <v>0.27084105224157096</v>
      </c>
    </row>
    <row r="734" spans="1:29" x14ac:dyDescent="0.3">
      <c r="A734">
        <v>-0.28311464901991645</v>
      </c>
      <c r="B734">
        <v>0.1895881895881896</v>
      </c>
      <c r="C734">
        <v>-0.15629119208584299</v>
      </c>
      <c r="D734">
        <v>0.27121155983697665</v>
      </c>
      <c r="F734">
        <v>-0.35003077266642679</v>
      </c>
      <c r="G734">
        <v>0.19003115264797507</v>
      </c>
      <c r="H734">
        <v>-0.1883212398466042</v>
      </c>
      <c r="I734">
        <v>0.27121155983697665</v>
      </c>
      <c r="K734">
        <v>-0.4851614179250156</v>
      </c>
      <c r="L734">
        <v>0.19003115264797507</v>
      </c>
      <c r="M734">
        <v>-0.19765897600868937</v>
      </c>
      <c r="N734">
        <v>0.27121155983697665</v>
      </c>
      <c r="P734">
        <v>-0.33383397885287863</v>
      </c>
      <c r="Q734">
        <v>0.19003115264797507</v>
      </c>
      <c r="R734">
        <v>-0.14081484802204539</v>
      </c>
      <c r="S734">
        <v>0.27121155983697665</v>
      </c>
      <c r="U734">
        <v>-0.2781394152415248</v>
      </c>
      <c r="V734">
        <v>0.18993253762324858</v>
      </c>
      <c r="W734">
        <v>-0.13284478975081379</v>
      </c>
      <c r="X734">
        <v>0.27121155983697665</v>
      </c>
      <c r="Z734">
        <v>-0.3206609621779799</v>
      </c>
      <c r="AA734">
        <v>0.18993253762324858</v>
      </c>
      <c r="AB734">
        <v>-7.6757967997166984E-2</v>
      </c>
      <c r="AC734">
        <v>0.27121155983697665</v>
      </c>
    </row>
    <row r="735" spans="1:29" x14ac:dyDescent="0.3">
      <c r="A735">
        <v>-0.28279650372301673</v>
      </c>
      <c r="B735">
        <v>0.18984718984718987</v>
      </c>
      <c r="C735">
        <v>-0.15621810972903916</v>
      </c>
      <c r="D735">
        <v>0.27158206743238233</v>
      </c>
      <c r="F735">
        <v>-0.34957843921253945</v>
      </c>
      <c r="G735">
        <v>0.19029075804776738</v>
      </c>
      <c r="H735">
        <v>-0.18789964704710899</v>
      </c>
      <c r="I735">
        <v>0.27158206743238233</v>
      </c>
      <c r="K735">
        <v>-0.48496881138566822</v>
      </c>
      <c r="L735">
        <v>0.19029075804776738</v>
      </c>
      <c r="M735">
        <v>-0.19701745958325861</v>
      </c>
      <c r="N735">
        <v>0.27158206743238233</v>
      </c>
      <c r="P735">
        <v>-0.33362501370024072</v>
      </c>
      <c r="Q735">
        <v>0.19029075804776738</v>
      </c>
      <c r="R735">
        <v>-0.14015832375938031</v>
      </c>
      <c r="S735">
        <v>0.27158206743238233</v>
      </c>
      <c r="U735">
        <v>-0.27778559568663747</v>
      </c>
      <c r="V735">
        <v>0.19019200830306174</v>
      </c>
      <c r="W735">
        <v>-0.13280457868588497</v>
      </c>
      <c r="X735">
        <v>0.27158206743238233</v>
      </c>
      <c r="Z735">
        <v>-0.32038846078768052</v>
      </c>
      <c r="AA735">
        <v>0.19019200830306174</v>
      </c>
      <c r="AB735">
        <v>-7.6501758610872814E-2</v>
      </c>
      <c r="AC735">
        <v>0.27158206743238233</v>
      </c>
    </row>
    <row r="736" spans="1:29" x14ac:dyDescent="0.3">
      <c r="A736">
        <v>-0.28173612674463133</v>
      </c>
      <c r="B736">
        <v>0.19010619010619012</v>
      </c>
      <c r="C736">
        <v>-0.15615998667165956</v>
      </c>
      <c r="D736">
        <v>0.27195257502778808</v>
      </c>
      <c r="F736">
        <v>-0.34869920900652573</v>
      </c>
      <c r="G736">
        <v>0.19055036344755971</v>
      </c>
      <c r="H736">
        <v>-0.18784392609571904</v>
      </c>
      <c r="I736">
        <v>0.27195257502778808</v>
      </c>
      <c r="K736">
        <v>-0.48491127921760879</v>
      </c>
      <c r="L736">
        <v>0.19055036344755971</v>
      </c>
      <c r="M736">
        <v>-0.19688818738447939</v>
      </c>
      <c r="N736">
        <v>0.27195257502778808</v>
      </c>
      <c r="P736">
        <v>-0.33332653393862027</v>
      </c>
      <c r="Q736">
        <v>0.19055036344755971</v>
      </c>
      <c r="R736">
        <v>-0.14006305236183184</v>
      </c>
      <c r="S736">
        <v>0.27195257502778808</v>
      </c>
      <c r="U736">
        <v>-0.27756547899255024</v>
      </c>
      <c r="V736">
        <v>0.19045147898287493</v>
      </c>
      <c r="W736">
        <v>-0.13228617246014773</v>
      </c>
      <c r="X736">
        <v>0.27195257502778808</v>
      </c>
      <c r="Z736">
        <v>-0.32036565427086389</v>
      </c>
      <c r="AA736">
        <v>0.19045147898287493</v>
      </c>
      <c r="AB736">
        <v>-7.6084342866025778E-2</v>
      </c>
      <c r="AC736">
        <v>0.27195257502778808</v>
      </c>
    </row>
    <row r="737" spans="1:29" x14ac:dyDescent="0.3">
      <c r="A737">
        <v>-0.28164578538433438</v>
      </c>
      <c r="B737">
        <v>0.19036519036519037</v>
      </c>
      <c r="C737">
        <v>-0.15603127660197036</v>
      </c>
      <c r="D737">
        <v>0.27232308262319377</v>
      </c>
      <c r="F737">
        <v>-0.34796651537951223</v>
      </c>
      <c r="G737">
        <v>0.19080996884735202</v>
      </c>
      <c r="H737">
        <v>-0.18775333427837093</v>
      </c>
      <c r="I737">
        <v>0.27232308262319377</v>
      </c>
      <c r="K737">
        <v>-0.48331713912192126</v>
      </c>
      <c r="L737">
        <v>0.19080996884735202</v>
      </c>
      <c r="M737">
        <v>-0.19551438246014075</v>
      </c>
      <c r="N737">
        <v>0.27232308262319377</v>
      </c>
      <c r="P737">
        <v>-0.33300844962960863</v>
      </c>
      <c r="Q737">
        <v>0.19080996884735202</v>
      </c>
      <c r="R737">
        <v>-0.13970485227396029</v>
      </c>
      <c r="S737">
        <v>0.27232308262319377</v>
      </c>
      <c r="U737">
        <v>-0.27649017569463602</v>
      </c>
      <c r="V737">
        <v>0.19071094966268812</v>
      </c>
      <c r="W737">
        <v>-0.13185383636473552</v>
      </c>
      <c r="X737">
        <v>0.27232308262319377</v>
      </c>
      <c r="Z737">
        <v>-0.32017295231423737</v>
      </c>
      <c r="AA737">
        <v>0.19071094966268812</v>
      </c>
      <c r="AB737">
        <v>-7.5888620941418988E-2</v>
      </c>
      <c r="AC737">
        <v>0.27232308262319377</v>
      </c>
    </row>
    <row r="738" spans="1:29" x14ac:dyDescent="0.3">
      <c r="A738">
        <v>-0.28116767353201716</v>
      </c>
      <c r="B738">
        <v>0.19062419062419064</v>
      </c>
      <c r="C738">
        <v>-0.15576573014266326</v>
      </c>
      <c r="D738">
        <v>0.27269359021859946</v>
      </c>
      <c r="F738">
        <v>-0.34780432532253247</v>
      </c>
      <c r="G738">
        <v>0.19106957424714432</v>
      </c>
      <c r="H738">
        <v>-0.1872633277295471</v>
      </c>
      <c r="I738">
        <v>0.27269359021859946</v>
      </c>
      <c r="K738">
        <v>-0.48323988458331268</v>
      </c>
      <c r="L738">
        <v>0.19106957424714432</v>
      </c>
      <c r="M738">
        <v>-0.19531369942197593</v>
      </c>
      <c r="N738">
        <v>0.27269359021859946</v>
      </c>
      <c r="P738">
        <v>-0.33236809109642501</v>
      </c>
      <c r="Q738">
        <v>0.19106957424714432</v>
      </c>
      <c r="R738">
        <v>-0.13931679073408526</v>
      </c>
      <c r="S738">
        <v>0.27269359021859946</v>
      </c>
      <c r="U738">
        <v>-0.27623828977924197</v>
      </c>
      <c r="V738">
        <v>0.19097042034250128</v>
      </c>
      <c r="W738">
        <v>-0.13174357538536341</v>
      </c>
      <c r="X738">
        <v>0.27269359021859946</v>
      </c>
      <c r="Z738">
        <v>-0.32009326612354622</v>
      </c>
      <c r="AA738">
        <v>0.19097042034250128</v>
      </c>
      <c r="AB738">
        <v>-7.5268007105525503E-2</v>
      </c>
      <c r="AC738">
        <v>0.27269359021859946</v>
      </c>
    </row>
    <row r="739" spans="1:29" x14ac:dyDescent="0.3">
      <c r="A739">
        <v>-0.28080913251559458</v>
      </c>
      <c r="B739">
        <v>0.19088319088319089</v>
      </c>
      <c r="C739">
        <v>-0.15464692825891813</v>
      </c>
      <c r="D739">
        <v>0.2730640978140052</v>
      </c>
      <c r="F739">
        <v>-0.34713478729974484</v>
      </c>
      <c r="G739">
        <v>0.19132917964693666</v>
      </c>
      <c r="H739">
        <v>-0.18630846297422429</v>
      </c>
      <c r="I739">
        <v>0.2730640978140052</v>
      </c>
      <c r="K739">
        <v>-0.48300038179139321</v>
      </c>
      <c r="L739">
        <v>0.19132917964693666</v>
      </c>
      <c r="M739">
        <v>-0.19348082537779532</v>
      </c>
      <c r="N739">
        <v>0.2730640978140052</v>
      </c>
      <c r="P739">
        <v>-0.33226929168273855</v>
      </c>
      <c r="Q739">
        <v>0.19132917964693666</v>
      </c>
      <c r="R739">
        <v>-0.13917760954833153</v>
      </c>
      <c r="S739">
        <v>0.2730640978140052</v>
      </c>
      <c r="U739">
        <v>-0.27590661260847271</v>
      </c>
      <c r="V739">
        <v>0.19122989102231447</v>
      </c>
      <c r="W739">
        <v>-0.13166713015995313</v>
      </c>
      <c r="X739">
        <v>0.2730640978140052</v>
      </c>
      <c r="Z739">
        <v>-0.32007223260484746</v>
      </c>
      <c r="AA739">
        <v>0.19122989102231447</v>
      </c>
      <c r="AB739">
        <v>-7.4737137586756805E-2</v>
      </c>
      <c r="AC739">
        <v>0.2730640978140052</v>
      </c>
    </row>
    <row r="740" spans="1:29" x14ac:dyDescent="0.3">
      <c r="A740">
        <v>-0.28053510024404965</v>
      </c>
      <c r="B740">
        <v>0.19114219114219116</v>
      </c>
      <c r="C740">
        <v>-0.15445897691863444</v>
      </c>
      <c r="D740">
        <v>0.27343460540941089</v>
      </c>
      <c r="F740">
        <v>-0.34639055088656601</v>
      </c>
      <c r="G740">
        <v>0.19158878504672897</v>
      </c>
      <c r="H740">
        <v>-0.18629739310796059</v>
      </c>
      <c r="I740">
        <v>0.27343460540941089</v>
      </c>
      <c r="K740">
        <v>-0.48288376452774184</v>
      </c>
      <c r="L740">
        <v>0.19158878504672897</v>
      </c>
      <c r="M740">
        <v>-0.19326830670884715</v>
      </c>
      <c r="N740">
        <v>0.27343460540941089</v>
      </c>
      <c r="P740">
        <v>-0.33222710365999469</v>
      </c>
      <c r="Q740">
        <v>0.19158878504672897</v>
      </c>
      <c r="R740">
        <v>-0.13804653736275568</v>
      </c>
      <c r="S740">
        <v>0.27343460540941089</v>
      </c>
      <c r="U740">
        <v>-0.27584421288510025</v>
      </c>
      <c r="V740">
        <v>0.19148936170212766</v>
      </c>
      <c r="W740">
        <v>-0.13074293631084588</v>
      </c>
      <c r="X740">
        <v>0.27343460540941089</v>
      </c>
      <c r="Z740">
        <v>-0.31902348333729075</v>
      </c>
      <c r="AA740">
        <v>0.19148936170212766</v>
      </c>
      <c r="AB740">
        <v>-7.4506109073569596E-2</v>
      </c>
      <c r="AC740">
        <v>0.27343460540941089</v>
      </c>
    </row>
    <row r="741" spans="1:29" x14ac:dyDescent="0.3">
      <c r="A741">
        <v>-0.27938311200912475</v>
      </c>
      <c r="B741">
        <v>0.19140119140119141</v>
      </c>
      <c r="C741">
        <v>-0.15420611857268215</v>
      </c>
      <c r="D741">
        <v>0.27380511300481658</v>
      </c>
      <c r="F741">
        <v>-0.34572289985611848</v>
      </c>
      <c r="G741">
        <v>0.19184839044652127</v>
      </c>
      <c r="H741">
        <v>-0.18599917489422058</v>
      </c>
      <c r="I741">
        <v>0.27380511300481658</v>
      </c>
      <c r="K741">
        <v>-0.48223946025662401</v>
      </c>
      <c r="L741">
        <v>0.19184839044652127</v>
      </c>
      <c r="M741">
        <v>-0.19282484618502319</v>
      </c>
      <c r="N741">
        <v>0.27380511300481658</v>
      </c>
      <c r="P741">
        <v>-0.33136029650522314</v>
      </c>
      <c r="Q741">
        <v>0.19184839044652127</v>
      </c>
      <c r="R741">
        <v>-0.13765077060504374</v>
      </c>
      <c r="S741">
        <v>0.27380511300481658</v>
      </c>
      <c r="U741">
        <v>-0.27557220803112281</v>
      </c>
      <c r="V741">
        <v>0.19174883238194082</v>
      </c>
      <c r="W741">
        <v>-0.13052861566289678</v>
      </c>
      <c r="X741">
        <v>0.27380511300481658</v>
      </c>
      <c r="Z741">
        <v>-0.31887090832357989</v>
      </c>
      <c r="AA741">
        <v>0.19174883238194082</v>
      </c>
      <c r="AB741">
        <v>-7.383734671535637E-2</v>
      </c>
      <c r="AC741">
        <v>0.27380511300481658</v>
      </c>
    </row>
    <row r="742" spans="1:29" x14ac:dyDescent="0.3">
      <c r="A742">
        <v>-0.27865033269918421</v>
      </c>
      <c r="B742">
        <v>0.19166019166019169</v>
      </c>
      <c r="C742">
        <v>-0.15288972792869487</v>
      </c>
      <c r="D742">
        <v>0.27417562060022233</v>
      </c>
      <c r="F742">
        <v>-0.34549486393006434</v>
      </c>
      <c r="G742">
        <v>0.19210799584631361</v>
      </c>
      <c r="H742">
        <v>-0.18527791815180428</v>
      </c>
      <c r="I742">
        <v>0.27417562060022233</v>
      </c>
      <c r="K742">
        <v>-0.48109297369613518</v>
      </c>
      <c r="L742">
        <v>0.19210799584631361</v>
      </c>
      <c r="M742">
        <v>-0.19216383875748194</v>
      </c>
      <c r="N742">
        <v>0.27417562060022233</v>
      </c>
      <c r="P742">
        <v>-0.33134157904509953</v>
      </c>
      <c r="Q742">
        <v>0.19210799584631361</v>
      </c>
      <c r="R742">
        <v>-0.13755056001887403</v>
      </c>
      <c r="S742">
        <v>0.27417562060022233</v>
      </c>
      <c r="U742">
        <v>-0.27544647227651681</v>
      </c>
      <c r="V742">
        <v>0.19200830306175401</v>
      </c>
      <c r="W742">
        <v>-0.12940223778113361</v>
      </c>
      <c r="X742">
        <v>0.27417562060022233</v>
      </c>
      <c r="Z742">
        <v>-0.31840543292080603</v>
      </c>
      <c r="AA742">
        <v>0.19200830306175401</v>
      </c>
      <c r="AB742">
        <v>-7.3659660302686752E-2</v>
      </c>
      <c r="AC742">
        <v>0.27417562060022233</v>
      </c>
    </row>
    <row r="743" spans="1:29" x14ac:dyDescent="0.3">
      <c r="A743">
        <v>-0.27839153557436075</v>
      </c>
      <c r="B743">
        <v>0.19191919191919193</v>
      </c>
      <c r="C743">
        <v>-0.15230224552687732</v>
      </c>
      <c r="D743">
        <v>0.27454612819562801</v>
      </c>
      <c r="F743">
        <v>-0.34286583448676516</v>
      </c>
      <c r="G743">
        <v>0.19236760124610591</v>
      </c>
      <c r="H743">
        <v>-0.18502388044049026</v>
      </c>
      <c r="I743">
        <v>0.27454612819562801</v>
      </c>
      <c r="K743">
        <v>-0.48080308943515193</v>
      </c>
      <c r="L743">
        <v>0.19236760124610591</v>
      </c>
      <c r="M743">
        <v>-0.19149057334668815</v>
      </c>
      <c r="N743">
        <v>0.27454612819562801</v>
      </c>
      <c r="P743">
        <v>-0.33080381031384687</v>
      </c>
      <c r="Q743">
        <v>0.19236760124610591</v>
      </c>
      <c r="R743">
        <v>-0.13726143472984667</v>
      </c>
      <c r="S743">
        <v>0.27454612819562801</v>
      </c>
      <c r="U743">
        <v>-0.27511663783334989</v>
      </c>
      <c r="V743">
        <v>0.1922677737415672</v>
      </c>
      <c r="W743">
        <v>-0.12829460113866617</v>
      </c>
      <c r="X743">
        <v>0.27454612819562801</v>
      </c>
      <c r="Z743">
        <v>-0.31786452879717592</v>
      </c>
      <c r="AA743">
        <v>0.1922677737415672</v>
      </c>
      <c r="AB743">
        <v>-7.2475696157063715E-2</v>
      </c>
      <c r="AC743">
        <v>0.27454612819562801</v>
      </c>
    </row>
    <row r="744" spans="1:29" x14ac:dyDescent="0.3">
      <c r="A744">
        <v>-0.27686815227056899</v>
      </c>
      <c r="B744">
        <v>0.19217819217819218</v>
      </c>
      <c r="C744">
        <v>-0.15223195439471202</v>
      </c>
      <c r="D744">
        <v>0.2749166357910337</v>
      </c>
      <c r="F744">
        <v>-0.34249690095817292</v>
      </c>
      <c r="G744">
        <v>0.19262720664589822</v>
      </c>
      <c r="H744">
        <v>-0.18494549663811569</v>
      </c>
      <c r="I744">
        <v>0.2749166357910337</v>
      </c>
      <c r="K744">
        <v>-0.48048268332109556</v>
      </c>
      <c r="L744">
        <v>0.19262720664589822</v>
      </c>
      <c r="M744">
        <v>-0.19096947384607077</v>
      </c>
      <c r="N744">
        <v>0.2749166357910337</v>
      </c>
      <c r="P744">
        <v>-0.33077053645115406</v>
      </c>
      <c r="Q744">
        <v>0.19262720664589822</v>
      </c>
      <c r="R744">
        <v>-0.13725641555828047</v>
      </c>
      <c r="S744">
        <v>0.2749166357910337</v>
      </c>
      <c r="U744">
        <v>-0.27459093141731961</v>
      </c>
      <c r="V744">
        <v>0.19252724442138036</v>
      </c>
      <c r="W744">
        <v>-0.12776885655321293</v>
      </c>
      <c r="X744">
        <v>0.2749166357910337</v>
      </c>
      <c r="Z744">
        <v>-0.31591080614212924</v>
      </c>
      <c r="AA744">
        <v>0.19252724442138036</v>
      </c>
      <c r="AB744">
        <v>-7.2120833442213844E-2</v>
      </c>
      <c r="AC744">
        <v>0.2749166357910337</v>
      </c>
    </row>
    <row r="745" spans="1:29" x14ac:dyDescent="0.3">
      <c r="A745">
        <v>-0.27671535019242527</v>
      </c>
      <c r="B745">
        <v>0.19243719243719246</v>
      </c>
      <c r="C745">
        <v>-0.15145952777799243</v>
      </c>
      <c r="D745">
        <v>0.27528714338643939</v>
      </c>
      <c r="F745">
        <v>-0.3424567532427728</v>
      </c>
      <c r="G745">
        <v>0.19288681204569055</v>
      </c>
      <c r="H745">
        <v>-0.1848454609732974</v>
      </c>
      <c r="I745">
        <v>0.27528714338643939</v>
      </c>
      <c r="K745">
        <v>-0.48026267820337781</v>
      </c>
      <c r="L745">
        <v>0.19288681204569055</v>
      </c>
      <c r="M745">
        <v>-0.19095588831945179</v>
      </c>
      <c r="N745">
        <v>0.27528714338643939</v>
      </c>
      <c r="P745">
        <v>-0.33027152286611083</v>
      </c>
      <c r="Q745">
        <v>0.19288681204569055</v>
      </c>
      <c r="R745">
        <v>-0.13700615306823977</v>
      </c>
      <c r="S745">
        <v>0.27528714338643939</v>
      </c>
      <c r="U745">
        <v>-0.27426345237235117</v>
      </c>
      <c r="V745">
        <v>0.19278671510119355</v>
      </c>
      <c r="W745">
        <v>-0.12687567087344009</v>
      </c>
      <c r="X745">
        <v>0.27528714338643939</v>
      </c>
      <c r="Z745">
        <v>-0.31454926478422285</v>
      </c>
      <c r="AA745">
        <v>0.19278671510119355</v>
      </c>
      <c r="AB745">
        <v>-7.2071085836731177E-2</v>
      </c>
      <c r="AC745">
        <v>0.27528714338643939</v>
      </c>
    </row>
    <row r="746" spans="1:29" x14ac:dyDescent="0.3">
      <c r="A746">
        <v>-0.27648636883237254</v>
      </c>
      <c r="B746">
        <v>0.1926961926961927</v>
      </c>
      <c r="C746">
        <v>-0.15094884492122013</v>
      </c>
      <c r="D746">
        <v>0.27565765098184514</v>
      </c>
      <c r="F746">
        <v>-0.34229282795132016</v>
      </c>
      <c r="G746">
        <v>0.19314641744548286</v>
      </c>
      <c r="H746">
        <v>-0.18409959620900179</v>
      </c>
      <c r="I746">
        <v>0.27565765098184514</v>
      </c>
      <c r="K746">
        <v>-0.47998428685555922</v>
      </c>
      <c r="L746">
        <v>0.19314641744548286</v>
      </c>
      <c r="M746">
        <v>-0.1898908383054087</v>
      </c>
      <c r="N746">
        <v>0.27565765098184514</v>
      </c>
      <c r="P746">
        <v>-0.32996499550370417</v>
      </c>
      <c r="Q746">
        <v>0.19314641744548286</v>
      </c>
      <c r="R746">
        <v>-0.13661439770697992</v>
      </c>
      <c r="S746">
        <v>0.27565765098184514</v>
      </c>
      <c r="U746">
        <v>-0.27390784375635058</v>
      </c>
      <c r="V746">
        <v>0.19304618578100674</v>
      </c>
      <c r="W746">
        <v>-0.12629474684418271</v>
      </c>
      <c r="X746">
        <v>0.27565765098184514</v>
      </c>
      <c r="Z746">
        <v>-0.31440396425271583</v>
      </c>
      <c r="AA746">
        <v>0.19304618578100674</v>
      </c>
      <c r="AB746">
        <v>-7.2012137297715051E-2</v>
      </c>
      <c r="AC746">
        <v>0.27565765098184514</v>
      </c>
    </row>
    <row r="747" spans="1:29" x14ac:dyDescent="0.3">
      <c r="A747">
        <v>-0.27565887190031246</v>
      </c>
      <c r="B747">
        <v>0.19295519295519298</v>
      </c>
      <c r="C747">
        <v>-0.15047466666292555</v>
      </c>
      <c r="D747">
        <v>0.27602815857725083</v>
      </c>
      <c r="F747">
        <v>-0.34124318077565452</v>
      </c>
      <c r="G747">
        <v>0.19340602284527517</v>
      </c>
      <c r="H747">
        <v>-0.18361794631931597</v>
      </c>
      <c r="I747">
        <v>0.27602815857725083</v>
      </c>
      <c r="K747">
        <v>-0.47937581369756688</v>
      </c>
      <c r="L747">
        <v>0.19340602284527517</v>
      </c>
      <c r="M747">
        <v>-0.18970539699249067</v>
      </c>
      <c r="N747">
        <v>0.27602815857725083</v>
      </c>
      <c r="P747">
        <v>-0.32917836294605962</v>
      </c>
      <c r="Q747">
        <v>0.19340602284527517</v>
      </c>
      <c r="R747">
        <v>-0.13649527081090954</v>
      </c>
      <c r="S747">
        <v>0.27602815857725083</v>
      </c>
      <c r="U747">
        <v>-0.27368232233597461</v>
      </c>
      <c r="V747">
        <v>0.19330565646081993</v>
      </c>
      <c r="W747">
        <v>-0.12597098655708708</v>
      </c>
      <c r="X747">
        <v>0.27602815857725083</v>
      </c>
      <c r="Z747">
        <v>-0.31425732532798717</v>
      </c>
      <c r="AA747">
        <v>0.19330565646081993</v>
      </c>
      <c r="AB747">
        <v>-7.1766792443916316E-2</v>
      </c>
      <c r="AC747">
        <v>0.27602815857725083</v>
      </c>
    </row>
    <row r="748" spans="1:29" x14ac:dyDescent="0.3">
      <c r="A748">
        <v>-0.27525865286437534</v>
      </c>
      <c r="B748">
        <v>0.19321419321419323</v>
      </c>
      <c r="C748">
        <v>-0.15043083984716418</v>
      </c>
      <c r="D748">
        <v>0.27639866617265652</v>
      </c>
      <c r="F748">
        <v>-0.34080763359729771</v>
      </c>
      <c r="G748">
        <v>0.1936656282450675</v>
      </c>
      <c r="H748">
        <v>-0.18334552933394063</v>
      </c>
      <c r="I748">
        <v>0.27639866617265652</v>
      </c>
      <c r="K748">
        <v>-0.47929250803683587</v>
      </c>
      <c r="L748">
        <v>0.1936656282450675</v>
      </c>
      <c r="M748">
        <v>-0.18949074384516729</v>
      </c>
      <c r="N748">
        <v>0.27639866617265652</v>
      </c>
      <c r="P748">
        <v>-0.32835529412360615</v>
      </c>
      <c r="Q748">
        <v>0.1936656282450675</v>
      </c>
      <c r="R748">
        <v>-0.13643277149045988</v>
      </c>
      <c r="S748">
        <v>0.27639866617265652</v>
      </c>
      <c r="U748">
        <v>-0.27334327754222237</v>
      </c>
      <c r="V748">
        <v>0.19356512714063309</v>
      </c>
      <c r="W748">
        <v>-0.12580870947572106</v>
      </c>
      <c r="X748">
        <v>0.27639866617265652</v>
      </c>
      <c r="Z748">
        <v>-0.31389713342607894</v>
      </c>
      <c r="AA748">
        <v>0.19356512714063309</v>
      </c>
      <c r="AB748">
        <v>-7.1039956467221735E-2</v>
      </c>
      <c r="AC748">
        <v>0.27639866617265652</v>
      </c>
    </row>
    <row r="749" spans="1:29" x14ac:dyDescent="0.3">
      <c r="A749">
        <v>-0.27518390721216884</v>
      </c>
      <c r="B749">
        <v>0.1934731934731935</v>
      </c>
      <c r="C749">
        <v>-0.15011857733702841</v>
      </c>
      <c r="D749">
        <v>0.27676917376806226</v>
      </c>
      <c r="F749">
        <v>-0.34075476928386794</v>
      </c>
      <c r="G749">
        <v>0.19392523364485981</v>
      </c>
      <c r="H749">
        <v>-0.18334270888307644</v>
      </c>
      <c r="I749">
        <v>0.27676917376806226</v>
      </c>
      <c r="K749">
        <v>-0.47913493117010697</v>
      </c>
      <c r="L749">
        <v>0.19392523364485981</v>
      </c>
      <c r="M749">
        <v>-0.18895537493813655</v>
      </c>
      <c r="N749">
        <v>0.27676917376806226</v>
      </c>
      <c r="P749">
        <v>-0.32816380552028179</v>
      </c>
      <c r="Q749">
        <v>0.19392523364485981</v>
      </c>
      <c r="R749">
        <v>-0.13625366144951812</v>
      </c>
      <c r="S749">
        <v>0.27676917376806226</v>
      </c>
      <c r="U749">
        <v>-0.2732627020514527</v>
      </c>
      <c r="V749">
        <v>0.19382459782044628</v>
      </c>
      <c r="W749">
        <v>-0.12571357701557764</v>
      </c>
      <c r="X749">
        <v>0.27676917376806226</v>
      </c>
      <c r="Z749">
        <v>-0.31362323319337043</v>
      </c>
      <c r="AA749">
        <v>0.19382459782044628</v>
      </c>
      <c r="AB749">
        <v>-7.0939239168195584E-2</v>
      </c>
      <c r="AC749">
        <v>0.27676917376806226</v>
      </c>
    </row>
    <row r="750" spans="1:29" x14ac:dyDescent="0.3">
      <c r="A750">
        <v>-0.2749607600679333</v>
      </c>
      <c r="B750">
        <v>0.19373219373219375</v>
      </c>
      <c r="C750">
        <v>-0.14981421003228693</v>
      </c>
      <c r="D750">
        <v>0.27713968136346795</v>
      </c>
      <c r="F750">
        <v>-0.33979815394292101</v>
      </c>
      <c r="G750">
        <v>0.19418483904465211</v>
      </c>
      <c r="H750">
        <v>-0.18312857259775117</v>
      </c>
      <c r="I750">
        <v>0.27713968136346795</v>
      </c>
      <c r="K750">
        <v>-0.47897198577153488</v>
      </c>
      <c r="L750">
        <v>0.19418483904465211</v>
      </c>
      <c r="M750">
        <v>-0.18885573579532725</v>
      </c>
      <c r="N750">
        <v>0.27713968136346795</v>
      </c>
      <c r="P750">
        <v>-0.3279339349251168</v>
      </c>
      <c r="Q750">
        <v>0.19418483904465211</v>
      </c>
      <c r="R750">
        <v>-0.13559470013500061</v>
      </c>
      <c r="S750">
        <v>0.27713968136346795</v>
      </c>
      <c r="U750">
        <v>-0.27314910111904894</v>
      </c>
      <c r="V750">
        <v>0.19408406850025947</v>
      </c>
      <c r="W750">
        <v>-0.12514504641855353</v>
      </c>
      <c r="X750">
        <v>0.27713968136346795</v>
      </c>
      <c r="Z750">
        <v>-0.31338243492509965</v>
      </c>
      <c r="AA750">
        <v>0.19408406850025947</v>
      </c>
      <c r="AB750">
        <v>-7.0416862410943151E-2</v>
      </c>
      <c r="AC750">
        <v>0.27713968136346795</v>
      </c>
    </row>
    <row r="751" spans="1:29" x14ac:dyDescent="0.3">
      <c r="A751">
        <v>-0.27451954320794519</v>
      </c>
      <c r="B751">
        <v>0.19399119399119399</v>
      </c>
      <c r="C751">
        <v>-0.14960913754676064</v>
      </c>
      <c r="D751">
        <v>0.27751018895887364</v>
      </c>
      <c r="F751">
        <v>-0.33969574216119375</v>
      </c>
      <c r="G751">
        <v>0.19444444444444445</v>
      </c>
      <c r="H751">
        <v>-0.18302113074066242</v>
      </c>
      <c r="I751">
        <v>0.27751018895887364</v>
      </c>
      <c r="K751">
        <v>-0.47871388353394739</v>
      </c>
      <c r="L751">
        <v>0.19444444444444445</v>
      </c>
      <c r="M751">
        <v>-0.18884002899721752</v>
      </c>
      <c r="N751">
        <v>0.27751018895887364</v>
      </c>
      <c r="P751">
        <v>-0.32784893663857728</v>
      </c>
      <c r="Q751">
        <v>0.19444444444444445</v>
      </c>
      <c r="R751">
        <v>-0.13551235661181207</v>
      </c>
      <c r="S751">
        <v>0.27751018895887364</v>
      </c>
      <c r="U751">
        <v>-0.2728926713152936</v>
      </c>
      <c r="V751">
        <v>0.19434353918007263</v>
      </c>
      <c r="W751">
        <v>-0.12468390717281218</v>
      </c>
      <c r="X751">
        <v>0.27751018895887364</v>
      </c>
      <c r="Z751">
        <v>-0.31326870649798677</v>
      </c>
      <c r="AA751">
        <v>0.19434353918007263</v>
      </c>
      <c r="AB751">
        <v>-7.0290599770708811E-2</v>
      </c>
      <c r="AC751">
        <v>0.27751018895887364</v>
      </c>
    </row>
    <row r="752" spans="1:29" x14ac:dyDescent="0.3">
      <c r="A752">
        <v>-0.27422770980326983</v>
      </c>
      <c r="B752">
        <v>0.19425019425019427</v>
      </c>
      <c r="C752">
        <v>-0.14841624658318314</v>
      </c>
      <c r="D752">
        <v>0.27788069655427938</v>
      </c>
      <c r="F752">
        <v>-0.33909830866921004</v>
      </c>
      <c r="G752">
        <v>0.19470404984423675</v>
      </c>
      <c r="H752">
        <v>-0.18259395630362196</v>
      </c>
      <c r="I752">
        <v>0.27788069655427938</v>
      </c>
      <c r="K752">
        <v>-0.47849875157005511</v>
      </c>
      <c r="L752">
        <v>0.19470404984423675</v>
      </c>
      <c r="M752">
        <v>-0.18779774269253963</v>
      </c>
      <c r="N752">
        <v>0.27788069655427938</v>
      </c>
      <c r="P752">
        <v>-0.32775077838383998</v>
      </c>
      <c r="Q752">
        <v>0.19470404984423675</v>
      </c>
      <c r="R752">
        <v>-0.1350020697849339</v>
      </c>
      <c r="S752">
        <v>0.27788069655427938</v>
      </c>
      <c r="U752">
        <v>-0.27281554427270277</v>
      </c>
      <c r="V752">
        <v>0.19460300985988582</v>
      </c>
      <c r="W752">
        <v>-0.12413272028574771</v>
      </c>
      <c r="X752">
        <v>0.27788069655427938</v>
      </c>
      <c r="Z752">
        <v>-0.31229571978529375</v>
      </c>
      <c r="AA752">
        <v>0.19460300985988582</v>
      </c>
      <c r="AB752">
        <v>-7.0180167907085089E-2</v>
      </c>
      <c r="AC752">
        <v>0.27788069655427938</v>
      </c>
    </row>
    <row r="753" spans="1:29" x14ac:dyDescent="0.3">
      <c r="A753">
        <v>-0.27412847897834564</v>
      </c>
      <c r="B753">
        <v>0.19450919450919452</v>
      </c>
      <c r="C753">
        <v>-0.14818587266822622</v>
      </c>
      <c r="D753">
        <v>0.27825120414968507</v>
      </c>
      <c r="F753">
        <v>-0.33907433196505532</v>
      </c>
      <c r="G753">
        <v>0.19496365524402906</v>
      </c>
      <c r="H753">
        <v>-0.18198056630513501</v>
      </c>
      <c r="I753">
        <v>0.27825120414968507</v>
      </c>
      <c r="K753">
        <v>-0.47846004727543673</v>
      </c>
      <c r="L753">
        <v>0.19496365524402906</v>
      </c>
      <c r="M753">
        <v>-0.18761301826704563</v>
      </c>
      <c r="N753">
        <v>0.27825120414968507</v>
      </c>
      <c r="P753">
        <v>-0.32728608697098366</v>
      </c>
      <c r="Q753">
        <v>0.19496365524402906</v>
      </c>
      <c r="R753">
        <v>-0.13490731665167741</v>
      </c>
      <c r="S753">
        <v>0.27825120414968507</v>
      </c>
      <c r="U753">
        <v>-0.27266704296766819</v>
      </c>
      <c r="V753">
        <v>0.19486248053969901</v>
      </c>
      <c r="W753">
        <v>-0.124063613750564</v>
      </c>
      <c r="X753">
        <v>0.27825120414968507</v>
      </c>
      <c r="Z753">
        <v>-0.31220923273294793</v>
      </c>
      <c r="AA753">
        <v>0.19486248053969901</v>
      </c>
      <c r="AB753">
        <v>-6.9876921964340769E-2</v>
      </c>
      <c r="AC753">
        <v>0.27825120414968507</v>
      </c>
    </row>
    <row r="754" spans="1:29" x14ac:dyDescent="0.3">
      <c r="A754">
        <v>-0.27348828754335697</v>
      </c>
      <c r="B754">
        <v>0.19476819476819479</v>
      </c>
      <c r="C754">
        <v>-0.14817870986695711</v>
      </c>
      <c r="D754">
        <v>0.27862171174509076</v>
      </c>
      <c r="F754">
        <v>-0.33907130984873912</v>
      </c>
      <c r="G754">
        <v>0.19522326064382139</v>
      </c>
      <c r="H754">
        <v>-0.18124257882581493</v>
      </c>
      <c r="I754">
        <v>0.27862171174509076</v>
      </c>
      <c r="K754">
        <v>-0.47827088518339511</v>
      </c>
      <c r="L754">
        <v>0.19522326064382139</v>
      </c>
      <c r="M754">
        <v>-0.18642809157844317</v>
      </c>
      <c r="N754">
        <v>0.27862171174509076</v>
      </c>
      <c r="P754">
        <v>-0.32709772143427601</v>
      </c>
      <c r="Q754">
        <v>0.19522326064382139</v>
      </c>
      <c r="R754">
        <v>-0.13456995842218161</v>
      </c>
      <c r="S754">
        <v>0.27862171174509076</v>
      </c>
      <c r="U754">
        <v>-0.27226912394942793</v>
      </c>
      <c r="V754">
        <v>0.19512195121951217</v>
      </c>
      <c r="W754">
        <v>-0.12398385202536651</v>
      </c>
      <c r="X754">
        <v>0.27862171174509076</v>
      </c>
      <c r="Z754">
        <v>-0.31207502291054329</v>
      </c>
      <c r="AA754">
        <v>0.19512195121951217</v>
      </c>
      <c r="AB754">
        <v>-6.9836512072713852E-2</v>
      </c>
      <c r="AC754">
        <v>0.27862171174509076</v>
      </c>
    </row>
    <row r="755" spans="1:29" x14ac:dyDescent="0.3">
      <c r="A755">
        <v>-0.27337093411271235</v>
      </c>
      <c r="B755">
        <v>0.19502719502719504</v>
      </c>
      <c r="C755">
        <v>-0.14716750759543826</v>
      </c>
      <c r="D755">
        <v>0.27899221934049645</v>
      </c>
      <c r="F755">
        <v>-0.33902650091734948</v>
      </c>
      <c r="G755">
        <v>0.1954828660436137</v>
      </c>
      <c r="H755">
        <v>-0.18022782961233572</v>
      </c>
      <c r="I755">
        <v>0.27899221934049645</v>
      </c>
      <c r="K755">
        <v>-0.47772609222919837</v>
      </c>
      <c r="L755">
        <v>0.1954828660436137</v>
      </c>
      <c r="M755">
        <v>-0.18619631186569088</v>
      </c>
      <c r="N755">
        <v>0.27899221934049645</v>
      </c>
      <c r="P755">
        <v>-0.3270807940310056</v>
      </c>
      <c r="Q755">
        <v>0.1954828660436137</v>
      </c>
      <c r="R755">
        <v>-0.13453412564183065</v>
      </c>
      <c r="S755">
        <v>0.27899221934049645</v>
      </c>
      <c r="U755">
        <v>-0.27155930895749392</v>
      </c>
      <c r="V755">
        <v>0.19538142189932536</v>
      </c>
      <c r="W755">
        <v>-0.12391925388192987</v>
      </c>
      <c r="X755">
        <v>0.27899221934049645</v>
      </c>
      <c r="Z755">
        <v>-0.31165539224014072</v>
      </c>
      <c r="AA755">
        <v>0.19538142189932536</v>
      </c>
      <c r="AB755">
        <v>-6.9444074401146222E-2</v>
      </c>
      <c r="AC755">
        <v>0.27899221934049645</v>
      </c>
    </row>
    <row r="756" spans="1:29" x14ac:dyDescent="0.3">
      <c r="A756">
        <v>-0.27327878580983783</v>
      </c>
      <c r="B756">
        <v>0.19528619528619531</v>
      </c>
      <c r="C756">
        <v>-0.14697671420901573</v>
      </c>
      <c r="D756">
        <v>0.27936272693590219</v>
      </c>
      <c r="F756">
        <v>-0.33862212976546624</v>
      </c>
      <c r="G756">
        <v>0.19574247144340601</v>
      </c>
      <c r="H756">
        <v>-0.18012971330364946</v>
      </c>
      <c r="I756">
        <v>0.27936272693590219</v>
      </c>
      <c r="K756">
        <v>-0.47713555088289739</v>
      </c>
      <c r="L756">
        <v>0.19574247144340601</v>
      </c>
      <c r="M756">
        <v>-0.18590336718058018</v>
      </c>
      <c r="N756">
        <v>0.27936272693590219</v>
      </c>
      <c r="P756">
        <v>-0.32706181570213044</v>
      </c>
      <c r="Q756">
        <v>0.19574247144340601</v>
      </c>
      <c r="R756">
        <v>-0.13443832135048672</v>
      </c>
      <c r="S756">
        <v>0.27936272693590219</v>
      </c>
      <c r="U756">
        <v>-0.27152310893725506</v>
      </c>
      <c r="V756">
        <v>0.19564089257913855</v>
      </c>
      <c r="W756">
        <v>-0.12390543440862697</v>
      </c>
      <c r="X756">
        <v>0.27936272693590219</v>
      </c>
      <c r="Z756">
        <v>-0.31096546989573032</v>
      </c>
      <c r="AA756">
        <v>0.19564089257913855</v>
      </c>
      <c r="AB756">
        <v>-6.9040893321928434E-2</v>
      </c>
      <c r="AC756">
        <v>0.27936272693590219</v>
      </c>
    </row>
    <row r="757" spans="1:29" x14ac:dyDescent="0.3">
      <c r="A757">
        <v>-0.27307443530180747</v>
      </c>
      <c r="B757">
        <v>0.19554519554519556</v>
      </c>
      <c r="C757">
        <v>-0.1468591107426</v>
      </c>
      <c r="D757">
        <v>0.27973323453130788</v>
      </c>
      <c r="F757">
        <v>-0.3384116363790346</v>
      </c>
      <c r="G757">
        <v>0.19600207684319834</v>
      </c>
      <c r="H757">
        <v>-0.18009974247250873</v>
      </c>
      <c r="I757">
        <v>0.27973323453130788</v>
      </c>
      <c r="K757">
        <v>-0.47704650875886828</v>
      </c>
      <c r="L757">
        <v>0.19600207684319834</v>
      </c>
      <c r="M757">
        <v>-0.18566524078212218</v>
      </c>
      <c r="N757">
        <v>0.27973323453130788</v>
      </c>
      <c r="P757">
        <v>-0.32644471597514424</v>
      </c>
      <c r="Q757">
        <v>0.19600207684319834</v>
      </c>
      <c r="R757">
        <v>-0.1334530844542344</v>
      </c>
      <c r="S757">
        <v>0.27973323453130788</v>
      </c>
      <c r="U757">
        <v>-0.27025532940102881</v>
      </c>
      <c r="V757">
        <v>0.19590036325895172</v>
      </c>
      <c r="W757">
        <v>-0.12389312176653891</v>
      </c>
      <c r="X757">
        <v>0.27973323453130788</v>
      </c>
      <c r="Z757">
        <v>-0.31079324420189364</v>
      </c>
      <c r="AA757">
        <v>0.19590036325895172</v>
      </c>
      <c r="AB757">
        <v>-6.8796543800716842E-2</v>
      </c>
      <c r="AC757">
        <v>0.27973323453130788</v>
      </c>
    </row>
    <row r="758" spans="1:29" x14ac:dyDescent="0.3">
      <c r="A758">
        <v>-0.27293802797162198</v>
      </c>
      <c r="B758">
        <v>0.19580419580419581</v>
      </c>
      <c r="C758">
        <v>-0.14634197969769686</v>
      </c>
      <c r="D758">
        <v>0.28010374212671357</v>
      </c>
      <c r="F758">
        <v>-0.3379600337508053</v>
      </c>
      <c r="G758">
        <v>0.19626168224299065</v>
      </c>
      <c r="H758">
        <v>-0.17998197180652692</v>
      </c>
      <c r="I758">
        <v>0.28010374212671357</v>
      </c>
      <c r="K758">
        <v>-0.47691142895518229</v>
      </c>
      <c r="L758">
        <v>0.19626168224299065</v>
      </c>
      <c r="M758">
        <v>-0.18531538022802432</v>
      </c>
      <c r="N758">
        <v>0.28010374212671357</v>
      </c>
      <c r="P758">
        <v>-0.3255505921432445</v>
      </c>
      <c r="Q758">
        <v>0.19626168224299065</v>
      </c>
      <c r="R758">
        <v>-0.13288827037181214</v>
      </c>
      <c r="S758">
        <v>0.28010374212671357</v>
      </c>
      <c r="U758">
        <v>-0.26980513038164072</v>
      </c>
      <c r="V758">
        <v>0.1961598339387649</v>
      </c>
      <c r="W758">
        <v>-0.12384015074985581</v>
      </c>
      <c r="X758">
        <v>0.28010374212671357</v>
      </c>
      <c r="Z758">
        <v>-0.31052368538103908</v>
      </c>
      <c r="AA758">
        <v>0.1961598339387649</v>
      </c>
      <c r="AB758">
        <v>-6.8659662591200252E-2</v>
      </c>
      <c r="AC758">
        <v>0.28010374212671357</v>
      </c>
    </row>
    <row r="759" spans="1:29" x14ac:dyDescent="0.3">
      <c r="A759">
        <v>-0.27283568894862531</v>
      </c>
      <c r="B759">
        <v>0.19606319606319608</v>
      </c>
      <c r="C759">
        <v>-0.14618688854550643</v>
      </c>
      <c r="D759">
        <v>0.28047424972211932</v>
      </c>
      <c r="F759">
        <v>-0.33795388609206467</v>
      </c>
      <c r="G759">
        <v>0.19652128764278295</v>
      </c>
      <c r="H759">
        <v>-0.17980245773223569</v>
      </c>
      <c r="I759">
        <v>0.28047424972211932</v>
      </c>
      <c r="K759">
        <v>-0.47663411805177097</v>
      </c>
      <c r="L759">
        <v>0.19652128764278295</v>
      </c>
      <c r="M759">
        <v>-0.18530033457091252</v>
      </c>
      <c r="N759">
        <v>0.28047424972211932</v>
      </c>
      <c r="P759">
        <v>-0.32536025751763908</v>
      </c>
      <c r="Q759">
        <v>0.19652128764278295</v>
      </c>
      <c r="R759">
        <v>-0.13268701092931218</v>
      </c>
      <c r="S759">
        <v>0.28047424972211932</v>
      </c>
      <c r="U759">
        <v>-0.26976820229755993</v>
      </c>
      <c r="V759">
        <v>0.19641930461857809</v>
      </c>
      <c r="W759">
        <v>-0.12281372913299088</v>
      </c>
      <c r="X759">
        <v>0.28047424972211932</v>
      </c>
      <c r="Z759">
        <v>-0.30886063206884962</v>
      </c>
      <c r="AA759">
        <v>0.19641930461857809</v>
      </c>
      <c r="AB759">
        <v>-6.8520781352979079E-2</v>
      </c>
      <c r="AC759">
        <v>0.28047424972211932</v>
      </c>
    </row>
    <row r="760" spans="1:29" x14ac:dyDescent="0.3">
      <c r="A760">
        <v>-0.27276434308087499</v>
      </c>
      <c r="B760">
        <v>0.19632219632219633</v>
      </c>
      <c r="C760">
        <v>-0.14614329400517426</v>
      </c>
      <c r="D760">
        <v>0.28084475731752501</v>
      </c>
      <c r="F760">
        <v>-0.33783747045986184</v>
      </c>
      <c r="G760">
        <v>0.19678089304257529</v>
      </c>
      <c r="H760">
        <v>-0.17952964839694413</v>
      </c>
      <c r="I760">
        <v>0.28084475731752501</v>
      </c>
      <c r="K760">
        <v>-0.47600261751245782</v>
      </c>
      <c r="L760">
        <v>0.19678089304257529</v>
      </c>
      <c r="M760">
        <v>-0.18503272489641359</v>
      </c>
      <c r="N760">
        <v>0.28084475731752501</v>
      </c>
      <c r="P760">
        <v>-0.32516973098608709</v>
      </c>
      <c r="Q760">
        <v>0.19678089304257529</v>
      </c>
      <c r="R760">
        <v>-0.13189398136976063</v>
      </c>
      <c r="S760">
        <v>0.28084475731752501</v>
      </c>
      <c r="U760">
        <v>-0.26915877101180674</v>
      </c>
      <c r="V760">
        <v>0.19667877529839128</v>
      </c>
      <c r="W760">
        <v>-0.12271706521381508</v>
      </c>
      <c r="X760">
        <v>0.28084475731752501</v>
      </c>
      <c r="Z760">
        <v>-0.30803237194542848</v>
      </c>
      <c r="AA760">
        <v>0.19667877529839128</v>
      </c>
      <c r="AB760">
        <v>-6.7002515324211157E-2</v>
      </c>
      <c r="AC760">
        <v>0.28084475731752501</v>
      </c>
    </row>
    <row r="761" spans="1:29" x14ac:dyDescent="0.3">
      <c r="A761">
        <v>-0.27263328006244247</v>
      </c>
      <c r="B761">
        <v>0.1965811965811966</v>
      </c>
      <c r="C761">
        <v>-0.14602551796944949</v>
      </c>
      <c r="D761">
        <v>0.2812152649129307</v>
      </c>
      <c r="F761">
        <v>-0.33763807085623737</v>
      </c>
      <c r="G761">
        <v>0.1970404984423676</v>
      </c>
      <c r="H761">
        <v>-0.17896125723817649</v>
      </c>
      <c r="I761">
        <v>0.2812152649129307</v>
      </c>
      <c r="K761">
        <v>-0.47523241480180045</v>
      </c>
      <c r="L761">
        <v>0.1970404984423676</v>
      </c>
      <c r="M761">
        <v>-0.18484406792153069</v>
      </c>
      <c r="N761">
        <v>0.2812152649129307</v>
      </c>
      <c r="P761">
        <v>-0.32455125864675227</v>
      </c>
      <c r="Q761">
        <v>0.1970404984423676</v>
      </c>
      <c r="R761">
        <v>-0.13138546134629378</v>
      </c>
      <c r="S761">
        <v>0.2812152649129307</v>
      </c>
      <c r="U761">
        <v>-0.26855647162438734</v>
      </c>
      <c r="V761">
        <v>0.19693824597820445</v>
      </c>
      <c r="W761">
        <v>-0.12270707239658217</v>
      </c>
      <c r="X761">
        <v>0.2812152649129307</v>
      </c>
      <c r="Z761">
        <v>-0.3069392894053754</v>
      </c>
      <c r="AA761">
        <v>0.19693824597820445</v>
      </c>
      <c r="AB761">
        <v>-6.6027928264468849E-2</v>
      </c>
      <c r="AC761">
        <v>0.2812152649129307</v>
      </c>
    </row>
    <row r="762" spans="1:29" x14ac:dyDescent="0.3">
      <c r="A762">
        <v>-0.27259480881403081</v>
      </c>
      <c r="B762">
        <v>0.19684019684019685</v>
      </c>
      <c r="C762">
        <v>-0.1457858845171994</v>
      </c>
      <c r="D762">
        <v>0.28158577250833644</v>
      </c>
      <c r="F762">
        <v>-0.33759367165286536</v>
      </c>
      <c r="G762">
        <v>0.1973001038421599</v>
      </c>
      <c r="H762">
        <v>-0.17789051897315167</v>
      </c>
      <c r="I762">
        <v>0.28158577250833644</v>
      </c>
      <c r="K762">
        <v>-0.47487222899962145</v>
      </c>
      <c r="L762">
        <v>0.1973001038421599</v>
      </c>
      <c r="M762">
        <v>-0.18420328289635521</v>
      </c>
      <c r="N762">
        <v>0.28158577250833644</v>
      </c>
      <c r="P762">
        <v>-0.32416511160385098</v>
      </c>
      <c r="Q762">
        <v>0.1973001038421599</v>
      </c>
      <c r="R762">
        <v>-0.13127029772480706</v>
      </c>
      <c r="S762">
        <v>0.28158577250833644</v>
      </c>
      <c r="U762">
        <v>-0.26845395601496191</v>
      </c>
      <c r="V762">
        <v>0.19719771665801764</v>
      </c>
      <c r="W762">
        <v>-0.12217356405444398</v>
      </c>
      <c r="X762">
        <v>0.28158577250833644</v>
      </c>
      <c r="Z762">
        <v>-0.30655976023469222</v>
      </c>
      <c r="AA762">
        <v>0.19719771665801764</v>
      </c>
      <c r="AB762">
        <v>-6.5380122495143092E-2</v>
      </c>
      <c r="AC762">
        <v>0.28158577250833644</v>
      </c>
    </row>
    <row r="763" spans="1:29" x14ac:dyDescent="0.3">
      <c r="A763">
        <v>-0.2724101564772281</v>
      </c>
      <c r="B763">
        <v>0.19709919709919713</v>
      </c>
      <c r="C763">
        <v>-0.14475830706180104</v>
      </c>
      <c r="D763">
        <v>0.28195628010374213</v>
      </c>
      <c r="F763">
        <v>-0.33686009485192359</v>
      </c>
      <c r="G763">
        <v>0.19755970924195224</v>
      </c>
      <c r="H763">
        <v>-0.17785691051855423</v>
      </c>
      <c r="I763">
        <v>0.28195628010374213</v>
      </c>
      <c r="K763">
        <v>-0.47483615418028791</v>
      </c>
      <c r="L763">
        <v>0.19755970924195224</v>
      </c>
      <c r="M763">
        <v>-0.18390995185822043</v>
      </c>
      <c r="N763">
        <v>0.28195628010374213</v>
      </c>
      <c r="P763">
        <v>-0.32406196262933123</v>
      </c>
      <c r="Q763">
        <v>0.19755970924195224</v>
      </c>
      <c r="R763">
        <v>-0.13078035713944686</v>
      </c>
      <c r="S763">
        <v>0.28195628010374213</v>
      </c>
      <c r="U763">
        <v>-0.26748233092608525</v>
      </c>
      <c r="V763">
        <v>0.19745718733783083</v>
      </c>
      <c r="W763">
        <v>-0.1204275342782882</v>
      </c>
      <c r="X763">
        <v>0.28195628010374213</v>
      </c>
      <c r="Z763">
        <v>-0.30576097513933181</v>
      </c>
      <c r="AA763">
        <v>0.19745718733783083</v>
      </c>
      <c r="AB763">
        <v>-6.5111880771025185E-2</v>
      </c>
      <c r="AC763">
        <v>0.28195628010374213</v>
      </c>
    </row>
    <row r="764" spans="1:29" x14ac:dyDescent="0.3">
      <c r="A764">
        <v>-0.27229636532182744</v>
      </c>
      <c r="B764">
        <v>0.19735819735819737</v>
      </c>
      <c r="C764">
        <v>-0.14474998105020798</v>
      </c>
      <c r="D764">
        <v>0.28232678769914782</v>
      </c>
      <c r="F764">
        <v>-0.33610940084437613</v>
      </c>
      <c r="G764">
        <v>0.19781931464174454</v>
      </c>
      <c r="H764">
        <v>-0.17664782305825871</v>
      </c>
      <c r="I764">
        <v>0.28232678769914782</v>
      </c>
      <c r="K764">
        <v>-0.4744493281949585</v>
      </c>
      <c r="L764">
        <v>0.19781931464174454</v>
      </c>
      <c r="M764">
        <v>-0.18349921382839279</v>
      </c>
      <c r="N764">
        <v>0.28232678769914782</v>
      </c>
      <c r="P764">
        <v>-0.32398567908151926</v>
      </c>
      <c r="Q764">
        <v>0.19781931464174454</v>
      </c>
      <c r="R764">
        <v>-0.13053053332361841</v>
      </c>
      <c r="S764">
        <v>0.28232678769914782</v>
      </c>
      <c r="U764">
        <v>-0.26702154362045089</v>
      </c>
      <c r="V764">
        <v>0.19771665801764399</v>
      </c>
      <c r="W764">
        <v>-0.11988102713258958</v>
      </c>
      <c r="X764">
        <v>0.28232678769914782</v>
      </c>
      <c r="Z764">
        <v>-0.30535670880155547</v>
      </c>
      <c r="AA764">
        <v>0.19771665801764399</v>
      </c>
      <c r="AB764">
        <v>-6.5048238635925223E-2</v>
      </c>
      <c r="AC764">
        <v>0.28232678769914782</v>
      </c>
    </row>
    <row r="765" spans="1:29" x14ac:dyDescent="0.3">
      <c r="A765">
        <v>-0.27223038935628752</v>
      </c>
      <c r="B765">
        <v>0.19761719761719762</v>
      </c>
      <c r="C765">
        <v>-0.14474069033993969</v>
      </c>
      <c r="D765">
        <v>0.28269729529455351</v>
      </c>
      <c r="F765">
        <v>-0.33545486951149411</v>
      </c>
      <c r="G765">
        <v>0.19807892004153685</v>
      </c>
      <c r="H765">
        <v>-0.17641279087899633</v>
      </c>
      <c r="I765">
        <v>0.28269729529455351</v>
      </c>
      <c r="K765">
        <v>-0.47363005596769442</v>
      </c>
      <c r="L765">
        <v>0.19807892004153685</v>
      </c>
      <c r="M765">
        <v>-0.18319467825746538</v>
      </c>
      <c r="N765">
        <v>0.28269729529455351</v>
      </c>
      <c r="P765">
        <v>-0.32329748326557123</v>
      </c>
      <c r="Q765">
        <v>0.19807892004153685</v>
      </c>
      <c r="R765">
        <v>-0.13002023433695356</v>
      </c>
      <c r="S765">
        <v>0.28269729529455351</v>
      </c>
      <c r="U765">
        <v>-0.26667599533819986</v>
      </c>
      <c r="V765">
        <v>0.19797612869745718</v>
      </c>
      <c r="W765">
        <v>-0.11896716552555631</v>
      </c>
      <c r="X765">
        <v>0.28269729529455351</v>
      </c>
      <c r="Z765">
        <v>-0.30482566085408647</v>
      </c>
      <c r="AA765">
        <v>0.19797612869745718</v>
      </c>
      <c r="AB765">
        <v>-6.394868475590744E-2</v>
      </c>
      <c r="AC765">
        <v>0.28269729529455351</v>
      </c>
    </row>
    <row r="766" spans="1:29" x14ac:dyDescent="0.3">
      <c r="A766">
        <v>-0.27203099103524414</v>
      </c>
      <c r="B766">
        <v>0.1978761978761979</v>
      </c>
      <c r="C766">
        <v>-0.14442819844281476</v>
      </c>
      <c r="D766">
        <v>0.28306780288995925</v>
      </c>
      <c r="F766">
        <v>-0.33511448816920936</v>
      </c>
      <c r="G766">
        <v>0.19833852544132918</v>
      </c>
      <c r="H766">
        <v>-0.17561449218292152</v>
      </c>
      <c r="I766">
        <v>0.28306780288995925</v>
      </c>
      <c r="K766">
        <v>-0.47344875267836389</v>
      </c>
      <c r="L766">
        <v>0.19833852544132918</v>
      </c>
      <c r="M766">
        <v>-0.18308725413938953</v>
      </c>
      <c r="N766">
        <v>0.28306780288995925</v>
      </c>
      <c r="P766">
        <v>-0.32319357045838293</v>
      </c>
      <c r="Q766">
        <v>0.19833852544132918</v>
      </c>
      <c r="R766">
        <v>-0.12990530966482464</v>
      </c>
      <c r="S766">
        <v>0.28306780288995925</v>
      </c>
      <c r="U766">
        <v>-0.26640844783109136</v>
      </c>
      <c r="V766">
        <v>0.19823559937727037</v>
      </c>
      <c r="W766">
        <v>-0.11864211913917172</v>
      </c>
      <c r="X766">
        <v>0.28306780288995925</v>
      </c>
      <c r="Z766">
        <v>-0.30481777641531616</v>
      </c>
      <c r="AA766">
        <v>0.19823559937727037</v>
      </c>
      <c r="AB766">
        <v>-6.3705261441298733E-2</v>
      </c>
      <c r="AC766">
        <v>0.28306780288995925</v>
      </c>
    </row>
    <row r="767" spans="1:29" x14ac:dyDescent="0.3">
      <c r="A767">
        <v>-0.27134718278740383</v>
      </c>
      <c r="B767">
        <v>0.19813519813519814</v>
      </c>
      <c r="C767">
        <v>-0.14388513567854397</v>
      </c>
      <c r="D767">
        <v>0.28343831048536494</v>
      </c>
      <c r="F767">
        <v>-0.33500134695974831</v>
      </c>
      <c r="G767">
        <v>0.19859813084112149</v>
      </c>
      <c r="H767">
        <v>-0.17530734757685423</v>
      </c>
      <c r="I767">
        <v>0.28343831048536494</v>
      </c>
      <c r="K767">
        <v>-0.4733086306171182</v>
      </c>
      <c r="L767">
        <v>0.19859813084112149</v>
      </c>
      <c r="M767">
        <v>-0.18285850059069017</v>
      </c>
      <c r="N767">
        <v>0.28343831048536494</v>
      </c>
      <c r="P767">
        <v>-0.32277566718659068</v>
      </c>
      <c r="Q767">
        <v>0.19859813084112149</v>
      </c>
      <c r="R767">
        <v>-0.12972414513234534</v>
      </c>
      <c r="S767">
        <v>0.28343831048536494</v>
      </c>
      <c r="U767">
        <v>-0.26586228760266284</v>
      </c>
      <c r="V767">
        <v>0.19849507005708353</v>
      </c>
      <c r="W767">
        <v>-0.11854949686761883</v>
      </c>
      <c r="X767">
        <v>0.28343831048536494</v>
      </c>
      <c r="Z767">
        <v>-0.30441629164542749</v>
      </c>
      <c r="AA767">
        <v>0.19849507005708353</v>
      </c>
      <c r="AB767">
        <v>-6.3386453347966498E-2</v>
      </c>
      <c r="AC767">
        <v>0.28343831048536494</v>
      </c>
    </row>
    <row r="768" spans="1:29" x14ac:dyDescent="0.3">
      <c r="A768">
        <v>-0.27078663419867949</v>
      </c>
      <c r="B768">
        <v>0.19839419839419842</v>
      </c>
      <c r="C768">
        <v>-0.14356242758694698</v>
      </c>
      <c r="D768">
        <v>0.28380881808077063</v>
      </c>
      <c r="F768">
        <v>-0.33494125709002515</v>
      </c>
      <c r="G768">
        <v>0.1988577362409138</v>
      </c>
      <c r="H768">
        <v>-0.17476018514432379</v>
      </c>
      <c r="I768">
        <v>0.28380881808077063</v>
      </c>
      <c r="K768">
        <v>-0.47244908796982382</v>
      </c>
      <c r="L768">
        <v>0.1988577362409138</v>
      </c>
      <c r="M768">
        <v>-0.18267750377037167</v>
      </c>
      <c r="N768">
        <v>0.28380881808077063</v>
      </c>
      <c r="P768">
        <v>-0.32245264676364932</v>
      </c>
      <c r="Q768">
        <v>0.1988577362409138</v>
      </c>
      <c r="R768">
        <v>-0.12908931843544805</v>
      </c>
      <c r="S768">
        <v>0.28380881808077063</v>
      </c>
      <c r="U768">
        <v>-0.26582912285680171</v>
      </c>
      <c r="V768">
        <v>0.19875454073689672</v>
      </c>
      <c r="W768">
        <v>-0.11779930364134486</v>
      </c>
      <c r="X768">
        <v>0.28380881808077063</v>
      </c>
      <c r="Z768">
        <v>-0.30422463282901979</v>
      </c>
      <c r="AA768">
        <v>0.19875454073689672</v>
      </c>
      <c r="AB768">
        <v>-6.3300103159177515E-2</v>
      </c>
      <c r="AC768">
        <v>0.28380881808077063</v>
      </c>
    </row>
    <row r="769" spans="1:29" x14ac:dyDescent="0.3">
      <c r="A769">
        <v>-0.27027206125385506</v>
      </c>
      <c r="B769">
        <v>0.19865319865319866</v>
      </c>
      <c r="C769">
        <v>-0.14343900768618606</v>
      </c>
      <c r="D769">
        <v>0.28417932567617638</v>
      </c>
      <c r="F769">
        <v>-0.33376949043737048</v>
      </c>
      <c r="G769">
        <v>0.19911734164070613</v>
      </c>
      <c r="H769">
        <v>-0.17410070401090894</v>
      </c>
      <c r="I769">
        <v>0.28417932567617638</v>
      </c>
      <c r="K769">
        <v>-0.47149472486278943</v>
      </c>
      <c r="L769">
        <v>0.19911734164070613</v>
      </c>
      <c r="M769">
        <v>-0.18260542535346583</v>
      </c>
      <c r="N769">
        <v>0.28417932567617638</v>
      </c>
      <c r="P769">
        <v>-0.32231921551518439</v>
      </c>
      <c r="Q769">
        <v>0.19911734164070613</v>
      </c>
      <c r="R769">
        <v>-0.12906297028955138</v>
      </c>
      <c r="S769">
        <v>0.28417932567617638</v>
      </c>
      <c r="U769">
        <v>-0.26550958786509521</v>
      </c>
      <c r="V769">
        <v>0.19901401141670991</v>
      </c>
      <c r="W769">
        <v>-0.11761573544515283</v>
      </c>
      <c r="X769">
        <v>0.28417932567617638</v>
      </c>
      <c r="Z769">
        <v>-0.30308507993492317</v>
      </c>
      <c r="AA769">
        <v>0.19901401141670991</v>
      </c>
      <c r="AB769">
        <v>-6.2747826765556527E-2</v>
      </c>
      <c r="AC769">
        <v>0.28417932567617638</v>
      </c>
    </row>
    <row r="770" spans="1:29" x14ac:dyDescent="0.3">
      <c r="A770">
        <v>-0.2692855525867307</v>
      </c>
      <c r="B770">
        <v>0.19891219891219891</v>
      </c>
      <c r="C770">
        <v>-0.14275012069803575</v>
      </c>
      <c r="D770">
        <v>0.28454983327158206</v>
      </c>
      <c r="F770">
        <v>-0.33322688411527279</v>
      </c>
      <c r="G770">
        <v>0.19937694704049844</v>
      </c>
      <c r="H770">
        <v>-0.17303995825064103</v>
      </c>
      <c r="I770">
        <v>0.28454983327158206</v>
      </c>
      <c r="K770">
        <v>-0.471378931681388</v>
      </c>
      <c r="L770">
        <v>0.19937694704049844</v>
      </c>
      <c r="M770">
        <v>-0.1825472479836204</v>
      </c>
      <c r="N770">
        <v>0.28454983327158206</v>
      </c>
      <c r="P770">
        <v>-0.32207443516576134</v>
      </c>
      <c r="Q770">
        <v>0.19937694704049844</v>
      </c>
      <c r="R770">
        <v>-0.12731322888151153</v>
      </c>
      <c r="S770">
        <v>0.28454983327158206</v>
      </c>
      <c r="U770">
        <v>-0.26485982044462697</v>
      </c>
      <c r="V770">
        <v>0.19927348209652307</v>
      </c>
      <c r="W770">
        <v>-0.11739795800200747</v>
      </c>
      <c r="X770">
        <v>0.28454983327158206</v>
      </c>
      <c r="Z770">
        <v>-0.30294294942641098</v>
      </c>
      <c r="AA770">
        <v>0.19927348209652307</v>
      </c>
      <c r="AB770">
        <v>-6.1759205842830421E-2</v>
      </c>
      <c r="AC770">
        <v>0.28454983327158206</v>
      </c>
    </row>
    <row r="771" spans="1:29" x14ac:dyDescent="0.3">
      <c r="A771">
        <v>-0.2685864893540969</v>
      </c>
      <c r="B771">
        <v>0.19917119917119919</v>
      </c>
      <c r="C771">
        <v>-0.1427232690082294</v>
      </c>
      <c r="D771">
        <v>0.28492034086698775</v>
      </c>
      <c r="F771">
        <v>-0.33295266135802148</v>
      </c>
      <c r="G771">
        <v>0.19963655244029074</v>
      </c>
      <c r="H771">
        <v>-0.17283985494798682</v>
      </c>
      <c r="I771">
        <v>0.28492034086698775</v>
      </c>
      <c r="K771">
        <v>-0.47103993120832971</v>
      </c>
      <c r="L771">
        <v>0.19963655244029074</v>
      </c>
      <c r="M771">
        <v>-0.1820245536054661</v>
      </c>
      <c r="N771">
        <v>0.28492034086698775</v>
      </c>
      <c r="P771">
        <v>-0.32187652715416948</v>
      </c>
      <c r="Q771">
        <v>0.19963655244029074</v>
      </c>
      <c r="R771">
        <v>-0.12728876114252344</v>
      </c>
      <c r="S771">
        <v>0.28492034086698775</v>
      </c>
      <c r="U771">
        <v>-0.26475507733527848</v>
      </c>
      <c r="V771">
        <v>0.19953295277633626</v>
      </c>
      <c r="W771">
        <v>-0.116951733225339</v>
      </c>
      <c r="X771">
        <v>0.28492034086698775</v>
      </c>
      <c r="Z771">
        <v>-0.3029393809326299</v>
      </c>
      <c r="AA771">
        <v>0.19953295277633626</v>
      </c>
      <c r="AB771">
        <v>-6.0937996118313388E-2</v>
      </c>
      <c r="AC771">
        <v>0.28492034086698775</v>
      </c>
    </row>
    <row r="772" spans="1:29" x14ac:dyDescent="0.3">
      <c r="A772">
        <v>-0.26825949760701762</v>
      </c>
      <c r="B772">
        <v>0.19943019943019943</v>
      </c>
      <c r="C772">
        <v>-0.14258239968103292</v>
      </c>
      <c r="D772">
        <v>0.2852908484623935</v>
      </c>
      <c r="F772">
        <v>-0.3313383550875732</v>
      </c>
      <c r="G772">
        <v>0.19989615784008308</v>
      </c>
      <c r="H772">
        <v>-0.17209787110268379</v>
      </c>
      <c r="I772">
        <v>0.2852908484623935</v>
      </c>
      <c r="K772">
        <v>-0.47007937581565296</v>
      </c>
      <c r="L772">
        <v>0.19989615784008308</v>
      </c>
      <c r="M772">
        <v>-0.18160133524765079</v>
      </c>
      <c r="N772">
        <v>0.2852908484623935</v>
      </c>
      <c r="P772">
        <v>-0.32141791708459072</v>
      </c>
      <c r="Q772">
        <v>0.19989615784008308</v>
      </c>
      <c r="R772">
        <v>-0.12722301619375706</v>
      </c>
      <c r="S772">
        <v>0.2852908484623935</v>
      </c>
      <c r="U772">
        <v>-0.26471229572445154</v>
      </c>
      <c r="V772">
        <v>0.19979242345614945</v>
      </c>
      <c r="W772">
        <v>-0.11642298640473511</v>
      </c>
      <c r="X772">
        <v>0.2852908484623935</v>
      </c>
      <c r="Z772">
        <v>-0.30283743128599289</v>
      </c>
      <c r="AA772">
        <v>0.19979242345614945</v>
      </c>
      <c r="AB772">
        <v>-6.050527124068391E-2</v>
      </c>
      <c r="AC772">
        <v>0.2852908484623935</v>
      </c>
    </row>
    <row r="773" spans="1:29" x14ac:dyDescent="0.3">
      <c r="A773">
        <v>-0.2679670826346312</v>
      </c>
      <c r="B773">
        <v>0.19968919968919971</v>
      </c>
      <c r="C773">
        <v>-0.14126188379928101</v>
      </c>
      <c r="D773">
        <v>0.28566135605779919</v>
      </c>
      <c r="F773">
        <v>-0.33090041208103121</v>
      </c>
      <c r="G773">
        <v>0.20015576323987538</v>
      </c>
      <c r="H773">
        <v>-0.17178705087665208</v>
      </c>
      <c r="I773">
        <v>0.28566135605779919</v>
      </c>
      <c r="K773">
        <v>-0.47006583945114339</v>
      </c>
      <c r="L773">
        <v>0.20015576323987538</v>
      </c>
      <c r="M773">
        <v>-0.1814885645709402</v>
      </c>
      <c r="N773">
        <v>0.28566135605779919</v>
      </c>
      <c r="P773">
        <v>-0.32127218388315226</v>
      </c>
      <c r="Q773">
        <v>0.20015576323987538</v>
      </c>
      <c r="R773">
        <v>-0.1269111780954067</v>
      </c>
      <c r="S773">
        <v>0.28566135605779919</v>
      </c>
      <c r="U773">
        <v>-0.26467579143081399</v>
      </c>
      <c r="V773">
        <v>0.20005189413596264</v>
      </c>
      <c r="W773">
        <v>-0.11637168949606341</v>
      </c>
      <c r="X773">
        <v>0.28566135605779919</v>
      </c>
      <c r="Z773">
        <v>-0.30265315340042764</v>
      </c>
      <c r="AA773">
        <v>0.20005189413596264</v>
      </c>
      <c r="AB773">
        <v>-6.0460185172921697E-2</v>
      </c>
      <c r="AC773">
        <v>0.28566135605779919</v>
      </c>
    </row>
    <row r="774" spans="1:29" x14ac:dyDescent="0.3">
      <c r="A774">
        <v>-0.2670439424707825</v>
      </c>
      <c r="B774">
        <v>0.19994819994819996</v>
      </c>
      <c r="C774">
        <v>-0.14120297267795456</v>
      </c>
      <c r="D774">
        <v>0.28603186365320488</v>
      </c>
      <c r="F774">
        <v>-0.33082817961488598</v>
      </c>
      <c r="G774">
        <v>0.20041536863966769</v>
      </c>
      <c r="H774">
        <v>-0.17163266578330072</v>
      </c>
      <c r="I774">
        <v>0.28603186365320488</v>
      </c>
      <c r="K774">
        <v>-0.46992616678523674</v>
      </c>
      <c r="L774">
        <v>0.20041536863966769</v>
      </c>
      <c r="M774">
        <v>-0.17976599787523684</v>
      </c>
      <c r="N774">
        <v>0.28603186365320488</v>
      </c>
      <c r="P774">
        <v>-0.32103807182944177</v>
      </c>
      <c r="Q774">
        <v>0.20041536863966769</v>
      </c>
      <c r="R774">
        <v>-0.1266449567906649</v>
      </c>
      <c r="S774">
        <v>0.28603186365320488</v>
      </c>
      <c r="U774">
        <v>-0.26461515579821981</v>
      </c>
      <c r="V774">
        <v>0.2003113648157758</v>
      </c>
      <c r="W774">
        <v>-0.11624506700853429</v>
      </c>
      <c r="X774">
        <v>0.28603186365320488</v>
      </c>
      <c r="Z774">
        <v>-0.30194985372245431</v>
      </c>
      <c r="AA774">
        <v>0.2003113648157758</v>
      </c>
      <c r="AB774">
        <v>-6.0140221443641423E-2</v>
      </c>
      <c r="AC774">
        <v>0.28603186365320488</v>
      </c>
    </row>
    <row r="775" spans="1:29" x14ac:dyDescent="0.3">
      <c r="A775">
        <v>-0.2654646972423283</v>
      </c>
      <c r="B775">
        <v>0.20020720020720023</v>
      </c>
      <c r="C775">
        <v>-0.14118714838316287</v>
      </c>
      <c r="D775">
        <v>0.28640237124861062</v>
      </c>
      <c r="F775">
        <v>-0.32973198289538658</v>
      </c>
      <c r="G775">
        <v>0.20067497403946002</v>
      </c>
      <c r="H775">
        <v>-0.17072819830194935</v>
      </c>
      <c r="I775">
        <v>0.28640237124861062</v>
      </c>
      <c r="K775">
        <v>-0.46969903661142404</v>
      </c>
      <c r="L775">
        <v>0.20067497403946002</v>
      </c>
      <c r="M775">
        <v>-0.17930007975166951</v>
      </c>
      <c r="N775">
        <v>0.28640237124861062</v>
      </c>
      <c r="P775">
        <v>-0.32095258606345739</v>
      </c>
      <c r="Q775">
        <v>0.20067497403946002</v>
      </c>
      <c r="R775">
        <v>-0.12661435030304266</v>
      </c>
      <c r="S775">
        <v>0.28640237124861062</v>
      </c>
      <c r="U775">
        <v>-0.26394590229731446</v>
      </c>
      <c r="V775">
        <v>0.20057083549558899</v>
      </c>
      <c r="W775">
        <v>-0.11568236250659227</v>
      </c>
      <c r="X775">
        <v>0.28640237124861062</v>
      </c>
      <c r="Z775">
        <v>-0.30149702223228148</v>
      </c>
      <c r="AA775">
        <v>0.20057083549558899</v>
      </c>
      <c r="AB775">
        <v>-5.9624271917801952E-2</v>
      </c>
      <c r="AC775">
        <v>0.28640237124861062</v>
      </c>
    </row>
    <row r="776" spans="1:29" x14ac:dyDescent="0.3">
      <c r="A776">
        <v>-0.26459585383049716</v>
      </c>
      <c r="B776">
        <v>0.20046620046620048</v>
      </c>
      <c r="C776">
        <v>-0.14112320763824088</v>
      </c>
      <c r="D776">
        <v>0.28677287884401631</v>
      </c>
      <c r="F776">
        <v>-0.32866996572377943</v>
      </c>
      <c r="G776">
        <v>0.20093457943925233</v>
      </c>
      <c r="H776">
        <v>-0.16909053951600772</v>
      </c>
      <c r="I776">
        <v>0.28677287884401631</v>
      </c>
      <c r="K776">
        <v>-0.46858522518011858</v>
      </c>
      <c r="L776">
        <v>0.20093457943925233</v>
      </c>
      <c r="M776">
        <v>-0.1782707406699594</v>
      </c>
      <c r="N776">
        <v>0.28677287884401631</v>
      </c>
      <c r="P776">
        <v>-0.32057521390700078</v>
      </c>
      <c r="Q776">
        <v>0.20093457943925233</v>
      </c>
      <c r="R776">
        <v>-0.12632460987663965</v>
      </c>
      <c r="S776">
        <v>0.28677287884401631</v>
      </c>
      <c r="U776">
        <v>-0.26393081514058725</v>
      </c>
      <c r="V776">
        <v>0.20083030617540218</v>
      </c>
      <c r="W776">
        <v>-0.11504797906950062</v>
      </c>
      <c r="X776">
        <v>0.28677287884401631</v>
      </c>
      <c r="Z776">
        <v>-0.30083245522020369</v>
      </c>
      <c r="AA776">
        <v>0.20083030617540218</v>
      </c>
      <c r="AB776">
        <v>-5.94850528071992E-2</v>
      </c>
      <c r="AC776">
        <v>0.28677287884401631</v>
      </c>
    </row>
    <row r="777" spans="1:29" x14ac:dyDescent="0.3">
      <c r="A777">
        <v>-0.26431191697168099</v>
      </c>
      <c r="B777">
        <v>0.20072520072520073</v>
      </c>
      <c r="C777">
        <v>-0.14045630835417977</v>
      </c>
      <c r="D777">
        <v>0.287143386439422</v>
      </c>
      <c r="F777">
        <v>-0.32791254135602227</v>
      </c>
      <c r="G777">
        <v>0.20119418483904464</v>
      </c>
      <c r="H777">
        <v>-0.16900728119424055</v>
      </c>
      <c r="I777">
        <v>0.287143386439422</v>
      </c>
      <c r="K777">
        <v>-0.4685738343139379</v>
      </c>
      <c r="L777">
        <v>0.20119418483904464</v>
      </c>
      <c r="M777">
        <v>-0.17795280182721823</v>
      </c>
      <c r="N777">
        <v>0.287143386439422</v>
      </c>
      <c r="P777">
        <v>-0.32005933893879929</v>
      </c>
      <c r="Q777">
        <v>0.20119418483904464</v>
      </c>
      <c r="R777">
        <v>-0.12625587922360171</v>
      </c>
      <c r="S777">
        <v>0.287143386439422</v>
      </c>
      <c r="U777">
        <v>-0.26351776152241274</v>
      </c>
      <c r="V777">
        <v>0.20108977685521534</v>
      </c>
      <c r="W777">
        <v>-0.11471853664001475</v>
      </c>
      <c r="X777">
        <v>0.287143386439422</v>
      </c>
      <c r="Z777">
        <v>-0.29984076426778589</v>
      </c>
      <c r="AA777">
        <v>0.20108977685521534</v>
      </c>
      <c r="AB777">
        <v>-5.9412136702467533E-2</v>
      </c>
      <c r="AC777">
        <v>0.287143386439422</v>
      </c>
    </row>
    <row r="778" spans="1:29" x14ac:dyDescent="0.3">
      <c r="A778">
        <v>-0.26369132020009972</v>
      </c>
      <c r="B778">
        <v>0.200984200984201</v>
      </c>
      <c r="C778">
        <v>-0.14033829465416317</v>
      </c>
      <c r="D778">
        <v>0.28751389403482769</v>
      </c>
      <c r="F778">
        <v>-0.32619070415993212</v>
      </c>
      <c r="G778">
        <v>0.20145379023883697</v>
      </c>
      <c r="H778">
        <v>-0.16870161405557871</v>
      </c>
      <c r="I778">
        <v>0.28751389403482769</v>
      </c>
      <c r="K778">
        <v>-0.46759578398179591</v>
      </c>
      <c r="L778">
        <v>0.20145379023883697</v>
      </c>
      <c r="M778">
        <v>-0.17787218503495186</v>
      </c>
      <c r="N778">
        <v>0.28751389403482769</v>
      </c>
      <c r="P778">
        <v>-0.31985936058760855</v>
      </c>
      <c r="Q778">
        <v>0.20145379023883697</v>
      </c>
      <c r="R778">
        <v>-0.126053340451771</v>
      </c>
      <c r="S778">
        <v>0.28751389403482769</v>
      </c>
      <c r="U778">
        <v>-0.26335172160544745</v>
      </c>
      <c r="V778">
        <v>0.20134924753502853</v>
      </c>
      <c r="W778">
        <v>-0.11469038248213463</v>
      </c>
      <c r="X778">
        <v>0.28751389403482769</v>
      </c>
      <c r="Z778">
        <v>-0.2997234414506767</v>
      </c>
      <c r="AA778">
        <v>0.20134924753502853</v>
      </c>
      <c r="AB778">
        <v>-5.9156708077677485E-2</v>
      </c>
      <c r="AC778">
        <v>0.28751389403482769</v>
      </c>
    </row>
    <row r="779" spans="1:29" x14ac:dyDescent="0.3">
      <c r="A779">
        <v>-0.26343356147603159</v>
      </c>
      <c r="B779">
        <v>0.20124320124320125</v>
      </c>
      <c r="C779">
        <v>-0.14028978257255245</v>
      </c>
      <c r="D779">
        <v>0.28788440163023343</v>
      </c>
      <c r="F779">
        <v>-0.32604667969576601</v>
      </c>
      <c r="G779">
        <v>0.20171339563862928</v>
      </c>
      <c r="H779">
        <v>-0.16793463933566211</v>
      </c>
      <c r="I779">
        <v>0.28788440163023343</v>
      </c>
      <c r="K779">
        <v>-0.46757802199952125</v>
      </c>
      <c r="L779">
        <v>0.20171339563862928</v>
      </c>
      <c r="M779">
        <v>-0.1772000716524276</v>
      </c>
      <c r="N779">
        <v>0.28788440163023343</v>
      </c>
      <c r="P779">
        <v>-0.31977737872647899</v>
      </c>
      <c r="Q779">
        <v>0.20171339563862928</v>
      </c>
      <c r="R779">
        <v>-0.12561428980283917</v>
      </c>
      <c r="S779">
        <v>0.28788440163023343</v>
      </c>
      <c r="U779">
        <v>-0.26332818370523264</v>
      </c>
      <c r="V779">
        <v>0.20160871821484172</v>
      </c>
      <c r="W779">
        <v>-0.11411539378453728</v>
      </c>
      <c r="X779">
        <v>0.28788440163023343</v>
      </c>
      <c r="Z779">
        <v>-0.29959586718090925</v>
      </c>
      <c r="AA779">
        <v>0.20160871821484172</v>
      </c>
      <c r="AB779">
        <v>-5.8882342743326606E-2</v>
      </c>
      <c r="AC779">
        <v>0.28788440163023343</v>
      </c>
    </row>
    <row r="780" spans="1:29" x14ac:dyDescent="0.3">
      <c r="A780">
        <v>-0.26279591508583833</v>
      </c>
      <c r="B780">
        <v>0.20150220150220152</v>
      </c>
      <c r="C780">
        <v>-0.13999969908164187</v>
      </c>
      <c r="D780">
        <v>0.28825490922563912</v>
      </c>
      <c r="F780">
        <v>-0.32578931748983397</v>
      </c>
      <c r="G780">
        <v>0.20197300103842158</v>
      </c>
      <c r="H780">
        <v>-0.16770952305301406</v>
      </c>
      <c r="I780">
        <v>0.28825490922563912</v>
      </c>
      <c r="K780">
        <v>-0.46743625401582245</v>
      </c>
      <c r="L780">
        <v>0.20197300103842158</v>
      </c>
      <c r="M780">
        <v>-0.17699485019869296</v>
      </c>
      <c r="N780">
        <v>0.28825490922563912</v>
      </c>
      <c r="P780">
        <v>-0.31869177801472059</v>
      </c>
      <c r="Q780">
        <v>0.20197300103842158</v>
      </c>
      <c r="R780">
        <v>-0.12482610318722859</v>
      </c>
      <c r="S780">
        <v>0.28825490922563912</v>
      </c>
      <c r="U780">
        <v>-0.2631739682834735</v>
      </c>
      <c r="V780">
        <v>0.20186818889465488</v>
      </c>
      <c r="W780">
        <v>-0.1130261261175613</v>
      </c>
      <c r="X780">
        <v>0.28825490922563912</v>
      </c>
      <c r="Z780">
        <v>-0.29885944125869052</v>
      </c>
      <c r="AA780">
        <v>0.20186818889465488</v>
      </c>
      <c r="AB780">
        <v>-5.7748924624388978E-2</v>
      </c>
      <c r="AC780">
        <v>0.28825490922563912</v>
      </c>
    </row>
    <row r="781" spans="1:29" x14ac:dyDescent="0.3">
      <c r="A781">
        <v>-0.26259322241388194</v>
      </c>
      <c r="B781">
        <v>0.20176120176120177</v>
      </c>
      <c r="C781">
        <v>-0.13989239517868671</v>
      </c>
      <c r="D781">
        <v>0.28862541682104481</v>
      </c>
      <c r="F781">
        <v>-0.32565684352649199</v>
      </c>
      <c r="G781">
        <v>0.20223260643821392</v>
      </c>
      <c r="H781">
        <v>-0.16742828794197101</v>
      </c>
      <c r="I781">
        <v>0.28862541682104481</v>
      </c>
      <c r="K781">
        <v>-0.46723429303923647</v>
      </c>
      <c r="L781">
        <v>0.20223260643821392</v>
      </c>
      <c r="M781">
        <v>-0.17636567439101128</v>
      </c>
      <c r="N781">
        <v>0.28862541682104481</v>
      </c>
      <c r="P781">
        <v>-0.31868854439938898</v>
      </c>
      <c r="Q781">
        <v>0.20223260643821392</v>
      </c>
      <c r="R781">
        <v>-0.1243404960596339</v>
      </c>
      <c r="S781">
        <v>0.28862541682104481</v>
      </c>
      <c r="U781">
        <v>-0.26298902229854187</v>
      </c>
      <c r="V781">
        <v>0.20212765957446807</v>
      </c>
      <c r="W781">
        <v>-0.11239116604904112</v>
      </c>
      <c r="X781">
        <v>0.28862541682104481</v>
      </c>
      <c r="Z781">
        <v>-0.29794414696440624</v>
      </c>
      <c r="AA781">
        <v>0.20212765957446807</v>
      </c>
      <c r="AB781">
        <v>-5.7735012841443736E-2</v>
      </c>
      <c r="AC781">
        <v>0.28862541682104481</v>
      </c>
    </row>
    <row r="782" spans="1:29" x14ac:dyDescent="0.3">
      <c r="A782">
        <v>-0.26212148732215679</v>
      </c>
      <c r="B782">
        <v>0.20202020202020204</v>
      </c>
      <c r="C782">
        <v>-0.1398303315279138</v>
      </c>
      <c r="D782">
        <v>0.28899592441645056</v>
      </c>
      <c r="F782">
        <v>-0.32523350697403758</v>
      </c>
      <c r="G782">
        <v>0.20249221183800623</v>
      </c>
      <c r="H782">
        <v>-0.16722086702754707</v>
      </c>
      <c r="I782">
        <v>0.28899592441645056</v>
      </c>
      <c r="K782">
        <v>-0.46670420950331643</v>
      </c>
      <c r="L782">
        <v>0.20249221183800623</v>
      </c>
      <c r="M782">
        <v>-0.17632473214180081</v>
      </c>
      <c r="N782">
        <v>0.28899592441645056</v>
      </c>
      <c r="P782">
        <v>-0.3185874707343479</v>
      </c>
      <c r="Q782">
        <v>0.20249221183800623</v>
      </c>
      <c r="R782">
        <v>-0.12388085238193271</v>
      </c>
      <c r="S782">
        <v>0.28899592441645056</v>
      </c>
      <c r="U782">
        <v>-0.26279590708534034</v>
      </c>
      <c r="V782">
        <v>0.20238713025428126</v>
      </c>
      <c r="W782">
        <v>-0.11186019277645005</v>
      </c>
      <c r="X782">
        <v>0.28899592441645056</v>
      </c>
      <c r="Z782">
        <v>-0.29793978824313777</v>
      </c>
      <c r="AA782">
        <v>0.20238713025428126</v>
      </c>
      <c r="AB782">
        <v>-5.6722978623670553E-2</v>
      </c>
      <c r="AC782">
        <v>0.28899592441645056</v>
      </c>
    </row>
    <row r="783" spans="1:29" x14ac:dyDescent="0.3">
      <c r="A783">
        <v>-0.26201844735960533</v>
      </c>
      <c r="B783">
        <v>0.20227920227920229</v>
      </c>
      <c r="C783">
        <v>-0.1395836556956612</v>
      </c>
      <c r="D783">
        <v>0.28936643201185624</v>
      </c>
      <c r="F783">
        <v>-0.32517333587600111</v>
      </c>
      <c r="G783">
        <v>0.20275181723779853</v>
      </c>
      <c r="H783">
        <v>-0.16719545166064739</v>
      </c>
      <c r="I783">
        <v>0.28936643201185624</v>
      </c>
      <c r="K783">
        <v>-0.46579041446575026</v>
      </c>
      <c r="L783">
        <v>0.20275181723779853</v>
      </c>
      <c r="M783">
        <v>-0.17630589256876678</v>
      </c>
      <c r="N783">
        <v>0.28936643201185624</v>
      </c>
      <c r="P783">
        <v>-0.31819089862362376</v>
      </c>
      <c r="Q783">
        <v>0.20275181723779853</v>
      </c>
      <c r="R783">
        <v>-0.1235850030461718</v>
      </c>
      <c r="S783">
        <v>0.28936643201185624</v>
      </c>
      <c r="U783">
        <v>-0.26233395812344651</v>
      </c>
      <c r="V783">
        <v>0.20264660093409445</v>
      </c>
      <c r="W783">
        <v>-0.11095318184963779</v>
      </c>
      <c r="X783">
        <v>0.28936643201185624</v>
      </c>
      <c r="Z783">
        <v>-0.29766110396992357</v>
      </c>
      <c r="AA783">
        <v>0.20264660093409445</v>
      </c>
      <c r="AB783">
        <v>-5.5981432951856765E-2</v>
      </c>
      <c r="AC783">
        <v>0.28936643201185624</v>
      </c>
    </row>
    <row r="784" spans="1:29" x14ac:dyDescent="0.3">
      <c r="A784">
        <v>-0.26199368737049089</v>
      </c>
      <c r="B784">
        <v>0.20253820253820254</v>
      </c>
      <c r="C784">
        <v>-0.13956180190239795</v>
      </c>
      <c r="D784">
        <v>0.28973693960726193</v>
      </c>
      <c r="F784">
        <v>-0.32517333587600111</v>
      </c>
      <c r="G784">
        <v>0.20301142263759087</v>
      </c>
      <c r="H784">
        <v>-0.16709696517897954</v>
      </c>
      <c r="I784">
        <v>0.28973693960726193</v>
      </c>
      <c r="K784">
        <v>-0.46569088771180961</v>
      </c>
      <c r="L784">
        <v>0.20301142263759087</v>
      </c>
      <c r="M784">
        <v>-0.17514685136448857</v>
      </c>
      <c r="N784">
        <v>0.28973693960726193</v>
      </c>
      <c r="P784">
        <v>-0.31782789708951642</v>
      </c>
      <c r="Q784">
        <v>0.20301142263759087</v>
      </c>
      <c r="R784">
        <v>-0.12324431473182221</v>
      </c>
      <c r="S784">
        <v>0.28973693960726193</v>
      </c>
      <c r="U784">
        <v>-0.26195443851736139</v>
      </c>
      <c r="V784">
        <v>0.20290607161390761</v>
      </c>
      <c r="W784">
        <v>-0.11071875670876577</v>
      </c>
      <c r="X784">
        <v>0.28973693960726193</v>
      </c>
      <c r="Z784">
        <v>-0.29742427986754055</v>
      </c>
      <c r="AA784">
        <v>0.20290607161390761</v>
      </c>
      <c r="AB784">
        <v>-5.5857915016726246E-2</v>
      </c>
      <c r="AC784">
        <v>0.28973693960726193</v>
      </c>
    </row>
    <row r="785" spans="1:29" x14ac:dyDescent="0.3">
      <c r="A785">
        <v>-0.26138069987025181</v>
      </c>
      <c r="B785">
        <v>0.20279720279720281</v>
      </c>
      <c r="C785">
        <v>-0.13722317438644921</v>
      </c>
      <c r="D785">
        <v>0.29010744720266768</v>
      </c>
      <c r="F785">
        <v>-0.32508459000436352</v>
      </c>
      <c r="G785">
        <v>0.20327102803738317</v>
      </c>
      <c r="H785">
        <v>-0.1669425253322567</v>
      </c>
      <c r="I785">
        <v>0.29010744720266768</v>
      </c>
      <c r="K785">
        <v>-0.46550246846798315</v>
      </c>
      <c r="L785">
        <v>0.20327102803738317</v>
      </c>
      <c r="M785">
        <v>-0.17494685293212925</v>
      </c>
      <c r="N785">
        <v>0.29010744720266768</v>
      </c>
      <c r="P785">
        <v>-0.31755837354832206</v>
      </c>
      <c r="Q785">
        <v>0.20327102803738317</v>
      </c>
      <c r="R785">
        <v>-0.12274544080547324</v>
      </c>
      <c r="S785">
        <v>0.29010744720266768</v>
      </c>
      <c r="U785">
        <v>-0.26179496019094628</v>
      </c>
      <c r="V785">
        <v>0.2031655422937208</v>
      </c>
      <c r="W785">
        <v>-0.11027009840064705</v>
      </c>
      <c r="X785">
        <v>0.29010744720266768</v>
      </c>
      <c r="Z785">
        <v>-0.29721830857050824</v>
      </c>
      <c r="AA785">
        <v>0.2031655422937208</v>
      </c>
      <c r="AB785">
        <v>-5.5800517822328366E-2</v>
      </c>
      <c r="AC785">
        <v>0.29010744720266768</v>
      </c>
    </row>
    <row r="786" spans="1:29" x14ac:dyDescent="0.3">
      <c r="A786">
        <v>-0.26083317116181731</v>
      </c>
      <c r="B786">
        <v>0.20305620305620306</v>
      </c>
      <c r="C786">
        <v>-0.13691610661370132</v>
      </c>
      <c r="D786">
        <v>0.29047795479807337</v>
      </c>
      <c r="F786">
        <v>-0.32446670057529703</v>
      </c>
      <c r="G786">
        <v>0.20353063343717548</v>
      </c>
      <c r="H786">
        <v>-0.16664033849293083</v>
      </c>
      <c r="I786">
        <v>0.29047795479807337</v>
      </c>
      <c r="K786">
        <v>-0.46495694034346713</v>
      </c>
      <c r="L786">
        <v>0.20353063343717548</v>
      </c>
      <c r="M786">
        <v>-0.17399891590595432</v>
      </c>
      <c r="N786">
        <v>0.29047795479807337</v>
      </c>
      <c r="P786">
        <v>-0.31736009518147862</v>
      </c>
      <c r="Q786">
        <v>0.20353063343717548</v>
      </c>
      <c r="R786">
        <v>-0.12261231055515667</v>
      </c>
      <c r="S786">
        <v>0.29047795479807337</v>
      </c>
      <c r="U786">
        <v>-0.26159240045594118</v>
      </c>
      <c r="V786">
        <v>0.20342501297353399</v>
      </c>
      <c r="W786">
        <v>-0.11024564799974344</v>
      </c>
      <c r="X786">
        <v>0.29047795479807337</v>
      </c>
      <c r="Z786">
        <v>-0.29698956477034422</v>
      </c>
      <c r="AA786">
        <v>0.20342501297353399</v>
      </c>
      <c r="AB786">
        <v>-5.5362352140923166E-2</v>
      </c>
      <c r="AC786">
        <v>0.29047795479807337</v>
      </c>
    </row>
    <row r="787" spans="1:29" x14ac:dyDescent="0.3">
      <c r="A787">
        <v>-0.25937583224163513</v>
      </c>
      <c r="B787">
        <v>0.20331520331520334</v>
      </c>
      <c r="C787">
        <v>-0.13683381187884081</v>
      </c>
      <c r="D787">
        <v>0.29084846239347906</v>
      </c>
      <c r="F787">
        <v>-0.32409500379101608</v>
      </c>
      <c r="G787">
        <v>0.20379023883696781</v>
      </c>
      <c r="H787">
        <v>-0.16643579316338841</v>
      </c>
      <c r="I787">
        <v>0.29084846239347906</v>
      </c>
      <c r="K787">
        <v>-0.46476994954596579</v>
      </c>
      <c r="L787">
        <v>0.20379023883696781</v>
      </c>
      <c r="M787">
        <v>-0.17347262810221664</v>
      </c>
      <c r="N787">
        <v>0.29084846239347906</v>
      </c>
      <c r="P787">
        <v>-0.31666154011836795</v>
      </c>
      <c r="Q787">
        <v>0.20379023883696781</v>
      </c>
      <c r="R787">
        <v>-0.12236038452312156</v>
      </c>
      <c r="S787">
        <v>0.29084846239347906</v>
      </c>
      <c r="U787">
        <v>-0.26133606921755692</v>
      </c>
      <c r="V787">
        <v>0.20368448365334715</v>
      </c>
      <c r="W787">
        <v>-0.11019951041284154</v>
      </c>
      <c r="X787">
        <v>0.29084846239347906</v>
      </c>
      <c r="Z787">
        <v>-0.29674706478831814</v>
      </c>
      <c r="AA787">
        <v>0.20368448365334715</v>
      </c>
      <c r="AB787">
        <v>-5.4828443041642645E-2</v>
      </c>
      <c r="AC787">
        <v>0.29084846239347906</v>
      </c>
    </row>
    <row r="788" spans="1:29" x14ac:dyDescent="0.3">
      <c r="A788">
        <v>-0.25867347294938231</v>
      </c>
      <c r="B788">
        <v>0.20357420357420358</v>
      </c>
      <c r="C788">
        <v>-0.13478387461369343</v>
      </c>
      <c r="D788">
        <v>0.29121896998888475</v>
      </c>
      <c r="F788">
        <v>-0.32347779453935538</v>
      </c>
      <c r="G788">
        <v>0.20404984423676012</v>
      </c>
      <c r="H788">
        <v>-0.16623399868902294</v>
      </c>
      <c r="I788">
        <v>0.29121896998888475</v>
      </c>
      <c r="K788">
        <v>-0.46391768071920164</v>
      </c>
      <c r="L788">
        <v>0.20404984423676012</v>
      </c>
      <c r="M788">
        <v>-0.17217795893307325</v>
      </c>
      <c r="N788">
        <v>0.29121896998888475</v>
      </c>
      <c r="P788">
        <v>-0.31659700595326479</v>
      </c>
      <c r="Q788">
        <v>0.20404984423676012</v>
      </c>
      <c r="R788">
        <v>-0.1222876681112187</v>
      </c>
      <c r="S788">
        <v>0.29121896998888475</v>
      </c>
      <c r="U788">
        <v>-0.26029460351574696</v>
      </c>
      <c r="V788">
        <v>0.20394395433316034</v>
      </c>
      <c r="W788">
        <v>-0.10930830068246447</v>
      </c>
      <c r="X788">
        <v>0.29121896998888475</v>
      </c>
      <c r="Z788">
        <v>-0.29644031708013696</v>
      </c>
      <c r="AA788">
        <v>0.20394395433316034</v>
      </c>
      <c r="AB788">
        <v>-5.4764864094594475E-2</v>
      </c>
      <c r="AC788">
        <v>0.29121896998888475</v>
      </c>
    </row>
    <row r="789" spans="1:29" x14ac:dyDescent="0.3">
      <c r="A789">
        <v>-0.25756425342496936</v>
      </c>
      <c r="B789">
        <v>0.20383320383320386</v>
      </c>
      <c r="C789">
        <v>-0.1346750140163438</v>
      </c>
      <c r="D789">
        <v>0.29158947758429049</v>
      </c>
      <c r="F789">
        <v>-0.32325423448481572</v>
      </c>
      <c r="G789">
        <v>0.20430944963655243</v>
      </c>
      <c r="H789">
        <v>-0.16576699745079237</v>
      </c>
      <c r="I789">
        <v>0.29158947758429049</v>
      </c>
      <c r="K789">
        <v>-0.4632809012244683</v>
      </c>
      <c r="L789">
        <v>0.20430944963655243</v>
      </c>
      <c r="M789">
        <v>-0.17167755575459095</v>
      </c>
      <c r="N789">
        <v>0.29158947758429049</v>
      </c>
      <c r="P789">
        <v>-0.31656852691374732</v>
      </c>
      <c r="Q789">
        <v>0.20430944963655243</v>
      </c>
      <c r="R789">
        <v>-0.121686100155088</v>
      </c>
      <c r="S789">
        <v>0.29158947758429049</v>
      </c>
      <c r="U789">
        <v>-0.26027298828062145</v>
      </c>
      <c r="V789">
        <v>0.20420342501297353</v>
      </c>
      <c r="W789">
        <v>-0.10877140850412369</v>
      </c>
      <c r="X789">
        <v>0.29158947758429049</v>
      </c>
      <c r="Z789">
        <v>-0.29553277709726539</v>
      </c>
      <c r="AA789">
        <v>0.20420342501297353</v>
      </c>
      <c r="AB789">
        <v>-5.4289968895460519E-2</v>
      </c>
      <c r="AC789">
        <v>0.29158947758429049</v>
      </c>
    </row>
    <row r="790" spans="1:29" x14ac:dyDescent="0.3">
      <c r="A790">
        <v>-0.25739414829179308</v>
      </c>
      <c r="B790">
        <v>0.2040922040922041</v>
      </c>
      <c r="C790">
        <v>-0.13421945789873585</v>
      </c>
      <c r="D790">
        <v>0.29195998517969618</v>
      </c>
      <c r="F790">
        <v>-0.3232430537661638</v>
      </c>
      <c r="G790">
        <v>0.20456905503634476</v>
      </c>
      <c r="H790">
        <v>-0.16571524968472204</v>
      </c>
      <c r="I790">
        <v>0.29195998517969618</v>
      </c>
      <c r="K790">
        <v>-0.46315117638538289</v>
      </c>
      <c r="L790">
        <v>0.20456905503634476</v>
      </c>
      <c r="M790">
        <v>-0.17153702271756693</v>
      </c>
      <c r="N790">
        <v>0.29195998517969618</v>
      </c>
      <c r="P790">
        <v>-0.31647285181094059</v>
      </c>
      <c r="Q790">
        <v>0.20456905503634476</v>
      </c>
      <c r="R790">
        <v>-0.12131029941142944</v>
      </c>
      <c r="S790">
        <v>0.29195998517969618</v>
      </c>
      <c r="U790">
        <v>-0.26003322276291285</v>
      </c>
      <c r="V790">
        <v>0.20446289569278669</v>
      </c>
      <c r="W790">
        <v>-0.10861390741098434</v>
      </c>
      <c r="X790">
        <v>0.29195998517969618</v>
      </c>
      <c r="Z790">
        <v>-0.29427290332110129</v>
      </c>
      <c r="AA790">
        <v>0.20446289569278669</v>
      </c>
      <c r="AB790">
        <v>-5.3537235843938824E-2</v>
      </c>
      <c r="AC790">
        <v>0.29195998517969618</v>
      </c>
    </row>
    <row r="791" spans="1:29" x14ac:dyDescent="0.3">
      <c r="A791">
        <v>-0.25719880077536078</v>
      </c>
      <c r="B791">
        <v>0.20435120435120435</v>
      </c>
      <c r="C791">
        <v>-0.13417244290657693</v>
      </c>
      <c r="D791">
        <v>0.29233049277510187</v>
      </c>
      <c r="F791">
        <v>-0.32303546189469534</v>
      </c>
      <c r="G791">
        <v>0.20482866043613707</v>
      </c>
      <c r="H791">
        <v>-0.16470708997947653</v>
      </c>
      <c r="I791">
        <v>0.29233049277510187</v>
      </c>
      <c r="K791">
        <v>-0.46311953018753588</v>
      </c>
      <c r="L791">
        <v>0.20482866043613707</v>
      </c>
      <c r="M791">
        <v>-0.17119720101600355</v>
      </c>
      <c r="N791">
        <v>0.29233049277510187</v>
      </c>
      <c r="P791">
        <v>-0.31645265371137565</v>
      </c>
      <c r="Q791">
        <v>0.20482866043613707</v>
      </c>
      <c r="R791">
        <v>-0.12072085097470055</v>
      </c>
      <c r="S791">
        <v>0.29233049277510187</v>
      </c>
      <c r="U791">
        <v>-0.25983632718298166</v>
      </c>
      <c r="V791">
        <v>0.20472236637259988</v>
      </c>
      <c r="W791">
        <v>-0.10810779124216163</v>
      </c>
      <c r="X791">
        <v>0.29233049277510187</v>
      </c>
      <c r="Z791">
        <v>-0.29331474315195077</v>
      </c>
      <c r="AA791">
        <v>0.20472236637259988</v>
      </c>
      <c r="AB791">
        <v>-5.2655857792217847E-2</v>
      </c>
      <c r="AC791">
        <v>0.29233049277510187</v>
      </c>
    </row>
    <row r="792" spans="1:29" x14ac:dyDescent="0.3">
      <c r="A792">
        <v>-0.25718279753455259</v>
      </c>
      <c r="B792">
        <v>0.20461020461020463</v>
      </c>
      <c r="C792">
        <v>-0.13404983599758072</v>
      </c>
      <c r="D792">
        <v>0.29270100037050761</v>
      </c>
      <c r="F792">
        <v>-0.32213736013646227</v>
      </c>
      <c r="G792">
        <v>0.20508826583592937</v>
      </c>
      <c r="H792">
        <v>-0.1643552774966193</v>
      </c>
      <c r="I792">
        <v>0.29270100037050761</v>
      </c>
      <c r="K792">
        <v>-0.4629489419765242</v>
      </c>
      <c r="L792">
        <v>0.20508826583592937</v>
      </c>
      <c r="M792">
        <v>-0.1711811992543405</v>
      </c>
      <c r="N792">
        <v>0.29270100037050761</v>
      </c>
      <c r="P792">
        <v>-0.31562364838607321</v>
      </c>
      <c r="Q792">
        <v>0.20508826583592937</v>
      </c>
      <c r="R792">
        <v>-0.12071100638835822</v>
      </c>
      <c r="S792">
        <v>0.29270100037050761</v>
      </c>
      <c r="U792">
        <v>-0.25972554727548852</v>
      </c>
      <c r="V792">
        <v>0.20498183705241307</v>
      </c>
      <c r="W792">
        <v>-0.1080446189797951</v>
      </c>
      <c r="X792">
        <v>0.29270100037050761</v>
      </c>
      <c r="Z792">
        <v>-0.29274854443597909</v>
      </c>
      <c r="AA792">
        <v>0.20498183705241307</v>
      </c>
      <c r="AB792">
        <v>-5.254102375655216E-2</v>
      </c>
      <c r="AC792">
        <v>0.29270100037050761</v>
      </c>
    </row>
    <row r="793" spans="1:29" x14ac:dyDescent="0.3">
      <c r="A793">
        <v>-0.25702277905042153</v>
      </c>
      <c r="B793">
        <v>0.20486920486920487</v>
      </c>
      <c r="C793">
        <v>-0.13384506289926795</v>
      </c>
      <c r="D793">
        <v>0.2930715079659133</v>
      </c>
      <c r="F793">
        <v>-0.32192739851001834</v>
      </c>
      <c r="G793">
        <v>0.20534787123572171</v>
      </c>
      <c r="H793">
        <v>-0.16395782306924853</v>
      </c>
      <c r="I793">
        <v>0.2930715079659133</v>
      </c>
      <c r="K793">
        <v>-0.46288329166533071</v>
      </c>
      <c r="L793">
        <v>0.20534787123572171</v>
      </c>
      <c r="M793">
        <v>-0.17115879839090911</v>
      </c>
      <c r="N793">
        <v>0.2930715079659133</v>
      </c>
      <c r="P793">
        <v>-0.31493309959839383</v>
      </c>
      <c r="Q793">
        <v>0.20534787123572171</v>
      </c>
      <c r="R793">
        <v>-0.12053777055875482</v>
      </c>
      <c r="S793">
        <v>0.2930715079659133</v>
      </c>
      <c r="U793">
        <v>-0.25922587420355447</v>
      </c>
      <c r="V793">
        <v>0.20524130773222624</v>
      </c>
      <c r="W793">
        <v>-0.10803837414835235</v>
      </c>
      <c r="X793">
        <v>0.2930715079659133</v>
      </c>
      <c r="Z793">
        <v>-0.29253031677677294</v>
      </c>
      <c r="AA793">
        <v>0.20524130773222624</v>
      </c>
      <c r="AB793">
        <v>-5.2073872748864353E-2</v>
      </c>
      <c r="AC793">
        <v>0.2930715079659133</v>
      </c>
    </row>
    <row r="794" spans="1:29" x14ac:dyDescent="0.3">
      <c r="A794">
        <v>-0.25687709631021033</v>
      </c>
      <c r="B794">
        <v>0.20512820512820515</v>
      </c>
      <c r="C794">
        <v>-0.13372320438235832</v>
      </c>
      <c r="D794">
        <v>0.29344201556131899</v>
      </c>
      <c r="F794">
        <v>-0.32148341038738693</v>
      </c>
      <c r="G794">
        <v>0.20560747663551401</v>
      </c>
      <c r="H794">
        <v>-0.16240949862465121</v>
      </c>
      <c r="I794">
        <v>0.29344201556131899</v>
      </c>
      <c r="K794">
        <v>-0.4621832052756018</v>
      </c>
      <c r="L794">
        <v>0.20560747663551401</v>
      </c>
      <c r="M794">
        <v>-0.17096221016664956</v>
      </c>
      <c r="N794">
        <v>0.29344201556131899</v>
      </c>
      <c r="P794">
        <v>-0.31454729798409875</v>
      </c>
      <c r="Q794">
        <v>0.20560747663551401</v>
      </c>
      <c r="R794">
        <v>-0.12042499566064431</v>
      </c>
      <c r="S794">
        <v>0.29344201556131899</v>
      </c>
      <c r="U794">
        <v>-0.25873423581954497</v>
      </c>
      <c r="V794">
        <v>0.20550077841203943</v>
      </c>
      <c r="W794">
        <v>-0.10788751576132383</v>
      </c>
      <c r="X794">
        <v>0.29344201556131899</v>
      </c>
      <c r="Z794">
        <v>-0.29208211996788613</v>
      </c>
      <c r="AA794">
        <v>0.20550077841203943</v>
      </c>
      <c r="AB794">
        <v>-5.1918175819381615E-2</v>
      </c>
      <c r="AC794">
        <v>0.29344201556131899</v>
      </c>
    </row>
    <row r="795" spans="1:29" x14ac:dyDescent="0.3">
      <c r="A795">
        <v>-0.25679026516053061</v>
      </c>
      <c r="B795">
        <v>0.2053872053872054</v>
      </c>
      <c r="C795">
        <v>-0.1332528554635217</v>
      </c>
      <c r="D795">
        <v>0.29381252315672474</v>
      </c>
      <c r="F795">
        <v>-0.32140413740187485</v>
      </c>
      <c r="G795">
        <v>0.20586708203530632</v>
      </c>
      <c r="H795">
        <v>-0.16185587431795498</v>
      </c>
      <c r="I795">
        <v>0.29381252315672474</v>
      </c>
      <c r="K795">
        <v>-0.46166291622572364</v>
      </c>
      <c r="L795">
        <v>0.20586708203530632</v>
      </c>
      <c r="M795">
        <v>-0.17007925711844696</v>
      </c>
      <c r="N795">
        <v>0.29381252315672474</v>
      </c>
      <c r="P795">
        <v>-0.31452866376194694</v>
      </c>
      <c r="Q795">
        <v>0.20586708203530632</v>
      </c>
      <c r="R795">
        <v>-0.12009138501361254</v>
      </c>
      <c r="S795">
        <v>0.29381252315672474</v>
      </c>
      <c r="U795">
        <v>-0.25867861997696062</v>
      </c>
      <c r="V795">
        <v>0.20576024909185262</v>
      </c>
      <c r="W795">
        <v>-0.1078260660315534</v>
      </c>
      <c r="X795">
        <v>0.29381252315672474</v>
      </c>
      <c r="Z795">
        <v>-0.29150409231503566</v>
      </c>
      <c r="AA795">
        <v>0.20576024909185262</v>
      </c>
      <c r="AB795">
        <v>-5.1915538421243246E-2</v>
      </c>
      <c r="AC795">
        <v>0.29381252315672474</v>
      </c>
    </row>
    <row r="796" spans="1:29" x14ac:dyDescent="0.3">
      <c r="A796">
        <v>-0.25672431463439827</v>
      </c>
      <c r="B796">
        <v>0.20564620564620567</v>
      </c>
      <c r="C796">
        <v>-0.13268851064515111</v>
      </c>
      <c r="D796">
        <v>0.29418303075213043</v>
      </c>
      <c r="F796">
        <v>-0.32109430758839197</v>
      </c>
      <c r="G796">
        <v>0.20612668743509865</v>
      </c>
      <c r="H796">
        <v>-0.15867324244572587</v>
      </c>
      <c r="I796">
        <v>0.29418303075213043</v>
      </c>
      <c r="K796">
        <v>-0.46165223532382688</v>
      </c>
      <c r="L796">
        <v>0.20612668743509865</v>
      </c>
      <c r="M796">
        <v>-0.17001050036685164</v>
      </c>
      <c r="N796">
        <v>0.29418303075213043</v>
      </c>
      <c r="P796">
        <v>-0.31437679093883664</v>
      </c>
      <c r="Q796">
        <v>0.20612668743509865</v>
      </c>
      <c r="R796">
        <v>-0.11996801841792183</v>
      </c>
      <c r="S796">
        <v>0.29418303075213043</v>
      </c>
      <c r="U796">
        <v>-0.25841652041708985</v>
      </c>
      <c r="V796">
        <v>0.2060197197716658</v>
      </c>
      <c r="W796">
        <v>-0.10778139927336509</v>
      </c>
      <c r="X796">
        <v>0.29418303075213043</v>
      </c>
      <c r="Z796">
        <v>-0.29131792073984997</v>
      </c>
      <c r="AA796">
        <v>0.2060197197716658</v>
      </c>
      <c r="AB796">
        <v>-5.1851104101459641E-2</v>
      </c>
      <c r="AC796">
        <v>0.29418303075213043</v>
      </c>
    </row>
    <row r="797" spans="1:29" x14ac:dyDescent="0.3">
      <c r="A797">
        <v>-0.25550528439227238</v>
      </c>
      <c r="B797">
        <v>0.20590520590520592</v>
      </c>
      <c r="C797">
        <v>-0.13230286163319827</v>
      </c>
      <c r="D797">
        <v>0.29455353834753611</v>
      </c>
      <c r="F797">
        <v>-0.32095435454959281</v>
      </c>
      <c r="G797">
        <v>0.20638629283489096</v>
      </c>
      <c r="H797">
        <v>-0.15812651102489134</v>
      </c>
      <c r="I797">
        <v>0.29455353834753611</v>
      </c>
      <c r="K797">
        <v>-0.46158427252735318</v>
      </c>
      <c r="L797">
        <v>0.20638629283489096</v>
      </c>
      <c r="M797">
        <v>-0.1694814744716352</v>
      </c>
      <c r="N797">
        <v>0.29455353834753611</v>
      </c>
      <c r="P797">
        <v>-0.31420454712748525</v>
      </c>
      <c r="Q797">
        <v>0.20638629283489096</v>
      </c>
      <c r="R797">
        <v>-0.11949834637986917</v>
      </c>
      <c r="S797">
        <v>0.29455353834753611</v>
      </c>
      <c r="U797">
        <v>-0.25837480336313318</v>
      </c>
      <c r="V797">
        <v>0.20627919045147897</v>
      </c>
      <c r="W797">
        <v>-0.10735810862580362</v>
      </c>
      <c r="X797">
        <v>0.29455353834753611</v>
      </c>
      <c r="Z797">
        <v>-0.29109127933222273</v>
      </c>
      <c r="AA797">
        <v>0.20627919045147897</v>
      </c>
      <c r="AB797">
        <v>-5.172177218939935E-2</v>
      </c>
      <c r="AC797">
        <v>0.29455353834753611</v>
      </c>
    </row>
    <row r="798" spans="1:29" x14ac:dyDescent="0.3">
      <c r="A798">
        <v>-0.25520021403172699</v>
      </c>
      <c r="B798">
        <v>0.20616420616420617</v>
      </c>
      <c r="C798">
        <v>-0.13196990858226096</v>
      </c>
      <c r="D798">
        <v>0.2949240459429418</v>
      </c>
      <c r="F798">
        <v>-0.32084403538772854</v>
      </c>
      <c r="G798">
        <v>0.20664589823468327</v>
      </c>
      <c r="H798">
        <v>-0.15719407163484803</v>
      </c>
      <c r="I798">
        <v>0.2949240459429418</v>
      </c>
      <c r="K798">
        <v>-0.46095508427161597</v>
      </c>
      <c r="L798">
        <v>0.20664589823468327</v>
      </c>
      <c r="M798">
        <v>-0.16880168627954947</v>
      </c>
      <c r="N798">
        <v>0.2949240459429418</v>
      </c>
      <c r="P798">
        <v>-0.31411003704667634</v>
      </c>
      <c r="Q798">
        <v>0.20664589823468327</v>
      </c>
      <c r="R798">
        <v>-0.11793865536936568</v>
      </c>
      <c r="S798">
        <v>0.2949240459429418</v>
      </c>
      <c r="U798">
        <v>-0.25822809994816837</v>
      </c>
      <c r="V798">
        <v>0.20653866113129216</v>
      </c>
      <c r="W798">
        <v>-0.10729686455662922</v>
      </c>
      <c r="X798">
        <v>0.2949240459429418</v>
      </c>
      <c r="Z798">
        <v>-0.2905277354389848</v>
      </c>
      <c r="AA798">
        <v>0.20653866113129216</v>
      </c>
      <c r="AB798">
        <v>-5.1072501240570251E-2</v>
      </c>
      <c r="AC798">
        <v>0.2949240459429418</v>
      </c>
    </row>
    <row r="799" spans="1:29" x14ac:dyDescent="0.3">
      <c r="A799">
        <v>-0.25510341387330016</v>
      </c>
      <c r="B799">
        <v>0.20642320642320644</v>
      </c>
      <c r="C799">
        <v>-0.13154818375281299</v>
      </c>
      <c r="D799">
        <v>0.29529455353834755</v>
      </c>
      <c r="F799">
        <v>-0.32081447522346063</v>
      </c>
      <c r="G799">
        <v>0.2069055036344756</v>
      </c>
      <c r="H799">
        <v>-0.15706406050285568</v>
      </c>
      <c r="I799">
        <v>0.29529455353834755</v>
      </c>
      <c r="K799">
        <v>-0.46085256397512592</v>
      </c>
      <c r="L799">
        <v>0.2069055036344756</v>
      </c>
      <c r="M799">
        <v>-0.16863951106050104</v>
      </c>
      <c r="N799">
        <v>0.29529455353834755</v>
      </c>
      <c r="P799">
        <v>-0.31391689911333753</v>
      </c>
      <c r="Q799">
        <v>0.2069055036344756</v>
      </c>
      <c r="R799">
        <v>-0.11789001825031749</v>
      </c>
      <c r="S799">
        <v>0.29529455353834755</v>
      </c>
      <c r="U799">
        <v>-0.25775649267425388</v>
      </c>
      <c r="V799">
        <v>0.20679813181110535</v>
      </c>
      <c r="W799">
        <v>-0.10720516525582603</v>
      </c>
      <c r="X799">
        <v>0.29529455353834755</v>
      </c>
      <c r="Z799">
        <v>-0.29026826396564437</v>
      </c>
      <c r="AA799">
        <v>0.20679813181110535</v>
      </c>
      <c r="AB799">
        <v>-5.0697851470496227E-2</v>
      </c>
      <c r="AC799">
        <v>0.29529455353834755</v>
      </c>
    </row>
    <row r="800" spans="1:29" x14ac:dyDescent="0.3">
      <c r="A800">
        <v>-0.2540021349321458</v>
      </c>
      <c r="B800">
        <v>0.20668220668220669</v>
      </c>
      <c r="C800">
        <v>-0.13141987921872969</v>
      </c>
      <c r="D800">
        <v>0.29566506113375324</v>
      </c>
      <c r="F800">
        <v>-0.32024027032944369</v>
      </c>
      <c r="G800">
        <v>0.20716510903426791</v>
      </c>
      <c r="H800">
        <v>-0.15704501080089331</v>
      </c>
      <c r="I800">
        <v>0.29566506113375324</v>
      </c>
      <c r="K800">
        <v>-0.46044187835980671</v>
      </c>
      <c r="L800">
        <v>0.20716510903426791</v>
      </c>
      <c r="M800">
        <v>-0.16761504659073062</v>
      </c>
      <c r="N800">
        <v>0.29566506113375324</v>
      </c>
      <c r="P800">
        <v>-0.31328592448935277</v>
      </c>
      <c r="Q800">
        <v>0.20716510903426791</v>
      </c>
      <c r="R800">
        <v>-0.11765419429899746</v>
      </c>
      <c r="S800">
        <v>0.29566506113375324</v>
      </c>
      <c r="U800">
        <v>-0.25712439992715225</v>
      </c>
      <c r="V800">
        <v>0.20705760249091851</v>
      </c>
      <c r="W800">
        <v>-0.10715805912935517</v>
      </c>
      <c r="X800">
        <v>0.29566506113375324</v>
      </c>
      <c r="Z800">
        <v>-0.28866290308215165</v>
      </c>
      <c r="AA800">
        <v>0.20705760249091851</v>
      </c>
      <c r="AB800">
        <v>-4.9707516742483221E-2</v>
      </c>
      <c r="AC800">
        <v>0.29566506113375324</v>
      </c>
    </row>
    <row r="801" spans="1:29" x14ac:dyDescent="0.3">
      <c r="A801">
        <v>-0.25335948508080341</v>
      </c>
      <c r="B801">
        <v>0.20694120694120696</v>
      </c>
      <c r="C801">
        <v>-0.13137316159059068</v>
      </c>
      <c r="D801">
        <v>0.29603556872915893</v>
      </c>
      <c r="F801">
        <v>-0.3198986904720969</v>
      </c>
      <c r="G801">
        <v>0.20742471443406021</v>
      </c>
      <c r="H801">
        <v>-0.15690003934329239</v>
      </c>
      <c r="I801">
        <v>0.29603556872915893</v>
      </c>
      <c r="K801">
        <v>-0.45967456771434989</v>
      </c>
      <c r="L801">
        <v>0.20742471443406021</v>
      </c>
      <c r="M801">
        <v>-0.1671676328985913</v>
      </c>
      <c r="N801">
        <v>0.29603556872915893</v>
      </c>
      <c r="P801">
        <v>-0.31323453510445454</v>
      </c>
      <c r="Q801">
        <v>0.20742471443406021</v>
      </c>
      <c r="R801">
        <v>-0.11739353162503466</v>
      </c>
      <c r="S801">
        <v>0.29603556872915893</v>
      </c>
      <c r="U801">
        <v>-0.25705735692323245</v>
      </c>
      <c r="V801">
        <v>0.2073170731707317</v>
      </c>
      <c r="W801">
        <v>-0.10715203046363253</v>
      </c>
      <c r="X801">
        <v>0.29603556872915893</v>
      </c>
      <c r="Z801">
        <v>-0.28846170125882165</v>
      </c>
      <c r="AA801">
        <v>0.2073170731707317</v>
      </c>
      <c r="AB801">
        <v>-4.9411056898153449E-2</v>
      </c>
      <c r="AC801">
        <v>0.29603556872915893</v>
      </c>
    </row>
    <row r="802" spans="1:29" x14ac:dyDescent="0.3">
      <c r="A802">
        <v>-0.25296738093088778</v>
      </c>
      <c r="B802">
        <v>0.20720020720020721</v>
      </c>
      <c r="C802">
        <v>-0.13131292458088376</v>
      </c>
      <c r="D802">
        <v>0.29640607632456467</v>
      </c>
      <c r="F802">
        <v>-0.31983201756033036</v>
      </c>
      <c r="G802">
        <v>0.20768431983385255</v>
      </c>
      <c r="H802">
        <v>-0.15645428673193437</v>
      </c>
      <c r="I802">
        <v>0.29640607632456467</v>
      </c>
      <c r="K802">
        <v>-0.45962377895646006</v>
      </c>
      <c r="L802">
        <v>0.20768431983385255</v>
      </c>
      <c r="M802">
        <v>-0.16707356464509349</v>
      </c>
      <c r="N802">
        <v>0.29640607632456467</v>
      </c>
      <c r="P802">
        <v>-0.31315251605944805</v>
      </c>
      <c r="Q802">
        <v>0.20768431983385255</v>
      </c>
      <c r="R802">
        <v>-0.11730327305469315</v>
      </c>
      <c r="S802">
        <v>0.29640607632456467</v>
      </c>
      <c r="U802">
        <v>-0.25642110666889451</v>
      </c>
      <c r="V802">
        <v>0.20757654385054489</v>
      </c>
      <c r="W802">
        <v>-0.10680808552524491</v>
      </c>
      <c r="X802">
        <v>0.29640607632456467</v>
      </c>
      <c r="Z802">
        <v>-0.28843178674329745</v>
      </c>
      <c r="AA802">
        <v>0.20757654385054489</v>
      </c>
      <c r="AB802">
        <v>-4.9409153022011015E-2</v>
      </c>
      <c r="AC802">
        <v>0.29640607632456467</v>
      </c>
    </row>
    <row r="803" spans="1:29" x14ac:dyDescent="0.3">
      <c r="A803">
        <v>-0.25293008489873026</v>
      </c>
      <c r="B803">
        <v>0.20745920745920748</v>
      </c>
      <c r="C803">
        <v>-0.1309845278001413</v>
      </c>
      <c r="D803">
        <v>0.29677658391997036</v>
      </c>
      <c r="F803">
        <v>-0.31966869796876207</v>
      </c>
      <c r="G803">
        <v>0.20794392523364486</v>
      </c>
      <c r="H803">
        <v>-0.15618957053239851</v>
      </c>
      <c r="I803">
        <v>0.29677658391997036</v>
      </c>
      <c r="K803">
        <v>-0.45891077117189927</v>
      </c>
      <c r="L803">
        <v>0.20794392523364486</v>
      </c>
      <c r="M803">
        <v>-0.16701399677661155</v>
      </c>
      <c r="N803">
        <v>0.29677658391997036</v>
      </c>
      <c r="P803">
        <v>-0.31311979031443354</v>
      </c>
      <c r="Q803">
        <v>0.20794392523364486</v>
      </c>
      <c r="R803">
        <v>-0.11710133360459288</v>
      </c>
      <c r="S803">
        <v>0.29677658391997036</v>
      </c>
      <c r="U803">
        <v>-0.25608439680855094</v>
      </c>
      <c r="V803">
        <v>0.20783601453035805</v>
      </c>
      <c r="W803">
        <v>-0.10663990048366692</v>
      </c>
      <c r="X803">
        <v>0.29677658391997036</v>
      </c>
      <c r="Z803">
        <v>-0.28806325308625358</v>
      </c>
      <c r="AA803">
        <v>0.20783601453035805</v>
      </c>
      <c r="AB803">
        <v>-4.8626617766424435E-2</v>
      </c>
      <c r="AC803">
        <v>0.29677658391997036</v>
      </c>
    </row>
    <row r="804" spans="1:29" x14ac:dyDescent="0.3">
      <c r="A804">
        <v>-0.25152503411958327</v>
      </c>
      <c r="B804">
        <v>0.20771820771820773</v>
      </c>
      <c r="C804">
        <v>-0.13095238336894427</v>
      </c>
      <c r="D804">
        <v>0.29714709151537605</v>
      </c>
      <c r="F804">
        <v>-0.31908398729804621</v>
      </c>
      <c r="G804">
        <v>0.20820353063343716</v>
      </c>
      <c r="H804">
        <v>-0.15598145896026838</v>
      </c>
      <c r="I804">
        <v>0.29714709151537605</v>
      </c>
      <c r="K804">
        <v>-0.45810562821075501</v>
      </c>
      <c r="L804">
        <v>0.20820353063343716</v>
      </c>
      <c r="M804">
        <v>-0.1668324063869307</v>
      </c>
      <c r="N804">
        <v>0.29714709151537605</v>
      </c>
      <c r="P804">
        <v>-0.31296104042604495</v>
      </c>
      <c r="Q804">
        <v>0.20820353063343716</v>
      </c>
      <c r="R804">
        <v>-0.11662010522098289</v>
      </c>
      <c r="S804">
        <v>0.29714709151537605</v>
      </c>
      <c r="U804">
        <v>-0.25603216360878261</v>
      </c>
      <c r="V804">
        <v>0.20809548521017124</v>
      </c>
      <c r="W804">
        <v>-0.10653615886462038</v>
      </c>
      <c r="X804">
        <v>0.29714709151537605</v>
      </c>
      <c r="Z804">
        <v>-0.28799056178452759</v>
      </c>
      <c r="AA804">
        <v>0.20809548521017124</v>
      </c>
      <c r="AB804">
        <v>-4.8532913896275141E-2</v>
      </c>
      <c r="AC804">
        <v>0.29714709151537605</v>
      </c>
    </row>
    <row r="805" spans="1:29" x14ac:dyDescent="0.3">
      <c r="A805">
        <v>-0.25137224718896345</v>
      </c>
      <c r="B805">
        <v>0.20797720797720798</v>
      </c>
      <c r="C805">
        <v>-0.13047691142904561</v>
      </c>
      <c r="D805">
        <v>0.29751759911078179</v>
      </c>
      <c r="F805">
        <v>-0.31872493549695047</v>
      </c>
      <c r="G805">
        <v>0.2084631360332295</v>
      </c>
      <c r="H805">
        <v>-0.15583404187945307</v>
      </c>
      <c r="I805">
        <v>0.29751759911078179</v>
      </c>
      <c r="K805">
        <v>-0.45788784244210751</v>
      </c>
      <c r="L805">
        <v>0.2084631360332295</v>
      </c>
      <c r="M805">
        <v>-0.16633977418620993</v>
      </c>
      <c r="N805">
        <v>0.29751759911078179</v>
      </c>
      <c r="P805">
        <v>-0.31267616138455068</v>
      </c>
      <c r="Q805">
        <v>0.2084631360332295</v>
      </c>
      <c r="R805">
        <v>-0.11609268918025568</v>
      </c>
      <c r="S805">
        <v>0.29751759911078179</v>
      </c>
      <c r="U805">
        <v>-0.25601975138249899</v>
      </c>
      <c r="V805">
        <v>0.20835495588998443</v>
      </c>
      <c r="W805">
        <v>-0.10617486347889786</v>
      </c>
      <c r="X805">
        <v>0.29751759911078179</v>
      </c>
      <c r="Z805">
        <v>-0.28742518124744748</v>
      </c>
      <c r="AA805">
        <v>0.20835495588998443</v>
      </c>
      <c r="AB805">
        <v>-4.8300897586022969E-2</v>
      </c>
      <c r="AC805">
        <v>0.29751759911078179</v>
      </c>
    </row>
    <row r="806" spans="1:29" x14ac:dyDescent="0.3">
      <c r="A806">
        <v>-0.25134179957920849</v>
      </c>
      <c r="B806">
        <v>0.20823620823620825</v>
      </c>
      <c r="C806">
        <v>-0.13033143912152681</v>
      </c>
      <c r="D806">
        <v>0.29788810670618748</v>
      </c>
      <c r="F806">
        <v>-0.31859385855845296</v>
      </c>
      <c r="G806">
        <v>0.2087227414330218</v>
      </c>
      <c r="H806">
        <v>-0.15568156498682389</v>
      </c>
      <c r="I806">
        <v>0.29788810670618748</v>
      </c>
      <c r="K806">
        <v>-0.45760656922089382</v>
      </c>
      <c r="L806">
        <v>0.2087227414330218</v>
      </c>
      <c r="M806">
        <v>-0.16571176653316261</v>
      </c>
      <c r="N806">
        <v>0.29788810670618748</v>
      </c>
      <c r="P806">
        <v>-0.31232450622816543</v>
      </c>
      <c r="Q806">
        <v>0.2087227414330218</v>
      </c>
      <c r="R806">
        <v>-0.11548950810077174</v>
      </c>
      <c r="S806">
        <v>0.29788810670618748</v>
      </c>
      <c r="U806">
        <v>-0.25597518776094413</v>
      </c>
      <c r="V806">
        <v>0.20861442656979759</v>
      </c>
      <c r="W806">
        <v>-0.1060481242266611</v>
      </c>
      <c r="X806">
        <v>0.29788810670618748</v>
      </c>
      <c r="Z806">
        <v>-0.28738531660076566</v>
      </c>
      <c r="AA806">
        <v>0.20861442656979759</v>
      </c>
      <c r="AB806">
        <v>-4.8212344995499118E-2</v>
      </c>
      <c r="AC806">
        <v>0.29788810670618748</v>
      </c>
    </row>
    <row r="807" spans="1:29" x14ac:dyDescent="0.3">
      <c r="A807">
        <v>-0.25054568069629335</v>
      </c>
      <c r="B807">
        <v>0.2084952084952085</v>
      </c>
      <c r="C807">
        <v>-0.13032222292565387</v>
      </c>
      <c r="D807">
        <v>0.29825861430159317</v>
      </c>
      <c r="F807">
        <v>-0.31851434951288243</v>
      </c>
      <c r="G807">
        <v>0.20898234683281411</v>
      </c>
      <c r="H807">
        <v>-0.15538721814345638</v>
      </c>
      <c r="I807">
        <v>0.29825861430159317</v>
      </c>
      <c r="K807">
        <v>-0.45703892408329849</v>
      </c>
      <c r="L807">
        <v>0.20898234683281411</v>
      </c>
      <c r="M807">
        <v>-0.16559340475775455</v>
      </c>
      <c r="N807">
        <v>0.29825861430159317</v>
      </c>
      <c r="P807">
        <v>-0.3122346270331629</v>
      </c>
      <c r="Q807">
        <v>0.20898234683281411</v>
      </c>
      <c r="R807">
        <v>-0.11400378068258324</v>
      </c>
      <c r="S807">
        <v>0.29825861430159317</v>
      </c>
      <c r="U807">
        <v>-0.25593588704821635</v>
      </c>
      <c r="V807">
        <v>0.20887389724961078</v>
      </c>
      <c r="W807">
        <v>-0.10585733335198384</v>
      </c>
      <c r="X807">
        <v>0.29825861430159317</v>
      </c>
      <c r="Z807">
        <v>-0.28699438301004249</v>
      </c>
      <c r="AA807">
        <v>0.20887389724961078</v>
      </c>
      <c r="AB807">
        <v>-4.7845276673755203E-2</v>
      </c>
      <c r="AC807">
        <v>0.29825861430159317</v>
      </c>
    </row>
    <row r="808" spans="1:29" x14ac:dyDescent="0.3">
      <c r="A808">
        <v>-0.25051628504251727</v>
      </c>
      <c r="B808">
        <v>0.20875420875420878</v>
      </c>
      <c r="C808">
        <v>-0.12992216632333212</v>
      </c>
      <c r="D808">
        <v>0.29862912189699886</v>
      </c>
      <c r="F808">
        <v>-0.31837300751715236</v>
      </c>
      <c r="G808">
        <v>0.20924195223260644</v>
      </c>
      <c r="H808">
        <v>-0.15538178167405725</v>
      </c>
      <c r="I808">
        <v>0.29862912189699886</v>
      </c>
      <c r="K808">
        <v>-0.45681636916528878</v>
      </c>
      <c r="L808">
        <v>0.20924195223260644</v>
      </c>
      <c r="M808">
        <v>-0.16455823963788732</v>
      </c>
      <c r="N808">
        <v>0.29862912189699886</v>
      </c>
      <c r="P808">
        <v>-0.31219215922883736</v>
      </c>
      <c r="Q808">
        <v>0.20924195223260644</v>
      </c>
      <c r="R808">
        <v>-0.11354085233177889</v>
      </c>
      <c r="S808">
        <v>0.29862912189699886</v>
      </c>
      <c r="U808">
        <v>-0.25589273532979911</v>
      </c>
      <c r="V808">
        <v>0.20913336792942397</v>
      </c>
      <c r="W808">
        <v>-0.10581699038322051</v>
      </c>
      <c r="X808">
        <v>0.29862912189699886</v>
      </c>
      <c r="Z808">
        <v>-0.28642398797124197</v>
      </c>
      <c r="AA808">
        <v>0.20913336792942397</v>
      </c>
      <c r="AB808">
        <v>-4.7813402908991623E-2</v>
      </c>
      <c r="AC808">
        <v>0.29862912189699886</v>
      </c>
    </row>
    <row r="809" spans="1:29" x14ac:dyDescent="0.3">
      <c r="A809">
        <v>-0.25027827309481032</v>
      </c>
      <c r="B809">
        <v>0.20901320901320902</v>
      </c>
      <c r="C809">
        <v>-0.12935044794038017</v>
      </c>
      <c r="D809">
        <v>0.29899962949240461</v>
      </c>
      <c r="F809">
        <v>-0.31830848675012852</v>
      </c>
      <c r="G809">
        <v>0.20950155763239875</v>
      </c>
      <c r="H809">
        <v>-0.15518410330285543</v>
      </c>
      <c r="I809">
        <v>0.29899962949240461</v>
      </c>
      <c r="K809">
        <v>-0.45670499366648698</v>
      </c>
      <c r="L809">
        <v>0.20950155763239875</v>
      </c>
      <c r="M809">
        <v>-0.16375303449285578</v>
      </c>
      <c r="N809">
        <v>0.29899962949240461</v>
      </c>
      <c r="P809">
        <v>-0.31118314410898124</v>
      </c>
      <c r="Q809">
        <v>0.20950155763239875</v>
      </c>
      <c r="R809">
        <v>-0.11297550655137983</v>
      </c>
      <c r="S809">
        <v>0.29899962949240461</v>
      </c>
      <c r="U809">
        <v>-0.25584881265962955</v>
      </c>
      <c r="V809">
        <v>0.20939283860923716</v>
      </c>
      <c r="W809">
        <v>-0.10505227676401123</v>
      </c>
      <c r="X809">
        <v>0.29899962949240461</v>
      </c>
      <c r="Z809">
        <v>-0.28546894515324783</v>
      </c>
      <c r="AA809">
        <v>0.20939283860923716</v>
      </c>
      <c r="AB809">
        <v>-4.7703803980299393E-2</v>
      </c>
      <c r="AC809">
        <v>0.29899962949240461</v>
      </c>
    </row>
    <row r="810" spans="1:29" x14ac:dyDescent="0.3">
      <c r="A810">
        <v>-0.25013144279314514</v>
      </c>
      <c r="B810">
        <v>0.2092722092722093</v>
      </c>
      <c r="C810">
        <v>-0.12886827461548944</v>
      </c>
      <c r="D810">
        <v>0.2993701370878103</v>
      </c>
      <c r="F810">
        <v>-0.31770825266817176</v>
      </c>
      <c r="G810">
        <v>0.20976116303219106</v>
      </c>
      <c r="H810">
        <v>-0.15446620291503663</v>
      </c>
      <c r="I810">
        <v>0.2993701370878103</v>
      </c>
      <c r="K810">
        <v>-0.45629753209690893</v>
      </c>
      <c r="L810">
        <v>0.20976116303219106</v>
      </c>
      <c r="M810">
        <v>-0.16301741029372804</v>
      </c>
      <c r="N810">
        <v>0.2993701370878103</v>
      </c>
      <c r="P810">
        <v>-0.31099581845792901</v>
      </c>
      <c r="Q810">
        <v>0.20976116303219106</v>
      </c>
      <c r="R810">
        <v>-0.11264675143489145</v>
      </c>
      <c r="S810">
        <v>0.2993701370878103</v>
      </c>
      <c r="U810">
        <v>-0.2555984406578205</v>
      </c>
      <c r="V810">
        <v>0.20965230928905032</v>
      </c>
      <c r="W810">
        <v>-0.10493078500867414</v>
      </c>
      <c r="X810">
        <v>0.2993701370878103</v>
      </c>
      <c r="Z810">
        <v>-0.28420676273294182</v>
      </c>
      <c r="AA810">
        <v>0.20965230928905032</v>
      </c>
      <c r="AB810">
        <v>-4.7258060145288168E-2</v>
      </c>
      <c r="AC810">
        <v>0.2993701370878103</v>
      </c>
    </row>
    <row r="811" spans="1:29" x14ac:dyDescent="0.3">
      <c r="A811">
        <v>-0.24982147119558828</v>
      </c>
      <c r="B811">
        <v>0.20953120953120954</v>
      </c>
      <c r="C811">
        <v>-0.12856750655034443</v>
      </c>
      <c r="D811">
        <v>0.29974064468321598</v>
      </c>
      <c r="F811">
        <v>-0.31692169976219142</v>
      </c>
      <c r="G811">
        <v>0.21002076843198339</v>
      </c>
      <c r="H811">
        <v>-0.15394629322146783</v>
      </c>
      <c r="I811">
        <v>0.29974064468321598</v>
      </c>
      <c r="K811">
        <v>-0.45618824717719891</v>
      </c>
      <c r="L811">
        <v>0.21002076843198339</v>
      </c>
      <c r="M811">
        <v>-0.1629595896622808</v>
      </c>
      <c r="N811">
        <v>0.29974064468321598</v>
      </c>
      <c r="P811">
        <v>-0.31027064740627536</v>
      </c>
      <c r="Q811">
        <v>0.21002076843198339</v>
      </c>
      <c r="R811">
        <v>-0.11215762512220705</v>
      </c>
      <c r="S811">
        <v>0.29974064468321598</v>
      </c>
      <c r="U811">
        <v>-0.25547626398914686</v>
      </c>
      <c r="V811">
        <v>0.20991177996886351</v>
      </c>
      <c r="W811">
        <v>-0.10377656494343918</v>
      </c>
      <c r="X811">
        <v>0.29974064468321598</v>
      </c>
      <c r="Z811">
        <v>-0.28397851409689268</v>
      </c>
      <c r="AA811">
        <v>0.20991177996886351</v>
      </c>
      <c r="AB811">
        <v>-4.7109170770780237E-2</v>
      </c>
      <c r="AC811">
        <v>0.29974064468321598</v>
      </c>
    </row>
    <row r="812" spans="1:29" x14ac:dyDescent="0.3">
      <c r="A812">
        <v>-0.2494952903490647</v>
      </c>
      <c r="B812">
        <v>0.20979020979020979</v>
      </c>
      <c r="C812">
        <v>-0.12844699742122023</v>
      </c>
      <c r="D812">
        <v>0.30011115227862173</v>
      </c>
      <c r="F812">
        <v>-0.3164434255817859</v>
      </c>
      <c r="G812">
        <v>0.2102803738317757</v>
      </c>
      <c r="H812">
        <v>-0.15393552847085129</v>
      </c>
      <c r="I812">
        <v>0.30011115227862173</v>
      </c>
      <c r="K812">
        <v>-0.45567519363452924</v>
      </c>
      <c r="L812">
        <v>0.2102803738317757</v>
      </c>
      <c r="M812">
        <v>-0.16209577455454258</v>
      </c>
      <c r="N812">
        <v>0.30011115227862173</v>
      </c>
      <c r="P812">
        <v>-0.30944562930969605</v>
      </c>
      <c r="Q812">
        <v>0.2102803738317757</v>
      </c>
      <c r="R812">
        <v>-0.11190099237221914</v>
      </c>
      <c r="S812">
        <v>0.30011115227862173</v>
      </c>
      <c r="U812">
        <v>-0.25535711874016176</v>
      </c>
      <c r="V812">
        <v>0.2101712506486767</v>
      </c>
      <c r="W812">
        <v>-0.10353338566542326</v>
      </c>
      <c r="X812">
        <v>0.30011115227862173</v>
      </c>
      <c r="Z812">
        <v>-0.28364636229875795</v>
      </c>
      <c r="AA812">
        <v>0.2101712506486767</v>
      </c>
      <c r="AB812">
        <v>-4.7025317043707299E-2</v>
      </c>
      <c r="AC812">
        <v>0.30011115227862173</v>
      </c>
    </row>
    <row r="813" spans="1:29" x14ac:dyDescent="0.3">
      <c r="A813">
        <v>-0.24899142522179546</v>
      </c>
      <c r="B813">
        <v>0.21004921004921007</v>
      </c>
      <c r="C813">
        <v>-0.12752794054504715</v>
      </c>
      <c r="D813">
        <v>0.30048165987402742</v>
      </c>
      <c r="F813">
        <v>-0.31640564960049622</v>
      </c>
      <c r="G813">
        <v>0.210539979231568</v>
      </c>
      <c r="H813">
        <v>-0.15360417099221663</v>
      </c>
      <c r="I813">
        <v>0.30048165987402742</v>
      </c>
      <c r="K813">
        <v>-0.45509719176603902</v>
      </c>
      <c r="L813">
        <v>0.210539979231568</v>
      </c>
      <c r="M813">
        <v>-0.16202537314426393</v>
      </c>
      <c r="N813">
        <v>0.30048165987402742</v>
      </c>
      <c r="P813">
        <v>-0.30863490093507501</v>
      </c>
      <c r="Q813">
        <v>0.210539979231568</v>
      </c>
      <c r="R813">
        <v>-0.11154735114480875</v>
      </c>
      <c r="S813">
        <v>0.30048165987402742</v>
      </c>
      <c r="U813">
        <v>-0.25516735632159454</v>
      </c>
      <c r="V813">
        <v>0.21043072132848986</v>
      </c>
      <c r="W813">
        <v>-0.10332918133520931</v>
      </c>
      <c r="X813">
        <v>0.30048165987402742</v>
      </c>
      <c r="Z813">
        <v>-0.28355646097999149</v>
      </c>
      <c r="AA813">
        <v>0.21043072132848986</v>
      </c>
      <c r="AB813">
        <v>-4.6881685113956677E-2</v>
      </c>
      <c r="AC813">
        <v>0.30048165987402742</v>
      </c>
    </row>
    <row r="814" spans="1:29" x14ac:dyDescent="0.3">
      <c r="A814">
        <v>-0.24894670495645202</v>
      </c>
      <c r="B814">
        <v>0.21030821030821031</v>
      </c>
      <c r="C814">
        <v>-0.12724207697429266</v>
      </c>
      <c r="D814">
        <v>0.30085216746943311</v>
      </c>
      <c r="F814">
        <v>-0.31594739914635472</v>
      </c>
      <c r="G814">
        <v>0.21079958463136034</v>
      </c>
      <c r="H814">
        <v>-0.15293474279783553</v>
      </c>
      <c r="I814">
        <v>0.30085216746943311</v>
      </c>
      <c r="K814">
        <v>-0.45498686877870104</v>
      </c>
      <c r="L814">
        <v>0.21079958463136034</v>
      </c>
      <c r="M814">
        <v>-0.16199225293845626</v>
      </c>
      <c r="N814">
        <v>0.30085216746943311</v>
      </c>
      <c r="P814">
        <v>-0.30812920229884955</v>
      </c>
      <c r="Q814">
        <v>0.21079958463136034</v>
      </c>
      <c r="R814">
        <v>-0.11096795857680558</v>
      </c>
      <c r="S814">
        <v>0.30085216746943311</v>
      </c>
      <c r="U814">
        <v>-0.25481793924330282</v>
      </c>
      <c r="V814">
        <v>0.21069019200830305</v>
      </c>
      <c r="W814">
        <v>-0.1033113514840508</v>
      </c>
      <c r="X814">
        <v>0.30085216746943311</v>
      </c>
      <c r="Z814">
        <v>-0.28244298692607012</v>
      </c>
      <c r="AA814">
        <v>0.21069019200830305</v>
      </c>
      <c r="AB814">
        <v>-4.6832091289050456E-2</v>
      </c>
      <c r="AC814">
        <v>0.30085216746943311</v>
      </c>
    </row>
    <row r="815" spans="1:29" x14ac:dyDescent="0.3">
      <c r="A815">
        <v>-0.24890604315351511</v>
      </c>
      <c r="B815">
        <v>0.21056721056721059</v>
      </c>
      <c r="C815">
        <v>-0.12700605408401222</v>
      </c>
      <c r="D815">
        <v>0.30122267506483885</v>
      </c>
      <c r="F815">
        <v>-0.31589624611175882</v>
      </c>
      <c r="G815">
        <v>0.21105919003115264</v>
      </c>
      <c r="H815">
        <v>-0.15283252393008534</v>
      </c>
      <c r="I815">
        <v>0.30122267506483885</v>
      </c>
      <c r="K815">
        <v>-0.4548878660731247</v>
      </c>
      <c r="L815">
        <v>0.21105919003115264</v>
      </c>
      <c r="M815">
        <v>-0.15977209911540102</v>
      </c>
      <c r="N815">
        <v>0.30122267506483885</v>
      </c>
      <c r="P815">
        <v>-0.30757795641898278</v>
      </c>
      <c r="Q815">
        <v>0.21105919003115264</v>
      </c>
      <c r="R815">
        <v>-0.11093300774549707</v>
      </c>
      <c r="S815">
        <v>0.30122267506483885</v>
      </c>
      <c r="U815">
        <v>-0.25472267290578821</v>
      </c>
      <c r="V815">
        <v>0.21094966268811624</v>
      </c>
      <c r="W815">
        <v>-0.1031346873440004</v>
      </c>
      <c r="X815">
        <v>0.30122267506483885</v>
      </c>
      <c r="Z815">
        <v>-0.2820483234590912</v>
      </c>
      <c r="AA815">
        <v>0.21094966268811624</v>
      </c>
      <c r="AB815">
        <v>-4.6076989052292315E-2</v>
      </c>
      <c r="AC815">
        <v>0.30122267506483885</v>
      </c>
    </row>
    <row r="816" spans="1:29" x14ac:dyDescent="0.3">
      <c r="A816">
        <v>-0.24879402891960875</v>
      </c>
      <c r="B816">
        <v>0.21082621082621084</v>
      </c>
      <c r="C816">
        <v>-0.12680715914218682</v>
      </c>
      <c r="D816">
        <v>0.30159318266024454</v>
      </c>
      <c r="F816">
        <v>-0.31526130403923402</v>
      </c>
      <c r="G816">
        <v>0.21131879543094495</v>
      </c>
      <c r="H816">
        <v>-0.15278757147686745</v>
      </c>
      <c r="I816">
        <v>0.30159318266024454</v>
      </c>
      <c r="K816">
        <v>-0.45460553636037265</v>
      </c>
      <c r="L816">
        <v>0.21131879543094495</v>
      </c>
      <c r="M816">
        <v>-0.15840934068467996</v>
      </c>
      <c r="N816">
        <v>0.30159318266024454</v>
      </c>
      <c r="P816">
        <v>-0.30648769357177041</v>
      </c>
      <c r="Q816">
        <v>0.21131879543094495</v>
      </c>
      <c r="R816">
        <v>-0.11085531056185899</v>
      </c>
      <c r="S816">
        <v>0.30159318266024454</v>
      </c>
      <c r="U816">
        <v>-0.2540826455227021</v>
      </c>
      <c r="V816">
        <v>0.2112091333679294</v>
      </c>
      <c r="W816">
        <v>-0.10282829554687888</v>
      </c>
      <c r="X816">
        <v>0.30159318266024454</v>
      </c>
      <c r="Z816">
        <v>-0.2814704763914192</v>
      </c>
      <c r="AA816">
        <v>0.2112091333679294</v>
      </c>
      <c r="AB816">
        <v>-4.5479350832874639E-2</v>
      </c>
      <c r="AC816">
        <v>0.30159318266024454</v>
      </c>
    </row>
    <row r="817" spans="1:29" x14ac:dyDescent="0.3">
      <c r="A817">
        <v>-0.24830774771803463</v>
      </c>
      <c r="B817">
        <v>0.21108521108521111</v>
      </c>
      <c r="C817">
        <v>-0.12631871023084662</v>
      </c>
      <c r="D817">
        <v>0.30196369025565023</v>
      </c>
      <c r="F817">
        <v>-0.31525920369603644</v>
      </c>
      <c r="G817">
        <v>0.21157840083073728</v>
      </c>
      <c r="H817">
        <v>-0.15253224749864314</v>
      </c>
      <c r="I817">
        <v>0.30196369025565023</v>
      </c>
      <c r="K817">
        <v>-0.4539954427809178</v>
      </c>
      <c r="L817">
        <v>0.21157840083073728</v>
      </c>
      <c r="M817">
        <v>-0.15676937935354421</v>
      </c>
      <c r="N817">
        <v>0.30196369025565023</v>
      </c>
      <c r="P817">
        <v>-0.30580084636975402</v>
      </c>
      <c r="Q817">
        <v>0.21157840083073728</v>
      </c>
      <c r="R817">
        <v>-0.11053449396923511</v>
      </c>
      <c r="S817">
        <v>0.30196369025565023</v>
      </c>
      <c r="U817">
        <v>-0.25393766357722319</v>
      </c>
      <c r="V817">
        <v>0.21146860404774259</v>
      </c>
      <c r="W817">
        <v>-0.10263268834859265</v>
      </c>
      <c r="X817">
        <v>0.30196369025565023</v>
      </c>
      <c r="Z817">
        <v>-0.28139565363085745</v>
      </c>
      <c r="AA817">
        <v>0.21146860404774259</v>
      </c>
      <c r="AB817">
        <v>-4.4720334314972958E-2</v>
      </c>
      <c r="AC817">
        <v>0.30196369025565023</v>
      </c>
    </row>
    <row r="818" spans="1:29" x14ac:dyDescent="0.3">
      <c r="A818">
        <v>-0.24773486634513209</v>
      </c>
      <c r="B818">
        <v>0.21134421134421136</v>
      </c>
      <c r="C818">
        <v>-0.12586085663520347</v>
      </c>
      <c r="D818">
        <v>0.30233419785105592</v>
      </c>
      <c r="F818">
        <v>-0.31509025585197625</v>
      </c>
      <c r="G818">
        <v>0.21183800623052959</v>
      </c>
      <c r="H818">
        <v>-0.15252121946491112</v>
      </c>
      <c r="I818">
        <v>0.30233419785105592</v>
      </c>
      <c r="K818">
        <v>-0.45376193911153734</v>
      </c>
      <c r="L818">
        <v>0.21183800623052959</v>
      </c>
      <c r="M818">
        <v>-0.15520794850844349</v>
      </c>
      <c r="N818">
        <v>0.30233419785105592</v>
      </c>
      <c r="P818">
        <v>-0.30527147004500516</v>
      </c>
      <c r="Q818">
        <v>0.21183800623052959</v>
      </c>
      <c r="R818">
        <v>-0.11043347492308461</v>
      </c>
      <c r="S818">
        <v>0.30233419785105592</v>
      </c>
      <c r="U818">
        <v>-0.2536110577507471</v>
      </c>
      <c r="V818">
        <v>0.21172807472755578</v>
      </c>
      <c r="W818">
        <v>-0.10247391682426635</v>
      </c>
      <c r="X818">
        <v>0.30233419785105592</v>
      </c>
      <c r="Z818">
        <v>-0.28054205951164968</v>
      </c>
      <c r="AA818">
        <v>0.21172807472755578</v>
      </c>
      <c r="AB818">
        <v>-4.4544717371092585E-2</v>
      </c>
      <c r="AC818">
        <v>0.30233419785105592</v>
      </c>
    </row>
    <row r="819" spans="1:29" x14ac:dyDescent="0.3">
      <c r="A819">
        <v>-0.24748723437744702</v>
      </c>
      <c r="B819">
        <v>0.21160321160321161</v>
      </c>
      <c r="C819">
        <v>-0.12565345346667717</v>
      </c>
      <c r="D819">
        <v>0.30270470544646166</v>
      </c>
      <c r="F819">
        <v>-0.31479165240441664</v>
      </c>
      <c r="G819">
        <v>0.2120976116303219</v>
      </c>
      <c r="H819">
        <v>-0.15214032543077663</v>
      </c>
      <c r="I819">
        <v>0.30270470544646166</v>
      </c>
      <c r="K819">
        <v>-0.45325948889141249</v>
      </c>
      <c r="L819">
        <v>0.2120976116303219</v>
      </c>
      <c r="M819">
        <v>-0.15484007622105</v>
      </c>
      <c r="N819">
        <v>0.30270470544646166</v>
      </c>
      <c r="P819">
        <v>-0.30512012708235181</v>
      </c>
      <c r="Q819">
        <v>0.2120976116303219</v>
      </c>
      <c r="R819">
        <v>-0.10929402576358731</v>
      </c>
      <c r="S819">
        <v>0.30270470544646166</v>
      </c>
      <c r="U819">
        <v>-0.25300537986886157</v>
      </c>
      <c r="V819">
        <v>0.21198754540736894</v>
      </c>
      <c r="W819">
        <v>-0.10216618995435389</v>
      </c>
      <c r="X819">
        <v>0.30270470544646166</v>
      </c>
      <c r="Z819">
        <v>-0.27999765039970548</v>
      </c>
      <c r="AA819">
        <v>0.21198754540736894</v>
      </c>
      <c r="AB819">
        <v>-4.4440343419257559E-2</v>
      </c>
      <c r="AC819">
        <v>0.30270470544646166</v>
      </c>
    </row>
    <row r="820" spans="1:29" x14ac:dyDescent="0.3">
      <c r="A820">
        <v>-0.24746340529749969</v>
      </c>
      <c r="B820">
        <v>0.21186221186221188</v>
      </c>
      <c r="C820">
        <v>-0.12545618966424982</v>
      </c>
      <c r="D820">
        <v>0.30307521304186735</v>
      </c>
      <c r="F820">
        <v>-0.31412530897409685</v>
      </c>
      <c r="G820">
        <v>0.21235721703011423</v>
      </c>
      <c r="H820">
        <v>-0.15198842527661099</v>
      </c>
      <c r="I820">
        <v>0.30307521304186735</v>
      </c>
      <c r="K820">
        <v>-0.45308017108275384</v>
      </c>
      <c r="L820">
        <v>0.21235721703011423</v>
      </c>
      <c r="M820">
        <v>-0.15445941633586685</v>
      </c>
      <c r="N820">
        <v>0.30307521304186735</v>
      </c>
      <c r="P820">
        <v>-0.30357982648314852</v>
      </c>
      <c r="Q820">
        <v>0.21235721703011423</v>
      </c>
      <c r="R820">
        <v>-0.10917927875889602</v>
      </c>
      <c r="S820">
        <v>0.30307521304186735</v>
      </c>
      <c r="U820">
        <v>-0.25270511803630774</v>
      </c>
      <c r="V820">
        <v>0.21224701608718213</v>
      </c>
      <c r="W820">
        <v>-0.10152091438618509</v>
      </c>
      <c r="X820">
        <v>0.30307521304186735</v>
      </c>
      <c r="Z820">
        <v>-0.27949648319520792</v>
      </c>
      <c r="AA820">
        <v>0.21224701608718213</v>
      </c>
      <c r="AB820">
        <v>-4.4197116827345007E-2</v>
      </c>
      <c r="AC820">
        <v>0.30307521304186735</v>
      </c>
    </row>
    <row r="821" spans="1:29" x14ac:dyDescent="0.3">
      <c r="A821">
        <v>-0.24732083889125916</v>
      </c>
      <c r="B821">
        <v>0.21212121212121213</v>
      </c>
      <c r="C821">
        <v>-0.12536872386258083</v>
      </c>
      <c r="D821">
        <v>0.30344572063727304</v>
      </c>
      <c r="F821">
        <v>-0.31368386029009288</v>
      </c>
      <c r="G821">
        <v>0.21261682242990654</v>
      </c>
      <c r="H821">
        <v>-0.15127297340418566</v>
      </c>
      <c r="I821">
        <v>0.30344572063727304</v>
      </c>
      <c r="K821">
        <v>-0.45294363892871431</v>
      </c>
      <c r="L821">
        <v>0.21261682242990654</v>
      </c>
      <c r="M821">
        <v>-0.15445561075097036</v>
      </c>
      <c r="N821">
        <v>0.30344572063727304</v>
      </c>
      <c r="P821">
        <v>-0.30289410434009606</v>
      </c>
      <c r="Q821">
        <v>0.21261682242990654</v>
      </c>
      <c r="R821">
        <v>-0.1091336495020627</v>
      </c>
      <c r="S821">
        <v>0.30344572063727304</v>
      </c>
      <c r="U821">
        <v>-0.25184506675005808</v>
      </c>
      <c r="V821">
        <v>0.21250648676699532</v>
      </c>
      <c r="W821">
        <v>-0.10001180906382516</v>
      </c>
      <c r="X821">
        <v>0.30344572063727304</v>
      </c>
      <c r="Z821">
        <v>-0.27944680283904827</v>
      </c>
      <c r="AA821">
        <v>0.21250648676699532</v>
      </c>
      <c r="AB821">
        <v>-4.4167280723480723E-2</v>
      </c>
      <c r="AC821">
        <v>0.30344572063727304</v>
      </c>
    </row>
    <row r="822" spans="1:29" x14ac:dyDescent="0.3">
      <c r="A822">
        <v>-0.24613331600495567</v>
      </c>
      <c r="B822">
        <v>0.2123802123802124</v>
      </c>
      <c r="C822">
        <v>-0.1252133003920643</v>
      </c>
      <c r="D822">
        <v>0.30381622823267879</v>
      </c>
      <c r="F822">
        <v>-0.31309416350039354</v>
      </c>
      <c r="G822">
        <v>0.21287642782969884</v>
      </c>
      <c r="H822">
        <v>-0.14996704134721991</v>
      </c>
      <c r="I822">
        <v>0.30381622823267879</v>
      </c>
      <c r="K822">
        <v>-0.45289009470173364</v>
      </c>
      <c r="L822">
        <v>0.21287642782969884</v>
      </c>
      <c r="M822">
        <v>-0.15337503729827431</v>
      </c>
      <c r="N822">
        <v>0.30381622823267879</v>
      </c>
      <c r="P822">
        <v>-0.30280045091139302</v>
      </c>
      <c r="Q822">
        <v>0.21287642782969884</v>
      </c>
      <c r="R822">
        <v>-0.10910815633053092</v>
      </c>
      <c r="S822">
        <v>0.30381622823267879</v>
      </c>
      <c r="U822">
        <v>-0.25121990030827118</v>
      </c>
      <c r="V822">
        <v>0.21276595744680851</v>
      </c>
      <c r="W822">
        <v>-9.9859019033910423E-2</v>
      </c>
      <c r="X822">
        <v>0.30381622823267879</v>
      </c>
      <c r="Z822">
        <v>-0.27941206262768287</v>
      </c>
      <c r="AA822">
        <v>0.21276595744680851</v>
      </c>
      <c r="AB822">
        <v>-4.3761920244693157E-2</v>
      </c>
      <c r="AC822">
        <v>0.30381622823267879</v>
      </c>
    </row>
    <row r="823" spans="1:29" x14ac:dyDescent="0.3">
      <c r="A823">
        <v>-0.24584075321917881</v>
      </c>
      <c r="B823">
        <v>0.21263921263921265</v>
      </c>
      <c r="C823">
        <v>-0.12412272714787141</v>
      </c>
      <c r="D823">
        <v>0.30418673582808448</v>
      </c>
      <c r="F823">
        <v>-0.31309282257947646</v>
      </c>
      <c r="G823">
        <v>0.21313603322949118</v>
      </c>
      <c r="H823">
        <v>-0.14967809591048425</v>
      </c>
      <c r="I823">
        <v>0.30418673582808448</v>
      </c>
      <c r="K823">
        <v>-0.45269805070171742</v>
      </c>
      <c r="L823">
        <v>0.21313603322949118</v>
      </c>
      <c r="M823">
        <v>-0.15282475989079622</v>
      </c>
      <c r="N823">
        <v>0.30418673582808448</v>
      </c>
      <c r="P823">
        <v>-0.302716749339217</v>
      </c>
      <c r="Q823">
        <v>0.21313603322949118</v>
      </c>
      <c r="R823">
        <v>-0.10907972677953526</v>
      </c>
      <c r="S823">
        <v>0.30418673582808448</v>
      </c>
      <c r="U823">
        <v>-0.25114350368799149</v>
      </c>
      <c r="V823">
        <v>0.21302542812662167</v>
      </c>
      <c r="W823">
        <v>-9.9749292852607002E-2</v>
      </c>
      <c r="X823">
        <v>0.30418673582808448</v>
      </c>
      <c r="Z823">
        <v>-0.27913156331937139</v>
      </c>
      <c r="AA823">
        <v>0.21302542812662167</v>
      </c>
      <c r="AB823">
        <v>-4.3700462670602479E-2</v>
      </c>
      <c r="AC823">
        <v>0.30418673582808448</v>
      </c>
    </row>
    <row r="824" spans="1:29" x14ac:dyDescent="0.3">
      <c r="A824">
        <v>-0.24560815778924311</v>
      </c>
      <c r="B824">
        <v>0.21289821289821292</v>
      </c>
      <c r="C824">
        <v>-0.12403963762971376</v>
      </c>
      <c r="D824">
        <v>0.30455724342349016</v>
      </c>
      <c r="F824">
        <v>-0.31278475765464486</v>
      </c>
      <c r="G824">
        <v>0.21339563862928349</v>
      </c>
      <c r="H824">
        <v>-0.1495478296751841</v>
      </c>
      <c r="I824">
        <v>0.30455724342349016</v>
      </c>
      <c r="K824">
        <v>-0.45253045758861593</v>
      </c>
      <c r="L824">
        <v>0.21339563862928349</v>
      </c>
      <c r="M824">
        <v>-0.15178689121521802</v>
      </c>
      <c r="N824">
        <v>0.30455724342349016</v>
      </c>
      <c r="P824">
        <v>-0.30258837117971032</v>
      </c>
      <c r="Q824">
        <v>0.21339563862928349</v>
      </c>
      <c r="R824">
        <v>-0.10907547566116763</v>
      </c>
      <c r="S824">
        <v>0.30455724342349016</v>
      </c>
      <c r="U824">
        <v>-0.25092593208776037</v>
      </c>
      <c r="V824">
        <v>0.21328489880643486</v>
      </c>
      <c r="W824">
        <v>-9.932498398684908E-2</v>
      </c>
      <c r="X824">
        <v>0.30455724342349016</v>
      </c>
      <c r="Z824">
        <v>-0.27814566308327698</v>
      </c>
      <c r="AA824">
        <v>0.21328489880643486</v>
      </c>
      <c r="AB824">
        <v>-4.3531618753831408E-2</v>
      </c>
      <c r="AC824">
        <v>0.30455724342349016</v>
      </c>
    </row>
    <row r="825" spans="1:29" x14ac:dyDescent="0.3">
      <c r="A825">
        <v>-0.24536906235942404</v>
      </c>
      <c r="B825">
        <v>0.21315721315721317</v>
      </c>
      <c r="C825">
        <v>-0.12382925446815261</v>
      </c>
      <c r="D825">
        <v>0.30492775101889591</v>
      </c>
      <c r="F825">
        <v>-0.31126789771823288</v>
      </c>
      <c r="G825">
        <v>0.21365524402907579</v>
      </c>
      <c r="H825">
        <v>-0.14935390797716921</v>
      </c>
      <c r="I825">
        <v>0.30492775101889591</v>
      </c>
      <c r="K825">
        <v>-0.45243898754019513</v>
      </c>
      <c r="L825">
        <v>0.21365524402907579</v>
      </c>
      <c r="M825">
        <v>-0.15160771991259539</v>
      </c>
      <c r="N825">
        <v>0.30492775101889591</v>
      </c>
      <c r="P825">
        <v>-0.30255855558461842</v>
      </c>
      <c r="Q825">
        <v>0.21365524402907579</v>
      </c>
      <c r="R825">
        <v>-0.10896526249715303</v>
      </c>
      <c r="S825">
        <v>0.30492775101889591</v>
      </c>
      <c r="U825">
        <v>-0.2507353045584248</v>
      </c>
      <c r="V825">
        <v>0.21354436948624805</v>
      </c>
      <c r="W825">
        <v>-9.894373796544606E-2</v>
      </c>
      <c r="X825">
        <v>0.30492775101889591</v>
      </c>
      <c r="Z825">
        <v>-0.27661554268144817</v>
      </c>
      <c r="AA825">
        <v>0.21354436948624805</v>
      </c>
      <c r="AB825">
        <v>-4.3068637437243006E-2</v>
      </c>
      <c r="AC825">
        <v>0.30492775101889591</v>
      </c>
    </row>
    <row r="826" spans="1:29" x14ac:dyDescent="0.3">
      <c r="A826">
        <v>-0.24519691516502257</v>
      </c>
      <c r="B826">
        <v>0.21341621341621342</v>
      </c>
      <c r="C826">
        <v>-0.12345782952718753</v>
      </c>
      <c r="D826">
        <v>0.3052982586143016</v>
      </c>
      <c r="F826">
        <v>-0.31075291161746421</v>
      </c>
      <c r="G826">
        <v>0.21391484942886813</v>
      </c>
      <c r="H826">
        <v>-0.14833168595766483</v>
      </c>
      <c r="I826">
        <v>0.3052982586143016</v>
      </c>
      <c r="K826">
        <v>-0.45201869423925739</v>
      </c>
      <c r="L826">
        <v>0.21391484942886813</v>
      </c>
      <c r="M826">
        <v>-0.15118826909399105</v>
      </c>
      <c r="N826">
        <v>0.3052982586143016</v>
      </c>
      <c r="P826">
        <v>-0.30229206578565554</v>
      </c>
      <c r="Q826">
        <v>0.21391484942886813</v>
      </c>
      <c r="R826">
        <v>-0.10848859985447538</v>
      </c>
      <c r="S826">
        <v>0.3052982586143016</v>
      </c>
      <c r="U826">
        <v>-0.25018729326503469</v>
      </c>
      <c r="V826">
        <v>0.21380384016606122</v>
      </c>
      <c r="W826">
        <v>-9.853258425821361E-2</v>
      </c>
      <c r="X826">
        <v>0.3052982586143016</v>
      </c>
      <c r="Z826">
        <v>-0.27615806072316534</v>
      </c>
      <c r="AA826">
        <v>0.21380384016606122</v>
      </c>
      <c r="AB826">
        <v>-4.3028287604542755E-2</v>
      </c>
      <c r="AC826">
        <v>0.3052982586143016</v>
      </c>
    </row>
    <row r="827" spans="1:29" x14ac:dyDescent="0.3">
      <c r="A827">
        <v>-0.24444012490523165</v>
      </c>
      <c r="B827">
        <v>0.21367521367521369</v>
      </c>
      <c r="C827">
        <v>-0.1233469356265333</v>
      </c>
      <c r="D827">
        <v>0.30566876620970729</v>
      </c>
      <c r="F827">
        <v>-0.31055155882261681</v>
      </c>
      <c r="G827">
        <v>0.21417445482866043</v>
      </c>
      <c r="H827">
        <v>-0.14832741837478772</v>
      </c>
      <c r="I827">
        <v>0.30566876620970729</v>
      </c>
      <c r="K827">
        <v>-0.45179757386693725</v>
      </c>
      <c r="L827">
        <v>0.21417445482866043</v>
      </c>
      <c r="M827">
        <v>-0.15114301928094975</v>
      </c>
      <c r="N827">
        <v>0.30566876620970729</v>
      </c>
      <c r="P827">
        <v>-0.30188665121494856</v>
      </c>
      <c r="Q827">
        <v>0.21417445482866043</v>
      </c>
      <c r="R827">
        <v>-0.10744164145567078</v>
      </c>
      <c r="S827">
        <v>0.30566876620970729</v>
      </c>
      <c r="U827">
        <v>-0.25016101467196034</v>
      </c>
      <c r="V827">
        <v>0.2140633108458744</v>
      </c>
      <c r="W827">
        <v>-9.8529476947176953E-2</v>
      </c>
      <c r="X827">
        <v>0.30566876620970729</v>
      </c>
      <c r="Z827">
        <v>-0.27596263950280908</v>
      </c>
      <c r="AA827">
        <v>0.2140633108458744</v>
      </c>
      <c r="AB827">
        <v>-4.295789759121886E-2</v>
      </c>
      <c r="AC827">
        <v>0.30566876620970729</v>
      </c>
    </row>
    <row r="828" spans="1:29" x14ac:dyDescent="0.3">
      <c r="A828">
        <v>-0.24425848444153955</v>
      </c>
      <c r="B828">
        <v>0.21393421393421394</v>
      </c>
      <c r="C828">
        <v>-0.12307604220486519</v>
      </c>
      <c r="D828">
        <v>0.30603927380511298</v>
      </c>
      <c r="F828">
        <v>-0.31050417377473005</v>
      </c>
      <c r="G828">
        <v>0.21443406022845274</v>
      </c>
      <c r="H828">
        <v>-0.14755615902226291</v>
      </c>
      <c r="I828">
        <v>0.30603927380511298</v>
      </c>
      <c r="K828">
        <v>-0.45078404803764371</v>
      </c>
      <c r="L828">
        <v>0.21443406022845274</v>
      </c>
      <c r="M828">
        <v>-0.15081279543825399</v>
      </c>
      <c r="N828">
        <v>0.30603927380511298</v>
      </c>
      <c r="P828">
        <v>-0.30185818908918527</v>
      </c>
      <c r="Q828">
        <v>0.21443406022845274</v>
      </c>
      <c r="R828">
        <v>-0.10711558619619052</v>
      </c>
      <c r="S828">
        <v>0.30603927380511298</v>
      </c>
      <c r="U828">
        <v>-0.2497197942584716</v>
      </c>
      <c r="V828">
        <v>0.21432278152568759</v>
      </c>
      <c r="W828">
        <v>-9.7683456161814133E-2</v>
      </c>
      <c r="X828">
        <v>0.30603927380511298</v>
      </c>
      <c r="Z828">
        <v>-0.27574618331127565</v>
      </c>
      <c r="AA828">
        <v>0.21432278152568759</v>
      </c>
      <c r="AB828">
        <v>-4.2651302727693054E-2</v>
      </c>
      <c r="AC828">
        <v>0.30603927380511298</v>
      </c>
    </row>
    <row r="829" spans="1:29" x14ac:dyDescent="0.3">
      <c r="A829">
        <v>-0.24316892724028111</v>
      </c>
      <c r="B829">
        <v>0.21419321419321422</v>
      </c>
      <c r="C829">
        <v>-0.12282033848667931</v>
      </c>
      <c r="D829">
        <v>0.30640978140051872</v>
      </c>
      <c r="F829">
        <v>-0.31012635852608961</v>
      </c>
      <c r="G829">
        <v>0.21469366562824507</v>
      </c>
      <c r="H829">
        <v>-0.14741378852753206</v>
      </c>
      <c r="I829">
        <v>0.30640978140051872</v>
      </c>
      <c r="K829">
        <v>-0.45036240508096625</v>
      </c>
      <c r="L829">
        <v>0.21469366562824507</v>
      </c>
      <c r="M829">
        <v>-0.14926366631988336</v>
      </c>
      <c r="N829">
        <v>0.30640978140051872</v>
      </c>
      <c r="P829">
        <v>-0.3012164221453551</v>
      </c>
      <c r="Q829">
        <v>0.21469366562824507</v>
      </c>
      <c r="R829">
        <v>-0.10704532667788853</v>
      </c>
      <c r="S829">
        <v>0.30640978140051872</v>
      </c>
      <c r="U829">
        <v>-0.24891611321752458</v>
      </c>
      <c r="V829">
        <v>0.21458225220550076</v>
      </c>
      <c r="W829">
        <v>-9.62363239687032E-2</v>
      </c>
      <c r="X829">
        <v>0.30640978140051872</v>
      </c>
      <c r="Z829">
        <v>-0.27552994961361749</v>
      </c>
      <c r="AA829">
        <v>0.21458225220550076</v>
      </c>
      <c r="AB829">
        <v>-4.2645474363994233E-2</v>
      </c>
      <c r="AC829">
        <v>0.30640978140051872</v>
      </c>
    </row>
    <row r="830" spans="1:29" x14ac:dyDescent="0.3">
      <c r="A830">
        <v>-0.24274504171345015</v>
      </c>
      <c r="B830">
        <v>0.21445221445221446</v>
      </c>
      <c r="C830">
        <v>-0.12231212435980002</v>
      </c>
      <c r="D830">
        <v>0.30678028899592441</v>
      </c>
      <c r="F830">
        <v>-0.3099684829818245</v>
      </c>
      <c r="G830">
        <v>0.21495327102803738</v>
      </c>
      <c r="H830">
        <v>-0.14698044632866411</v>
      </c>
      <c r="I830">
        <v>0.30678028899592441</v>
      </c>
      <c r="K830">
        <v>-0.44942072302158148</v>
      </c>
      <c r="L830">
        <v>0.21495327102803738</v>
      </c>
      <c r="M830">
        <v>-0.14917762857955325</v>
      </c>
      <c r="N830">
        <v>0.30678028899592441</v>
      </c>
      <c r="P830">
        <v>-0.30101702905200761</v>
      </c>
      <c r="Q830">
        <v>0.21495327102803738</v>
      </c>
      <c r="R830">
        <v>-0.10693897129233886</v>
      </c>
      <c r="S830">
        <v>0.30678028899592441</v>
      </c>
      <c r="U830">
        <v>-0.24791506396814267</v>
      </c>
      <c r="V830">
        <v>0.21484172288531395</v>
      </c>
      <c r="W830">
        <v>-9.5731352199628486E-2</v>
      </c>
      <c r="X830">
        <v>0.30678028899592441</v>
      </c>
      <c r="Z830">
        <v>-0.27491518326698067</v>
      </c>
      <c r="AA830">
        <v>0.21484172288531395</v>
      </c>
      <c r="AB830">
        <v>-4.2372799876437571E-2</v>
      </c>
      <c r="AC830">
        <v>0.30678028899592441</v>
      </c>
    </row>
    <row r="831" spans="1:29" x14ac:dyDescent="0.3">
      <c r="A831">
        <v>-0.24143522302859763</v>
      </c>
      <c r="B831">
        <v>0.21471121471121474</v>
      </c>
      <c r="C831">
        <v>-0.12229217895278523</v>
      </c>
      <c r="D831">
        <v>0.3071507965913301</v>
      </c>
      <c r="F831">
        <v>-0.30932750037663798</v>
      </c>
      <c r="G831">
        <v>0.21521287642782969</v>
      </c>
      <c r="H831">
        <v>-0.14679082544486705</v>
      </c>
      <c r="I831">
        <v>0.3071507965913301</v>
      </c>
      <c r="K831">
        <v>-0.44916181115663872</v>
      </c>
      <c r="L831">
        <v>0.21521287642782969</v>
      </c>
      <c r="M831">
        <v>-0.14824135405367714</v>
      </c>
      <c r="N831">
        <v>0.3071507965913301</v>
      </c>
      <c r="P831">
        <v>-0.29992371504091808</v>
      </c>
      <c r="Q831">
        <v>0.21521287642782969</v>
      </c>
      <c r="R831">
        <v>-0.10681978287019193</v>
      </c>
      <c r="S831">
        <v>0.3071507965913301</v>
      </c>
      <c r="U831">
        <v>-0.2477422623291424</v>
      </c>
      <c r="V831">
        <v>0.21510119356512714</v>
      </c>
      <c r="W831">
        <v>-9.5715797017173199E-2</v>
      </c>
      <c r="X831">
        <v>0.3071507965913301</v>
      </c>
      <c r="Z831">
        <v>-0.27465472475320324</v>
      </c>
      <c r="AA831">
        <v>0.21510119356512714</v>
      </c>
      <c r="AB831">
        <v>-4.2290831904409881E-2</v>
      </c>
      <c r="AC831">
        <v>0.3071507965913301</v>
      </c>
    </row>
    <row r="832" spans="1:29" x14ac:dyDescent="0.3">
      <c r="A832">
        <v>-0.24131529334639584</v>
      </c>
      <c r="B832">
        <v>0.21497021497021498</v>
      </c>
      <c r="C832">
        <v>-0.12191970482446585</v>
      </c>
      <c r="D832">
        <v>0.30752130418673584</v>
      </c>
      <c r="F832">
        <v>-0.30913094105453026</v>
      </c>
      <c r="G832">
        <v>0.21547248182762202</v>
      </c>
      <c r="H832">
        <v>-0.14637448278534707</v>
      </c>
      <c r="I832">
        <v>0.30752130418673584</v>
      </c>
      <c r="K832">
        <v>-0.44826574143879627</v>
      </c>
      <c r="L832">
        <v>0.21547248182762202</v>
      </c>
      <c r="M832">
        <v>-0.14812447135224591</v>
      </c>
      <c r="N832">
        <v>0.30752130418673584</v>
      </c>
      <c r="P832">
        <v>-0.29990645274228434</v>
      </c>
      <c r="Q832">
        <v>0.21547248182762202</v>
      </c>
      <c r="R832">
        <v>-0.10667620684393245</v>
      </c>
      <c r="S832">
        <v>0.30752130418673584</v>
      </c>
      <c r="U832">
        <v>-0.24709187139560787</v>
      </c>
      <c r="V832">
        <v>0.2153606642449403</v>
      </c>
      <c r="W832">
        <v>-9.5685181221364018E-2</v>
      </c>
      <c r="X832">
        <v>0.30752130418673584</v>
      </c>
      <c r="Z832">
        <v>-0.27430315060296045</v>
      </c>
      <c r="AA832">
        <v>0.2153606642449403</v>
      </c>
      <c r="AB832">
        <v>-4.2272834910048102E-2</v>
      </c>
      <c r="AC832">
        <v>0.30752130418673584</v>
      </c>
    </row>
    <row r="833" spans="1:29" x14ac:dyDescent="0.3">
      <c r="A833">
        <v>-0.24128952857691646</v>
      </c>
      <c r="B833">
        <v>0.21522921522921523</v>
      </c>
      <c r="C833">
        <v>-0.12154319048667209</v>
      </c>
      <c r="D833">
        <v>0.30789181178214153</v>
      </c>
      <c r="F833">
        <v>-0.30872037206626013</v>
      </c>
      <c r="G833">
        <v>0.21573208722741433</v>
      </c>
      <c r="H833">
        <v>-0.14588658818287034</v>
      </c>
      <c r="I833">
        <v>0.30789181178214153</v>
      </c>
      <c r="K833">
        <v>-0.44789642954086145</v>
      </c>
      <c r="L833">
        <v>0.21573208722741433</v>
      </c>
      <c r="M833">
        <v>-0.1469531381616766</v>
      </c>
      <c r="N833">
        <v>0.30789181178214153</v>
      </c>
      <c r="P833">
        <v>-0.29983494747970663</v>
      </c>
      <c r="Q833">
        <v>0.21573208722741433</v>
      </c>
      <c r="R833">
        <v>-0.10617162433299522</v>
      </c>
      <c r="S833">
        <v>0.30789181178214153</v>
      </c>
      <c r="U833">
        <v>-0.24672619180400379</v>
      </c>
      <c r="V833">
        <v>0.21562013492475349</v>
      </c>
      <c r="W833">
        <v>-9.5038452503423229E-2</v>
      </c>
      <c r="X833">
        <v>0.30789181178214153</v>
      </c>
      <c r="Z833">
        <v>-0.27333877009712598</v>
      </c>
      <c r="AA833">
        <v>0.21562013492475349</v>
      </c>
      <c r="AB833">
        <v>-4.0076305517652504E-2</v>
      </c>
      <c r="AC833">
        <v>0.30789181178214153</v>
      </c>
    </row>
    <row r="834" spans="1:29" x14ac:dyDescent="0.3">
      <c r="A834">
        <v>-0.24079167055606601</v>
      </c>
      <c r="B834">
        <v>0.21548821548821551</v>
      </c>
      <c r="C834">
        <v>-0.12124245113702252</v>
      </c>
      <c r="D834">
        <v>0.30826231937754722</v>
      </c>
      <c r="F834">
        <v>-0.30835342198143734</v>
      </c>
      <c r="G834">
        <v>0.21599169262720663</v>
      </c>
      <c r="H834">
        <v>-0.1457149274413537</v>
      </c>
      <c r="I834">
        <v>0.30826231937754722</v>
      </c>
      <c r="K834">
        <v>-0.44780329223726539</v>
      </c>
      <c r="L834">
        <v>0.21599169262720663</v>
      </c>
      <c r="M834">
        <v>-0.14677059611349016</v>
      </c>
      <c r="N834">
        <v>0.30826231937754722</v>
      </c>
      <c r="P834">
        <v>-0.29882418238585923</v>
      </c>
      <c r="Q834">
        <v>0.21599169262720663</v>
      </c>
      <c r="R834">
        <v>-0.10596568043119081</v>
      </c>
      <c r="S834">
        <v>0.30826231937754722</v>
      </c>
      <c r="U834">
        <v>-0.24628145613202718</v>
      </c>
      <c r="V834">
        <v>0.21587960560456668</v>
      </c>
      <c r="W834">
        <v>-9.5020893704038628E-2</v>
      </c>
      <c r="X834">
        <v>0.30826231937754722</v>
      </c>
      <c r="Z834">
        <v>-0.27329070557876528</v>
      </c>
      <c r="AA834">
        <v>0.21587960560456668</v>
      </c>
      <c r="AB834">
        <v>-4.0010971228664621E-2</v>
      </c>
      <c r="AC834">
        <v>0.30826231937754722</v>
      </c>
    </row>
    <row r="835" spans="1:29" x14ac:dyDescent="0.3">
      <c r="A835">
        <v>-0.2401058274661283</v>
      </c>
      <c r="B835">
        <v>0.21574721574721575</v>
      </c>
      <c r="C835">
        <v>-0.1204271981318745</v>
      </c>
      <c r="D835">
        <v>0.30863282697295297</v>
      </c>
      <c r="F835">
        <v>-0.30747955908595026</v>
      </c>
      <c r="G835">
        <v>0.21625129802699897</v>
      </c>
      <c r="H835">
        <v>-0.14493461339416452</v>
      </c>
      <c r="I835">
        <v>0.30863282697295297</v>
      </c>
      <c r="K835">
        <v>-0.44674351927655404</v>
      </c>
      <c r="L835">
        <v>0.21625129802699897</v>
      </c>
      <c r="M835">
        <v>-0.14639593992232744</v>
      </c>
      <c r="N835">
        <v>0.30863282697295297</v>
      </c>
      <c r="P835">
        <v>-0.29850646414657678</v>
      </c>
      <c r="Q835">
        <v>0.21625129802699897</v>
      </c>
      <c r="R835">
        <v>-0.10594216612957813</v>
      </c>
      <c r="S835">
        <v>0.30863282697295297</v>
      </c>
      <c r="U835">
        <v>-0.24615946656229395</v>
      </c>
      <c r="V835">
        <v>0.21613907628437987</v>
      </c>
      <c r="W835">
        <v>-9.4830922418420782E-2</v>
      </c>
      <c r="X835">
        <v>0.30863282697295297</v>
      </c>
      <c r="Z835">
        <v>-0.27270346135394968</v>
      </c>
      <c r="AA835">
        <v>0.21613907628437987</v>
      </c>
      <c r="AB835">
        <v>-3.9051155109904291E-2</v>
      </c>
      <c r="AC835">
        <v>0.30863282697295297</v>
      </c>
    </row>
    <row r="836" spans="1:29" x14ac:dyDescent="0.3">
      <c r="A836">
        <v>-0.23974696205090643</v>
      </c>
      <c r="B836">
        <v>0.21600621600621603</v>
      </c>
      <c r="C836">
        <v>-0.11984783677002718</v>
      </c>
      <c r="D836">
        <v>0.30900333456835866</v>
      </c>
      <c r="F836">
        <v>-0.30712323164901378</v>
      </c>
      <c r="G836">
        <v>0.21651090342679127</v>
      </c>
      <c r="H836">
        <v>-0.14489608770200255</v>
      </c>
      <c r="I836">
        <v>0.30900333456835866</v>
      </c>
      <c r="K836">
        <v>-0.44613026475655371</v>
      </c>
      <c r="L836">
        <v>0.21651090342679127</v>
      </c>
      <c r="M836">
        <v>-0.14612720531099654</v>
      </c>
      <c r="N836">
        <v>0.30900333456835866</v>
      </c>
      <c r="P836">
        <v>-0.29836253212638325</v>
      </c>
      <c r="Q836">
        <v>0.21651090342679127</v>
      </c>
      <c r="R836">
        <v>-0.10589286311229951</v>
      </c>
      <c r="S836">
        <v>0.30900333456835866</v>
      </c>
      <c r="U836">
        <v>-0.24592927322237901</v>
      </c>
      <c r="V836">
        <v>0.21639854696419303</v>
      </c>
      <c r="W836">
        <v>-9.4273967328404484E-2</v>
      </c>
      <c r="X836">
        <v>0.30900333456835866</v>
      </c>
      <c r="Z836">
        <v>-0.27232570683394069</v>
      </c>
      <c r="AA836">
        <v>0.21639854696419303</v>
      </c>
      <c r="AB836">
        <v>-3.8897776905670166E-2</v>
      </c>
      <c r="AC836">
        <v>0.30900333456835866</v>
      </c>
    </row>
    <row r="837" spans="1:29" x14ac:dyDescent="0.3">
      <c r="A837">
        <v>-0.23805676806099924</v>
      </c>
      <c r="B837">
        <v>0.21626521626521628</v>
      </c>
      <c r="C837">
        <v>-0.11972349900252176</v>
      </c>
      <c r="D837">
        <v>0.30937384216376435</v>
      </c>
      <c r="F837">
        <v>-0.3070676334530465</v>
      </c>
      <c r="G837">
        <v>0.21677050882658358</v>
      </c>
      <c r="H837">
        <v>-0.14484107518223802</v>
      </c>
      <c r="I837">
        <v>0.30937384216376435</v>
      </c>
      <c r="K837">
        <v>-0.44550671838468764</v>
      </c>
      <c r="L837">
        <v>0.21677050882658358</v>
      </c>
      <c r="M837">
        <v>-0.14556664825946233</v>
      </c>
      <c r="N837">
        <v>0.30937384216376435</v>
      </c>
      <c r="P837">
        <v>-0.29830120211439476</v>
      </c>
      <c r="Q837">
        <v>0.21677050882658358</v>
      </c>
      <c r="R837">
        <v>-0.10573578540665844</v>
      </c>
      <c r="S837">
        <v>0.30937384216376435</v>
      </c>
      <c r="U837">
        <v>-0.24580554390198581</v>
      </c>
      <c r="V837">
        <v>0.21665801764400622</v>
      </c>
      <c r="W837">
        <v>-9.3724766869735243E-2</v>
      </c>
      <c r="X837">
        <v>0.30937384216376435</v>
      </c>
      <c r="Z837">
        <v>-0.27178683389944869</v>
      </c>
      <c r="AA837">
        <v>0.21665801764400622</v>
      </c>
      <c r="AB837">
        <v>-3.8833697711391592E-2</v>
      </c>
      <c r="AC837">
        <v>0.30937384216376435</v>
      </c>
    </row>
    <row r="838" spans="1:29" x14ac:dyDescent="0.3">
      <c r="A838">
        <v>-0.23753475484148784</v>
      </c>
      <c r="B838">
        <v>0.21652421652421655</v>
      </c>
      <c r="C838">
        <v>-0.11941359771182286</v>
      </c>
      <c r="D838">
        <v>0.30974434975917003</v>
      </c>
      <c r="F838">
        <v>-0.30667307156775342</v>
      </c>
      <c r="G838">
        <v>0.21703011422637591</v>
      </c>
      <c r="H838">
        <v>-0.1446909855843114</v>
      </c>
      <c r="I838">
        <v>0.30974434975917003</v>
      </c>
      <c r="K838">
        <v>-0.444590913242978</v>
      </c>
      <c r="L838">
        <v>0.21703011422637591</v>
      </c>
      <c r="M838">
        <v>-0.14480234557571214</v>
      </c>
      <c r="N838">
        <v>0.30974434975917003</v>
      </c>
      <c r="P838">
        <v>-0.29794022180857804</v>
      </c>
      <c r="Q838">
        <v>0.21703011422637591</v>
      </c>
      <c r="R838">
        <v>-0.1048063811266611</v>
      </c>
      <c r="S838">
        <v>0.30974434975917003</v>
      </c>
      <c r="U838">
        <v>-0.24567869156603234</v>
      </c>
      <c r="V838">
        <v>0.21691748832381941</v>
      </c>
      <c r="W838">
        <v>-9.3112527970046821E-2</v>
      </c>
      <c r="X838">
        <v>0.30974434975917003</v>
      </c>
      <c r="Z838">
        <v>-0.27171301079915994</v>
      </c>
      <c r="AA838">
        <v>0.21691748832381941</v>
      </c>
      <c r="AB838">
        <v>-3.8801176331838091E-2</v>
      </c>
      <c r="AC838">
        <v>0.30974434975917003</v>
      </c>
    </row>
    <row r="839" spans="1:29" x14ac:dyDescent="0.3">
      <c r="A839">
        <v>-0.23669958314519204</v>
      </c>
      <c r="B839">
        <v>0.2167832167832168</v>
      </c>
      <c r="C839">
        <v>-0.1176922759737002</v>
      </c>
      <c r="D839">
        <v>0.31011485735457578</v>
      </c>
      <c r="F839">
        <v>-0.30662542168903928</v>
      </c>
      <c r="G839">
        <v>0.21728971962616822</v>
      </c>
      <c r="H839">
        <v>-0.14460936740997188</v>
      </c>
      <c r="I839">
        <v>0.31011485735457578</v>
      </c>
      <c r="K839">
        <v>-0.44442715656274806</v>
      </c>
      <c r="L839">
        <v>0.21728971962616822</v>
      </c>
      <c r="M839">
        <v>-0.1444168859344501</v>
      </c>
      <c r="N839">
        <v>0.31011485735457578</v>
      </c>
      <c r="P839">
        <v>-0.29767967766458459</v>
      </c>
      <c r="Q839">
        <v>0.21728971962616822</v>
      </c>
      <c r="R839">
        <v>-0.10419378917824092</v>
      </c>
      <c r="S839">
        <v>0.31011485735457578</v>
      </c>
      <c r="U839">
        <v>-0.24504175204406306</v>
      </c>
      <c r="V839">
        <v>0.21717695900363257</v>
      </c>
      <c r="W839">
        <v>-9.3055425583308218E-2</v>
      </c>
      <c r="X839">
        <v>0.31011485735457578</v>
      </c>
      <c r="Z839">
        <v>-0.27135406845793125</v>
      </c>
      <c r="AA839">
        <v>0.21717695900363257</v>
      </c>
      <c r="AB839">
        <v>-3.8361281838886069E-2</v>
      </c>
      <c r="AC839">
        <v>0.31011485735457578</v>
      </c>
    </row>
    <row r="840" spans="1:29" x14ac:dyDescent="0.3">
      <c r="A840">
        <v>-0.23625976677840385</v>
      </c>
      <c r="B840">
        <v>0.21704221704221704</v>
      </c>
      <c r="C840">
        <v>-0.11530073325201601</v>
      </c>
      <c r="D840">
        <v>0.31048536494998147</v>
      </c>
      <c r="F840">
        <v>-0.30577332815635755</v>
      </c>
      <c r="G840">
        <v>0.21754932502596053</v>
      </c>
      <c r="H840">
        <v>-0.1445750570687554</v>
      </c>
      <c r="I840">
        <v>0.31048536494998147</v>
      </c>
      <c r="K840">
        <v>-0.44423626548050943</v>
      </c>
      <c r="L840">
        <v>0.21754932502596053</v>
      </c>
      <c r="M840">
        <v>-0.14429968259524781</v>
      </c>
      <c r="N840">
        <v>0.31048536494998147</v>
      </c>
      <c r="P840">
        <v>-0.29689849678065788</v>
      </c>
      <c r="Q840">
        <v>0.21754932502596053</v>
      </c>
      <c r="R840">
        <v>-0.10407226471661109</v>
      </c>
      <c r="S840">
        <v>0.31048536494998147</v>
      </c>
      <c r="U840">
        <v>-0.24486657562434536</v>
      </c>
      <c r="V840">
        <v>0.21743642968344576</v>
      </c>
      <c r="W840">
        <v>-9.2978119366103978E-2</v>
      </c>
      <c r="X840">
        <v>0.31048536494998147</v>
      </c>
      <c r="Z840">
        <v>-0.27075415409202142</v>
      </c>
      <c r="AA840">
        <v>0.21743642968344576</v>
      </c>
      <c r="AB840">
        <v>-3.7994272369689726E-2</v>
      </c>
      <c r="AC840">
        <v>0.31048536494998147</v>
      </c>
    </row>
    <row r="841" spans="1:29" x14ac:dyDescent="0.3">
      <c r="A841">
        <v>-0.23587212550562878</v>
      </c>
      <c r="B841">
        <v>0.21730121730121732</v>
      </c>
      <c r="C841">
        <v>-0.11504331093207419</v>
      </c>
      <c r="D841">
        <v>0.31085587254538716</v>
      </c>
      <c r="F841">
        <v>-0.30532241616792788</v>
      </c>
      <c r="G841">
        <v>0.21780893042575286</v>
      </c>
      <c r="H841">
        <v>-0.14313428316138688</v>
      </c>
      <c r="I841">
        <v>0.31085587254538716</v>
      </c>
      <c r="K841">
        <v>-0.44344571441351494</v>
      </c>
      <c r="L841">
        <v>0.21780893042575286</v>
      </c>
      <c r="M841">
        <v>-0.14400353620802353</v>
      </c>
      <c r="N841">
        <v>0.31085587254538716</v>
      </c>
      <c r="P841">
        <v>-0.29676550981573629</v>
      </c>
      <c r="Q841">
        <v>0.21780893042575286</v>
      </c>
      <c r="R841">
        <v>-0.10398373515591348</v>
      </c>
      <c r="S841">
        <v>0.31085587254538716</v>
      </c>
      <c r="U841">
        <v>-0.24386213486456104</v>
      </c>
      <c r="V841">
        <v>0.21769590036325895</v>
      </c>
      <c r="W841">
        <v>-9.2807294926473244E-2</v>
      </c>
      <c r="X841">
        <v>0.31085587254538716</v>
      </c>
      <c r="Z841">
        <v>-0.2706395063544918</v>
      </c>
      <c r="AA841">
        <v>0.21769590036325895</v>
      </c>
      <c r="AB841">
        <v>-3.7986708607272483E-2</v>
      </c>
      <c r="AC841">
        <v>0.31085587254538716</v>
      </c>
    </row>
    <row r="842" spans="1:29" x14ac:dyDescent="0.3">
      <c r="A842">
        <v>-0.23501911038631254</v>
      </c>
      <c r="B842">
        <v>0.21756021756021757</v>
      </c>
      <c r="C842">
        <v>-0.11458665712318657</v>
      </c>
      <c r="D842">
        <v>0.3112263801407929</v>
      </c>
      <c r="F842">
        <v>-0.30445635310605706</v>
      </c>
      <c r="G842">
        <v>0.21806853582554517</v>
      </c>
      <c r="H842">
        <v>-0.14297299425569027</v>
      </c>
      <c r="I842">
        <v>0.3112263801407929</v>
      </c>
      <c r="K842">
        <v>-0.44340827751558687</v>
      </c>
      <c r="L842">
        <v>0.21806853582554517</v>
      </c>
      <c r="M842">
        <v>-0.14383953974052943</v>
      </c>
      <c r="N842">
        <v>0.3112263801407929</v>
      </c>
      <c r="P842">
        <v>-0.296691786837181</v>
      </c>
      <c r="Q842">
        <v>0.21806853582554517</v>
      </c>
      <c r="R842">
        <v>-0.10393581194595275</v>
      </c>
      <c r="S842">
        <v>0.3112263801407929</v>
      </c>
      <c r="U842">
        <v>-0.2438195626004421</v>
      </c>
      <c r="V842">
        <v>0.21795537104307211</v>
      </c>
      <c r="W842">
        <v>-9.1316970789936752E-2</v>
      </c>
      <c r="X842">
        <v>0.3112263801407929</v>
      </c>
      <c r="Z842">
        <v>-0.27053729818578431</v>
      </c>
      <c r="AA842">
        <v>0.21795537104307211</v>
      </c>
      <c r="AB842">
        <v>-3.7058249960394279E-2</v>
      </c>
      <c r="AC842">
        <v>0.3112263801407929</v>
      </c>
    </row>
    <row r="843" spans="1:29" x14ac:dyDescent="0.3">
      <c r="A843">
        <v>-0.23431569620529463</v>
      </c>
      <c r="B843">
        <v>0.21781921781921784</v>
      </c>
      <c r="C843">
        <v>-0.11438274410679741</v>
      </c>
      <c r="D843">
        <v>0.31159688773619859</v>
      </c>
      <c r="F843">
        <v>-0.30436848515679893</v>
      </c>
      <c r="G843">
        <v>0.21832814122533747</v>
      </c>
      <c r="H843">
        <v>-0.14289554254687659</v>
      </c>
      <c r="I843">
        <v>0.31159688773619859</v>
      </c>
      <c r="K843">
        <v>-0.44334820158725735</v>
      </c>
      <c r="L843">
        <v>0.21832814122533747</v>
      </c>
      <c r="M843">
        <v>-0.14353083076263218</v>
      </c>
      <c r="N843">
        <v>0.31159688773619859</v>
      </c>
      <c r="P843">
        <v>-0.29664372114064552</v>
      </c>
      <c r="Q843">
        <v>0.21832814122533747</v>
      </c>
      <c r="R843">
        <v>-0.10351626143970366</v>
      </c>
      <c r="S843">
        <v>0.31159688773619859</v>
      </c>
      <c r="U843">
        <v>-0.24338526470277486</v>
      </c>
      <c r="V843">
        <v>0.2182148417228853</v>
      </c>
      <c r="W843">
        <v>-9.1004048668843887E-2</v>
      </c>
      <c r="X843">
        <v>0.31159688773619859</v>
      </c>
      <c r="Z843">
        <v>-0.26970256557682332</v>
      </c>
      <c r="AA843">
        <v>0.2182148417228853</v>
      </c>
      <c r="AB843">
        <v>-3.604172719138931E-2</v>
      </c>
      <c r="AC843">
        <v>0.31159688773619859</v>
      </c>
    </row>
    <row r="844" spans="1:29" x14ac:dyDescent="0.3">
      <c r="A844">
        <v>-0.23345851905967674</v>
      </c>
      <c r="B844">
        <v>0.21807821807821809</v>
      </c>
      <c r="C844">
        <v>-0.11351869534245038</v>
      </c>
      <c r="D844">
        <v>0.31196739533160428</v>
      </c>
      <c r="F844">
        <v>-0.30400245387872177</v>
      </c>
      <c r="G844">
        <v>0.21858774662512981</v>
      </c>
      <c r="H844">
        <v>-0.14253034498546074</v>
      </c>
      <c r="I844">
        <v>0.31196739533160428</v>
      </c>
      <c r="K844">
        <v>-0.4431044265424875</v>
      </c>
      <c r="L844">
        <v>0.21858774662512981</v>
      </c>
      <c r="M844">
        <v>-0.14307051233702345</v>
      </c>
      <c r="N844">
        <v>0.31196739533160428</v>
      </c>
      <c r="P844">
        <v>-0.29638940694820903</v>
      </c>
      <c r="Q844">
        <v>0.21858774662512981</v>
      </c>
      <c r="R844">
        <v>-0.10305174353817835</v>
      </c>
      <c r="S844">
        <v>0.31196739533160428</v>
      </c>
      <c r="U844">
        <v>-0.24269873666089031</v>
      </c>
      <c r="V844">
        <v>0.21847431240269849</v>
      </c>
      <c r="W844">
        <v>-9.0917118542997361E-2</v>
      </c>
      <c r="X844">
        <v>0.31196739533160428</v>
      </c>
      <c r="Z844">
        <v>-0.26948794985660202</v>
      </c>
      <c r="AA844">
        <v>0.21847431240269849</v>
      </c>
      <c r="AB844">
        <v>-3.6016044614976067E-2</v>
      </c>
      <c r="AC844">
        <v>0.31196739533160428</v>
      </c>
    </row>
    <row r="845" spans="1:29" x14ac:dyDescent="0.3">
      <c r="A845">
        <v>-0.23317873402641032</v>
      </c>
      <c r="B845">
        <v>0.21833721833721836</v>
      </c>
      <c r="C845">
        <v>-0.11337530726650204</v>
      </c>
      <c r="D845">
        <v>0.31233790292701002</v>
      </c>
      <c r="F845">
        <v>-0.30367060217291197</v>
      </c>
      <c r="G845">
        <v>0.21884735202492211</v>
      </c>
      <c r="H845">
        <v>-0.14250269363186482</v>
      </c>
      <c r="I845">
        <v>0.31233790292701002</v>
      </c>
      <c r="K845">
        <v>-0.44307990459331004</v>
      </c>
      <c r="L845">
        <v>0.21884735202492211</v>
      </c>
      <c r="M845">
        <v>-0.14289619480423296</v>
      </c>
      <c r="N845">
        <v>0.31233790292701002</v>
      </c>
      <c r="P845">
        <v>-0.29623450926047556</v>
      </c>
      <c r="Q845">
        <v>0.21884735202492211</v>
      </c>
      <c r="R845">
        <v>-0.10285416182814207</v>
      </c>
      <c r="S845">
        <v>0.31233790292701002</v>
      </c>
      <c r="U845">
        <v>-0.24256315154661359</v>
      </c>
      <c r="V845">
        <v>0.21873378308251168</v>
      </c>
      <c r="W845">
        <v>-9.0756158534535988E-2</v>
      </c>
      <c r="X845">
        <v>0.31233790292701002</v>
      </c>
      <c r="Z845">
        <v>-0.2690289525321693</v>
      </c>
      <c r="AA845">
        <v>0.21873378308251168</v>
      </c>
      <c r="AB845">
        <v>-3.5578378549972714E-2</v>
      </c>
      <c r="AC845">
        <v>0.31233790292701002</v>
      </c>
    </row>
    <row r="846" spans="1:29" x14ac:dyDescent="0.3">
      <c r="A846">
        <v>-0.23314558414867148</v>
      </c>
      <c r="B846">
        <v>0.21859621859621861</v>
      </c>
      <c r="C846">
        <v>-0.1133455798306367</v>
      </c>
      <c r="D846">
        <v>0.31270841052241571</v>
      </c>
      <c r="F846">
        <v>-0.30359300729535355</v>
      </c>
      <c r="G846">
        <v>0.21910695742471442</v>
      </c>
      <c r="H846">
        <v>-0.14225223286558528</v>
      </c>
      <c r="I846">
        <v>0.31270841052241571</v>
      </c>
      <c r="K846">
        <v>-0.44302667356191883</v>
      </c>
      <c r="L846">
        <v>0.21910695742471442</v>
      </c>
      <c r="M846">
        <v>-0.14232388269734719</v>
      </c>
      <c r="N846">
        <v>0.31270841052241571</v>
      </c>
      <c r="P846">
        <v>-0.29613882796832325</v>
      </c>
      <c r="Q846">
        <v>0.21910695742471442</v>
      </c>
      <c r="R846">
        <v>-0.10268241946053278</v>
      </c>
      <c r="S846">
        <v>0.31270841052241571</v>
      </c>
      <c r="U846">
        <v>-0.24226785307008583</v>
      </c>
      <c r="V846">
        <v>0.21899325376232484</v>
      </c>
      <c r="W846">
        <v>-9.0290120144752462E-2</v>
      </c>
      <c r="X846">
        <v>0.31270841052241571</v>
      </c>
      <c r="Z846">
        <v>-0.26882684959046199</v>
      </c>
      <c r="AA846">
        <v>0.21899325376232484</v>
      </c>
      <c r="AB846">
        <v>-3.5569298915444768E-2</v>
      </c>
      <c r="AC846">
        <v>0.31270841052241571</v>
      </c>
    </row>
    <row r="847" spans="1:29" x14ac:dyDescent="0.3">
      <c r="A847">
        <v>-0.23268831067656845</v>
      </c>
      <c r="B847">
        <v>0.21885521885521886</v>
      </c>
      <c r="C847">
        <v>-0.11330262150325754</v>
      </c>
      <c r="D847">
        <v>0.3130789181178214</v>
      </c>
      <c r="F847">
        <v>-0.3035506763891892</v>
      </c>
      <c r="G847">
        <v>0.21936656282450676</v>
      </c>
      <c r="H847">
        <v>-0.14199993762017415</v>
      </c>
      <c r="I847">
        <v>0.3130789181178214</v>
      </c>
      <c r="K847">
        <v>-0.44297992952125664</v>
      </c>
      <c r="L847">
        <v>0.21936656282450676</v>
      </c>
      <c r="M847">
        <v>-0.14222270799139095</v>
      </c>
      <c r="N847">
        <v>0.3130789181178214</v>
      </c>
      <c r="P847">
        <v>-0.2961170561623046</v>
      </c>
      <c r="Q847">
        <v>0.21936656282450676</v>
      </c>
      <c r="R847">
        <v>-0.10231845045619918</v>
      </c>
      <c r="S847">
        <v>0.3130789181178214</v>
      </c>
      <c r="U847">
        <v>-0.24188289145482697</v>
      </c>
      <c r="V847">
        <v>0.21925272444213803</v>
      </c>
      <c r="W847">
        <v>-9.0251898009509474E-2</v>
      </c>
      <c r="X847">
        <v>0.3130789181178214</v>
      </c>
      <c r="Z847">
        <v>-0.26872606182323028</v>
      </c>
      <c r="AA847">
        <v>0.21925272444213803</v>
      </c>
      <c r="AB847">
        <v>-3.5085217282830372E-2</v>
      </c>
      <c r="AC847">
        <v>0.3130789181178214</v>
      </c>
    </row>
    <row r="848" spans="1:29" x14ac:dyDescent="0.3">
      <c r="A848">
        <v>-0.23197191546003648</v>
      </c>
      <c r="B848">
        <v>0.21911421911421913</v>
      </c>
      <c r="C848">
        <v>-0.11283285529513634</v>
      </c>
      <c r="D848">
        <v>0.31344942571322709</v>
      </c>
      <c r="F848">
        <v>-0.30322804173251244</v>
      </c>
      <c r="G848">
        <v>0.21962616822429906</v>
      </c>
      <c r="H848">
        <v>-0.14198728375318512</v>
      </c>
      <c r="I848">
        <v>0.31344942571322709</v>
      </c>
      <c r="K848">
        <v>-0.4428752311865049</v>
      </c>
      <c r="L848">
        <v>0.21962616822429906</v>
      </c>
      <c r="M848">
        <v>-0.14199342593640027</v>
      </c>
      <c r="N848">
        <v>0.31344942571322709</v>
      </c>
      <c r="P848">
        <v>-0.29605340658267465</v>
      </c>
      <c r="Q848">
        <v>0.21962616822429906</v>
      </c>
      <c r="R848">
        <v>-0.10203629088040128</v>
      </c>
      <c r="S848">
        <v>0.31344942571322709</v>
      </c>
      <c r="U848">
        <v>-0.24186967604061069</v>
      </c>
      <c r="V848">
        <v>0.21951219512195122</v>
      </c>
      <c r="W848">
        <v>-8.9916961469813053E-2</v>
      </c>
      <c r="X848">
        <v>0.31344942571322709</v>
      </c>
      <c r="Z848">
        <v>-0.26871901529318676</v>
      </c>
      <c r="AA848">
        <v>0.21951219512195122</v>
      </c>
      <c r="AB848">
        <v>-3.484869544188237E-2</v>
      </c>
      <c r="AC848">
        <v>0.31344942571322709</v>
      </c>
    </row>
    <row r="849" spans="1:29" x14ac:dyDescent="0.3">
      <c r="A849">
        <v>-0.2316915619952517</v>
      </c>
      <c r="B849">
        <v>0.21937321937321938</v>
      </c>
      <c r="C849">
        <v>-0.11273377632695966</v>
      </c>
      <c r="D849">
        <v>0.31381993330863284</v>
      </c>
      <c r="F849">
        <v>-0.30307545678675879</v>
      </c>
      <c r="G849">
        <v>0.21988577362409137</v>
      </c>
      <c r="H849">
        <v>-0.14190359820945944</v>
      </c>
      <c r="I849">
        <v>0.31381993330863284</v>
      </c>
      <c r="K849">
        <v>-0.44122258088465793</v>
      </c>
      <c r="L849">
        <v>0.21988577362409137</v>
      </c>
      <c r="M849">
        <v>-0.14166625971862132</v>
      </c>
      <c r="N849">
        <v>0.31381993330863284</v>
      </c>
      <c r="P849">
        <v>-0.29582873120248931</v>
      </c>
      <c r="Q849">
        <v>0.21988577362409137</v>
      </c>
      <c r="R849">
        <v>-0.10202993601201801</v>
      </c>
      <c r="S849">
        <v>0.31381993330863284</v>
      </c>
      <c r="U849">
        <v>-0.24159749826973723</v>
      </c>
      <c r="V849">
        <v>0.21977166580176438</v>
      </c>
      <c r="W849">
        <v>-8.9551546501412893E-2</v>
      </c>
      <c r="X849">
        <v>0.31381993330863284</v>
      </c>
      <c r="Z849">
        <v>-0.26853865756786449</v>
      </c>
      <c r="AA849">
        <v>0.21977166580176438</v>
      </c>
      <c r="AB849">
        <v>-3.4796228416381983E-2</v>
      </c>
      <c r="AC849">
        <v>0.31381993330863284</v>
      </c>
    </row>
    <row r="850" spans="1:29" x14ac:dyDescent="0.3">
      <c r="A850">
        <v>-0.23154004877873111</v>
      </c>
      <c r="B850">
        <v>0.21963221963221966</v>
      </c>
      <c r="C850">
        <v>-0.11259643371311653</v>
      </c>
      <c r="D850">
        <v>0.31419044090403853</v>
      </c>
      <c r="F850">
        <v>-0.30247734804676901</v>
      </c>
      <c r="G850">
        <v>0.2201453790238837</v>
      </c>
      <c r="H850">
        <v>-0.1417876043811184</v>
      </c>
      <c r="I850">
        <v>0.31419044090403853</v>
      </c>
      <c r="K850">
        <v>-0.44056301573221718</v>
      </c>
      <c r="L850">
        <v>0.2201453790238837</v>
      </c>
      <c r="M850">
        <v>-0.14111003841488742</v>
      </c>
      <c r="N850">
        <v>0.31419044090403853</v>
      </c>
      <c r="P850">
        <v>-0.2957657803756214</v>
      </c>
      <c r="Q850">
        <v>0.2201453790238837</v>
      </c>
      <c r="R850">
        <v>-0.10192887179060899</v>
      </c>
      <c r="S850">
        <v>0.31419044090403853</v>
      </c>
      <c r="U850">
        <v>-0.24098101935153157</v>
      </c>
      <c r="V850">
        <v>0.22003113648157757</v>
      </c>
      <c r="W850">
        <v>-8.9459544098634589E-2</v>
      </c>
      <c r="X850">
        <v>0.31419044090403853</v>
      </c>
      <c r="Z850">
        <v>-0.26765779653552829</v>
      </c>
      <c r="AA850">
        <v>0.22003113648157757</v>
      </c>
      <c r="AB850">
        <v>-3.4767532340827599E-2</v>
      </c>
      <c r="AC850">
        <v>0.31419044090403853</v>
      </c>
    </row>
    <row r="851" spans="1:29" x14ac:dyDescent="0.3">
      <c r="A851">
        <v>-0.23101380382463987</v>
      </c>
      <c r="B851">
        <v>0.2198912198912199</v>
      </c>
      <c r="C851">
        <v>-0.11196175487711495</v>
      </c>
      <c r="D851">
        <v>0.31456094849944422</v>
      </c>
      <c r="F851">
        <v>-0.30218423458385196</v>
      </c>
      <c r="G851">
        <v>0.22040498442367601</v>
      </c>
      <c r="H851">
        <v>-0.14155972221748661</v>
      </c>
      <c r="I851">
        <v>0.31456094849944422</v>
      </c>
      <c r="K851">
        <v>-0.43998464137999882</v>
      </c>
      <c r="L851">
        <v>0.22040498442367601</v>
      </c>
      <c r="M851">
        <v>-0.14039192247562629</v>
      </c>
      <c r="N851">
        <v>0.31456094849944422</v>
      </c>
      <c r="P851">
        <v>-0.29553523606027288</v>
      </c>
      <c r="Q851">
        <v>0.22040498442367601</v>
      </c>
      <c r="R851">
        <v>-0.10169430253521924</v>
      </c>
      <c r="S851">
        <v>0.31456094849944422</v>
      </c>
      <c r="U851">
        <v>-0.24086721998170191</v>
      </c>
      <c r="V851">
        <v>0.22029060716139076</v>
      </c>
      <c r="W851">
        <v>-8.9384966867647839E-2</v>
      </c>
      <c r="X851">
        <v>0.31456094849944422</v>
      </c>
      <c r="Z851">
        <v>-0.26689406986569902</v>
      </c>
      <c r="AA851">
        <v>0.22029060716139076</v>
      </c>
      <c r="AB851">
        <v>-3.4362718569099955E-2</v>
      </c>
      <c r="AC851">
        <v>0.31456094849944422</v>
      </c>
    </row>
    <row r="852" spans="1:29" x14ac:dyDescent="0.3">
      <c r="A852">
        <v>-0.23083742111922675</v>
      </c>
      <c r="B852">
        <v>0.22015022015022018</v>
      </c>
      <c r="C852">
        <v>-0.11186483292706635</v>
      </c>
      <c r="D852">
        <v>0.31493145609484996</v>
      </c>
      <c r="F852">
        <v>-0.30203783535388457</v>
      </c>
      <c r="G852">
        <v>0.22066458982346832</v>
      </c>
      <c r="H852">
        <v>-0.14118404138649041</v>
      </c>
      <c r="I852">
        <v>0.31493145609484996</v>
      </c>
      <c r="K852">
        <v>-0.43785852655618185</v>
      </c>
      <c r="L852">
        <v>0.22066458982346832</v>
      </c>
      <c r="M852">
        <v>-0.14018148351700227</v>
      </c>
      <c r="N852">
        <v>0.31493145609484996</v>
      </c>
      <c r="P852">
        <v>-0.2954361055793438</v>
      </c>
      <c r="Q852">
        <v>0.22066458982346832</v>
      </c>
      <c r="R852">
        <v>-0.1003176391808361</v>
      </c>
      <c r="S852">
        <v>0.31493145609484996</v>
      </c>
      <c r="U852">
        <v>-0.24072845261542225</v>
      </c>
      <c r="V852">
        <v>0.22055007784120392</v>
      </c>
      <c r="W852">
        <v>-8.8978622537695506E-2</v>
      </c>
      <c r="X852">
        <v>0.31493145609484996</v>
      </c>
      <c r="Z852">
        <v>-0.26615380336235411</v>
      </c>
      <c r="AA852">
        <v>0.22055007784120392</v>
      </c>
      <c r="AB852">
        <v>-3.4095573009045005E-2</v>
      </c>
      <c r="AC852">
        <v>0.31493145609484996</v>
      </c>
    </row>
    <row r="853" spans="1:29" x14ac:dyDescent="0.3">
      <c r="A853">
        <v>-0.23065334564020518</v>
      </c>
      <c r="B853">
        <v>0.22040922040922042</v>
      </c>
      <c r="C853">
        <v>-0.11156827083301098</v>
      </c>
      <c r="D853">
        <v>0.31530196369025565</v>
      </c>
      <c r="F853">
        <v>-0.30131713010369726</v>
      </c>
      <c r="G853">
        <v>0.22092419522326065</v>
      </c>
      <c r="H853">
        <v>-0.14088294210034749</v>
      </c>
      <c r="I853">
        <v>0.31530196369025565</v>
      </c>
      <c r="K853">
        <v>-0.43679438603966486</v>
      </c>
      <c r="L853">
        <v>0.22092419522326065</v>
      </c>
      <c r="M853">
        <v>-0.13992877702600084</v>
      </c>
      <c r="N853">
        <v>0.31530196369025565</v>
      </c>
      <c r="P853">
        <v>-0.29532378396005565</v>
      </c>
      <c r="Q853">
        <v>0.22092419522326065</v>
      </c>
      <c r="R853">
        <v>-0.1001847728596692</v>
      </c>
      <c r="S853">
        <v>0.31530196369025565</v>
      </c>
      <c r="U853">
        <v>-0.24030241768213018</v>
      </c>
      <c r="V853">
        <v>0.22080954852101711</v>
      </c>
      <c r="W853">
        <v>-8.8937329302944262E-2</v>
      </c>
      <c r="X853">
        <v>0.31530196369025565</v>
      </c>
      <c r="Z853">
        <v>-0.26541771932869979</v>
      </c>
      <c r="AA853">
        <v>0.22080954852101711</v>
      </c>
      <c r="AB853">
        <v>-3.3592879813877839E-2</v>
      </c>
      <c r="AC853">
        <v>0.31530196369025565</v>
      </c>
    </row>
    <row r="854" spans="1:29" x14ac:dyDescent="0.3">
      <c r="A854">
        <v>-0.2305424512820323</v>
      </c>
      <c r="B854">
        <v>0.22066822066822067</v>
      </c>
      <c r="C854">
        <v>-0.1115145649352883</v>
      </c>
      <c r="D854">
        <v>0.31567247128566134</v>
      </c>
      <c r="F854">
        <v>-0.30116863971198465</v>
      </c>
      <c r="G854">
        <v>0.22118380062305296</v>
      </c>
      <c r="H854">
        <v>-0.14062246223087399</v>
      </c>
      <c r="I854">
        <v>0.31567247128566134</v>
      </c>
      <c r="K854">
        <v>-0.43644488241958979</v>
      </c>
      <c r="L854">
        <v>0.22118380062305296</v>
      </c>
      <c r="M854">
        <v>-0.13850335886312537</v>
      </c>
      <c r="N854">
        <v>0.31567247128566134</v>
      </c>
      <c r="P854">
        <v>-0.29504794014528046</v>
      </c>
      <c r="Q854">
        <v>0.22118380062305296</v>
      </c>
      <c r="R854">
        <v>-9.996921779001075E-2</v>
      </c>
      <c r="S854">
        <v>0.31567247128566134</v>
      </c>
      <c r="U854">
        <v>-0.23937486798397384</v>
      </c>
      <c r="V854">
        <v>0.2210690192008303</v>
      </c>
      <c r="W854">
        <v>-8.8324695465120909E-2</v>
      </c>
      <c r="X854">
        <v>0.31567247128566134</v>
      </c>
      <c r="Z854">
        <v>-0.26541525378255471</v>
      </c>
      <c r="AA854">
        <v>0.2210690192008303</v>
      </c>
      <c r="AB854">
        <v>-3.2956099121406277E-2</v>
      </c>
      <c r="AC854">
        <v>0.31567247128566134</v>
      </c>
    </row>
    <row r="855" spans="1:29" x14ac:dyDescent="0.3">
      <c r="A855">
        <v>-0.23019737457256856</v>
      </c>
      <c r="B855">
        <v>0.22092722092722095</v>
      </c>
      <c r="C855">
        <v>-0.11115293407180285</v>
      </c>
      <c r="D855">
        <v>0.31604297888106708</v>
      </c>
      <c r="F855">
        <v>-0.30105418619166668</v>
      </c>
      <c r="G855">
        <v>0.22144340602284526</v>
      </c>
      <c r="H855">
        <v>-0.14060760576165085</v>
      </c>
      <c r="I855">
        <v>0.31604297888106708</v>
      </c>
      <c r="K855">
        <v>-0.43643987763668274</v>
      </c>
      <c r="L855">
        <v>0.22144340602284526</v>
      </c>
      <c r="M855">
        <v>-0.13770585968342727</v>
      </c>
      <c r="N855">
        <v>0.31604297888106708</v>
      </c>
      <c r="P855">
        <v>-0.29499651281930744</v>
      </c>
      <c r="Q855">
        <v>0.22144340602284526</v>
      </c>
      <c r="R855">
        <v>-9.9875981204244416E-2</v>
      </c>
      <c r="S855">
        <v>0.31604297888106708</v>
      </c>
      <c r="U855">
        <v>-0.23892278169748099</v>
      </c>
      <c r="V855">
        <v>0.22132848988064346</v>
      </c>
      <c r="W855">
        <v>-8.8088663476019458E-2</v>
      </c>
      <c r="X855">
        <v>0.31604297888106708</v>
      </c>
      <c r="Z855">
        <v>-0.26460224468836935</v>
      </c>
      <c r="AA855">
        <v>0.22132848988064346</v>
      </c>
      <c r="AB855">
        <v>-3.232353795511398E-2</v>
      </c>
      <c r="AC855">
        <v>0.31604297888106708</v>
      </c>
    </row>
    <row r="856" spans="1:29" x14ac:dyDescent="0.3">
      <c r="A856">
        <v>-0.2299140162437972</v>
      </c>
      <c r="B856">
        <v>0.22118622118622119</v>
      </c>
      <c r="C856">
        <v>-0.11038963923415637</v>
      </c>
      <c r="D856">
        <v>0.31641348647647277</v>
      </c>
      <c r="F856">
        <v>-0.30068897199651612</v>
      </c>
      <c r="G856">
        <v>0.2217030114226376</v>
      </c>
      <c r="H856">
        <v>-0.14053597789793232</v>
      </c>
      <c r="I856">
        <v>0.31641348647647277</v>
      </c>
      <c r="K856">
        <v>-0.43619587397985082</v>
      </c>
      <c r="L856">
        <v>0.2217030114226376</v>
      </c>
      <c r="M856">
        <v>-0.13742630725756821</v>
      </c>
      <c r="N856">
        <v>0.31641348647647277</v>
      </c>
      <c r="P856">
        <v>-0.29403467955736728</v>
      </c>
      <c r="Q856">
        <v>0.2217030114226376</v>
      </c>
      <c r="R856">
        <v>-9.9808504663629213E-2</v>
      </c>
      <c r="S856">
        <v>0.31641348647647277</v>
      </c>
      <c r="U856">
        <v>-0.23875835739448542</v>
      </c>
      <c r="V856">
        <v>0.22158796056045665</v>
      </c>
      <c r="W856">
        <v>-8.7850425297074444E-2</v>
      </c>
      <c r="X856">
        <v>0.31641348647647277</v>
      </c>
      <c r="Z856">
        <v>-0.26451381006963864</v>
      </c>
      <c r="AA856">
        <v>0.22158796056045665</v>
      </c>
      <c r="AB856">
        <v>-3.1878745800248007E-2</v>
      </c>
      <c r="AC856">
        <v>0.31641348647647277</v>
      </c>
    </row>
    <row r="857" spans="1:29" x14ac:dyDescent="0.3">
      <c r="A857">
        <v>-0.22959366983563531</v>
      </c>
      <c r="B857">
        <v>0.22144522144522147</v>
      </c>
      <c r="C857">
        <v>-0.1094903262869763</v>
      </c>
      <c r="D857">
        <v>0.31678399407187846</v>
      </c>
      <c r="F857">
        <v>-0.30064042962379484</v>
      </c>
      <c r="G857">
        <v>0.2219626168224299</v>
      </c>
      <c r="H857">
        <v>-0.14020847148370258</v>
      </c>
      <c r="I857">
        <v>0.31678399407187846</v>
      </c>
      <c r="K857">
        <v>-0.43614493464013793</v>
      </c>
      <c r="L857">
        <v>0.2219626168224299</v>
      </c>
      <c r="M857">
        <v>-0.13733146507237387</v>
      </c>
      <c r="N857">
        <v>0.31678399407187846</v>
      </c>
      <c r="P857">
        <v>-0.29298502661095405</v>
      </c>
      <c r="Q857">
        <v>0.2219626168224299</v>
      </c>
      <c r="R857">
        <v>-9.9174386720706789E-2</v>
      </c>
      <c r="S857">
        <v>0.31678399407187846</v>
      </c>
      <c r="U857">
        <v>-0.23853827848538803</v>
      </c>
      <c r="V857">
        <v>0.22184743124026984</v>
      </c>
      <c r="W857">
        <v>-8.7698524007695289E-2</v>
      </c>
      <c r="X857">
        <v>0.31678399407187846</v>
      </c>
      <c r="Z857">
        <v>-0.26392045626648442</v>
      </c>
      <c r="AA857">
        <v>0.22184743124026984</v>
      </c>
      <c r="AB857">
        <v>-3.1584990759273013E-2</v>
      </c>
      <c r="AC857">
        <v>0.31678399407187846</v>
      </c>
    </row>
    <row r="858" spans="1:29" x14ac:dyDescent="0.3">
      <c r="A858">
        <v>-0.22915941208668436</v>
      </c>
      <c r="B858">
        <v>0.22170422170422172</v>
      </c>
      <c r="C858">
        <v>-0.10924102147684307</v>
      </c>
      <c r="D858">
        <v>0.31715450166728415</v>
      </c>
      <c r="F858">
        <v>-0.30036048172047608</v>
      </c>
      <c r="G858">
        <v>0.22222222222222221</v>
      </c>
      <c r="H858">
        <v>-0.13986863006130884</v>
      </c>
      <c r="I858">
        <v>0.31715450166728415</v>
      </c>
      <c r="K858">
        <v>-0.43564553582623938</v>
      </c>
      <c r="L858">
        <v>0.22222222222222221</v>
      </c>
      <c r="M858">
        <v>-0.13699690476778767</v>
      </c>
      <c r="N858">
        <v>0.31715450166728415</v>
      </c>
      <c r="P858">
        <v>-0.29287821224909205</v>
      </c>
      <c r="Q858">
        <v>0.22222222222222221</v>
      </c>
      <c r="R858">
        <v>-9.861995291597081E-2</v>
      </c>
      <c r="S858">
        <v>0.31715450166728415</v>
      </c>
      <c r="U858">
        <v>-0.23786212938283674</v>
      </c>
      <c r="V858">
        <v>0.22210690192008303</v>
      </c>
      <c r="W858">
        <v>-8.7425407924374268E-2</v>
      </c>
      <c r="X858">
        <v>0.31715450166728415</v>
      </c>
      <c r="Z858">
        <v>-0.2637756415370488</v>
      </c>
      <c r="AA858">
        <v>0.22210690192008303</v>
      </c>
      <c r="AB858">
        <v>-3.0880854082215539E-2</v>
      </c>
      <c r="AC858">
        <v>0.31715450166728415</v>
      </c>
    </row>
    <row r="859" spans="1:29" x14ac:dyDescent="0.3">
      <c r="A859">
        <v>-0.22805342704653708</v>
      </c>
      <c r="B859">
        <v>0.22196322196322199</v>
      </c>
      <c r="C859">
        <v>-0.10909663175491409</v>
      </c>
      <c r="D859">
        <v>0.31752500926268989</v>
      </c>
      <c r="F859">
        <v>-0.29959264984678685</v>
      </c>
      <c r="G859">
        <v>0.22248182762201454</v>
      </c>
      <c r="H859">
        <v>-0.13977029940321359</v>
      </c>
      <c r="I859">
        <v>0.31752500926268989</v>
      </c>
      <c r="K859">
        <v>-0.43553643901868822</v>
      </c>
      <c r="L859">
        <v>0.22248182762201454</v>
      </c>
      <c r="M859">
        <v>-0.13587722425583657</v>
      </c>
      <c r="N859">
        <v>0.31752500926268989</v>
      </c>
      <c r="P859">
        <v>-0.29260478202380774</v>
      </c>
      <c r="Q859">
        <v>0.22248182762201454</v>
      </c>
      <c r="R859">
        <v>-9.8255964304071061E-2</v>
      </c>
      <c r="S859">
        <v>0.31752500926268989</v>
      </c>
      <c r="U859">
        <v>-0.23761183421199519</v>
      </c>
      <c r="V859">
        <v>0.22236637259989619</v>
      </c>
      <c r="W859">
        <v>-8.7346214558112686E-2</v>
      </c>
      <c r="X859">
        <v>0.31752500926268989</v>
      </c>
      <c r="Z859">
        <v>-0.26333016038414442</v>
      </c>
      <c r="AA859">
        <v>0.22236637259989619</v>
      </c>
      <c r="AB859">
        <v>-3.0787560649419177E-2</v>
      </c>
      <c r="AC859">
        <v>0.31752500926268989</v>
      </c>
    </row>
    <row r="860" spans="1:29" x14ac:dyDescent="0.3">
      <c r="A860">
        <v>-0.22786290609392967</v>
      </c>
      <c r="B860">
        <v>0.22222222222222224</v>
      </c>
      <c r="C860">
        <v>-0.10874362558609965</v>
      </c>
      <c r="D860">
        <v>0.31789551685809558</v>
      </c>
      <c r="F860">
        <v>-0.2994263599357575</v>
      </c>
      <c r="G860">
        <v>0.22274143302180685</v>
      </c>
      <c r="H860">
        <v>-0.13964968387942625</v>
      </c>
      <c r="I860">
        <v>0.31789551685809558</v>
      </c>
      <c r="K860">
        <v>-0.43517418089130044</v>
      </c>
      <c r="L860">
        <v>0.22274143302180685</v>
      </c>
      <c r="M860">
        <v>-0.13582481243655509</v>
      </c>
      <c r="N860">
        <v>0.31789551685809558</v>
      </c>
      <c r="P860">
        <v>-0.29144357290769146</v>
      </c>
      <c r="Q860">
        <v>0.22274143302180685</v>
      </c>
      <c r="R860">
        <v>-9.8006913060565401E-2</v>
      </c>
      <c r="S860">
        <v>0.31789551685809558</v>
      </c>
      <c r="U860">
        <v>-0.23706998923359862</v>
      </c>
      <c r="V860">
        <v>0.22262584327970938</v>
      </c>
      <c r="W860">
        <v>-8.7181753870044912E-2</v>
      </c>
      <c r="X860">
        <v>0.31789551685809558</v>
      </c>
      <c r="Z860">
        <v>-0.2632260277189401</v>
      </c>
      <c r="AA860">
        <v>0.22262584327970938</v>
      </c>
      <c r="AB860">
        <v>-2.9941752753020325E-2</v>
      </c>
      <c r="AC860">
        <v>0.31789551685809558</v>
      </c>
    </row>
    <row r="861" spans="1:29" x14ac:dyDescent="0.3">
      <c r="A861">
        <v>-0.22752411140489551</v>
      </c>
      <c r="B861">
        <v>0.22248122248122248</v>
      </c>
      <c r="C861">
        <v>-0.10868095201582613</v>
      </c>
      <c r="D861">
        <v>0.31826602445350127</v>
      </c>
      <c r="F861">
        <v>-0.29855117603547415</v>
      </c>
      <c r="G861">
        <v>0.22300103842159916</v>
      </c>
      <c r="H861">
        <v>-0.1395590802597424</v>
      </c>
      <c r="I861">
        <v>0.31826602445350127</v>
      </c>
      <c r="K861">
        <v>-0.43462392960380175</v>
      </c>
      <c r="L861">
        <v>0.22300103842159916</v>
      </c>
      <c r="M861">
        <v>-0.13578677703325426</v>
      </c>
      <c r="N861">
        <v>0.31826602445350127</v>
      </c>
      <c r="P861">
        <v>-0.29137938795124585</v>
      </c>
      <c r="Q861">
        <v>0.22300103842159916</v>
      </c>
      <c r="R861">
        <v>-9.7775410606190036E-2</v>
      </c>
      <c r="S861">
        <v>0.31826602445350127</v>
      </c>
      <c r="U861">
        <v>-0.23636593004508444</v>
      </c>
      <c r="V861">
        <v>0.22288531395952257</v>
      </c>
      <c r="W861">
        <v>-8.6906292534617027E-2</v>
      </c>
      <c r="X861">
        <v>0.31826602445350127</v>
      </c>
      <c r="Z861">
        <v>-0.26321066466800797</v>
      </c>
      <c r="AA861">
        <v>0.22288531395952257</v>
      </c>
      <c r="AB861">
        <v>-2.991397433162038E-2</v>
      </c>
      <c r="AC861">
        <v>0.31826602445350127</v>
      </c>
    </row>
    <row r="862" spans="1:29" x14ac:dyDescent="0.3">
      <c r="A862">
        <v>-0.22727863346444652</v>
      </c>
      <c r="B862">
        <v>0.22274022274022276</v>
      </c>
      <c r="C862">
        <v>-0.10841314387819145</v>
      </c>
      <c r="D862">
        <v>0.31863653204890702</v>
      </c>
      <c r="F862">
        <v>-0.29837229768062346</v>
      </c>
      <c r="G862">
        <v>0.22326064382139149</v>
      </c>
      <c r="H862">
        <v>-0.13909596870384366</v>
      </c>
      <c r="I862">
        <v>0.31863653204890702</v>
      </c>
      <c r="K862">
        <v>-0.43384244842661329</v>
      </c>
      <c r="L862">
        <v>0.22326064382139149</v>
      </c>
      <c r="M862">
        <v>-0.13567554891875155</v>
      </c>
      <c r="N862">
        <v>0.31863653204890702</v>
      </c>
      <c r="P862">
        <v>-0.29112098133074366</v>
      </c>
      <c r="Q862">
        <v>0.22326064382139149</v>
      </c>
      <c r="R862">
        <v>-9.7563940989040893E-2</v>
      </c>
      <c r="S862">
        <v>0.31863653204890702</v>
      </c>
      <c r="U862">
        <v>-0.23635653769789158</v>
      </c>
      <c r="V862">
        <v>0.22314478463933574</v>
      </c>
      <c r="W862">
        <v>-8.6760407189110905E-2</v>
      </c>
      <c r="X862">
        <v>0.31863653204890702</v>
      </c>
      <c r="Z862">
        <v>-0.2630286542753385</v>
      </c>
      <c r="AA862">
        <v>0.22314478463933574</v>
      </c>
      <c r="AB862">
        <v>-2.9871128607857494E-2</v>
      </c>
      <c r="AC862">
        <v>0.31863653204890702</v>
      </c>
    </row>
    <row r="863" spans="1:29" x14ac:dyDescent="0.3">
      <c r="A863">
        <v>-0.22712823559507841</v>
      </c>
      <c r="B863">
        <v>0.22299922299922301</v>
      </c>
      <c r="C863">
        <v>-0.10832731563930792</v>
      </c>
      <c r="D863">
        <v>0.31900703964431271</v>
      </c>
      <c r="F863">
        <v>-0.2979883001675343</v>
      </c>
      <c r="G863">
        <v>0.2235202492211838</v>
      </c>
      <c r="H863">
        <v>-0.13898055437884757</v>
      </c>
      <c r="I863">
        <v>0.31900703964431271</v>
      </c>
      <c r="K863">
        <v>-0.43338061237683939</v>
      </c>
      <c r="L863">
        <v>0.2235202492211838</v>
      </c>
      <c r="M863">
        <v>-0.13540994002777898</v>
      </c>
      <c r="N863">
        <v>0.31900703964431271</v>
      </c>
      <c r="P863">
        <v>-0.29071488993620048</v>
      </c>
      <c r="Q863">
        <v>0.2235202492211838</v>
      </c>
      <c r="R863">
        <v>-9.6744499173655962E-2</v>
      </c>
      <c r="S863">
        <v>0.31900703964431271</v>
      </c>
      <c r="U863">
        <v>-0.23587778781882093</v>
      </c>
      <c r="V863">
        <v>0.22340425531914893</v>
      </c>
      <c r="W863">
        <v>-8.6544505466916166E-2</v>
      </c>
      <c r="X863">
        <v>0.31900703964431271</v>
      </c>
      <c r="Z863">
        <v>-0.26299631841977245</v>
      </c>
      <c r="AA863">
        <v>0.22340425531914893</v>
      </c>
      <c r="AB863">
        <v>-2.9587265233984122E-2</v>
      </c>
      <c r="AC863">
        <v>0.31900703964431271</v>
      </c>
    </row>
    <row r="864" spans="1:29" x14ac:dyDescent="0.3">
      <c r="A864">
        <v>-0.22708144636666136</v>
      </c>
      <c r="B864">
        <v>0.22325822325822328</v>
      </c>
      <c r="C864">
        <v>-0.10826175875870971</v>
      </c>
      <c r="D864">
        <v>0.3193775472397184</v>
      </c>
      <c r="F864">
        <v>-0.29671122291357727</v>
      </c>
      <c r="G864">
        <v>0.2237798546209761</v>
      </c>
      <c r="H864">
        <v>-0.13856189829933868</v>
      </c>
      <c r="I864">
        <v>0.3193775472397184</v>
      </c>
      <c r="K864">
        <v>-0.43312083470465085</v>
      </c>
      <c r="L864">
        <v>0.2237798546209761</v>
      </c>
      <c r="M864">
        <v>-0.13507097979233326</v>
      </c>
      <c r="N864">
        <v>0.3193775472397184</v>
      </c>
      <c r="P864">
        <v>-0.2903668925664038</v>
      </c>
      <c r="Q864">
        <v>0.2237798546209761</v>
      </c>
      <c r="R864">
        <v>-9.6740263698829418E-2</v>
      </c>
      <c r="S864">
        <v>0.3193775472397184</v>
      </c>
      <c r="U864">
        <v>-0.2358280039146691</v>
      </c>
      <c r="V864">
        <v>0.22366372599896212</v>
      </c>
      <c r="W864">
        <v>-8.6205852008498965E-2</v>
      </c>
      <c r="X864">
        <v>0.3193775472397184</v>
      </c>
      <c r="Z864">
        <v>-0.2627882200988586</v>
      </c>
      <c r="AA864">
        <v>0.22366372599896212</v>
      </c>
      <c r="AB864">
        <v>-2.9048279305215512E-2</v>
      </c>
      <c r="AC864">
        <v>0.3193775472397184</v>
      </c>
    </row>
    <row r="865" spans="1:29" x14ac:dyDescent="0.3">
      <c r="A865">
        <v>-0.2269265038717096</v>
      </c>
      <c r="B865">
        <v>0.22351722351722353</v>
      </c>
      <c r="C865">
        <v>-0.10757255596115869</v>
      </c>
      <c r="D865">
        <v>0.31974805483512414</v>
      </c>
      <c r="F865">
        <v>-0.29658100444630475</v>
      </c>
      <c r="G865">
        <v>0.22403946002076844</v>
      </c>
      <c r="H865">
        <v>-0.13816456108442524</v>
      </c>
      <c r="I865">
        <v>0.31974805483512414</v>
      </c>
      <c r="K865">
        <v>-0.43281464151861032</v>
      </c>
      <c r="L865">
        <v>0.22403946002076844</v>
      </c>
      <c r="M865">
        <v>-0.13494872241691655</v>
      </c>
      <c r="N865">
        <v>0.31974805483512414</v>
      </c>
      <c r="P865">
        <v>-0.28966463865281084</v>
      </c>
      <c r="Q865">
        <v>0.22403946002076844</v>
      </c>
      <c r="R865">
        <v>-9.5625104709840772E-2</v>
      </c>
      <c r="S865">
        <v>0.31974805483512414</v>
      </c>
      <c r="U865">
        <v>-0.23558640750638873</v>
      </c>
      <c r="V865">
        <v>0.22392319667877528</v>
      </c>
      <c r="W865">
        <v>-8.5987709102028395E-2</v>
      </c>
      <c r="X865">
        <v>0.31974805483512414</v>
      </c>
      <c r="Z865">
        <v>-0.2617574423204162</v>
      </c>
      <c r="AA865">
        <v>0.22392319667877528</v>
      </c>
      <c r="AB865">
        <v>-2.8931519025163468E-2</v>
      </c>
      <c r="AC865">
        <v>0.31974805483512414</v>
      </c>
    </row>
    <row r="866" spans="1:29" x14ac:dyDescent="0.3">
      <c r="A866">
        <v>-0.22662147750383566</v>
      </c>
      <c r="B866">
        <v>0.2237762237762238</v>
      </c>
      <c r="C866">
        <v>-0.10756577955410461</v>
      </c>
      <c r="D866">
        <v>0.32011856243052983</v>
      </c>
      <c r="F866">
        <v>-0.29614188752212617</v>
      </c>
      <c r="G866">
        <v>0.22429906542056074</v>
      </c>
      <c r="H866">
        <v>-0.13770753315054948</v>
      </c>
      <c r="I866">
        <v>0.32011856243052983</v>
      </c>
      <c r="K866">
        <v>-0.43261472686127406</v>
      </c>
      <c r="L866">
        <v>0.22429906542056074</v>
      </c>
      <c r="M866">
        <v>-0.13469839568348743</v>
      </c>
      <c r="N866">
        <v>0.32011856243052983</v>
      </c>
      <c r="P866">
        <v>-0.28960693082566541</v>
      </c>
      <c r="Q866">
        <v>0.22429906542056074</v>
      </c>
      <c r="R866">
        <v>-9.5470015132862213E-2</v>
      </c>
      <c r="S866">
        <v>0.32011856243052983</v>
      </c>
      <c r="U866">
        <v>-0.23531238634316723</v>
      </c>
      <c r="V866">
        <v>0.22418266735858847</v>
      </c>
      <c r="W866">
        <v>-8.548277889445377E-2</v>
      </c>
      <c r="X866">
        <v>0.32011856243052983</v>
      </c>
      <c r="Z866">
        <v>-0.26155032544596818</v>
      </c>
      <c r="AA866">
        <v>0.22418266735858847</v>
      </c>
      <c r="AB866">
        <v>-2.8880967829111551E-2</v>
      </c>
      <c r="AC866">
        <v>0.32011856243052983</v>
      </c>
    </row>
    <row r="867" spans="1:29" x14ac:dyDescent="0.3">
      <c r="A867">
        <v>-0.22631999918812098</v>
      </c>
      <c r="B867">
        <v>0.22403522403522405</v>
      </c>
      <c r="C867">
        <v>-0.10730882901068931</v>
      </c>
      <c r="D867">
        <v>0.32048907002593552</v>
      </c>
      <c r="F867">
        <v>-0.29612387753391683</v>
      </c>
      <c r="G867">
        <v>0.22455867082035305</v>
      </c>
      <c r="H867">
        <v>-0.13725081740237943</v>
      </c>
      <c r="I867">
        <v>0.32048907002593552</v>
      </c>
      <c r="K867">
        <v>-0.43210368294519103</v>
      </c>
      <c r="L867">
        <v>0.22455867082035305</v>
      </c>
      <c r="M867">
        <v>-0.13443540035132634</v>
      </c>
      <c r="N867">
        <v>0.32048907002593552</v>
      </c>
      <c r="P867">
        <v>-0.28937825497848135</v>
      </c>
      <c r="Q867">
        <v>0.22455867082035305</v>
      </c>
      <c r="R867">
        <v>-9.5205107503283537E-2</v>
      </c>
      <c r="S867">
        <v>0.32048907002593552</v>
      </c>
      <c r="U867">
        <v>-0.23529438040038864</v>
      </c>
      <c r="V867">
        <v>0.22444213803840166</v>
      </c>
      <c r="W867">
        <v>-8.4964003372970415E-2</v>
      </c>
      <c r="X867">
        <v>0.32048907002593552</v>
      </c>
      <c r="Z867">
        <v>-0.26079300079386514</v>
      </c>
      <c r="AA867">
        <v>0.22444213803840166</v>
      </c>
      <c r="AB867">
        <v>-2.8730981180199604E-2</v>
      </c>
      <c r="AC867">
        <v>0.32048907002593552</v>
      </c>
    </row>
    <row r="868" spans="1:29" x14ac:dyDescent="0.3">
      <c r="A868">
        <v>-0.22540078698774493</v>
      </c>
      <c r="B868">
        <v>0.2242942242942243</v>
      </c>
      <c r="C868">
        <v>-0.10678832403988754</v>
      </c>
      <c r="D868">
        <v>0.32085957762134121</v>
      </c>
      <c r="F868">
        <v>-0.29611362078681752</v>
      </c>
      <c r="G868">
        <v>0.22481827622014539</v>
      </c>
      <c r="H868">
        <v>-0.13632532496142871</v>
      </c>
      <c r="I868">
        <v>0.32085957762134121</v>
      </c>
      <c r="K868">
        <v>-0.43186727455314861</v>
      </c>
      <c r="L868">
        <v>0.22481827622014539</v>
      </c>
      <c r="M868">
        <v>-0.13405245372710675</v>
      </c>
      <c r="N868">
        <v>0.32085957762134121</v>
      </c>
      <c r="P868">
        <v>-0.28932966395051907</v>
      </c>
      <c r="Q868">
        <v>0.22481827622014539</v>
      </c>
      <c r="R868">
        <v>-9.5197991227905329E-2</v>
      </c>
      <c r="S868">
        <v>0.32085957762134121</v>
      </c>
      <c r="U868">
        <v>-0.23455205403645743</v>
      </c>
      <c r="V868">
        <v>0.22470160871821482</v>
      </c>
      <c r="W868">
        <v>-8.4703105340669299E-2</v>
      </c>
      <c r="X868">
        <v>0.32085957762134121</v>
      </c>
      <c r="Z868">
        <v>-0.26076569397809701</v>
      </c>
      <c r="AA868">
        <v>0.22470160871821482</v>
      </c>
      <c r="AB868">
        <v>-2.868808880255419E-2</v>
      </c>
      <c r="AC868">
        <v>0.32085957762134121</v>
      </c>
    </row>
    <row r="869" spans="1:29" x14ac:dyDescent="0.3">
      <c r="A869">
        <v>-0.22466404769221093</v>
      </c>
      <c r="B869">
        <v>0.22455322455322457</v>
      </c>
      <c r="C869">
        <v>-0.10576385254963007</v>
      </c>
      <c r="D869">
        <v>0.32123008521674695</v>
      </c>
      <c r="F869">
        <v>-0.29608690727774251</v>
      </c>
      <c r="G869">
        <v>0.22507788161993769</v>
      </c>
      <c r="H869">
        <v>-0.13493940004078661</v>
      </c>
      <c r="I869">
        <v>0.32123008521674695</v>
      </c>
      <c r="K869">
        <v>-0.43142256541373503</v>
      </c>
      <c r="L869">
        <v>0.22507788161993769</v>
      </c>
      <c r="M869">
        <v>-0.13272906185793892</v>
      </c>
      <c r="N869">
        <v>0.32123008521674695</v>
      </c>
      <c r="P869">
        <v>-0.28899604843174437</v>
      </c>
      <c r="Q869">
        <v>0.22507788161993769</v>
      </c>
      <c r="R869">
        <v>-9.513325952172845E-2</v>
      </c>
      <c r="S869">
        <v>0.32123008521674695</v>
      </c>
      <c r="U869">
        <v>-0.23434067036604658</v>
      </c>
      <c r="V869">
        <v>0.22496107939802801</v>
      </c>
      <c r="W869">
        <v>-8.4573853294476323E-2</v>
      </c>
      <c r="X869">
        <v>0.32123008521674695</v>
      </c>
      <c r="Z869">
        <v>-0.26061948895560405</v>
      </c>
      <c r="AA869">
        <v>0.22496107939802801</v>
      </c>
      <c r="AB869">
        <v>-2.8479434477422121E-2</v>
      </c>
      <c r="AC869">
        <v>0.32123008521674695</v>
      </c>
    </row>
    <row r="870" spans="1:29" x14ac:dyDescent="0.3">
      <c r="A870">
        <v>-0.22461443410991563</v>
      </c>
      <c r="B870">
        <v>0.22481222481222482</v>
      </c>
      <c r="C870">
        <v>-0.10539737606102959</v>
      </c>
      <c r="D870">
        <v>0.32160059281215264</v>
      </c>
      <c r="F870">
        <v>-0.29592029127150493</v>
      </c>
      <c r="G870">
        <v>0.22533748701973</v>
      </c>
      <c r="H870">
        <v>-0.13466794580262476</v>
      </c>
      <c r="I870">
        <v>0.32160059281215264</v>
      </c>
      <c r="K870">
        <v>-0.43086605854955939</v>
      </c>
      <c r="L870">
        <v>0.22533748701973</v>
      </c>
      <c r="M870">
        <v>-0.13252706729975963</v>
      </c>
      <c r="N870">
        <v>0.32160059281215264</v>
      </c>
      <c r="P870">
        <v>-0.28881314725993323</v>
      </c>
      <c r="Q870">
        <v>0.22533748701973</v>
      </c>
      <c r="R870">
        <v>-9.4294891716465934E-2</v>
      </c>
      <c r="S870">
        <v>0.32160059281215264</v>
      </c>
      <c r="U870">
        <v>-0.2340418199040602</v>
      </c>
      <c r="V870">
        <v>0.2252205500778412</v>
      </c>
      <c r="W870">
        <v>-8.4309063470097617E-2</v>
      </c>
      <c r="X870">
        <v>0.32160059281215264</v>
      </c>
      <c r="Z870">
        <v>-0.26044656803019917</v>
      </c>
      <c r="AA870">
        <v>0.2252205500778412</v>
      </c>
      <c r="AB870">
        <v>-2.8057050945129454E-2</v>
      </c>
      <c r="AC870">
        <v>0.32160059281215264</v>
      </c>
    </row>
    <row r="871" spans="1:29" x14ac:dyDescent="0.3">
      <c r="A871">
        <v>-0.22443777633565426</v>
      </c>
      <c r="B871">
        <v>0.2250712250712251</v>
      </c>
      <c r="C871">
        <v>-0.10471179232149772</v>
      </c>
      <c r="D871">
        <v>0.32197110040755833</v>
      </c>
      <c r="F871">
        <v>-0.29588356091752283</v>
      </c>
      <c r="G871">
        <v>0.22559709241952233</v>
      </c>
      <c r="H871">
        <v>-0.13411507552693033</v>
      </c>
      <c r="I871">
        <v>0.32197110040755833</v>
      </c>
      <c r="K871">
        <v>-0.43075098009643731</v>
      </c>
      <c r="L871">
        <v>0.22559709241952233</v>
      </c>
      <c r="M871">
        <v>-0.13195865858409198</v>
      </c>
      <c r="N871">
        <v>0.32197110040755833</v>
      </c>
      <c r="P871">
        <v>-0.28851114974621594</v>
      </c>
      <c r="Q871">
        <v>0.22559709241952233</v>
      </c>
      <c r="R871">
        <v>-9.3916889915354657E-2</v>
      </c>
      <c r="S871">
        <v>0.32197110040755833</v>
      </c>
      <c r="U871">
        <v>-0.23301161153360955</v>
      </c>
      <c r="V871">
        <v>0.22548002075765439</v>
      </c>
      <c r="W871">
        <v>-8.4308251748144936E-2</v>
      </c>
      <c r="X871">
        <v>0.32197110040755833</v>
      </c>
      <c r="Z871">
        <v>-0.26017518952172525</v>
      </c>
      <c r="AA871">
        <v>0.22548002075765439</v>
      </c>
      <c r="AB871">
        <v>-2.8047391366436435E-2</v>
      </c>
      <c r="AC871">
        <v>0.32197110040755833</v>
      </c>
    </row>
    <row r="872" spans="1:29" x14ac:dyDescent="0.3">
      <c r="A872">
        <v>-0.22426325642319045</v>
      </c>
      <c r="B872">
        <v>0.22533022533022534</v>
      </c>
      <c r="C872">
        <v>-0.10414360955864958</v>
      </c>
      <c r="D872">
        <v>0.32234160800296408</v>
      </c>
      <c r="F872">
        <v>-0.29579062067425599</v>
      </c>
      <c r="G872">
        <v>0.22585669781931464</v>
      </c>
      <c r="H872">
        <v>-0.13378187562189026</v>
      </c>
      <c r="I872">
        <v>0.32234160800296408</v>
      </c>
      <c r="K872">
        <v>-0.42964162581677451</v>
      </c>
      <c r="L872">
        <v>0.22585669781931464</v>
      </c>
      <c r="M872">
        <v>-0.13097513591598453</v>
      </c>
      <c r="N872">
        <v>0.32234160800296408</v>
      </c>
      <c r="P872">
        <v>-0.28759835861418759</v>
      </c>
      <c r="Q872">
        <v>0.22585669781931464</v>
      </c>
      <c r="R872">
        <v>-9.3585433096172455E-2</v>
      </c>
      <c r="S872">
        <v>0.32234160800296408</v>
      </c>
      <c r="U872">
        <v>-0.23298335882313892</v>
      </c>
      <c r="V872">
        <v>0.22573949143746755</v>
      </c>
      <c r="W872">
        <v>-8.2681670150846751E-2</v>
      </c>
      <c r="X872">
        <v>0.32234160800296408</v>
      </c>
      <c r="Z872">
        <v>-0.25843957462284284</v>
      </c>
      <c r="AA872">
        <v>0.22573949143746755</v>
      </c>
      <c r="AB872">
        <v>-2.7972684129701126E-2</v>
      </c>
      <c r="AC872">
        <v>0.32234160800296408</v>
      </c>
    </row>
    <row r="873" spans="1:29" x14ac:dyDescent="0.3">
      <c r="A873">
        <v>-0.22370129059825908</v>
      </c>
      <c r="B873">
        <v>0.22558922558922562</v>
      </c>
      <c r="C873">
        <v>-0.10410703537917423</v>
      </c>
      <c r="D873">
        <v>0.32271211559836976</v>
      </c>
      <c r="F873">
        <v>-0.29548913039026781</v>
      </c>
      <c r="G873">
        <v>0.22611630321910695</v>
      </c>
      <c r="H873">
        <v>-0.13332791671051983</v>
      </c>
      <c r="I873">
        <v>0.32271211559836976</v>
      </c>
      <c r="K873">
        <v>-0.42925834203829227</v>
      </c>
      <c r="L873">
        <v>0.22611630321910695</v>
      </c>
      <c r="M873">
        <v>-0.13087013224606428</v>
      </c>
      <c r="N873">
        <v>0.32271211559836976</v>
      </c>
      <c r="P873">
        <v>-0.28745916784631853</v>
      </c>
      <c r="Q873">
        <v>0.22611630321910695</v>
      </c>
      <c r="R873">
        <v>-9.3452293621060958E-2</v>
      </c>
      <c r="S873">
        <v>0.32271211559836976</v>
      </c>
      <c r="U873">
        <v>-0.2321526422238962</v>
      </c>
      <c r="V873">
        <v>0.22599896211728074</v>
      </c>
      <c r="W873">
        <v>-8.256916004150433E-2</v>
      </c>
      <c r="X873">
        <v>0.32271211559836976</v>
      </c>
      <c r="Z873">
        <v>-0.25819961049539963</v>
      </c>
      <c r="AA873">
        <v>0.22599896211728074</v>
      </c>
      <c r="AB873">
        <v>-2.7945304721256722E-2</v>
      </c>
      <c r="AC873">
        <v>0.32271211559836976</v>
      </c>
    </row>
    <row r="874" spans="1:29" x14ac:dyDescent="0.3">
      <c r="A874">
        <v>-0.22368187413224327</v>
      </c>
      <c r="B874">
        <v>0.22584822584822586</v>
      </c>
      <c r="C874">
        <v>-0.10409197776012043</v>
      </c>
      <c r="D874">
        <v>0.32308262319377545</v>
      </c>
      <c r="F874">
        <v>-0.29518953041292711</v>
      </c>
      <c r="G874">
        <v>0.22637590861889928</v>
      </c>
      <c r="H874">
        <v>-0.13301581943383545</v>
      </c>
      <c r="I874">
        <v>0.32308262319377545</v>
      </c>
      <c r="K874">
        <v>-0.4282824186824547</v>
      </c>
      <c r="L874">
        <v>0.22637590861889928</v>
      </c>
      <c r="M874">
        <v>-0.13085735412448926</v>
      </c>
      <c r="N874">
        <v>0.32308262319377545</v>
      </c>
      <c r="P874">
        <v>-0.28736651361370585</v>
      </c>
      <c r="Q874">
        <v>0.22637590861889928</v>
      </c>
      <c r="R874">
        <v>-9.3010761325214977E-2</v>
      </c>
      <c r="S874">
        <v>0.32308262319377545</v>
      </c>
      <c r="U874">
        <v>-0.23187615308351978</v>
      </c>
      <c r="V874">
        <v>0.22625843279709393</v>
      </c>
      <c r="W874">
        <v>-8.2488203349501812E-2</v>
      </c>
      <c r="X874">
        <v>0.32308262319377545</v>
      </c>
      <c r="Z874">
        <v>-0.25771987694826654</v>
      </c>
      <c r="AA874">
        <v>0.22625843279709393</v>
      </c>
      <c r="AB874">
        <v>-2.7731151192905052E-2</v>
      </c>
      <c r="AC874">
        <v>0.32308262319377545</v>
      </c>
    </row>
    <row r="875" spans="1:29" x14ac:dyDescent="0.3">
      <c r="A875">
        <v>-0.22342316864903994</v>
      </c>
      <c r="B875">
        <v>0.22610722610722611</v>
      </c>
      <c r="C875">
        <v>-0.10387157144456914</v>
      </c>
      <c r="D875">
        <v>0.3234531307891812</v>
      </c>
      <c r="F875">
        <v>-0.29509442309349571</v>
      </c>
      <c r="G875">
        <v>0.22663551401869159</v>
      </c>
      <c r="H875">
        <v>-0.13291485806150144</v>
      </c>
      <c r="I875">
        <v>0.3234531307891812</v>
      </c>
      <c r="K875">
        <v>-0.428264789016714</v>
      </c>
      <c r="L875">
        <v>0.22663551401869159</v>
      </c>
      <c r="M875">
        <v>-0.13070169536810985</v>
      </c>
      <c r="N875">
        <v>0.3234531307891812</v>
      </c>
      <c r="P875">
        <v>-0.28708675774449854</v>
      </c>
      <c r="Q875">
        <v>0.22663551401869159</v>
      </c>
      <c r="R875">
        <v>-9.2297641356136245E-2</v>
      </c>
      <c r="S875">
        <v>0.3234531307891812</v>
      </c>
      <c r="U875">
        <v>-0.23177415793232237</v>
      </c>
      <c r="V875">
        <v>0.22651790347690709</v>
      </c>
      <c r="W875">
        <v>-8.2287720227926658E-2</v>
      </c>
      <c r="X875">
        <v>0.3234531307891812</v>
      </c>
      <c r="Z875">
        <v>-0.25743424876424548</v>
      </c>
      <c r="AA875">
        <v>0.22651790347690709</v>
      </c>
      <c r="AB875">
        <v>-2.7660186433920257E-2</v>
      </c>
      <c r="AC875">
        <v>0.3234531307891812</v>
      </c>
    </row>
    <row r="876" spans="1:29" x14ac:dyDescent="0.3">
      <c r="A876">
        <v>-0.22255526929086217</v>
      </c>
      <c r="B876">
        <v>0.22636622636622639</v>
      </c>
      <c r="C876">
        <v>-0.10354580311754841</v>
      </c>
      <c r="D876">
        <v>0.32382363838458689</v>
      </c>
      <c r="F876">
        <v>-0.29509344375078167</v>
      </c>
      <c r="G876">
        <v>0.22689511941848389</v>
      </c>
      <c r="H876">
        <v>-0.13184463139790212</v>
      </c>
      <c r="I876">
        <v>0.32382363838458689</v>
      </c>
      <c r="K876">
        <v>-0.42817982235451252</v>
      </c>
      <c r="L876">
        <v>0.22689511941848389</v>
      </c>
      <c r="M876">
        <v>-0.13054056029558592</v>
      </c>
      <c r="N876">
        <v>0.32382363838458689</v>
      </c>
      <c r="P876">
        <v>-0.28701269439895005</v>
      </c>
      <c r="Q876">
        <v>0.22689511941848389</v>
      </c>
      <c r="R876">
        <v>-9.1693658146403498E-2</v>
      </c>
      <c r="S876">
        <v>0.32382363838458689</v>
      </c>
      <c r="U876">
        <v>-0.23166420042404443</v>
      </c>
      <c r="V876">
        <v>0.22677737415672028</v>
      </c>
      <c r="W876">
        <v>-8.2055085148721119E-2</v>
      </c>
      <c r="X876">
        <v>0.32382363838458689</v>
      </c>
      <c r="Z876">
        <v>-0.25678647472210692</v>
      </c>
      <c r="AA876">
        <v>0.22677737415672028</v>
      </c>
      <c r="AB876">
        <v>-2.7553721792403806E-2</v>
      </c>
      <c r="AC876">
        <v>0.32382363838458689</v>
      </c>
    </row>
    <row r="877" spans="1:29" x14ac:dyDescent="0.3">
      <c r="A877">
        <v>-0.22152932920869217</v>
      </c>
      <c r="B877">
        <v>0.22662522662522663</v>
      </c>
      <c r="C877">
        <v>-0.10334762464695854</v>
      </c>
      <c r="D877">
        <v>0.32419414597999258</v>
      </c>
      <c r="F877">
        <v>-0.29503954966792967</v>
      </c>
      <c r="G877">
        <v>0.22715472481827623</v>
      </c>
      <c r="H877">
        <v>-0.13157664807844027</v>
      </c>
      <c r="I877">
        <v>0.32419414597999258</v>
      </c>
      <c r="K877">
        <v>-0.42807875770896225</v>
      </c>
      <c r="L877">
        <v>0.22715472481827623</v>
      </c>
      <c r="M877">
        <v>-0.13020943593695505</v>
      </c>
      <c r="N877">
        <v>0.32419414597999258</v>
      </c>
      <c r="P877">
        <v>-0.28625900180501257</v>
      </c>
      <c r="Q877">
        <v>0.22715472481827623</v>
      </c>
      <c r="R877">
        <v>-9.1566677411241054E-2</v>
      </c>
      <c r="S877">
        <v>0.32419414597999258</v>
      </c>
      <c r="U877">
        <v>-0.23158426058771517</v>
      </c>
      <c r="V877">
        <v>0.22703684483653347</v>
      </c>
      <c r="W877">
        <v>-8.1933925442193342E-2</v>
      </c>
      <c r="X877">
        <v>0.32419414597999258</v>
      </c>
      <c r="Z877">
        <v>-0.25605055931441528</v>
      </c>
      <c r="AA877">
        <v>0.22703684483653347</v>
      </c>
      <c r="AB877">
        <v>-2.7536705976559508E-2</v>
      </c>
      <c r="AC877">
        <v>0.32419414597999258</v>
      </c>
    </row>
    <row r="878" spans="1:29" x14ac:dyDescent="0.3">
      <c r="A878">
        <v>-0.22148382634897945</v>
      </c>
      <c r="B878">
        <v>0.22688422688422691</v>
      </c>
      <c r="C878">
        <v>-0.10254127433947585</v>
      </c>
      <c r="D878">
        <v>0.32456465357539827</v>
      </c>
      <c r="F878">
        <v>-0.29458892145589116</v>
      </c>
      <c r="G878">
        <v>0.22741433021806853</v>
      </c>
      <c r="H878">
        <v>-0.13126626317377477</v>
      </c>
      <c r="I878">
        <v>0.32456465357539827</v>
      </c>
      <c r="K878">
        <v>-0.42779382659373189</v>
      </c>
      <c r="L878">
        <v>0.22741433021806853</v>
      </c>
      <c r="M878">
        <v>-0.12953522513640281</v>
      </c>
      <c r="N878">
        <v>0.32456465357539827</v>
      </c>
      <c r="P878">
        <v>-0.28617320682814851</v>
      </c>
      <c r="Q878">
        <v>0.22741433021806853</v>
      </c>
      <c r="R878">
        <v>-9.1247885693589298E-2</v>
      </c>
      <c r="S878">
        <v>0.32456465357539827</v>
      </c>
      <c r="U878">
        <v>-0.23147193132918414</v>
      </c>
      <c r="V878">
        <v>0.22729631551634663</v>
      </c>
      <c r="W878">
        <v>-8.1828475319258645E-2</v>
      </c>
      <c r="X878">
        <v>0.32456465357539827</v>
      </c>
      <c r="Z878">
        <v>-0.25543931347157239</v>
      </c>
      <c r="AA878">
        <v>0.22729631551634663</v>
      </c>
      <c r="AB878">
        <v>-2.6468306608845565E-2</v>
      </c>
      <c r="AC878">
        <v>0.32456465357539827</v>
      </c>
    </row>
    <row r="879" spans="1:29" x14ac:dyDescent="0.3">
      <c r="A879">
        <v>-0.22140595976457847</v>
      </c>
      <c r="B879">
        <v>0.22714322714322716</v>
      </c>
      <c r="C879">
        <v>-0.10203654013681224</v>
      </c>
      <c r="D879">
        <v>0.32493516117080401</v>
      </c>
      <c r="F879">
        <v>-0.2944026238901975</v>
      </c>
      <c r="G879">
        <v>0.22767393561786084</v>
      </c>
      <c r="H879">
        <v>-0.13112152249982634</v>
      </c>
      <c r="I879">
        <v>0.32493516117080401</v>
      </c>
      <c r="K879">
        <v>-0.42677253539951127</v>
      </c>
      <c r="L879">
        <v>0.22767393561786084</v>
      </c>
      <c r="M879">
        <v>-0.12951544977686105</v>
      </c>
      <c r="N879">
        <v>0.32493516117080401</v>
      </c>
      <c r="P879">
        <v>-0.28609820782283474</v>
      </c>
      <c r="Q879">
        <v>0.22767393561786084</v>
      </c>
      <c r="R879">
        <v>-9.1225276194921268E-2</v>
      </c>
      <c r="S879">
        <v>0.32493516117080401</v>
      </c>
      <c r="U879">
        <v>-0.23134007123284675</v>
      </c>
      <c r="V879">
        <v>0.22755578619615982</v>
      </c>
      <c r="W879">
        <v>-8.1801633718819808E-2</v>
      </c>
      <c r="X879">
        <v>0.32493516117080401</v>
      </c>
      <c r="Z879">
        <v>-0.25524124160780687</v>
      </c>
      <c r="AA879">
        <v>0.22755578619615982</v>
      </c>
      <c r="AB879">
        <v>-2.6345034557028458E-2</v>
      </c>
      <c r="AC879">
        <v>0.32493516117080401</v>
      </c>
    </row>
    <row r="880" spans="1:29" x14ac:dyDescent="0.3">
      <c r="A880">
        <v>-0.22114854667444603</v>
      </c>
      <c r="B880">
        <v>0.22740222740222743</v>
      </c>
      <c r="C880">
        <v>-0.1016756461185073</v>
      </c>
      <c r="D880">
        <v>0.3253056687662097</v>
      </c>
      <c r="F880">
        <v>-0.29420281194625242</v>
      </c>
      <c r="G880">
        <v>0.22793354101765317</v>
      </c>
      <c r="H880">
        <v>-0.13094880878315204</v>
      </c>
      <c r="I880">
        <v>0.3253056687662097</v>
      </c>
      <c r="K880">
        <v>-0.42672228597010642</v>
      </c>
      <c r="L880">
        <v>0.22793354101765317</v>
      </c>
      <c r="M880">
        <v>-0.12937282460131994</v>
      </c>
      <c r="N880">
        <v>0.3253056687662097</v>
      </c>
      <c r="P880">
        <v>-0.28582776313892272</v>
      </c>
      <c r="Q880">
        <v>0.22793354101765317</v>
      </c>
      <c r="R880">
        <v>-9.1213740985928632E-2</v>
      </c>
      <c r="S880">
        <v>0.3253056687662097</v>
      </c>
      <c r="U880">
        <v>-0.23130301982879184</v>
      </c>
      <c r="V880">
        <v>0.22781525687597301</v>
      </c>
      <c r="W880">
        <v>-8.1617298756632081E-2</v>
      </c>
      <c r="X880">
        <v>0.3253056687662097</v>
      </c>
      <c r="Z880">
        <v>-0.25433821960681063</v>
      </c>
      <c r="AA880">
        <v>0.22781525687597301</v>
      </c>
      <c r="AB880">
        <v>-2.5668099557229349E-2</v>
      </c>
      <c r="AC880">
        <v>0.3253056687662097</v>
      </c>
    </row>
    <row r="881" spans="1:29" x14ac:dyDescent="0.3">
      <c r="A881">
        <v>-0.22109415666569093</v>
      </c>
      <c r="B881">
        <v>0.22766122766122768</v>
      </c>
      <c r="C881">
        <v>-0.10135842946492668</v>
      </c>
      <c r="D881">
        <v>0.32567617636161539</v>
      </c>
      <c r="F881">
        <v>-0.29388811811737314</v>
      </c>
      <c r="G881">
        <v>0.22819314641744548</v>
      </c>
      <c r="H881">
        <v>-0.13058907519495994</v>
      </c>
      <c r="I881">
        <v>0.32567617636161539</v>
      </c>
      <c r="K881">
        <v>-0.4266625533106424</v>
      </c>
      <c r="L881">
        <v>0.22819314641744548</v>
      </c>
      <c r="M881">
        <v>-0.12883482134302401</v>
      </c>
      <c r="N881">
        <v>0.32567617636161539</v>
      </c>
      <c r="P881">
        <v>-0.28522053173637446</v>
      </c>
      <c r="Q881">
        <v>0.22819314641744548</v>
      </c>
      <c r="R881">
        <v>-9.1144043247000373E-2</v>
      </c>
      <c r="S881">
        <v>0.32567617636161539</v>
      </c>
      <c r="U881">
        <v>-0.23121829807346458</v>
      </c>
      <c r="V881">
        <v>0.22807472755578617</v>
      </c>
      <c r="W881">
        <v>-8.1378345824709375E-2</v>
      </c>
      <c r="X881">
        <v>0.32567617636161539</v>
      </c>
      <c r="Z881">
        <v>-0.25431892250902788</v>
      </c>
      <c r="AA881">
        <v>0.22807472755578617</v>
      </c>
      <c r="AB881">
        <v>-2.4750278706799689E-2</v>
      </c>
      <c r="AC881">
        <v>0.32567617636161539</v>
      </c>
    </row>
    <row r="882" spans="1:29" x14ac:dyDescent="0.3">
      <c r="A882">
        <v>-0.22106684009766206</v>
      </c>
      <c r="B882">
        <v>0.22792022792022792</v>
      </c>
      <c r="C882">
        <v>-0.10118046233488756</v>
      </c>
      <c r="D882">
        <v>0.32604668395702113</v>
      </c>
      <c r="F882">
        <v>-0.29307595434487649</v>
      </c>
      <c r="G882">
        <v>0.22845275181723779</v>
      </c>
      <c r="H882">
        <v>-0.13058038705880479</v>
      </c>
      <c r="I882">
        <v>0.32604668395702113</v>
      </c>
      <c r="K882">
        <v>-0.4265057746108401</v>
      </c>
      <c r="L882">
        <v>0.22845275181723779</v>
      </c>
      <c r="M882">
        <v>-0.12867676373372605</v>
      </c>
      <c r="N882">
        <v>0.32604668395702113</v>
      </c>
      <c r="P882">
        <v>-0.28464668371064433</v>
      </c>
      <c r="Q882">
        <v>0.22845275181723779</v>
      </c>
      <c r="R882">
        <v>-9.0894403256915959E-2</v>
      </c>
      <c r="S882">
        <v>0.32604668395702113</v>
      </c>
      <c r="U882">
        <v>-0.23067716669581054</v>
      </c>
      <c r="V882">
        <v>0.22833419823559936</v>
      </c>
      <c r="W882">
        <v>-8.1225402416733691E-2</v>
      </c>
      <c r="X882">
        <v>0.32604668395702113</v>
      </c>
      <c r="Z882">
        <v>-0.25409486429939565</v>
      </c>
      <c r="AA882">
        <v>0.22833419823559936</v>
      </c>
      <c r="AB882">
        <v>-2.4745206000036352E-2</v>
      </c>
      <c r="AC882">
        <v>0.32604668395702113</v>
      </c>
    </row>
    <row r="883" spans="1:29" x14ac:dyDescent="0.3">
      <c r="A883">
        <v>-0.2210597246756594</v>
      </c>
      <c r="B883">
        <v>0.2281792281792282</v>
      </c>
      <c r="C883">
        <v>-0.10013552362138103</v>
      </c>
      <c r="D883">
        <v>0.32641719155242682</v>
      </c>
      <c r="F883">
        <v>-0.29299468219126434</v>
      </c>
      <c r="G883">
        <v>0.22871235721703012</v>
      </c>
      <c r="H883">
        <v>-0.1303991411132587</v>
      </c>
      <c r="I883">
        <v>0.32641719155242682</v>
      </c>
      <c r="K883">
        <v>-0.42638311566129583</v>
      </c>
      <c r="L883">
        <v>0.22871235721703012</v>
      </c>
      <c r="M883">
        <v>-0.12827541662235961</v>
      </c>
      <c r="N883">
        <v>0.32641719155242682</v>
      </c>
      <c r="P883">
        <v>-0.28462068647666944</v>
      </c>
      <c r="Q883">
        <v>0.22871235721703012</v>
      </c>
      <c r="R883">
        <v>-9.086973324754874E-2</v>
      </c>
      <c r="S883">
        <v>0.32641719155242682</v>
      </c>
      <c r="U883">
        <v>-0.2304161102032147</v>
      </c>
      <c r="V883">
        <v>0.22859366891541255</v>
      </c>
      <c r="W883">
        <v>-8.1003716467465722E-2</v>
      </c>
      <c r="X883">
        <v>0.32641719155242682</v>
      </c>
      <c r="Z883">
        <v>-0.2536014033635437</v>
      </c>
      <c r="AA883">
        <v>0.22859366891541255</v>
      </c>
      <c r="AB883">
        <v>-2.4640035423487125E-2</v>
      </c>
      <c r="AC883">
        <v>0.32641719155242682</v>
      </c>
    </row>
    <row r="884" spans="1:29" x14ac:dyDescent="0.3">
      <c r="A884">
        <v>-0.22094060915077543</v>
      </c>
      <c r="B884">
        <v>0.22843822843822845</v>
      </c>
      <c r="C884">
        <v>-9.8983787606176085E-2</v>
      </c>
      <c r="D884">
        <v>0.32678769914783251</v>
      </c>
      <c r="F884">
        <v>-0.29274967932835128</v>
      </c>
      <c r="G884">
        <v>0.22897196261682243</v>
      </c>
      <c r="H884">
        <v>-0.12959910572560418</v>
      </c>
      <c r="I884">
        <v>0.32678769914783251</v>
      </c>
      <c r="K884">
        <v>-0.42614838447591485</v>
      </c>
      <c r="L884">
        <v>0.22897196261682243</v>
      </c>
      <c r="M884">
        <v>-0.12779606394820608</v>
      </c>
      <c r="N884">
        <v>0.32678769914783251</v>
      </c>
      <c r="P884">
        <v>-0.28372865538354147</v>
      </c>
      <c r="Q884">
        <v>0.22897196261682243</v>
      </c>
      <c r="R884">
        <v>-9.077011045635501E-2</v>
      </c>
      <c r="S884">
        <v>0.32678769914783251</v>
      </c>
      <c r="U884">
        <v>-0.23020654341774571</v>
      </c>
      <c r="V884">
        <v>0.22885313959522574</v>
      </c>
      <c r="W884">
        <v>-8.0549357208133554E-2</v>
      </c>
      <c r="X884">
        <v>0.32678769914783251</v>
      </c>
      <c r="Z884">
        <v>-0.25315425931585889</v>
      </c>
      <c r="AA884">
        <v>0.22885313959522574</v>
      </c>
      <c r="AB884">
        <v>-2.2627795548096533E-2</v>
      </c>
      <c r="AC884">
        <v>0.32678769914783251</v>
      </c>
    </row>
    <row r="885" spans="1:29" x14ac:dyDescent="0.3">
      <c r="A885">
        <v>-0.22092881920652158</v>
      </c>
      <c r="B885">
        <v>0.22869722869722872</v>
      </c>
      <c r="C885">
        <v>-9.8012921458884614E-2</v>
      </c>
      <c r="D885">
        <v>0.32715820674323826</v>
      </c>
      <c r="F885">
        <v>-0.29237216146264516</v>
      </c>
      <c r="G885">
        <v>0.22923156801661473</v>
      </c>
      <c r="H885">
        <v>-0.12888836174447155</v>
      </c>
      <c r="I885">
        <v>0.32715820674323826</v>
      </c>
      <c r="K885">
        <v>-0.42612467502245838</v>
      </c>
      <c r="L885">
        <v>0.22923156801661473</v>
      </c>
      <c r="M885">
        <v>-0.12736486490109902</v>
      </c>
      <c r="N885">
        <v>0.32715820674323826</v>
      </c>
      <c r="P885">
        <v>-0.28360787701063161</v>
      </c>
      <c r="Q885">
        <v>0.22923156801661473</v>
      </c>
      <c r="R885">
        <v>-9.0688948394553701E-2</v>
      </c>
      <c r="S885">
        <v>0.32715820674323826</v>
      </c>
      <c r="U885">
        <v>-0.2300836243147647</v>
      </c>
      <c r="V885">
        <v>0.2291126102750389</v>
      </c>
      <c r="W885">
        <v>-8.0544755615084243E-2</v>
      </c>
      <c r="X885">
        <v>0.32715820674323826</v>
      </c>
      <c r="Z885">
        <v>-0.25292291012929718</v>
      </c>
      <c r="AA885">
        <v>0.2291126102750389</v>
      </c>
      <c r="AB885">
        <v>-2.2603005940433997E-2</v>
      </c>
      <c r="AC885">
        <v>0.32715820674323826</v>
      </c>
    </row>
    <row r="886" spans="1:29" x14ac:dyDescent="0.3">
      <c r="A886">
        <v>-0.22060979967740249</v>
      </c>
      <c r="B886">
        <v>0.22895622895622897</v>
      </c>
      <c r="C886">
        <v>-9.7740125203815961E-2</v>
      </c>
      <c r="D886">
        <v>0.32752871433864394</v>
      </c>
      <c r="F886">
        <v>-0.29233013036770805</v>
      </c>
      <c r="G886">
        <v>0.22949117341640707</v>
      </c>
      <c r="H886">
        <v>-0.12867985619811159</v>
      </c>
      <c r="I886">
        <v>0.32752871433864394</v>
      </c>
      <c r="K886">
        <v>-0.42586622556088655</v>
      </c>
      <c r="L886">
        <v>0.22949117341640707</v>
      </c>
      <c r="M886">
        <v>-0.12693971325209033</v>
      </c>
      <c r="N886">
        <v>0.32752871433864394</v>
      </c>
      <c r="P886">
        <v>-0.28325615430402612</v>
      </c>
      <c r="Q886">
        <v>0.22949117341640707</v>
      </c>
      <c r="R886">
        <v>-9.0473780845571602E-2</v>
      </c>
      <c r="S886">
        <v>0.32752871433864394</v>
      </c>
      <c r="U886">
        <v>-0.23007911898225422</v>
      </c>
      <c r="V886">
        <v>0.22937208095485209</v>
      </c>
      <c r="W886">
        <v>-8.0277257669342975E-2</v>
      </c>
      <c r="X886">
        <v>0.32752871433864394</v>
      </c>
      <c r="Z886">
        <v>-0.25284289438963448</v>
      </c>
      <c r="AA886">
        <v>0.22937208095485209</v>
      </c>
      <c r="AB886">
        <v>-2.2458010667027305E-2</v>
      </c>
      <c r="AC886">
        <v>0.32752871433864394</v>
      </c>
    </row>
    <row r="887" spans="1:29" x14ac:dyDescent="0.3">
      <c r="A887">
        <v>-0.21997527326494337</v>
      </c>
      <c r="B887">
        <v>0.22921522921522924</v>
      </c>
      <c r="C887">
        <v>-9.7348831641934905E-2</v>
      </c>
      <c r="D887">
        <v>0.32789922193404963</v>
      </c>
      <c r="F887">
        <v>-0.2923023317932954</v>
      </c>
      <c r="G887">
        <v>0.22975077881619937</v>
      </c>
      <c r="H887">
        <v>-0.12846232515062905</v>
      </c>
      <c r="I887">
        <v>0.32789922193404963</v>
      </c>
      <c r="K887">
        <v>-0.42435533314835294</v>
      </c>
      <c r="L887">
        <v>0.22975077881619937</v>
      </c>
      <c r="M887">
        <v>-0.12626997560451167</v>
      </c>
      <c r="N887">
        <v>0.32789922193404963</v>
      </c>
      <c r="P887">
        <v>-0.28314344853553675</v>
      </c>
      <c r="Q887">
        <v>0.22975077881619937</v>
      </c>
      <c r="R887">
        <v>-9.0460659009979821E-2</v>
      </c>
      <c r="S887">
        <v>0.32789922193404963</v>
      </c>
      <c r="U887">
        <v>-0.22956602341914797</v>
      </c>
      <c r="V887">
        <v>0.22963155163466528</v>
      </c>
      <c r="W887">
        <v>-8.0203744972571184E-2</v>
      </c>
      <c r="X887">
        <v>0.32789922193404963</v>
      </c>
      <c r="Z887">
        <v>-0.25273285731789108</v>
      </c>
      <c r="AA887">
        <v>0.22963155163466528</v>
      </c>
      <c r="AB887">
        <v>-2.1591350320068599E-2</v>
      </c>
      <c r="AC887">
        <v>0.32789922193404963</v>
      </c>
    </row>
    <row r="888" spans="1:29" x14ac:dyDescent="0.3">
      <c r="A888">
        <v>-0.21969301384556741</v>
      </c>
      <c r="B888">
        <v>0.22947422947422949</v>
      </c>
      <c r="C888">
        <v>-9.683715155314504E-2</v>
      </c>
      <c r="D888">
        <v>0.32826972952945532</v>
      </c>
      <c r="F888">
        <v>-0.29220778627534572</v>
      </c>
      <c r="G888">
        <v>0.23001038421599168</v>
      </c>
      <c r="H888">
        <v>-0.12776157125250315</v>
      </c>
      <c r="I888">
        <v>0.32826972952945532</v>
      </c>
      <c r="K888">
        <v>-0.42433239817425289</v>
      </c>
      <c r="L888">
        <v>0.23001038421599168</v>
      </c>
      <c r="M888">
        <v>-0.12612571943616649</v>
      </c>
      <c r="N888">
        <v>0.32826972952945532</v>
      </c>
      <c r="P888">
        <v>-0.28243308707238812</v>
      </c>
      <c r="Q888">
        <v>0.23001038421599168</v>
      </c>
      <c r="R888">
        <v>-9.01694919569732E-2</v>
      </c>
      <c r="S888">
        <v>0.32826972952945532</v>
      </c>
      <c r="U888">
        <v>-0.22935983001779126</v>
      </c>
      <c r="V888">
        <v>0.22989102231447844</v>
      </c>
      <c r="W888">
        <v>-8.0023404104042073E-2</v>
      </c>
      <c r="X888">
        <v>0.32826972952945532</v>
      </c>
      <c r="Z888">
        <v>-0.25265556163570557</v>
      </c>
      <c r="AA888">
        <v>0.22989102231447844</v>
      </c>
      <c r="AB888">
        <v>-2.153619664892811E-2</v>
      </c>
      <c r="AC888">
        <v>0.32826972952945532</v>
      </c>
    </row>
    <row r="889" spans="1:29" x14ac:dyDescent="0.3">
      <c r="A889">
        <v>-0.21963630394848704</v>
      </c>
      <c r="B889">
        <v>0.22973322973322974</v>
      </c>
      <c r="C889">
        <v>-9.6640012255024776E-2</v>
      </c>
      <c r="D889">
        <v>0.32864023712486107</v>
      </c>
      <c r="F889">
        <v>-0.29181380632000908</v>
      </c>
      <c r="G889">
        <v>0.23026998961578402</v>
      </c>
      <c r="H889">
        <v>-0.12754161785349208</v>
      </c>
      <c r="I889">
        <v>0.32864023712486107</v>
      </c>
      <c r="K889">
        <v>-0.42394637221032305</v>
      </c>
      <c r="L889">
        <v>0.23026998961578402</v>
      </c>
      <c r="M889">
        <v>-0.12554551944635386</v>
      </c>
      <c r="N889">
        <v>0.32864023712486107</v>
      </c>
      <c r="P889">
        <v>-0.28220762992767495</v>
      </c>
      <c r="Q889">
        <v>0.23026998961578402</v>
      </c>
      <c r="R889">
        <v>-9.0102501332433388E-2</v>
      </c>
      <c r="S889">
        <v>0.32864023712486107</v>
      </c>
      <c r="U889">
        <v>-0.22917191613875845</v>
      </c>
      <c r="V889">
        <v>0.23015049299429163</v>
      </c>
      <c r="W889">
        <v>-7.9826268979958259E-2</v>
      </c>
      <c r="X889">
        <v>0.32864023712486107</v>
      </c>
      <c r="Z889">
        <v>-0.25247102631743373</v>
      </c>
      <c r="AA889">
        <v>0.23015049299429163</v>
      </c>
      <c r="AB889">
        <v>-2.1487731442036428E-2</v>
      </c>
      <c r="AC889">
        <v>0.32864023712486107</v>
      </c>
    </row>
    <row r="890" spans="1:29" x14ac:dyDescent="0.3">
      <c r="A890">
        <v>-0.21951407360569644</v>
      </c>
      <c r="B890">
        <v>0.22999222999223001</v>
      </c>
      <c r="C890">
        <v>-9.6595461315030065E-2</v>
      </c>
      <c r="D890">
        <v>0.32901074472026676</v>
      </c>
      <c r="F890">
        <v>-0.2917787506452662</v>
      </c>
      <c r="G890">
        <v>0.23052959501557632</v>
      </c>
      <c r="H890">
        <v>-0.12748559734301218</v>
      </c>
      <c r="I890">
        <v>0.32901074472026676</v>
      </c>
      <c r="K890">
        <v>-0.4228657670786562</v>
      </c>
      <c r="L890">
        <v>0.23052959501557632</v>
      </c>
      <c r="M890">
        <v>-0.12512336890913586</v>
      </c>
      <c r="N890">
        <v>0.32901074472026676</v>
      </c>
      <c r="P890">
        <v>-0.28185411207767419</v>
      </c>
      <c r="Q890">
        <v>0.23052959501557632</v>
      </c>
      <c r="R890">
        <v>-8.9845830713386574E-2</v>
      </c>
      <c r="S890">
        <v>0.32901074472026676</v>
      </c>
      <c r="U890">
        <v>-0.22889603837273337</v>
      </c>
      <c r="V890">
        <v>0.23040996367410482</v>
      </c>
      <c r="W890">
        <v>-7.9271242958992988E-2</v>
      </c>
      <c r="X890">
        <v>0.32901074472026676</v>
      </c>
      <c r="Z890">
        <v>-0.25230262807684745</v>
      </c>
      <c r="AA890">
        <v>0.23040996367410482</v>
      </c>
      <c r="AB890">
        <v>-2.1313498233778507E-2</v>
      </c>
      <c r="AC890">
        <v>0.32901074472026676</v>
      </c>
    </row>
    <row r="891" spans="1:29" x14ac:dyDescent="0.3">
      <c r="A891">
        <v>-0.21874683873219292</v>
      </c>
      <c r="B891">
        <v>0.23025123025123026</v>
      </c>
      <c r="C891">
        <v>-9.6463984227401295E-2</v>
      </c>
      <c r="D891">
        <v>0.32938125231567245</v>
      </c>
      <c r="F891">
        <v>-0.29158666492073659</v>
      </c>
      <c r="G891">
        <v>0.23078920041536863</v>
      </c>
      <c r="H891">
        <v>-0.12712782801833369</v>
      </c>
      <c r="I891">
        <v>0.32938125231567245</v>
      </c>
      <c r="K891">
        <v>-0.42266798723841703</v>
      </c>
      <c r="L891">
        <v>0.23078920041536863</v>
      </c>
      <c r="M891">
        <v>-0.12471024242958048</v>
      </c>
      <c r="N891">
        <v>0.32938125231567245</v>
      </c>
      <c r="P891">
        <v>-0.28159374465765585</v>
      </c>
      <c r="Q891">
        <v>0.23078920041536863</v>
      </c>
      <c r="R891">
        <v>-8.949752537420437E-2</v>
      </c>
      <c r="S891">
        <v>0.32938125231567245</v>
      </c>
      <c r="U891">
        <v>-0.22828436906449698</v>
      </c>
      <c r="V891">
        <v>0.23066943435391798</v>
      </c>
      <c r="W891">
        <v>-7.8939342399203541E-2</v>
      </c>
      <c r="X891">
        <v>0.32938125231567245</v>
      </c>
      <c r="Z891">
        <v>-0.25226567805144068</v>
      </c>
      <c r="AA891">
        <v>0.23066943435391798</v>
      </c>
      <c r="AB891">
        <v>-2.08164616464919E-2</v>
      </c>
      <c r="AC891">
        <v>0.32938125231567245</v>
      </c>
    </row>
    <row r="892" spans="1:29" x14ac:dyDescent="0.3">
      <c r="A892">
        <v>-0.21869164565305252</v>
      </c>
      <c r="B892">
        <v>0.23051023051023053</v>
      </c>
      <c r="C892">
        <v>-9.6276770347318436E-2</v>
      </c>
      <c r="D892">
        <v>0.32975175991107819</v>
      </c>
      <c r="F892">
        <v>-0.29078131943273233</v>
      </c>
      <c r="G892">
        <v>0.23104880581516096</v>
      </c>
      <c r="H892">
        <v>-0.1265422877217415</v>
      </c>
      <c r="I892">
        <v>0.32975175991107819</v>
      </c>
      <c r="K892">
        <v>-0.42206902992997558</v>
      </c>
      <c r="L892">
        <v>0.23104880581516096</v>
      </c>
      <c r="M892">
        <v>-0.12458906406594671</v>
      </c>
      <c r="N892">
        <v>0.32975175991107819</v>
      </c>
      <c r="P892">
        <v>-0.28146041084884837</v>
      </c>
      <c r="Q892">
        <v>0.23104880581516096</v>
      </c>
      <c r="R892">
        <v>-8.9490464036198078E-2</v>
      </c>
      <c r="S892">
        <v>0.32975175991107819</v>
      </c>
      <c r="U892">
        <v>-0.22819583552766864</v>
      </c>
      <c r="V892">
        <v>0.23092890503373117</v>
      </c>
      <c r="W892">
        <v>-7.8586684614344884E-2</v>
      </c>
      <c r="X892">
        <v>0.32975175991107819</v>
      </c>
      <c r="Z892">
        <v>-0.25148760226492062</v>
      </c>
      <c r="AA892">
        <v>0.23092890503373117</v>
      </c>
      <c r="AB892">
        <v>-2.0694703896240389E-2</v>
      </c>
      <c r="AC892">
        <v>0.32975175991107819</v>
      </c>
    </row>
    <row r="893" spans="1:29" x14ac:dyDescent="0.3">
      <c r="A893">
        <v>-0.218094986587268</v>
      </c>
      <c r="B893">
        <v>0.23076923076923078</v>
      </c>
      <c r="C893">
        <v>-9.597978616064741E-2</v>
      </c>
      <c r="D893">
        <v>0.33012226750648388</v>
      </c>
      <c r="F893">
        <v>-0.29030279914658286</v>
      </c>
      <c r="G893">
        <v>0.23130841121495327</v>
      </c>
      <c r="H893">
        <v>-0.12647017195579274</v>
      </c>
      <c r="I893">
        <v>0.33012226750648388</v>
      </c>
      <c r="K893">
        <v>-0.421826852772269</v>
      </c>
      <c r="L893">
        <v>0.23130841121495327</v>
      </c>
      <c r="M893">
        <v>-0.12298682036766007</v>
      </c>
      <c r="N893">
        <v>0.33012226750648388</v>
      </c>
      <c r="P893">
        <v>-0.28063610351307033</v>
      </c>
      <c r="Q893">
        <v>0.23130841121495327</v>
      </c>
      <c r="R893">
        <v>-8.8946679200732237E-2</v>
      </c>
      <c r="S893">
        <v>0.33012226750648388</v>
      </c>
      <c r="U893">
        <v>-0.22818190103667821</v>
      </c>
      <c r="V893">
        <v>0.23118837571354436</v>
      </c>
      <c r="W893">
        <v>-7.7986723877798578E-2</v>
      </c>
      <c r="X893">
        <v>0.33012226750648388</v>
      </c>
      <c r="Z893">
        <v>-0.25141184454452742</v>
      </c>
      <c r="AA893">
        <v>0.23118837571354436</v>
      </c>
      <c r="AB893">
        <v>-2.0293808940653812E-2</v>
      </c>
      <c r="AC893">
        <v>0.33012226750648388</v>
      </c>
    </row>
    <row r="894" spans="1:29" x14ac:dyDescent="0.3">
      <c r="A894">
        <v>-0.21794463409940495</v>
      </c>
      <c r="B894">
        <v>0.23102823102823106</v>
      </c>
      <c r="C894">
        <v>-9.5922852917196696E-2</v>
      </c>
      <c r="D894">
        <v>0.33049277510188957</v>
      </c>
      <c r="F894">
        <v>-0.28994184605080808</v>
      </c>
      <c r="G894">
        <v>0.23156801661474558</v>
      </c>
      <c r="H894">
        <v>-0.12638026034181185</v>
      </c>
      <c r="I894">
        <v>0.33049277510188957</v>
      </c>
      <c r="K894">
        <v>-0.42149821704644469</v>
      </c>
      <c r="L894">
        <v>0.23156801661474558</v>
      </c>
      <c r="M894">
        <v>-0.12227919002991387</v>
      </c>
      <c r="N894">
        <v>0.33049277510188957</v>
      </c>
      <c r="P894">
        <v>-0.28035522844224664</v>
      </c>
      <c r="Q894">
        <v>0.23156801661474558</v>
      </c>
      <c r="R894">
        <v>-8.8716245594616189E-2</v>
      </c>
      <c r="S894">
        <v>0.33049277510188957</v>
      </c>
      <c r="U894">
        <v>-0.22766439522950496</v>
      </c>
      <c r="V894">
        <v>0.23144784639335753</v>
      </c>
      <c r="W894">
        <v>-7.7617605809994758E-2</v>
      </c>
      <c r="X894">
        <v>0.33049277510188957</v>
      </c>
      <c r="Z894">
        <v>-0.25136825918074185</v>
      </c>
      <c r="AA894">
        <v>0.23144784639335753</v>
      </c>
      <c r="AB894">
        <v>-1.9618241994337454E-2</v>
      </c>
      <c r="AC894">
        <v>0.33049277510188957</v>
      </c>
    </row>
    <row r="895" spans="1:29" x14ac:dyDescent="0.3">
      <c r="A895">
        <v>-0.21668323133924527</v>
      </c>
      <c r="B895">
        <v>0.2312872312872313</v>
      </c>
      <c r="C895">
        <v>-9.4669075496062113E-2</v>
      </c>
      <c r="D895">
        <v>0.33086328269729531</v>
      </c>
      <c r="F895">
        <v>-0.28921654885498027</v>
      </c>
      <c r="G895">
        <v>0.23182762201453791</v>
      </c>
      <c r="H895">
        <v>-0.12618496734006734</v>
      </c>
      <c r="I895">
        <v>0.33086328269729531</v>
      </c>
      <c r="K895">
        <v>-0.42130629939669395</v>
      </c>
      <c r="L895">
        <v>0.23182762201453791</v>
      </c>
      <c r="M895">
        <v>-0.12157957230243717</v>
      </c>
      <c r="N895">
        <v>0.33086328269729531</v>
      </c>
      <c r="P895">
        <v>-0.27978145741605281</v>
      </c>
      <c r="Q895">
        <v>0.23182762201453791</v>
      </c>
      <c r="R895">
        <v>-8.8235919292024775E-2</v>
      </c>
      <c r="S895">
        <v>0.33086328269729531</v>
      </c>
      <c r="U895">
        <v>-0.22743145746392457</v>
      </c>
      <c r="V895">
        <v>0.23170731707317072</v>
      </c>
      <c r="W895">
        <v>-7.7303581024909654E-2</v>
      </c>
      <c r="X895">
        <v>0.33086328269729531</v>
      </c>
      <c r="Z895">
        <v>-0.25063327567327082</v>
      </c>
      <c r="AA895">
        <v>0.23170731707317072</v>
      </c>
      <c r="AB895">
        <v>-1.9300519591523395E-2</v>
      </c>
      <c r="AC895">
        <v>0.33086328269729531</v>
      </c>
    </row>
    <row r="896" spans="1:29" x14ac:dyDescent="0.3">
      <c r="A896">
        <v>-0.21666161406821882</v>
      </c>
      <c r="B896">
        <v>0.23154623154623155</v>
      </c>
      <c r="C896">
        <v>-9.4416704392252554E-2</v>
      </c>
      <c r="D896">
        <v>0.331233790292701</v>
      </c>
      <c r="F896">
        <v>-0.28898462265341368</v>
      </c>
      <c r="G896">
        <v>0.23208722741433022</v>
      </c>
      <c r="H896">
        <v>-0.12529275733936956</v>
      </c>
      <c r="I896">
        <v>0.331233790292701</v>
      </c>
      <c r="K896">
        <v>-0.42122002618365173</v>
      </c>
      <c r="L896">
        <v>0.23208722741433022</v>
      </c>
      <c r="M896">
        <v>-0.12126025620409704</v>
      </c>
      <c r="N896">
        <v>0.331233790292701</v>
      </c>
      <c r="P896">
        <v>-0.27971585455159076</v>
      </c>
      <c r="Q896">
        <v>0.23208722741433022</v>
      </c>
      <c r="R896">
        <v>-8.7635408451761834E-2</v>
      </c>
      <c r="S896">
        <v>0.331233790292701</v>
      </c>
      <c r="U896">
        <v>-0.22730440628113224</v>
      </c>
      <c r="V896">
        <v>0.23196678775298391</v>
      </c>
      <c r="W896">
        <v>-7.7046458704578186E-2</v>
      </c>
      <c r="X896">
        <v>0.331233790292701</v>
      </c>
      <c r="Z896">
        <v>-0.25061149126208837</v>
      </c>
      <c r="AA896">
        <v>0.23196678775298391</v>
      </c>
      <c r="AB896">
        <v>-1.9204200704268617E-2</v>
      </c>
      <c r="AC896">
        <v>0.331233790292701</v>
      </c>
    </row>
    <row r="897" spans="1:29" x14ac:dyDescent="0.3">
      <c r="A897">
        <v>-0.21655369203383437</v>
      </c>
      <c r="B897">
        <v>0.23180523180523183</v>
      </c>
      <c r="C897">
        <v>-9.4389231407744009E-2</v>
      </c>
      <c r="D897">
        <v>0.33160429788810669</v>
      </c>
      <c r="F897">
        <v>-0.28848031387175793</v>
      </c>
      <c r="G897">
        <v>0.23234683281412252</v>
      </c>
      <c r="H897">
        <v>-0.1252041471502241</v>
      </c>
      <c r="I897">
        <v>0.33160429788810669</v>
      </c>
      <c r="K897">
        <v>-0.42111047409371727</v>
      </c>
      <c r="L897">
        <v>0.23234683281412252</v>
      </c>
      <c r="M897">
        <v>-0.1208167965844175</v>
      </c>
      <c r="N897">
        <v>0.33160429788810669</v>
      </c>
      <c r="P897">
        <v>-0.27930110071633713</v>
      </c>
      <c r="Q897">
        <v>0.23234683281412252</v>
      </c>
      <c r="R897">
        <v>-8.7249567259055846E-2</v>
      </c>
      <c r="S897">
        <v>0.33160429788810669</v>
      </c>
      <c r="U897">
        <v>-0.22715516870529093</v>
      </c>
      <c r="V897">
        <v>0.23222625843279709</v>
      </c>
      <c r="W897">
        <v>-7.6808792883490726E-2</v>
      </c>
      <c r="X897">
        <v>0.33160429788810669</v>
      </c>
      <c r="Z897">
        <v>-0.25034645880851203</v>
      </c>
      <c r="AA897">
        <v>0.23222625843279709</v>
      </c>
      <c r="AB897">
        <v>-1.9077495243300366E-2</v>
      </c>
      <c r="AC897">
        <v>0.33160429788810669</v>
      </c>
    </row>
    <row r="898" spans="1:29" x14ac:dyDescent="0.3">
      <c r="A898">
        <v>-0.21618099614099032</v>
      </c>
      <c r="B898">
        <v>0.23206423206423207</v>
      </c>
      <c r="C898">
        <v>-9.3685021879135646E-2</v>
      </c>
      <c r="D898">
        <v>0.33197480548351244</v>
      </c>
      <c r="F898">
        <v>-0.28840976581787686</v>
      </c>
      <c r="G898">
        <v>0.23260643821391486</v>
      </c>
      <c r="H898">
        <v>-0.12512324246138484</v>
      </c>
      <c r="I898">
        <v>0.33197480548351244</v>
      </c>
      <c r="K898">
        <v>-0.42008326318448669</v>
      </c>
      <c r="L898">
        <v>0.23260643821391486</v>
      </c>
      <c r="M898">
        <v>-0.120792674667556</v>
      </c>
      <c r="N898">
        <v>0.33197480548351244</v>
      </c>
      <c r="P898">
        <v>-0.27859264428291464</v>
      </c>
      <c r="Q898">
        <v>0.23260643821391486</v>
      </c>
      <c r="R898">
        <v>-8.7094425733314648E-2</v>
      </c>
      <c r="S898">
        <v>0.33197480548351244</v>
      </c>
      <c r="U898">
        <v>-0.22632119480811969</v>
      </c>
      <c r="V898">
        <v>0.23248572911261026</v>
      </c>
      <c r="W898">
        <v>-7.6771923126754071E-2</v>
      </c>
      <c r="X898">
        <v>0.33197480548351244</v>
      </c>
      <c r="Z898">
        <v>-0.25015855114605778</v>
      </c>
      <c r="AA898">
        <v>0.23248572911261026</v>
      </c>
      <c r="AB898">
        <v>-1.8102587561713165E-2</v>
      </c>
      <c r="AC898">
        <v>0.33197480548351244</v>
      </c>
    </row>
    <row r="899" spans="1:29" x14ac:dyDescent="0.3">
      <c r="A899">
        <v>-0.21546282816906381</v>
      </c>
      <c r="B899">
        <v>0.23232323232323235</v>
      </c>
      <c r="C899">
        <v>-9.2825442665039559E-2</v>
      </c>
      <c r="D899">
        <v>0.33234531307891813</v>
      </c>
      <c r="F899">
        <v>-0.28835974036759326</v>
      </c>
      <c r="G899">
        <v>0.23286604361370716</v>
      </c>
      <c r="H899">
        <v>-0.12507239131350484</v>
      </c>
      <c r="I899">
        <v>0.33234531307891813</v>
      </c>
      <c r="K899">
        <v>-0.41993181373028787</v>
      </c>
      <c r="L899">
        <v>0.23286604361370716</v>
      </c>
      <c r="M899">
        <v>-0.12041656790519546</v>
      </c>
      <c r="N899">
        <v>0.33234531307891813</v>
      </c>
      <c r="P899">
        <v>-0.27816259237374902</v>
      </c>
      <c r="Q899">
        <v>0.23286604361370716</v>
      </c>
      <c r="R899">
        <v>-8.6676863846837607E-2</v>
      </c>
      <c r="S899">
        <v>0.33234531307891813</v>
      </c>
      <c r="U899">
        <v>-0.22613923529103291</v>
      </c>
      <c r="V899">
        <v>0.23274519979242345</v>
      </c>
      <c r="W899">
        <v>-7.6361137609211385E-2</v>
      </c>
      <c r="X899">
        <v>0.33234531307891813</v>
      </c>
      <c r="Z899">
        <v>-0.24949964245148923</v>
      </c>
      <c r="AA899">
        <v>0.23274519979242345</v>
      </c>
      <c r="AB899">
        <v>-1.722957673922506E-2</v>
      </c>
      <c r="AC899">
        <v>0.33234531307891813</v>
      </c>
    </row>
    <row r="900" spans="1:29" x14ac:dyDescent="0.3">
      <c r="A900">
        <v>-0.21513347486850018</v>
      </c>
      <c r="B900">
        <v>0.2325822325822326</v>
      </c>
      <c r="C900">
        <v>-9.2642080082970188E-2</v>
      </c>
      <c r="D900">
        <v>0.33271582067432381</v>
      </c>
      <c r="F900">
        <v>-0.28832028053713699</v>
      </c>
      <c r="G900">
        <v>0.23312564901349947</v>
      </c>
      <c r="H900">
        <v>-0.12470364803710214</v>
      </c>
      <c r="I900">
        <v>0.33271582067432381</v>
      </c>
      <c r="K900">
        <v>-0.41962190818348594</v>
      </c>
      <c r="L900">
        <v>0.23312564901349947</v>
      </c>
      <c r="M900">
        <v>-0.120207716187915</v>
      </c>
      <c r="N900">
        <v>0.33271582067432381</v>
      </c>
      <c r="P900">
        <v>-0.27780096431699031</v>
      </c>
      <c r="Q900">
        <v>0.23312564901349947</v>
      </c>
      <c r="R900">
        <v>-8.6515868870984766E-2</v>
      </c>
      <c r="S900">
        <v>0.33271582067432381</v>
      </c>
      <c r="U900">
        <v>-0.2248816751739306</v>
      </c>
      <c r="V900">
        <v>0.23300467047223664</v>
      </c>
      <c r="W900">
        <v>-7.5244984089242128E-2</v>
      </c>
      <c r="X900">
        <v>0.33271582067432381</v>
      </c>
      <c r="Z900">
        <v>-0.24888573552194851</v>
      </c>
      <c r="AA900">
        <v>0.23300467047223664</v>
      </c>
      <c r="AB900">
        <v>-1.6941540311714492E-2</v>
      </c>
      <c r="AC900">
        <v>0.33271582067432381</v>
      </c>
    </row>
    <row r="901" spans="1:29" x14ac:dyDescent="0.3">
      <c r="A901">
        <v>-0.21443148543790225</v>
      </c>
      <c r="B901">
        <v>0.23284123284123287</v>
      </c>
      <c r="C901">
        <v>-9.2412885158252092E-2</v>
      </c>
      <c r="D901">
        <v>0.3330863282697295</v>
      </c>
      <c r="F901">
        <v>-0.2879529686014376</v>
      </c>
      <c r="G901">
        <v>0.23338525441329178</v>
      </c>
      <c r="H901">
        <v>-0.12446003916620217</v>
      </c>
      <c r="I901">
        <v>0.3330863282697295</v>
      </c>
      <c r="K901">
        <v>-0.4187437219185961</v>
      </c>
      <c r="L901">
        <v>0.23338525441329178</v>
      </c>
      <c r="M901">
        <v>-0.11936775883087086</v>
      </c>
      <c r="N901">
        <v>0.3330863282697295</v>
      </c>
      <c r="P901">
        <v>-0.27766908908496235</v>
      </c>
      <c r="Q901">
        <v>0.23338525441329178</v>
      </c>
      <c r="R901">
        <v>-8.6063492587077794E-2</v>
      </c>
      <c r="S901">
        <v>0.3330863282697295</v>
      </c>
      <c r="U901">
        <v>-0.22426603138501727</v>
      </c>
      <c r="V901">
        <v>0.2332641411520498</v>
      </c>
      <c r="W901">
        <v>-7.5205551756861319E-2</v>
      </c>
      <c r="X901">
        <v>0.3330863282697295</v>
      </c>
      <c r="Z901">
        <v>-0.24846720750574461</v>
      </c>
      <c r="AA901">
        <v>0.2332641411520498</v>
      </c>
      <c r="AB901">
        <v>-1.68923596323034E-2</v>
      </c>
      <c r="AC901">
        <v>0.3330863282697295</v>
      </c>
    </row>
    <row r="902" spans="1:29" x14ac:dyDescent="0.3">
      <c r="A902">
        <v>-0.21426668888554584</v>
      </c>
      <c r="B902">
        <v>0.23310023310023312</v>
      </c>
      <c r="C902">
        <v>-9.233759178206713E-2</v>
      </c>
      <c r="D902">
        <v>0.33345683586513525</v>
      </c>
      <c r="F902">
        <v>-0.28776895203297781</v>
      </c>
      <c r="G902">
        <v>0.23364485981308411</v>
      </c>
      <c r="H902">
        <v>-0.12445376687087925</v>
      </c>
      <c r="I902">
        <v>0.33345683586513525</v>
      </c>
      <c r="K902">
        <v>-0.41854956247001018</v>
      </c>
      <c r="L902">
        <v>0.23364485981308411</v>
      </c>
      <c r="M902">
        <v>-0.11916046271773881</v>
      </c>
      <c r="N902">
        <v>0.33345683586513525</v>
      </c>
      <c r="P902">
        <v>-0.27760319802008082</v>
      </c>
      <c r="Q902">
        <v>0.23364485981308411</v>
      </c>
      <c r="R902">
        <v>-8.5707837500536052E-2</v>
      </c>
      <c r="S902">
        <v>0.33345683586513525</v>
      </c>
      <c r="U902">
        <v>-0.22412335999070257</v>
      </c>
      <c r="V902">
        <v>0.23352361183186299</v>
      </c>
      <c r="W902">
        <v>-7.404180697498712E-2</v>
      </c>
      <c r="X902">
        <v>0.33345683586513525</v>
      </c>
      <c r="Z902">
        <v>-0.24842415427694528</v>
      </c>
      <c r="AA902">
        <v>0.23352361183186299</v>
      </c>
      <c r="AB902">
        <v>-1.6889475717686685E-2</v>
      </c>
      <c r="AC902">
        <v>0.33345683586513525</v>
      </c>
    </row>
    <row r="903" spans="1:29" x14ac:dyDescent="0.3">
      <c r="A903">
        <v>-0.21287944120101385</v>
      </c>
      <c r="B903">
        <v>0.23335923335923336</v>
      </c>
      <c r="C903">
        <v>-9.1900553476209026E-2</v>
      </c>
      <c r="D903">
        <v>0.33382734346054094</v>
      </c>
      <c r="F903">
        <v>-0.28684866452586683</v>
      </c>
      <c r="G903">
        <v>0.23390446521287642</v>
      </c>
      <c r="H903">
        <v>-0.1244525596742295</v>
      </c>
      <c r="I903">
        <v>0.33382734346054094</v>
      </c>
      <c r="K903">
        <v>-0.41786663283072972</v>
      </c>
      <c r="L903">
        <v>0.23390446521287642</v>
      </c>
      <c r="M903">
        <v>-0.11885977444542903</v>
      </c>
      <c r="N903">
        <v>0.33382734346054094</v>
      </c>
      <c r="P903">
        <v>-0.27677041189928775</v>
      </c>
      <c r="Q903">
        <v>0.23390446521287642</v>
      </c>
      <c r="R903">
        <v>-8.5298471473492996E-2</v>
      </c>
      <c r="S903">
        <v>0.33382734346054094</v>
      </c>
      <c r="U903">
        <v>-0.22395601649128014</v>
      </c>
      <c r="V903">
        <v>0.23378308251167618</v>
      </c>
      <c r="W903">
        <v>-7.3640939655205531E-2</v>
      </c>
      <c r="X903">
        <v>0.33382734346054094</v>
      </c>
      <c r="Z903">
        <v>-0.24840210360778112</v>
      </c>
      <c r="AA903">
        <v>0.23378308251167618</v>
      </c>
      <c r="AB903">
        <v>-1.6454887404338439E-2</v>
      </c>
      <c r="AC903">
        <v>0.33382734346054094</v>
      </c>
    </row>
    <row r="904" spans="1:29" x14ac:dyDescent="0.3">
      <c r="A904">
        <v>-0.21286193316718921</v>
      </c>
      <c r="B904">
        <v>0.23361823361823364</v>
      </c>
      <c r="C904">
        <v>-9.0838694800361164E-2</v>
      </c>
      <c r="D904">
        <v>0.33419785105594663</v>
      </c>
      <c r="F904">
        <v>-0.28677289630010278</v>
      </c>
      <c r="G904">
        <v>0.23416407061266872</v>
      </c>
      <c r="H904">
        <v>-0.12442979149809989</v>
      </c>
      <c r="I904">
        <v>0.33419785105594663</v>
      </c>
      <c r="K904">
        <v>-0.41722141170987365</v>
      </c>
      <c r="L904">
        <v>0.23416407061266872</v>
      </c>
      <c r="M904">
        <v>-0.11809779164374298</v>
      </c>
      <c r="N904">
        <v>0.33419785105594663</v>
      </c>
      <c r="P904">
        <v>-0.27549366286562121</v>
      </c>
      <c r="Q904">
        <v>0.23416407061266872</v>
      </c>
      <c r="R904">
        <v>-8.5251988438754409E-2</v>
      </c>
      <c r="S904">
        <v>0.33419785105594663</v>
      </c>
      <c r="U904">
        <v>-0.22317095809599716</v>
      </c>
      <c r="V904">
        <v>0.23404255319148934</v>
      </c>
      <c r="W904">
        <v>-7.3274769717864799E-2</v>
      </c>
      <c r="X904">
        <v>0.33419785105594663</v>
      </c>
      <c r="Z904">
        <v>-0.24828363505251319</v>
      </c>
      <c r="AA904">
        <v>0.23404255319148934</v>
      </c>
      <c r="AB904">
        <v>-1.6169728495854494E-2</v>
      </c>
      <c r="AC904">
        <v>0.33419785105594663</v>
      </c>
    </row>
    <row r="905" spans="1:29" x14ac:dyDescent="0.3">
      <c r="A905">
        <v>-0.21238693266750105</v>
      </c>
      <c r="B905">
        <v>0.23387723387723389</v>
      </c>
      <c r="C905">
        <v>-9.0501749909096221E-2</v>
      </c>
      <c r="D905">
        <v>0.33456835865135237</v>
      </c>
      <c r="F905">
        <v>-0.28606906460884651</v>
      </c>
      <c r="G905">
        <v>0.23442367601246106</v>
      </c>
      <c r="H905">
        <v>-0.12401968006628696</v>
      </c>
      <c r="I905">
        <v>0.33456835865135237</v>
      </c>
      <c r="K905">
        <v>-0.41673113315884297</v>
      </c>
      <c r="L905">
        <v>0.23442367601246106</v>
      </c>
      <c r="M905">
        <v>-0.11762504202369686</v>
      </c>
      <c r="N905">
        <v>0.33456835865135237</v>
      </c>
      <c r="P905">
        <v>-0.27504395514775054</v>
      </c>
      <c r="Q905">
        <v>0.23442367601246106</v>
      </c>
      <c r="R905">
        <v>-8.5251804377958609E-2</v>
      </c>
      <c r="S905">
        <v>0.33456835865135237</v>
      </c>
      <c r="U905">
        <v>-0.22274909427357339</v>
      </c>
      <c r="V905">
        <v>0.23430202387130253</v>
      </c>
      <c r="W905">
        <v>-7.2760119389173636E-2</v>
      </c>
      <c r="X905">
        <v>0.33456835865135237</v>
      </c>
      <c r="Z905">
        <v>-0.24794134573016235</v>
      </c>
      <c r="AA905">
        <v>0.23430202387130253</v>
      </c>
      <c r="AB905">
        <v>-1.609635131362986E-2</v>
      </c>
      <c r="AC905">
        <v>0.33456835865135237</v>
      </c>
    </row>
    <row r="906" spans="1:29" x14ac:dyDescent="0.3">
      <c r="A906">
        <v>-0.21143115238741239</v>
      </c>
      <c r="B906">
        <v>0.23413623413623416</v>
      </c>
      <c r="C906">
        <v>-9.0218326498585785E-2</v>
      </c>
      <c r="D906">
        <v>0.33493886624675806</v>
      </c>
      <c r="F906">
        <v>-0.285847667759492</v>
      </c>
      <c r="G906">
        <v>0.23468328141225336</v>
      </c>
      <c r="H906">
        <v>-0.12387599382606153</v>
      </c>
      <c r="I906">
        <v>0.33493886624675806</v>
      </c>
      <c r="K906">
        <v>-0.41657973812491544</v>
      </c>
      <c r="L906">
        <v>0.23468328141225336</v>
      </c>
      <c r="M906">
        <v>-0.11715672365231936</v>
      </c>
      <c r="N906">
        <v>0.33493886624675806</v>
      </c>
      <c r="P906">
        <v>-0.274328192128173</v>
      </c>
      <c r="Q906">
        <v>0.23468328141225336</v>
      </c>
      <c r="R906">
        <v>-8.5166319094539908E-2</v>
      </c>
      <c r="S906">
        <v>0.33493886624675806</v>
      </c>
      <c r="U906">
        <v>-0.22265600687960249</v>
      </c>
      <c r="V906">
        <v>0.23456149455111572</v>
      </c>
      <c r="W906">
        <v>-7.269957509301847E-2</v>
      </c>
      <c r="X906">
        <v>0.33493886624675806</v>
      </c>
      <c r="Z906">
        <v>-0.24779557809533864</v>
      </c>
      <c r="AA906">
        <v>0.23456149455111572</v>
      </c>
      <c r="AB906">
        <v>-1.5631364459368725E-2</v>
      </c>
      <c r="AC906">
        <v>0.33493886624675806</v>
      </c>
    </row>
    <row r="907" spans="1:29" x14ac:dyDescent="0.3">
      <c r="A907">
        <v>-0.21117023448770036</v>
      </c>
      <c r="B907">
        <v>0.23439523439523441</v>
      </c>
      <c r="C907">
        <v>-9.0181344508168559E-2</v>
      </c>
      <c r="D907">
        <v>0.33530937384216375</v>
      </c>
      <c r="F907">
        <v>-0.28530291521824536</v>
      </c>
      <c r="G907">
        <v>0.23494288681204567</v>
      </c>
      <c r="H907">
        <v>-0.12382929885675101</v>
      </c>
      <c r="I907">
        <v>0.33530937384216375</v>
      </c>
      <c r="K907">
        <v>-0.41554119737695627</v>
      </c>
      <c r="L907">
        <v>0.23494288681204567</v>
      </c>
      <c r="M907">
        <v>-0.11707481625192484</v>
      </c>
      <c r="N907">
        <v>0.33530937384216375</v>
      </c>
      <c r="P907">
        <v>-0.27419920681389759</v>
      </c>
      <c r="Q907">
        <v>0.23494288681204567</v>
      </c>
      <c r="R907">
        <v>-8.4791193476819376E-2</v>
      </c>
      <c r="S907">
        <v>0.33530937384216375</v>
      </c>
      <c r="U907">
        <v>-0.22115643936753207</v>
      </c>
      <c r="V907">
        <v>0.23482096523092888</v>
      </c>
      <c r="W907">
        <v>-7.2295864915875918E-2</v>
      </c>
      <c r="X907">
        <v>0.33530937384216375</v>
      </c>
      <c r="Z907">
        <v>-0.24761055412823868</v>
      </c>
      <c r="AA907">
        <v>0.23482096523092888</v>
      </c>
      <c r="AB907">
        <v>-1.4880053029245291E-2</v>
      </c>
      <c r="AC907">
        <v>0.33530937384216375</v>
      </c>
    </row>
    <row r="908" spans="1:29" x14ac:dyDescent="0.3">
      <c r="A908">
        <v>-0.21098140095660411</v>
      </c>
      <c r="B908">
        <v>0.23465423465423468</v>
      </c>
      <c r="C908">
        <v>-9.0084923984220841E-2</v>
      </c>
      <c r="D908">
        <v>0.33567988143756949</v>
      </c>
      <c r="F908">
        <v>-0.28487782753126584</v>
      </c>
      <c r="G908">
        <v>0.235202492211838</v>
      </c>
      <c r="H908">
        <v>-0.12353777358528496</v>
      </c>
      <c r="I908">
        <v>0.33567988143756949</v>
      </c>
      <c r="K908">
        <v>-0.41544734007609424</v>
      </c>
      <c r="L908">
        <v>0.235202492211838</v>
      </c>
      <c r="M908">
        <v>-0.11683724533516716</v>
      </c>
      <c r="N908">
        <v>0.33567988143756949</v>
      </c>
      <c r="P908">
        <v>-0.27419190717731845</v>
      </c>
      <c r="Q908">
        <v>0.235202492211838</v>
      </c>
      <c r="R908">
        <v>-8.448436680769586E-2</v>
      </c>
      <c r="S908">
        <v>0.33567988143756949</v>
      </c>
      <c r="U908">
        <v>-0.22109910900886101</v>
      </c>
      <c r="V908">
        <v>0.23508043591074207</v>
      </c>
      <c r="W908">
        <v>-7.2212257118698303E-2</v>
      </c>
      <c r="X908">
        <v>0.33567988143756949</v>
      </c>
      <c r="Z908">
        <v>-0.2472923108774292</v>
      </c>
      <c r="AA908">
        <v>0.23508043591074207</v>
      </c>
      <c r="AB908">
        <v>-1.3652278011189256E-2</v>
      </c>
      <c r="AC908">
        <v>0.33567988143756949</v>
      </c>
    </row>
    <row r="909" spans="1:29" x14ac:dyDescent="0.3">
      <c r="A909">
        <v>-0.2109020275326243</v>
      </c>
      <c r="B909">
        <v>0.23491323491323493</v>
      </c>
      <c r="C909">
        <v>-8.9055401430059716E-2</v>
      </c>
      <c r="D909">
        <v>0.33605038903297518</v>
      </c>
      <c r="F909">
        <v>-0.28411065631048932</v>
      </c>
      <c r="G909">
        <v>0.23546209761163031</v>
      </c>
      <c r="H909">
        <v>-0.12340018715971593</v>
      </c>
      <c r="I909">
        <v>0.33605038903297518</v>
      </c>
      <c r="K909">
        <v>-0.4148282167958991</v>
      </c>
      <c r="L909">
        <v>0.23546209761163031</v>
      </c>
      <c r="M909">
        <v>-0.1165495472011</v>
      </c>
      <c r="N909">
        <v>0.33605038903297518</v>
      </c>
      <c r="P909">
        <v>-0.27388629932577641</v>
      </c>
      <c r="Q909">
        <v>0.23546209761163031</v>
      </c>
      <c r="R909">
        <v>-8.3995854568399309E-2</v>
      </c>
      <c r="S909">
        <v>0.33605038903297518</v>
      </c>
      <c r="U909">
        <v>-0.22101238449757907</v>
      </c>
      <c r="V909">
        <v>0.23533990659055526</v>
      </c>
      <c r="W909">
        <v>-7.2195032515128724E-2</v>
      </c>
      <c r="X909">
        <v>0.33605038903297518</v>
      </c>
      <c r="Z909">
        <v>-0.24706865648440396</v>
      </c>
      <c r="AA909">
        <v>0.23533990659055526</v>
      </c>
      <c r="AB909">
        <v>-1.2783559170586935E-2</v>
      </c>
      <c r="AC909">
        <v>0.33605038903297518</v>
      </c>
    </row>
    <row r="910" spans="1:29" x14ac:dyDescent="0.3">
      <c r="A910">
        <v>-0.21020339499241111</v>
      </c>
      <c r="B910">
        <v>0.23517223517223518</v>
      </c>
      <c r="C910">
        <v>-8.8661116835519263E-2</v>
      </c>
      <c r="D910">
        <v>0.33642089662838087</v>
      </c>
      <c r="F910">
        <v>-0.28379674550731998</v>
      </c>
      <c r="G910">
        <v>0.23572170301142262</v>
      </c>
      <c r="H910">
        <v>-0.12275488408563191</v>
      </c>
      <c r="I910">
        <v>0.33642089662838087</v>
      </c>
      <c r="K910">
        <v>-0.41470700823059198</v>
      </c>
      <c r="L910">
        <v>0.23572170301142262</v>
      </c>
      <c r="M910">
        <v>-0.11637965783332711</v>
      </c>
      <c r="N910">
        <v>0.33642089662838087</v>
      </c>
      <c r="P910">
        <v>-0.27361449437551399</v>
      </c>
      <c r="Q910">
        <v>0.23572170301142262</v>
      </c>
      <c r="R910">
        <v>-8.3779629473324305E-2</v>
      </c>
      <c r="S910">
        <v>0.33642089662838087</v>
      </c>
      <c r="U910">
        <v>-0.22100584124557177</v>
      </c>
      <c r="V910">
        <v>0.23559937727036845</v>
      </c>
      <c r="W910">
        <v>-7.1776193538022268E-2</v>
      </c>
      <c r="X910">
        <v>0.33642089662838087</v>
      </c>
      <c r="Z910">
        <v>-0.2469897403003625</v>
      </c>
      <c r="AA910">
        <v>0.23559937727036845</v>
      </c>
      <c r="AB910">
        <v>-1.2687237080574364E-2</v>
      </c>
      <c r="AC910">
        <v>0.33642089662838087</v>
      </c>
    </row>
    <row r="911" spans="1:29" x14ac:dyDescent="0.3">
      <c r="A911">
        <v>-0.20996324148973805</v>
      </c>
      <c r="B911">
        <v>0.23543123543123545</v>
      </c>
      <c r="C911">
        <v>-8.83126894375931E-2</v>
      </c>
      <c r="D911">
        <v>0.33679140422378656</v>
      </c>
      <c r="F911">
        <v>-0.28362303670329142</v>
      </c>
      <c r="G911">
        <v>0.23598130841121495</v>
      </c>
      <c r="H911">
        <v>-0.12246067456110764</v>
      </c>
      <c r="I911">
        <v>0.33679140422378656</v>
      </c>
      <c r="K911">
        <v>-0.41466809934237281</v>
      </c>
      <c r="L911">
        <v>0.23598130841121495</v>
      </c>
      <c r="M911">
        <v>-0.11600687894040858</v>
      </c>
      <c r="N911">
        <v>0.33679140422378656</v>
      </c>
      <c r="P911">
        <v>-0.27290823881177961</v>
      </c>
      <c r="Q911">
        <v>0.23598130841121495</v>
      </c>
      <c r="R911">
        <v>-8.3536770899738905E-2</v>
      </c>
      <c r="S911">
        <v>0.33679140422378656</v>
      </c>
      <c r="U911">
        <v>-0.22068438530785608</v>
      </c>
      <c r="V911">
        <v>0.23585884795018161</v>
      </c>
      <c r="W911">
        <v>-7.138578727429519E-2</v>
      </c>
      <c r="X911">
        <v>0.33679140422378656</v>
      </c>
      <c r="Z911">
        <v>-0.24686295527162855</v>
      </c>
      <c r="AA911">
        <v>0.23585884795018161</v>
      </c>
      <c r="AB911">
        <v>-1.2590270794812439E-2</v>
      </c>
      <c r="AC911">
        <v>0.33679140422378656</v>
      </c>
    </row>
    <row r="912" spans="1:29" x14ac:dyDescent="0.3">
      <c r="A912">
        <v>-0.20995975613543016</v>
      </c>
      <c r="B912">
        <v>0.2356902356902357</v>
      </c>
      <c r="C912">
        <v>-8.8019985374458778E-2</v>
      </c>
      <c r="D912">
        <v>0.33716191181919231</v>
      </c>
      <c r="F912">
        <v>-0.28338863900796651</v>
      </c>
      <c r="G912">
        <v>0.23624091381100726</v>
      </c>
      <c r="H912">
        <v>-0.12226964944972793</v>
      </c>
      <c r="I912">
        <v>0.33716191181919231</v>
      </c>
      <c r="K912">
        <v>-0.41462067296340094</v>
      </c>
      <c r="L912">
        <v>0.23624091381100726</v>
      </c>
      <c r="M912">
        <v>-0.1153580412686626</v>
      </c>
      <c r="N912">
        <v>0.33716191181919231</v>
      </c>
      <c r="P912">
        <v>-0.27289693558989092</v>
      </c>
      <c r="Q912">
        <v>0.23624091381100726</v>
      </c>
      <c r="R912">
        <v>-8.3498535917238423E-2</v>
      </c>
      <c r="S912">
        <v>0.33716191181919231</v>
      </c>
      <c r="U912">
        <v>-0.21976024137033034</v>
      </c>
      <c r="V912">
        <v>0.2361183186299948</v>
      </c>
      <c r="W912">
        <v>-7.1275029289212977E-2</v>
      </c>
      <c r="X912">
        <v>0.33716191181919231</v>
      </c>
      <c r="Z912">
        <v>-0.24600111304235395</v>
      </c>
      <c r="AA912">
        <v>0.2361183186299948</v>
      </c>
      <c r="AB912">
        <v>-1.1726190727058855E-2</v>
      </c>
      <c r="AC912">
        <v>0.33716191181919231</v>
      </c>
    </row>
    <row r="913" spans="1:29" x14ac:dyDescent="0.3">
      <c r="A913">
        <v>-0.20971377187041235</v>
      </c>
      <c r="B913">
        <v>0.23594923594923597</v>
      </c>
      <c r="C913">
        <v>-8.6988314074483944E-2</v>
      </c>
      <c r="D913">
        <v>0.337532419414598</v>
      </c>
      <c r="F913">
        <v>-0.28334399178275915</v>
      </c>
      <c r="G913">
        <v>0.23650051921079956</v>
      </c>
      <c r="H913">
        <v>-0.12209930061427383</v>
      </c>
      <c r="I913">
        <v>0.337532419414598</v>
      </c>
      <c r="K913">
        <v>-0.41427335982143165</v>
      </c>
      <c r="L913">
        <v>0.23650051921079956</v>
      </c>
      <c r="M913">
        <v>-0.11470683436417108</v>
      </c>
      <c r="N913">
        <v>0.337532419414598</v>
      </c>
      <c r="P913">
        <v>-0.27264268317957135</v>
      </c>
      <c r="Q913">
        <v>0.23650051921079956</v>
      </c>
      <c r="R913">
        <v>-8.3383013416257742E-2</v>
      </c>
      <c r="S913">
        <v>0.337532419414598</v>
      </c>
      <c r="U913">
        <v>-0.21968042281244543</v>
      </c>
      <c r="V913">
        <v>0.23637778930980799</v>
      </c>
      <c r="W913">
        <v>-7.0992543737103356E-2</v>
      </c>
      <c r="X913">
        <v>0.337532419414598</v>
      </c>
      <c r="Z913">
        <v>-0.24573180884764251</v>
      </c>
      <c r="AA913">
        <v>0.23637778930980799</v>
      </c>
      <c r="AB913">
        <v>-1.1493916282962214E-2</v>
      </c>
      <c r="AC913">
        <v>0.337532419414598</v>
      </c>
    </row>
    <row r="914" spans="1:29" x14ac:dyDescent="0.3">
      <c r="A914">
        <v>-0.20944833852459149</v>
      </c>
      <c r="B914">
        <v>0.23620823620823622</v>
      </c>
      <c r="C914">
        <v>-8.6950723801174953E-2</v>
      </c>
      <c r="D914">
        <v>0.33790292701000368</v>
      </c>
      <c r="F914">
        <v>-0.28214554083673926</v>
      </c>
      <c r="G914">
        <v>0.2367601246105919</v>
      </c>
      <c r="H914">
        <v>-0.12171987938964883</v>
      </c>
      <c r="I914">
        <v>0.33790292701000368</v>
      </c>
      <c r="K914">
        <v>-0.41420385808692567</v>
      </c>
      <c r="L914">
        <v>0.2367601246105919</v>
      </c>
      <c r="M914">
        <v>-0.11352790930830216</v>
      </c>
      <c r="N914">
        <v>0.33790292701000368</v>
      </c>
      <c r="P914">
        <v>-0.272495598575485</v>
      </c>
      <c r="Q914">
        <v>0.2367601246105919</v>
      </c>
      <c r="R914">
        <v>-8.3260341803514284E-2</v>
      </c>
      <c r="S914">
        <v>0.33790292701000368</v>
      </c>
      <c r="U914">
        <v>-0.21941074120538095</v>
      </c>
      <c r="V914">
        <v>0.23663725998962115</v>
      </c>
      <c r="W914">
        <v>-7.082200720534497E-2</v>
      </c>
      <c r="X914">
        <v>0.33790292701000368</v>
      </c>
      <c r="Z914">
        <v>-0.24550141216716803</v>
      </c>
      <c r="AA914">
        <v>0.23663725998962115</v>
      </c>
      <c r="AB914">
        <v>-1.0924935727330094E-2</v>
      </c>
      <c r="AC914">
        <v>0.33790292701000368</v>
      </c>
    </row>
    <row r="915" spans="1:29" x14ac:dyDescent="0.3">
      <c r="A915">
        <v>-0.20865938493826772</v>
      </c>
      <c r="B915">
        <v>0.2364672364672365</v>
      </c>
      <c r="C915">
        <v>-8.6731216733013455E-2</v>
      </c>
      <c r="D915">
        <v>0.33827343460540943</v>
      </c>
      <c r="F915">
        <v>-0.28188482318472224</v>
      </c>
      <c r="G915">
        <v>0.23701973001038421</v>
      </c>
      <c r="H915">
        <v>-0.12032936393394433</v>
      </c>
      <c r="I915">
        <v>0.33827343460540943</v>
      </c>
      <c r="K915">
        <v>-0.41292250451846529</v>
      </c>
      <c r="L915">
        <v>0.23701973001038421</v>
      </c>
      <c r="M915">
        <v>-0.11307223200675848</v>
      </c>
      <c r="N915">
        <v>0.33827343460540943</v>
      </c>
      <c r="P915">
        <v>-0.27234495716056228</v>
      </c>
      <c r="Q915">
        <v>0.23701973001038421</v>
      </c>
      <c r="R915">
        <v>-8.240184682313284E-2</v>
      </c>
      <c r="S915">
        <v>0.33827343460540943</v>
      </c>
      <c r="U915">
        <v>-0.21855126015870546</v>
      </c>
      <c r="V915">
        <v>0.23689673066943434</v>
      </c>
      <c r="W915">
        <v>-7.0331197895850323E-2</v>
      </c>
      <c r="X915">
        <v>0.33827343460540943</v>
      </c>
      <c r="Z915">
        <v>-0.24538814585565871</v>
      </c>
      <c r="AA915">
        <v>0.23689673066943434</v>
      </c>
      <c r="AB915">
        <v>-1.0194230800570992E-2</v>
      </c>
      <c r="AC915">
        <v>0.33827343460540943</v>
      </c>
    </row>
    <row r="916" spans="1:29" x14ac:dyDescent="0.3">
      <c r="A916">
        <v>-0.20828114286027502</v>
      </c>
      <c r="B916">
        <v>0.23672623672623674</v>
      </c>
      <c r="C916">
        <v>-8.639522434141568E-2</v>
      </c>
      <c r="D916">
        <v>0.33864394220081512</v>
      </c>
      <c r="F916">
        <v>-0.28102833815517098</v>
      </c>
      <c r="G916">
        <v>0.23727933541017651</v>
      </c>
      <c r="H916">
        <v>-0.1200738999165766</v>
      </c>
      <c r="I916">
        <v>0.33864394220081512</v>
      </c>
      <c r="K916">
        <v>-0.41291950598356802</v>
      </c>
      <c r="L916">
        <v>0.23727933541017651</v>
      </c>
      <c r="M916">
        <v>-0.11204064990487272</v>
      </c>
      <c r="N916">
        <v>0.33864394220081512</v>
      </c>
      <c r="P916">
        <v>-0.27215474929469124</v>
      </c>
      <c r="Q916">
        <v>0.23727933541017651</v>
      </c>
      <c r="R916">
        <v>-8.2385855209643893E-2</v>
      </c>
      <c r="S916">
        <v>0.33864394220081512</v>
      </c>
      <c r="U916">
        <v>-0.21794174694562879</v>
      </c>
      <c r="V916">
        <v>0.23715620134924753</v>
      </c>
      <c r="W916">
        <v>-7.0299311782599017E-2</v>
      </c>
      <c r="X916">
        <v>0.33864394220081512</v>
      </c>
      <c r="Z916">
        <v>-0.24529967852944701</v>
      </c>
      <c r="AA916">
        <v>0.23715620134924753</v>
      </c>
      <c r="AB916">
        <v>-1.0125446439133236E-2</v>
      </c>
      <c r="AC916">
        <v>0.33864394220081512</v>
      </c>
    </row>
    <row r="917" spans="1:29" x14ac:dyDescent="0.3">
      <c r="A917">
        <v>-0.20815146818696881</v>
      </c>
      <c r="B917">
        <v>0.23698523698523699</v>
      </c>
      <c r="C917">
        <v>-8.6084408003589422E-2</v>
      </c>
      <c r="D917">
        <v>0.33901444979622081</v>
      </c>
      <c r="F917">
        <v>-0.28020192655225662</v>
      </c>
      <c r="G917">
        <v>0.23753894080996885</v>
      </c>
      <c r="H917">
        <v>-0.11972897416805943</v>
      </c>
      <c r="I917">
        <v>0.33901444979622081</v>
      </c>
      <c r="K917">
        <v>-0.41276488916600867</v>
      </c>
      <c r="L917">
        <v>0.23753894080996885</v>
      </c>
      <c r="M917">
        <v>-0.11170998692489501</v>
      </c>
      <c r="N917">
        <v>0.33901444979622081</v>
      </c>
      <c r="P917">
        <v>-0.27211277554020846</v>
      </c>
      <c r="Q917">
        <v>0.23753894080996885</v>
      </c>
      <c r="R917">
        <v>-8.2217718237543522E-2</v>
      </c>
      <c r="S917">
        <v>0.33901444979622081</v>
      </c>
      <c r="U917">
        <v>-0.21708022824963938</v>
      </c>
      <c r="V917">
        <v>0.23741567202906069</v>
      </c>
      <c r="W917">
        <v>-7.0025452589607254E-2</v>
      </c>
      <c r="X917">
        <v>0.33901444979622081</v>
      </c>
      <c r="Z917">
        <v>-0.24482953027564158</v>
      </c>
      <c r="AA917">
        <v>0.23741567202906069</v>
      </c>
      <c r="AB917">
        <v>-9.6632167951898103E-3</v>
      </c>
      <c r="AC917">
        <v>0.33901444979622081</v>
      </c>
    </row>
    <row r="918" spans="1:29" x14ac:dyDescent="0.3">
      <c r="A918">
        <v>-0.20807466880624947</v>
      </c>
      <c r="B918">
        <v>0.23724423724423727</v>
      </c>
      <c r="C918">
        <v>-8.5571250109845134E-2</v>
      </c>
      <c r="D918">
        <v>0.33938495739162655</v>
      </c>
      <c r="F918">
        <v>-0.28005750974904003</v>
      </c>
      <c r="G918">
        <v>0.23779854620976115</v>
      </c>
      <c r="H918">
        <v>-0.11949758742256518</v>
      </c>
      <c r="I918">
        <v>0.33938495739162655</v>
      </c>
      <c r="K918">
        <v>-0.41254843844905287</v>
      </c>
      <c r="L918">
        <v>0.23779854620976115</v>
      </c>
      <c r="M918">
        <v>-0.11134864113609723</v>
      </c>
      <c r="N918">
        <v>0.33938495739162655</v>
      </c>
      <c r="P918">
        <v>-0.27165997187650609</v>
      </c>
      <c r="Q918">
        <v>0.23779854620976115</v>
      </c>
      <c r="R918">
        <v>-8.2074295675486714E-2</v>
      </c>
      <c r="S918">
        <v>0.33938495739162655</v>
      </c>
      <c r="U918">
        <v>-0.21687694883925579</v>
      </c>
      <c r="V918">
        <v>0.23767514270887388</v>
      </c>
      <c r="W918">
        <v>-6.9921610711872181E-2</v>
      </c>
      <c r="X918">
        <v>0.33938495739162655</v>
      </c>
      <c r="Z918">
        <v>-0.24427442034837554</v>
      </c>
      <c r="AA918">
        <v>0.23767514270887388</v>
      </c>
      <c r="AB918">
        <v>-8.9356106072015756E-3</v>
      </c>
      <c r="AC918">
        <v>0.33938495739162655</v>
      </c>
    </row>
    <row r="919" spans="1:29" x14ac:dyDescent="0.3">
      <c r="A919">
        <v>-0.20750937354603638</v>
      </c>
      <c r="B919">
        <v>0.23750323750323751</v>
      </c>
      <c r="C919">
        <v>-8.5438566058873122E-2</v>
      </c>
      <c r="D919">
        <v>0.33975546498703224</v>
      </c>
      <c r="F919">
        <v>-0.27950233850346495</v>
      </c>
      <c r="G919">
        <v>0.23805815160955346</v>
      </c>
      <c r="H919">
        <v>-0.11911516234987601</v>
      </c>
      <c r="I919">
        <v>0.33975546498703224</v>
      </c>
      <c r="K919">
        <v>-0.41190016716510258</v>
      </c>
      <c r="L919">
        <v>0.23805815160955346</v>
      </c>
      <c r="M919">
        <v>-0.11120039636471614</v>
      </c>
      <c r="N919">
        <v>0.33975546498703224</v>
      </c>
      <c r="P919">
        <v>-0.27165765892769317</v>
      </c>
      <c r="Q919">
        <v>0.23805815160955346</v>
      </c>
      <c r="R919">
        <v>-8.2067716280200903E-2</v>
      </c>
      <c r="S919">
        <v>0.33975546498703224</v>
      </c>
      <c r="U919">
        <v>-0.21611059861535106</v>
      </c>
      <c r="V919">
        <v>0.23793461338868707</v>
      </c>
      <c r="W919">
        <v>-6.9655889025926551E-2</v>
      </c>
      <c r="X919">
        <v>0.33975546498703224</v>
      </c>
      <c r="Z919">
        <v>-0.24360335475396722</v>
      </c>
      <c r="AA919">
        <v>0.23793461338868707</v>
      </c>
      <c r="AB919">
        <v>-8.9292974160479766E-3</v>
      </c>
      <c r="AC919">
        <v>0.33975546498703224</v>
      </c>
    </row>
    <row r="920" spans="1:29" x14ac:dyDescent="0.3">
      <c r="A920">
        <v>-0.20747162781117154</v>
      </c>
      <c r="B920">
        <v>0.23776223776223779</v>
      </c>
      <c r="C920">
        <v>-8.4704943796433577E-2</v>
      </c>
      <c r="D920">
        <v>0.34012597258243793</v>
      </c>
      <c r="F920">
        <v>-0.27939607939671263</v>
      </c>
      <c r="G920">
        <v>0.23831775700934579</v>
      </c>
      <c r="H920">
        <v>-0.11887111015523222</v>
      </c>
      <c r="I920">
        <v>0.34012597258243793</v>
      </c>
      <c r="K920">
        <v>-0.41189409182886472</v>
      </c>
      <c r="L920">
        <v>0.23831775700934579</v>
      </c>
      <c r="M920">
        <v>-0.11117605921018328</v>
      </c>
      <c r="N920">
        <v>0.34012597258243793</v>
      </c>
      <c r="P920">
        <v>-0.27163703781192994</v>
      </c>
      <c r="Q920">
        <v>0.23831775700934579</v>
      </c>
      <c r="R920">
        <v>-8.1799152968962618E-2</v>
      </c>
      <c r="S920">
        <v>0.34012597258243793</v>
      </c>
      <c r="U920">
        <v>-0.21608863866235817</v>
      </c>
      <c r="V920">
        <v>0.23819408406850026</v>
      </c>
      <c r="W920">
        <v>-6.9128788571644076E-2</v>
      </c>
      <c r="X920">
        <v>0.34012597258243793</v>
      </c>
      <c r="Z920">
        <v>-0.2435584559834014</v>
      </c>
      <c r="AA920">
        <v>0.23819408406850026</v>
      </c>
      <c r="AB920">
        <v>-8.3747287510913416E-3</v>
      </c>
      <c r="AC920">
        <v>0.34012597258243793</v>
      </c>
    </row>
    <row r="921" spans="1:29" x14ac:dyDescent="0.3">
      <c r="A921">
        <v>-0.20694995971841434</v>
      </c>
      <c r="B921">
        <v>0.23802123802123804</v>
      </c>
      <c r="C921">
        <v>-8.3779555709436959E-2</v>
      </c>
      <c r="D921">
        <v>0.34049648017784362</v>
      </c>
      <c r="F921">
        <v>-0.2793937221527531</v>
      </c>
      <c r="G921">
        <v>0.2385773624091381</v>
      </c>
      <c r="H921">
        <v>-0.11799413541890573</v>
      </c>
      <c r="I921">
        <v>0.34049648017784362</v>
      </c>
      <c r="K921">
        <v>-0.41108220583420213</v>
      </c>
      <c r="L921">
        <v>0.2385773624091381</v>
      </c>
      <c r="M921">
        <v>-0.11077870805300023</v>
      </c>
      <c r="N921">
        <v>0.34049648017784362</v>
      </c>
      <c r="P921">
        <v>-0.2714743529465844</v>
      </c>
      <c r="Q921">
        <v>0.2385773624091381</v>
      </c>
      <c r="R921">
        <v>-8.0286052124649371E-2</v>
      </c>
      <c r="S921">
        <v>0.34049648017784362</v>
      </c>
      <c r="U921">
        <v>-0.2159851060543003</v>
      </c>
      <c r="V921">
        <v>0.23845355474831342</v>
      </c>
      <c r="W921">
        <v>-6.9037885198173624E-2</v>
      </c>
      <c r="X921">
        <v>0.34049648017784362</v>
      </c>
      <c r="Z921">
        <v>-0.24289331922575674</v>
      </c>
      <c r="AA921">
        <v>0.23845355474831342</v>
      </c>
      <c r="AB921">
        <v>-7.409463608865934E-3</v>
      </c>
      <c r="AC921">
        <v>0.34049648017784362</v>
      </c>
    </row>
    <row r="922" spans="1:29" x14ac:dyDescent="0.3">
      <c r="A922">
        <v>-0.20689355510036</v>
      </c>
      <c r="B922">
        <v>0.23828023828023831</v>
      </c>
      <c r="C922">
        <v>-8.3755361283303964E-2</v>
      </c>
      <c r="D922">
        <v>0.34086698777324936</v>
      </c>
      <c r="F922">
        <v>-0.27938599473237197</v>
      </c>
      <c r="G922">
        <v>0.23883696780893041</v>
      </c>
      <c r="H922">
        <v>-0.11677884817094406</v>
      </c>
      <c r="I922">
        <v>0.34086698777324936</v>
      </c>
      <c r="K922">
        <v>-0.41079428401290963</v>
      </c>
      <c r="L922">
        <v>0.23883696780893041</v>
      </c>
      <c r="M922">
        <v>-0.11006238642684649</v>
      </c>
      <c r="N922">
        <v>0.34086698777324936</v>
      </c>
      <c r="P922">
        <v>-0.27100659090413165</v>
      </c>
      <c r="Q922">
        <v>0.23883696780893041</v>
      </c>
      <c r="R922">
        <v>-8.0144756548520796E-2</v>
      </c>
      <c r="S922">
        <v>0.34086698777324936</v>
      </c>
      <c r="U922">
        <v>-0.21575163947169851</v>
      </c>
      <c r="V922">
        <v>0.23871302542812661</v>
      </c>
      <c r="W922">
        <v>-6.8248234995622242E-2</v>
      </c>
      <c r="X922">
        <v>0.34086698777324936</v>
      </c>
      <c r="Z922">
        <v>-0.24283645602023618</v>
      </c>
      <c r="AA922">
        <v>0.23871302542812661</v>
      </c>
      <c r="AB922">
        <v>-7.3979624417960244E-3</v>
      </c>
      <c r="AC922">
        <v>0.34086698777324936</v>
      </c>
    </row>
    <row r="923" spans="1:29" x14ac:dyDescent="0.3">
      <c r="A923">
        <v>-0.20674978151320045</v>
      </c>
      <c r="B923">
        <v>0.23853923853923856</v>
      </c>
      <c r="C923">
        <v>-8.3662880635952813E-2</v>
      </c>
      <c r="D923">
        <v>0.34123749536865505</v>
      </c>
      <c r="F923">
        <v>-0.27926128985205412</v>
      </c>
      <c r="G923">
        <v>0.23909657320872274</v>
      </c>
      <c r="H923">
        <v>-0.11673600065530497</v>
      </c>
      <c r="I923">
        <v>0.34123749536865505</v>
      </c>
      <c r="K923">
        <v>-0.4091853332384594</v>
      </c>
      <c r="L923">
        <v>0.23909657320872274</v>
      </c>
      <c r="M923">
        <v>-0.10984696826710949</v>
      </c>
      <c r="N923">
        <v>0.34123749536865505</v>
      </c>
      <c r="P923">
        <v>-0.27065346382030397</v>
      </c>
      <c r="Q923">
        <v>0.23909657320872274</v>
      </c>
      <c r="R923">
        <v>-7.9428165689830105E-2</v>
      </c>
      <c r="S923">
        <v>0.34123749536865505</v>
      </c>
      <c r="U923">
        <v>-0.21565974186230313</v>
      </c>
      <c r="V923">
        <v>0.2389724961079398</v>
      </c>
      <c r="W923">
        <v>-6.790370656116626E-2</v>
      </c>
      <c r="X923">
        <v>0.34123749536865505</v>
      </c>
      <c r="Z923">
        <v>-0.24281091955275505</v>
      </c>
      <c r="AA923">
        <v>0.2389724961079398</v>
      </c>
      <c r="AB923">
        <v>-7.0172528606099009E-3</v>
      </c>
      <c r="AC923">
        <v>0.34123749536865505</v>
      </c>
    </row>
    <row r="924" spans="1:29" x14ac:dyDescent="0.3">
      <c r="A924">
        <v>-0.20671243528241026</v>
      </c>
      <c r="B924">
        <v>0.2387982387982388</v>
      </c>
      <c r="C924">
        <v>-8.2454867448291141E-2</v>
      </c>
      <c r="D924">
        <v>0.34160800296406074</v>
      </c>
      <c r="F924">
        <v>-0.27925912311624956</v>
      </c>
      <c r="G924">
        <v>0.23935617860851505</v>
      </c>
      <c r="H924">
        <v>-0.11654953890035068</v>
      </c>
      <c r="I924">
        <v>0.34160800296406074</v>
      </c>
      <c r="K924">
        <v>-0.40851742779021316</v>
      </c>
      <c r="L924">
        <v>0.23935617860851505</v>
      </c>
      <c r="M924">
        <v>-0.10956375434015866</v>
      </c>
      <c r="N924">
        <v>0.34160800296406074</v>
      </c>
      <c r="P924">
        <v>-0.27058624289721744</v>
      </c>
      <c r="Q924">
        <v>0.23935617860851505</v>
      </c>
      <c r="R924">
        <v>-7.9153234521897986E-2</v>
      </c>
      <c r="S924">
        <v>0.34160800296406074</v>
      </c>
      <c r="U924">
        <v>-0.21539143909209563</v>
      </c>
      <c r="V924">
        <v>0.23923196678775296</v>
      </c>
      <c r="W924">
        <v>-6.7295109101506587E-2</v>
      </c>
      <c r="X924">
        <v>0.34160800296406074</v>
      </c>
      <c r="Z924">
        <v>-0.24248150783359762</v>
      </c>
      <c r="AA924">
        <v>0.23923196678775296</v>
      </c>
      <c r="AB924">
        <v>-6.967106985564504E-3</v>
      </c>
      <c r="AC924">
        <v>0.34160800296406074</v>
      </c>
    </row>
    <row r="925" spans="1:29" x14ac:dyDescent="0.3">
      <c r="A925">
        <v>-0.20650153663849655</v>
      </c>
      <c r="B925">
        <v>0.23905723905723908</v>
      </c>
      <c r="C925">
        <v>-8.2237560790759112E-2</v>
      </c>
      <c r="D925">
        <v>0.34197851055946649</v>
      </c>
      <c r="F925">
        <v>-0.27874246416779724</v>
      </c>
      <c r="G925">
        <v>0.23961578400830735</v>
      </c>
      <c r="H925">
        <v>-0.11622507478355154</v>
      </c>
      <c r="I925">
        <v>0.34197851055946649</v>
      </c>
      <c r="K925">
        <v>-0.40802052998454269</v>
      </c>
      <c r="L925">
        <v>0.23961578400830735</v>
      </c>
      <c r="M925">
        <v>-0.10954619179033613</v>
      </c>
      <c r="N925">
        <v>0.34197851055946649</v>
      </c>
      <c r="P925">
        <v>-0.27010245258887022</v>
      </c>
      <c r="Q925">
        <v>0.23961578400830735</v>
      </c>
      <c r="R925">
        <v>-7.9026517041789687E-2</v>
      </c>
      <c r="S925">
        <v>0.34197851055946649</v>
      </c>
      <c r="U925">
        <v>-0.21493293006353675</v>
      </c>
      <c r="V925">
        <v>0.23949143746756615</v>
      </c>
      <c r="W925">
        <v>-6.7251498450146011E-2</v>
      </c>
      <c r="X925">
        <v>0.34197851055946649</v>
      </c>
      <c r="Z925">
        <v>-0.24218053082538926</v>
      </c>
      <c r="AA925">
        <v>0.23949143746756615</v>
      </c>
      <c r="AB925">
        <v>-6.4315086236835179E-3</v>
      </c>
      <c r="AC925">
        <v>0.34197851055946649</v>
      </c>
    </row>
    <row r="926" spans="1:29" x14ac:dyDescent="0.3">
      <c r="A926">
        <v>-0.20642162262812641</v>
      </c>
      <c r="B926">
        <v>0.23931623931623933</v>
      </c>
      <c r="C926">
        <v>-8.2137174780835528E-2</v>
      </c>
      <c r="D926">
        <v>0.34234901815487218</v>
      </c>
      <c r="F926">
        <v>-0.27814919102857977</v>
      </c>
      <c r="G926">
        <v>0.23987538940809969</v>
      </c>
      <c r="H926">
        <v>-0.11599709915318165</v>
      </c>
      <c r="I926">
        <v>0.34234901815487218</v>
      </c>
      <c r="K926">
        <v>-0.40700302040293901</v>
      </c>
      <c r="L926">
        <v>0.23987538940809969</v>
      </c>
      <c r="M926">
        <v>-0.10950161668922349</v>
      </c>
      <c r="N926">
        <v>0.34234901815487218</v>
      </c>
      <c r="P926">
        <v>-0.27000307625249487</v>
      </c>
      <c r="Q926">
        <v>0.23987538940809969</v>
      </c>
      <c r="R926">
        <v>-7.8141772854700989E-2</v>
      </c>
      <c r="S926">
        <v>0.34234901815487218</v>
      </c>
      <c r="U926">
        <v>-0.21488222016145114</v>
      </c>
      <c r="V926">
        <v>0.23975090814737934</v>
      </c>
      <c r="W926">
        <v>-6.6783186567860031E-2</v>
      </c>
      <c r="X926">
        <v>0.34234901815487218</v>
      </c>
      <c r="Z926">
        <v>-0.24046283468467688</v>
      </c>
      <c r="AA926">
        <v>0.23975090814737934</v>
      </c>
      <c r="AB926">
        <v>-6.1728392128810976E-3</v>
      </c>
      <c r="AC926">
        <v>0.34234901815487218</v>
      </c>
    </row>
    <row r="927" spans="1:29" x14ac:dyDescent="0.3">
      <c r="A927">
        <v>-0.20607764806404077</v>
      </c>
      <c r="B927">
        <v>0.2395752395752396</v>
      </c>
      <c r="C927">
        <v>-8.1832851564144993E-2</v>
      </c>
      <c r="D927">
        <v>0.34271952575027786</v>
      </c>
      <c r="F927">
        <v>-0.2780829246941659</v>
      </c>
      <c r="G927">
        <v>0.24013499480789199</v>
      </c>
      <c r="H927">
        <v>-0.1154427757756275</v>
      </c>
      <c r="I927">
        <v>0.34271952575027786</v>
      </c>
      <c r="K927">
        <v>-0.40638803758961078</v>
      </c>
      <c r="L927">
        <v>0.24013499480789199</v>
      </c>
      <c r="M927">
        <v>-0.10938083103590271</v>
      </c>
      <c r="N927">
        <v>0.34271952575027786</v>
      </c>
      <c r="P927">
        <v>-0.26948522899864541</v>
      </c>
      <c r="Q927">
        <v>0.24013499480789199</v>
      </c>
      <c r="R927">
        <v>-7.7634661545572511E-2</v>
      </c>
      <c r="S927">
        <v>0.34271952575027786</v>
      </c>
      <c r="U927">
        <v>-0.21486354832657956</v>
      </c>
      <c r="V927">
        <v>0.24001037882719251</v>
      </c>
      <c r="W927">
        <v>-6.6467527746024171E-2</v>
      </c>
      <c r="X927">
        <v>0.34271952575027786</v>
      </c>
      <c r="Z927">
        <v>-0.2403013417649193</v>
      </c>
      <c r="AA927">
        <v>0.24001037882719251</v>
      </c>
      <c r="AB927">
        <v>-6.0730002110354099E-3</v>
      </c>
      <c r="AC927">
        <v>0.34271952575027786</v>
      </c>
    </row>
    <row r="928" spans="1:29" x14ac:dyDescent="0.3">
      <c r="A928">
        <v>-0.20603153210379874</v>
      </c>
      <c r="B928">
        <v>0.23983423983423985</v>
      </c>
      <c r="C928">
        <v>-8.1292023583209E-2</v>
      </c>
      <c r="D928">
        <v>0.34309003334568361</v>
      </c>
      <c r="F928">
        <v>-0.27789860367723923</v>
      </c>
      <c r="G928">
        <v>0.2403946002076843</v>
      </c>
      <c r="H928">
        <v>-0.11476988665270124</v>
      </c>
      <c r="I928">
        <v>0.34309003334568361</v>
      </c>
      <c r="K928">
        <v>-0.40623353992004452</v>
      </c>
      <c r="L928">
        <v>0.2403946002076843</v>
      </c>
      <c r="M928">
        <v>-0.10909367714166372</v>
      </c>
      <c r="N928">
        <v>0.34309003334568361</v>
      </c>
      <c r="P928">
        <v>-0.26919074881779309</v>
      </c>
      <c r="Q928">
        <v>0.2403946002076843</v>
      </c>
      <c r="R928">
        <v>-7.7426312355357171E-2</v>
      </c>
      <c r="S928">
        <v>0.34309003334568361</v>
      </c>
      <c r="U928">
        <v>-0.2146685769781119</v>
      </c>
      <c r="V928">
        <v>0.24026984950700569</v>
      </c>
      <c r="W928">
        <v>-6.6040101193785603E-2</v>
      </c>
      <c r="X928">
        <v>0.34309003334568361</v>
      </c>
      <c r="Z928">
        <v>-0.23991482461396757</v>
      </c>
      <c r="AA928">
        <v>0.24026984950700569</v>
      </c>
      <c r="AB928">
        <v>-6.0045996971209298E-3</v>
      </c>
      <c r="AC928">
        <v>0.34309003334568361</v>
      </c>
    </row>
    <row r="929" spans="1:29" x14ac:dyDescent="0.3">
      <c r="A929">
        <v>-0.20580344595341857</v>
      </c>
      <c r="B929">
        <v>0.24009324009324012</v>
      </c>
      <c r="C929">
        <v>-8.1227553449644538E-2</v>
      </c>
      <c r="D929">
        <v>0.3434605409410893</v>
      </c>
      <c r="F929">
        <v>-0.27754143527024056</v>
      </c>
      <c r="G929">
        <v>0.24065420560747663</v>
      </c>
      <c r="H929">
        <v>-0.11452711809559904</v>
      </c>
      <c r="I929">
        <v>0.3434605409410893</v>
      </c>
      <c r="K929">
        <v>-0.40466691085801487</v>
      </c>
      <c r="L929">
        <v>0.24065420560747663</v>
      </c>
      <c r="M929">
        <v>-0.10897708719959935</v>
      </c>
      <c r="N929">
        <v>0.3434605409410893</v>
      </c>
      <c r="P929">
        <v>-0.26903845663270032</v>
      </c>
      <c r="Q929">
        <v>0.24065420560747663</v>
      </c>
      <c r="R929">
        <v>-7.5827937199778483E-2</v>
      </c>
      <c r="S929">
        <v>0.3434605409410893</v>
      </c>
      <c r="U929">
        <v>-0.21460273916760025</v>
      </c>
      <c r="V929">
        <v>0.24052932018681888</v>
      </c>
      <c r="W929">
        <v>-6.5862617556350755E-2</v>
      </c>
      <c r="X929">
        <v>0.3434605409410893</v>
      </c>
      <c r="Z929">
        <v>-0.23978965385538492</v>
      </c>
      <c r="AA929">
        <v>0.24052932018681888</v>
      </c>
      <c r="AB929">
        <v>-5.7148147477181482E-3</v>
      </c>
      <c r="AC929">
        <v>0.3434605409410893</v>
      </c>
    </row>
    <row r="930" spans="1:29" x14ac:dyDescent="0.3">
      <c r="A930">
        <v>-0.20495953313692539</v>
      </c>
      <c r="B930">
        <v>0.24035224035224037</v>
      </c>
      <c r="C930">
        <v>-7.9783736667289579E-2</v>
      </c>
      <c r="D930">
        <v>0.34383104853649499</v>
      </c>
      <c r="F930">
        <v>-0.27694992383352002</v>
      </c>
      <c r="G930">
        <v>0.24091381100726894</v>
      </c>
      <c r="H930">
        <v>-0.11432679141838475</v>
      </c>
      <c r="I930">
        <v>0.34383104853649499</v>
      </c>
      <c r="K930">
        <v>-0.40443982925870775</v>
      </c>
      <c r="L930">
        <v>0.24091381100726894</v>
      </c>
      <c r="M930">
        <v>-0.10897186004360383</v>
      </c>
      <c r="N930">
        <v>0.34383104853649499</v>
      </c>
      <c r="P930">
        <v>-0.2690121144457987</v>
      </c>
      <c r="Q930">
        <v>0.24091381100726894</v>
      </c>
      <c r="R930">
        <v>-7.5804255605251364E-2</v>
      </c>
      <c r="S930">
        <v>0.34383104853649499</v>
      </c>
      <c r="U930">
        <v>-0.21455749098814872</v>
      </c>
      <c r="V930">
        <v>0.24078879086663205</v>
      </c>
      <c r="W930">
        <v>-6.5835555920566086E-2</v>
      </c>
      <c r="X930">
        <v>0.34383104853649499</v>
      </c>
      <c r="Z930">
        <v>-0.23928774573141906</v>
      </c>
      <c r="AA930">
        <v>0.24078879086663205</v>
      </c>
      <c r="AB930">
        <v>-4.9660717068631746E-3</v>
      </c>
      <c r="AC930">
        <v>0.34383104853649499</v>
      </c>
    </row>
    <row r="931" spans="1:29" x14ac:dyDescent="0.3">
      <c r="A931">
        <v>-0.20441912003305401</v>
      </c>
      <c r="B931">
        <v>0.24061124061124062</v>
      </c>
      <c r="C931">
        <v>-7.9090905586337898E-2</v>
      </c>
      <c r="D931">
        <v>0.34420155613190068</v>
      </c>
      <c r="F931">
        <v>-0.2768597548845797</v>
      </c>
      <c r="G931">
        <v>0.24117341640706125</v>
      </c>
      <c r="H931">
        <v>-0.1140804651440759</v>
      </c>
      <c r="I931">
        <v>0.34420155613190068</v>
      </c>
      <c r="K931">
        <v>-0.40416943950357398</v>
      </c>
      <c r="L931">
        <v>0.24117341640706125</v>
      </c>
      <c r="M931">
        <v>-0.10810956631915786</v>
      </c>
      <c r="N931">
        <v>0.34420155613190068</v>
      </c>
      <c r="P931">
        <v>-0.26868620173602786</v>
      </c>
      <c r="Q931">
        <v>0.24117341640706125</v>
      </c>
      <c r="R931">
        <v>-7.5571769067212399E-2</v>
      </c>
      <c r="S931">
        <v>0.34420155613190068</v>
      </c>
      <c r="U931">
        <v>-0.21435039499408029</v>
      </c>
      <c r="V931">
        <v>0.24104826154644524</v>
      </c>
      <c r="W931">
        <v>-6.5605121910057615E-2</v>
      </c>
      <c r="X931">
        <v>0.34420155613190068</v>
      </c>
      <c r="Z931">
        <v>-0.23838368737719723</v>
      </c>
      <c r="AA931">
        <v>0.24104826154644524</v>
      </c>
      <c r="AB931">
        <v>-4.5578228698355313E-3</v>
      </c>
      <c r="AC931">
        <v>0.34420155613190068</v>
      </c>
    </row>
    <row r="932" spans="1:29" x14ac:dyDescent="0.3">
      <c r="A932">
        <v>-0.20438521791153849</v>
      </c>
      <c r="B932">
        <v>0.24087024087024089</v>
      </c>
      <c r="C932">
        <v>-7.826623331259823E-2</v>
      </c>
      <c r="D932">
        <v>0.34457206372730642</v>
      </c>
      <c r="F932">
        <v>-0.27682503883496651</v>
      </c>
      <c r="G932">
        <v>0.24143302180685358</v>
      </c>
      <c r="H932">
        <v>-0.11361141499052528</v>
      </c>
      <c r="I932">
        <v>0.34457206372730642</v>
      </c>
      <c r="K932">
        <v>-0.40415699877729028</v>
      </c>
      <c r="L932">
        <v>0.24143302180685358</v>
      </c>
      <c r="M932">
        <v>-0.10704713249193494</v>
      </c>
      <c r="N932">
        <v>0.34457206372730642</v>
      </c>
      <c r="P932">
        <v>-0.26843630309855193</v>
      </c>
      <c r="Q932">
        <v>0.24143302180685358</v>
      </c>
      <c r="R932">
        <v>-7.499832480088435E-2</v>
      </c>
      <c r="S932">
        <v>0.34457206372730642</v>
      </c>
      <c r="U932">
        <v>-0.21407795673516983</v>
      </c>
      <c r="V932">
        <v>0.24130773222625843</v>
      </c>
      <c r="W932">
        <v>-6.5428010110460247E-2</v>
      </c>
      <c r="X932">
        <v>0.34457206372730642</v>
      </c>
      <c r="Z932">
        <v>-0.23811858382405895</v>
      </c>
      <c r="AA932">
        <v>0.24130773222625843</v>
      </c>
      <c r="AB932">
        <v>-4.4090980616065135E-3</v>
      </c>
      <c r="AC932">
        <v>0.34457206372730642</v>
      </c>
    </row>
    <row r="933" spans="1:29" x14ac:dyDescent="0.3">
      <c r="A933">
        <v>-0.20391034905867242</v>
      </c>
      <c r="B933">
        <v>0.24112924112924114</v>
      </c>
      <c r="C933">
        <v>-7.8234783228441837E-2</v>
      </c>
      <c r="D933">
        <v>0.34494257132271211</v>
      </c>
      <c r="F933">
        <v>-0.2767833222709426</v>
      </c>
      <c r="G933">
        <v>0.24169262720664589</v>
      </c>
      <c r="H933">
        <v>-0.11359238603940473</v>
      </c>
      <c r="I933">
        <v>0.34494257132271211</v>
      </c>
      <c r="K933">
        <v>-0.4034932305676473</v>
      </c>
      <c r="L933">
        <v>0.24169262720664589</v>
      </c>
      <c r="M933">
        <v>-0.10689157588459951</v>
      </c>
      <c r="N933">
        <v>0.34494257132271211</v>
      </c>
      <c r="P933">
        <v>-0.26772286483844843</v>
      </c>
      <c r="Q933">
        <v>0.24169262720664589</v>
      </c>
      <c r="R933">
        <v>-7.4852582256991651E-2</v>
      </c>
      <c r="S933">
        <v>0.34494257132271211</v>
      </c>
      <c r="U933">
        <v>-0.21390824134390077</v>
      </c>
      <c r="V933">
        <v>0.24156720290607162</v>
      </c>
      <c r="W933">
        <v>-6.5413872062609596E-2</v>
      </c>
      <c r="X933">
        <v>0.34494257132271211</v>
      </c>
      <c r="Z933">
        <v>-0.23776758329791914</v>
      </c>
      <c r="AA933">
        <v>0.24156720290607162</v>
      </c>
      <c r="AB933">
        <v>-3.9852938523433443E-3</v>
      </c>
      <c r="AC933">
        <v>0.34494257132271211</v>
      </c>
    </row>
    <row r="934" spans="1:29" x14ac:dyDescent="0.3">
      <c r="A934">
        <v>-0.20379480407947229</v>
      </c>
      <c r="B934">
        <v>0.24138824138824141</v>
      </c>
      <c r="C934">
        <v>-7.8234450592435667E-2</v>
      </c>
      <c r="D934">
        <v>0.3453130789181178</v>
      </c>
      <c r="F934">
        <v>-0.27669851035298515</v>
      </c>
      <c r="G934">
        <v>0.24195223260643819</v>
      </c>
      <c r="H934">
        <v>-0.11338414561891973</v>
      </c>
      <c r="I934">
        <v>0.3453130789181178</v>
      </c>
      <c r="K934">
        <v>-0.40294432982781703</v>
      </c>
      <c r="L934">
        <v>0.24195223260643819</v>
      </c>
      <c r="M934">
        <v>-0.10666144730209232</v>
      </c>
      <c r="N934">
        <v>0.3453130789181178</v>
      </c>
      <c r="P934">
        <v>-0.26715062490034697</v>
      </c>
      <c r="Q934">
        <v>0.24195223260643819</v>
      </c>
      <c r="R934">
        <v>-7.4784845510361797E-2</v>
      </c>
      <c r="S934">
        <v>0.3453130789181178</v>
      </c>
      <c r="U934">
        <v>-0.21366295037519117</v>
      </c>
      <c r="V934">
        <v>0.24182667358588478</v>
      </c>
      <c r="W934">
        <v>-6.4806239479456115E-2</v>
      </c>
      <c r="X934">
        <v>0.3453130789181178</v>
      </c>
      <c r="Z934">
        <v>-0.23746021374847973</v>
      </c>
      <c r="AA934">
        <v>0.24182667358588478</v>
      </c>
      <c r="AB934">
        <v>-3.9513434670298987E-3</v>
      </c>
      <c r="AC934">
        <v>0.3453130789181178</v>
      </c>
    </row>
    <row r="935" spans="1:29" x14ac:dyDescent="0.3">
      <c r="A935">
        <v>-0.20326173776908901</v>
      </c>
      <c r="B935">
        <v>0.24164724164724166</v>
      </c>
      <c r="C935">
        <v>-7.7444431372430386E-2</v>
      </c>
      <c r="D935">
        <v>0.34568358651352354</v>
      </c>
      <c r="F935">
        <v>-0.27657640449215015</v>
      </c>
      <c r="G935">
        <v>0.24221183800623053</v>
      </c>
      <c r="H935">
        <v>-0.113367993654475</v>
      </c>
      <c r="I935">
        <v>0.34568358651352354</v>
      </c>
      <c r="K935">
        <v>-0.40275202632771884</v>
      </c>
      <c r="L935">
        <v>0.24221183800623053</v>
      </c>
      <c r="M935">
        <v>-0.10610920436963581</v>
      </c>
      <c r="N935">
        <v>0.34568358651352354</v>
      </c>
      <c r="P935">
        <v>-0.2670677488884497</v>
      </c>
      <c r="Q935">
        <v>0.24221183800623053</v>
      </c>
      <c r="R935">
        <v>-7.4223750770474287E-2</v>
      </c>
      <c r="S935">
        <v>0.34568358651352354</v>
      </c>
      <c r="U935">
        <v>-0.2135652967077428</v>
      </c>
      <c r="V935">
        <v>0.24208614426569797</v>
      </c>
      <c r="W935">
        <v>-6.4653247543313114E-2</v>
      </c>
      <c r="X935">
        <v>0.34568358651352354</v>
      </c>
      <c r="Z935">
        <v>-0.23665228117580314</v>
      </c>
      <c r="AA935">
        <v>0.24208614426569797</v>
      </c>
      <c r="AB935">
        <v>-3.6963795323987259E-3</v>
      </c>
      <c r="AC935">
        <v>0.34568358651352354</v>
      </c>
    </row>
    <row r="936" spans="1:29" x14ac:dyDescent="0.3">
      <c r="A936">
        <v>-0.20323936810373999</v>
      </c>
      <c r="B936">
        <v>0.24190624190624194</v>
      </c>
      <c r="C936">
        <v>-7.7065337270802781E-2</v>
      </c>
      <c r="D936">
        <v>0.34605409410892923</v>
      </c>
      <c r="F936">
        <v>-0.27556486108068834</v>
      </c>
      <c r="G936">
        <v>0.24247144340602284</v>
      </c>
      <c r="H936">
        <v>-0.11326098667133654</v>
      </c>
      <c r="I936">
        <v>0.34605409410892923</v>
      </c>
      <c r="K936">
        <v>-0.40211549157374932</v>
      </c>
      <c r="L936">
        <v>0.24247144340602284</v>
      </c>
      <c r="M936">
        <v>-0.10591863571988251</v>
      </c>
      <c r="N936">
        <v>0.34605409410892923</v>
      </c>
      <c r="P936">
        <v>-0.26689722021459278</v>
      </c>
      <c r="Q936">
        <v>0.24247144340602284</v>
      </c>
      <c r="R936">
        <v>-7.3280729893297217E-2</v>
      </c>
      <c r="S936">
        <v>0.34605409410892923</v>
      </c>
      <c r="U936">
        <v>-0.21324959911278632</v>
      </c>
      <c r="V936">
        <v>0.24234561494551116</v>
      </c>
      <c r="W936">
        <v>-6.380634574204562E-2</v>
      </c>
      <c r="X936">
        <v>0.34605409410892923</v>
      </c>
      <c r="Z936">
        <v>-0.23651235512843616</v>
      </c>
      <c r="AA936">
        <v>0.24234561494551116</v>
      </c>
      <c r="AB936">
        <v>-3.3204138355907705E-3</v>
      </c>
      <c r="AC936">
        <v>0.34605409410892923</v>
      </c>
    </row>
    <row r="937" spans="1:29" x14ac:dyDescent="0.3">
      <c r="A937">
        <v>-0.20277074349964333</v>
      </c>
      <c r="B937">
        <v>0.24216524216524218</v>
      </c>
      <c r="C937">
        <v>-7.694198905300885E-2</v>
      </c>
      <c r="D937">
        <v>0.34642460170433492</v>
      </c>
      <c r="F937">
        <v>-0.27530865081684064</v>
      </c>
      <c r="G937">
        <v>0.24273104880581514</v>
      </c>
      <c r="H937">
        <v>-0.11246918931518313</v>
      </c>
      <c r="I937">
        <v>0.34642460170433492</v>
      </c>
      <c r="K937">
        <v>-0.4019813017959426</v>
      </c>
      <c r="L937">
        <v>0.24273104880581514</v>
      </c>
      <c r="M937">
        <v>-0.10587385554623593</v>
      </c>
      <c r="N937">
        <v>0.34642460170433492</v>
      </c>
      <c r="P937">
        <v>-0.26587231165782127</v>
      </c>
      <c r="Q937">
        <v>0.24273104880581514</v>
      </c>
      <c r="R937">
        <v>-7.300388664463052E-2</v>
      </c>
      <c r="S937">
        <v>0.34642460170433492</v>
      </c>
      <c r="U937">
        <v>-0.21262085397684033</v>
      </c>
      <c r="V937">
        <v>0.24260508562532432</v>
      </c>
      <c r="W937">
        <v>-6.3728947354480647E-2</v>
      </c>
      <c r="X937">
        <v>0.34642460170433492</v>
      </c>
      <c r="Z937">
        <v>-0.23641624155185947</v>
      </c>
      <c r="AA937">
        <v>0.24260508562532432</v>
      </c>
      <c r="AB937">
        <v>-2.4965118940015176E-3</v>
      </c>
      <c r="AC937">
        <v>0.34642460170433492</v>
      </c>
    </row>
    <row r="938" spans="1:29" x14ac:dyDescent="0.3">
      <c r="A938">
        <v>-0.20274818054932323</v>
      </c>
      <c r="B938">
        <v>0.24242424242424243</v>
      </c>
      <c r="C938">
        <v>-7.6442376871092926E-2</v>
      </c>
      <c r="D938">
        <v>0.34679510929974067</v>
      </c>
      <c r="F938">
        <v>-0.27526617153009775</v>
      </c>
      <c r="G938">
        <v>0.24299065420560748</v>
      </c>
      <c r="H938">
        <v>-0.11216500940895693</v>
      </c>
      <c r="I938">
        <v>0.34679510929974067</v>
      </c>
      <c r="K938">
        <v>-0.40072964002110451</v>
      </c>
      <c r="L938">
        <v>0.24299065420560748</v>
      </c>
      <c r="M938">
        <v>-0.10549084540442073</v>
      </c>
      <c r="N938">
        <v>0.34679510929974067</v>
      </c>
      <c r="P938">
        <v>-0.26586706808996663</v>
      </c>
      <c r="Q938">
        <v>0.24299065420560748</v>
      </c>
      <c r="R938">
        <v>-7.2972365293323363E-2</v>
      </c>
      <c r="S938">
        <v>0.34679510929974067</v>
      </c>
      <c r="U938">
        <v>-0.21194393934777522</v>
      </c>
      <c r="V938">
        <v>0.24286455630513751</v>
      </c>
      <c r="W938">
        <v>-6.3601441552410459E-2</v>
      </c>
      <c r="X938">
        <v>0.34679510929974067</v>
      </c>
      <c r="Z938">
        <v>-0.23634527305956232</v>
      </c>
      <c r="AA938">
        <v>0.24286455630513751</v>
      </c>
      <c r="AB938">
        <v>-2.4165627179731949E-3</v>
      </c>
      <c r="AC938">
        <v>0.34679510929974067</v>
      </c>
    </row>
    <row r="939" spans="1:29" x14ac:dyDescent="0.3">
      <c r="A939">
        <v>-0.2025631241080034</v>
      </c>
      <c r="B939">
        <v>0.24268324268324271</v>
      </c>
      <c r="C939">
        <v>-7.5351840995852779E-2</v>
      </c>
      <c r="D939">
        <v>0.34716561689514636</v>
      </c>
      <c r="F939">
        <v>-0.27520342703021444</v>
      </c>
      <c r="G939">
        <v>0.24325025960539978</v>
      </c>
      <c r="H939">
        <v>-0.11173655925093118</v>
      </c>
      <c r="I939">
        <v>0.34716561689514636</v>
      </c>
      <c r="K939">
        <v>-0.4002916868657147</v>
      </c>
      <c r="L939">
        <v>0.24325025960539978</v>
      </c>
      <c r="M939">
        <v>-0.10512291269945559</v>
      </c>
      <c r="N939">
        <v>0.34716561689514636</v>
      </c>
      <c r="P939">
        <v>-0.26578011039614219</v>
      </c>
      <c r="Q939">
        <v>0.24325025960539978</v>
      </c>
      <c r="R939">
        <v>-7.1667253818567977E-2</v>
      </c>
      <c r="S939">
        <v>0.34716561689514636</v>
      </c>
      <c r="U939">
        <v>-0.21190472122314924</v>
      </c>
      <c r="V939">
        <v>0.2431240269849507</v>
      </c>
      <c r="W939">
        <v>-6.2610000162336074E-2</v>
      </c>
      <c r="X939">
        <v>0.34716561689514636</v>
      </c>
      <c r="Z939">
        <v>-0.23610803434569777</v>
      </c>
      <c r="AA939">
        <v>0.2431240269849507</v>
      </c>
      <c r="AB939">
        <v>-2.4106693952827907E-3</v>
      </c>
      <c r="AC939">
        <v>0.34716561689514636</v>
      </c>
    </row>
    <row r="940" spans="1:29" x14ac:dyDescent="0.3">
      <c r="A940">
        <v>-0.2023264237745572</v>
      </c>
      <c r="B940">
        <v>0.24294224294224295</v>
      </c>
      <c r="C940">
        <v>-7.519178993064321E-2</v>
      </c>
      <c r="D940">
        <v>0.34753612449055205</v>
      </c>
      <c r="F940">
        <v>-0.2751606237453218</v>
      </c>
      <c r="G940">
        <v>0.24350986500519209</v>
      </c>
      <c r="H940">
        <v>-0.11151392047626227</v>
      </c>
      <c r="I940">
        <v>0.34753612449055205</v>
      </c>
      <c r="K940">
        <v>-0.40005139769911002</v>
      </c>
      <c r="L940">
        <v>0.24350986500519209</v>
      </c>
      <c r="M940">
        <v>-0.1044049103163928</v>
      </c>
      <c r="N940">
        <v>0.34753612449055205</v>
      </c>
      <c r="P940">
        <v>-0.26537128009670746</v>
      </c>
      <c r="Q940">
        <v>0.24350986500519209</v>
      </c>
      <c r="R940">
        <v>-7.0845445180348854E-2</v>
      </c>
      <c r="S940">
        <v>0.34753612449055205</v>
      </c>
      <c r="U940">
        <v>-0.21095097311446778</v>
      </c>
      <c r="V940">
        <v>0.24338349766476386</v>
      </c>
      <c r="W940">
        <v>-6.2496794370552021E-2</v>
      </c>
      <c r="X940">
        <v>0.34753612449055205</v>
      </c>
      <c r="Z940">
        <v>-0.23595499659535671</v>
      </c>
      <c r="AA940">
        <v>0.24338349766476386</v>
      </c>
      <c r="AB940">
        <v>-2.3594354526089382E-3</v>
      </c>
      <c r="AC940">
        <v>0.34753612449055205</v>
      </c>
    </row>
    <row r="941" spans="1:29" x14ac:dyDescent="0.3">
      <c r="A941">
        <v>-0.20155496579853568</v>
      </c>
      <c r="B941">
        <v>0.24320124320124323</v>
      </c>
      <c r="C941">
        <v>-7.5127481452981135E-2</v>
      </c>
      <c r="D941">
        <v>0.34790663208595773</v>
      </c>
      <c r="F941">
        <v>-0.2751240105633101</v>
      </c>
      <c r="G941">
        <v>0.24376947040498442</v>
      </c>
      <c r="H941">
        <v>-0.11120917733417138</v>
      </c>
      <c r="I941">
        <v>0.34790663208595773</v>
      </c>
      <c r="K941">
        <v>-0.3996477876435387</v>
      </c>
      <c r="L941">
        <v>0.24376947040498442</v>
      </c>
      <c r="M941">
        <v>-0.10310832413069368</v>
      </c>
      <c r="N941">
        <v>0.34790663208595773</v>
      </c>
      <c r="P941">
        <v>-0.26535396895226393</v>
      </c>
      <c r="Q941">
        <v>0.24376947040498442</v>
      </c>
      <c r="R941">
        <v>-7.0756179047579804E-2</v>
      </c>
      <c r="S941">
        <v>0.34790663208595773</v>
      </c>
      <c r="U941">
        <v>-0.21060591826548733</v>
      </c>
      <c r="V941">
        <v>0.24364296834457705</v>
      </c>
      <c r="W941">
        <v>-6.2313431793660702E-2</v>
      </c>
      <c r="X941">
        <v>0.34790663208595773</v>
      </c>
      <c r="Z941">
        <v>-0.23527778977579869</v>
      </c>
      <c r="AA941">
        <v>0.24364296834457705</v>
      </c>
      <c r="AB941">
        <v>-2.1304107798423245E-3</v>
      </c>
      <c r="AC941">
        <v>0.34790663208595773</v>
      </c>
    </row>
    <row r="942" spans="1:29" x14ac:dyDescent="0.3">
      <c r="A942">
        <v>-0.20154394620580215</v>
      </c>
      <c r="B942">
        <v>0.24346024346024348</v>
      </c>
      <c r="C942">
        <v>-7.4602237267504229E-2</v>
      </c>
      <c r="D942">
        <v>0.34827713968136348</v>
      </c>
      <c r="F942">
        <v>-0.27510795303368402</v>
      </c>
      <c r="G942">
        <v>0.24402907580477673</v>
      </c>
      <c r="H942">
        <v>-0.11074867469424915</v>
      </c>
      <c r="I942">
        <v>0.34827713968136348</v>
      </c>
      <c r="K942">
        <v>-0.3993884378823096</v>
      </c>
      <c r="L942">
        <v>0.24402907580477673</v>
      </c>
      <c r="M942">
        <v>-0.10260265958487555</v>
      </c>
      <c r="N942">
        <v>0.34827713968136348</v>
      </c>
      <c r="P942">
        <v>-0.26526229342423235</v>
      </c>
      <c r="Q942">
        <v>0.24402907580477673</v>
      </c>
      <c r="R942">
        <v>-7.0736996803280314E-2</v>
      </c>
      <c r="S942">
        <v>0.34827713968136348</v>
      </c>
      <c r="U942">
        <v>-0.21047014532887967</v>
      </c>
      <c r="V942">
        <v>0.24390243902439024</v>
      </c>
      <c r="W942">
        <v>-6.1949001681446562E-2</v>
      </c>
      <c r="X942">
        <v>0.34827713968136348</v>
      </c>
      <c r="Z942">
        <v>-0.23522548338121127</v>
      </c>
      <c r="AA942">
        <v>0.24390243902439024</v>
      </c>
      <c r="AB942">
        <v>-2.0084234224232653E-3</v>
      </c>
      <c r="AC942">
        <v>0.34827713968136348</v>
      </c>
    </row>
    <row r="943" spans="1:29" x14ac:dyDescent="0.3">
      <c r="A943">
        <v>-0.2014015978899317</v>
      </c>
      <c r="B943">
        <v>0.24371924371924372</v>
      </c>
      <c r="C943">
        <v>-7.4092947713087914E-2</v>
      </c>
      <c r="D943">
        <v>0.34864764727676917</v>
      </c>
      <c r="F943">
        <v>-0.27430995377068057</v>
      </c>
      <c r="G943">
        <v>0.24428868120456904</v>
      </c>
      <c r="H943">
        <v>-0.11067616335114336</v>
      </c>
      <c r="I943">
        <v>0.34864764727676917</v>
      </c>
      <c r="K943">
        <v>-0.39897939264673188</v>
      </c>
      <c r="L943">
        <v>0.24428868120456904</v>
      </c>
      <c r="M943">
        <v>-0.10240861389370054</v>
      </c>
      <c r="N943">
        <v>0.34864764727676917</v>
      </c>
      <c r="P943">
        <v>-0.2648914981227945</v>
      </c>
      <c r="Q943">
        <v>0.24428868120456904</v>
      </c>
      <c r="R943">
        <v>-6.9665929408372296E-2</v>
      </c>
      <c r="S943">
        <v>0.34864764727676917</v>
      </c>
      <c r="U943">
        <v>-0.21024612368029919</v>
      </c>
      <c r="V943">
        <v>0.2441619097042034</v>
      </c>
      <c r="W943">
        <v>-6.1477996446953828E-2</v>
      </c>
      <c r="X943">
        <v>0.34864764727676917</v>
      </c>
      <c r="Z943">
        <v>-0.2351145248128706</v>
      </c>
      <c r="AA943">
        <v>0.2441619097042034</v>
      </c>
      <c r="AB943">
        <v>-1.5398710473235602E-3</v>
      </c>
      <c r="AC943">
        <v>0.34864764727676917</v>
      </c>
    </row>
    <row r="944" spans="1:29" x14ac:dyDescent="0.3">
      <c r="A944">
        <v>-0.20041691883609669</v>
      </c>
      <c r="B944">
        <v>0.243978243978244</v>
      </c>
      <c r="C944">
        <v>-7.4032734459842181E-2</v>
      </c>
      <c r="D944">
        <v>0.34901815487217486</v>
      </c>
      <c r="F944">
        <v>-0.27413730882877219</v>
      </c>
      <c r="G944">
        <v>0.24454828660436137</v>
      </c>
      <c r="H944">
        <v>-0.1102564777988128</v>
      </c>
      <c r="I944">
        <v>0.34901815487217486</v>
      </c>
      <c r="K944">
        <v>-0.39831807249165535</v>
      </c>
      <c r="L944">
        <v>0.24454828660436137</v>
      </c>
      <c r="M944">
        <v>-0.10170081808088245</v>
      </c>
      <c r="N944">
        <v>0.34901815487217486</v>
      </c>
      <c r="P944">
        <v>-0.26480139750690229</v>
      </c>
      <c r="Q944">
        <v>0.24454828660436137</v>
      </c>
      <c r="R944">
        <v>-6.9634818302354781E-2</v>
      </c>
      <c r="S944">
        <v>0.34901815487217486</v>
      </c>
      <c r="U944">
        <v>-0.21019709979181087</v>
      </c>
      <c r="V944">
        <v>0.24442138038401659</v>
      </c>
      <c r="W944">
        <v>-6.1417332299461544E-2</v>
      </c>
      <c r="X944">
        <v>0.34901815487217486</v>
      </c>
      <c r="Z944">
        <v>-0.23443163013553386</v>
      </c>
      <c r="AA944">
        <v>0.24442138038401659</v>
      </c>
      <c r="AB944">
        <v>-1.0771033988435993E-3</v>
      </c>
      <c r="AC944">
        <v>0.34901815487217486</v>
      </c>
    </row>
    <row r="945" spans="1:29" x14ac:dyDescent="0.3">
      <c r="A945">
        <v>-0.2003986764064736</v>
      </c>
      <c r="B945">
        <v>0.24423724423724424</v>
      </c>
      <c r="C945">
        <v>-7.3569421434920609E-2</v>
      </c>
      <c r="D945">
        <v>0.3493886624675806</v>
      </c>
      <c r="F945">
        <v>-0.27384482024409768</v>
      </c>
      <c r="G945">
        <v>0.24480789200415368</v>
      </c>
      <c r="H945">
        <v>-0.10969015322894544</v>
      </c>
      <c r="I945">
        <v>0.3493886624675806</v>
      </c>
      <c r="K945">
        <v>-0.39804005752736066</v>
      </c>
      <c r="L945">
        <v>0.24480789200415368</v>
      </c>
      <c r="M945">
        <v>-0.10160761077393021</v>
      </c>
      <c r="N945">
        <v>0.3493886624675806</v>
      </c>
      <c r="P945">
        <v>-0.26440294335588688</v>
      </c>
      <c r="Q945">
        <v>0.24480789200415368</v>
      </c>
      <c r="R945">
        <v>-6.8928819374733261E-2</v>
      </c>
      <c r="S945">
        <v>0.3493886624675806</v>
      </c>
      <c r="U945">
        <v>-0.20981309645033414</v>
      </c>
      <c r="V945">
        <v>0.24468085106382978</v>
      </c>
      <c r="W945">
        <v>-6.1255559014045585E-2</v>
      </c>
      <c r="X945">
        <v>0.3493886624675806</v>
      </c>
      <c r="Z945">
        <v>-0.23356471944355897</v>
      </c>
      <c r="AA945">
        <v>0.24468085106382978</v>
      </c>
      <c r="AB945">
        <v>-5.1902111873229368E-4</v>
      </c>
      <c r="AC945">
        <v>0.3493886624675806</v>
      </c>
    </row>
    <row r="946" spans="1:29" x14ac:dyDescent="0.3">
      <c r="A946">
        <v>-0.20013302676239236</v>
      </c>
      <c r="B946">
        <v>0.24449624449624452</v>
      </c>
      <c r="C946">
        <v>-7.3295237582533992E-2</v>
      </c>
      <c r="D946">
        <v>0.34975917006298629</v>
      </c>
      <c r="F946">
        <v>-0.27361327338252134</v>
      </c>
      <c r="G946">
        <v>0.24506749740394598</v>
      </c>
      <c r="H946">
        <v>-0.10956703224300213</v>
      </c>
      <c r="I946">
        <v>0.34975917006298629</v>
      </c>
      <c r="K946">
        <v>-0.39765065380727466</v>
      </c>
      <c r="L946">
        <v>0.24506749740394598</v>
      </c>
      <c r="M946">
        <v>-0.10052155931152444</v>
      </c>
      <c r="N946">
        <v>0.34975917006298629</v>
      </c>
      <c r="P946">
        <v>-0.26419440291306828</v>
      </c>
      <c r="Q946">
        <v>0.24506749740394598</v>
      </c>
      <c r="R946">
        <v>-6.8862621705639254E-2</v>
      </c>
      <c r="S946">
        <v>0.34975917006298629</v>
      </c>
      <c r="U946">
        <v>-0.20968378578349359</v>
      </c>
      <c r="V946">
        <v>0.24494032174364297</v>
      </c>
      <c r="W946">
        <v>-6.0431650781896905E-2</v>
      </c>
      <c r="X946">
        <v>0.34975917006298629</v>
      </c>
      <c r="Z946">
        <v>-0.23317433684625621</v>
      </c>
      <c r="AA946">
        <v>0.24494032174364297</v>
      </c>
      <c r="AB946">
        <v>1.0626525410000013E-4</v>
      </c>
      <c r="AC946">
        <v>0.34975917006298629</v>
      </c>
    </row>
    <row r="947" spans="1:29" x14ac:dyDescent="0.3">
      <c r="A947">
        <v>-0.19808463267795021</v>
      </c>
      <c r="B947">
        <v>0.24475524475524477</v>
      </c>
      <c r="C947">
        <v>-7.3135417869997887E-2</v>
      </c>
      <c r="D947">
        <v>0.35012967765839198</v>
      </c>
      <c r="F947">
        <v>-0.27356571993704332</v>
      </c>
      <c r="G947">
        <v>0.24532710280373832</v>
      </c>
      <c r="H947">
        <v>-0.10954248286387351</v>
      </c>
      <c r="I947">
        <v>0.35012967765839198</v>
      </c>
      <c r="K947">
        <v>-0.39727883971935091</v>
      </c>
      <c r="L947">
        <v>0.24532710280373832</v>
      </c>
      <c r="M947">
        <v>-0.10017444479766149</v>
      </c>
      <c r="N947">
        <v>0.35012967765839198</v>
      </c>
      <c r="P947">
        <v>-0.26313591312215995</v>
      </c>
      <c r="Q947">
        <v>0.24532710280373832</v>
      </c>
      <c r="R947">
        <v>-6.866005807263513E-2</v>
      </c>
      <c r="S947">
        <v>0.35012967765839198</v>
      </c>
      <c r="U947">
        <v>-0.20924728676156848</v>
      </c>
      <c r="V947">
        <v>0.24519979242345613</v>
      </c>
      <c r="W947">
        <v>-6.0384684285628328E-2</v>
      </c>
      <c r="X947">
        <v>0.35012967765839198</v>
      </c>
      <c r="Z947">
        <v>-0.23316713797839306</v>
      </c>
      <c r="AA947">
        <v>0.24519979242345613</v>
      </c>
      <c r="AB947">
        <v>3.0915773416638866E-4</v>
      </c>
      <c r="AC947">
        <v>0.35012967765839198</v>
      </c>
    </row>
    <row r="948" spans="1:29" x14ac:dyDescent="0.3">
      <c r="A948">
        <v>-0.19718615838407388</v>
      </c>
      <c r="B948">
        <v>0.24501424501424504</v>
      </c>
      <c r="C948">
        <v>-7.2078200297215747E-2</v>
      </c>
      <c r="D948">
        <v>0.35050018525379772</v>
      </c>
      <c r="F948">
        <v>-0.27335562430591309</v>
      </c>
      <c r="G948">
        <v>0.24558670820353062</v>
      </c>
      <c r="H948">
        <v>-0.10931589626926169</v>
      </c>
      <c r="I948">
        <v>0.35050018525379772</v>
      </c>
      <c r="K948">
        <v>-0.39677544706294104</v>
      </c>
      <c r="L948">
        <v>0.24558670820353062</v>
      </c>
      <c r="M948">
        <v>-9.9874597848627011E-2</v>
      </c>
      <c r="N948">
        <v>0.35050018525379772</v>
      </c>
      <c r="P948">
        <v>-0.26309653827227769</v>
      </c>
      <c r="Q948">
        <v>0.24558670820353062</v>
      </c>
      <c r="R948">
        <v>-6.8335807277120908E-2</v>
      </c>
      <c r="S948">
        <v>0.35050018525379772</v>
      </c>
      <c r="U948">
        <v>-0.20913256565594124</v>
      </c>
      <c r="V948">
        <v>0.24545926310326932</v>
      </c>
      <c r="W948">
        <v>-6.0231854570659001E-2</v>
      </c>
      <c r="X948">
        <v>0.35050018525379772</v>
      </c>
      <c r="Z948">
        <v>-0.23259185653158626</v>
      </c>
      <c r="AA948">
        <v>0.24545926310326932</v>
      </c>
      <c r="AB948">
        <v>8.6113198779719019E-4</v>
      </c>
      <c r="AC948">
        <v>0.35050018525379772</v>
      </c>
    </row>
    <row r="949" spans="1:29" x14ac:dyDescent="0.3">
      <c r="A949">
        <v>-0.19695215541759198</v>
      </c>
      <c r="B949">
        <v>0.24527324527324529</v>
      </c>
      <c r="C949">
        <v>-7.0391190227582279E-2</v>
      </c>
      <c r="D949">
        <v>0.35087069284920341</v>
      </c>
      <c r="F949">
        <v>-0.27243626484779643</v>
      </c>
      <c r="G949">
        <v>0.24584631360332293</v>
      </c>
      <c r="H949">
        <v>-0.10917374748467976</v>
      </c>
      <c r="I949">
        <v>0.35087069284920341</v>
      </c>
      <c r="K949">
        <v>-0.39638692448768387</v>
      </c>
      <c r="L949">
        <v>0.24584631360332293</v>
      </c>
      <c r="M949">
        <v>-9.9831220561648823E-2</v>
      </c>
      <c r="N949">
        <v>0.35087069284920341</v>
      </c>
      <c r="P949">
        <v>-0.26265420727441058</v>
      </c>
      <c r="Q949">
        <v>0.24584631360332293</v>
      </c>
      <c r="R949">
        <v>-6.8020891762896607E-2</v>
      </c>
      <c r="S949">
        <v>0.35087069284920341</v>
      </c>
      <c r="U949">
        <v>-0.20868526688512051</v>
      </c>
      <c r="V949">
        <v>0.24571873378308251</v>
      </c>
      <c r="W949">
        <v>-6.0086023701080765E-2</v>
      </c>
      <c r="X949">
        <v>0.35087069284920341</v>
      </c>
      <c r="Z949">
        <v>-0.23165140421315264</v>
      </c>
      <c r="AA949">
        <v>0.24571873378308251</v>
      </c>
      <c r="AB949">
        <v>1.0001981166748223E-3</v>
      </c>
      <c r="AC949">
        <v>0.35087069284920341</v>
      </c>
    </row>
    <row r="950" spans="1:29" x14ac:dyDescent="0.3">
      <c r="A950">
        <v>-0.19685163193979063</v>
      </c>
      <c r="B950">
        <v>0.24553224553224554</v>
      </c>
      <c r="C950">
        <v>-7.0153196068539786E-2</v>
      </c>
      <c r="D950">
        <v>0.3512412004446091</v>
      </c>
      <c r="F950">
        <v>-0.27241366706774922</v>
      </c>
      <c r="G950">
        <v>0.24610591900311526</v>
      </c>
      <c r="H950">
        <v>-0.10837676501633216</v>
      </c>
      <c r="I950">
        <v>0.3512412004446091</v>
      </c>
      <c r="K950">
        <v>-0.39603165621858449</v>
      </c>
      <c r="L950">
        <v>0.24610591900311526</v>
      </c>
      <c r="M950">
        <v>-9.9787939171228718E-2</v>
      </c>
      <c r="N950">
        <v>0.3512412004446091</v>
      </c>
      <c r="P950">
        <v>-0.26238097390535436</v>
      </c>
      <c r="Q950">
        <v>0.24610591900311526</v>
      </c>
      <c r="R950">
        <v>-6.7444463284261819E-2</v>
      </c>
      <c r="S950">
        <v>0.3512412004446091</v>
      </c>
      <c r="U950">
        <v>-0.2086326628670995</v>
      </c>
      <c r="V950">
        <v>0.24597820446289567</v>
      </c>
      <c r="W950">
        <v>-5.9860934848784714E-2</v>
      </c>
      <c r="X950">
        <v>0.3512412004446091</v>
      </c>
      <c r="Z950">
        <v>-0.23121836212809949</v>
      </c>
      <c r="AA950">
        <v>0.24597820446289567</v>
      </c>
      <c r="AB950">
        <v>1.6424809830060875E-3</v>
      </c>
      <c r="AC950">
        <v>0.3512412004446091</v>
      </c>
    </row>
    <row r="951" spans="1:29" x14ac:dyDescent="0.3">
      <c r="A951">
        <v>-0.1952122122396128</v>
      </c>
      <c r="B951">
        <v>0.24579124579124581</v>
      </c>
      <c r="C951">
        <v>-6.9678263497157777E-2</v>
      </c>
      <c r="D951">
        <v>0.35161170804001479</v>
      </c>
      <c r="F951">
        <v>-0.27238989758777588</v>
      </c>
      <c r="G951">
        <v>0.24636552440290757</v>
      </c>
      <c r="H951">
        <v>-0.10816346079296155</v>
      </c>
      <c r="I951">
        <v>0.35161170804001479</v>
      </c>
      <c r="K951">
        <v>-0.39597675328172599</v>
      </c>
      <c r="L951">
        <v>0.24636552440290757</v>
      </c>
      <c r="M951">
        <v>-9.9647917307678913E-2</v>
      </c>
      <c r="N951">
        <v>0.35161170804001479</v>
      </c>
      <c r="P951">
        <v>-0.26100527010571667</v>
      </c>
      <c r="Q951">
        <v>0.24636552440290757</v>
      </c>
      <c r="R951">
        <v>-6.6782857521766353E-2</v>
      </c>
      <c r="S951">
        <v>0.35161170804001479</v>
      </c>
      <c r="U951">
        <v>-0.20819723609122986</v>
      </c>
      <c r="V951">
        <v>0.24623767514270886</v>
      </c>
      <c r="W951">
        <v>-5.9687868036303236E-2</v>
      </c>
      <c r="X951">
        <v>0.35161170804001479</v>
      </c>
      <c r="Z951">
        <v>-0.2311539690154775</v>
      </c>
      <c r="AA951">
        <v>0.24623767514270886</v>
      </c>
      <c r="AB951">
        <v>1.9544448360672164E-3</v>
      </c>
      <c r="AC951">
        <v>0.35161170804001479</v>
      </c>
    </row>
    <row r="952" spans="1:29" x14ac:dyDescent="0.3">
      <c r="A952">
        <v>-0.19496028413961849</v>
      </c>
      <c r="B952">
        <v>0.24605024605024606</v>
      </c>
      <c r="C952">
        <v>-6.9530740691418111E-2</v>
      </c>
      <c r="D952">
        <v>0.35198221563542054</v>
      </c>
      <c r="F952">
        <v>-0.27237823612050593</v>
      </c>
      <c r="G952">
        <v>0.24662512980269988</v>
      </c>
      <c r="H952">
        <v>-0.10790926813464743</v>
      </c>
      <c r="I952">
        <v>0.35198221563542054</v>
      </c>
      <c r="K952">
        <v>-0.39578363093287844</v>
      </c>
      <c r="L952">
        <v>0.24662512980269988</v>
      </c>
      <c r="M952">
        <v>-9.964697854771748E-2</v>
      </c>
      <c r="N952">
        <v>0.35198221563542054</v>
      </c>
      <c r="P952">
        <v>-0.26079552036835102</v>
      </c>
      <c r="Q952">
        <v>0.24662512980269988</v>
      </c>
      <c r="R952">
        <v>-6.6645318352695743E-2</v>
      </c>
      <c r="S952">
        <v>0.35198221563542054</v>
      </c>
      <c r="U952">
        <v>-0.20818801358040145</v>
      </c>
      <c r="V952">
        <v>0.24649714582252205</v>
      </c>
      <c r="W952">
        <v>-5.9645553473119145E-2</v>
      </c>
      <c r="X952">
        <v>0.35198221563542054</v>
      </c>
      <c r="Z952">
        <v>-0.23065966636966814</v>
      </c>
      <c r="AA952">
        <v>0.24649714582252205</v>
      </c>
      <c r="AB952">
        <v>2.0008289909088212E-3</v>
      </c>
      <c r="AC952">
        <v>0.35198221563542054</v>
      </c>
    </row>
    <row r="953" spans="1:29" x14ac:dyDescent="0.3">
      <c r="A953">
        <v>-0.19493294142998896</v>
      </c>
      <c r="B953">
        <v>0.24630924630924633</v>
      </c>
      <c r="C953">
        <v>-6.94750217501032E-2</v>
      </c>
      <c r="D953">
        <v>0.35235272323082623</v>
      </c>
      <c r="F953">
        <v>-0.2718842305415059</v>
      </c>
      <c r="G953">
        <v>0.24688473520249221</v>
      </c>
      <c r="H953">
        <v>-0.10790871192667087</v>
      </c>
      <c r="I953">
        <v>0.35235272323082623</v>
      </c>
      <c r="K953">
        <v>-0.39520501245817546</v>
      </c>
      <c r="L953">
        <v>0.24688473520249221</v>
      </c>
      <c r="M953">
        <v>-9.8531878160874192E-2</v>
      </c>
      <c r="N953">
        <v>0.35235272323082623</v>
      </c>
      <c r="P953">
        <v>-0.26028140916225428</v>
      </c>
      <c r="Q953">
        <v>0.24688473520249221</v>
      </c>
      <c r="R953">
        <v>-6.6142118371510794E-2</v>
      </c>
      <c r="S953">
        <v>0.35235272323082623</v>
      </c>
      <c r="U953">
        <v>-0.20811120410135533</v>
      </c>
      <c r="V953">
        <v>0.24675661650233521</v>
      </c>
      <c r="W953">
        <v>-5.9369717248128513E-2</v>
      </c>
      <c r="X953">
        <v>0.35235272323082623</v>
      </c>
      <c r="Z953">
        <v>-0.23028341387852441</v>
      </c>
      <c r="AA953">
        <v>0.24675661650233521</v>
      </c>
      <c r="AB953">
        <v>2.128487424838856E-3</v>
      </c>
      <c r="AC953">
        <v>0.35235272323082623</v>
      </c>
    </row>
    <row r="954" spans="1:29" x14ac:dyDescent="0.3">
      <c r="A954">
        <v>-0.19448702894182279</v>
      </c>
      <c r="B954">
        <v>0.24656824656824658</v>
      </c>
      <c r="C954">
        <v>-6.9393316773480582E-2</v>
      </c>
      <c r="D954">
        <v>0.35272323082623191</v>
      </c>
      <c r="F954">
        <v>-0.27183071910696455</v>
      </c>
      <c r="G954">
        <v>0.24714434060228452</v>
      </c>
      <c r="H954">
        <v>-0.10782092068020516</v>
      </c>
      <c r="I954">
        <v>0.35272323082623191</v>
      </c>
      <c r="K954">
        <v>-0.39517772017135372</v>
      </c>
      <c r="L954">
        <v>0.24714434060228452</v>
      </c>
      <c r="M954">
        <v>-9.5708533128744777E-2</v>
      </c>
      <c r="N954">
        <v>0.35272323082623191</v>
      </c>
      <c r="P954">
        <v>-0.25952838535783251</v>
      </c>
      <c r="Q954">
        <v>0.24714434060228452</v>
      </c>
      <c r="R954">
        <v>-6.5073680307645557E-2</v>
      </c>
      <c r="S954">
        <v>0.35272323082623191</v>
      </c>
      <c r="U954">
        <v>-0.20774373635246893</v>
      </c>
      <c r="V954">
        <v>0.2470160871821484</v>
      </c>
      <c r="W954">
        <v>-5.9128112627315689E-2</v>
      </c>
      <c r="X954">
        <v>0.35272323082623191</v>
      </c>
      <c r="Z954">
        <v>-0.22987764861511528</v>
      </c>
      <c r="AA954">
        <v>0.2470160871821484</v>
      </c>
      <c r="AB954">
        <v>2.6278088927310286E-3</v>
      </c>
      <c r="AC954">
        <v>0.35272323082623191</v>
      </c>
    </row>
    <row r="955" spans="1:29" x14ac:dyDescent="0.3">
      <c r="A955">
        <v>-0.19442230962946397</v>
      </c>
      <c r="B955">
        <v>0.24682724682724685</v>
      </c>
      <c r="C955">
        <v>-6.9117316040296778E-2</v>
      </c>
      <c r="D955">
        <v>0.35309373842163766</v>
      </c>
      <c r="F955">
        <v>-0.2716576341769531</v>
      </c>
      <c r="G955">
        <v>0.24740394600207682</v>
      </c>
      <c r="H955">
        <v>-0.10657489767126162</v>
      </c>
      <c r="I955">
        <v>0.35309373842163766</v>
      </c>
      <c r="K955">
        <v>-0.3950779582859949</v>
      </c>
      <c r="L955">
        <v>0.24740394600207682</v>
      </c>
      <c r="M955">
        <v>-9.5506566053554495E-2</v>
      </c>
      <c r="N955">
        <v>0.35309373842163766</v>
      </c>
      <c r="P955">
        <v>-0.25951833847015865</v>
      </c>
      <c r="Q955">
        <v>0.24740394600207682</v>
      </c>
      <c r="R955">
        <v>-6.4806782574881067E-2</v>
      </c>
      <c r="S955">
        <v>0.35309373842163766</v>
      </c>
      <c r="U955">
        <v>-0.20712831793129718</v>
      </c>
      <c r="V955">
        <v>0.24727555786196159</v>
      </c>
      <c r="W955">
        <v>-5.8905808115185164E-2</v>
      </c>
      <c r="X955">
        <v>0.35309373842163766</v>
      </c>
      <c r="Z955">
        <v>-0.22983117897242397</v>
      </c>
      <c r="AA955">
        <v>0.24727555786196159</v>
      </c>
      <c r="AB955">
        <v>2.7800609698917116E-3</v>
      </c>
      <c r="AC955">
        <v>0.35309373842163766</v>
      </c>
    </row>
    <row r="956" spans="1:29" x14ac:dyDescent="0.3">
      <c r="A956">
        <v>-0.19433242050621907</v>
      </c>
      <c r="B956">
        <v>0.2470862470862471</v>
      </c>
      <c r="C956">
        <v>-6.8962321797707032E-2</v>
      </c>
      <c r="D956">
        <v>0.35346424601704335</v>
      </c>
      <c r="F956">
        <v>-0.27164529973579427</v>
      </c>
      <c r="G956">
        <v>0.24766355140186916</v>
      </c>
      <c r="H956">
        <v>-0.1062521666920522</v>
      </c>
      <c r="I956">
        <v>0.35346424601704335</v>
      </c>
      <c r="K956">
        <v>-0.39443837156838574</v>
      </c>
      <c r="L956">
        <v>0.24766355140186916</v>
      </c>
      <c r="M956">
        <v>-9.5419067881508002E-2</v>
      </c>
      <c r="N956">
        <v>0.35346424601704335</v>
      </c>
      <c r="P956">
        <v>-0.25924223622386322</v>
      </c>
      <c r="Q956">
        <v>0.24766355140186916</v>
      </c>
      <c r="R956">
        <v>-6.3820100535247795E-2</v>
      </c>
      <c r="S956">
        <v>0.35346424601704335</v>
      </c>
      <c r="U956">
        <v>-0.20602800339765176</v>
      </c>
      <c r="V956">
        <v>0.24753502854177475</v>
      </c>
      <c r="W956">
        <v>-5.8773004056306283E-2</v>
      </c>
      <c r="X956">
        <v>0.35346424601704335</v>
      </c>
      <c r="Z956">
        <v>-0.22961632590128433</v>
      </c>
      <c r="AA956">
        <v>0.24753502854177475</v>
      </c>
      <c r="AB956">
        <v>2.8058571297585968E-3</v>
      </c>
      <c r="AC956">
        <v>0.35346424601704335</v>
      </c>
    </row>
    <row r="957" spans="1:29" x14ac:dyDescent="0.3">
      <c r="A957">
        <v>-0.19282605048881293</v>
      </c>
      <c r="B957">
        <v>0.24734524734524735</v>
      </c>
      <c r="C957">
        <v>-6.8708597287187256E-2</v>
      </c>
      <c r="D957">
        <v>0.35383475361244904</v>
      </c>
      <c r="F957">
        <v>-0.27097401083872896</v>
      </c>
      <c r="G957">
        <v>0.24792315680166147</v>
      </c>
      <c r="H957">
        <v>-0.10597542016025967</v>
      </c>
      <c r="I957">
        <v>0.35383475361244904</v>
      </c>
      <c r="K957">
        <v>-0.39420599480833013</v>
      </c>
      <c r="L957">
        <v>0.24792315680166147</v>
      </c>
      <c r="M957">
        <v>-9.4509139891141986E-2</v>
      </c>
      <c r="N957">
        <v>0.35383475361244904</v>
      </c>
      <c r="P957">
        <v>-0.25890231250246004</v>
      </c>
      <c r="Q957">
        <v>0.24792315680166147</v>
      </c>
      <c r="R957">
        <v>-6.3082475590173367E-2</v>
      </c>
      <c r="S957">
        <v>0.35383475361244904</v>
      </c>
      <c r="U957">
        <v>-0.20585587679348269</v>
      </c>
      <c r="V957">
        <v>0.24779449922158794</v>
      </c>
      <c r="W957">
        <v>-5.7627386410711016E-2</v>
      </c>
      <c r="X957">
        <v>0.35383475361244904</v>
      </c>
      <c r="Z957">
        <v>-0.22945225300135089</v>
      </c>
      <c r="AA957">
        <v>0.24779449922158794</v>
      </c>
      <c r="AB957">
        <v>3.3990016164678412E-3</v>
      </c>
      <c r="AC957">
        <v>0.35383475361244904</v>
      </c>
    </row>
    <row r="958" spans="1:29" x14ac:dyDescent="0.3">
      <c r="A958">
        <v>-0.19273967119751598</v>
      </c>
      <c r="B958">
        <v>0.24760424760424762</v>
      </c>
      <c r="C958">
        <v>-6.8323368642058485E-2</v>
      </c>
      <c r="D958">
        <v>0.35420526120785478</v>
      </c>
      <c r="F958">
        <v>-0.26996135884701261</v>
      </c>
      <c r="G958">
        <v>0.24818276220145377</v>
      </c>
      <c r="H958">
        <v>-0.10548134316926693</v>
      </c>
      <c r="I958">
        <v>0.35420526120785478</v>
      </c>
      <c r="K958">
        <v>-0.3937980989511688</v>
      </c>
      <c r="L958">
        <v>0.24818276220145377</v>
      </c>
      <c r="M958">
        <v>-9.3715694397521712E-2</v>
      </c>
      <c r="N958">
        <v>0.35420526120785478</v>
      </c>
      <c r="P958">
        <v>-0.25865071976505816</v>
      </c>
      <c r="Q958">
        <v>0.24818276220145377</v>
      </c>
      <c r="R958">
        <v>-6.2962238900022324E-2</v>
      </c>
      <c r="S958">
        <v>0.35420526120785478</v>
      </c>
      <c r="U958">
        <v>-0.20579616086199695</v>
      </c>
      <c r="V958">
        <v>0.24805396990140113</v>
      </c>
      <c r="W958">
        <v>-5.7082822638059957E-2</v>
      </c>
      <c r="X958">
        <v>0.35420526120785478</v>
      </c>
      <c r="Z958">
        <v>-0.22894995479635979</v>
      </c>
      <c r="AA958">
        <v>0.24805396990140113</v>
      </c>
      <c r="AB958">
        <v>3.6285101362042325E-3</v>
      </c>
      <c r="AC958">
        <v>0.35420526120785478</v>
      </c>
    </row>
    <row r="959" spans="1:29" x14ac:dyDescent="0.3">
      <c r="A959">
        <v>-0.19211191307325409</v>
      </c>
      <c r="B959">
        <v>0.24786324786324787</v>
      </c>
      <c r="C959">
        <v>-6.8116350751032353E-2</v>
      </c>
      <c r="D959">
        <v>0.35457576880326047</v>
      </c>
      <c r="F959">
        <v>-0.26986652562388863</v>
      </c>
      <c r="G959">
        <v>0.24844236760124611</v>
      </c>
      <c r="H959">
        <v>-0.10531181630046994</v>
      </c>
      <c r="I959">
        <v>0.35457576880326047</v>
      </c>
      <c r="K959">
        <v>-0.39331100470686087</v>
      </c>
      <c r="L959">
        <v>0.24844236760124611</v>
      </c>
      <c r="M959">
        <v>-9.3456725923217659E-2</v>
      </c>
      <c r="N959">
        <v>0.35457576880326047</v>
      </c>
      <c r="P959">
        <v>-0.25830713155022783</v>
      </c>
      <c r="Q959">
        <v>0.24844236760124611</v>
      </c>
      <c r="R959">
        <v>-6.2908891550100848E-2</v>
      </c>
      <c r="S959">
        <v>0.35457576880326047</v>
      </c>
      <c r="U959">
        <v>-0.20575465992551528</v>
      </c>
      <c r="V959">
        <v>0.24831344058121432</v>
      </c>
      <c r="W959">
        <v>-5.7036966141749523E-2</v>
      </c>
      <c r="X959">
        <v>0.35457576880326047</v>
      </c>
      <c r="Z959">
        <v>-0.22765434232980036</v>
      </c>
      <c r="AA959">
        <v>0.24831344058121432</v>
      </c>
      <c r="AB959">
        <v>3.7800543727227625E-3</v>
      </c>
      <c r="AC959">
        <v>0.35457576880326047</v>
      </c>
    </row>
    <row r="960" spans="1:29" x14ac:dyDescent="0.3">
      <c r="A960">
        <v>-0.19169964012370447</v>
      </c>
      <c r="B960">
        <v>0.24812224812224815</v>
      </c>
      <c r="C960">
        <v>-6.7823556466837145E-2</v>
      </c>
      <c r="D960">
        <v>0.35494627639866616</v>
      </c>
      <c r="F960">
        <v>-0.26976501321743579</v>
      </c>
      <c r="G960">
        <v>0.24870197300103841</v>
      </c>
      <c r="H960">
        <v>-0.10516478164730997</v>
      </c>
      <c r="I960">
        <v>0.35494627639866616</v>
      </c>
      <c r="K960">
        <v>-0.3932890987586472</v>
      </c>
      <c r="L960">
        <v>0.24870197300103841</v>
      </c>
      <c r="M960">
        <v>-9.3377756204515563E-2</v>
      </c>
      <c r="N960">
        <v>0.35494627639866616</v>
      </c>
      <c r="P960">
        <v>-0.25812667109801996</v>
      </c>
      <c r="Q960">
        <v>0.24870197300103841</v>
      </c>
      <c r="R960">
        <v>-6.260032948305333E-2</v>
      </c>
      <c r="S960">
        <v>0.35494627639866616</v>
      </c>
      <c r="U960">
        <v>-0.20534908845669889</v>
      </c>
      <c r="V960">
        <v>0.24857291126102748</v>
      </c>
      <c r="W960">
        <v>-5.6858509665033891E-2</v>
      </c>
      <c r="X960">
        <v>0.35494627639866616</v>
      </c>
      <c r="Z960">
        <v>-0.22734119738290773</v>
      </c>
      <c r="AA960">
        <v>0.24857291126102748</v>
      </c>
      <c r="AB960">
        <v>4.245232004215279E-3</v>
      </c>
      <c r="AC960">
        <v>0.35494627639866616</v>
      </c>
    </row>
    <row r="961" spans="1:29" x14ac:dyDescent="0.3">
      <c r="A961">
        <v>-0.19167994999719698</v>
      </c>
      <c r="B961">
        <v>0.24838124838124839</v>
      </c>
      <c r="C961">
        <v>-6.7807934585602164E-2</v>
      </c>
      <c r="D961">
        <v>0.35531678399407185</v>
      </c>
      <c r="F961">
        <v>-0.26959949438484321</v>
      </c>
      <c r="G961">
        <v>0.24896157840083072</v>
      </c>
      <c r="H961">
        <v>-0.10514677159142169</v>
      </c>
      <c r="I961">
        <v>0.35531678399407185</v>
      </c>
      <c r="K961">
        <v>-0.39275246352364213</v>
      </c>
      <c r="L961">
        <v>0.24896157840083072</v>
      </c>
      <c r="M961">
        <v>-9.2960938708116975E-2</v>
      </c>
      <c r="N961">
        <v>0.35531678399407185</v>
      </c>
      <c r="P961">
        <v>-0.25789486404748513</v>
      </c>
      <c r="Q961">
        <v>0.24896157840083072</v>
      </c>
      <c r="R961">
        <v>-6.2436474580058195E-2</v>
      </c>
      <c r="S961">
        <v>0.35531678399407185</v>
      </c>
      <c r="U961">
        <v>-0.20526155079701439</v>
      </c>
      <c r="V961">
        <v>0.24883238194084067</v>
      </c>
      <c r="W961">
        <v>-5.6754881990924773E-2</v>
      </c>
      <c r="X961">
        <v>0.35531678399407185</v>
      </c>
      <c r="Z961">
        <v>-0.22674124489130179</v>
      </c>
      <c r="AA961">
        <v>0.24883238194084067</v>
      </c>
      <c r="AB961">
        <v>4.3029968962732743E-3</v>
      </c>
      <c r="AC961">
        <v>0.35531678399407185</v>
      </c>
    </row>
    <row r="962" spans="1:29" x14ac:dyDescent="0.3">
      <c r="A962">
        <v>-0.19127393508511428</v>
      </c>
      <c r="B962">
        <v>0.24864024864024867</v>
      </c>
      <c r="C962">
        <v>-6.7746518804855368E-2</v>
      </c>
      <c r="D962">
        <v>0.35568729158947759</v>
      </c>
      <c r="F962">
        <v>-0.26958511408531566</v>
      </c>
      <c r="G962">
        <v>0.24922118380062305</v>
      </c>
      <c r="H962">
        <v>-0.10434328394970079</v>
      </c>
      <c r="I962">
        <v>0.35568729158947759</v>
      </c>
      <c r="K962">
        <v>-0.39259241648260651</v>
      </c>
      <c r="L962">
        <v>0.24922118380062305</v>
      </c>
      <c r="M962">
        <v>-9.2631868954620833E-2</v>
      </c>
      <c r="N962">
        <v>0.35568729158947759</v>
      </c>
      <c r="P962">
        <v>-0.25785271802820331</v>
      </c>
      <c r="Q962">
        <v>0.24922118380062305</v>
      </c>
      <c r="R962">
        <v>-6.2413630057263164E-2</v>
      </c>
      <c r="S962">
        <v>0.35568729158947759</v>
      </c>
      <c r="U962">
        <v>-0.2051599044695242</v>
      </c>
      <c r="V962">
        <v>0.24909185262065386</v>
      </c>
      <c r="W962">
        <v>-5.6266822867556431E-2</v>
      </c>
      <c r="X962">
        <v>0.35568729158947759</v>
      </c>
      <c r="Z962">
        <v>-0.22671288679750148</v>
      </c>
      <c r="AA962">
        <v>0.24909185262065386</v>
      </c>
      <c r="AB962">
        <v>4.3206819036069296E-3</v>
      </c>
      <c r="AC962">
        <v>0.35568729158947759</v>
      </c>
    </row>
    <row r="963" spans="1:29" x14ac:dyDescent="0.3">
      <c r="A963">
        <v>-0.19080663250519478</v>
      </c>
      <c r="B963">
        <v>0.24889924889924891</v>
      </c>
      <c r="C963">
        <v>-6.7584140875886378E-2</v>
      </c>
      <c r="D963">
        <v>0.35605779918488328</v>
      </c>
      <c r="F963">
        <v>-0.26931187800719963</v>
      </c>
      <c r="G963">
        <v>0.24948078920041536</v>
      </c>
      <c r="H963">
        <v>-0.10312025528267645</v>
      </c>
      <c r="I963">
        <v>0.35605779918488328</v>
      </c>
      <c r="K963">
        <v>-0.39253285091042711</v>
      </c>
      <c r="L963">
        <v>0.24948078920041536</v>
      </c>
      <c r="M963">
        <v>-9.2240529669828819E-2</v>
      </c>
      <c r="N963">
        <v>0.35605779918488328</v>
      </c>
      <c r="P963">
        <v>-0.25756351314569703</v>
      </c>
      <c r="Q963">
        <v>0.24948078920041536</v>
      </c>
      <c r="R963">
        <v>-6.2025885812217713E-2</v>
      </c>
      <c r="S963">
        <v>0.35605779918488328</v>
      </c>
      <c r="U963">
        <v>-0.20446628608808445</v>
      </c>
      <c r="V963">
        <v>0.24935132330046703</v>
      </c>
      <c r="W963">
        <v>-5.602273616843928E-2</v>
      </c>
      <c r="X963">
        <v>0.35605779918488328</v>
      </c>
      <c r="Z963">
        <v>-0.22659478092112506</v>
      </c>
      <c r="AA963">
        <v>0.24935132330046703</v>
      </c>
      <c r="AB963">
        <v>4.7667937963263652E-3</v>
      </c>
      <c r="AC963">
        <v>0.35605779918488328</v>
      </c>
    </row>
    <row r="964" spans="1:29" x14ac:dyDescent="0.3">
      <c r="A964">
        <v>-0.19052510231446501</v>
      </c>
      <c r="B964">
        <v>0.24915824915824916</v>
      </c>
      <c r="C964">
        <v>-6.7355648209609736E-2</v>
      </c>
      <c r="D964">
        <v>0.35642830678028897</v>
      </c>
      <c r="F964">
        <v>-0.26888559463939055</v>
      </c>
      <c r="G964">
        <v>0.24974039460020767</v>
      </c>
      <c r="H964">
        <v>-0.10294149274372209</v>
      </c>
      <c r="I964">
        <v>0.35642830678028897</v>
      </c>
      <c r="K964">
        <v>-0.39212215853988114</v>
      </c>
      <c r="L964">
        <v>0.24974039460020767</v>
      </c>
      <c r="M964">
        <v>-9.0654679456197498E-2</v>
      </c>
      <c r="N964">
        <v>0.35642830678028897</v>
      </c>
      <c r="P964">
        <v>-0.2571733556798001</v>
      </c>
      <c r="Q964">
        <v>0.24974039460020767</v>
      </c>
      <c r="R964">
        <v>-6.1100082469528388E-2</v>
      </c>
      <c r="S964">
        <v>0.35642830678028897</v>
      </c>
      <c r="U964">
        <v>-0.20423959283327695</v>
      </c>
      <c r="V964">
        <v>0.24961079398028022</v>
      </c>
      <c r="W964">
        <v>-5.5276143803504048E-2</v>
      </c>
      <c r="X964">
        <v>0.35642830678028897</v>
      </c>
      <c r="Z964">
        <v>-0.22636349673035169</v>
      </c>
      <c r="AA964">
        <v>0.24961079398028022</v>
      </c>
      <c r="AB964">
        <v>5.2073086289607367E-3</v>
      </c>
      <c r="AC964">
        <v>0.35642830678028897</v>
      </c>
    </row>
    <row r="965" spans="1:29" x14ac:dyDescent="0.3">
      <c r="A965">
        <v>-0.1904824507186885</v>
      </c>
      <c r="B965">
        <v>0.24941724941724944</v>
      </c>
      <c r="C965">
        <v>-6.5930069073403499E-2</v>
      </c>
      <c r="D965">
        <v>0.35679881437569472</v>
      </c>
      <c r="F965">
        <v>-0.26864450232938536</v>
      </c>
      <c r="G965">
        <v>0.25</v>
      </c>
      <c r="H965">
        <v>-0.10229703899654377</v>
      </c>
      <c r="I965">
        <v>0.35679881437569472</v>
      </c>
      <c r="K965">
        <v>-0.39195105320569557</v>
      </c>
      <c r="L965">
        <v>0.25</v>
      </c>
      <c r="M965">
        <v>-9.0472980059129154E-2</v>
      </c>
      <c r="N965">
        <v>0.35679881437569472</v>
      </c>
      <c r="P965">
        <v>-0.25688760792996979</v>
      </c>
      <c r="Q965">
        <v>0.25</v>
      </c>
      <c r="R965">
        <v>-5.9554181479620855E-2</v>
      </c>
      <c r="S965">
        <v>0.35679881437569472</v>
      </c>
      <c r="U965">
        <v>-0.20417514238464426</v>
      </c>
      <c r="V965">
        <v>0.24987026466009341</v>
      </c>
      <c r="W965">
        <v>-5.4942707779959896E-2</v>
      </c>
      <c r="X965">
        <v>0.35679881437569472</v>
      </c>
      <c r="Z965">
        <v>-0.22543039661561712</v>
      </c>
      <c r="AA965">
        <v>0.24987026466009341</v>
      </c>
      <c r="AB965">
        <v>5.7338320340703346E-3</v>
      </c>
      <c r="AC965">
        <v>0.35679881437569472</v>
      </c>
    </row>
    <row r="966" spans="1:29" x14ac:dyDescent="0.3">
      <c r="A966">
        <v>-0.19031104774712734</v>
      </c>
      <c r="B966">
        <v>0.24967624967624968</v>
      </c>
      <c r="C966">
        <v>-6.585593002880534E-2</v>
      </c>
      <c r="D966">
        <v>0.35716932197110041</v>
      </c>
      <c r="F966">
        <v>-0.26855794020218748</v>
      </c>
      <c r="G966">
        <v>0.25025960539979231</v>
      </c>
      <c r="H966">
        <v>-0.10212831215660041</v>
      </c>
      <c r="I966">
        <v>0.35716932197110041</v>
      </c>
      <c r="K966">
        <v>-0.39183865446779464</v>
      </c>
      <c r="L966">
        <v>0.25025960539979231</v>
      </c>
      <c r="M966">
        <v>-9.0464638118862462E-2</v>
      </c>
      <c r="N966">
        <v>0.35716932197110041</v>
      </c>
      <c r="P966">
        <v>-0.25615351296813799</v>
      </c>
      <c r="Q966">
        <v>0.25025960539979231</v>
      </c>
      <c r="R966">
        <v>-5.9424790523005075E-2</v>
      </c>
      <c r="S966">
        <v>0.35716932197110041</v>
      </c>
      <c r="U966">
        <v>-0.20370498676519694</v>
      </c>
      <c r="V966">
        <v>0.25012973533990657</v>
      </c>
      <c r="W966">
        <v>-5.4500076461762505E-2</v>
      </c>
      <c r="X966">
        <v>0.35716932197110041</v>
      </c>
      <c r="Z966">
        <v>-0.22516097305143984</v>
      </c>
      <c r="AA966">
        <v>0.25012973533990657</v>
      </c>
      <c r="AB966">
        <v>5.9434630045017995E-3</v>
      </c>
      <c r="AC966">
        <v>0.35716932197110041</v>
      </c>
    </row>
    <row r="967" spans="1:29" x14ac:dyDescent="0.3">
      <c r="A967">
        <v>-0.19009136411285649</v>
      </c>
      <c r="B967">
        <v>0.24993524993524996</v>
      </c>
      <c r="C967">
        <v>-6.554617137330436E-2</v>
      </c>
      <c r="D967">
        <v>0.3575398295665061</v>
      </c>
      <c r="F967">
        <v>-0.26849548156027353</v>
      </c>
      <c r="G967">
        <v>0.25051921079958461</v>
      </c>
      <c r="H967">
        <v>-0.10172167469661204</v>
      </c>
      <c r="I967">
        <v>0.3575398295665061</v>
      </c>
      <c r="K967">
        <v>-0.39104989318378292</v>
      </c>
      <c r="L967">
        <v>0.25051921079958461</v>
      </c>
      <c r="M967">
        <v>-9.0368494647493622E-2</v>
      </c>
      <c r="N967">
        <v>0.3575398295665061</v>
      </c>
      <c r="P967">
        <v>-0.25562918167698667</v>
      </c>
      <c r="Q967">
        <v>0.25051921079958461</v>
      </c>
      <c r="R967">
        <v>-5.90694004806488E-2</v>
      </c>
      <c r="S967">
        <v>0.3575398295665061</v>
      </c>
      <c r="U967">
        <v>-0.20358262705810268</v>
      </c>
      <c r="V967">
        <v>0.25038920601971976</v>
      </c>
      <c r="W967">
        <v>-5.4292060848887581E-2</v>
      </c>
      <c r="X967">
        <v>0.3575398295665061</v>
      </c>
      <c r="Z967">
        <v>-0.22473165055246117</v>
      </c>
      <c r="AA967">
        <v>0.25038920601971976</v>
      </c>
      <c r="AB967">
        <v>6.0278639766149847E-3</v>
      </c>
      <c r="AC967">
        <v>0.3575398295665061</v>
      </c>
    </row>
    <row r="968" spans="1:29" x14ac:dyDescent="0.3">
      <c r="A968">
        <v>-0.18969052446068158</v>
      </c>
      <c r="B968">
        <v>0.25019425019425023</v>
      </c>
      <c r="C968">
        <v>-6.5457454508211554E-2</v>
      </c>
      <c r="D968">
        <v>0.35791033716191184</v>
      </c>
      <c r="F968">
        <v>-0.26719132782436283</v>
      </c>
      <c r="G968">
        <v>0.25077881619937692</v>
      </c>
      <c r="H968">
        <v>-0.10147993756996875</v>
      </c>
      <c r="I968">
        <v>0.35791033716191184</v>
      </c>
      <c r="K968">
        <v>-0.39051567459509862</v>
      </c>
      <c r="L968">
        <v>0.25077881619937692</v>
      </c>
      <c r="M968">
        <v>-8.9557795575927371E-2</v>
      </c>
      <c r="N968">
        <v>0.35791033716191184</v>
      </c>
      <c r="P968">
        <v>-0.25461848541271981</v>
      </c>
      <c r="Q968">
        <v>0.25077881619937692</v>
      </c>
      <c r="R968">
        <v>-5.8615102041031777E-2</v>
      </c>
      <c r="S968">
        <v>0.35791033716191184</v>
      </c>
      <c r="U968">
        <v>-0.2034545469523544</v>
      </c>
      <c r="V968">
        <v>0.25064867669953295</v>
      </c>
      <c r="W968">
        <v>-5.4177559727086551E-2</v>
      </c>
      <c r="X968">
        <v>0.35791033716191184</v>
      </c>
      <c r="Z968">
        <v>-0.22470326736758534</v>
      </c>
      <c r="AA968">
        <v>0.25064867669953295</v>
      </c>
      <c r="AB968">
        <v>6.2429621426700844E-3</v>
      </c>
      <c r="AC968">
        <v>0.35791033716191184</v>
      </c>
    </row>
    <row r="969" spans="1:29" x14ac:dyDescent="0.3">
      <c r="A969">
        <v>-0.18963331688052937</v>
      </c>
      <c r="B969">
        <v>0.25045325045325045</v>
      </c>
      <c r="C969">
        <v>-6.5122223038974955E-2</v>
      </c>
      <c r="D969">
        <v>0.35828084475731753</v>
      </c>
      <c r="F969">
        <v>-0.26701563841140374</v>
      </c>
      <c r="G969">
        <v>0.25103842159916928</v>
      </c>
      <c r="H969">
        <v>-0.10065836250948486</v>
      </c>
      <c r="I969">
        <v>0.35828084475731753</v>
      </c>
      <c r="K969">
        <v>-0.39009943914315015</v>
      </c>
      <c r="L969">
        <v>0.25103842159916928</v>
      </c>
      <c r="M969">
        <v>-8.9522498788875887E-2</v>
      </c>
      <c r="N969">
        <v>0.35828084475731753</v>
      </c>
      <c r="P969">
        <v>-0.25442948613788419</v>
      </c>
      <c r="Q969">
        <v>0.25103842159916928</v>
      </c>
      <c r="R969">
        <v>-5.8176612270282008E-2</v>
      </c>
      <c r="S969">
        <v>0.35828084475731753</v>
      </c>
      <c r="U969">
        <v>-0.20345396882996178</v>
      </c>
      <c r="V969">
        <v>0.25090814737934614</v>
      </c>
      <c r="W969">
        <v>-5.4174246950745172E-2</v>
      </c>
      <c r="X969">
        <v>0.35828084475731753</v>
      </c>
      <c r="Z969">
        <v>-0.22421404525881714</v>
      </c>
      <c r="AA969">
        <v>0.25090814737934614</v>
      </c>
      <c r="AB969">
        <v>6.4269084501293646E-3</v>
      </c>
      <c r="AC969">
        <v>0.35828084475731753</v>
      </c>
    </row>
    <row r="970" spans="1:29" x14ac:dyDescent="0.3">
      <c r="A970">
        <v>-0.18941787251035594</v>
      </c>
      <c r="B970">
        <v>0.25071225071225073</v>
      </c>
      <c r="C970">
        <v>-6.4772245039121615E-2</v>
      </c>
      <c r="D970">
        <v>0.35865135235272322</v>
      </c>
      <c r="F970">
        <v>-0.26696167588128317</v>
      </c>
      <c r="G970">
        <v>0.25129802699896159</v>
      </c>
      <c r="H970">
        <v>-0.10043139661580427</v>
      </c>
      <c r="I970">
        <v>0.35865135235272322</v>
      </c>
      <c r="K970">
        <v>-0.38917184021820866</v>
      </c>
      <c r="L970">
        <v>0.25129802699896159</v>
      </c>
      <c r="M970">
        <v>-8.9166016114859858E-2</v>
      </c>
      <c r="N970">
        <v>0.35865135235272322</v>
      </c>
      <c r="P970">
        <v>-0.25421396186360595</v>
      </c>
      <c r="Q970">
        <v>0.25129802699896159</v>
      </c>
      <c r="R970">
        <v>-5.7608457314798064E-2</v>
      </c>
      <c r="S970">
        <v>0.35865135235272322</v>
      </c>
      <c r="U970">
        <v>-0.20305868702857244</v>
      </c>
      <c r="V970">
        <v>0.25116761805915933</v>
      </c>
      <c r="W970">
        <v>-5.3745884294492022E-2</v>
      </c>
      <c r="X970">
        <v>0.35865135235272322</v>
      </c>
      <c r="Z970">
        <v>-0.22394126706774262</v>
      </c>
      <c r="AA970">
        <v>0.25116761805915933</v>
      </c>
      <c r="AB970">
        <v>7.0033174549090282E-3</v>
      </c>
      <c r="AC970">
        <v>0.35865135235272322</v>
      </c>
    </row>
    <row r="971" spans="1:29" x14ac:dyDescent="0.3">
      <c r="A971">
        <v>-0.1893185217505966</v>
      </c>
      <c r="B971">
        <v>0.250971250971251</v>
      </c>
      <c r="C971">
        <v>-6.4748643863833735E-2</v>
      </c>
      <c r="D971">
        <v>0.35902185994812891</v>
      </c>
      <c r="F971">
        <v>-0.26681331130330666</v>
      </c>
      <c r="G971">
        <v>0.25155763239875389</v>
      </c>
      <c r="H971">
        <v>-0.10017617075856658</v>
      </c>
      <c r="I971">
        <v>0.35902185994812891</v>
      </c>
      <c r="K971">
        <v>-0.38883227095334166</v>
      </c>
      <c r="L971">
        <v>0.25155763239875389</v>
      </c>
      <c r="M971">
        <v>-8.9097174335782056E-2</v>
      </c>
      <c r="N971">
        <v>0.35902185994812891</v>
      </c>
      <c r="P971">
        <v>-0.25421220516835519</v>
      </c>
      <c r="Q971">
        <v>0.25155763239875389</v>
      </c>
      <c r="R971">
        <v>-5.7382787466307969E-2</v>
      </c>
      <c r="S971">
        <v>0.35902185994812891</v>
      </c>
      <c r="U971">
        <v>-0.20229581910927566</v>
      </c>
      <c r="V971">
        <v>0.25142708873897246</v>
      </c>
      <c r="W971">
        <v>-5.3501080704570596E-2</v>
      </c>
      <c r="X971">
        <v>0.35902185994812891</v>
      </c>
      <c r="Z971">
        <v>-0.22368044473727083</v>
      </c>
      <c r="AA971">
        <v>0.25142708873897246</v>
      </c>
      <c r="AB971">
        <v>7.3852823498310296E-3</v>
      </c>
      <c r="AC971">
        <v>0.35902185994812891</v>
      </c>
    </row>
    <row r="972" spans="1:29" x14ac:dyDescent="0.3">
      <c r="A972">
        <v>-0.18930874557710992</v>
      </c>
      <c r="B972">
        <v>0.25123025123025122</v>
      </c>
      <c r="C972">
        <v>-6.4149685404702672E-2</v>
      </c>
      <c r="D972">
        <v>0.35939236754353465</v>
      </c>
      <c r="F972">
        <v>-0.26669369310875207</v>
      </c>
      <c r="G972">
        <v>0.2518172377985462</v>
      </c>
      <c r="H972">
        <v>-0.10017132768530114</v>
      </c>
      <c r="I972">
        <v>0.35939236754353465</v>
      </c>
      <c r="K972">
        <v>-0.38794882453483726</v>
      </c>
      <c r="L972">
        <v>0.2518172377985462</v>
      </c>
      <c r="M972">
        <v>-8.89136315105893E-2</v>
      </c>
      <c r="N972">
        <v>0.35939236754353465</v>
      </c>
      <c r="P972">
        <v>-0.25383883639763577</v>
      </c>
      <c r="Q972">
        <v>0.2518172377985462</v>
      </c>
      <c r="R972">
        <v>-5.7222617674994085E-2</v>
      </c>
      <c r="S972">
        <v>0.35939236754353465</v>
      </c>
      <c r="U972">
        <v>-0.20220658728730126</v>
      </c>
      <c r="V972">
        <v>0.25168655941878565</v>
      </c>
      <c r="W972">
        <v>-5.3039459713722842E-2</v>
      </c>
      <c r="X972">
        <v>0.35939236754353465</v>
      </c>
      <c r="Z972">
        <v>-0.22362988384123139</v>
      </c>
      <c r="AA972">
        <v>0.25168655941878565</v>
      </c>
      <c r="AB972">
        <v>7.8333045669747685E-3</v>
      </c>
      <c r="AC972">
        <v>0.35939236754353465</v>
      </c>
    </row>
    <row r="973" spans="1:29" x14ac:dyDescent="0.3">
      <c r="A973">
        <v>-0.18878913363808486</v>
      </c>
      <c r="B973">
        <v>0.2514892514892515</v>
      </c>
      <c r="C973">
        <v>-6.3878154972289103E-2</v>
      </c>
      <c r="D973">
        <v>0.35976287513894034</v>
      </c>
      <c r="F973">
        <v>-0.26618190888011262</v>
      </c>
      <c r="G973">
        <v>0.25207684319833851</v>
      </c>
      <c r="H973">
        <v>-0.10005262811968406</v>
      </c>
      <c r="I973">
        <v>0.35976287513894034</v>
      </c>
      <c r="K973">
        <v>-0.38793499454512109</v>
      </c>
      <c r="L973">
        <v>0.25207684319833851</v>
      </c>
      <c r="M973">
        <v>-8.8896249544474462E-2</v>
      </c>
      <c r="N973">
        <v>0.35976287513894034</v>
      </c>
      <c r="P973">
        <v>-0.25377090187056545</v>
      </c>
      <c r="Q973">
        <v>0.25207684319833851</v>
      </c>
      <c r="R973">
        <v>-5.7028991886240027E-2</v>
      </c>
      <c r="S973">
        <v>0.35976287513894034</v>
      </c>
      <c r="U973">
        <v>-0.20216816247621242</v>
      </c>
      <c r="V973">
        <v>0.25194603009859884</v>
      </c>
      <c r="W973">
        <v>-5.2513022196498511E-2</v>
      </c>
      <c r="X973">
        <v>0.35976287513894034</v>
      </c>
      <c r="Z973">
        <v>-0.22357782566425896</v>
      </c>
      <c r="AA973">
        <v>0.25194603009859884</v>
      </c>
      <c r="AB973">
        <v>7.8474732537032899E-3</v>
      </c>
      <c r="AC973">
        <v>0.35976287513894034</v>
      </c>
    </row>
    <row r="974" spans="1:29" x14ac:dyDescent="0.3">
      <c r="A974">
        <v>-0.18803198392268583</v>
      </c>
      <c r="B974">
        <v>0.25174825174825177</v>
      </c>
      <c r="C974">
        <v>-6.3639470697759701E-2</v>
      </c>
      <c r="D974">
        <v>0.36013338273434603</v>
      </c>
      <c r="F974">
        <v>-0.26559413039248508</v>
      </c>
      <c r="G974">
        <v>0.25233644859813081</v>
      </c>
      <c r="H974">
        <v>-9.9139700325917055E-2</v>
      </c>
      <c r="I974">
        <v>0.36013338273434603</v>
      </c>
      <c r="K974">
        <v>-0.38722722146693367</v>
      </c>
      <c r="L974">
        <v>0.25233644859813081</v>
      </c>
      <c r="M974">
        <v>-8.8538853055233832E-2</v>
      </c>
      <c r="N974">
        <v>0.36013338273434603</v>
      </c>
      <c r="P974">
        <v>-0.25344176617106523</v>
      </c>
      <c r="Q974">
        <v>0.25233644859813081</v>
      </c>
      <c r="R974">
        <v>-5.6665878582947658E-2</v>
      </c>
      <c r="S974">
        <v>0.36013338273434603</v>
      </c>
      <c r="U974">
        <v>-0.20204265598294296</v>
      </c>
      <c r="V974">
        <v>0.25220550077841203</v>
      </c>
      <c r="W974">
        <v>-5.1244977802263704E-2</v>
      </c>
      <c r="X974">
        <v>0.36013338273434603</v>
      </c>
      <c r="Z974">
        <v>-0.2229476837308787</v>
      </c>
      <c r="AA974">
        <v>0.25220550077841203</v>
      </c>
      <c r="AB974">
        <v>7.8963681994359373E-3</v>
      </c>
      <c r="AC974">
        <v>0.36013338273434603</v>
      </c>
    </row>
    <row r="975" spans="1:29" x14ac:dyDescent="0.3">
      <c r="A975">
        <v>-0.18729041282946626</v>
      </c>
      <c r="B975">
        <v>0.25200725200725205</v>
      </c>
      <c r="C975">
        <v>-6.3504213724192585E-2</v>
      </c>
      <c r="D975">
        <v>0.36050389032975177</v>
      </c>
      <c r="F975">
        <v>-0.26525569045318842</v>
      </c>
      <c r="G975">
        <v>0.25259605399792318</v>
      </c>
      <c r="H975">
        <v>-9.8904863642237204E-2</v>
      </c>
      <c r="I975">
        <v>0.36050389032975177</v>
      </c>
      <c r="K975">
        <v>-0.38700940634733938</v>
      </c>
      <c r="L975">
        <v>0.25259605399792318</v>
      </c>
      <c r="M975">
        <v>-8.8381494177580164E-2</v>
      </c>
      <c r="N975">
        <v>0.36050389032975177</v>
      </c>
      <c r="P975">
        <v>-0.25287568113328535</v>
      </c>
      <c r="Q975">
        <v>0.25259605399792318</v>
      </c>
      <c r="R975">
        <v>-5.5447689231319881E-2</v>
      </c>
      <c r="S975">
        <v>0.36050389032975177</v>
      </c>
      <c r="U975">
        <v>-0.20149358447884722</v>
      </c>
      <c r="V975">
        <v>0.25246497145822522</v>
      </c>
      <c r="W975">
        <v>-5.1231510140721401E-2</v>
      </c>
      <c r="X975">
        <v>0.36050389032975177</v>
      </c>
      <c r="Z975">
        <v>-0.22289260611100822</v>
      </c>
      <c r="AA975">
        <v>0.25246497145822522</v>
      </c>
      <c r="AB975">
        <v>8.1264184575937856E-3</v>
      </c>
      <c r="AC975">
        <v>0.36050389032975177</v>
      </c>
    </row>
    <row r="976" spans="1:29" x14ac:dyDescent="0.3">
      <c r="A976">
        <v>-0.18695017058661095</v>
      </c>
      <c r="B976">
        <v>0.25226625226625227</v>
      </c>
      <c r="C976">
        <v>-6.3468587720924216E-2</v>
      </c>
      <c r="D976">
        <v>0.36087439792515746</v>
      </c>
      <c r="F976">
        <v>-0.26503140750575072</v>
      </c>
      <c r="G976">
        <v>0.25285565939771548</v>
      </c>
      <c r="H976">
        <v>-9.8804938094250727E-2</v>
      </c>
      <c r="I976">
        <v>0.36087439792515746</v>
      </c>
      <c r="K976">
        <v>-0.38669859530580591</v>
      </c>
      <c r="L976">
        <v>0.25285565939771548</v>
      </c>
      <c r="M976">
        <v>-8.7955175462371443E-2</v>
      </c>
      <c r="N976">
        <v>0.36087439792515746</v>
      </c>
      <c r="P976">
        <v>-0.2526500804668218</v>
      </c>
      <c r="Q976">
        <v>0.25285565939771548</v>
      </c>
      <c r="R976">
        <v>-5.521113196429258E-2</v>
      </c>
      <c r="S976">
        <v>0.36087439792515746</v>
      </c>
      <c r="U976">
        <v>-0.20130084427754963</v>
      </c>
      <c r="V976">
        <v>0.25272444213803841</v>
      </c>
      <c r="W976">
        <v>-5.0866109506395259E-2</v>
      </c>
      <c r="X976">
        <v>0.36087439792515746</v>
      </c>
      <c r="Z976">
        <v>-0.22274557569618461</v>
      </c>
      <c r="AA976">
        <v>0.25272444213803841</v>
      </c>
      <c r="AB976">
        <v>8.3984643211743593E-3</v>
      </c>
      <c r="AC976">
        <v>0.36087439792515746</v>
      </c>
    </row>
    <row r="977" spans="1:29" x14ac:dyDescent="0.3">
      <c r="A977">
        <v>-0.18542780358443756</v>
      </c>
      <c r="B977">
        <v>0.25252525252525254</v>
      </c>
      <c r="C977">
        <v>-6.3446666848155447E-2</v>
      </c>
      <c r="D977">
        <v>0.36124490552056315</v>
      </c>
      <c r="F977">
        <v>-0.26462850110223246</v>
      </c>
      <c r="G977">
        <v>0.25311526479750779</v>
      </c>
      <c r="H977">
        <v>-9.8643982664111729E-2</v>
      </c>
      <c r="I977">
        <v>0.36124490552056315</v>
      </c>
      <c r="K977">
        <v>-0.38555336794168454</v>
      </c>
      <c r="L977">
        <v>0.25311526479750779</v>
      </c>
      <c r="M977">
        <v>-8.7744271708982094E-2</v>
      </c>
      <c r="N977">
        <v>0.36124490552056315</v>
      </c>
      <c r="P977">
        <v>-0.25204050880037748</v>
      </c>
      <c r="Q977">
        <v>0.25311526479750779</v>
      </c>
      <c r="R977">
        <v>-5.5187038707887055E-2</v>
      </c>
      <c r="S977">
        <v>0.36124490552056315</v>
      </c>
      <c r="U977">
        <v>-0.20100487813685691</v>
      </c>
      <c r="V977">
        <v>0.2529839128178516</v>
      </c>
      <c r="W977">
        <v>-5.0599747466447707E-2</v>
      </c>
      <c r="X977">
        <v>0.36124490552056315</v>
      </c>
      <c r="Z977">
        <v>-0.22172359500860608</v>
      </c>
      <c r="AA977">
        <v>0.2529839128178516</v>
      </c>
      <c r="AB977">
        <v>9.102827801628105E-3</v>
      </c>
      <c r="AC977">
        <v>0.36124490552056315</v>
      </c>
    </row>
    <row r="978" spans="1:29" x14ac:dyDescent="0.3">
      <c r="A978">
        <v>-0.18401189069892271</v>
      </c>
      <c r="B978">
        <v>0.25278425278425282</v>
      </c>
      <c r="C978">
        <v>-6.3306415406982453E-2</v>
      </c>
      <c r="D978">
        <v>0.3616154131159689</v>
      </c>
      <c r="F978">
        <v>-0.26451143817430334</v>
      </c>
      <c r="G978">
        <v>0.25337487019730009</v>
      </c>
      <c r="H978">
        <v>-9.8617622135076424E-2</v>
      </c>
      <c r="I978">
        <v>0.3616154131159689</v>
      </c>
      <c r="K978">
        <v>-0.38546658838547859</v>
      </c>
      <c r="L978">
        <v>0.25337487019730009</v>
      </c>
      <c r="M978">
        <v>-8.7393642019361811E-2</v>
      </c>
      <c r="N978">
        <v>0.3616154131159689</v>
      </c>
      <c r="P978">
        <v>-0.25184296976706627</v>
      </c>
      <c r="Q978">
        <v>0.25337487019730009</v>
      </c>
      <c r="R978">
        <v>-5.5098757840628704E-2</v>
      </c>
      <c r="S978">
        <v>0.3616154131159689</v>
      </c>
      <c r="U978">
        <v>-0.20034320217396542</v>
      </c>
      <c r="V978">
        <v>0.25324338349766473</v>
      </c>
      <c r="W978">
        <v>-5.0053020454529196E-2</v>
      </c>
      <c r="X978">
        <v>0.3616154131159689</v>
      </c>
      <c r="Z978">
        <v>-0.22137235752968867</v>
      </c>
      <c r="AA978">
        <v>0.25324338349766473</v>
      </c>
      <c r="AB978">
        <v>9.1550292225493803E-3</v>
      </c>
      <c r="AC978">
        <v>0.3616154131159689</v>
      </c>
    </row>
    <row r="979" spans="1:29" x14ac:dyDescent="0.3">
      <c r="A979">
        <v>-0.18392426648124691</v>
      </c>
      <c r="B979">
        <v>0.25304325304325304</v>
      </c>
      <c r="C979">
        <v>-6.3129892245732205E-2</v>
      </c>
      <c r="D979">
        <v>0.36198592071137459</v>
      </c>
      <c r="F979">
        <v>-0.26420871406038554</v>
      </c>
      <c r="G979">
        <v>0.2536344755970924</v>
      </c>
      <c r="H979">
        <v>-9.8194021587744831E-2</v>
      </c>
      <c r="I979">
        <v>0.36198592071137459</v>
      </c>
      <c r="K979">
        <v>-0.3846168358852261</v>
      </c>
      <c r="L979">
        <v>0.2536344755970924</v>
      </c>
      <c r="M979">
        <v>-8.7238357854455079E-2</v>
      </c>
      <c r="N979">
        <v>0.36198592071137459</v>
      </c>
      <c r="P979">
        <v>-0.25129457399879951</v>
      </c>
      <c r="Q979">
        <v>0.2536344755970924</v>
      </c>
      <c r="R979">
        <v>-5.4484510185778393E-2</v>
      </c>
      <c r="S979">
        <v>0.36198592071137459</v>
      </c>
      <c r="U979">
        <v>-0.20032493949882585</v>
      </c>
      <c r="V979">
        <v>0.25350285417747792</v>
      </c>
      <c r="W979">
        <v>-4.9923344052995602E-2</v>
      </c>
      <c r="X979">
        <v>0.36198592071137459</v>
      </c>
      <c r="Z979">
        <v>-0.22085690696292617</v>
      </c>
      <c r="AA979">
        <v>0.25350285417747792</v>
      </c>
      <c r="AB979">
        <v>9.1850834503594738E-3</v>
      </c>
      <c r="AC979">
        <v>0.36198592071137459</v>
      </c>
    </row>
    <row r="980" spans="1:29" x14ac:dyDescent="0.3">
      <c r="A980">
        <v>-0.18210712874628043</v>
      </c>
      <c r="B980">
        <v>0.25330225330225331</v>
      </c>
      <c r="C980">
        <v>-6.2946023132241347E-2</v>
      </c>
      <c r="D980">
        <v>0.36235642830678028</v>
      </c>
      <c r="F980">
        <v>-0.26419669686506603</v>
      </c>
      <c r="G980">
        <v>0.25389408099688471</v>
      </c>
      <c r="H980">
        <v>-9.7967566331881514E-2</v>
      </c>
      <c r="I980">
        <v>0.36235642830678028</v>
      </c>
      <c r="K980">
        <v>-0.38391991879042159</v>
      </c>
      <c r="L980">
        <v>0.25389408099688471</v>
      </c>
      <c r="M980">
        <v>-8.7130695835696312E-2</v>
      </c>
      <c r="N980">
        <v>0.36235642830678028</v>
      </c>
      <c r="P980">
        <v>-0.25085695815628323</v>
      </c>
      <c r="Q980">
        <v>0.25389408099688471</v>
      </c>
      <c r="R980">
        <v>-5.4362014959053642E-2</v>
      </c>
      <c r="S980">
        <v>0.36235642830678028</v>
      </c>
      <c r="U980">
        <v>-0.20016359937688488</v>
      </c>
      <c r="V980">
        <v>0.25376232485729111</v>
      </c>
      <c r="W980">
        <v>-4.9918781627274006E-2</v>
      </c>
      <c r="X980">
        <v>0.36235642830678028</v>
      </c>
      <c r="Z980">
        <v>-0.22080196369701208</v>
      </c>
      <c r="AA980">
        <v>0.25376232485729111</v>
      </c>
      <c r="AB980">
        <v>9.7596334278804691E-3</v>
      </c>
      <c r="AC980">
        <v>0.36235642830678028</v>
      </c>
    </row>
    <row r="981" spans="1:29" x14ac:dyDescent="0.3">
      <c r="A981">
        <v>-0.18184067831077347</v>
      </c>
      <c r="B981">
        <v>0.25356125356125359</v>
      </c>
      <c r="C981">
        <v>-6.2460297449166459E-2</v>
      </c>
      <c r="D981">
        <v>0.36272693590218597</v>
      </c>
      <c r="F981">
        <v>-0.26412074218522458</v>
      </c>
      <c r="G981">
        <v>0.25415368639667707</v>
      </c>
      <c r="H981">
        <v>-9.7506811523206782E-2</v>
      </c>
      <c r="I981">
        <v>0.36272693590218597</v>
      </c>
      <c r="K981">
        <v>-0.38367401519247396</v>
      </c>
      <c r="L981">
        <v>0.25415368639667707</v>
      </c>
      <c r="M981">
        <v>-8.5915192931247261E-2</v>
      </c>
      <c r="N981">
        <v>0.36272693590218597</v>
      </c>
      <c r="P981">
        <v>-0.25064440255807968</v>
      </c>
      <c r="Q981">
        <v>0.25415368639667707</v>
      </c>
      <c r="R981">
        <v>-5.4327854958443889E-2</v>
      </c>
      <c r="S981">
        <v>0.36272693590218597</v>
      </c>
      <c r="U981">
        <v>-0.19986106682608926</v>
      </c>
      <c r="V981">
        <v>0.2540217955371043</v>
      </c>
      <c r="W981">
        <v>-4.9524505484708166E-2</v>
      </c>
      <c r="X981">
        <v>0.36272693590218597</v>
      </c>
      <c r="Z981">
        <v>-0.22069999726977388</v>
      </c>
      <c r="AA981">
        <v>0.2540217955371043</v>
      </c>
      <c r="AB981">
        <v>9.7850438240271245E-3</v>
      </c>
      <c r="AC981">
        <v>0.36272693590218597</v>
      </c>
    </row>
    <row r="982" spans="1:29" x14ac:dyDescent="0.3">
      <c r="A982">
        <v>-0.18080828018491077</v>
      </c>
      <c r="B982">
        <v>0.25382025382025386</v>
      </c>
      <c r="C982">
        <v>-6.2008598620768816E-2</v>
      </c>
      <c r="D982">
        <v>0.36309744349759171</v>
      </c>
      <c r="F982">
        <v>-0.26335167045730151</v>
      </c>
      <c r="G982">
        <v>0.25441329179646938</v>
      </c>
      <c r="H982">
        <v>-9.7029322809466245E-2</v>
      </c>
      <c r="I982">
        <v>0.36309744349759171</v>
      </c>
      <c r="K982">
        <v>-0.38358381850588036</v>
      </c>
      <c r="L982">
        <v>0.25441329179646938</v>
      </c>
      <c r="M982">
        <v>-8.5682920828664313E-2</v>
      </c>
      <c r="N982">
        <v>0.36309744349759171</v>
      </c>
      <c r="P982">
        <v>-0.25047615056621036</v>
      </c>
      <c r="Q982">
        <v>0.25441329179646938</v>
      </c>
      <c r="R982">
        <v>-5.4209926897063943E-2</v>
      </c>
      <c r="S982">
        <v>0.36309744349759171</v>
      </c>
      <c r="U982">
        <v>-0.19903562753104009</v>
      </c>
      <c r="V982">
        <v>0.25428126621691749</v>
      </c>
      <c r="W982">
        <v>-4.9409981119943158E-2</v>
      </c>
      <c r="X982">
        <v>0.36309744349759171</v>
      </c>
      <c r="Z982">
        <v>-0.22062202654878435</v>
      </c>
      <c r="AA982">
        <v>0.25428126621691749</v>
      </c>
      <c r="AB982">
        <v>9.788826704210718E-3</v>
      </c>
      <c r="AC982">
        <v>0.36309744349759171</v>
      </c>
    </row>
    <row r="983" spans="1:29" x14ac:dyDescent="0.3">
      <c r="A983">
        <v>-0.17936693824954086</v>
      </c>
      <c r="B983">
        <v>0.25407925407925408</v>
      </c>
      <c r="C983">
        <v>-6.1823118923141664E-2</v>
      </c>
      <c r="D983">
        <v>0.3634679510929974</v>
      </c>
      <c r="F983">
        <v>-0.26231209323493387</v>
      </c>
      <c r="G983">
        <v>0.25467289719626168</v>
      </c>
      <c r="H983">
        <v>-9.6849408527363429E-2</v>
      </c>
      <c r="I983">
        <v>0.3634679510929974</v>
      </c>
      <c r="K983">
        <v>-0.38324363485177715</v>
      </c>
      <c r="L983">
        <v>0.25467289719626168</v>
      </c>
      <c r="M983">
        <v>-8.536566605406222E-2</v>
      </c>
      <c r="N983">
        <v>0.3634679510929974</v>
      </c>
      <c r="P983">
        <v>-0.25033024798429032</v>
      </c>
      <c r="Q983">
        <v>0.25467289719626168</v>
      </c>
      <c r="R983">
        <v>-5.4182846322945011E-2</v>
      </c>
      <c r="S983">
        <v>0.3634679510929974</v>
      </c>
      <c r="U983">
        <v>-0.19890406841407823</v>
      </c>
      <c r="V983">
        <v>0.25454073689673068</v>
      </c>
      <c r="W983">
        <v>-4.9386545083824784E-2</v>
      </c>
      <c r="X983">
        <v>0.3634679510929974</v>
      </c>
      <c r="Z983">
        <v>-0.22046976883148886</v>
      </c>
      <c r="AA983">
        <v>0.25454073689673068</v>
      </c>
      <c r="AB983">
        <v>1.0040983251587501E-2</v>
      </c>
      <c r="AC983">
        <v>0.3634679510929974</v>
      </c>
    </row>
    <row r="984" spans="1:29" x14ac:dyDescent="0.3">
      <c r="A984">
        <v>-0.17932422774840528</v>
      </c>
      <c r="B984">
        <v>0.25433825433825435</v>
      </c>
      <c r="C984">
        <v>-5.9768400970257173E-2</v>
      </c>
      <c r="D984">
        <v>0.36383845868840309</v>
      </c>
      <c r="F984">
        <v>-0.26200340999830352</v>
      </c>
      <c r="G984">
        <v>0.25493250259605399</v>
      </c>
      <c r="H984">
        <v>-9.6731392126252327E-2</v>
      </c>
      <c r="I984">
        <v>0.36383845868840309</v>
      </c>
      <c r="K984">
        <v>-0.38320860952792579</v>
      </c>
      <c r="L984">
        <v>0.25493250259605399</v>
      </c>
      <c r="M984">
        <v>-8.5266176587459414E-2</v>
      </c>
      <c r="N984">
        <v>0.36383845868840309</v>
      </c>
      <c r="P984">
        <v>-0.24981136985496566</v>
      </c>
      <c r="Q984">
        <v>0.25493250259605399</v>
      </c>
      <c r="R984">
        <v>-5.3709167203677376E-2</v>
      </c>
      <c r="S984">
        <v>0.36383845868840309</v>
      </c>
      <c r="U984">
        <v>-0.19803707182797059</v>
      </c>
      <c r="V984">
        <v>0.25480020757654381</v>
      </c>
      <c r="W984">
        <v>-4.9304514240639107E-2</v>
      </c>
      <c r="X984">
        <v>0.36383845868840309</v>
      </c>
      <c r="Z984">
        <v>-0.22045749758937525</v>
      </c>
      <c r="AA984">
        <v>0.25480020757654381</v>
      </c>
      <c r="AB984">
        <v>1.0315047665380673E-2</v>
      </c>
      <c r="AC984">
        <v>0.36383845868840309</v>
      </c>
    </row>
    <row r="985" spans="1:29" x14ac:dyDescent="0.3">
      <c r="A985">
        <v>-0.17911644309315441</v>
      </c>
      <c r="B985">
        <v>0.25459725459725463</v>
      </c>
      <c r="C985">
        <v>-5.9336892561083286E-2</v>
      </c>
      <c r="D985">
        <v>0.36420896628380883</v>
      </c>
      <c r="F985">
        <v>-0.26092192679204146</v>
      </c>
      <c r="G985">
        <v>0.2551921079958463</v>
      </c>
      <c r="H985">
        <v>-9.5999633872971252E-2</v>
      </c>
      <c r="I985">
        <v>0.36420896628380883</v>
      </c>
      <c r="K985">
        <v>-0.38301547310469497</v>
      </c>
      <c r="L985">
        <v>0.2551921079958463</v>
      </c>
      <c r="M985">
        <v>-8.4657232726035619E-2</v>
      </c>
      <c r="N985">
        <v>0.36420896628380883</v>
      </c>
      <c r="P985">
        <v>-0.2491776637525781</v>
      </c>
      <c r="Q985">
        <v>0.2551921079958463</v>
      </c>
      <c r="R985">
        <v>-5.349696692968333E-2</v>
      </c>
      <c r="S985">
        <v>0.36420896628380883</v>
      </c>
      <c r="U985">
        <v>-0.19749545143427646</v>
      </c>
      <c r="V985">
        <v>0.255059678256357</v>
      </c>
      <c r="W985">
        <v>-4.8416638530181764E-2</v>
      </c>
      <c r="X985">
        <v>0.36420896628380883</v>
      </c>
      <c r="Z985">
        <v>-0.22035211200766514</v>
      </c>
      <c r="AA985">
        <v>0.255059678256357</v>
      </c>
      <c r="AB985">
        <v>1.0606261784140729E-2</v>
      </c>
      <c r="AC985">
        <v>0.36420896628380883</v>
      </c>
    </row>
    <row r="986" spans="1:29" x14ac:dyDescent="0.3">
      <c r="A986">
        <v>-0.17884606750289928</v>
      </c>
      <c r="B986">
        <v>0.25485625485625485</v>
      </c>
      <c r="C986">
        <v>-5.8771841593526261E-2</v>
      </c>
      <c r="D986">
        <v>0.36457947387921452</v>
      </c>
      <c r="F986">
        <v>-0.260561785719087</v>
      </c>
      <c r="G986">
        <v>0.2554517133956386</v>
      </c>
      <c r="H986">
        <v>-9.5611289221854398E-2</v>
      </c>
      <c r="I986">
        <v>0.36457947387921452</v>
      </c>
      <c r="K986">
        <v>-0.38172722675406601</v>
      </c>
      <c r="L986">
        <v>0.2554517133956386</v>
      </c>
      <c r="M986">
        <v>-8.4204529000587058E-2</v>
      </c>
      <c r="N986">
        <v>0.36457947387921452</v>
      </c>
      <c r="P986">
        <v>-0.24916902043099334</v>
      </c>
      <c r="Q986">
        <v>0.2554517133956386</v>
      </c>
      <c r="R986">
        <v>-5.3439039290320935E-2</v>
      </c>
      <c r="S986">
        <v>0.36457947387921452</v>
      </c>
      <c r="U986">
        <v>-0.19737671937174572</v>
      </c>
      <c r="V986">
        <v>0.25531914893617019</v>
      </c>
      <c r="W986">
        <v>-4.8028064790370625E-2</v>
      </c>
      <c r="X986">
        <v>0.36457947387921452</v>
      </c>
      <c r="Z986">
        <v>-0.22009110542074242</v>
      </c>
      <c r="AA986">
        <v>0.25531914893617019</v>
      </c>
      <c r="AB986">
        <v>1.0714709471756246E-2</v>
      </c>
      <c r="AC986">
        <v>0.36457947387921452</v>
      </c>
    </row>
    <row r="987" spans="1:29" x14ac:dyDescent="0.3">
      <c r="A987">
        <v>-0.17861018481804336</v>
      </c>
      <c r="B987">
        <v>0.25511525511525512</v>
      </c>
      <c r="C987">
        <v>-5.8286696345287964E-2</v>
      </c>
      <c r="D987">
        <v>0.36494998147462021</v>
      </c>
      <c r="F987">
        <v>-0.26049767803337975</v>
      </c>
      <c r="G987">
        <v>0.25571131879543096</v>
      </c>
      <c r="H987">
        <v>-9.5400292891145655E-2</v>
      </c>
      <c r="I987">
        <v>0.36494998147462021</v>
      </c>
      <c r="K987">
        <v>-0.38163573859630645</v>
      </c>
      <c r="L987">
        <v>0.25571131879543096</v>
      </c>
      <c r="M987">
        <v>-8.4007431649620184E-2</v>
      </c>
      <c r="N987">
        <v>0.36494998147462021</v>
      </c>
      <c r="P987">
        <v>-0.24915700184130404</v>
      </c>
      <c r="Q987">
        <v>0.25571131879543096</v>
      </c>
      <c r="R987">
        <v>-5.3185907585158815E-2</v>
      </c>
      <c r="S987">
        <v>0.36494998147462021</v>
      </c>
      <c r="U987">
        <v>-0.19650517112993734</v>
      </c>
      <c r="V987">
        <v>0.25557861961598338</v>
      </c>
      <c r="W987">
        <v>-4.7551812604453986E-2</v>
      </c>
      <c r="X987">
        <v>0.36494998147462021</v>
      </c>
      <c r="Z987">
        <v>-0.21938062461698099</v>
      </c>
      <c r="AA987">
        <v>0.25557861961598338</v>
      </c>
      <c r="AB987">
        <v>1.0892451327683881E-2</v>
      </c>
      <c r="AC987">
        <v>0.36494998147462021</v>
      </c>
    </row>
    <row r="988" spans="1:29" x14ac:dyDescent="0.3">
      <c r="A988">
        <v>-0.17832756872902392</v>
      </c>
      <c r="B988">
        <v>0.2553742553742554</v>
      </c>
      <c r="C988">
        <v>-5.7870533772487562E-2</v>
      </c>
      <c r="D988">
        <v>0.36532048907002596</v>
      </c>
      <c r="F988">
        <v>-0.26044778437164512</v>
      </c>
      <c r="G988">
        <v>0.25597092419522327</v>
      </c>
      <c r="H988">
        <v>-9.520684609566861E-2</v>
      </c>
      <c r="I988">
        <v>0.36532048907002596</v>
      </c>
      <c r="K988">
        <v>-0.38118065934784379</v>
      </c>
      <c r="L988">
        <v>0.25597092419522327</v>
      </c>
      <c r="M988">
        <v>-8.2953093919672996E-2</v>
      </c>
      <c r="N988">
        <v>0.36532048907002596</v>
      </c>
      <c r="P988">
        <v>-0.24828576905249133</v>
      </c>
      <c r="Q988">
        <v>0.25597092419522327</v>
      </c>
      <c r="R988">
        <v>-5.3082363987702046E-2</v>
      </c>
      <c r="S988">
        <v>0.36532048907002596</v>
      </c>
      <c r="U988">
        <v>-0.19633658880079358</v>
      </c>
      <c r="V988">
        <v>0.25583809029579657</v>
      </c>
      <c r="W988">
        <v>-4.7276416221251324E-2</v>
      </c>
      <c r="X988">
        <v>0.36532048907002596</v>
      </c>
      <c r="Z988">
        <v>-0.21920472640221964</v>
      </c>
      <c r="AA988">
        <v>0.25583809029579657</v>
      </c>
      <c r="AB988">
        <v>1.109305320025371E-2</v>
      </c>
      <c r="AC988">
        <v>0.36532048907002596</v>
      </c>
    </row>
    <row r="989" spans="1:29" x14ac:dyDescent="0.3">
      <c r="A989">
        <v>-0.17785341158325227</v>
      </c>
      <c r="B989">
        <v>0.25563325563325567</v>
      </c>
      <c r="C989">
        <v>-5.7614063877700308E-2</v>
      </c>
      <c r="D989">
        <v>0.36569099666543164</v>
      </c>
      <c r="F989">
        <v>-0.2603864736284518</v>
      </c>
      <c r="G989">
        <v>0.25623052959501558</v>
      </c>
      <c r="H989">
        <v>-9.5141598120715695E-2</v>
      </c>
      <c r="I989">
        <v>0.36569099666543164</v>
      </c>
      <c r="K989">
        <v>-0.38025088558575765</v>
      </c>
      <c r="L989">
        <v>0.25623052959501558</v>
      </c>
      <c r="M989">
        <v>-8.2549054367935318E-2</v>
      </c>
      <c r="N989">
        <v>0.36569099666543164</v>
      </c>
      <c r="P989">
        <v>-0.24807620658139334</v>
      </c>
      <c r="Q989">
        <v>0.25623052959501558</v>
      </c>
      <c r="R989">
        <v>-5.3005229884364846E-2</v>
      </c>
      <c r="S989">
        <v>0.36569099666543164</v>
      </c>
      <c r="U989">
        <v>-0.19625709799502514</v>
      </c>
      <c r="V989">
        <v>0.25609756097560976</v>
      </c>
      <c r="W989">
        <v>-4.6400625271775679E-2</v>
      </c>
      <c r="X989">
        <v>0.36569099666543164</v>
      </c>
      <c r="Z989">
        <v>-0.21911700877252302</v>
      </c>
      <c r="AA989">
        <v>0.25609756097560976</v>
      </c>
      <c r="AB989">
        <v>1.164701955345155E-2</v>
      </c>
      <c r="AC989">
        <v>0.36569099666543164</v>
      </c>
    </row>
    <row r="990" spans="1:29" x14ac:dyDescent="0.3">
      <c r="A990">
        <v>-0.17784276639426483</v>
      </c>
      <c r="B990">
        <v>0.25589225589225589</v>
      </c>
      <c r="C990">
        <v>-5.749315437318827E-2</v>
      </c>
      <c r="D990">
        <v>0.36606150426083733</v>
      </c>
      <c r="F990">
        <v>-0.26038488768933216</v>
      </c>
      <c r="G990">
        <v>0.25649013499480788</v>
      </c>
      <c r="H990">
        <v>-9.4959292677379945E-2</v>
      </c>
      <c r="I990">
        <v>0.36606150426083733</v>
      </c>
      <c r="K990">
        <v>-0.37914471215089229</v>
      </c>
      <c r="L990">
        <v>0.25649013499480788</v>
      </c>
      <c r="M990">
        <v>-8.2322552333390531E-2</v>
      </c>
      <c r="N990">
        <v>0.36606150426083733</v>
      </c>
      <c r="P990">
        <v>-0.24781451493516904</v>
      </c>
      <c r="Q990">
        <v>0.25649013499480788</v>
      </c>
      <c r="R990">
        <v>-5.2122318490402365E-2</v>
      </c>
      <c r="S990">
        <v>0.36606150426083733</v>
      </c>
      <c r="U990">
        <v>-0.19530389590284947</v>
      </c>
      <c r="V990">
        <v>0.25635703165542295</v>
      </c>
      <c r="W990">
        <v>-4.5954100604774624E-2</v>
      </c>
      <c r="X990">
        <v>0.36606150426083733</v>
      </c>
      <c r="Z990">
        <v>-0.21897649277384049</v>
      </c>
      <c r="AA990">
        <v>0.25635703165542295</v>
      </c>
      <c r="AB990">
        <v>1.3070109793166161E-2</v>
      </c>
      <c r="AC990">
        <v>0.36606150426083733</v>
      </c>
    </row>
    <row r="991" spans="1:29" x14ac:dyDescent="0.3">
      <c r="A991">
        <v>-0.17693923751163382</v>
      </c>
      <c r="B991">
        <v>0.25615125615125617</v>
      </c>
      <c r="C991">
        <v>-5.736050672334634E-2</v>
      </c>
      <c r="D991">
        <v>0.36643201185624302</v>
      </c>
      <c r="F991">
        <v>-0.26007236324130395</v>
      </c>
      <c r="G991">
        <v>0.25674974039460019</v>
      </c>
      <c r="H991">
        <v>-9.4769993395995594E-2</v>
      </c>
      <c r="I991">
        <v>0.36643201185624302</v>
      </c>
      <c r="K991">
        <v>-0.37865369336937382</v>
      </c>
      <c r="L991">
        <v>0.25674974039460019</v>
      </c>
      <c r="M991">
        <v>-8.1905711713384205E-2</v>
      </c>
      <c r="N991">
        <v>0.36643201185624302</v>
      </c>
      <c r="P991">
        <v>-0.2475229689248408</v>
      </c>
      <c r="Q991">
        <v>0.25674974039460019</v>
      </c>
      <c r="R991">
        <v>-5.1941427689579343E-2</v>
      </c>
      <c r="S991">
        <v>0.36643201185624302</v>
      </c>
      <c r="U991">
        <v>-0.19490286097006551</v>
      </c>
      <c r="V991">
        <v>0.25661650233523609</v>
      </c>
      <c r="W991">
        <v>-4.5481574621913816E-2</v>
      </c>
      <c r="X991">
        <v>0.36643201185624302</v>
      </c>
      <c r="Z991">
        <v>-0.21895173905854715</v>
      </c>
      <c r="AA991">
        <v>0.25661650233523609</v>
      </c>
      <c r="AB991">
        <v>1.3782356522447416E-2</v>
      </c>
      <c r="AC991">
        <v>0.36643201185624302</v>
      </c>
    </row>
    <row r="992" spans="1:29" x14ac:dyDescent="0.3">
      <c r="A992">
        <v>-0.17690281343963762</v>
      </c>
      <c r="B992">
        <v>0.25641025641025644</v>
      </c>
      <c r="C992">
        <v>-5.7125786094987197E-2</v>
      </c>
      <c r="D992">
        <v>0.36680251945164877</v>
      </c>
      <c r="F992">
        <v>-0.26002857472812779</v>
      </c>
      <c r="G992">
        <v>0.2570093457943925</v>
      </c>
      <c r="H992">
        <v>-9.4621089055921523E-2</v>
      </c>
      <c r="I992">
        <v>0.36680251945164877</v>
      </c>
      <c r="K992">
        <v>-0.37846359156886406</v>
      </c>
      <c r="L992">
        <v>0.2570093457943925</v>
      </c>
      <c r="M992">
        <v>-8.1850879229030324E-2</v>
      </c>
      <c r="N992">
        <v>0.36680251945164877</v>
      </c>
      <c r="P992">
        <v>-0.24737180218696633</v>
      </c>
      <c r="Q992">
        <v>0.2570093457943925</v>
      </c>
      <c r="R992">
        <v>-5.1692815780357372E-2</v>
      </c>
      <c r="S992">
        <v>0.36680251945164877</v>
      </c>
      <c r="U992">
        <v>-0.19455432078978258</v>
      </c>
      <c r="V992">
        <v>0.25687597301504927</v>
      </c>
      <c r="W992">
        <v>-4.5191674440191766E-2</v>
      </c>
      <c r="X992">
        <v>0.36680251945164877</v>
      </c>
      <c r="Z992">
        <v>-0.21849785435489591</v>
      </c>
      <c r="AA992">
        <v>0.25687597301504927</v>
      </c>
      <c r="AB992">
        <v>1.3982732387568713E-2</v>
      </c>
      <c r="AC992">
        <v>0.36680251945164877</v>
      </c>
    </row>
    <row r="993" spans="1:29" x14ac:dyDescent="0.3">
      <c r="A993">
        <v>-0.1764494116400091</v>
      </c>
      <c r="B993">
        <v>0.25666925666925666</v>
      </c>
      <c r="C993">
        <v>-5.656174940941279E-2</v>
      </c>
      <c r="D993">
        <v>0.36717302704705446</v>
      </c>
      <c r="F993">
        <v>-0.25991869222103525</v>
      </c>
      <c r="G993">
        <v>0.25726895119418486</v>
      </c>
      <c r="H993">
        <v>-9.4589333582709961E-2</v>
      </c>
      <c r="I993">
        <v>0.36717302704705446</v>
      </c>
      <c r="K993">
        <v>-0.37758753720821314</v>
      </c>
      <c r="L993">
        <v>0.25726895119418486</v>
      </c>
      <c r="M993">
        <v>-8.1323294365294674E-2</v>
      </c>
      <c r="N993">
        <v>0.36717302704705446</v>
      </c>
      <c r="P993">
        <v>-0.24677510374078493</v>
      </c>
      <c r="Q993">
        <v>0.25726895119418486</v>
      </c>
      <c r="R993">
        <v>-5.1566358956659383E-2</v>
      </c>
      <c r="S993">
        <v>0.36717302704705446</v>
      </c>
      <c r="U993">
        <v>-0.19432307781842562</v>
      </c>
      <c r="V993">
        <v>0.25713544369486246</v>
      </c>
      <c r="W993">
        <v>-4.4914348838978421E-2</v>
      </c>
      <c r="X993">
        <v>0.36717302704705446</v>
      </c>
      <c r="Z993">
        <v>-0.21815315614592848</v>
      </c>
      <c r="AA993">
        <v>0.25713544369486246</v>
      </c>
      <c r="AB993">
        <v>1.4061979656220939E-2</v>
      </c>
      <c r="AC993">
        <v>0.36717302704705446</v>
      </c>
    </row>
    <row r="994" spans="1:29" x14ac:dyDescent="0.3">
      <c r="A994">
        <v>-0.17639144440981733</v>
      </c>
      <c r="B994">
        <v>0.25692825692825694</v>
      </c>
      <c r="C994">
        <v>-5.6548387462799887E-2</v>
      </c>
      <c r="D994">
        <v>0.36754353464246015</v>
      </c>
      <c r="F994">
        <v>-0.25977770933799821</v>
      </c>
      <c r="G994">
        <v>0.25752855659397716</v>
      </c>
      <c r="H994">
        <v>-9.4342713434047029E-2</v>
      </c>
      <c r="I994">
        <v>0.36754353464246015</v>
      </c>
      <c r="K994">
        <v>-0.37743943569590788</v>
      </c>
      <c r="L994">
        <v>0.25752855659397716</v>
      </c>
      <c r="M994">
        <v>-8.1159637611517954E-2</v>
      </c>
      <c r="N994">
        <v>0.36754353464246015</v>
      </c>
      <c r="P994">
        <v>-0.2467092138982632</v>
      </c>
      <c r="Q994">
        <v>0.25752855659397716</v>
      </c>
      <c r="R994">
        <v>-5.133373468081364E-2</v>
      </c>
      <c r="S994">
        <v>0.36754353464246015</v>
      </c>
      <c r="U994">
        <v>-0.19428391930280295</v>
      </c>
      <c r="V994">
        <v>0.25739491437467565</v>
      </c>
      <c r="W994">
        <v>-4.46791302851638E-2</v>
      </c>
      <c r="X994">
        <v>0.36754353464246015</v>
      </c>
      <c r="Z994">
        <v>-0.21787897891116256</v>
      </c>
      <c r="AA994">
        <v>0.25739491437467565</v>
      </c>
      <c r="AB994">
        <v>1.4179432097741583E-2</v>
      </c>
      <c r="AC994">
        <v>0.36754353464246015</v>
      </c>
    </row>
    <row r="995" spans="1:29" x14ac:dyDescent="0.3">
      <c r="A995">
        <v>-0.17514979431017516</v>
      </c>
      <c r="B995">
        <v>0.25718725718725721</v>
      </c>
      <c r="C995">
        <v>-5.6311267191071199E-2</v>
      </c>
      <c r="D995">
        <v>0.36791404223786589</v>
      </c>
      <c r="F995">
        <v>-0.25942086414117915</v>
      </c>
      <c r="G995">
        <v>0.25778816199376947</v>
      </c>
      <c r="H995">
        <v>-9.424600941414453E-2</v>
      </c>
      <c r="I995">
        <v>0.36791404223786589</v>
      </c>
      <c r="K995">
        <v>-0.3771234644432247</v>
      </c>
      <c r="L995">
        <v>0.25778816199376947</v>
      </c>
      <c r="M995">
        <v>-8.0166383558703563E-2</v>
      </c>
      <c r="N995">
        <v>0.36791404223786589</v>
      </c>
      <c r="P995">
        <v>-0.24654283525505893</v>
      </c>
      <c r="Q995">
        <v>0.25778816199376947</v>
      </c>
      <c r="R995">
        <v>-5.1052325145538646E-2</v>
      </c>
      <c r="S995">
        <v>0.36791404223786589</v>
      </c>
      <c r="U995">
        <v>-0.19407459804663171</v>
      </c>
      <c r="V995">
        <v>0.25765438505448884</v>
      </c>
      <c r="W995">
        <v>-4.4323574064121234E-2</v>
      </c>
      <c r="X995">
        <v>0.36791404223786589</v>
      </c>
      <c r="Z995">
        <v>-0.21768801068760427</v>
      </c>
      <c r="AA995">
        <v>0.25765438505448884</v>
      </c>
      <c r="AB995">
        <v>1.4224425716939913E-2</v>
      </c>
      <c r="AC995">
        <v>0.36791404223786589</v>
      </c>
    </row>
    <row r="996" spans="1:29" x14ac:dyDescent="0.3">
      <c r="A996">
        <v>-0.17432373562048697</v>
      </c>
      <c r="B996">
        <v>0.25744625744625749</v>
      </c>
      <c r="C996">
        <v>-5.58380191365161E-2</v>
      </c>
      <c r="D996">
        <v>0.36828454983327158</v>
      </c>
      <c r="F996">
        <v>-0.25888213188668724</v>
      </c>
      <c r="G996">
        <v>0.25804776739356178</v>
      </c>
      <c r="H996">
        <v>-9.4030282979124094E-2</v>
      </c>
      <c r="I996">
        <v>0.36828454983327158</v>
      </c>
      <c r="K996">
        <v>-0.37690661987754298</v>
      </c>
      <c r="L996">
        <v>0.25804776739356178</v>
      </c>
      <c r="M996">
        <v>-7.985773403476025E-2</v>
      </c>
      <c r="N996">
        <v>0.36828454983327158</v>
      </c>
      <c r="P996">
        <v>-0.2463975674533333</v>
      </c>
      <c r="Q996">
        <v>0.25804776739356178</v>
      </c>
      <c r="R996">
        <v>-5.089797384955852E-2</v>
      </c>
      <c r="S996">
        <v>0.36828454983327158</v>
      </c>
      <c r="U996">
        <v>-0.19399762826791067</v>
      </c>
      <c r="V996">
        <v>0.25791385573430203</v>
      </c>
      <c r="W996">
        <v>-4.355812415069682E-2</v>
      </c>
      <c r="X996">
        <v>0.36828454983327158</v>
      </c>
      <c r="Z996">
        <v>-0.21752215037852374</v>
      </c>
      <c r="AA996">
        <v>0.25791385573430203</v>
      </c>
      <c r="AB996">
        <v>1.4283580262583872E-2</v>
      </c>
      <c r="AC996">
        <v>0.36828454983327158</v>
      </c>
    </row>
    <row r="997" spans="1:29" x14ac:dyDescent="0.3">
      <c r="A997">
        <v>-0.17423097922722067</v>
      </c>
      <c r="B997">
        <v>0.25770525770525771</v>
      </c>
      <c r="C997">
        <v>-5.5757783701685978E-2</v>
      </c>
      <c r="D997">
        <v>0.36865505742867727</v>
      </c>
      <c r="F997">
        <v>-0.25871339152262712</v>
      </c>
      <c r="G997">
        <v>0.25830737279335408</v>
      </c>
      <c r="H997">
        <v>-9.4017032996095221E-2</v>
      </c>
      <c r="I997">
        <v>0.36865505742867727</v>
      </c>
      <c r="K997">
        <v>-0.37679340561184754</v>
      </c>
      <c r="L997">
        <v>0.25830737279335408</v>
      </c>
      <c r="M997">
        <v>-7.8875952709008254E-2</v>
      </c>
      <c r="N997">
        <v>0.36865505742867727</v>
      </c>
      <c r="P997">
        <v>-0.24584648574724088</v>
      </c>
      <c r="Q997">
        <v>0.25830737279335408</v>
      </c>
      <c r="R997">
        <v>-4.9932071759046494E-2</v>
      </c>
      <c r="S997">
        <v>0.36865505742867727</v>
      </c>
      <c r="U997">
        <v>-0.19369312002899949</v>
      </c>
      <c r="V997">
        <v>0.25817332641411517</v>
      </c>
      <c r="W997">
        <v>-4.3229641411527978E-2</v>
      </c>
      <c r="X997">
        <v>0.36865505742867727</v>
      </c>
      <c r="Z997">
        <v>-0.21733106669081831</v>
      </c>
      <c r="AA997">
        <v>0.25817332641411517</v>
      </c>
      <c r="AB997">
        <v>1.4640260263466896E-2</v>
      </c>
      <c r="AC997">
        <v>0.36865505742867727</v>
      </c>
    </row>
    <row r="998" spans="1:29" x14ac:dyDescent="0.3">
      <c r="A998">
        <v>-0.17405728016453942</v>
      </c>
      <c r="B998">
        <v>0.25796425796425798</v>
      </c>
      <c r="C998">
        <v>-5.451484012841748E-2</v>
      </c>
      <c r="D998">
        <v>0.36902556502408301</v>
      </c>
      <c r="F998">
        <v>-0.25862203865936872</v>
      </c>
      <c r="G998">
        <v>0.25856697819314639</v>
      </c>
      <c r="H998">
        <v>-9.3895358025713888E-2</v>
      </c>
      <c r="I998">
        <v>0.36902556502408301</v>
      </c>
      <c r="K998">
        <v>-0.37676521830836418</v>
      </c>
      <c r="L998">
        <v>0.25856697819314639</v>
      </c>
      <c r="M998">
        <v>-7.6968912893508851E-2</v>
      </c>
      <c r="N998">
        <v>0.36902556502408301</v>
      </c>
      <c r="P998">
        <v>-0.24562547388379896</v>
      </c>
      <c r="Q998">
        <v>0.25856697819314639</v>
      </c>
      <c r="R998">
        <v>-4.9915737820753453E-2</v>
      </c>
      <c r="S998">
        <v>0.36902556502408301</v>
      </c>
      <c r="U998">
        <v>-0.19322738730317876</v>
      </c>
      <c r="V998">
        <v>0.25843279709392836</v>
      </c>
      <c r="W998">
        <v>-4.2730605836344901E-2</v>
      </c>
      <c r="X998">
        <v>0.36902556502408301</v>
      </c>
      <c r="Z998">
        <v>-0.21625959052667587</v>
      </c>
      <c r="AA998">
        <v>0.25843279709392836</v>
      </c>
      <c r="AB998">
        <v>1.4849228417339122E-2</v>
      </c>
      <c r="AC998">
        <v>0.36902556502408301</v>
      </c>
    </row>
    <row r="999" spans="1:29" x14ac:dyDescent="0.3">
      <c r="A999">
        <v>-0.17312465801894206</v>
      </c>
      <c r="B999">
        <v>0.25822325822325826</v>
      </c>
      <c r="C999">
        <v>-5.3941881964061363E-2</v>
      </c>
      <c r="D999">
        <v>0.3693960726194887</v>
      </c>
      <c r="F999">
        <v>-0.2580726496367684</v>
      </c>
      <c r="G999">
        <v>0.25882658359293875</v>
      </c>
      <c r="H999">
        <v>-9.3553030265723813E-2</v>
      </c>
      <c r="I999">
        <v>0.3693960726194887</v>
      </c>
      <c r="K999">
        <v>-0.37648802233000972</v>
      </c>
      <c r="L999">
        <v>0.25882658359293875</v>
      </c>
      <c r="M999">
        <v>-7.6346696211552878E-2</v>
      </c>
      <c r="N999">
        <v>0.3693960726194887</v>
      </c>
      <c r="P999">
        <v>-0.24545720378440036</v>
      </c>
      <c r="Q999">
        <v>0.25882658359293875</v>
      </c>
      <c r="R999">
        <v>-4.9830053087618911E-2</v>
      </c>
      <c r="S999">
        <v>0.3693960726194887</v>
      </c>
      <c r="U999">
        <v>-0.19264194479068369</v>
      </c>
      <c r="V999">
        <v>0.25869226777374155</v>
      </c>
      <c r="W999">
        <v>-4.2500335950671139E-2</v>
      </c>
      <c r="X999">
        <v>0.3693960726194887</v>
      </c>
      <c r="Z999">
        <v>-0.21603796905903802</v>
      </c>
      <c r="AA999">
        <v>0.25869226777374155</v>
      </c>
      <c r="AB999">
        <v>1.5102885721244115E-2</v>
      </c>
      <c r="AC999">
        <v>0.3693960726194887</v>
      </c>
    </row>
    <row r="1000" spans="1:29" x14ac:dyDescent="0.3">
      <c r="A1000">
        <v>-0.17301680776948464</v>
      </c>
      <c r="B1000">
        <v>0.25848225848225848</v>
      </c>
      <c r="C1000">
        <v>-5.3711892876327758E-2</v>
      </c>
      <c r="D1000">
        <v>0.36976658021489439</v>
      </c>
      <c r="F1000">
        <v>-0.25804351242697954</v>
      </c>
      <c r="G1000">
        <v>0.25908618899273106</v>
      </c>
      <c r="H1000">
        <v>-9.342898835992261E-2</v>
      </c>
      <c r="I1000">
        <v>0.36976658021489439</v>
      </c>
      <c r="K1000">
        <v>-0.37614833945313053</v>
      </c>
      <c r="L1000">
        <v>0.25908618899273106</v>
      </c>
      <c r="M1000">
        <v>-7.5979453275108674E-2</v>
      </c>
      <c r="N1000">
        <v>0.36976658021489439</v>
      </c>
      <c r="P1000">
        <v>-0.24545699729838855</v>
      </c>
      <c r="Q1000">
        <v>0.25908618899273106</v>
      </c>
      <c r="R1000">
        <v>-4.9812081333971324E-2</v>
      </c>
      <c r="S1000">
        <v>0.36976658021489439</v>
      </c>
      <c r="U1000">
        <v>-0.19237833667873022</v>
      </c>
      <c r="V1000">
        <v>0.25895173845355474</v>
      </c>
      <c r="W1000">
        <v>-4.2335241976226401E-2</v>
      </c>
      <c r="X1000">
        <v>0.36976658021489439</v>
      </c>
      <c r="Z1000">
        <v>-0.21561457280294327</v>
      </c>
      <c r="AA1000">
        <v>0.25895173845355474</v>
      </c>
      <c r="AB1000">
        <v>1.559723515432002E-2</v>
      </c>
      <c r="AC1000">
        <v>0.36976658021489439</v>
      </c>
    </row>
    <row r="1001" spans="1:29" x14ac:dyDescent="0.3">
      <c r="A1001">
        <v>-0.17297911994028292</v>
      </c>
      <c r="B1001">
        <v>0.25874125874125875</v>
      </c>
      <c r="C1001">
        <v>-5.237590959631739E-2</v>
      </c>
      <c r="D1001">
        <v>0.37013708781030008</v>
      </c>
      <c r="F1001">
        <v>-0.25773603364014991</v>
      </c>
      <c r="G1001">
        <v>0.25934579439252337</v>
      </c>
      <c r="H1001">
        <v>-9.2726689850396962E-2</v>
      </c>
      <c r="I1001">
        <v>0.37013708781030008</v>
      </c>
      <c r="K1001">
        <v>-0.37610711501063371</v>
      </c>
      <c r="L1001">
        <v>0.25934579439252337</v>
      </c>
      <c r="M1001">
        <v>-7.5172858677094528E-2</v>
      </c>
      <c r="N1001">
        <v>0.37013708781030008</v>
      </c>
      <c r="P1001">
        <v>-0.24541489651265705</v>
      </c>
      <c r="Q1001">
        <v>0.25934579439252337</v>
      </c>
      <c r="R1001">
        <v>-4.919659748277886E-2</v>
      </c>
      <c r="S1001">
        <v>0.37013708781030008</v>
      </c>
      <c r="U1001">
        <v>-0.19229208098595696</v>
      </c>
      <c r="V1001">
        <v>0.25921120913336793</v>
      </c>
      <c r="W1001">
        <v>-4.1888253930343268E-2</v>
      </c>
      <c r="X1001">
        <v>0.37013708781030008</v>
      </c>
      <c r="Z1001">
        <v>-0.21548173661005079</v>
      </c>
      <c r="AA1001">
        <v>0.25921120913336793</v>
      </c>
      <c r="AB1001">
        <v>1.6113359067591367E-2</v>
      </c>
      <c r="AC1001">
        <v>0.37013708781030008</v>
      </c>
    </row>
    <row r="1002" spans="1:29" x14ac:dyDescent="0.3">
      <c r="A1002">
        <v>-0.1724774810736745</v>
      </c>
      <c r="B1002">
        <v>0.25900025900025903</v>
      </c>
      <c r="C1002">
        <v>-5.2116553468830845E-2</v>
      </c>
      <c r="D1002">
        <v>0.37050759540570583</v>
      </c>
      <c r="F1002">
        <v>-0.25742432188427744</v>
      </c>
      <c r="G1002">
        <v>0.25960539979231567</v>
      </c>
      <c r="H1002">
        <v>-9.2489644913969299E-2</v>
      </c>
      <c r="I1002">
        <v>0.37050759540570583</v>
      </c>
      <c r="K1002">
        <v>-0.37582420714754966</v>
      </c>
      <c r="L1002">
        <v>0.25960539979231567</v>
      </c>
      <c r="M1002">
        <v>-7.3454722376887632E-2</v>
      </c>
      <c r="N1002">
        <v>0.37050759540570583</v>
      </c>
      <c r="P1002">
        <v>-0.24527814825327124</v>
      </c>
      <c r="Q1002">
        <v>0.25960539979231567</v>
      </c>
      <c r="R1002">
        <v>-4.8140163286142623E-2</v>
      </c>
      <c r="S1002">
        <v>0.37050759540570583</v>
      </c>
      <c r="U1002">
        <v>-0.19216637178598339</v>
      </c>
      <c r="V1002">
        <v>0.25947067981318112</v>
      </c>
      <c r="W1002">
        <v>-4.1353256767111941E-2</v>
      </c>
      <c r="X1002">
        <v>0.37050759540570583</v>
      </c>
      <c r="Z1002">
        <v>-0.2154369469912808</v>
      </c>
      <c r="AA1002">
        <v>0.25947067981318112</v>
      </c>
      <c r="AB1002">
        <v>1.6447501733855074E-2</v>
      </c>
      <c r="AC1002">
        <v>0.37050759540570583</v>
      </c>
    </row>
    <row r="1003" spans="1:29" x14ac:dyDescent="0.3">
      <c r="A1003">
        <v>-0.17194942128972007</v>
      </c>
      <c r="B1003">
        <v>0.2592592592592593</v>
      </c>
      <c r="C1003">
        <v>-5.1378576857911307E-2</v>
      </c>
      <c r="D1003">
        <v>0.37087810300111151</v>
      </c>
      <c r="F1003">
        <v>-0.25724039317396719</v>
      </c>
      <c r="G1003">
        <v>0.25986500519210798</v>
      </c>
      <c r="H1003">
        <v>-9.2144429410768114E-2</v>
      </c>
      <c r="I1003">
        <v>0.37087810300111151</v>
      </c>
      <c r="K1003">
        <v>-0.37453830111997899</v>
      </c>
      <c r="L1003">
        <v>0.25986500519210798</v>
      </c>
      <c r="M1003">
        <v>-7.3365931091906783E-2</v>
      </c>
      <c r="N1003">
        <v>0.37087810300111151</v>
      </c>
      <c r="P1003">
        <v>-0.24465630072461522</v>
      </c>
      <c r="Q1003">
        <v>0.25986500519210798</v>
      </c>
      <c r="R1003">
        <v>-4.7272098703825677E-2</v>
      </c>
      <c r="S1003">
        <v>0.37087810300111151</v>
      </c>
      <c r="U1003">
        <v>-0.19207051249906079</v>
      </c>
      <c r="V1003">
        <v>0.25973015049299431</v>
      </c>
      <c r="W1003">
        <v>-4.1210357575839948E-2</v>
      </c>
      <c r="X1003">
        <v>0.37087810300111151</v>
      </c>
      <c r="Z1003">
        <v>-0.21502743174750749</v>
      </c>
      <c r="AA1003">
        <v>0.25973015049299431</v>
      </c>
      <c r="AB1003">
        <v>1.6846890745256232E-2</v>
      </c>
      <c r="AC1003">
        <v>0.37087810300111151</v>
      </c>
    </row>
    <row r="1004" spans="1:29" x14ac:dyDescent="0.3">
      <c r="A1004">
        <v>-0.17173649867980939</v>
      </c>
      <c r="B1004">
        <v>0.25951825951825952</v>
      </c>
      <c r="C1004">
        <v>-5.1270928144762043E-2</v>
      </c>
      <c r="D1004">
        <v>0.3712486105965172</v>
      </c>
      <c r="F1004">
        <v>-0.25704698908530726</v>
      </c>
      <c r="G1004">
        <v>0.26012461059190028</v>
      </c>
      <c r="H1004">
        <v>-9.0804196106066729E-2</v>
      </c>
      <c r="I1004">
        <v>0.3712486105965172</v>
      </c>
      <c r="K1004">
        <v>-0.37441133523139758</v>
      </c>
      <c r="L1004">
        <v>0.26012461059190028</v>
      </c>
      <c r="M1004">
        <v>-7.3198519603712361E-2</v>
      </c>
      <c r="N1004">
        <v>0.3712486105965172</v>
      </c>
      <c r="P1004">
        <v>-0.2442462805603878</v>
      </c>
      <c r="Q1004">
        <v>0.26012461059190028</v>
      </c>
      <c r="R1004">
        <v>-4.7261252713949028E-2</v>
      </c>
      <c r="S1004">
        <v>0.3712486105965172</v>
      </c>
      <c r="U1004">
        <v>-0.19170121319384878</v>
      </c>
      <c r="V1004">
        <v>0.25998962117280744</v>
      </c>
      <c r="W1004">
        <v>-3.9839792091235747E-2</v>
      </c>
      <c r="X1004">
        <v>0.3712486105965172</v>
      </c>
      <c r="Z1004">
        <v>-0.21421534348768956</v>
      </c>
      <c r="AA1004">
        <v>0.25998962117280744</v>
      </c>
      <c r="AB1004">
        <v>1.747434334905076E-2</v>
      </c>
      <c r="AC1004">
        <v>0.3712486105965172</v>
      </c>
    </row>
    <row r="1005" spans="1:29" x14ac:dyDescent="0.3">
      <c r="A1005">
        <v>-0.17171868955621017</v>
      </c>
      <c r="B1005">
        <v>0.25977725977725979</v>
      </c>
      <c r="C1005">
        <v>-5.1151779191852313E-2</v>
      </c>
      <c r="D1005">
        <v>0.37161911819192295</v>
      </c>
      <c r="F1005">
        <v>-0.25694926678119495</v>
      </c>
      <c r="G1005">
        <v>0.26038421599169265</v>
      </c>
      <c r="H1005">
        <v>-9.0700083602182083E-2</v>
      </c>
      <c r="I1005">
        <v>0.37161911819192295</v>
      </c>
      <c r="K1005">
        <v>-0.37436861877090927</v>
      </c>
      <c r="L1005">
        <v>0.26038421599169265</v>
      </c>
      <c r="M1005">
        <v>-7.3122985825452014E-2</v>
      </c>
      <c r="N1005">
        <v>0.37161911819192295</v>
      </c>
      <c r="P1005">
        <v>-0.24355122121176492</v>
      </c>
      <c r="Q1005">
        <v>0.26038421599169265</v>
      </c>
      <c r="R1005">
        <v>-4.7184313512240804E-2</v>
      </c>
      <c r="S1005">
        <v>0.37161911819192295</v>
      </c>
      <c r="U1005">
        <v>-0.19102488777461962</v>
      </c>
      <c r="V1005">
        <v>0.26024909185262063</v>
      </c>
      <c r="W1005">
        <v>-3.9839304980682277E-2</v>
      </c>
      <c r="X1005">
        <v>0.37161911819192295</v>
      </c>
      <c r="Z1005">
        <v>-0.21418285386084515</v>
      </c>
      <c r="AA1005">
        <v>0.26024909185262063</v>
      </c>
      <c r="AB1005">
        <v>1.7970829720327514E-2</v>
      </c>
      <c r="AC1005">
        <v>0.37161911819192295</v>
      </c>
    </row>
    <row r="1006" spans="1:29" x14ac:dyDescent="0.3">
      <c r="A1006">
        <v>-0.17171742422338543</v>
      </c>
      <c r="B1006">
        <v>0.26003626003626007</v>
      </c>
      <c r="C1006">
        <v>-5.0871195397333847E-2</v>
      </c>
      <c r="D1006">
        <v>0.37198962578732864</v>
      </c>
      <c r="F1006">
        <v>-0.25665860002947966</v>
      </c>
      <c r="G1006">
        <v>0.26064382139148495</v>
      </c>
      <c r="H1006">
        <v>-9.0611510665355693E-2</v>
      </c>
      <c r="I1006">
        <v>0.37198962578732864</v>
      </c>
      <c r="K1006">
        <v>-0.37337115601989551</v>
      </c>
      <c r="L1006">
        <v>0.26064382139148495</v>
      </c>
      <c r="M1006">
        <v>-7.2674022963897467E-2</v>
      </c>
      <c r="N1006">
        <v>0.37198962578732864</v>
      </c>
      <c r="P1006">
        <v>-0.2432592678941545</v>
      </c>
      <c r="Q1006">
        <v>0.26064382139148495</v>
      </c>
      <c r="R1006">
        <v>-4.6933101110811525E-2</v>
      </c>
      <c r="S1006">
        <v>0.37198962578732864</v>
      </c>
      <c r="U1006">
        <v>-0.19092339957512822</v>
      </c>
      <c r="V1006">
        <v>0.26050856253243382</v>
      </c>
      <c r="W1006">
        <v>-3.9339714470112745E-2</v>
      </c>
      <c r="X1006">
        <v>0.37198962578732864</v>
      </c>
      <c r="Z1006">
        <v>-0.2138711435513681</v>
      </c>
      <c r="AA1006">
        <v>0.26050856253243382</v>
      </c>
      <c r="AB1006">
        <v>1.8955166194819049E-2</v>
      </c>
      <c r="AC1006">
        <v>0.37198962578732864</v>
      </c>
    </row>
    <row r="1007" spans="1:29" x14ac:dyDescent="0.3">
      <c r="A1007">
        <v>-0.17154424156871331</v>
      </c>
      <c r="B1007">
        <v>0.26029526029526029</v>
      </c>
      <c r="C1007">
        <v>-4.9839950444325445E-2</v>
      </c>
      <c r="D1007">
        <v>0.37236013338273433</v>
      </c>
      <c r="F1007">
        <v>-0.256570468968363</v>
      </c>
      <c r="G1007">
        <v>0.26090342679127726</v>
      </c>
      <c r="H1007">
        <v>-9.0130874379900916E-2</v>
      </c>
      <c r="I1007">
        <v>0.37236013338273433</v>
      </c>
      <c r="K1007">
        <v>-0.37324235297315433</v>
      </c>
      <c r="L1007">
        <v>0.26090342679127726</v>
      </c>
      <c r="M1007">
        <v>-7.2248842836684271E-2</v>
      </c>
      <c r="N1007">
        <v>0.37236013338273433</v>
      </c>
      <c r="P1007">
        <v>-0.24304357105484739</v>
      </c>
      <c r="Q1007">
        <v>0.26090342679127726</v>
      </c>
      <c r="R1007">
        <v>-4.6724640961675855E-2</v>
      </c>
      <c r="S1007">
        <v>0.37236013338273433</v>
      </c>
      <c r="U1007">
        <v>-0.18994677096363297</v>
      </c>
      <c r="V1007">
        <v>0.26076803321224701</v>
      </c>
      <c r="W1007">
        <v>-3.9331092474816108E-2</v>
      </c>
      <c r="X1007">
        <v>0.37236013338273433</v>
      </c>
      <c r="Z1007">
        <v>-0.21381959077057763</v>
      </c>
      <c r="AA1007">
        <v>0.26076803321224701</v>
      </c>
      <c r="AB1007">
        <v>1.9020336862294006E-2</v>
      </c>
      <c r="AC1007">
        <v>0.37236013338273433</v>
      </c>
    </row>
    <row r="1008" spans="1:29" x14ac:dyDescent="0.3">
      <c r="A1008">
        <v>-0.17096334154101903</v>
      </c>
      <c r="B1008">
        <v>0.26055426055426056</v>
      </c>
      <c r="C1008">
        <v>-4.9779863349864964E-2</v>
      </c>
      <c r="D1008">
        <v>0.37273064097814007</v>
      </c>
      <c r="F1008">
        <v>-0.25526041110373798</v>
      </c>
      <c r="G1008">
        <v>0.26116303219106957</v>
      </c>
      <c r="H1008">
        <v>-8.9953160425649895E-2</v>
      </c>
      <c r="I1008">
        <v>0.37273064097814007</v>
      </c>
      <c r="K1008">
        <v>-0.37323910298170682</v>
      </c>
      <c r="L1008">
        <v>0.26116303219106957</v>
      </c>
      <c r="M1008">
        <v>-7.1677299776197703E-2</v>
      </c>
      <c r="N1008">
        <v>0.37273064097814007</v>
      </c>
      <c r="P1008">
        <v>-0.24264759952865378</v>
      </c>
      <c r="Q1008">
        <v>0.26116303219106957</v>
      </c>
      <c r="R1008">
        <v>-4.6434226096519787E-2</v>
      </c>
      <c r="S1008">
        <v>0.37273064097814007</v>
      </c>
      <c r="U1008">
        <v>-0.1892741355741073</v>
      </c>
      <c r="V1008">
        <v>0.2610275038920602</v>
      </c>
      <c r="W1008">
        <v>-3.8922256961324841E-2</v>
      </c>
      <c r="X1008">
        <v>0.37273064097814007</v>
      </c>
      <c r="Z1008">
        <v>-0.21365468895112746</v>
      </c>
      <c r="AA1008">
        <v>0.2610275038920602</v>
      </c>
      <c r="AB1008">
        <v>1.917609846917959E-2</v>
      </c>
      <c r="AC1008">
        <v>0.37273064097814007</v>
      </c>
    </row>
    <row r="1009" spans="1:29" x14ac:dyDescent="0.3">
      <c r="A1009">
        <v>-0.17095103616987334</v>
      </c>
      <c r="B1009">
        <v>0.26081326081326084</v>
      </c>
      <c r="C1009">
        <v>-4.9655529189134046E-2</v>
      </c>
      <c r="D1009">
        <v>0.37310114857354576</v>
      </c>
      <c r="F1009">
        <v>-0.25474478059008138</v>
      </c>
      <c r="G1009">
        <v>0.26142263759086187</v>
      </c>
      <c r="H1009">
        <v>-8.9282141242075189E-2</v>
      </c>
      <c r="I1009">
        <v>0.37310114857354576</v>
      </c>
      <c r="K1009">
        <v>-0.37274750188569322</v>
      </c>
      <c r="L1009">
        <v>0.26142263759086187</v>
      </c>
      <c r="M1009">
        <v>-7.1286225291830305E-2</v>
      </c>
      <c r="N1009">
        <v>0.37310114857354576</v>
      </c>
      <c r="P1009">
        <v>-0.24264368795466995</v>
      </c>
      <c r="Q1009">
        <v>0.26142263759086187</v>
      </c>
      <c r="R1009">
        <v>-4.5788890421215415E-2</v>
      </c>
      <c r="S1009">
        <v>0.37310114857354576</v>
      </c>
      <c r="U1009">
        <v>-0.18877079971820701</v>
      </c>
      <c r="V1009">
        <v>0.26128697457187339</v>
      </c>
      <c r="W1009">
        <v>-3.8887855671760632E-2</v>
      </c>
      <c r="X1009">
        <v>0.37310114857354576</v>
      </c>
      <c r="Z1009">
        <v>-0.21364801092152449</v>
      </c>
      <c r="AA1009">
        <v>0.26128697457187339</v>
      </c>
      <c r="AB1009">
        <v>1.926171274186354E-2</v>
      </c>
      <c r="AC1009">
        <v>0.37310114857354576</v>
      </c>
    </row>
    <row r="1010" spans="1:29" x14ac:dyDescent="0.3">
      <c r="A1010">
        <v>-0.17060348605942913</v>
      </c>
      <c r="B1010">
        <v>0.26107226107226111</v>
      </c>
      <c r="C1010">
        <v>-4.9630155741410789E-2</v>
      </c>
      <c r="D1010">
        <v>0.37347165616895145</v>
      </c>
      <c r="F1010">
        <v>-0.25464728175743317</v>
      </c>
      <c r="G1010">
        <v>0.26168224299065418</v>
      </c>
      <c r="H1010">
        <v>-8.8825392120327001E-2</v>
      </c>
      <c r="I1010">
        <v>0.37347165616895145</v>
      </c>
      <c r="K1010">
        <v>-0.37273652987870243</v>
      </c>
      <c r="L1010">
        <v>0.26168224299065418</v>
      </c>
      <c r="M1010">
        <v>-7.1161544621674497E-2</v>
      </c>
      <c r="N1010">
        <v>0.37347165616895145</v>
      </c>
      <c r="P1010">
        <v>-0.24244221456560669</v>
      </c>
      <c r="Q1010">
        <v>0.26168224299065418</v>
      </c>
      <c r="R1010">
        <v>-4.5680860689935945E-2</v>
      </c>
      <c r="S1010">
        <v>0.37347165616895145</v>
      </c>
      <c r="U1010">
        <v>-0.18864271369805941</v>
      </c>
      <c r="V1010">
        <v>0.26154644525168652</v>
      </c>
      <c r="W1010">
        <v>-3.8721705348597868E-2</v>
      </c>
      <c r="X1010">
        <v>0.37347165616895145</v>
      </c>
      <c r="Z1010">
        <v>-0.21270171536092181</v>
      </c>
      <c r="AA1010">
        <v>0.26154644525168652</v>
      </c>
      <c r="AB1010">
        <v>1.930678973741156E-2</v>
      </c>
      <c r="AC1010">
        <v>0.37347165616895145</v>
      </c>
    </row>
    <row r="1011" spans="1:29" x14ac:dyDescent="0.3">
      <c r="A1011">
        <v>-0.17059379557337861</v>
      </c>
      <c r="B1011">
        <v>0.26133126133126133</v>
      </c>
      <c r="C1011">
        <v>-4.9181773125916567E-2</v>
      </c>
      <c r="D1011">
        <v>0.37384216376435714</v>
      </c>
      <c r="F1011">
        <v>-0.25366193241608487</v>
      </c>
      <c r="G1011">
        <v>0.26194184839044654</v>
      </c>
      <c r="H1011">
        <v>-8.8163464851490236E-2</v>
      </c>
      <c r="I1011">
        <v>0.37384216376435714</v>
      </c>
      <c r="K1011">
        <v>-0.37218660051069485</v>
      </c>
      <c r="L1011">
        <v>0.26194184839044654</v>
      </c>
      <c r="M1011">
        <v>-7.1131647832387887E-2</v>
      </c>
      <c r="N1011">
        <v>0.37384216376435714</v>
      </c>
      <c r="P1011">
        <v>-0.2421819872357171</v>
      </c>
      <c r="Q1011">
        <v>0.26194184839044654</v>
      </c>
      <c r="R1011">
        <v>-4.5488576141306324E-2</v>
      </c>
      <c r="S1011">
        <v>0.37384216376435714</v>
      </c>
      <c r="U1011">
        <v>-0.18834020219765968</v>
      </c>
      <c r="V1011">
        <v>0.26180591593149971</v>
      </c>
      <c r="W1011">
        <v>-3.8628297000450063E-2</v>
      </c>
      <c r="X1011">
        <v>0.37384216376435714</v>
      </c>
      <c r="Z1011">
        <v>-0.21173565585105017</v>
      </c>
      <c r="AA1011">
        <v>0.26180591593149971</v>
      </c>
      <c r="AB1011">
        <v>1.9449118513041368E-2</v>
      </c>
      <c r="AC1011">
        <v>0.37384216376435714</v>
      </c>
    </row>
    <row r="1012" spans="1:29" x14ac:dyDescent="0.3">
      <c r="A1012">
        <v>-0.17057020303215803</v>
      </c>
      <c r="B1012">
        <v>0.26159026159026161</v>
      </c>
      <c r="C1012">
        <v>-4.891342281092808E-2</v>
      </c>
      <c r="D1012">
        <v>0.37421267135976288</v>
      </c>
      <c r="F1012">
        <v>-0.2535191924705873</v>
      </c>
      <c r="G1012">
        <v>0.26220145379023885</v>
      </c>
      <c r="H1012">
        <v>-8.8070345708024494E-2</v>
      </c>
      <c r="I1012">
        <v>0.37421267135976288</v>
      </c>
      <c r="K1012">
        <v>-0.37154613195180969</v>
      </c>
      <c r="L1012">
        <v>0.26220145379023885</v>
      </c>
      <c r="M1012">
        <v>-7.108777210193179E-2</v>
      </c>
      <c r="N1012">
        <v>0.37421267135976288</v>
      </c>
      <c r="P1012">
        <v>-0.24190449809780268</v>
      </c>
      <c r="Q1012">
        <v>0.26220145379023885</v>
      </c>
      <c r="R1012">
        <v>-4.4305812525775048E-2</v>
      </c>
      <c r="S1012">
        <v>0.37421267135976288</v>
      </c>
      <c r="U1012">
        <v>-0.18814528813001541</v>
      </c>
      <c r="V1012">
        <v>0.2620653866113129</v>
      </c>
      <c r="W1012">
        <v>-3.836684824926534E-2</v>
      </c>
      <c r="X1012">
        <v>0.37421267135976288</v>
      </c>
      <c r="Z1012">
        <v>-0.21172288714121079</v>
      </c>
      <c r="AA1012">
        <v>0.2620653866113129</v>
      </c>
      <c r="AB1012">
        <v>1.9918284189715193E-2</v>
      </c>
      <c r="AC1012">
        <v>0.37421267135976288</v>
      </c>
    </row>
    <row r="1013" spans="1:29" x14ac:dyDescent="0.3">
      <c r="A1013">
        <v>-0.17025725765645633</v>
      </c>
      <c r="B1013">
        <v>0.26184926184926188</v>
      </c>
      <c r="C1013">
        <v>-4.8745126827056728E-2</v>
      </c>
      <c r="D1013">
        <v>0.37458317895516857</v>
      </c>
      <c r="F1013">
        <v>-0.25345745622573601</v>
      </c>
      <c r="G1013">
        <v>0.26246105919003115</v>
      </c>
      <c r="H1013">
        <v>-8.7686434420113063E-2</v>
      </c>
      <c r="I1013">
        <v>0.37458317895516857</v>
      </c>
      <c r="K1013">
        <v>-0.37079875153224146</v>
      </c>
      <c r="L1013">
        <v>0.26246105919003115</v>
      </c>
      <c r="M1013">
        <v>-7.0939819431535989E-2</v>
      </c>
      <c r="N1013">
        <v>0.37458317895516857</v>
      </c>
      <c r="P1013">
        <v>-0.24172335549560828</v>
      </c>
      <c r="Q1013">
        <v>0.26246105919003115</v>
      </c>
      <c r="R1013">
        <v>-4.427910493088888E-2</v>
      </c>
      <c r="S1013">
        <v>0.37458317895516857</v>
      </c>
      <c r="U1013">
        <v>-0.18810489275024361</v>
      </c>
      <c r="V1013">
        <v>0.26232485729112609</v>
      </c>
      <c r="W1013">
        <v>-3.8013061063061494E-2</v>
      </c>
      <c r="X1013">
        <v>0.37458317895516857</v>
      </c>
      <c r="Z1013">
        <v>-0.21120059873136143</v>
      </c>
      <c r="AA1013">
        <v>0.26232485729112609</v>
      </c>
      <c r="AB1013">
        <v>2.0866139590817935E-2</v>
      </c>
      <c r="AC1013">
        <v>0.37458317895516857</v>
      </c>
    </row>
    <row r="1014" spans="1:29" x14ac:dyDescent="0.3">
      <c r="A1014">
        <v>-0.17011618597875661</v>
      </c>
      <c r="B1014">
        <v>0.2621082621082621</v>
      </c>
      <c r="C1014">
        <v>-4.8387372871547769E-2</v>
      </c>
      <c r="D1014">
        <v>0.37495368655057426</v>
      </c>
      <c r="F1014">
        <v>-0.25248667922284546</v>
      </c>
      <c r="G1014">
        <v>0.26272066458982346</v>
      </c>
      <c r="H1014">
        <v>-8.7345655192683377E-2</v>
      </c>
      <c r="I1014">
        <v>0.37495368655057426</v>
      </c>
      <c r="K1014">
        <v>-0.37063061384845691</v>
      </c>
      <c r="L1014">
        <v>0.26272066458982346</v>
      </c>
      <c r="M1014">
        <v>-7.0757207985730541E-2</v>
      </c>
      <c r="N1014">
        <v>0.37495368655057426</v>
      </c>
      <c r="P1014">
        <v>-0.24161126602451921</v>
      </c>
      <c r="Q1014">
        <v>0.26272066458982346</v>
      </c>
      <c r="R1014">
        <v>-4.4217504057232689E-2</v>
      </c>
      <c r="S1014">
        <v>0.37495368655057426</v>
      </c>
      <c r="U1014">
        <v>-0.18773824250759774</v>
      </c>
      <c r="V1014">
        <v>0.26258432797093928</v>
      </c>
      <c r="W1014">
        <v>-3.7920247112884213E-2</v>
      </c>
      <c r="X1014">
        <v>0.37495368655057426</v>
      </c>
      <c r="Z1014">
        <v>-0.21034831881477911</v>
      </c>
      <c r="AA1014">
        <v>0.26258432797093928</v>
      </c>
      <c r="AB1014">
        <v>2.0919971085877381E-2</v>
      </c>
      <c r="AC1014">
        <v>0.37495368655057426</v>
      </c>
    </row>
    <row r="1015" spans="1:29" x14ac:dyDescent="0.3">
      <c r="A1015">
        <v>-0.16886669954138392</v>
      </c>
      <c r="B1015">
        <v>0.26236726236726238</v>
      </c>
      <c r="C1015">
        <v>-4.7958766518517153E-2</v>
      </c>
      <c r="D1015">
        <v>0.37532419414598001</v>
      </c>
      <c r="F1015">
        <v>-0.25218723353447858</v>
      </c>
      <c r="G1015">
        <v>0.26298026998961577</v>
      </c>
      <c r="H1015">
        <v>-8.7118859671711388E-2</v>
      </c>
      <c r="I1015">
        <v>0.37532419414598001</v>
      </c>
      <c r="K1015">
        <v>-0.37046802288356717</v>
      </c>
      <c r="L1015">
        <v>0.26298026998961577</v>
      </c>
      <c r="M1015">
        <v>-7.0679125762698594E-2</v>
      </c>
      <c r="N1015">
        <v>0.37532419414598001</v>
      </c>
      <c r="P1015">
        <v>-0.24152988444387077</v>
      </c>
      <c r="Q1015">
        <v>0.26298026998961577</v>
      </c>
      <c r="R1015">
        <v>-4.4214897797171041E-2</v>
      </c>
      <c r="S1015">
        <v>0.37532419414598001</v>
      </c>
      <c r="U1015">
        <v>-0.18683501679587466</v>
      </c>
      <c r="V1015">
        <v>0.26284379865075247</v>
      </c>
      <c r="W1015">
        <v>-3.7501775246755395E-2</v>
      </c>
      <c r="X1015">
        <v>0.37532419414598001</v>
      </c>
      <c r="Z1015">
        <v>-0.20977916004369854</v>
      </c>
      <c r="AA1015">
        <v>0.26284379865075247</v>
      </c>
      <c r="AB1015">
        <v>2.1848604704974225E-2</v>
      </c>
      <c r="AC1015">
        <v>0.37532419414598001</v>
      </c>
    </row>
    <row r="1016" spans="1:29" x14ac:dyDescent="0.3">
      <c r="A1016">
        <v>-0.16856836647462983</v>
      </c>
      <c r="B1016">
        <v>0.26262626262626265</v>
      </c>
      <c r="C1016">
        <v>-4.7757483995064458E-2</v>
      </c>
      <c r="D1016">
        <v>0.37569470174138569</v>
      </c>
      <c r="F1016">
        <v>-0.25197260583021386</v>
      </c>
      <c r="G1016">
        <v>0.26323987538940807</v>
      </c>
      <c r="H1016">
        <v>-8.6179701562019789E-2</v>
      </c>
      <c r="I1016">
        <v>0.37569470174138569</v>
      </c>
      <c r="K1016">
        <v>-0.36984692808097119</v>
      </c>
      <c r="L1016">
        <v>0.26323987538940807</v>
      </c>
      <c r="M1016">
        <v>-7.0333635193750355E-2</v>
      </c>
      <c r="N1016">
        <v>0.37569470174138569</v>
      </c>
      <c r="P1016">
        <v>-0.2414493238868734</v>
      </c>
      <c r="Q1016">
        <v>0.26323987538940807</v>
      </c>
      <c r="R1016">
        <v>-4.4087004387828643E-2</v>
      </c>
      <c r="S1016">
        <v>0.37569470174138569</v>
      </c>
      <c r="U1016">
        <v>-0.18642862289138029</v>
      </c>
      <c r="V1016">
        <v>0.26310326933056566</v>
      </c>
      <c r="W1016">
        <v>-3.6721725450060132E-2</v>
      </c>
      <c r="X1016">
        <v>0.37569470174138569</v>
      </c>
      <c r="Z1016">
        <v>-0.20964185002826066</v>
      </c>
      <c r="AA1016">
        <v>0.26310326933056566</v>
      </c>
      <c r="AB1016">
        <v>2.2155279652012538E-2</v>
      </c>
      <c r="AC1016">
        <v>0.37569470174138569</v>
      </c>
    </row>
    <row r="1017" spans="1:29" x14ac:dyDescent="0.3">
      <c r="A1017">
        <v>-0.16761905694479109</v>
      </c>
      <c r="B1017">
        <v>0.26288526288526293</v>
      </c>
      <c r="C1017">
        <v>-4.7297979436504135E-2</v>
      </c>
      <c r="D1017">
        <v>0.37606520933679138</v>
      </c>
      <c r="F1017">
        <v>-0.25176320079138587</v>
      </c>
      <c r="G1017">
        <v>0.26349948078920044</v>
      </c>
      <c r="H1017">
        <v>-8.6161928758761955E-2</v>
      </c>
      <c r="I1017">
        <v>0.37606520933679138</v>
      </c>
      <c r="K1017">
        <v>-0.36963916097848459</v>
      </c>
      <c r="L1017">
        <v>0.26349948078920044</v>
      </c>
      <c r="M1017">
        <v>-6.9583051830054601E-2</v>
      </c>
      <c r="N1017">
        <v>0.37606520933679138</v>
      </c>
      <c r="P1017">
        <v>-0.2411401884182546</v>
      </c>
      <c r="Q1017">
        <v>0.26349948078920044</v>
      </c>
      <c r="R1017">
        <v>-4.3487088299317349E-2</v>
      </c>
      <c r="S1017">
        <v>0.37606520933679138</v>
      </c>
      <c r="U1017">
        <v>-0.18624388268844896</v>
      </c>
      <c r="V1017">
        <v>0.26336274001037879</v>
      </c>
      <c r="W1017">
        <v>-3.6588431744676214E-2</v>
      </c>
      <c r="X1017">
        <v>0.37606520933679138</v>
      </c>
      <c r="Z1017">
        <v>-0.20956695101199213</v>
      </c>
      <c r="AA1017">
        <v>0.26336274001037879</v>
      </c>
      <c r="AB1017">
        <v>2.256439424993513E-2</v>
      </c>
      <c r="AC1017">
        <v>0.37606520933679138</v>
      </c>
    </row>
    <row r="1018" spans="1:29" x14ac:dyDescent="0.3">
      <c r="A1018">
        <v>-0.16754887966361962</v>
      </c>
      <c r="B1018">
        <v>0.26314426314426315</v>
      </c>
      <c r="C1018">
        <v>-4.7263570151852084E-2</v>
      </c>
      <c r="D1018">
        <v>0.37643571693219713</v>
      </c>
      <c r="F1018">
        <v>-0.25155364675899949</v>
      </c>
      <c r="G1018">
        <v>0.26375908618899274</v>
      </c>
      <c r="H1018">
        <v>-8.5789557152509299E-2</v>
      </c>
      <c r="I1018">
        <v>0.37643571693219713</v>
      </c>
      <c r="K1018">
        <v>-0.3695805859627177</v>
      </c>
      <c r="L1018">
        <v>0.26375908618899274</v>
      </c>
      <c r="M1018">
        <v>-6.946548533465241E-2</v>
      </c>
      <c r="N1018">
        <v>0.37643571693219713</v>
      </c>
      <c r="P1018">
        <v>-0.24109809598743501</v>
      </c>
      <c r="Q1018">
        <v>0.26375908618899274</v>
      </c>
      <c r="R1018">
        <v>-4.2776223850613589E-2</v>
      </c>
      <c r="S1018">
        <v>0.37643571693219713</v>
      </c>
      <c r="U1018">
        <v>-0.18595427168806491</v>
      </c>
      <c r="V1018">
        <v>0.26362221069019198</v>
      </c>
      <c r="W1018">
        <v>-3.5837431968149598E-2</v>
      </c>
      <c r="X1018">
        <v>0.37643571693219713</v>
      </c>
      <c r="Z1018">
        <v>-0.20946596437361201</v>
      </c>
      <c r="AA1018">
        <v>0.26362221069019198</v>
      </c>
      <c r="AB1018">
        <v>2.268010856330762E-2</v>
      </c>
      <c r="AC1018">
        <v>0.37643571693219713</v>
      </c>
    </row>
    <row r="1019" spans="1:29" x14ac:dyDescent="0.3">
      <c r="A1019">
        <v>-0.16745853453039183</v>
      </c>
      <c r="B1019">
        <v>0.26340326340326342</v>
      </c>
      <c r="C1019">
        <v>-4.6498977000236634E-2</v>
      </c>
      <c r="D1019">
        <v>0.37680622452760282</v>
      </c>
      <c r="F1019">
        <v>-0.25145321377610885</v>
      </c>
      <c r="G1019">
        <v>0.26401869158878505</v>
      </c>
      <c r="H1019">
        <v>-8.5622210432748661E-2</v>
      </c>
      <c r="I1019">
        <v>0.37680622452760282</v>
      </c>
      <c r="K1019">
        <v>-0.36955907485129896</v>
      </c>
      <c r="L1019">
        <v>0.26401869158878505</v>
      </c>
      <c r="M1019">
        <v>-6.8756687591228549E-2</v>
      </c>
      <c r="N1019">
        <v>0.37680622452760282</v>
      </c>
      <c r="P1019">
        <v>-0.24104352388002057</v>
      </c>
      <c r="Q1019">
        <v>0.26401869158878505</v>
      </c>
      <c r="R1019">
        <v>-4.1810660571432283E-2</v>
      </c>
      <c r="S1019">
        <v>0.37680622452760282</v>
      </c>
      <c r="U1019">
        <v>-0.1856351099707676</v>
      </c>
      <c r="V1019">
        <v>0.26388168137000517</v>
      </c>
      <c r="W1019">
        <v>-3.5404918715870856E-2</v>
      </c>
      <c r="X1019">
        <v>0.37680622452760282</v>
      </c>
      <c r="Z1019">
        <v>-0.20914142017267218</v>
      </c>
      <c r="AA1019">
        <v>0.26388168137000517</v>
      </c>
      <c r="AB1019">
        <v>2.2814113698652227E-2</v>
      </c>
      <c r="AC1019">
        <v>0.37680622452760282</v>
      </c>
    </row>
    <row r="1020" spans="1:29" x14ac:dyDescent="0.3">
      <c r="A1020">
        <v>-0.16723799311115878</v>
      </c>
      <c r="B1020">
        <v>0.2636622636622637</v>
      </c>
      <c r="C1020">
        <v>-4.6399077583121333E-2</v>
      </c>
      <c r="D1020">
        <v>0.37717673212300851</v>
      </c>
      <c r="F1020">
        <v>-0.25091174610538131</v>
      </c>
      <c r="G1020">
        <v>0.26427829698857735</v>
      </c>
      <c r="H1020">
        <v>-8.5572949426026154E-2</v>
      </c>
      <c r="I1020">
        <v>0.37717673212300851</v>
      </c>
      <c r="K1020">
        <v>-0.36943839570344916</v>
      </c>
      <c r="L1020">
        <v>0.26427829698857735</v>
      </c>
      <c r="M1020">
        <v>-6.7629830790116474E-2</v>
      </c>
      <c r="N1020">
        <v>0.37717673212300851</v>
      </c>
      <c r="P1020">
        <v>-0.24091335291332244</v>
      </c>
      <c r="Q1020">
        <v>0.26427829698857735</v>
      </c>
      <c r="R1020">
        <v>-4.1485211398463374E-2</v>
      </c>
      <c r="S1020">
        <v>0.37717673212300851</v>
      </c>
      <c r="U1020">
        <v>-0.18556668291065753</v>
      </c>
      <c r="V1020">
        <v>0.26414115204981836</v>
      </c>
      <c r="W1020">
        <v>-3.4761362497327933E-2</v>
      </c>
      <c r="X1020">
        <v>0.37717673212300851</v>
      </c>
      <c r="Z1020">
        <v>-0.20872734493248976</v>
      </c>
      <c r="AA1020">
        <v>0.26414115204981836</v>
      </c>
      <c r="AB1020">
        <v>2.3180182113414178E-2</v>
      </c>
      <c r="AC1020">
        <v>0.37717673212300851</v>
      </c>
    </row>
    <row r="1021" spans="1:29" x14ac:dyDescent="0.3">
      <c r="A1021">
        <v>-0.16663278733287448</v>
      </c>
      <c r="B1021">
        <v>0.26392126392126392</v>
      </c>
      <c r="C1021">
        <v>-4.6045965009684713E-2</v>
      </c>
      <c r="D1021">
        <v>0.3775472397184142</v>
      </c>
      <c r="F1021">
        <v>-0.25067454433123088</v>
      </c>
      <c r="G1021">
        <v>0.26453790238836966</v>
      </c>
      <c r="H1021">
        <v>-8.5183735186305343E-2</v>
      </c>
      <c r="I1021">
        <v>0.3775472397184142</v>
      </c>
      <c r="K1021">
        <v>-0.36871782633417077</v>
      </c>
      <c r="L1021">
        <v>0.26453790238836966</v>
      </c>
      <c r="M1021">
        <v>-6.717003478757605E-2</v>
      </c>
      <c r="N1021">
        <v>0.3775472397184142</v>
      </c>
      <c r="P1021">
        <v>-0.24081820605492049</v>
      </c>
      <c r="Q1021">
        <v>0.26453790238836966</v>
      </c>
      <c r="R1021">
        <v>-4.1357169235974406E-2</v>
      </c>
      <c r="S1021">
        <v>0.3775472397184142</v>
      </c>
      <c r="U1021">
        <v>-0.18522487870459051</v>
      </c>
      <c r="V1021">
        <v>0.26440062272963155</v>
      </c>
      <c r="W1021">
        <v>-3.4663689120266745E-2</v>
      </c>
      <c r="X1021">
        <v>0.3775472397184142</v>
      </c>
      <c r="Z1021">
        <v>-0.20847978795364619</v>
      </c>
      <c r="AA1021">
        <v>0.26440062272963155</v>
      </c>
      <c r="AB1021">
        <v>2.3497202700191507E-2</v>
      </c>
      <c r="AC1021">
        <v>0.3775472397184142</v>
      </c>
    </row>
    <row r="1022" spans="1:29" x14ac:dyDescent="0.3">
      <c r="A1022">
        <v>-0.16650933544539792</v>
      </c>
      <c r="B1022">
        <v>0.26418026418026419</v>
      </c>
      <c r="C1022">
        <v>-4.5764002773337344E-2</v>
      </c>
      <c r="D1022">
        <v>0.37791774731381994</v>
      </c>
      <c r="F1022">
        <v>-0.25018924698479283</v>
      </c>
      <c r="G1022">
        <v>0.26479750778816197</v>
      </c>
      <c r="H1022">
        <v>-8.4545336112585495E-2</v>
      </c>
      <c r="I1022">
        <v>0.37791774731381994</v>
      </c>
      <c r="K1022">
        <v>-0.36867856981717123</v>
      </c>
      <c r="L1022">
        <v>0.26479750778816197</v>
      </c>
      <c r="M1022">
        <v>-6.649195445364009E-2</v>
      </c>
      <c r="N1022">
        <v>0.37791774731381994</v>
      </c>
      <c r="P1022">
        <v>-0.23998587727837445</v>
      </c>
      <c r="Q1022">
        <v>0.26479750778816197</v>
      </c>
      <c r="R1022">
        <v>-4.1321709706571168E-2</v>
      </c>
      <c r="S1022">
        <v>0.37791774731381994</v>
      </c>
      <c r="U1022">
        <v>-0.18504133713307336</v>
      </c>
      <c r="V1022">
        <v>0.26466009340944474</v>
      </c>
      <c r="W1022">
        <v>-3.4569587379127721E-2</v>
      </c>
      <c r="X1022">
        <v>0.37791774731381994</v>
      </c>
      <c r="Z1022">
        <v>-0.20844552102479752</v>
      </c>
      <c r="AA1022">
        <v>0.26466009340944474</v>
      </c>
      <c r="AB1022">
        <v>2.3686612134633345E-2</v>
      </c>
      <c r="AC1022">
        <v>0.37791774731381994</v>
      </c>
    </row>
    <row r="1023" spans="1:29" x14ac:dyDescent="0.3">
      <c r="A1023">
        <v>-0.1664149339175888</v>
      </c>
      <c r="B1023">
        <v>0.26443926443926447</v>
      </c>
      <c r="C1023">
        <v>-4.5556630589746787E-2</v>
      </c>
      <c r="D1023">
        <v>0.37828825490922563</v>
      </c>
      <c r="F1023">
        <v>-0.25009281078477613</v>
      </c>
      <c r="G1023">
        <v>0.26505711318795433</v>
      </c>
      <c r="H1023">
        <v>-8.4371239498228737E-2</v>
      </c>
      <c r="I1023">
        <v>0.37828825490922563</v>
      </c>
      <c r="K1023">
        <v>-0.36836029071153742</v>
      </c>
      <c r="L1023">
        <v>0.26505711318795433</v>
      </c>
      <c r="M1023">
        <v>-6.5364838870528394E-2</v>
      </c>
      <c r="N1023">
        <v>0.37828825490922563</v>
      </c>
      <c r="P1023">
        <v>-0.23971580490091984</v>
      </c>
      <c r="Q1023">
        <v>0.26505711318795433</v>
      </c>
      <c r="R1023">
        <v>-4.1281379449914356E-2</v>
      </c>
      <c r="S1023">
        <v>0.37828825490922563</v>
      </c>
      <c r="U1023">
        <v>-0.18467813457040563</v>
      </c>
      <c r="V1023">
        <v>0.26491956408925788</v>
      </c>
      <c r="W1023">
        <v>-3.4523993825732534E-2</v>
      </c>
      <c r="X1023">
        <v>0.37828825490922563</v>
      </c>
      <c r="Z1023">
        <v>-0.20783537312032715</v>
      </c>
      <c r="AA1023">
        <v>0.26491956408925788</v>
      </c>
      <c r="AB1023">
        <v>2.3733079132431653E-2</v>
      </c>
      <c r="AC1023">
        <v>0.37828825490922563</v>
      </c>
    </row>
    <row r="1024" spans="1:29" x14ac:dyDescent="0.3">
      <c r="A1024">
        <v>-0.16632674898355651</v>
      </c>
      <c r="B1024">
        <v>0.26469826469826474</v>
      </c>
      <c r="C1024">
        <v>-4.5510081770337114E-2</v>
      </c>
      <c r="D1024">
        <v>0.37865876250463132</v>
      </c>
      <c r="F1024">
        <v>-0.24991576937871546</v>
      </c>
      <c r="G1024">
        <v>0.26531671858774664</v>
      </c>
      <c r="H1024">
        <v>-8.4143322115217217E-2</v>
      </c>
      <c r="I1024">
        <v>0.37865876250463132</v>
      </c>
      <c r="K1024">
        <v>-0.36828531912459411</v>
      </c>
      <c r="L1024">
        <v>0.26531671858774664</v>
      </c>
      <c r="M1024">
        <v>-6.4026568566548522E-2</v>
      </c>
      <c r="N1024">
        <v>0.37865876250463132</v>
      </c>
      <c r="P1024">
        <v>-0.23863543013461183</v>
      </c>
      <c r="Q1024">
        <v>0.26531671858774664</v>
      </c>
      <c r="R1024">
        <v>-4.1104612452155485E-2</v>
      </c>
      <c r="S1024">
        <v>0.37865876250463132</v>
      </c>
      <c r="U1024">
        <v>-0.18451211416297728</v>
      </c>
      <c r="V1024">
        <v>0.26517903476907106</v>
      </c>
      <c r="W1024">
        <v>-3.4452069674105253E-2</v>
      </c>
      <c r="X1024">
        <v>0.37865876250463132</v>
      </c>
      <c r="Z1024">
        <v>-0.20728568127109509</v>
      </c>
      <c r="AA1024">
        <v>0.26517903476907106</v>
      </c>
      <c r="AB1024">
        <v>2.4134904430079287E-2</v>
      </c>
      <c r="AC1024">
        <v>0.37865876250463132</v>
      </c>
    </row>
    <row r="1025" spans="1:29" x14ac:dyDescent="0.3">
      <c r="A1025">
        <v>-0.16533874663406004</v>
      </c>
      <c r="B1025">
        <v>0.26495726495726496</v>
      </c>
      <c r="C1025">
        <v>-4.5325226883313342E-2</v>
      </c>
      <c r="D1025">
        <v>0.37902927010003706</v>
      </c>
      <c r="F1025">
        <v>-0.24969294083145854</v>
      </c>
      <c r="G1025">
        <v>0.26557632398753894</v>
      </c>
      <c r="H1025">
        <v>-8.412428455138575E-2</v>
      </c>
      <c r="I1025">
        <v>0.37902927010003706</v>
      </c>
      <c r="K1025">
        <v>-0.36791710030270863</v>
      </c>
      <c r="L1025">
        <v>0.26557632398753894</v>
      </c>
      <c r="M1025">
        <v>-6.3775516655158834E-2</v>
      </c>
      <c r="N1025">
        <v>0.37902927010003706</v>
      </c>
      <c r="P1025">
        <v>-0.23849535164032065</v>
      </c>
      <c r="Q1025">
        <v>0.26557632398753894</v>
      </c>
      <c r="R1025">
        <v>-4.0927241526776827E-2</v>
      </c>
      <c r="S1025">
        <v>0.37902927010003706</v>
      </c>
      <c r="U1025">
        <v>-0.18412880741214183</v>
      </c>
      <c r="V1025">
        <v>0.26543850544888425</v>
      </c>
      <c r="W1025">
        <v>-3.4326398432934759E-2</v>
      </c>
      <c r="X1025">
        <v>0.37902927010003706</v>
      </c>
      <c r="Z1025">
        <v>-0.20724907705137791</v>
      </c>
      <c r="AA1025">
        <v>0.26543850544888425</v>
      </c>
      <c r="AB1025">
        <v>2.456288027195816E-2</v>
      </c>
      <c r="AC1025">
        <v>0.37902927010003706</v>
      </c>
    </row>
    <row r="1026" spans="1:29" x14ac:dyDescent="0.3">
      <c r="A1026">
        <v>-0.16409618760640202</v>
      </c>
      <c r="B1026">
        <v>0.26521626521626523</v>
      </c>
      <c r="C1026">
        <v>-4.4907244924824979E-2</v>
      </c>
      <c r="D1026">
        <v>0.37939977769544275</v>
      </c>
      <c r="F1026">
        <v>-0.24966331754195067</v>
      </c>
      <c r="G1026">
        <v>0.26583592938733125</v>
      </c>
      <c r="H1026">
        <v>-8.3627869845490546E-2</v>
      </c>
      <c r="I1026">
        <v>0.37939977769544275</v>
      </c>
      <c r="K1026">
        <v>-0.36739249838025634</v>
      </c>
      <c r="L1026">
        <v>0.26583592938733125</v>
      </c>
      <c r="M1026">
        <v>-6.3598465600778767E-2</v>
      </c>
      <c r="N1026">
        <v>0.37939977769544275</v>
      </c>
      <c r="P1026">
        <v>-0.2382702253777674</v>
      </c>
      <c r="Q1026">
        <v>0.26583592938733125</v>
      </c>
      <c r="R1026">
        <v>-4.0605925658386534E-2</v>
      </c>
      <c r="S1026">
        <v>0.37939977769544275</v>
      </c>
      <c r="U1026">
        <v>-0.1840154805404946</v>
      </c>
      <c r="V1026">
        <v>0.26569797612869744</v>
      </c>
      <c r="W1026">
        <v>-3.4129725679357431E-2</v>
      </c>
      <c r="X1026">
        <v>0.37939977769544275</v>
      </c>
      <c r="Z1026">
        <v>-0.20684057659845259</v>
      </c>
      <c r="AA1026">
        <v>0.26569797612869744</v>
      </c>
      <c r="AB1026">
        <v>2.4855434765793511E-2</v>
      </c>
      <c r="AC1026">
        <v>0.37939977769544275</v>
      </c>
    </row>
    <row r="1027" spans="1:29" x14ac:dyDescent="0.3">
      <c r="A1027">
        <v>-0.16383968660438539</v>
      </c>
      <c r="B1027">
        <v>0.26547526547526551</v>
      </c>
      <c r="C1027">
        <v>-4.47651879083448E-2</v>
      </c>
      <c r="D1027">
        <v>0.37977028529084844</v>
      </c>
      <c r="F1027">
        <v>-0.2492581494315774</v>
      </c>
      <c r="G1027">
        <v>0.26609553478712356</v>
      </c>
      <c r="H1027">
        <v>-8.2478631816623821E-2</v>
      </c>
      <c r="I1027">
        <v>0.37977028529084844</v>
      </c>
      <c r="K1027">
        <v>-0.36737709078121461</v>
      </c>
      <c r="L1027">
        <v>0.26609553478712356</v>
      </c>
      <c r="M1027">
        <v>-6.3510826645738205E-2</v>
      </c>
      <c r="N1027">
        <v>0.37977028529084844</v>
      </c>
      <c r="P1027">
        <v>-0.23809225361853326</v>
      </c>
      <c r="Q1027">
        <v>0.26609553478712356</v>
      </c>
      <c r="R1027">
        <v>-4.0576754922255168E-2</v>
      </c>
      <c r="S1027">
        <v>0.37977028529084844</v>
      </c>
      <c r="U1027">
        <v>-0.18381958079758134</v>
      </c>
      <c r="V1027">
        <v>0.26595744680851063</v>
      </c>
      <c r="W1027">
        <v>-3.4051784438422515E-2</v>
      </c>
      <c r="X1027">
        <v>0.37977028529084844</v>
      </c>
      <c r="Z1027">
        <v>-0.206527644363524</v>
      </c>
      <c r="AA1027">
        <v>0.26595744680851063</v>
      </c>
      <c r="AB1027">
        <v>2.5049945823781318E-2</v>
      </c>
      <c r="AC1027">
        <v>0.37977028529084844</v>
      </c>
    </row>
    <row r="1028" spans="1:29" x14ac:dyDescent="0.3">
      <c r="A1028">
        <v>-0.16374593755495223</v>
      </c>
      <c r="B1028">
        <v>0.26573426573426573</v>
      </c>
      <c r="C1028">
        <v>-4.4349456939083466E-2</v>
      </c>
      <c r="D1028">
        <v>0.38014079288625419</v>
      </c>
      <c r="F1028">
        <v>-0.24912559536310258</v>
      </c>
      <c r="G1028">
        <v>0.26635514018691586</v>
      </c>
      <c r="H1028">
        <v>-8.222662615193202E-2</v>
      </c>
      <c r="I1028">
        <v>0.38014079288625419</v>
      </c>
      <c r="K1028">
        <v>-0.36710054279893489</v>
      </c>
      <c r="L1028">
        <v>0.26635514018691586</v>
      </c>
      <c r="M1028">
        <v>-6.3294975737235762E-2</v>
      </c>
      <c r="N1028">
        <v>0.38014079288625419</v>
      </c>
      <c r="P1028">
        <v>-0.23800434330674017</v>
      </c>
      <c r="Q1028">
        <v>0.26635514018691586</v>
      </c>
      <c r="R1028">
        <v>-4.0300308904723893E-2</v>
      </c>
      <c r="S1028">
        <v>0.38014079288625419</v>
      </c>
      <c r="U1028">
        <v>-0.1837120550651041</v>
      </c>
      <c r="V1028">
        <v>0.26621691748832382</v>
      </c>
      <c r="W1028">
        <v>-3.4000671235327733E-2</v>
      </c>
      <c r="X1028">
        <v>0.38014079288625419</v>
      </c>
      <c r="Z1028">
        <v>-0.2064105488782039</v>
      </c>
      <c r="AA1028">
        <v>0.26621691748832382</v>
      </c>
      <c r="AB1028">
        <v>2.5562458520179798E-2</v>
      </c>
      <c r="AC1028">
        <v>0.38014079288625419</v>
      </c>
    </row>
    <row r="1029" spans="1:29" x14ac:dyDescent="0.3">
      <c r="A1029">
        <v>-0.16293206775522701</v>
      </c>
      <c r="B1029">
        <v>0.265993265993266</v>
      </c>
      <c r="C1029">
        <v>-4.428620870657516E-2</v>
      </c>
      <c r="D1029">
        <v>0.38051130048165988</v>
      </c>
      <c r="F1029">
        <v>-0.24880979114250329</v>
      </c>
      <c r="G1029">
        <v>0.26661474558670817</v>
      </c>
      <c r="H1029">
        <v>-8.220769505995712E-2</v>
      </c>
      <c r="I1029">
        <v>0.38051130048165988</v>
      </c>
      <c r="K1029">
        <v>-0.36690342217036098</v>
      </c>
      <c r="L1029">
        <v>0.26661474558670817</v>
      </c>
      <c r="M1029">
        <v>-6.2208121787805701E-2</v>
      </c>
      <c r="N1029">
        <v>0.38051130048165988</v>
      </c>
      <c r="P1029">
        <v>-0.23792469220312193</v>
      </c>
      <c r="Q1029">
        <v>0.26661474558670817</v>
      </c>
      <c r="R1029">
        <v>-4.0144630586630294E-2</v>
      </c>
      <c r="S1029">
        <v>0.38051130048165988</v>
      </c>
      <c r="U1029">
        <v>-0.18333894088443276</v>
      </c>
      <c r="V1029">
        <v>0.26647638816813701</v>
      </c>
      <c r="W1029">
        <v>-3.3758648117830525E-2</v>
      </c>
      <c r="X1029">
        <v>0.38051130048165988</v>
      </c>
      <c r="Z1029">
        <v>-0.20637852781942609</v>
      </c>
      <c r="AA1029">
        <v>0.26647638816813701</v>
      </c>
      <c r="AB1029">
        <v>2.6334242056802293E-2</v>
      </c>
      <c r="AC1029">
        <v>0.38051130048165988</v>
      </c>
    </row>
    <row r="1030" spans="1:29" x14ac:dyDescent="0.3">
      <c r="A1030">
        <v>-0.16278357720649</v>
      </c>
      <c r="B1030">
        <v>0.26625226625226628</v>
      </c>
      <c r="C1030">
        <v>-4.4164345698840271E-2</v>
      </c>
      <c r="D1030">
        <v>0.38088180807706556</v>
      </c>
      <c r="F1030">
        <v>-0.24853928323505581</v>
      </c>
      <c r="G1030">
        <v>0.26687435098650053</v>
      </c>
      <c r="H1030">
        <v>-8.218596564441287E-2</v>
      </c>
      <c r="I1030">
        <v>0.38088180807706556</v>
      </c>
      <c r="K1030">
        <v>-0.36660531813967567</v>
      </c>
      <c r="L1030">
        <v>0.26687435098650053</v>
      </c>
      <c r="M1030">
        <v>-6.1985732583451206E-2</v>
      </c>
      <c r="N1030">
        <v>0.38088180807706556</v>
      </c>
      <c r="P1030">
        <v>-0.23716545706544523</v>
      </c>
      <c r="Q1030">
        <v>0.26687435098650053</v>
      </c>
      <c r="R1030">
        <v>-3.9880625669553332E-2</v>
      </c>
      <c r="S1030">
        <v>0.38088180807706556</v>
      </c>
      <c r="U1030">
        <v>-0.18332235698641561</v>
      </c>
      <c r="V1030">
        <v>0.26673585884795015</v>
      </c>
      <c r="W1030">
        <v>-3.3669996451244535E-2</v>
      </c>
      <c r="X1030">
        <v>0.38088180807706556</v>
      </c>
      <c r="Z1030">
        <v>-0.205837082056092</v>
      </c>
      <c r="AA1030">
        <v>0.26673585884795015</v>
      </c>
      <c r="AB1030">
        <v>2.6456196213552156E-2</v>
      </c>
      <c r="AC1030">
        <v>0.38088180807706556</v>
      </c>
    </row>
    <row r="1031" spans="1:29" x14ac:dyDescent="0.3">
      <c r="A1031">
        <v>-0.16263913337287261</v>
      </c>
      <c r="B1031">
        <v>0.26651126651126655</v>
      </c>
      <c r="C1031">
        <v>-4.3299113281060717E-2</v>
      </c>
      <c r="D1031">
        <v>0.38125231567247131</v>
      </c>
      <c r="F1031">
        <v>-0.24834228764037083</v>
      </c>
      <c r="G1031">
        <v>0.26713395638629284</v>
      </c>
      <c r="H1031">
        <v>-8.2041946450657682E-2</v>
      </c>
      <c r="I1031">
        <v>0.38125231567247131</v>
      </c>
      <c r="K1031">
        <v>-0.36641836376521597</v>
      </c>
      <c r="L1031">
        <v>0.26713395638629284</v>
      </c>
      <c r="M1031">
        <v>-6.1592539794268597E-2</v>
      </c>
      <c r="N1031">
        <v>0.38125231567247131</v>
      </c>
      <c r="P1031">
        <v>-0.23678048471303734</v>
      </c>
      <c r="Q1031">
        <v>0.26713395638629284</v>
      </c>
      <c r="R1031">
        <v>-3.9649121410054694E-2</v>
      </c>
      <c r="S1031">
        <v>0.38125231567247131</v>
      </c>
      <c r="U1031">
        <v>-0.18316307014854627</v>
      </c>
      <c r="V1031">
        <v>0.26699532952776334</v>
      </c>
      <c r="W1031">
        <v>-3.3648157529803803E-2</v>
      </c>
      <c r="X1031">
        <v>0.38125231567247131</v>
      </c>
      <c r="Z1031">
        <v>-0.20576685179313489</v>
      </c>
      <c r="AA1031">
        <v>0.26699532952776334</v>
      </c>
      <c r="AB1031">
        <v>2.6901794497746979E-2</v>
      </c>
      <c r="AC1031">
        <v>0.38125231567247131</v>
      </c>
    </row>
    <row r="1032" spans="1:29" x14ac:dyDescent="0.3">
      <c r="A1032">
        <v>-0.16251613255792488</v>
      </c>
      <c r="B1032">
        <v>0.26677026677026677</v>
      </c>
      <c r="C1032">
        <v>-4.3296615070432386E-2</v>
      </c>
      <c r="D1032">
        <v>0.381622823267877</v>
      </c>
      <c r="F1032">
        <v>-0.24828841979332669</v>
      </c>
      <c r="G1032">
        <v>0.26739356178608514</v>
      </c>
      <c r="H1032">
        <v>-8.1621956692735087E-2</v>
      </c>
      <c r="I1032">
        <v>0.381622823267877</v>
      </c>
      <c r="K1032">
        <v>-0.36595743872235165</v>
      </c>
      <c r="L1032">
        <v>0.26739356178608514</v>
      </c>
      <c r="M1032">
        <v>-6.1273091841981202E-2</v>
      </c>
      <c r="N1032">
        <v>0.381622823267877</v>
      </c>
      <c r="P1032">
        <v>-0.23633131981844829</v>
      </c>
      <c r="Q1032">
        <v>0.26739356178608514</v>
      </c>
      <c r="R1032">
        <v>-3.9488835763850344E-2</v>
      </c>
      <c r="S1032">
        <v>0.381622823267877</v>
      </c>
      <c r="U1032">
        <v>-0.18312512719475105</v>
      </c>
      <c r="V1032">
        <v>0.26725480020757653</v>
      </c>
      <c r="W1032">
        <v>-3.3629512998589635E-2</v>
      </c>
      <c r="X1032">
        <v>0.381622823267877</v>
      </c>
      <c r="Z1032">
        <v>-0.20534423447589359</v>
      </c>
      <c r="AA1032">
        <v>0.26725480020757653</v>
      </c>
      <c r="AB1032">
        <v>2.7361152854756557E-2</v>
      </c>
      <c r="AC1032">
        <v>0.381622823267877</v>
      </c>
    </row>
    <row r="1033" spans="1:29" x14ac:dyDescent="0.3">
      <c r="A1033">
        <v>-0.16215875148538744</v>
      </c>
      <c r="B1033">
        <v>0.26702926702926705</v>
      </c>
      <c r="C1033">
        <v>-4.2967613481448272E-2</v>
      </c>
      <c r="D1033">
        <v>0.38199333086328269</v>
      </c>
      <c r="F1033">
        <v>-0.24768594333417407</v>
      </c>
      <c r="G1033">
        <v>0.26765316718587745</v>
      </c>
      <c r="H1033">
        <v>-8.1557207960515909E-2</v>
      </c>
      <c r="I1033">
        <v>0.38199333086328269</v>
      </c>
      <c r="K1033">
        <v>-0.3658241395844633</v>
      </c>
      <c r="L1033">
        <v>0.26765316718587745</v>
      </c>
      <c r="M1033">
        <v>-6.0784601429002223E-2</v>
      </c>
      <c r="N1033">
        <v>0.38199333086328269</v>
      </c>
      <c r="P1033">
        <v>-0.23605961049312701</v>
      </c>
      <c r="Q1033">
        <v>0.26765316718587745</v>
      </c>
      <c r="R1033">
        <v>-3.9213130272568328E-2</v>
      </c>
      <c r="S1033">
        <v>0.38199333086328269</v>
      </c>
      <c r="U1033">
        <v>-0.1827826486314478</v>
      </c>
      <c r="V1033">
        <v>0.26751427088738972</v>
      </c>
      <c r="W1033">
        <v>-3.3446029382410966E-2</v>
      </c>
      <c r="X1033">
        <v>0.38199333086328269</v>
      </c>
      <c r="Z1033">
        <v>-0.20521707065105943</v>
      </c>
      <c r="AA1033">
        <v>0.26751427088738972</v>
      </c>
      <c r="AB1033">
        <v>2.7419024945198697E-2</v>
      </c>
      <c r="AC1033">
        <v>0.38199333086328269</v>
      </c>
    </row>
    <row r="1034" spans="1:29" x14ac:dyDescent="0.3">
      <c r="A1034">
        <v>-0.16170378041821962</v>
      </c>
      <c r="B1034">
        <v>0.26728826728826732</v>
      </c>
      <c r="C1034">
        <v>-4.2934755652100705E-2</v>
      </c>
      <c r="D1034">
        <v>0.38236383845868838</v>
      </c>
      <c r="F1034">
        <v>-0.24715941624937054</v>
      </c>
      <c r="G1034">
        <v>0.26791277258566976</v>
      </c>
      <c r="H1034">
        <v>-8.1281612016005561E-2</v>
      </c>
      <c r="I1034">
        <v>0.38236383845868838</v>
      </c>
      <c r="K1034">
        <v>-0.36554650713916476</v>
      </c>
      <c r="L1034">
        <v>0.26791277258566976</v>
      </c>
      <c r="M1034">
        <v>-6.0723855078156218E-2</v>
      </c>
      <c r="N1034">
        <v>0.38236383845868838</v>
      </c>
      <c r="P1034">
        <v>-0.23587407601597188</v>
      </c>
      <c r="Q1034">
        <v>0.26791277258566976</v>
      </c>
      <c r="R1034">
        <v>-3.8443101238663673E-2</v>
      </c>
      <c r="S1034">
        <v>0.38236383845868838</v>
      </c>
      <c r="U1034">
        <v>-0.1827575719946728</v>
      </c>
      <c r="V1034">
        <v>0.26777374156720291</v>
      </c>
      <c r="W1034">
        <v>-3.3320133191178901E-2</v>
      </c>
      <c r="X1034">
        <v>0.38236383845868838</v>
      </c>
      <c r="Z1034">
        <v>-0.20512694240219048</v>
      </c>
      <c r="AA1034">
        <v>0.26777374156720291</v>
      </c>
      <c r="AB1034">
        <v>2.757042160139634E-2</v>
      </c>
      <c r="AC1034">
        <v>0.38236383845868838</v>
      </c>
    </row>
    <row r="1035" spans="1:29" x14ac:dyDescent="0.3">
      <c r="A1035">
        <v>-0.16145497959469543</v>
      </c>
      <c r="B1035">
        <v>0.26754726754726754</v>
      </c>
      <c r="C1035">
        <v>-4.285241221274777E-2</v>
      </c>
      <c r="D1035">
        <v>0.38273434605409412</v>
      </c>
      <c r="F1035">
        <v>-0.24675697715123848</v>
      </c>
      <c r="G1035">
        <v>0.26817237798546206</v>
      </c>
      <c r="H1035">
        <v>-8.1255189883608261E-2</v>
      </c>
      <c r="I1035">
        <v>0.38273434605409412</v>
      </c>
      <c r="K1035">
        <v>-0.36502706250863948</v>
      </c>
      <c r="L1035">
        <v>0.26817237798546206</v>
      </c>
      <c r="M1035">
        <v>-6.0692818135435367E-2</v>
      </c>
      <c r="N1035">
        <v>0.38273434605409412</v>
      </c>
      <c r="P1035">
        <v>-0.23586251474747957</v>
      </c>
      <c r="Q1035">
        <v>0.26817237798546206</v>
      </c>
      <c r="R1035">
        <v>-3.8230427822699177E-2</v>
      </c>
      <c r="S1035">
        <v>0.38273434605409412</v>
      </c>
      <c r="U1035">
        <v>-0.18268850616718549</v>
      </c>
      <c r="V1035">
        <v>0.26803321224701609</v>
      </c>
      <c r="W1035">
        <v>-3.2453356461874729E-2</v>
      </c>
      <c r="X1035">
        <v>0.38273434605409412</v>
      </c>
      <c r="Z1035">
        <v>-0.20510355730994462</v>
      </c>
      <c r="AA1035">
        <v>0.26803321224701609</v>
      </c>
      <c r="AB1035">
        <v>2.7651869205766001E-2</v>
      </c>
      <c r="AC1035">
        <v>0.38273434605409412</v>
      </c>
    </row>
    <row r="1036" spans="1:29" x14ac:dyDescent="0.3">
      <c r="A1036">
        <v>-0.16128607940557341</v>
      </c>
      <c r="B1036">
        <v>0.26780626780626782</v>
      </c>
      <c r="C1036">
        <v>-4.2711485669848198E-2</v>
      </c>
      <c r="D1036">
        <v>0.38310485364949981</v>
      </c>
      <c r="F1036">
        <v>-0.24674584908849406</v>
      </c>
      <c r="G1036">
        <v>0.26843198338525442</v>
      </c>
      <c r="H1036">
        <v>-8.1158143682415404E-2</v>
      </c>
      <c r="I1036">
        <v>0.38310485364949981</v>
      </c>
      <c r="K1036">
        <v>-0.36490436427000555</v>
      </c>
      <c r="L1036">
        <v>0.26843198338525442</v>
      </c>
      <c r="M1036">
        <v>-6.0688840819980792E-2</v>
      </c>
      <c r="N1036">
        <v>0.38310485364949981</v>
      </c>
      <c r="P1036">
        <v>-0.23459696100639815</v>
      </c>
      <c r="Q1036">
        <v>0.26843198338525442</v>
      </c>
      <c r="R1036">
        <v>-3.7956096436931638E-2</v>
      </c>
      <c r="S1036">
        <v>0.38310485364949981</v>
      </c>
      <c r="U1036">
        <v>-0.18224995305985225</v>
      </c>
      <c r="V1036">
        <v>0.26829268292682923</v>
      </c>
      <c r="W1036">
        <v>-3.2290456038453222E-2</v>
      </c>
      <c r="X1036">
        <v>0.38310485364949981</v>
      </c>
      <c r="Z1036">
        <v>-0.20500847567621763</v>
      </c>
      <c r="AA1036">
        <v>0.26829268292682923</v>
      </c>
      <c r="AB1036">
        <v>2.8186054660643112E-2</v>
      </c>
      <c r="AC1036">
        <v>0.38310485364949981</v>
      </c>
    </row>
    <row r="1037" spans="1:29" x14ac:dyDescent="0.3">
      <c r="A1037">
        <v>-0.16086939605625483</v>
      </c>
      <c r="B1037">
        <v>0.26806526806526809</v>
      </c>
      <c r="C1037">
        <v>-4.2641101497850262E-2</v>
      </c>
      <c r="D1037">
        <v>0.3834753612449055</v>
      </c>
      <c r="F1037">
        <v>-0.24639615335795914</v>
      </c>
      <c r="G1037">
        <v>0.26869158878504673</v>
      </c>
      <c r="H1037">
        <v>-8.0975075527207285E-2</v>
      </c>
      <c r="I1037">
        <v>0.3834753612449055</v>
      </c>
      <c r="K1037">
        <v>-0.3648456003157915</v>
      </c>
      <c r="L1037">
        <v>0.26869158878504673</v>
      </c>
      <c r="M1037">
        <v>-5.9978766198778684E-2</v>
      </c>
      <c r="N1037">
        <v>0.3834753612449055</v>
      </c>
      <c r="P1037">
        <v>-0.23415665471683816</v>
      </c>
      <c r="Q1037">
        <v>0.26869158878504673</v>
      </c>
      <c r="R1037">
        <v>-3.7575105922587754E-2</v>
      </c>
      <c r="S1037">
        <v>0.3834753612449055</v>
      </c>
      <c r="U1037">
        <v>-0.18055284988063838</v>
      </c>
      <c r="V1037">
        <v>0.26855215360664242</v>
      </c>
      <c r="W1037">
        <v>-3.2222225679764273E-2</v>
      </c>
      <c r="X1037">
        <v>0.3834753612449055</v>
      </c>
      <c r="Z1037">
        <v>-0.2049904691209978</v>
      </c>
      <c r="AA1037">
        <v>0.26855215360664242</v>
      </c>
      <c r="AB1037">
        <v>2.8226763466418437E-2</v>
      </c>
      <c r="AC1037">
        <v>0.3834753612449055</v>
      </c>
    </row>
    <row r="1038" spans="1:29" x14ac:dyDescent="0.3">
      <c r="A1038">
        <v>-0.15946796446693581</v>
      </c>
      <c r="B1038">
        <v>0.26832426832426837</v>
      </c>
      <c r="C1038">
        <v>-4.229323492630286E-2</v>
      </c>
      <c r="D1038">
        <v>0.38384586884031124</v>
      </c>
      <c r="F1038">
        <v>-0.24569161437971557</v>
      </c>
      <c r="G1038">
        <v>0.26895119418483904</v>
      </c>
      <c r="H1038">
        <v>-8.0938462815655754E-2</v>
      </c>
      <c r="I1038">
        <v>0.38384586884031124</v>
      </c>
      <c r="K1038">
        <v>-0.36482099608076246</v>
      </c>
      <c r="L1038">
        <v>0.26895119418483904</v>
      </c>
      <c r="M1038">
        <v>-5.9800912521457784E-2</v>
      </c>
      <c r="N1038">
        <v>0.38384586884031124</v>
      </c>
      <c r="P1038">
        <v>-0.23364194946091951</v>
      </c>
      <c r="Q1038">
        <v>0.26895119418483904</v>
      </c>
      <c r="R1038">
        <v>-3.7517513497070866E-2</v>
      </c>
      <c r="S1038">
        <v>0.38384586884031124</v>
      </c>
      <c r="U1038">
        <v>-0.18046719145642431</v>
      </c>
      <c r="V1038">
        <v>0.26881162428645561</v>
      </c>
      <c r="W1038">
        <v>-3.2198406742856171E-2</v>
      </c>
      <c r="X1038">
        <v>0.38384586884031124</v>
      </c>
      <c r="Z1038">
        <v>-0.20387953904345255</v>
      </c>
      <c r="AA1038">
        <v>0.26881162428645561</v>
      </c>
      <c r="AB1038">
        <v>2.8482186493894588E-2</v>
      </c>
      <c r="AC1038">
        <v>0.38384586884031124</v>
      </c>
    </row>
    <row r="1039" spans="1:29" x14ac:dyDescent="0.3">
      <c r="A1039">
        <v>-0.15939380280805618</v>
      </c>
      <c r="B1039">
        <v>0.26858326858326859</v>
      </c>
      <c r="C1039">
        <v>-4.2093630135257465E-2</v>
      </c>
      <c r="D1039">
        <v>0.38421637643571693</v>
      </c>
      <c r="F1039">
        <v>-0.24568052791636802</v>
      </c>
      <c r="G1039">
        <v>0.26921079958463134</v>
      </c>
      <c r="H1039">
        <v>-8.0881108086761508E-2</v>
      </c>
      <c r="I1039">
        <v>0.38421637643571693</v>
      </c>
      <c r="K1039">
        <v>-0.36407287708387087</v>
      </c>
      <c r="L1039">
        <v>0.26921079958463134</v>
      </c>
      <c r="M1039">
        <v>-5.9768216788576335E-2</v>
      </c>
      <c r="N1039">
        <v>0.38421637643571693</v>
      </c>
      <c r="P1039">
        <v>-0.23355265431105324</v>
      </c>
      <c r="Q1039">
        <v>0.26921079958463134</v>
      </c>
      <c r="R1039">
        <v>-3.7446436154365194E-2</v>
      </c>
      <c r="S1039">
        <v>0.38421637643571693</v>
      </c>
      <c r="U1039">
        <v>-0.18042102560187584</v>
      </c>
      <c r="V1039">
        <v>0.2690710949662688</v>
      </c>
      <c r="W1039">
        <v>-3.2080823804787821E-2</v>
      </c>
      <c r="X1039">
        <v>0.38421637643571693</v>
      </c>
      <c r="Z1039">
        <v>-0.20357479206337697</v>
      </c>
      <c r="AA1039">
        <v>0.2690710949662688</v>
      </c>
      <c r="AB1039">
        <v>2.855311642277052E-2</v>
      </c>
      <c r="AC1039">
        <v>0.38421637643571693</v>
      </c>
    </row>
    <row r="1040" spans="1:29" x14ac:dyDescent="0.3">
      <c r="A1040">
        <v>-0.15924092406258566</v>
      </c>
      <c r="B1040">
        <v>0.26884226884226886</v>
      </c>
      <c r="C1040">
        <v>-4.120953192303832E-2</v>
      </c>
      <c r="D1040">
        <v>0.38458688403112262</v>
      </c>
      <c r="F1040">
        <v>-0.24499298165595984</v>
      </c>
      <c r="G1040">
        <v>0.26947040498442365</v>
      </c>
      <c r="H1040">
        <v>-8.0629897000424444E-2</v>
      </c>
      <c r="I1040">
        <v>0.38458688403112262</v>
      </c>
      <c r="K1040">
        <v>-0.36364404061639755</v>
      </c>
      <c r="L1040">
        <v>0.26947040498442365</v>
      </c>
      <c r="M1040">
        <v>-5.9238833809084623E-2</v>
      </c>
      <c r="N1040">
        <v>0.38458688403112262</v>
      </c>
      <c r="P1040">
        <v>-0.23263563411311025</v>
      </c>
      <c r="Q1040">
        <v>0.26947040498442365</v>
      </c>
      <c r="R1040">
        <v>-3.7323254622524553E-2</v>
      </c>
      <c r="S1040">
        <v>0.38458688403112262</v>
      </c>
      <c r="U1040">
        <v>-0.18003309607508378</v>
      </c>
      <c r="V1040">
        <v>0.26933056564608199</v>
      </c>
      <c r="W1040">
        <v>-3.1865811146507793E-2</v>
      </c>
      <c r="X1040">
        <v>0.38458688403112262</v>
      </c>
      <c r="Z1040">
        <v>-0.20356831279508322</v>
      </c>
      <c r="AA1040">
        <v>0.26933056564608199</v>
      </c>
      <c r="AB1040">
        <v>2.8748907161810645E-2</v>
      </c>
      <c r="AC1040">
        <v>0.38458688403112262</v>
      </c>
    </row>
    <row r="1041" spans="1:29" x14ac:dyDescent="0.3">
      <c r="A1041">
        <v>-0.15908661575375252</v>
      </c>
      <c r="B1041">
        <v>0.26910126910126914</v>
      </c>
      <c r="C1041">
        <v>-4.1091441751219114E-2</v>
      </c>
      <c r="D1041">
        <v>0.38495739162652837</v>
      </c>
      <c r="F1041">
        <v>-0.24479018314777565</v>
      </c>
      <c r="G1041">
        <v>0.26973001038421596</v>
      </c>
      <c r="H1041">
        <v>-8.0120753245007906E-2</v>
      </c>
      <c r="I1041">
        <v>0.38495739162652837</v>
      </c>
      <c r="K1041">
        <v>-0.36286816659056353</v>
      </c>
      <c r="L1041">
        <v>0.26973001038421596</v>
      </c>
      <c r="M1041">
        <v>-5.8723733773714711E-2</v>
      </c>
      <c r="N1041">
        <v>0.38495739162652837</v>
      </c>
      <c r="P1041">
        <v>-0.23184735463843656</v>
      </c>
      <c r="Q1041">
        <v>0.26973001038421596</v>
      </c>
      <c r="R1041">
        <v>-3.7293445147803313E-2</v>
      </c>
      <c r="S1041">
        <v>0.38495739162652837</v>
      </c>
      <c r="U1041">
        <v>-0.17972382583633187</v>
      </c>
      <c r="V1041">
        <v>0.26959003632589518</v>
      </c>
      <c r="W1041">
        <v>-3.1647563589030529E-2</v>
      </c>
      <c r="X1041">
        <v>0.38495739162652837</v>
      </c>
      <c r="Z1041">
        <v>-0.20348474509199621</v>
      </c>
      <c r="AA1041">
        <v>0.26959003632589518</v>
      </c>
      <c r="AB1041">
        <v>2.8923969146564817E-2</v>
      </c>
      <c r="AC1041">
        <v>0.38495739162652837</v>
      </c>
    </row>
    <row r="1042" spans="1:29" x14ac:dyDescent="0.3">
      <c r="A1042">
        <v>-0.15907573759701785</v>
      </c>
      <c r="B1042">
        <v>0.26936026936026936</v>
      </c>
      <c r="C1042">
        <v>-4.0033386701525425E-2</v>
      </c>
      <c r="D1042">
        <v>0.38532789922193406</v>
      </c>
      <c r="F1042">
        <v>-0.24463482783016693</v>
      </c>
      <c r="G1042">
        <v>0.26998961578400832</v>
      </c>
      <c r="H1042">
        <v>-8.0069143902348233E-2</v>
      </c>
      <c r="I1042">
        <v>0.38532789922193406</v>
      </c>
      <c r="K1042">
        <v>-0.36228370863832693</v>
      </c>
      <c r="L1042">
        <v>0.26998961578400832</v>
      </c>
      <c r="M1042">
        <v>-5.8707784320202086E-2</v>
      </c>
      <c r="N1042">
        <v>0.38532789922193406</v>
      </c>
      <c r="P1042">
        <v>-0.23170296777746896</v>
      </c>
      <c r="Q1042">
        <v>0.26998961578400832</v>
      </c>
      <c r="R1042">
        <v>-3.6903973682024589E-2</v>
      </c>
      <c r="S1042">
        <v>0.38532789922193406</v>
      </c>
      <c r="U1042">
        <v>-0.17878817985516224</v>
      </c>
      <c r="V1042">
        <v>0.26984950700570837</v>
      </c>
      <c r="W1042">
        <v>-3.1619592561192025E-2</v>
      </c>
      <c r="X1042">
        <v>0.38532789922193406</v>
      </c>
      <c r="Z1042">
        <v>-0.20321281269404923</v>
      </c>
      <c r="AA1042">
        <v>0.26984950700570837</v>
      </c>
      <c r="AB1042">
        <v>2.9073230201639481E-2</v>
      </c>
      <c r="AC1042">
        <v>0.38532789922193406</v>
      </c>
    </row>
    <row r="1043" spans="1:29" x14ac:dyDescent="0.3">
      <c r="A1043">
        <v>-0.15897912423666599</v>
      </c>
      <c r="B1043">
        <v>0.26961926961926963</v>
      </c>
      <c r="C1043">
        <v>-3.9547212778490659E-2</v>
      </c>
      <c r="D1043">
        <v>0.38569840681733975</v>
      </c>
      <c r="F1043">
        <v>-0.24432060566048799</v>
      </c>
      <c r="G1043">
        <v>0.27024922118380063</v>
      </c>
      <c r="H1043">
        <v>-7.9827888158886834E-2</v>
      </c>
      <c r="I1043">
        <v>0.38569840681733975</v>
      </c>
      <c r="K1043">
        <v>-0.36191866016357627</v>
      </c>
      <c r="L1043">
        <v>0.27024922118380063</v>
      </c>
      <c r="M1043">
        <v>-5.7918319247559177E-2</v>
      </c>
      <c r="N1043">
        <v>0.38569840681733975</v>
      </c>
      <c r="P1043">
        <v>-0.23141076977476596</v>
      </c>
      <c r="Q1043">
        <v>0.27024922118380063</v>
      </c>
      <c r="R1043">
        <v>-3.6663697326710244E-2</v>
      </c>
      <c r="S1043">
        <v>0.38569840681733975</v>
      </c>
      <c r="U1043">
        <v>-0.17866841111342013</v>
      </c>
      <c r="V1043">
        <v>0.2701089776855215</v>
      </c>
      <c r="W1043">
        <v>-3.1470357737778953E-2</v>
      </c>
      <c r="X1043">
        <v>0.38569840681733975</v>
      </c>
      <c r="Z1043">
        <v>-0.20275451898416616</v>
      </c>
      <c r="AA1043">
        <v>0.2701089776855215</v>
      </c>
      <c r="AB1043">
        <v>2.9396573582115993E-2</v>
      </c>
      <c r="AC1043">
        <v>0.38569840681733975</v>
      </c>
    </row>
    <row r="1044" spans="1:29" x14ac:dyDescent="0.3">
      <c r="A1044">
        <v>-0.15885761828809772</v>
      </c>
      <c r="B1044">
        <v>0.26987826987826991</v>
      </c>
      <c r="C1044">
        <v>-3.9252266358768717E-2</v>
      </c>
      <c r="D1044">
        <v>0.38606891441274543</v>
      </c>
      <c r="F1044">
        <v>-0.24422150699958017</v>
      </c>
      <c r="G1044">
        <v>0.27050882658359293</v>
      </c>
      <c r="H1044">
        <v>-7.9695953839572176E-2</v>
      </c>
      <c r="I1044">
        <v>0.38606891441274543</v>
      </c>
      <c r="K1044">
        <v>-0.36123884449979038</v>
      </c>
      <c r="L1044">
        <v>0.27050882658359293</v>
      </c>
      <c r="M1044">
        <v>-5.7826439340772758E-2</v>
      </c>
      <c r="N1044">
        <v>0.38606891441274543</v>
      </c>
      <c r="P1044">
        <v>-0.22928963131600275</v>
      </c>
      <c r="Q1044">
        <v>0.27050882658359293</v>
      </c>
      <c r="R1044">
        <v>-3.6011515569719738E-2</v>
      </c>
      <c r="S1044">
        <v>0.38606891441274543</v>
      </c>
      <c r="U1044">
        <v>-0.17864956149332617</v>
      </c>
      <c r="V1044">
        <v>0.27036844836533469</v>
      </c>
      <c r="W1044">
        <v>-3.1248631938340793E-2</v>
      </c>
      <c r="X1044">
        <v>0.38606891441274543</v>
      </c>
      <c r="Z1044">
        <v>-0.20274704532366067</v>
      </c>
      <c r="AA1044">
        <v>0.27036844836533469</v>
      </c>
      <c r="AB1044">
        <v>3.0843581797041671E-2</v>
      </c>
      <c r="AC1044">
        <v>0.38606891441274543</v>
      </c>
    </row>
    <row r="1045" spans="1:29" x14ac:dyDescent="0.3">
      <c r="A1045">
        <v>-0.15869611352448459</v>
      </c>
      <c r="B1045">
        <v>0.27013727013727018</v>
      </c>
      <c r="C1045">
        <v>-3.8624200736183563E-2</v>
      </c>
      <c r="D1045">
        <v>0.38643942200815118</v>
      </c>
      <c r="F1045">
        <v>-0.2438223019569101</v>
      </c>
      <c r="G1045">
        <v>0.27076843198338524</v>
      </c>
      <c r="H1045">
        <v>-7.9578495822337808E-2</v>
      </c>
      <c r="I1045">
        <v>0.38643942200815118</v>
      </c>
      <c r="K1045">
        <v>-0.36008400847191435</v>
      </c>
      <c r="L1045">
        <v>0.27076843198338524</v>
      </c>
      <c r="M1045">
        <v>-5.7739735474582728E-2</v>
      </c>
      <c r="N1045">
        <v>0.38643942200815118</v>
      </c>
      <c r="P1045">
        <v>-0.22906725585687968</v>
      </c>
      <c r="Q1045">
        <v>0.27076843198338524</v>
      </c>
      <c r="R1045">
        <v>-3.5496494006959561E-2</v>
      </c>
      <c r="S1045">
        <v>0.38643942200815118</v>
      </c>
      <c r="U1045">
        <v>-0.17861667964909622</v>
      </c>
      <c r="V1045">
        <v>0.27062791904514788</v>
      </c>
      <c r="W1045">
        <v>-3.1092982033986499E-2</v>
      </c>
      <c r="X1045">
        <v>0.38643942200815118</v>
      </c>
      <c r="Z1045">
        <v>-0.20274356321663345</v>
      </c>
      <c r="AA1045">
        <v>0.27062791904514788</v>
      </c>
      <c r="AB1045">
        <v>3.0966455773634865E-2</v>
      </c>
      <c r="AC1045">
        <v>0.38643942200815118</v>
      </c>
    </row>
    <row r="1046" spans="1:29" x14ac:dyDescent="0.3">
      <c r="A1046">
        <v>-0.1582170476805953</v>
      </c>
      <c r="B1046">
        <v>0.2703962703962704</v>
      </c>
      <c r="C1046">
        <v>-3.815523752138629E-2</v>
      </c>
      <c r="D1046">
        <v>0.38680992960355687</v>
      </c>
      <c r="F1046">
        <v>-0.2432026678518768</v>
      </c>
      <c r="G1046">
        <v>0.27102803738317754</v>
      </c>
      <c r="H1046">
        <v>-7.9495310666387653E-2</v>
      </c>
      <c r="I1046">
        <v>0.38680992960355687</v>
      </c>
      <c r="K1046">
        <v>-0.35908115732571572</v>
      </c>
      <c r="L1046">
        <v>0.27102803738317754</v>
      </c>
      <c r="M1046">
        <v>-5.7730899975884979E-2</v>
      </c>
      <c r="N1046">
        <v>0.38680992960355687</v>
      </c>
      <c r="P1046">
        <v>-0.22885001770458394</v>
      </c>
      <c r="Q1046">
        <v>0.27102803738317754</v>
      </c>
      <c r="R1046">
        <v>-3.4886325845903496E-2</v>
      </c>
      <c r="S1046">
        <v>0.38680992960355687</v>
      </c>
      <c r="U1046">
        <v>-0.17855658249751002</v>
      </c>
      <c r="V1046">
        <v>0.27088738972496107</v>
      </c>
      <c r="W1046">
        <v>-3.0789593353068013E-2</v>
      </c>
      <c r="X1046">
        <v>0.38680992960355687</v>
      </c>
      <c r="Z1046">
        <v>-0.20256895059709587</v>
      </c>
      <c r="AA1046">
        <v>0.27088738972496107</v>
      </c>
      <c r="AB1046">
        <v>3.0998018656479449E-2</v>
      </c>
      <c r="AC1046">
        <v>0.38680992960355687</v>
      </c>
    </row>
    <row r="1047" spans="1:29" x14ac:dyDescent="0.3">
      <c r="A1047">
        <v>-0.15821675186460574</v>
      </c>
      <c r="B1047">
        <v>0.27065527065527067</v>
      </c>
      <c r="C1047">
        <v>-3.7874714977297684E-2</v>
      </c>
      <c r="D1047">
        <v>0.38718043719896256</v>
      </c>
      <c r="F1047">
        <v>-0.24317800643895959</v>
      </c>
      <c r="G1047">
        <v>0.27128764278296985</v>
      </c>
      <c r="H1047">
        <v>-7.9206609971619407E-2</v>
      </c>
      <c r="I1047">
        <v>0.38718043719896256</v>
      </c>
      <c r="K1047">
        <v>-0.35904624758679332</v>
      </c>
      <c r="L1047">
        <v>0.27128764278296985</v>
      </c>
      <c r="M1047">
        <v>-5.7724116871168386E-2</v>
      </c>
      <c r="N1047">
        <v>0.38718043719896256</v>
      </c>
      <c r="P1047">
        <v>-0.2288265626630234</v>
      </c>
      <c r="Q1047">
        <v>0.27128764278296985</v>
      </c>
      <c r="R1047">
        <v>-3.4464519611575387E-2</v>
      </c>
      <c r="S1047">
        <v>0.38718043719896256</v>
      </c>
      <c r="U1047">
        <v>-0.17829297309308023</v>
      </c>
      <c r="V1047">
        <v>0.27114686040477426</v>
      </c>
      <c r="W1047">
        <v>-3.0569549105602632E-2</v>
      </c>
      <c r="X1047">
        <v>0.38718043719896256</v>
      </c>
      <c r="Z1047">
        <v>-0.20210814419857753</v>
      </c>
      <c r="AA1047">
        <v>0.27114686040477426</v>
      </c>
      <c r="AB1047">
        <v>3.1815928013422048E-2</v>
      </c>
      <c r="AC1047">
        <v>0.38718043719896256</v>
      </c>
    </row>
    <row r="1048" spans="1:29" x14ac:dyDescent="0.3">
      <c r="A1048">
        <v>-0.15818197695020292</v>
      </c>
      <c r="B1048">
        <v>0.27091427091427095</v>
      </c>
      <c r="C1048">
        <v>-3.7668776327369875E-2</v>
      </c>
      <c r="D1048">
        <v>0.3875509447943683</v>
      </c>
      <c r="F1048">
        <v>-0.24272174754784923</v>
      </c>
      <c r="G1048">
        <v>0.27154724818276221</v>
      </c>
      <c r="H1048">
        <v>-7.8855719756511275E-2</v>
      </c>
      <c r="I1048">
        <v>0.3875509447943683</v>
      </c>
      <c r="K1048">
        <v>-0.358909323449007</v>
      </c>
      <c r="L1048">
        <v>0.27154724818276221</v>
      </c>
      <c r="M1048">
        <v>-5.6040421685664234E-2</v>
      </c>
      <c r="N1048">
        <v>0.3875509447943683</v>
      </c>
      <c r="P1048">
        <v>-0.22869968978305394</v>
      </c>
      <c r="Q1048">
        <v>0.27154724818276221</v>
      </c>
      <c r="R1048">
        <v>-3.3966013647027095E-2</v>
      </c>
      <c r="S1048">
        <v>0.3875509447943683</v>
      </c>
      <c r="U1048">
        <v>-0.17810451024662613</v>
      </c>
      <c r="V1048">
        <v>0.27140633108458745</v>
      </c>
      <c r="W1048">
        <v>-3.0083103365024861E-2</v>
      </c>
      <c r="X1048">
        <v>0.3875509447943683</v>
      </c>
      <c r="Z1048">
        <v>-0.20206351732545616</v>
      </c>
      <c r="AA1048">
        <v>0.27140633108458745</v>
      </c>
      <c r="AB1048">
        <v>3.1893951422325921E-2</v>
      </c>
      <c r="AC1048">
        <v>0.3875509447943683</v>
      </c>
    </row>
    <row r="1049" spans="1:29" x14ac:dyDescent="0.3">
      <c r="A1049">
        <v>-0.15803653801373599</v>
      </c>
      <c r="B1049">
        <v>0.27117327117327117</v>
      </c>
      <c r="C1049">
        <v>-3.7360656761023334E-2</v>
      </c>
      <c r="D1049">
        <v>0.38792145238977399</v>
      </c>
      <c r="F1049">
        <v>-0.24249745733344666</v>
      </c>
      <c r="G1049">
        <v>0.27180685358255452</v>
      </c>
      <c r="H1049">
        <v>-7.8425727026284642E-2</v>
      </c>
      <c r="I1049">
        <v>0.38792145238977399</v>
      </c>
      <c r="K1049">
        <v>-0.35851245447037483</v>
      </c>
      <c r="L1049">
        <v>0.27180685358255452</v>
      </c>
      <c r="M1049">
        <v>-5.4453162611630808E-2</v>
      </c>
      <c r="N1049">
        <v>0.38792145238977399</v>
      </c>
      <c r="P1049">
        <v>-0.22855729959804727</v>
      </c>
      <c r="Q1049">
        <v>0.27180685358255452</v>
      </c>
      <c r="R1049">
        <v>-3.3705117779885524E-2</v>
      </c>
      <c r="S1049">
        <v>0.38792145238977399</v>
      </c>
      <c r="U1049">
        <v>-0.1780528291770187</v>
      </c>
      <c r="V1049">
        <v>0.27166580176440058</v>
      </c>
      <c r="W1049">
        <v>-2.9670803586296302E-2</v>
      </c>
      <c r="X1049">
        <v>0.38792145238977399</v>
      </c>
      <c r="Z1049">
        <v>-0.20195881822056963</v>
      </c>
      <c r="AA1049">
        <v>0.27166580176440058</v>
      </c>
      <c r="AB1049">
        <v>3.2093446641543698E-2</v>
      </c>
      <c r="AC1049">
        <v>0.38792145238977399</v>
      </c>
    </row>
    <row r="1050" spans="1:29" x14ac:dyDescent="0.3">
      <c r="A1050">
        <v>-0.15801338944858953</v>
      </c>
      <c r="B1050">
        <v>0.27143227143227144</v>
      </c>
      <c r="C1050">
        <v>-3.7250017210980917E-2</v>
      </c>
      <c r="D1050">
        <v>0.38829195998517968</v>
      </c>
      <c r="F1050">
        <v>-0.24118665830025904</v>
      </c>
      <c r="G1050">
        <v>0.27206645898234683</v>
      </c>
      <c r="H1050">
        <v>-7.7209779077428847E-2</v>
      </c>
      <c r="I1050">
        <v>0.38829195998517968</v>
      </c>
      <c r="K1050">
        <v>-0.35848466962418235</v>
      </c>
      <c r="L1050">
        <v>0.27206645898234683</v>
      </c>
      <c r="M1050">
        <v>-5.4446527960813E-2</v>
      </c>
      <c r="N1050">
        <v>0.38829195998517968</v>
      </c>
      <c r="P1050">
        <v>-0.22848347081520762</v>
      </c>
      <c r="Q1050">
        <v>0.27206645898234683</v>
      </c>
      <c r="R1050">
        <v>-3.1737416358075525E-2</v>
      </c>
      <c r="S1050">
        <v>0.38829195998517968</v>
      </c>
      <c r="U1050">
        <v>-0.1776713042161282</v>
      </c>
      <c r="V1050">
        <v>0.27192527244421377</v>
      </c>
      <c r="W1050">
        <v>-2.9590173202653967E-2</v>
      </c>
      <c r="X1050">
        <v>0.38829195998517968</v>
      </c>
      <c r="Z1050">
        <v>-0.20179937078736748</v>
      </c>
      <c r="AA1050">
        <v>0.27192527244421377</v>
      </c>
      <c r="AB1050">
        <v>3.2115242690498036E-2</v>
      </c>
      <c r="AC1050">
        <v>0.38829195998517968</v>
      </c>
    </row>
    <row r="1051" spans="1:29" x14ac:dyDescent="0.3">
      <c r="A1051">
        <v>-0.15690311561344</v>
      </c>
      <c r="B1051">
        <v>0.27169127169127172</v>
      </c>
      <c r="C1051">
        <v>-3.63853204001846E-2</v>
      </c>
      <c r="D1051">
        <v>0.38866246758058542</v>
      </c>
      <c r="F1051">
        <v>-0.24088760009780177</v>
      </c>
      <c r="G1051">
        <v>0.27232606438213913</v>
      </c>
      <c r="H1051">
        <v>-7.7159687681344069E-2</v>
      </c>
      <c r="I1051">
        <v>0.38866246758058542</v>
      </c>
      <c r="K1051">
        <v>-0.35839110280627612</v>
      </c>
      <c r="L1051">
        <v>0.27232606438213913</v>
      </c>
      <c r="M1051">
        <v>-5.4435494556010704E-2</v>
      </c>
      <c r="N1051">
        <v>0.38866246758058542</v>
      </c>
      <c r="P1051">
        <v>-0.2283365831882449</v>
      </c>
      <c r="Q1051">
        <v>0.27232606438213913</v>
      </c>
      <c r="R1051">
        <v>-3.1730533124820985E-2</v>
      </c>
      <c r="S1051">
        <v>0.38866246758058542</v>
      </c>
      <c r="U1051">
        <v>-0.17758565467916165</v>
      </c>
      <c r="V1051">
        <v>0.27218474312402696</v>
      </c>
      <c r="W1051">
        <v>-2.9401116565032057E-2</v>
      </c>
      <c r="X1051">
        <v>0.38866246758058542</v>
      </c>
      <c r="Z1051">
        <v>-0.20167435150495788</v>
      </c>
      <c r="AA1051">
        <v>0.27218474312402696</v>
      </c>
      <c r="AB1051">
        <v>3.2514167367181143E-2</v>
      </c>
      <c r="AC1051">
        <v>0.38866246758058542</v>
      </c>
    </row>
    <row r="1052" spans="1:29" x14ac:dyDescent="0.3">
      <c r="A1052">
        <v>-0.15674292025278258</v>
      </c>
      <c r="B1052">
        <v>0.27195027195027199</v>
      </c>
      <c r="C1052">
        <v>-3.5630530164058434E-2</v>
      </c>
      <c r="D1052">
        <v>0.38903297517599111</v>
      </c>
      <c r="F1052">
        <v>-0.24049304415731695</v>
      </c>
      <c r="G1052">
        <v>0.27258566978193144</v>
      </c>
      <c r="H1052">
        <v>-7.7103752898859443E-2</v>
      </c>
      <c r="I1052">
        <v>0.38903297517599111</v>
      </c>
      <c r="K1052">
        <v>-0.35833612821045574</v>
      </c>
      <c r="L1052">
        <v>0.27258566978193144</v>
      </c>
      <c r="M1052">
        <v>-5.3965052588453112E-2</v>
      </c>
      <c r="N1052">
        <v>0.38903297517599111</v>
      </c>
      <c r="P1052">
        <v>-0.2282891605542603</v>
      </c>
      <c r="Q1052">
        <v>0.27258566978193144</v>
      </c>
      <c r="R1052">
        <v>-3.1667868007894735E-2</v>
      </c>
      <c r="S1052">
        <v>0.38903297517599111</v>
      </c>
      <c r="U1052">
        <v>-0.17735102438971476</v>
      </c>
      <c r="V1052">
        <v>0.27244421380384015</v>
      </c>
      <c r="W1052">
        <v>-2.9386567582540421E-2</v>
      </c>
      <c r="X1052">
        <v>0.38903297517599111</v>
      </c>
      <c r="Z1052">
        <v>-0.20152817074587778</v>
      </c>
      <c r="AA1052">
        <v>0.27244421380384015</v>
      </c>
      <c r="AB1052">
        <v>3.2858551495968884E-2</v>
      </c>
      <c r="AC1052">
        <v>0.38903297517599111</v>
      </c>
    </row>
    <row r="1053" spans="1:29" x14ac:dyDescent="0.3">
      <c r="A1053">
        <v>-0.15608838954968376</v>
      </c>
      <c r="B1053">
        <v>0.27220927220927221</v>
      </c>
      <c r="C1053">
        <v>-3.5298666897249219E-2</v>
      </c>
      <c r="D1053">
        <v>0.3894034827713968</v>
      </c>
      <c r="F1053">
        <v>-0.2403626620615669</v>
      </c>
      <c r="G1053">
        <v>0.27284527518172375</v>
      </c>
      <c r="H1053">
        <v>-7.6759223795263454E-2</v>
      </c>
      <c r="I1053">
        <v>0.3894034827713968</v>
      </c>
      <c r="K1053">
        <v>-0.35808333792297536</v>
      </c>
      <c r="L1053">
        <v>0.27284527518172375</v>
      </c>
      <c r="M1053">
        <v>-5.3643758771135336E-2</v>
      </c>
      <c r="N1053">
        <v>0.3894034827713968</v>
      </c>
      <c r="P1053">
        <v>-0.22762564859925991</v>
      </c>
      <c r="Q1053">
        <v>0.27284527518172375</v>
      </c>
      <c r="R1053">
        <v>-3.1642886587901889E-2</v>
      </c>
      <c r="S1053">
        <v>0.3894034827713968</v>
      </c>
      <c r="U1053">
        <v>-0.17722405680247325</v>
      </c>
      <c r="V1053">
        <v>0.27270368448365334</v>
      </c>
      <c r="W1053">
        <v>-2.929425215666339E-2</v>
      </c>
      <c r="X1053">
        <v>0.3894034827713968</v>
      </c>
      <c r="Z1053">
        <v>-0.20140920921293359</v>
      </c>
      <c r="AA1053">
        <v>0.27270368448365334</v>
      </c>
      <c r="AB1053">
        <v>3.3029559852262136E-2</v>
      </c>
      <c r="AC1053">
        <v>0.3894034827713968</v>
      </c>
    </row>
    <row r="1054" spans="1:29" x14ac:dyDescent="0.3">
      <c r="A1054">
        <v>-0.15557141837197913</v>
      </c>
      <c r="B1054">
        <v>0.27246827246827249</v>
      </c>
      <c r="C1054">
        <v>-3.5269242647592278E-2</v>
      </c>
      <c r="D1054">
        <v>0.38977399036680249</v>
      </c>
      <c r="F1054">
        <v>-0.24026569132939904</v>
      </c>
      <c r="G1054">
        <v>0.27310488058151611</v>
      </c>
      <c r="H1054">
        <v>-7.6758492104869847E-2</v>
      </c>
      <c r="I1054">
        <v>0.38977399036680249</v>
      </c>
      <c r="K1054">
        <v>-0.35782772180522132</v>
      </c>
      <c r="L1054">
        <v>0.27310488058151611</v>
      </c>
      <c r="M1054">
        <v>-5.2730725961036992E-2</v>
      </c>
      <c r="N1054">
        <v>0.38977399036680249</v>
      </c>
      <c r="P1054">
        <v>-0.22751370049756064</v>
      </c>
      <c r="Q1054">
        <v>0.27310488058151611</v>
      </c>
      <c r="R1054">
        <v>-3.0689630067901062E-2</v>
      </c>
      <c r="S1054">
        <v>0.38977399036680249</v>
      </c>
      <c r="U1054">
        <v>-0.17707847943055999</v>
      </c>
      <c r="V1054">
        <v>0.27296315516346653</v>
      </c>
      <c r="W1054">
        <v>-2.9242866389349736E-2</v>
      </c>
      <c r="X1054">
        <v>0.38977399036680249</v>
      </c>
      <c r="Z1054">
        <v>-0.20100600655036704</v>
      </c>
      <c r="AA1054">
        <v>0.27296315516346653</v>
      </c>
      <c r="AB1054">
        <v>3.3321174051998394E-2</v>
      </c>
      <c r="AC1054">
        <v>0.38977399036680249</v>
      </c>
    </row>
    <row r="1055" spans="1:29" x14ac:dyDescent="0.3">
      <c r="A1055">
        <v>-0.15451431735913665</v>
      </c>
      <c r="B1055">
        <v>0.27272727272727276</v>
      </c>
      <c r="C1055">
        <v>-3.5248208198880686E-2</v>
      </c>
      <c r="D1055">
        <v>0.39014449796220824</v>
      </c>
      <c r="F1055">
        <v>-0.24023782076581002</v>
      </c>
      <c r="G1055">
        <v>0.27336448598130841</v>
      </c>
      <c r="H1055">
        <v>-7.6691024363681859E-2</v>
      </c>
      <c r="I1055">
        <v>0.39014449796220824</v>
      </c>
      <c r="K1055">
        <v>-0.35769601583072325</v>
      </c>
      <c r="L1055">
        <v>0.27336448598130841</v>
      </c>
      <c r="M1055">
        <v>-5.1499413145325294E-2</v>
      </c>
      <c r="N1055">
        <v>0.39014449796220824</v>
      </c>
      <c r="P1055">
        <v>-0.22737212851660904</v>
      </c>
      <c r="Q1055">
        <v>0.27336448598130841</v>
      </c>
      <c r="R1055">
        <v>-3.0458520111845747E-2</v>
      </c>
      <c r="S1055">
        <v>0.39014449796220824</v>
      </c>
      <c r="U1055">
        <v>-0.17706022745607483</v>
      </c>
      <c r="V1055">
        <v>0.27322262584327972</v>
      </c>
      <c r="W1055">
        <v>-2.894898188016477E-2</v>
      </c>
      <c r="X1055">
        <v>0.39014449796220824</v>
      </c>
      <c r="Z1055">
        <v>-0.20086483926937823</v>
      </c>
      <c r="AA1055">
        <v>0.27322262584327972</v>
      </c>
      <c r="AB1055">
        <v>3.3670696999909447E-2</v>
      </c>
      <c r="AC1055">
        <v>0.39014449796220824</v>
      </c>
    </row>
    <row r="1056" spans="1:29" x14ac:dyDescent="0.3">
      <c r="A1056">
        <v>-0.15411454696287569</v>
      </c>
      <c r="B1056">
        <v>0.27298627298627298</v>
      </c>
      <c r="C1056">
        <v>-3.5224041790111363E-2</v>
      </c>
      <c r="D1056">
        <v>0.39051500555761393</v>
      </c>
      <c r="F1056">
        <v>-0.24013358917461039</v>
      </c>
      <c r="G1056">
        <v>0.27362409138110072</v>
      </c>
      <c r="H1056">
        <v>-7.6472786226708653E-2</v>
      </c>
      <c r="I1056">
        <v>0.39051500555761393</v>
      </c>
      <c r="K1056">
        <v>-0.35709999734684411</v>
      </c>
      <c r="L1056">
        <v>0.27362409138110072</v>
      </c>
      <c r="M1056">
        <v>-5.1181633095338692E-2</v>
      </c>
      <c r="N1056">
        <v>0.39051500555761393</v>
      </c>
      <c r="P1056">
        <v>-0.22712523071544957</v>
      </c>
      <c r="Q1056">
        <v>0.27362409138110072</v>
      </c>
      <c r="R1056">
        <v>-3.0296696678449912E-2</v>
      </c>
      <c r="S1056">
        <v>0.39051500555761393</v>
      </c>
      <c r="U1056">
        <v>-0.17687899457911627</v>
      </c>
      <c r="V1056">
        <v>0.27348209652309285</v>
      </c>
      <c r="W1056">
        <v>-2.8399434524764275E-2</v>
      </c>
      <c r="X1056">
        <v>0.39051500555761393</v>
      </c>
      <c r="Z1056">
        <v>-0.20042574836605917</v>
      </c>
      <c r="AA1056">
        <v>0.27348209652309285</v>
      </c>
      <c r="AB1056">
        <v>3.3805242007429723E-2</v>
      </c>
      <c r="AC1056">
        <v>0.39051500555761393</v>
      </c>
    </row>
    <row r="1057" spans="1:29" x14ac:dyDescent="0.3">
      <c r="A1057">
        <v>-0.15355115755508367</v>
      </c>
      <c r="B1057">
        <v>0.27324527324527326</v>
      </c>
      <c r="C1057">
        <v>-3.4905046850746559E-2</v>
      </c>
      <c r="D1057">
        <v>0.39088551315301961</v>
      </c>
      <c r="F1057">
        <v>-0.23952119798266286</v>
      </c>
      <c r="G1057">
        <v>0.27388369678089303</v>
      </c>
      <c r="H1057">
        <v>-7.5872469485752284E-2</v>
      </c>
      <c r="I1057">
        <v>0.39088551315301961</v>
      </c>
      <c r="K1057">
        <v>-0.35634131829571136</v>
      </c>
      <c r="L1057">
        <v>0.27388369678089303</v>
      </c>
      <c r="M1057">
        <v>-5.1138658474730495E-2</v>
      </c>
      <c r="N1057">
        <v>0.39088551315301961</v>
      </c>
      <c r="P1057">
        <v>-0.22598417179091446</v>
      </c>
      <c r="Q1057">
        <v>0.27388369678089303</v>
      </c>
      <c r="R1057">
        <v>-3.0250224064163847E-2</v>
      </c>
      <c r="S1057">
        <v>0.39088551315301961</v>
      </c>
      <c r="U1057">
        <v>-0.17682646294395091</v>
      </c>
      <c r="V1057">
        <v>0.27374156720290604</v>
      </c>
      <c r="W1057">
        <v>-2.7993113328768585E-2</v>
      </c>
      <c r="X1057">
        <v>0.39088551315301961</v>
      </c>
      <c r="Z1057">
        <v>-0.20029903279914038</v>
      </c>
      <c r="AA1057">
        <v>0.27374156720290604</v>
      </c>
      <c r="AB1057">
        <v>3.4427763072194938E-2</v>
      </c>
      <c r="AC1057">
        <v>0.39088551315301961</v>
      </c>
    </row>
    <row r="1058" spans="1:29" x14ac:dyDescent="0.3">
      <c r="A1058">
        <v>-0.15351335548856596</v>
      </c>
      <c r="B1058">
        <v>0.27350427350427353</v>
      </c>
      <c r="C1058">
        <v>-3.4621130316658651E-2</v>
      </c>
      <c r="D1058">
        <v>0.39125602074842536</v>
      </c>
      <c r="F1058">
        <v>-0.2394993834887709</v>
      </c>
      <c r="G1058">
        <v>0.27414330218068533</v>
      </c>
      <c r="H1058">
        <v>-7.5745528655822195E-2</v>
      </c>
      <c r="I1058">
        <v>0.39125602074842536</v>
      </c>
      <c r="K1058">
        <v>-0.35632290572661768</v>
      </c>
      <c r="L1058">
        <v>0.27414330218068533</v>
      </c>
      <c r="M1058">
        <v>-5.023824215318709E-2</v>
      </c>
      <c r="N1058">
        <v>0.39125602074842536</v>
      </c>
      <c r="P1058">
        <v>-0.22574340890894035</v>
      </c>
      <c r="Q1058">
        <v>0.27414330218068533</v>
      </c>
      <c r="R1058">
        <v>-2.9904952848123098E-2</v>
      </c>
      <c r="S1058">
        <v>0.39125602074842536</v>
      </c>
      <c r="U1058">
        <v>-0.17669373937219907</v>
      </c>
      <c r="V1058">
        <v>0.27400103788271923</v>
      </c>
      <c r="W1058">
        <v>-2.7768850893393402E-2</v>
      </c>
      <c r="X1058">
        <v>0.39125602074842536</v>
      </c>
      <c r="Z1058">
        <v>-0.20004857254276509</v>
      </c>
      <c r="AA1058">
        <v>0.27400103788271923</v>
      </c>
      <c r="AB1058">
        <v>3.5284829497051994E-2</v>
      </c>
      <c r="AC1058">
        <v>0.39125602074842536</v>
      </c>
    </row>
    <row r="1059" spans="1:29" x14ac:dyDescent="0.3">
      <c r="A1059">
        <v>-0.15347763937425976</v>
      </c>
      <c r="B1059">
        <v>0.27376327376327381</v>
      </c>
      <c r="C1059">
        <v>-3.3818557384927353E-2</v>
      </c>
      <c r="D1059">
        <v>0.39162652834383105</v>
      </c>
      <c r="F1059">
        <v>-0.23903580940793037</v>
      </c>
      <c r="G1059">
        <v>0.27440290758047764</v>
      </c>
      <c r="H1059">
        <v>-7.5521150293396136E-2</v>
      </c>
      <c r="I1059">
        <v>0.39162652834383105</v>
      </c>
      <c r="K1059">
        <v>-0.3556380330731308</v>
      </c>
      <c r="L1059">
        <v>0.27440290758047764</v>
      </c>
      <c r="M1059">
        <v>-4.9585288720786699E-2</v>
      </c>
      <c r="N1059">
        <v>0.39162652834383105</v>
      </c>
      <c r="P1059">
        <v>-0.2257303392413664</v>
      </c>
      <c r="Q1059">
        <v>0.27440290758047764</v>
      </c>
      <c r="R1059">
        <v>-2.9856215531483762E-2</v>
      </c>
      <c r="S1059">
        <v>0.39162652834383105</v>
      </c>
      <c r="U1059">
        <v>-0.1765854908523119</v>
      </c>
      <c r="V1059">
        <v>0.27426050856253242</v>
      </c>
      <c r="W1059">
        <v>-2.7692765858736694E-2</v>
      </c>
      <c r="X1059">
        <v>0.39162652834383105</v>
      </c>
      <c r="Z1059">
        <v>-0.20003425603398586</v>
      </c>
      <c r="AA1059">
        <v>0.27426050856253242</v>
      </c>
      <c r="AB1059">
        <v>3.5380031733771994E-2</v>
      </c>
      <c r="AC1059">
        <v>0.39162652834383105</v>
      </c>
    </row>
    <row r="1060" spans="1:29" x14ac:dyDescent="0.3">
      <c r="A1060">
        <v>-0.1533314169727564</v>
      </c>
      <c r="B1060">
        <v>0.27402227402227403</v>
      </c>
      <c r="C1060">
        <v>-3.3562479606518279E-2</v>
      </c>
      <c r="D1060">
        <v>0.39199703593923674</v>
      </c>
      <c r="F1060">
        <v>-0.23901055809876331</v>
      </c>
      <c r="G1060">
        <v>0.27466251298027</v>
      </c>
      <c r="H1060">
        <v>-7.5453529555252266E-2</v>
      </c>
      <c r="I1060">
        <v>0.39199703593923674</v>
      </c>
      <c r="K1060">
        <v>-0.35531421300437205</v>
      </c>
      <c r="L1060">
        <v>0.27466251298027</v>
      </c>
      <c r="M1060">
        <v>-4.9490108156348765E-2</v>
      </c>
      <c r="N1060">
        <v>0.39199703593923674</v>
      </c>
      <c r="P1060">
        <v>-0.22484266134488423</v>
      </c>
      <c r="Q1060">
        <v>0.27466251298027</v>
      </c>
      <c r="R1060">
        <v>-2.9752269521462916E-2</v>
      </c>
      <c r="S1060">
        <v>0.39199703593923674</v>
      </c>
      <c r="U1060">
        <v>-0.17644252998716894</v>
      </c>
      <c r="V1060">
        <v>0.27451997924234561</v>
      </c>
      <c r="W1060">
        <v>-2.757709761165416E-2</v>
      </c>
      <c r="X1060">
        <v>0.39199703593923674</v>
      </c>
      <c r="Z1060">
        <v>-0.1992720660633405</v>
      </c>
      <c r="AA1060">
        <v>0.27451997924234561</v>
      </c>
      <c r="AB1060">
        <v>3.5450055765858343E-2</v>
      </c>
      <c r="AC1060">
        <v>0.39199703593923674</v>
      </c>
    </row>
    <row r="1061" spans="1:29" x14ac:dyDescent="0.3">
      <c r="A1061">
        <v>-0.15213871245105903</v>
      </c>
      <c r="B1061">
        <v>0.2742812742812743</v>
      </c>
      <c r="C1061">
        <v>-3.2939812073331812E-2</v>
      </c>
      <c r="D1061">
        <v>0.39236754353464248</v>
      </c>
      <c r="F1061">
        <v>-0.23894781997856668</v>
      </c>
      <c r="G1061">
        <v>0.27492211838006231</v>
      </c>
      <c r="H1061">
        <v>-7.452435229163426E-2</v>
      </c>
      <c r="I1061">
        <v>0.39236754353464248</v>
      </c>
      <c r="K1061">
        <v>-0.35503857337026024</v>
      </c>
      <c r="L1061">
        <v>0.27492211838006231</v>
      </c>
      <c r="M1061">
        <v>-4.8386984970888808E-2</v>
      </c>
      <c r="N1061">
        <v>0.39236754353464248</v>
      </c>
      <c r="P1061">
        <v>-0.22448197106004561</v>
      </c>
      <c r="Q1061">
        <v>0.27492211838006231</v>
      </c>
      <c r="R1061">
        <v>-2.9658115928208533E-2</v>
      </c>
      <c r="S1061">
        <v>0.39236754353464248</v>
      </c>
      <c r="U1061">
        <v>-0.17636051040326001</v>
      </c>
      <c r="V1061">
        <v>0.2747794499221588</v>
      </c>
      <c r="W1061">
        <v>-2.7456309572676908E-2</v>
      </c>
      <c r="X1061">
        <v>0.39236754353464248</v>
      </c>
      <c r="Z1061">
        <v>-0.19836847419460818</v>
      </c>
      <c r="AA1061">
        <v>0.2747794499221588</v>
      </c>
      <c r="AB1061">
        <v>3.5603087399267611E-2</v>
      </c>
      <c r="AC1061">
        <v>0.39236754353464248</v>
      </c>
    </row>
    <row r="1062" spans="1:29" x14ac:dyDescent="0.3">
      <c r="A1062">
        <v>-0.15201991929304112</v>
      </c>
      <c r="B1062">
        <v>0.27454027454027458</v>
      </c>
      <c r="C1062">
        <v>-3.2087209660997471E-2</v>
      </c>
      <c r="D1062">
        <v>0.39273805113004817</v>
      </c>
      <c r="F1062">
        <v>-0.23866952341646974</v>
      </c>
      <c r="G1062">
        <v>0.27518172377985461</v>
      </c>
      <c r="H1062">
        <v>-7.4289429113002764E-2</v>
      </c>
      <c r="I1062">
        <v>0.39273805113004817</v>
      </c>
      <c r="K1062">
        <v>-0.35404993047438671</v>
      </c>
      <c r="L1062">
        <v>0.27518172377985461</v>
      </c>
      <c r="M1062">
        <v>-4.7433768086815944E-2</v>
      </c>
      <c r="N1062">
        <v>0.39273805113004817</v>
      </c>
      <c r="P1062">
        <v>-0.22435335116123983</v>
      </c>
      <c r="Q1062">
        <v>0.27518172377985461</v>
      </c>
      <c r="R1062">
        <v>-2.8679499702426895E-2</v>
      </c>
      <c r="S1062">
        <v>0.39273805113004817</v>
      </c>
      <c r="U1062">
        <v>-0.17633953500957908</v>
      </c>
      <c r="V1062">
        <v>0.27503892060197194</v>
      </c>
      <c r="W1062">
        <v>-2.703395270357125E-2</v>
      </c>
      <c r="X1062">
        <v>0.39273805113004817</v>
      </c>
      <c r="Z1062">
        <v>-0.19832939809405922</v>
      </c>
      <c r="AA1062">
        <v>0.27503892060197194</v>
      </c>
      <c r="AB1062">
        <v>3.5622796425600234E-2</v>
      </c>
      <c r="AC1062">
        <v>0.39273805113004817</v>
      </c>
    </row>
    <row r="1063" spans="1:29" x14ac:dyDescent="0.3">
      <c r="A1063">
        <v>-0.15167556049080189</v>
      </c>
      <c r="B1063">
        <v>0.2747992747992748</v>
      </c>
      <c r="C1063">
        <v>-3.1881512590234133E-2</v>
      </c>
      <c r="D1063">
        <v>0.39310855872545386</v>
      </c>
      <c r="F1063">
        <v>-0.23845375676392203</v>
      </c>
      <c r="G1063">
        <v>0.27544132917964692</v>
      </c>
      <c r="H1063">
        <v>-7.4274057527193502E-2</v>
      </c>
      <c r="I1063">
        <v>0.39310855872545386</v>
      </c>
      <c r="K1063">
        <v>-0.35398548933855045</v>
      </c>
      <c r="L1063">
        <v>0.27544132917964692</v>
      </c>
      <c r="M1063">
        <v>-4.7040520996018638E-2</v>
      </c>
      <c r="N1063">
        <v>0.39310855872545386</v>
      </c>
      <c r="P1063">
        <v>-0.22402438474568287</v>
      </c>
      <c r="Q1063">
        <v>0.27544132917964692</v>
      </c>
      <c r="R1063">
        <v>-2.8183830334718506E-2</v>
      </c>
      <c r="S1063">
        <v>0.39310855872545386</v>
      </c>
      <c r="U1063">
        <v>-0.17627735361854877</v>
      </c>
      <c r="V1063">
        <v>0.27529839128178513</v>
      </c>
      <c r="W1063">
        <v>-2.6642879641311561E-2</v>
      </c>
      <c r="X1063">
        <v>0.39310855872545386</v>
      </c>
      <c r="Z1063">
        <v>-0.19806124698701985</v>
      </c>
      <c r="AA1063">
        <v>0.27529839128178513</v>
      </c>
      <c r="AB1063">
        <v>3.5759815522901313E-2</v>
      </c>
      <c r="AC1063">
        <v>0.39310855872545386</v>
      </c>
    </row>
    <row r="1064" spans="1:29" x14ac:dyDescent="0.3">
      <c r="A1064">
        <v>-0.1513729758975737</v>
      </c>
      <c r="B1064">
        <v>0.27505827505827507</v>
      </c>
      <c r="C1064">
        <v>-3.144005766999694E-2</v>
      </c>
      <c r="D1064">
        <v>0.39347906632085955</v>
      </c>
      <c r="F1064">
        <v>-0.23834547757300042</v>
      </c>
      <c r="G1064">
        <v>0.27570093457943923</v>
      </c>
      <c r="H1064">
        <v>-7.4226077762097289E-2</v>
      </c>
      <c r="I1064">
        <v>0.39347906632085955</v>
      </c>
      <c r="K1064">
        <v>-0.35362877280115773</v>
      </c>
      <c r="L1064">
        <v>0.27570093457943923</v>
      </c>
      <c r="M1064">
        <v>-4.6881857273693248E-2</v>
      </c>
      <c r="N1064">
        <v>0.39347906632085955</v>
      </c>
      <c r="P1064">
        <v>-0.2230935036870724</v>
      </c>
      <c r="Q1064">
        <v>0.27570093457943923</v>
      </c>
      <c r="R1064">
        <v>-2.8105955083591028E-2</v>
      </c>
      <c r="S1064">
        <v>0.39347906632085955</v>
      </c>
      <c r="U1064">
        <v>-0.17626918195785923</v>
      </c>
      <c r="V1064">
        <v>0.27555786196159832</v>
      </c>
      <c r="W1064">
        <v>-2.6601743355899325E-2</v>
      </c>
      <c r="X1064">
        <v>0.39347906632085955</v>
      </c>
      <c r="Z1064">
        <v>-0.1976941535164887</v>
      </c>
      <c r="AA1064">
        <v>0.27555786196159832</v>
      </c>
      <c r="AB1064">
        <v>3.6112700245675082E-2</v>
      </c>
      <c r="AC1064">
        <v>0.39347906632085955</v>
      </c>
    </row>
    <row r="1065" spans="1:29" x14ac:dyDescent="0.3">
      <c r="A1065">
        <v>-0.1509932369152292</v>
      </c>
      <c r="B1065">
        <v>0.27531727531727535</v>
      </c>
      <c r="C1065">
        <v>-3.1320453419742121E-2</v>
      </c>
      <c r="D1065">
        <v>0.39384957391626529</v>
      </c>
      <c r="F1065">
        <v>-0.2382766480392709</v>
      </c>
      <c r="G1065">
        <v>0.27596053997923153</v>
      </c>
      <c r="H1065">
        <v>-7.4224755078140595E-2</v>
      </c>
      <c r="I1065">
        <v>0.39384957391626529</v>
      </c>
      <c r="K1065">
        <v>-0.35330512193125863</v>
      </c>
      <c r="L1065">
        <v>0.27596053997923153</v>
      </c>
      <c r="M1065">
        <v>-4.6830595928135856E-2</v>
      </c>
      <c r="N1065">
        <v>0.39384957391626529</v>
      </c>
      <c r="P1065">
        <v>-0.22302563574994272</v>
      </c>
      <c r="Q1065">
        <v>0.27596053997923153</v>
      </c>
      <c r="R1065">
        <v>-2.8050258537031483E-2</v>
      </c>
      <c r="S1065">
        <v>0.39384957391626529</v>
      </c>
      <c r="U1065">
        <v>-0.17622929593671524</v>
      </c>
      <c r="V1065">
        <v>0.27581733264141151</v>
      </c>
      <c r="W1065">
        <v>-2.6527029858182487E-2</v>
      </c>
      <c r="X1065">
        <v>0.39384957391626529</v>
      </c>
      <c r="Z1065">
        <v>-0.1976069425359411</v>
      </c>
      <c r="AA1065">
        <v>0.27581733264141151</v>
      </c>
      <c r="AB1065">
        <v>3.615169482308362E-2</v>
      </c>
      <c r="AC1065">
        <v>0.39384957391626529</v>
      </c>
    </row>
    <row r="1066" spans="1:29" x14ac:dyDescent="0.3">
      <c r="A1066">
        <v>-0.15051120000997908</v>
      </c>
      <c r="B1066">
        <v>0.27557627557627562</v>
      </c>
      <c r="C1066">
        <v>-3.1002174184516996E-2</v>
      </c>
      <c r="D1066">
        <v>0.39422008151167098</v>
      </c>
      <c r="F1066">
        <v>-0.23809363213497825</v>
      </c>
      <c r="G1066">
        <v>0.2762201453790239</v>
      </c>
      <c r="H1066">
        <v>-7.4122504174071333E-2</v>
      </c>
      <c r="I1066">
        <v>0.39422008151167098</v>
      </c>
      <c r="K1066">
        <v>-0.35258048302349565</v>
      </c>
      <c r="L1066">
        <v>0.2762201453790239</v>
      </c>
      <c r="M1066">
        <v>-4.6196049191880501E-2</v>
      </c>
      <c r="N1066">
        <v>0.39422008151167098</v>
      </c>
      <c r="P1066">
        <v>-0.22297872362090754</v>
      </c>
      <c r="Q1066">
        <v>0.2762201453790239</v>
      </c>
      <c r="R1066">
        <v>-2.6957175486149038E-2</v>
      </c>
      <c r="S1066">
        <v>0.39422008151167098</v>
      </c>
      <c r="U1066">
        <v>-0.1755522360530293</v>
      </c>
      <c r="V1066">
        <v>0.2760768033212247</v>
      </c>
      <c r="W1066">
        <v>-2.6490188819974381E-2</v>
      </c>
      <c r="X1066">
        <v>0.39422008151167098</v>
      </c>
      <c r="Z1066">
        <v>-0.19754376652834849</v>
      </c>
      <c r="AA1066">
        <v>0.2760768033212247</v>
      </c>
      <c r="AB1066">
        <v>3.6186525841226135E-2</v>
      </c>
      <c r="AC1066">
        <v>0.39422008151167098</v>
      </c>
    </row>
    <row r="1067" spans="1:29" x14ac:dyDescent="0.3">
      <c r="A1067">
        <v>-0.1500394458325921</v>
      </c>
      <c r="B1067">
        <v>0.27583527583527584</v>
      </c>
      <c r="C1067">
        <v>-3.0529136097137529E-2</v>
      </c>
      <c r="D1067">
        <v>0.39459058910707667</v>
      </c>
      <c r="F1067">
        <v>-0.23784361828027006</v>
      </c>
      <c r="G1067">
        <v>0.2764797507788162</v>
      </c>
      <c r="H1067">
        <v>-7.3798848900706954E-2</v>
      </c>
      <c r="I1067">
        <v>0.39459058910707667</v>
      </c>
      <c r="K1067">
        <v>-0.35241692623709064</v>
      </c>
      <c r="L1067">
        <v>0.2764797507788162</v>
      </c>
      <c r="M1067">
        <v>-4.6184379285540304E-2</v>
      </c>
      <c r="N1067">
        <v>0.39459058910707667</v>
      </c>
      <c r="P1067">
        <v>-0.22235008706056633</v>
      </c>
      <c r="Q1067">
        <v>0.2764797507788162</v>
      </c>
      <c r="R1067">
        <v>-2.6461756222750932E-2</v>
      </c>
      <c r="S1067">
        <v>0.39459058910707667</v>
      </c>
      <c r="U1067">
        <v>-0.17543778005037777</v>
      </c>
      <c r="V1067">
        <v>0.27633627400103788</v>
      </c>
      <c r="W1067">
        <v>-2.6435668630792927E-2</v>
      </c>
      <c r="X1067">
        <v>0.39459058910707667</v>
      </c>
      <c r="Z1067">
        <v>-0.19748932715510617</v>
      </c>
      <c r="AA1067">
        <v>0.27633627400103788</v>
      </c>
      <c r="AB1067">
        <v>3.6585696638815973E-2</v>
      </c>
      <c r="AC1067">
        <v>0.39459058910707667</v>
      </c>
    </row>
    <row r="1068" spans="1:29" x14ac:dyDescent="0.3">
      <c r="A1068">
        <v>-0.14971521374151028</v>
      </c>
      <c r="B1068">
        <v>0.27609427609427611</v>
      </c>
      <c r="C1068">
        <v>-3.0440911731518923E-2</v>
      </c>
      <c r="D1068">
        <v>0.39496109670248242</v>
      </c>
      <c r="F1068">
        <v>-0.2375215058003923</v>
      </c>
      <c r="G1068">
        <v>0.27673935617860851</v>
      </c>
      <c r="H1068">
        <v>-7.3737313950464442E-2</v>
      </c>
      <c r="I1068">
        <v>0.39496109670248242</v>
      </c>
      <c r="K1068">
        <v>-0.35225777394632746</v>
      </c>
      <c r="L1068">
        <v>0.27673935617860851</v>
      </c>
      <c r="M1068">
        <v>-4.590109244008355E-2</v>
      </c>
      <c r="N1068">
        <v>0.39496109670248242</v>
      </c>
      <c r="P1068">
        <v>-0.22229036322667967</v>
      </c>
      <c r="Q1068">
        <v>0.27673935617860851</v>
      </c>
      <c r="R1068">
        <v>-2.5959780964104496E-2</v>
      </c>
      <c r="S1068">
        <v>0.39496109670248242</v>
      </c>
      <c r="U1068">
        <v>-0.1746087229248989</v>
      </c>
      <c r="V1068">
        <v>0.27659574468085107</v>
      </c>
      <c r="W1068">
        <v>-2.6410310793081766E-2</v>
      </c>
      <c r="X1068">
        <v>0.39496109670248242</v>
      </c>
      <c r="Z1068">
        <v>-0.19693096144367936</v>
      </c>
      <c r="AA1068">
        <v>0.27659574468085107</v>
      </c>
      <c r="AB1068">
        <v>3.6624314031046226E-2</v>
      </c>
      <c r="AC1068">
        <v>0.39496109670248242</v>
      </c>
    </row>
    <row r="1069" spans="1:29" x14ac:dyDescent="0.3">
      <c r="A1069">
        <v>-0.1496958162343574</v>
      </c>
      <c r="B1069">
        <v>0.27635327635327639</v>
      </c>
      <c r="C1069">
        <v>-3.0201312252350551E-2</v>
      </c>
      <c r="D1069">
        <v>0.39533160429788811</v>
      </c>
      <c r="F1069">
        <v>-0.23746431742636048</v>
      </c>
      <c r="G1069">
        <v>0.27699896157840082</v>
      </c>
      <c r="H1069">
        <v>-7.3465567861917935E-2</v>
      </c>
      <c r="I1069">
        <v>0.39533160429788811</v>
      </c>
      <c r="K1069">
        <v>-0.35076798203582943</v>
      </c>
      <c r="L1069">
        <v>0.27699896157840082</v>
      </c>
      <c r="M1069">
        <v>-4.5454916122488136E-2</v>
      </c>
      <c r="N1069">
        <v>0.39533160429788811</v>
      </c>
      <c r="P1069">
        <v>-0.22180681955287462</v>
      </c>
      <c r="Q1069">
        <v>0.27699896157840082</v>
      </c>
      <c r="R1069">
        <v>-2.5940679165388052E-2</v>
      </c>
      <c r="S1069">
        <v>0.39533160429788811</v>
      </c>
      <c r="U1069">
        <v>-0.1736811070923357</v>
      </c>
      <c r="V1069">
        <v>0.27685521536066421</v>
      </c>
      <c r="W1069">
        <v>-2.6010495236017648E-2</v>
      </c>
      <c r="X1069">
        <v>0.39533160429788811</v>
      </c>
      <c r="Z1069">
        <v>-0.19655557618729749</v>
      </c>
      <c r="AA1069">
        <v>0.27685521536066421</v>
      </c>
      <c r="AB1069">
        <v>3.6967108946045359E-2</v>
      </c>
      <c r="AC1069">
        <v>0.39533160429788811</v>
      </c>
    </row>
    <row r="1070" spans="1:29" x14ac:dyDescent="0.3">
      <c r="A1070">
        <v>-0.14804012299301042</v>
      </c>
      <c r="B1070">
        <v>0.27661227661227661</v>
      </c>
      <c r="C1070">
        <v>-3.0166271198913096E-2</v>
      </c>
      <c r="D1070">
        <v>0.3957021118932938</v>
      </c>
      <c r="F1070">
        <v>-0.23732814967140337</v>
      </c>
      <c r="G1070">
        <v>0.27725856697819312</v>
      </c>
      <c r="H1070">
        <v>-7.3346081427527951E-2</v>
      </c>
      <c r="I1070">
        <v>0.3957021118932938</v>
      </c>
      <c r="K1070">
        <v>-0.35043837951542783</v>
      </c>
      <c r="L1070">
        <v>0.27725856697819312</v>
      </c>
      <c r="M1070">
        <v>-4.5307050356138079E-2</v>
      </c>
      <c r="N1070">
        <v>0.3957021118932938</v>
      </c>
      <c r="P1070">
        <v>-0.22172242792093663</v>
      </c>
      <c r="Q1070">
        <v>0.27725856697819312</v>
      </c>
      <c r="R1070">
        <v>-2.5909514227487638E-2</v>
      </c>
      <c r="S1070">
        <v>0.3957021118932938</v>
      </c>
      <c r="U1070">
        <v>-0.17325933361771736</v>
      </c>
      <c r="V1070">
        <v>0.2771146860404774</v>
      </c>
      <c r="W1070">
        <v>-2.595392088778296E-2</v>
      </c>
      <c r="X1070">
        <v>0.3957021118932938</v>
      </c>
      <c r="Z1070">
        <v>-0.19655240512569028</v>
      </c>
      <c r="AA1070">
        <v>0.2771146860404774</v>
      </c>
      <c r="AB1070">
        <v>3.7245218676107167E-2</v>
      </c>
      <c r="AC1070">
        <v>0.3957021118932938</v>
      </c>
    </row>
    <row r="1071" spans="1:29" x14ac:dyDescent="0.3">
      <c r="A1071">
        <v>-0.14796676202620007</v>
      </c>
      <c r="B1071">
        <v>0.27687127687127688</v>
      </c>
      <c r="C1071">
        <v>-2.9772012867460743E-2</v>
      </c>
      <c r="D1071">
        <v>0.39607261948869954</v>
      </c>
      <c r="F1071">
        <v>-0.23696984506692717</v>
      </c>
      <c r="G1071">
        <v>0.27751817237798543</v>
      </c>
      <c r="H1071">
        <v>-7.2913674649570437E-2</v>
      </c>
      <c r="I1071">
        <v>0.39607261948869954</v>
      </c>
      <c r="K1071">
        <v>-0.35039347871450188</v>
      </c>
      <c r="L1071">
        <v>0.27751817237798543</v>
      </c>
      <c r="M1071">
        <v>-4.4646800727801798E-2</v>
      </c>
      <c r="N1071">
        <v>0.39607261948869954</v>
      </c>
      <c r="P1071">
        <v>-0.22162606034820351</v>
      </c>
      <c r="Q1071">
        <v>0.27751817237798543</v>
      </c>
      <c r="R1071">
        <v>-2.5853160383233643E-2</v>
      </c>
      <c r="S1071">
        <v>0.39607261948869954</v>
      </c>
      <c r="U1071">
        <v>-0.17292796241656386</v>
      </c>
      <c r="V1071">
        <v>0.27737415672029059</v>
      </c>
      <c r="W1071">
        <v>-2.5613947668132731E-2</v>
      </c>
      <c r="X1071">
        <v>0.39607261948869954</v>
      </c>
      <c r="Z1071">
        <v>-0.19625039690136151</v>
      </c>
      <c r="AA1071">
        <v>0.27737415672029059</v>
      </c>
      <c r="AB1071">
        <v>3.736904996433793E-2</v>
      </c>
      <c r="AC1071">
        <v>0.39607261948869954</v>
      </c>
    </row>
    <row r="1072" spans="1:29" x14ac:dyDescent="0.3">
      <c r="A1072">
        <v>-0.14737367121306186</v>
      </c>
      <c r="B1072">
        <v>0.27713027713027716</v>
      </c>
      <c r="C1072">
        <v>-2.8756945453215031E-2</v>
      </c>
      <c r="D1072">
        <v>0.39644312708410523</v>
      </c>
      <c r="F1072">
        <v>-0.23679017445245681</v>
      </c>
      <c r="G1072">
        <v>0.27777777777777779</v>
      </c>
      <c r="H1072">
        <v>-7.2909800182231935E-2</v>
      </c>
      <c r="I1072">
        <v>0.39644312708410523</v>
      </c>
      <c r="K1072">
        <v>-0.34993928350354869</v>
      </c>
      <c r="L1072">
        <v>0.27777777777777779</v>
      </c>
      <c r="M1072">
        <v>-4.4374732684245591E-2</v>
      </c>
      <c r="N1072">
        <v>0.39644312708410523</v>
      </c>
      <c r="P1072">
        <v>-0.22098732607142482</v>
      </c>
      <c r="Q1072">
        <v>0.27777777777777779</v>
      </c>
      <c r="R1072">
        <v>-2.5261708090956177E-2</v>
      </c>
      <c r="S1072">
        <v>0.39644312708410523</v>
      </c>
      <c r="U1072">
        <v>-0.17255371980210613</v>
      </c>
      <c r="V1072">
        <v>0.27763362740010378</v>
      </c>
      <c r="W1072">
        <v>-2.561364625850937E-2</v>
      </c>
      <c r="X1072">
        <v>0.39644312708410523</v>
      </c>
      <c r="Z1072">
        <v>-0.19608582667783064</v>
      </c>
      <c r="AA1072">
        <v>0.27763362740010378</v>
      </c>
      <c r="AB1072">
        <v>3.7999793461920173E-2</v>
      </c>
      <c r="AC1072">
        <v>0.39644312708410523</v>
      </c>
    </row>
    <row r="1073" spans="1:29" x14ac:dyDescent="0.3">
      <c r="A1073">
        <v>-0.14686445419983607</v>
      </c>
      <c r="B1073">
        <v>0.27738927738927743</v>
      </c>
      <c r="C1073">
        <v>-2.8742460770808404E-2</v>
      </c>
      <c r="D1073">
        <v>0.39681363467951092</v>
      </c>
      <c r="F1073">
        <v>-0.23671288278070216</v>
      </c>
      <c r="G1073">
        <v>0.2780373831775701</v>
      </c>
      <c r="H1073">
        <v>-7.2446867631302647E-2</v>
      </c>
      <c r="I1073">
        <v>0.39681363467951092</v>
      </c>
      <c r="K1073">
        <v>-0.34933368739404885</v>
      </c>
      <c r="L1073">
        <v>0.2780373831775701</v>
      </c>
      <c r="M1073">
        <v>-4.4216720458802018E-2</v>
      </c>
      <c r="N1073">
        <v>0.39681363467951092</v>
      </c>
      <c r="P1073">
        <v>-0.22050042085722107</v>
      </c>
      <c r="Q1073">
        <v>0.2780373831775701</v>
      </c>
      <c r="R1073">
        <v>-2.4258110271322283E-2</v>
      </c>
      <c r="S1073">
        <v>0.39681363467951092</v>
      </c>
      <c r="U1073">
        <v>-0.17209784586125632</v>
      </c>
      <c r="V1073">
        <v>0.27789309807991697</v>
      </c>
      <c r="W1073">
        <v>-2.5398705428250571E-2</v>
      </c>
      <c r="X1073">
        <v>0.39681363467951092</v>
      </c>
      <c r="Z1073">
        <v>-0.1960435891789839</v>
      </c>
      <c r="AA1073">
        <v>0.27789309807991697</v>
      </c>
      <c r="AB1073">
        <v>3.8744795644785598E-2</v>
      </c>
      <c r="AC1073">
        <v>0.39681363467951092</v>
      </c>
    </row>
    <row r="1074" spans="1:29" x14ac:dyDescent="0.3">
      <c r="A1074">
        <v>-0.14657048876985121</v>
      </c>
      <c r="B1074">
        <v>0.27764827764827765</v>
      </c>
      <c r="C1074">
        <v>-2.8360113819664617E-2</v>
      </c>
      <c r="D1074">
        <v>0.39718414227491661</v>
      </c>
      <c r="F1074">
        <v>-0.23611199744588163</v>
      </c>
      <c r="G1074">
        <v>0.2782969885773624</v>
      </c>
      <c r="H1074">
        <v>-7.1885639538159962E-2</v>
      </c>
      <c r="I1074">
        <v>0.39718414227491661</v>
      </c>
      <c r="K1074">
        <v>-0.349255080977525</v>
      </c>
      <c r="L1074">
        <v>0.2782969885773624</v>
      </c>
      <c r="M1074">
        <v>-4.3839220798957239E-2</v>
      </c>
      <c r="N1074">
        <v>0.39718414227491661</v>
      </c>
      <c r="P1074">
        <v>-0.22033451987121411</v>
      </c>
      <c r="Q1074">
        <v>0.2782969885773624</v>
      </c>
      <c r="R1074">
        <v>-2.4143663990916123E-2</v>
      </c>
      <c r="S1074">
        <v>0.39718414227491661</v>
      </c>
      <c r="U1074">
        <v>-0.1713376365703892</v>
      </c>
      <c r="V1074">
        <v>0.27815256875973016</v>
      </c>
      <c r="W1074">
        <v>-2.5060821493378273E-2</v>
      </c>
      <c r="X1074">
        <v>0.39718414227491661</v>
      </c>
      <c r="Z1074">
        <v>-0.19563549205962139</v>
      </c>
      <c r="AA1074">
        <v>0.27815256875973016</v>
      </c>
      <c r="AB1074">
        <v>3.8881263480721302E-2</v>
      </c>
      <c r="AC1074">
        <v>0.39718414227491661</v>
      </c>
    </row>
    <row r="1075" spans="1:29" x14ac:dyDescent="0.3">
      <c r="A1075">
        <v>-0.14646598017225931</v>
      </c>
      <c r="B1075">
        <v>0.27790727790727793</v>
      </c>
      <c r="C1075">
        <v>-2.7765787878687415E-2</v>
      </c>
      <c r="D1075">
        <v>0.39755464987032235</v>
      </c>
      <c r="F1075">
        <v>-0.23583524149554985</v>
      </c>
      <c r="G1075">
        <v>0.27855659397715471</v>
      </c>
      <c r="H1075">
        <v>-7.1517335879877256E-2</v>
      </c>
      <c r="I1075">
        <v>0.39755464987032235</v>
      </c>
      <c r="K1075">
        <v>-0.34870654771969634</v>
      </c>
      <c r="L1075">
        <v>0.27855659397715471</v>
      </c>
      <c r="M1075">
        <v>-4.3087630707190613E-2</v>
      </c>
      <c r="N1075">
        <v>0.39755464987032235</v>
      </c>
      <c r="P1075">
        <v>-0.22004051793748006</v>
      </c>
      <c r="Q1075">
        <v>0.27855659397715471</v>
      </c>
      <c r="R1075">
        <v>-2.4109468120915457E-2</v>
      </c>
      <c r="S1075">
        <v>0.39755464987032235</v>
      </c>
      <c r="U1075">
        <v>-0.17111987786609595</v>
      </c>
      <c r="V1075">
        <v>0.27841203943954329</v>
      </c>
      <c r="W1075">
        <v>-2.4533320099815837E-2</v>
      </c>
      <c r="X1075">
        <v>0.39755464987032235</v>
      </c>
      <c r="Z1075">
        <v>-0.19483638324649846</v>
      </c>
      <c r="AA1075">
        <v>0.27841203943954329</v>
      </c>
      <c r="AB1075">
        <v>3.9404271974446785E-2</v>
      </c>
      <c r="AC1075">
        <v>0.39755464987032235</v>
      </c>
    </row>
    <row r="1076" spans="1:29" x14ac:dyDescent="0.3">
      <c r="A1076">
        <v>-0.14629777773730157</v>
      </c>
      <c r="B1076">
        <v>0.2781662781662782</v>
      </c>
      <c r="C1076">
        <v>-2.7306311800847607E-2</v>
      </c>
      <c r="D1076">
        <v>0.39792515746572804</v>
      </c>
      <c r="F1076">
        <v>-0.23552226449842009</v>
      </c>
      <c r="G1076">
        <v>0.27881619937694702</v>
      </c>
      <c r="H1076">
        <v>-7.1439420500767639E-2</v>
      </c>
      <c r="I1076">
        <v>0.39792515746572804</v>
      </c>
      <c r="K1076">
        <v>-0.34820279939053189</v>
      </c>
      <c r="L1076">
        <v>0.27881619937694702</v>
      </c>
      <c r="M1076">
        <v>-4.2895984952801308E-2</v>
      </c>
      <c r="N1076">
        <v>0.39792515746572804</v>
      </c>
      <c r="P1076">
        <v>-0.21986545923719264</v>
      </c>
      <c r="Q1076">
        <v>0.27881619937694702</v>
      </c>
      <c r="R1076">
        <v>-2.3865073235908078E-2</v>
      </c>
      <c r="S1076">
        <v>0.39792515746572804</v>
      </c>
      <c r="U1076">
        <v>-0.17111281475831214</v>
      </c>
      <c r="V1076">
        <v>0.27867151011935648</v>
      </c>
      <c r="W1076">
        <v>-2.4281849792551238E-2</v>
      </c>
      <c r="X1076">
        <v>0.39792515746572804</v>
      </c>
      <c r="Z1076">
        <v>-0.19475157451632841</v>
      </c>
      <c r="AA1076">
        <v>0.27867151011935648</v>
      </c>
      <c r="AB1076">
        <v>3.9433109125144153E-2</v>
      </c>
      <c r="AC1076">
        <v>0.39792515746572804</v>
      </c>
    </row>
    <row r="1077" spans="1:29" x14ac:dyDescent="0.3">
      <c r="A1077">
        <v>-0.14501041213581325</v>
      </c>
      <c r="B1077">
        <v>0.27842527842527842</v>
      </c>
      <c r="C1077">
        <v>-2.6157337622150032E-2</v>
      </c>
      <c r="D1077">
        <v>0.39829566506113373</v>
      </c>
      <c r="F1077">
        <v>-0.23537199234479561</v>
      </c>
      <c r="G1077">
        <v>0.27907580477673932</v>
      </c>
      <c r="H1077">
        <v>-7.1305009445535528E-2</v>
      </c>
      <c r="I1077">
        <v>0.39829566506113373</v>
      </c>
      <c r="K1077">
        <v>-0.34802640231602511</v>
      </c>
      <c r="L1077">
        <v>0.27907580477673932</v>
      </c>
      <c r="M1077">
        <v>-4.21753625595803E-2</v>
      </c>
      <c r="N1077">
        <v>0.39829566506113373</v>
      </c>
      <c r="P1077">
        <v>-0.21949027844836355</v>
      </c>
      <c r="Q1077">
        <v>0.27907580477673932</v>
      </c>
      <c r="R1077">
        <v>-2.3767715843172818E-2</v>
      </c>
      <c r="S1077">
        <v>0.39829566506113373</v>
      </c>
      <c r="U1077">
        <v>-0.17104960411911815</v>
      </c>
      <c r="V1077">
        <v>0.27893098079916967</v>
      </c>
      <c r="W1077">
        <v>-2.3133825010807914E-2</v>
      </c>
      <c r="X1077">
        <v>0.39829566506113373</v>
      </c>
      <c r="Z1077">
        <v>-0.19454407336939469</v>
      </c>
      <c r="AA1077">
        <v>0.27893098079916967</v>
      </c>
      <c r="AB1077">
        <v>4.0359681363598091E-2</v>
      </c>
      <c r="AC1077">
        <v>0.39829566506113373</v>
      </c>
    </row>
    <row r="1078" spans="1:29" x14ac:dyDescent="0.3">
      <c r="A1078">
        <v>-0.14476562131401241</v>
      </c>
      <c r="B1078">
        <v>0.2786842786842787</v>
      </c>
      <c r="C1078">
        <v>-2.5508365462223535E-2</v>
      </c>
      <c r="D1078">
        <v>0.39866617265653947</v>
      </c>
      <c r="F1078">
        <v>-0.23499498663494259</v>
      </c>
      <c r="G1078">
        <v>0.27933541017653168</v>
      </c>
      <c r="H1078">
        <v>-7.119795536701419E-2</v>
      </c>
      <c r="I1078">
        <v>0.39866617265653947</v>
      </c>
      <c r="K1078">
        <v>-0.34751921351853554</v>
      </c>
      <c r="L1078">
        <v>0.27933541017653168</v>
      </c>
      <c r="M1078">
        <v>-4.1953223254560149E-2</v>
      </c>
      <c r="N1078">
        <v>0.39866617265653947</v>
      </c>
      <c r="P1078">
        <v>-0.21942359787868654</v>
      </c>
      <c r="Q1078">
        <v>0.27933541017653168</v>
      </c>
      <c r="R1078">
        <v>-2.376697170561206E-2</v>
      </c>
      <c r="S1078">
        <v>0.39866617265653947</v>
      </c>
      <c r="U1078">
        <v>-0.17063322416484208</v>
      </c>
      <c r="V1078">
        <v>0.27919045147898286</v>
      </c>
      <c r="W1078">
        <v>-2.3036860026593543E-2</v>
      </c>
      <c r="X1078">
        <v>0.39866617265653947</v>
      </c>
      <c r="Z1078">
        <v>-0.19446081481701299</v>
      </c>
      <c r="AA1078">
        <v>0.27919045147898286</v>
      </c>
      <c r="AB1078">
        <v>4.0715887009414642E-2</v>
      </c>
      <c r="AC1078">
        <v>0.39866617265653947</v>
      </c>
    </row>
    <row r="1079" spans="1:29" x14ac:dyDescent="0.3">
      <c r="A1079">
        <v>-0.14475865553607492</v>
      </c>
      <c r="B1079">
        <v>0.27894327894327897</v>
      </c>
      <c r="C1079">
        <v>-2.5278127098392517E-2</v>
      </c>
      <c r="D1079">
        <v>0.39903668025194516</v>
      </c>
      <c r="F1079">
        <v>-0.23460908859776125</v>
      </c>
      <c r="G1079">
        <v>0.27959501557632399</v>
      </c>
      <c r="H1079">
        <v>-7.0946720069776426E-2</v>
      </c>
      <c r="I1079">
        <v>0.39903668025194516</v>
      </c>
      <c r="K1079">
        <v>-0.34742836212963069</v>
      </c>
      <c r="L1079">
        <v>0.27959501557632399</v>
      </c>
      <c r="M1079">
        <v>-4.151260101435298E-2</v>
      </c>
      <c r="N1079">
        <v>0.39903668025194516</v>
      </c>
      <c r="P1079">
        <v>-0.21919472155110495</v>
      </c>
      <c r="Q1079">
        <v>0.27959501557632399</v>
      </c>
      <c r="R1079">
        <v>-2.3420522414599337E-2</v>
      </c>
      <c r="S1079">
        <v>0.39903668025194516</v>
      </c>
      <c r="U1079">
        <v>-0.17057257267039561</v>
      </c>
      <c r="V1079">
        <v>0.27944992215879605</v>
      </c>
      <c r="W1079">
        <v>-2.2917567112828278E-2</v>
      </c>
      <c r="X1079">
        <v>0.39903668025194516</v>
      </c>
      <c r="Z1079">
        <v>-0.19401041394884222</v>
      </c>
      <c r="AA1079">
        <v>0.27944992215879605</v>
      </c>
      <c r="AB1079">
        <v>4.0794344973652585E-2</v>
      </c>
      <c r="AC1079">
        <v>0.39903668025194516</v>
      </c>
    </row>
    <row r="1080" spans="1:29" x14ac:dyDescent="0.3">
      <c r="A1080">
        <v>-0.14445154071363453</v>
      </c>
      <c r="B1080">
        <v>0.27920227920227925</v>
      </c>
      <c r="C1080">
        <v>-2.4144774829400709E-2</v>
      </c>
      <c r="D1080">
        <v>0.39940718784735085</v>
      </c>
      <c r="F1080">
        <v>-0.23452800007977104</v>
      </c>
      <c r="G1080">
        <v>0.2798546209761163</v>
      </c>
      <c r="H1080">
        <v>-7.0544002617014337E-2</v>
      </c>
      <c r="I1080">
        <v>0.39940718784735085</v>
      </c>
      <c r="K1080">
        <v>-0.34712815717813883</v>
      </c>
      <c r="L1080">
        <v>0.2798546209761163</v>
      </c>
      <c r="M1080">
        <v>-4.1408252524486738E-2</v>
      </c>
      <c r="N1080">
        <v>0.39940718784735085</v>
      </c>
      <c r="P1080">
        <v>-0.21911337670078387</v>
      </c>
      <c r="Q1080">
        <v>0.2798546209761163</v>
      </c>
      <c r="R1080">
        <v>-2.3195187372352339E-2</v>
      </c>
      <c r="S1080">
        <v>0.39940718784735085</v>
      </c>
      <c r="U1080">
        <v>-0.17050913986624217</v>
      </c>
      <c r="V1080">
        <v>0.27970939283860924</v>
      </c>
      <c r="W1080">
        <v>-2.2716156852081913E-2</v>
      </c>
      <c r="X1080">
        <v>0.39940718784735085</v>
      </c>
      <c r="Z1080">
        <v>-0.19376681816258787</v>
      </c>
      <c r="AA1080">
        <v>0.27970939283860924</v>
      </c>
      <c r="AB1080">
        <v>4.0988501223099744E-2</v>
      </c>
      <c r="AC1080">
        <v>0.39940718784735085</v>
      </c>
    </row>
    <row r="1081" spans="1:29" x14ac:dyDescent="0.3">
      <c r="A1081">
        <v>-0.14422752493107624</v>
      </c>
      <c r="B1081">
        <v>0.27946127946127947</v>
      </c>
      <c r="C1081">
        <v>-2.3769708123416677E-2</v>
      </c>
      <c r="D1081">
        <v>0.3997776954427566</v>
      </c>
      <c r="F1081">
        <v>-0.23442490502061913</v>
      </c>
      <c r="G1081">
        <v>0.2801142263759086</v>
      </c>
      <c r="H1081">
        <v>-7.0181027837628238E-2</v>
      </c>
      <c r="I1081">
        <v>0.3997776954427566</v>
      </c>
      <c r="K1081">
        <v>-0.34676823636939386</v>
      </c>
      <c r="L1081">
        <v>0.2801142263759086</v>
      </c>
      <c r="M1081">
        <v>-4.127068503287401E-2</v>
      </c>
      <c r="N1081">
        <v>0.3997776954427566</v>
      </c>
      <c r="P1081">
        <v>-0.2186024177483061</v>
      </c>
      <c r="Q1081">
        <v>0.2801142263759086</v>
      </c>
      <c r="R1081">
        <v>-2.2744102221211152E-2</v>
      </c>
      <c r="S1081">
        <v>0.3997776954427566</v>
      </c>
      <c r="U1081">
        <v>-0.17041896694009037</v>
      </c>
      <c r="V1081">
        <v>0.27996886351842243</v>
      </c>
      <c r="W1081">
        <v>-2.1681619094940603E-2</v>
      </c>
      <c r="X1081">
        <v>0.3997776954427566</v>
      </c>
      <c r="Z1081">
        <v>-0.19353686126626141</v>
      </c>
      <c r="AA1081">
        <v>0.27996886351842243</v>
      </c>
      <c r="AB1081">
        <v>4.1134084307610716E-2</v>
      </c>
      <c r="AC1081">
        <v>0.3997776954427566</v>
      </c>
    </row>
    <row r="1082" spans="1:29" x14ac:dyDescent="0.3">
      <c r="A1082">
        <v>-0.14338020586736153</v>
      </c>
      <c r="B1082">
        <v>0.27972027972027974</v>
      </c>
      <c r="C1082">
        <v>-2.3678718400182128E-2</v>
      </c>
      <c r="D1082">
        <v>0.40014820303816229</v>
      </c>
      <c r="F1082">
        <v>-0.23418526326477848</v>
      </c>
      <c r="G1082">
        <v>0.28037383177570091</v>
      </c>
      <c r="H1082">
        <v>-7.0097535395912E-2</v>
      </c>
      <c r="I1082">
        <v>0.40014820303816229</v>
      </c>
      <c r="K1082">
        <v>-0.34518755271381435</v>
      </c>
      <c r="L1082">
        <v>0.28037383177570091</v>
      </c>
      <c r="M1082">
        <v>-4.126625936449619E-2</v>
      </c>
      <c r="N1082">
        <v>0.40014820303816229</v>
      </c>
      <c r="P1082">
        <v>-0.21852032124999088</v>
      </c>
      <c r="Q1082">
        <v>0.28037383177570091</v>
      </c>
      <c r="R1082">
        <v>-2.2728885265806589E-2</v>
      </c>
      <c r="S1082">
        <v>0.40014820303816229</v>
      </c>
      <c r="U1082">
        <v>-0.17002166074692679</v>
      </c>
      <c r="V1082">
        <v>0.28022833419823556</v>
      </c>
      <c r="W1082">
        <v>-2.1540646722713639E-2</v>
      </c>
      <c r="X1082">
        <v>0.40014820303816229</v>
      </c>
      <c r="Z1082">
        <v>-0.193229523691586</v>
      </c>
      <c r="AA1082">
        <v>0.28022833419823556</v>
      </c>
      <c r="AB1082">
        <v>4.1168876659414391E-2</v>
      </c>
      <c r="AC1082">
        <v>0.40014820303816229</v>
      </c>
    </row>
    <row r="1083" spans="1:29" x14ac:dyDescent="0.3">
      <c r="A1083">
        <v>-0.14305825853093276</v>
      </c>
      <c r="B1083">
        <v>0.27997927997928002</v>
      </c>
      <c r="C1083">
        <v>-2.3520090024649571E-2</v>
      </c>
      <c r="D1083">
        <v>0.40051871063356798</v>
      </c>
      <c r="F1083">
        <v>-0.23401389696809452</v>
      </c>
      <c r="G1083">
        <v>0.28063343717549322</v>
      </c>
      <c r="H1083">
        <v>-6.9725876440791743E-2</v>
      </c>
      <c r="I1083">
        <v>0.40051871063356798</v>
      </c>
      <c r="K1083">
        <v>-0.34460795503754643</v>
      </c>
      <c r="L1083">
        <v>0.28063343717549322</v>
      </c>
      <c r="M1083">
        <v>-4.0333295986666955E-2</v>
      </c>
      <c r="N1083">
        <v>0.40051871063356798</v>
      </c>
      <c r="P1083">
        <v>-0.21824982227590559</v>
      </c>
      <c r="Q1083">
        <v>0.28063343717549322</v>
      </c>
      <c r="R1083">
        <v>-2.2507711991695371E-2</v>
      </c>
      <c r="S1083">
        <v>0.40051871063356798</v>
      </c>
      <c r="U1083">
        <v>-0.16995744306757854</v>
      </c>
      <c r="V1083">
        <v>0.28048780487804875</v>
      </c>
      <c r="W1083">
        <v>-2.1529383971047165E-2</v>
      </c>
      <c r="X1083">
        <v>0.40051871063356798</v>
      </c>
      <c r="Z1083">
        <v>-0.19306342234330276</v>
      </c>
      <c r="AA1083">
        <v>0.28048780487804875</v>
      </c>
      <c r="AB1083">
        <v>4.1521140200829469E-2</v>
      </c>
      <c r="AC1083">
        <v>0.40051871063356798</v>
      </c>
    </row>
    <row r="1084" spans="1:29" x14ac:dyDescent="0.3">
      <c r="A1084">
        <v>-0.1429516084962644</v>
      </c>
      <c r="B1084">
        <v>0.28023828023828024</v>
      </c>
      <c r="C1084">
        <v>-2.3407916386432661E-2</v>
      </c>
      <c r="D1084">
        <v>0.40088921822897366</v>
      </c>
      <c r="F1084">
        <v>-0.23365658928332844</v>
      </c>
      <c r="G1084">
        <v>0.28089304257528558</v>
      </c>
      <c r="H1084">
        <v>-6.9697475705821008E-2</v>
      </c>
      <c r="I1084">
        <v>0.40088921822897366</v>
      </c>
      <c r="K1084">
        <v>-0.34424841109903653</v>
      </c>
      <c r="L1084">
        <v>0.28089304257528558</v>
      </c>
      <c r="M1084">
        <v>-3.984121716537465E-2</v>
      </c>
      <c r="N1084">
        <v>0.40088921822897366</v>
      </c>
      <c r="P1084">
        <v>-0.2178441794084231</v>
      </c>
      <c r="Q1084">
        <v>0.28089304257528558</v>
      </c>
      <c r="R1084">
        <v>-2.230068611898485E-2</v>
      </c>
      <c r="S1084">
        <v>0.40088921822897366</v>
      </c>
      <c r="U1084">
        <v>-0.16985636106298696</v>
      </c>
      <c r="V1084">
        <v>0.28074727555786194</v>
      </c>
      <c r="W1084">
        <v>-2.1403927323850797E-2</v>
      </c>
      <c r="X1084">
        <v>0.40088921822897366</v>
      </c>
      <c r="Z1084">
        <v>-0.19305934061355681</v>
      </c>
      <c r="AA1084">
        <v>0.28074727555786194</v>
      </c>
      <c r="AB1084">
        <v>4.1650213126979418E-2</v>
      </c>
      <c r="AC1084">
        <v>0.40088921822897366</v>
      </c>
    </row>
    <row r="1085" spans="1:29" x14ac:dyDescent="0.3">
      <c r="A1085">
        <v>-0.14246347161321016</v>
      </c>
      <c r="B1085">
        <v>0.28049728049728051</v>
      </c>
      <c r="C1085">
        <v>-2.3323690442152604E-2</v>
      </c>
      <c r="D1085">
        <v>0.40125972582437941</v>
      </c>
      <c r="F1085">
        <v>-0.2333852110600729</v>
      </c>
      <c r="G1085">
        <v>0.28115264797507789</v>
      </c>
      <c r="H1085">
        <v>-6.9151652348447334E-2</v>
      </c>
      <c r="I1085">
        <v>0.40125972582437941</v>
      </c>
      <c r="K1085">
        <v>-0.34381263882491098</v>
      </c>
      <c r="L1085">
        <v>0.28115264797507789</v>
      </c>
      <c r="M1085">
        <v>-3.9801289884670334E-2</v>
      </c>
      <c r="N1085">
        <v>0.40125972582437941</v>
      </c>
      <c r="P1085">
        <v>-0.21744139546907565</v>
      </c>
      <c r="Q1085">
        <v>0.28115264797507789</v>
      </c>
      <c r="R1085">
        <v>-2.1741712686546306E-2</v>
      </c>
      <c r="S1085">
        <v>0.40125972582437941</v>
      </c>
      <c r="U1085">
        <v>-0.1687596270767196</v>
      </c>
      <c r="V1085">
        <v>0.28100674623767513</v>
      </c>
      <c r="W1085">
        <v>-2.1331549310471341E-2</v>
      </c>
      <c r="X1085">
        <v>0.40125972582437941</v>
      </c>
      <c r="Z1085">
        <v>-0.19264540936690741</v>
      </c>
      <c r="AA1085">
        <v>0.28100674623767513</v>
      </c>
      <c r="AB1085">
        <v>4.2019517299377064E-2</v>
      </c>
      <c r="AC1085">
        <v>0.40125972582437941</v>
      </c>
    </row>
    <row r="1086" spans="1:29" x14ac:dyDescent="0.3">
      <c r="A1086">
        <v>-0.14191823201049858</v>
      </c>
      <c r="B1086">
        <v>0.28075628075628078</v>
      </c>
      <c r="C1086">
        <v>-2.2971449237058662E-2</v>
      </c>
      <c r="D1086">
        <v>0.4016302334197851</v>
      </c>
      <c r="F1086">
        <v>-0.23291042750862201</v>
      </c>
      <c r="G1086">
        <v>0.28141225337487019</v>
      </c>
      <c r="H1086">
        <v>-6.8990623733940257E-2</v>
      </c>
      <c r="I1086">
        <v>0.4016302334197851</v>
      </c>
      <c r="K1086">
        <v>-0.3427504556639176</v>
      </c>
      <c r="L1086">
        <v>0.28141225337487019</v>
      </c>
      <c r="M1086">
        <v>-3.9713168461375244E-2</v>
      </c>
      <c r="N1086">
        <v>0.4016302334197851</v>
      </c>
      <c r="P1086">
        <v>-0.21727997374209809</v>
      </c>
      <c r="Q1086">
        <v>0.28141225337487019</v>
      </c>
      <c r="R1086">
        <v>-2.1551478950943198E-2</v>
      </c>
      <c r="S1086">
        <v>0.4016302334197851</v>
      </c>
      <c r="U1086">
        <v>-0.1683586194714686</v>
      </c>
      <c r="V1086">
        <v>0.28126621691748832</v>
      </c>
      <c r="W1086">
        <v>-2.1059273273932012E-2</v>
      </c>
      <c r="X1086">
        <v>0.4016302334197851</v>
      </c>
      <c r="Z1086">
        <v>-0.19262981894987</v>
      </c>
      <c r="AA1086">
        <v>0.28126621691748832</v>
      </c>
      <c r="AB1086">
        <v>4.2102455264512562E-2</v>
      </c>
      <c r="AC1086">
        <v>0.4016302334197851</v>
      </c>
    </row>
    <row r="1087" spans="1:29" x14ac:dyDescent="0.3">
      <c r="A1087">
        <v>-0.141108440143067</v>
      </c>
      <c r="B1087">
        <v>0.28101528101528106</v>
      </c>
      <c r="C1087">
        <v>-2.2797108314537497E-2</v>
      </c>
      <c r="D1087">
        <v>0.40200074101519079</v>
      </c>
      <c r="F1087">
        <v>-0.2326622770314043</v>
      </c>
      <c r="G1087">
        <v>0.2816718587746625</v>
      </c>
      <c r="H1087">
        <v>-6.8789012478781053E-2</v>
      </c>
      <c r="I1087">
        <v>0.40200074101519079</v>
      </c>
      <c r="K1087">
        <v>-0.34268727585018582</v>
      </c>
      <c r="L1087">
        <v>0.2816718587746625</v>
      </c>
      <c r="M1087">
        <v>-3.9021438205856261E-2</v>
      </c>
      <c r="N1087">
        <v>0.40200074101519079</v>
      </c>
      <c r="P1087">
        <v>-0.21689863410070651</v>
      </c>
      <c r="Q1087">
        <v>0.2816718587746625</v>
      </c>
      <c r="R1087">
        <v>-2.1387035883601826E-2</v>
      </c>
      <c r="S1087">
        <v>0.40200074101519079</v>
      </c>
      <c r="U1087">
        <v>-0.16743754215817427</v>
      </c>
      <c r="V1087">
        <v>0.28152568759730151</v>
      </c>
      <c r="W1087">
        <v>-2.0993481643269685E-2</v>
      </c>
      <c r="X1087">
        <v>0.40200074101519079</v>
      </c>
      <c r="Z1087">
        <v>-0.19258507561072025</v>
      </c>
      <c r="AA1087">
        <v>0.28152568759730151</v>
      </c>
      <c r="AB1087">
        <v>4.2958527302274147E-2</v>
      </c>
      <c r="AC1087">
        <v>0.40200074101519079</v>
      </c>
    </row>
    <row r="1088" spans="1:29" x14ac:dyDescent="0.3">
      <c r="A1088">
        <v>-0.14050195668316298</v>
      </c>
      <c r="B1088">
        <v>0.28127428127428128</v>
      </c>
      <c r="C1088">
        <v>-2.2159714193741166E-2</v>
      </c>
      <c r="D1088">
        <v>0.40237124861059653</v>
      </c>
      <c r="F1088">
        <v>-0.23262048899313079</v>
      </c>
      <c r="G1088">
        <v>0.2819314641744548</v>
      </c>
      <c r="H1088">
        <v>-6.8463569876650254E-2</v>
      </c>
      <c r="I1088">
        <v>0.40237124861059653</v>
      </c>
      <c r="K1088">
        <v>-0.34231165601199948</v>
      </c>
      <c r="L1088">
        <v>0.2819314641744548</v>
      </c>
      <c r="M1088">
        <v>-3.8460808045479238E-2</v>
      </c>
      <c r="N1088">
        <v>0.40237124861059653</v>
      </c>
      <c r="P1088">
        <v>-0.21658151086490596</v>
      </c>
      <c r="Q1088">
        <v>0.2819314641744548</v>
      </c>
      <c r="R1088">
        <v>-2.1221820739707551E-2</v>
      </c>
      <c r="S1088">
        <v>0.40237124861059653</v>
      </c>
      <c r="U1088">
        <v>-0.16725701604211166</v>
      </c>
      <c r="V1088">
        <v>0.28178515827711464</v>
      </c>
      <c r="W1088">
        <v>-2.0681931231054898E-2</v>
      </c>
      <c r="X1088">
        <v>0.40237124861059653</v>
      </c>
      <c r="Z1088">
        <v>-0.19233887954953441</v>
      </c>
      <c r="AA1088">
        <v>0.28178515827711464</v>
      </c>
      <c r="AB1088">
        <v>4.3249340847354559E-2</v>
      </c>
      <c r="AC1088">
        <v>0.40237124861059653</v>
      </c>
    </row>
    <row r="1089" spans="1:29" x14ac:dyDescent="0.3">
      <c r="A1089">
        <v>-0.14005906892484557</v>
      </c>
      <c r="B1089">
        <v>0.28153328153328155</v>
      </c>
      <c r="C1089">
        <v>-2.1648265056341601E-2</v>
      </c>
      <c r="D1089">
        <v>0.40274175620600222</v>
      </c>
      <c r="F1089">
        <v>-0.23242523419995739</v>
      </c>
      <c r="G1089">
        <v>0.28219106957424711</v>
      </c>
      <c r="H1089">
        <v>-6.8369624772175369E-2</v>
      </c>
      <c r="I1089">
        <v>0.40274175620600222</v>
      </c>
      <c r="K1089">
        <v>-0.34191396399950358</v>
      </c>
      <c r="L1089">
        <v>0.28219106957424711</v>
      </c>
      <c r="M1089">
        <v>-3.8032134809455213E-2</v>
      </c>
      <c r="N1089">
        <v>0.40274175620600222</v>
      </c>
      <c r="P1089">
        <v>-0.21636857494993972</v>
      </c>
      <c r="Q1089">
        <v>0.28219106957424711</v>
      </c>
      <c r="R1089">
        <v>-2.1167223841763935E-2</v>
      </c>
      <c r="S1089">
        <v>0.40274175620600222</v>
      </c>
      <c r="U1089">
        <v>-0.16721818462784802</v>
      </c>
      <c r="V1089">
        <v>0.28204462895692783</v>
      </c>
      <c r="W1089">
        <v>-2.045155800255551E-2</v>
      </c>
      <c r="X1089">
        <v>0.40274175620600222</v>
      </c>
      <c r="Z1089">
        <v>-0.19197738703547393</v>
      </c>
      <c r="AA1089">
        <v>0.28204462895692783</v>
      </c>
      <c r="AB1089">
        <v>4.3814414968659156E-2</v>
      </c>
      <c r="AC1089">
        <v>0.40274175620600222</v>
      </c>
    </row>
    <row r="1090" spans="1:29" x14ac:dyDescent="0.3">
      <c r="A1090">
        <v>-0.1397949584859248</v>
      </c>
      <c r="B1090">
        <v>0.28179228179228183</v>
      </c>
      <c r="C1090">
        <v>-2.1220964286712829E-2</v>
      </c>
      <c r="D1090">
        <v>0.40311226380140791</v>
      </c>
      <c r="F1090">
        <v>-0.23235909113186926</v>
      </c>
      <c r="G1090">
        <v>0.28245067497403947</v>
      </c>
      <c r="H1090">
        <v>-6.8344139794049658E-2</v>
      </c>
      <c r="I1090">
        <v>0.40311226380140791</v>
      </c>
      <c r="K1090">
        <v>-0.34173953067839502</v>
      </c>
      <c r="L1090">
        <v>0.28245067497403947</v>
      </c>
      <c r="M1090">
        <v>-3.7860282540865126E-2</v>
      </c>
      <c r="N1090">
        <v>0.40311226380140791</v>
      </c>
      <c r="P1090">
        <v>-0.21613935738371706</v>
      </c>
      <c r="Q1090">
        <v>0.28245067497403947</v>
      </c>
      <c r="R1090">
        <v>-1.9220516926124937E-2</v>
      </c>
      <c r="S1090">
        <v>0.40311226380140791</v>
      </c>
      <c r="U1090">
        <v>-0.16707610763719014</v>
      </c>
      <c r="V1090">
        <v>0.28230409963674102</v>
      </c>
      <c r="W1090">
        <v>-2.0039294533180319E-2</v>
      </c>
      <c r="X1090">
        <v>0.40311226380140791</v>
      </c>
      <c r="Z1090">
        <v>-0.19148002637131323</v>
      </c>
      <c r="AA1090">
        <v>0.28230409963674102</v>
      </c>
      <c r="AB1090">
        <v>4.4167842744659729E-2</v>
      </c>
      <c r="AC1090">
        <v>0.40311226380140791</v>
      </c>
    </row>
    <row r="1091" spans="1:29" x14ac:dyDescent="0.3">
      <c r="A1091">
        <v>-0.13973267746095769</v>
      </c>
      <c r="B1091">
        <v>0.28205128205128205</v>
      </c>
      <c r="C1091">
        <v>-2.0787683417990779E-2</v>
      </c>
      <c r="D1091">
        <v>0.40348277139681366</v>
      </c>
      <c r="F1091">
        <v>-0.23233074336313714</v>
      </c>
      <c r="G1091">
        <v>0.28271028037383178</v>
      </c>
      <c r="H1091">
        <v>-6.8187652927246253E-2</v>
      </c>
      <c r="I1091">
        <v>0.40348277139681366</v>
      </c>
      <c r="K1091">
        <v>-0.34149344598977904</v>
      </c>
      <c r="L1091">
        <v>0.28271028037383178</v>
      </c>
      <c r="M1091">
        <v>-3.7806743041011899E-2</v>
      </c>
      <c r="N1091">
        <v>0.40348277139681366</v>
      </c>
      <c r="P1091">
        <v>-0.2159794641240195</v>
      </c>
      <c r="Q1091">
        <v>0.28271028037383178</v>
      </c>
      <c r="R1091">
        <v>-1.9183263660572023E-2</v>
      </c>
      <c r="S1091">
        <v>0.40348277139681366</v>
      </c>
      <c r="U1091">
        <v>-0.1670157748781087</v>
      </c>
      <c r="V1091">
        <v>0.28256357031655421</v>
      </c>
      <c r="W1091">
        <v>-1.9654820634431931E-2</v>
      </c>
      <c r="X1091">
        <v>0.40348277139681366</v>
      </c>
      <c r="Z1091">
        <v>-0.19147117792212026</v>
      </c>
      <c r="AA1091">
        <v>0.28256357031655421</v>
      </c>
      <c r="AB1091">
        <v>4.4349826171073678E-2</v>
      </c>
      <c r="AC1091">
        <v>0.40348277139681366</v>
      </c>
    </row>
    <row r="1092" spans="1:29" x14ac:dyDescent="0.3">
      <c r="A1092">
        <v>-0.1396910361310969</v>
      </c>
      <c r="B1092">
        <v>0.28231028231028232</v>
      </c>
      <c r="C1092">
        <v>-2.0280733712078097E-2</v>
      </c>
      <c r="D1092">
        <v>0.40385327899221934</v>
      </c>
      <c r="F1092">
        <v>-0.23221634684628789</v>
      </c>
      <c r="G1092">
        <v>0.28296988577362409</v>
      </c>
      <c r="H1092">
        <v>-6.79679918143659E-2</v>
      </c>
      <c r="I1092">
        <v>0.40385327899221934</v>
      </c>
      <c r="K1092">
        <v>-0.34127369250934664</v>
      </c>
      <c r="L1092">
        <v>0.28296988577362409</v>
      </c>
      <c r="M1092">
        <v>-3.7418680087435423E-2</v>
      </c>
      <c r="N1092">
        <v>0.40385327899221934</v>
      </c>
      <c r="P1092">
        <v>-0.2158217174716231</v>
      </c>
      <c r="Q1092">
        <v>0.28296988577362409</v>
      </c>
      <c r="R1092">
        <v>-1.8433346183398428E-2</v>
      </c>
      <c r="S1092">
        <v>0.40385327899221934</v>
      </c>
      <c r="U1092">
        <v>-0.16666599156391443</v>
      </c>
      <c r="V1092">
        <v>0.2828230409963674</v>
      </c>
      <c r="W1092">
        <v>-1.9401456468234893E-2</v>
      </c>
      <c r="X1092">
        <v>0.40385327899221934</v>
      </c>
      <c r="Z1092">
        <v>-0.19109891766751783</v>
      </c>
      <c r="AA1092">
        <v>0.2828230409963674</v>
      </c>
      <c r="AB1092">
        <v>4.4507221386372108E-2</v>
      </c>
      <c r="AC1092">
        <v>0.40385327899221934</v>
      </c>
    </row>
    <row r="1093" spans="1:29" x14ac:dyDescent="0.3">
      <c r="A1093">
        <v>-0.1395480453976117</v>
      </c>
      <c r="B1093">
        <v>0.2825692825692826</v>
      </c>
      <c r="C1093">
        <v>-1.9455733171844087E-2</v>
      </c>
      <c r="D1093">
        <v>0.40422378658762503</v>
      </c>
      <c r="F1093">
        <v>-0.23187721291740013</v>
      </c>
      <c r="G1093">
        <v>0.28322949117341639</v>
      </c>
      <c r="H1093">
        <v>-6.7818736640819055E-2</v>
      </c>
      <c r="I1093">
        <v>0.40422378658762503</v>
      </c>
      <c r="K1093">
        <v>-0.34050049927455428</v>
      </c>
      <c r="L1093">
        <v>0.28322949117341639</v>
      </c>
      <c r="M1093">
        <v>-3.6973672193824858E-2</v>
      </c>
      <c r="N1093">
        <v>0.40422378658762503</v>
      </c>
      <c r="P1093">
        <v>-0.2156797085682611</v>
      </c>
      <c r="Q1093">
        <v>0.28322949117341639</v>
      </c>
      <c r="R1093">
        <v>-1.8432592505208852E-2</v>
      </c>
      <c r="S1093">
        <v>0.40422378658762503</v>
      </c>
      <c r="U1093">
        <v>-0.16631404158030022</v>
      </c>
      <c r="V1093">
        <v>0.28308251167618059</v>
      </c>
      <c r="W1093">
        <v>-1.890119647724638E-2</v>
      </c>
      <c r="X1093">
        <v>0.40422378658762503</v>
      </c>
      <c r="Z1093">
        <v>-0.19107368487502444</v>
      </c>
      <c r="AA1093">
        <v>0.28308251167618059</v>
      </c>
      <c r="AB1093">
        <v>4.4526900028599187E-2</v>
      </c>
      <c r="AC1093">
        <v>0.40422378658762503</v>
      </c>
    </row>
    <row r="1094" spans="1:29" x14ac:dyDescent="0.3">
      <c r="A1094">
        <v>-0.13757165288192791</v>
      </c>
      <c r="B1094">
        <v>0.28282828282828287</v>
      </c>
      <c r="C1094">
        <v>-1.9451567239608808E-2</v>
      </c>
      <c r="D1094">
        <v>0.40459429418303072</v>
      </c>
      <c r="F1094">
        <v>-0.23172205661437417</v>
      </c>
      <c r="G1094">
        <v>0.2834890965732087</v>
      </c>
      <c r="H1094">
        <v>-6.772443996899391E-2</v>
      </c>
      <c r="I1094">
        <v>0.40459429418303072</v>
      </c>
      <c r="K1094">
        <v>-0.34031078486569399</v>
      </c>
      <c r="L1094">
        <v>0.2834890965732087</v>
      </c>
      <c r="M1094">
        <v>-3.6593398740653101E-2</v>
      </c>
      <c r="N1094">
        <v>0.40459429418303072</v>
      </c>
      <c r="P1094">
        <v>-0.21500308664487286</v>
      </c>
      <c r="Q1094">
        <v>0.2834890965732087</v>
      </c>
      <c r="R1094">
        <v>-1.8406996064300858E-2</v>
      </c>
      <c r="S1094">
        <v>0.40459429418303072</v>
      </c>
      <c r="U1094">
        <v>-0.16623090563172774</v>
      </c>
      <c r="V1094">
        <v>0.28334198235599378</v>
      </c>
      <c r="W1094">
        <v>-1.862017951875506E-2</v>
      </c>
      <c r="X1094">
        <v>0.40459429418303072</v>
      </c>
      <c r="Z1094">
        <v>-0.19092196285734814</v>
      </c>
      <c r="AA1094">
        <v>0.28334198235599378</v>
      </c>
      <c r="AB1094">
        <v>4.4958534099759709E-2</v>
      </c>
      <c r="AC1094">
        <v>0.40459429418303072</v>
      </c>
    </row>
    <row r="1095" spans="1:29" x14ac:dyDescent="0.3">
      <c r="A1095">
        <v>-0.13755189389302136</v>
      </c>
      <c r="B1095">
        <v>0.28308728308728309</v>
      </c>
      <c r="C1095">
        <v>-1.9357301546869779E-2</v>
      </c>
      <c r="D1095">
        <v>0.40496480177843647</v>
      </c>
      <c r="F1095">
        <v>-0.23167500084861586</v>
      </c>
      <c r="G1095">
        <v>0.28374870197300101</v>
      </c>
      <c r="H1095">
        <v>-6.7713481363898403E-2</v>
      </c>
      <c r="I1095">
        <v>0.40496480177843647</v>
      </c>
      <c r="K1095">
        <v>-0.3400082811455053</v>
      </c>
      <c r="L1095">
        <v>0.28374870197300101</v>
      </c>
      <c r="M1095">
        <v>-3.6245825760442753E-2</v>
      </c>
      <c r="N1095">
        <v>0.40496480177843647</v>
      </c>
      <c r="P1095">
        <v>-0.21378393827494632</v>
      </c>
      <c r="Q1095">
        <v>0.28374870197300101</v>
      </c>
      <c r="R1095">
        <v>-1.8377741260933913E-2</v>
      </c>
      <c r="S1095">
        <v>0.40496480177843647</v>
      </c>
      <c r="U1095">
        <v>-0.16537740681039062</v>
      </c>
      <c r="V1095">
        <v>0.28360145303580692</v>
      </c>
      <c r="W1095">
        <v>-1.785292849684118E-2</v>
      </c>
      <c r="X1095">
        <v>0.40496480177843647</v>
      </c>
      <c r="Z1095">
        <v>-0.19069364959698071</v>
      </c>
      <c r="AA1095">
        <v>0.28360145303580692</v>
      </c>
      <c r="AB1095">
        <v>4.5116470782472884E-2</v>
      </c>
      <c r="AC1095">
        <v>0.40496480177843647</v>
      </c>
    </row>
    <row r="1096" spans="1:29" x14ac:dyDescent="0.3">
      <c r="A1096">
        <v>-0.13730015190619557</v>
      </c>
      <c r="B1096">
        <v>0.28334628334628337</v>
      </c>
      <c r="C1096">
        <v>-1.9019455080127329E-2</v>
      </c>
      <c r="D1096">
        <v>0.40533530937384216</v>
      </c>
      <c r="F1096">
        <v>-0.23145394424291596</v>
      </c>
      <c r="G1096">
        <v>0.28400830737279337</v>
      </c>
      <c r="H1096">
        <v>-6.7693152089642522E-2</v>
      </c>
      <c r="I1096">
        <v>0.40533530937384216</v>
      </c>
      <c r="K1096">
        <v>-0.33986594770881745</v>
      </c>
      <c r="L1096">
        <v>0.28400830737279337</v>
      </c>
      <c r="M1096">
        <v>-3.5583004102660624E-2</v>
      </c>
      <c r="N1096">
        <v>0.40533530937384216</v>
      </c>
      <c r="P1096">
        <v>-0.21328321909585068</v>
      </c>
      <c r="Q1096">
        <v>0.28400830737279337</v>
      </c>
      <c r="R1096">
        <v>-1.6848083442279421E-2</v>
      </c>
      <c r="S1096">
        <v>0.40533530937384216</v>
      </c>
      <c r="U1096">
        <v>-0.16483586449413776</v>
      </c>
      <c r="V1096">
        <v>0.28386092371562011</v>
      </c>
      <c r="W1096">
        <v>-1.7505069858776114E-2</v>
      </c>
      <c r="X1096">
        <v>0.40533530937384216</v>
      </c>
      <c r="Z1096">
        <v>-0.19033939021594384</v>
      </c>
      <c r="AA1096">
        <v>0.28386092371562011</v>
      </c>
      <c r="AB1096">
        <v>4.5118150998824415E-2</v>
      </c>
      <c r="AC1096">
        <v>0.40533530937384216</v>
      </c>
    </row>
    <row r="1097" spans="1:29" x14ac:dyDescent="0.3">
      <c r="A1097">
        <v>-0.13670521816593723</v>
      </c>
      <c r="B1097">
        <v>0.28360528360528364</v>
      </c>
      <c r="C1097">
        <v>-1.840113450719183E-2</v>
      </c>
      <c r="D1097">
        <v>0.40570581696924785</v>
      </c>
      <c r="F1097">
        <v>-0.23061668839611726</v>
      </c>
      <c r="G1097">
        <v>0.28426791277258567</v>
      </c>
      <c r="H1097">
        <v>-6.6700547340163174E-2</v>
      </c>
      <c r="I1097">
        <v>0.40570581696924785</v>
      </c>
      <c r="K1097">
        <v>-0.33927235302685599</v>
      </c>
      <c r="L1097">
        <v>0.28426791277258567</v>
      </c>
      <c r="M1097">
        <v>-3.5263706149732947E-2</v>
      </c>
      <c r="N1097">
        <v>0.40570581696924785</v>
      </c>
      <c r="P1097">
        <v>-0.21309725964840973</v>
      </c>
      <c r="Q1097">
        <v>0.28426791277258567</v>
      </c>
      <c r="R1097">
        <v>-1.6825865572539983E-2</v>
      </c>
      <c r="S1097">
        <v>0.40570581696924785</v>
      </c>
      <c r="U1097">
        <v>-0.16483548441276885</v>
      </c>
      <c r="V1097">
        <v>0.2841203943954333</v>
      </c>
      <c r="W1097">
        <v>-1.7050283772188493E-2</v>
      </c>
      <c r="X1097">
        <v>0.40570581696924785</v>
      </c>
      <c r="Z1097">
        <v>-0.19004753904898844</v>
      </c>
      <c r="AA1097">
        <v>0.2841203943954333</v>
      </c>
      <c r="AB1097">
        <v>4.552007847179549E-2</v>
      </c>
      <c r="AC1097">
        <v>0.40570581696924785</v>
      </c>
    </row>
    <row r="1098" spans="1:29" x14ac:dyDescent="0.3">
      <c r="A1098">
        <v>-0.13615481691254247</v>
      </c>
      <c r="B1098">
        <v>0.28386428386428386</v>
      </c>
      <c r="C1098">
        <v>-1.8222756825872433E-2</v>
      </c>
      <c r="D1098">
        <v>0.40607632456465359</v>
      </c>
      <c r="F1098">
        <v>-0.23042737085036491</v>
      </c>
      <c r="G1098">
        <v>0.28452751817237798</v>
      </c>
      <c r="H1098">
        <v>-6.6659551592050836E-2</v>
      </c>
      <c r="I1098">
        <v>0.40607632456465359</v>
      </c>
      <c r="K1098">
        <v>-0.33851092797155952</v>
      </c>
      <c r="L1098">
        <v>0.28452751817237798</v>
      </c>
      <c r="M1098">
        <v>-3.5104346579886758E-2</v>
      </c>
      <c r="N1098">
        <v>0.40607632456465359</v>
      </c>
      <c r="P1098">
        <v>-0.21242836735612367</v>
      </c>
      <c r="Q1098">
        <v>0.28452751817237798</v>
      </c>
      <c r="R1098">
        <v>-1.6760373019153455E-2</v>
      </c>
      <c r="S1098">
        <v>0.40607632456465359</v>
      </c>
      <c r="U1098">
        <v>-0.16466073729107616</v>
      </c>
      <c r="V1098">
        <v>0.28437986507524649</v>
      </c>
      <c r="W1098">
        <v>-1.6939845593719974E-2</v>
      </c>
      <c r="X1098">
        <v>0.40607632456465359</v>
      </c>
      <c r="Z1098">
        <v>-0.18987258006675631</v>
      </c>
      <c r="AA1098">
        <v>0.28437986507524649</v>
      </c>
      <c r="AB1098">
        <v>4.5684956211403484E-2</v>
      </c>
      <c r="AC1098">
        <v>0.40607632456465359</v>
      </c>
    </row>
    <row r="1099" spans="1:29" x14ac:dyDescent="0.3">
      <c r="A1099">
        <v>-0.13609745163401479</v>
      </c>
      <c r="B1099">
        <v>0.28412328412328414</v>
      </c>
      <c r="C1099">
        <v>-1.6589786452761011E-2</v>
      </c>
      <c r="D1099">
        <v>0.40644683216005928</v>
      </c>
      <c r="F1099">
        <v>-0.22988291270909625</v>
      </c>
      <c r="G1099">
        <v>0.28478712357217029</v>
      </c>
      <c r="H1099">
        <v>-6.6478736257570156E-2</v>
      </c>
      <c r="I1099">
        <v>0.40644683216005928</v>
      </c>
      <c r="K1099">
        <v>-0.33845418252175591</v>
      </c>
      <c r="L1099">
        <v>0.28478712357217029</v>
      </c>
      <c r="M1099">
        <v>-3.5006534354298999E-2</v>
      </c>
      <c r="N1099">
        <v>0.40644683216005928</v>
      </c>
      <c r="P1099">
        <v>-0.2123522522113673</v>
      </c>
      <c r="Q1099">
        <v>0.28478712357217029</v>
      </c>
      <c r="R1099">
        <v>-1.6103123695600612E-2</v>
      </c>
      <c r="S1099">
        <v>0.40644683216005928</v>
      </c>
      <c r="U1099">
        <v>-0.16459999950983698</v>
      </c>
      <c r="V1099">
        <v>0.28463933575505967</v>
      </c>
      <c r="W1099">
        <v>-1.6899810734529112E-2</v>
      </c>
      <c r="X1099">
        <v>0.40644683216005928</v>
      </c>
      <c r="Z1099">
        <v>-0.18969536681627622</v>
      </c>
      <c r="AA1099">
        <v>0.28463933575505967</v>
      </c>
      <c r="AB1099">
        <v>4.5695794496362435E-2</v>
      </c>
      <c r="AC1099">
        <v>0.40644683216005928</v>
      </c>
    </row>
    <row r="1100" spans="1:29" x14ac:dyDescent="0.3">
      <c r="A1100">
        <v>-0.1359372778093392</v>
      </c>
      <c r="B1100">
        <v>0.28438228438228441</v>
      </c>
      <c r="C1100">
        <v>-1.6094786961024173E-2</v>
      </c>
      <c r="D1100">
        <v>0.40681733975546497</v>
      </c>
      <c r="F1100">
        <v>-0.22934959220068993</v>
      </c>
      <c r="G1100">
        <v>0.28504672897196259</v>
      </c>
      <c r="H1100">
        <v>-6.5917719612288511E-2</v>
      </c>
      <c r="I1100">
        <v>0.40681733975546497</v>
      </c>
      <c r="K1100">
        <v>-0.33810761548543333</v>
      </c>
      <c r="L1100">
        <v>0.28504672897196259</v>
      </c>
      <c r="M1100">
        <v>-3.4977332663849607E-2</v>
      </c>
      <c r="N1100">
        <v>0.40681733975546497</v>
      </c>
      <c r="P1100">
        <v>-0.21228411704344985</v>
      </c>
      <c r="Q1100">
        <v>0.28504672897196259</v>
      </c>
      <c r="R1100">
        <v>-1.5647911896247261E-2</v>
      </c>
      <c r="S1100">
        <v>0.40681733975546497</v>
      </c>
      <c r="U1100">
        <v>-0.1645730127422792</v>
      </c>
      <c r="V1100">
        <v>0.28489880643487286</v>
      </c>
      <c r="W1100">
        <v>-1.6584934446820698E-2</v>
      </c>
      <c r="X1100">
        <v>0.40681733975546497</v>
      </c>
      <c r="Z1100">
        <v>-0.18896866092464731</v>
      </c>
      <c r="AA1100">
        <v>0.28489880643487286</v>
      </c>
      <c r="AB1100">
        <v>4.68572231457203E-2</v>
      </c>
      <c r="AC1100">
        <v>0.40681733975546497</v>
      </c>
    </row>
    <row r="1101" spans="1:29" x14ac:dyDescent="0.3">
      <c r="A1101">
        <v>-0.13565279187743434</v>
      </c>
      <c r="B1101">
        <v>0.28464128464128469</v>
      </c>
      <c r="C1101">
        <v>-1.5839209963307843E-2</v>
      </c>
      <c r="D1101">
        <v>0.40718784735087071</v>
      </c>
      <c r="F1101">
        <v>-0.22862113502152026</v>
      </c>
      <c r="G1101">
        <v>0.2853063343717549</v>
      </c>
      <c r="H1101">
        <v>-6.5879964885764822E-2</v>
      </c>
      <c r="I1101">
        <v>0.40718784735087071</v>
      </c>
      <c r="K1101">
        <v>-0.33806836771406884</v>
      </c>
      <c r="L1101">
        <v>0.2853063343717549</v>
      </c>
      <c r="M1101">
        <v>-3.4713994738750614E-2</v>
      </c>
      <c r="N1101">
        <v>0.40718784735087071</v>
      </c>
      <c r="P1101">
        <v>-0.21017818422107101</v>
      </c>
      <c r="Q1101">
        <v>0.2853063343717549</v>
      </c>
      <c r="R1101">
        <v>-1.5562851257398473E-2</v>
      </c>
      <c r="S1101">
        <v>0.40718784735087071</v>
      </c>
      <c r="U1101">
        <v>-0.16439301911291759</v>
      </c>
      <c r="V1101">
        <v>0.28515827711468605</v>
      </c>
      <c r="W1101">
        <v>-1.6084874008683626E-2</v>
      </c>
      <c r="X1101">
        <v>0.40718784735087071</v>
      </c>
      <c r="Z1101">
        <v>-0.18877775783732292</v>
      </c>
      <c r="AA1101">
        <v>0.28515827711468605</v>
      </c>
      <c r="AB1101">
        <v>4.7001009853594643E-2</v>
      </c>
      <c r="AC1101">
        <v>0.40718784735087071</v>
      </c>
    </row>
    <row r="1102" spans="1:29" x14ac:dyDescent="0.3">
      <c r="A1102">
        <v>-0.13546083569290357</v>
      </c>
      <c r="B1102">
        <v>0.28490028490028491</v>
      </c>
      <c r="C1102">
        <v>-1.4743225063093749E-2</v>
      </c>
      <c r="D1102">
        <v>0.4075583549462764</v>
      </c>
      <c r="F1102">
        <v>-0.2276030897443547</v>
      </c>
      <c r="G1102">
        <v>0.28556593977154726</v>
      </c>
      <c r="H1102">
        <v>-6.5631277762497581E-2</v>
      </c>
      <c r="I1102">
        <v>0.4075583549462764</v>
      </c>
      <c r="K1102">
        <v>-0.33657589416951811</v>
      </c>
      <c r="L1102">
        <v>0.28556593977154726</v>
      </c>
      <c r="M1102">
        <v>-3.4547396762472156E-2</v>
      </c>
      <c r="N1102">
        <v>0.4075583549462764</v>
      </c>
      <c r="P1102">
        <v>-0.21000979703008019</v>
      </c>
      <c r="Q1102">
        <v>0.28556593977154726</v>
      </c>
      <c r="R1102">
        <v>-1.4981647981487711E-2</v>
      </c>
      <c r="S1102">
        <v>0.4075583549462764</v>
      </c>
      <c r="U1102">
        <v>-0.1640287919451347</v>
      </c>
      <c r="V1102">
        <v>0.28541774779449919</v>
      </c>
      <c r="W1102">
        <v>-1.5974706561645773E-2</v>
      </c>
      <c r="X1102">
        <v>0.4075583549462764</v>
      </c>
      <c r="Z1102">
        <v>-0.18841627395617297</v>
      </c>
      <c r="AA1102">
        <v>0.28541774779449919</v>
      </c>
      <c r="AB1102">
        <v>4.792009228431738E-2</v>
      </c>
      <c r="AC1102">
        <v>0.4075583549462764</v>
      </c>
    </row>
    <row r="1103" spans="1:29" x14ac:dyDescent="0.3">
      <c r="A1103">
        <v>-0.13509513248967014</v>
      </c>
      <c r="B1103">
        <v>0.28515928515928518</v>
      </c>
      <c r="C1103">
        <v>-1.4455897274826983E-2</v>
      </c>
      <c r="D1103">
        <v>0.40792886254168209</v>
      </c>
      <c r="F1103">
        <v>-0.22759819884498339</v>
      </c>
      <c r="G1103">
        <v>0.28582554517133957</v>
      </c>
      <c r="H1103">
        <v>-6.5426367147096487E-2</v>
      </c>
      <c r="I1103">
        <v>0.40792886254168209</v>
      </c>
      <c r="K1103">
        <v>-0.3363869545794671</v>
      </c>
      <c r="L1103">
        <v>0.28582554517133957</v>
      </c>
      <c r="M1103">
        <v>-3.2668581357668112E-2</v>
      </c>
      <c r="N1103">
        <v>0.40792886254168209</v>
      </c>
      <c r="P1103">
        <v>-0.20952984094307486</v>
      </c>
      <c r="Q1103">
        <v>0.28582554517133957</v>
      </c>
      <c r="R1103">
        <v>-1.4939163258172548E-2</v>
      </c>
      <c r="S1103">
        <v>0.40792886254168209</v>
      </c>
      <c r="U1103">
        <v>-0.16384518938040532</v>
      </c>
      <c r="V1103">
        <v>0.28567721847431238</v>
      </c>
      <c r="W1103">
        <v>-1.5832122133588956E-2</v>
      </c>
      <c r="X1103">
        <v>0.40792886254168209</v>
      </c>
      <c r="Z1103">
        <v>-0.1881961309283359</v>
      </c>
      <c r="AA1103">
        <v>0.28567721847431238</v>
      </c>
      <c r="AB1103">
        <v>4.7953193810757432E-2</v>
      </c>
      <c r="AC1103">
        <v>0.40792886254168209</v>
      </c>
    </row>
    <row r="1104" spans="1:29" x14ac:dyDescent="0.3">
      <c r="A1104">
        <v>-0.1347878528192307</v>
      </c>
      <c r="B1104">
        <v>0.28541828541828546</v>
      </c>
      <c r="C1104">
        <v>-1.3933958559107857E-2</v>
      </c>
      <c r="D1104">
        <v>0.40829937013708778</v>
      </c>
      <c r="F1104">
        <v>-0.22673767961393426</v>
      </c>
      <c r="G1104">
        <v>0.28608515057113187</v>
      </c>
      <c r="H1104">
        <v>-6.515545179267225E-2</v>
      </c>
      <c r="I1104">
        <v>0.40829937013708778</v>
      </c>
      <c r="K1104">
        <v>-0.33633756115354185</v>
      </c>
      <c r="L1104">
        <v>0.28608515057113187</v>
      </c>
      <c r="M1104">
        <v>-3.2666524280212522E-2</v>
      </c>
      <c r="N1104">
        <v>0.40829937013708778</v>
      </c>
      <c r="P1104">
        <v>-0.20867290788818291</v>
      </c>
      <c r="Q1104">
        <v>0.28608515057113187</v>
      </c>
      <c r="R1104">
        <v>-1.481729444822674E-2</v>
      </c>
      <c r="S1104">
        <v>0.40829937013708778</v>
      </c>
      <c r="U1104">
        <v>-0.16379720001211037</v>
      </c>
      <c r="V1104">
        <v>0.28593668915412557</v>
      </c>
      <c r="W1104">
        <v>-1.5710949741041532E-2</v>
      </c>
      <c r="X1104">
        <v>0.40829937013708778</v>
      </c>
      <c r="Z1104">
        <v>-0.18771908067868015</v>
      </c>
      <c r="AA1104">
        <v>0.28593668915412557</v>
      </c>
      <c r="AB1104">
        <v>4.826569557689802E-2</v>
      </c>
      <c r="AC1104">
        <v>0.40829937013708778</v>
      </c>
    </row>
    <row r="1105" spans="1:29" x14ac:dyDescent="0.3">
      <c r="A1105">
        <v>-0.13468107219587386</v>
      </c>
      <c r="B1105">
        <v>0.28567728567728568</v>
      </c>
      <c r="C1105">
        <v>-1.3756164052289336E-2</v>
      </c>
      <c r="D1105">
        <v>0.40866987773249353</v>
      </c>
      <c r="F1105">
        <v>-0.22661617173765569</v>
      </c>
      <c r="G1105">
        <v>0.28634475597092418</v>
      </c>
      <c r="H1105">
        <v>-6.442005049440537E-2</v>
      </c>
      <c r="I1105">
        <v>0.40866987773249353</v>
      </c>
      <c r="K1105">
        <v>-0.3355094283492433</v>
      </c>
      <c r="L1105">
        <v>0.28634475597092418</v>
      </c>
      <c r="M1105">
        <v>-3.1730287680330177E-2</v>
      </c>
      <c r="N1105">
        <v>0.40866987773249353</v>
      </c>
      <c r="P1105">
        <v>-0.20860258807614129</v>
      </c>
      <c r="Q1105">
        <v>0.28634475597092418</v>
      </c>
      <c r="R1105">
        <v>-1.4533494172007772E-2</v>
      </c>
      <c r="S1105">
        <v>0.40866987773249353</v>
      </c>
      <c r="U1105">
        <v>-0.16352166739918106</v>
      </c>
      <c r="V1105">
        <v>0.28619615983393876</v>
      </c>
      <c r="W1105">
        <v>-1.558258084294557E-2</v>
      </c>
      <c r="X1105">
        <v>0.40866987773249353</v>
      </c>
      <c r="Z1105">
        <v>-0.1873598062471272</v>
      </c>
      <c r="AA1105">
        <v>0.28619615983393876</v>
      </c>
      <c r="AB1105">
        <v>4.8588704335352777E-2</v>
      </c>
      <c r="AC1105">
        <v>0.40866987773249353</v>
      </c>
    </row>
    <row r="1106" spans="1:29" x14ac:dyDescent="0.3">
      <c r="A1106">
        <v>-0.13442883863537902</v>
      </c>
      <c r="B1106">
        <v>0.28593628593628595</v>
      </c>
      <c r="C1106">
        <v>-1.372194810814183E-2</v>
      </c>
      <c r="D1106">
        <v>0.40904038532789921</v>
      </c>
      <c r="F1106">
        <v>-0.22605127626885368</v>
      </c>
      <c r="G1106">
        <v>0.28660436137071649</v>
      </c>
      <c r="H1106">
        <v>-6.4368047270696366E-2</v>
      </c>
      <c r="I1106">
        <v>0.40904038532789921</v>
      </c>
      <c r="K1106">
        <v>-0.33549698836180436</v>
      </c>
      <c r="L1106">
        <v>0.28660436137071649</v>
      </c>
      <c r="M1106">
        <v>-3.1417989424677668E-2</v>
      </c>
      <c r="N1106">
        <v>0.40904038532789921</v>
      </c>
      <c r="P1106">
        <v>-0.2082841402801521</v>
      </c>
      <c r="Q1106">
        <v>0.28660436137071649</v>
      </c>
      <c r="R1106">
        <v>-1.4512938497147623E-2</v>
      </c>
      <c r="S1106">
        <v>0.40904038532789921</v>
      </c>
      <c r="U1106">
        <v>-0.163459263610263</v>
      </c>
      <c r="V1106">
        <v>0.28645563051375195</v>
      </c>
      <c r="W1106">
        <v>-1.5334415228601175E-2</v>
      </c>
      <c r="X1106">
        <v>0.40904038532789921</v>
      </c>
      <c r="Z1106">
        <v>-0.18718045541069478</v>
      </c>
      <c r="AA1106">
        <v>0.28645563051375195</v>
      </c>
      <c r="AB1106">
        <v>4.9247263791015114E-2</v>
      </c>
      <c r="AC1106">
        <v>0.40904038532789921</v>
      </c>
    </row>
    <row r="1107" spans="1:29" x14ac:dyDescent="0.3">
      <c r="A1107">
        <v>-0.13441863774747104</v>
      </c>
      <c r="B1107">
        <v>0.28619528619528622</v>
      </c>
      <c r="C1107">
        <v>-1.3616509744853938E-2</v>
      </c>
      <c r="D1107">
        <v>0.4094108929233049</v>
      </c>
      <c r="F1107">
        <v>-0.22560983212012115</v>
      </c>
      <c r="G1107">
        <v>0.28686396677050879</v>
      </c>
      <c r="H1107">
        <v>-6.4326675004324194E-2</v>
      </c>
      <c r="I1107">
        <v>0.4094108929233049</v>
      </c>
      <c r="K1107">
        <v>-0.33501770056448332</v>
      </c>
      <c r="L1107">
        <v>0.28686396677050879</v>
      </c>
      <c r="M1107">
        <v>-3.0238877311026428E-2</v>
      </c>
      <c r="N1107">
        <v>0.4094108929233049</v>
      </c>
      <c r="P1107">
        <v>-0.20814311866721444</v>
      </c>
      <c r="Q1107">
        <v>0.28686396677050879</v>
      </c>
      <c r="R1107">
        <v>-1.406792051872589E-2</v>
      </c>
      <c r="S1107">
        <v>0.4094108929233049</v>
      </c>
      <c r="U1107">
        <v>-0.16306232843567964</v>
      </c>
      <c r="V1107">
        <v>0.28671510119356514</v>
      </c>
      <c r="W1107">
        <v>-1.496111292218264E-2</v>
      </c>
      <c r="X1107">
        <v>0.4094108929233049</v>
      </c>
      <c r="Z1107">
        <v>-0.18685218078222884</v>
      </c>
      <c r="AA1107">
        <v>0.28671510119356514</v>
      </c>
      <c r="AB1107">
        <v>4.9309487615706589E-2</v>
      </c>
      <c r="AC1107">
        <v>0.4094108929233049</v>
      </c>
    </row>
    <row r="1108" spans="1:29" x14ac:dyDescent="0.3">
      <c r="A1108">
        <v>-0.13341059952771539</v>
      </c>
      <c r="B1108">
        <v>0.2864542864542865</v>
      </c>
      <c r="C1108">
        <v>-1.3567682082077592E-2</v>
      </c>
      <c r="D1108">
        <v>0.40978140051871065</v>
      </c>
      <c r="F1108">
        <v>-0.22557446092069125</v>
      </c>
      <c r="G1108">
        <v>0.28712357217030116</v>
      </c>
      <c r="H1108">
        <v>-6.4083297941200212E-2</v>
      </c>
      <c r="I1108">
        <v>0.40978140051871065</v>
      </c>
      <c r="K1108">
        <v>-0.33466100616609318</v>
      </c>
      <c r="L1108">
        <v>0.28712357217030116</v>
      </c>
      <c r="M1108">
        <v>-3.01273825339082E-2</v>
      </c>
      <c r="N1108">
        <v>0.40978140051871065</v>
      </c>
      <c r="P1108">
        <v>-0.2077985535842353</v>
      </c>
      <c r="Q1108">
        <v>0.28712357217030116</v>
      </c>
      <c r="R1108">
        <v>-1.344158625150816E-2</v>
      </c>
      <c r="S1108">
        <v>0.40978140051871065</v>
      </c>
      <c r="U1108">
        <v>-0.16275020059927292</v>
      </c>
      <c r="V1108">
        <v>0.28697457187337827</v>
      </c>
      <c r="W1108">
        <v>-1.4549881913836663E-2</v>
      </c>
      <c r="X1108">
        <v>0.40978140051871065</v>
      </c>
      <c r="Z1108">
        <v>-0.18684929072254694</v>
      </c>
      <c r="AA1108">
        <v>0.28697457187337827</v>
      </c>
      <c r="AB1108">
        <v>4.9707978775257414E-2</v>
      </c>
      <c r="AC1108">
        <v>0.40978140051871065</v>
      </c>
    </row>
    <row r="1109" spans="1:29" x14ac:dyDescent="0.3">
      <c r="A1109">
        <v>-0.13328723584538921</v>
      </c>
      <c r="B1109">
        <v>0.28671328671328672</v>
      </c>
      <c r="C1109">
        <v>-1.3277655583067566E-2</v>
      </c>
      <c r="D1109">
        <v>0.41015190811411634</v>
      </c>
      <c r="F1109">
        <v>-0.22518915178535703</v>
      </c>
      <c r="G1109">
        <v>0.28738317757009346</v>
      </c>
      <c r="H1109">
        <v>-6.375208802650896E-2</v>
      </c>
      <c r="I1109">
        <v>0.41015190811411634</v>
      </c>
      <c r="K1109">
        <v>-0.3339645458198584</v>
      </c>
      <c r="L1109">
        <v>0.28738317757009346</v>
      </c>
      <c r="M1109">
        <v>-3.0102429043772711E-2</v>
      </c>
      <c r="N1109">
        <v>0.41015190811411634</v>
      </c>
      <c r="P1109">
        <v>-0.20727082275203623</v>
      </c>
      <c r="Q1109">
        <v>0.28738317757009346</v>
      </c>
      <c r="R1109">
        <v>-1.3414323064035085E-2</v>
      </c>
      <c r="S1109">
        <v>0.41015190811411634</v>
      </c>
      <c r="U1109">
        <v>-0.16270062866323368</v>
      </c>
      <c r="V1109">
        <v>0.28723404255319146</v>
      </c>
      <c r="W1109">
        <v>-1.4518395442620083E-2</v>
      </c>
      <c r="X1109">
        <v>0.41015190811411634</v>
      </c>
      <c r="Z1109">
        <v>-0.18674051425486124</v>
      </c>
      <c r="AA1109">
        <v>0.28723404255319146</v>
      </c>
      <c r="AB1109">
        <v>5.0036515269746652E-2</v>
      </c>
      <c r="AC1109">
        <v>0.41015190811411634</v>
      </c>
    </row>
    <row r="1110" spans="1:29" x14ac:dyDescent="0.3">
      <c r="A1110">
        <v>-0.13307741329505243</v>
      </c>
      <c r="B1110">
        <v>0.28697228697228699</v>
      </c>
      <c r="C1110">
        <v>-1.2915340407288117E-2</v>
      </c>
      <c r="D1110">
        <v>0.41052241570952203</v>
      </c>
      <c r="F1110">
        <v>-0.22497972372025507</v>
      </c>
      <c r="G1110">
        <v>0.28764278296988577</v>
      </c>
      <c r="H1110">
        <v>-6.3506121353060052E-2</v>
      </c>
      <c r="I1110">
        <v>0.41052241570952203</v>
      </c>
      <c r="K1110">
        <v>-0.33322068757883577</v>
      </c>
      <c r="L1110">
        <v>0.28764278296988577</v>
      </c>
      <c r="M1110">
        <v>-2.9953663313778831E-2</v>
      </c>
      <c r="N1110">
        <v>0.41052241570952203</v>
      </c>
      <c r="P1110">
        <v>-0.20725417782839639</v>
      </c>
      <c r="Q1110">
        <v>0.28764278296988577</v>
      </c>
      <c r="R1110">
        <v>-1.3297818915089096E-2</v>
      </c>
      <c r="S1110">
        <v>0.41052241570952203</v>
      </c>
      <c r="U1110">
        <v>-0.16257301078181369</v>
      </c>
      <c r="V1110">
        <v>0.28749351323300465</v>
      </c>
      <c r="W1110">
        <v>-1.3893812659563824E-2</v>
      </c>
      <c r="X1110">
        <v>0.41052241570952203</v>
      </c>
      <c r="Z1110">
        <v>-0.1862513437673865</v>
      </c>
      <c r="AA1110">
        <v>0.28749351323300465</v>
      </c>
      <c r="AB1110">
        <v>5.0141653031571809E-2</v>
      </c>
      <c r="AC1110">
        <v>0.41052241570952203</v>
      </c>
    </row>
    <row r="1111" spans="1:29" x14ac:dyDescent="0.3">
      <c r="A1111">
        <v>-0.13261728072610007</v>
      </c>
      <c r="B1111">
        <v>0.28723128723128727</v>
      </c>
      <c r="C1111">
        <v>-1.2823745222248622E-2</v>
      </c>
      <c r="D1111">
        <v>0.41089292330492777</v>
      </c>
      <c r="F1111">
        <v>-0.22497869812453516</v>
      </c>
      <c r="G1111">
        <v>0.28790238836967808</v>
      </c>
      <c r="H1111">
        <v>-6.3179761438162466E-2</v>
      </c>
      <c r="I1111">
        <v>0.41089292330492777</v>
      </c>
      <c r="K1111">
        <v>-0.33318465454451984</v>
      </c>
      <c r="L1111">
        <v>0.28790238836967808</v>
      </c>
      <c r="M1111">
        <v>-2.9936867158165799E-2</v>
      </c>
      <c r="N1111">
        <v>0.41089292330492777</v>
      </c>
      <c r="P1111">
        <v>-0.20691856435677447</v>
      </c>
      <c r="Q1111">
        <v>0.28790238836967808</v>
      </c>
      <c r="R1111">
        <v>-1.2892884361382549E-2</v>
      </c>
      <c r="S1111">
        <v>0.41089292330492777</v>
      </c>
      <c r="U1111">
        <v>-0.16240803558467132</v>
      </c>
      <c r="V1111">
        <v>0.28775298391281784</v>
      </c>
      <c r="W1111">
        <v>-1.3834732776323154E-2</v>
      </c>
      <c r="X1111">
        <v>0.41089292330492777</v>
      </c>
      <c r="Z1111">
        <v>-0.18611249290470114</v>
      </c>
      <c r="AA1111">
        <v>0.28775298391281784</v>
      </c>
      <c r="AB1111">
        <v>5.0373087741456837E-2</v>
      </c>
      <c r="AC1111">
        <v>0.41089292330492777</v>
      </c>
    </row>
    <row r="1112" spans="1:29" x14ac:dyDescent="0.3">
      <c r="A1112">
        <v>-0.13250942190840925</v>
      </c>
      <c r="B1112">
        <v>0.28749028749028749</v>
      </c>
      <c r="C1112">
        <v>-1.2661054085217447E-2</v>
      </c>
      <c r="D1112">
        <v>0.41126343090033346</v>
      </c>
      <c r="F1112">
        <v>-0.22463727509293105</v>
      </c>
      <c r="G1112">
        <v>0.28816199376947038</v>
      </c>
      <c r="H1112">
        <v>-6.2995596051437383E-2</v>
      </c>
      <c r="I1112">
        <v>0.41126343090033346</v>
      </c>
      <c r="K1112">
        <v>-0.33271141410318628</v>
      </c>
      <c r="L1112">
        <v>0.28816199376947038</v>
      </c>
      <c r="M1112">
        <v>-2.981852063162754E-2</v>
      </c>
      <c r="N1112">
        <v>0.41126343090033346</v>
      </c>
      <c r="P1112">
        <v>-0.20689172544712703</v>
      </c>
      <c r="Q1112">
        <v>0.28816199376947038</v>
      </c>
      <c r="R1112">
        <v>-1.2838153083288381E-2</v>
      </c>
      <c r="S1112">
        <v>0.41126343090033346</v>
      </c>
      <c r="U1112">
        <v>-0.1623182165413154</v>
      </c>
      <c r="V1112">
        <v>0.28801245459263103</v>
      </c>
      <c r="W1112">
        <v>-1.3646876624456208E-2</v>
      </c>
      <c r="X1112">
        <v>0.41126343090033346</v>
      </c>
      <c r="Z1112">
        <v>-0.18564617852767704</v>
      </c>
      <c r="AA1112">
        <v>0.28801245459263103</v>
      </c>
      <c r="AB1112">
        <v>5.0816291283355193E-2</v>
      </c>
      <c r="AC1112">
        <v>0.41126343090033346</v>
      </c>
    </row>
    <row r="1113" spans="1:29" x14ac:dyDescent="0.3">
      <c r="A1113">
        <v>-0.13246283189038627</v>
      </c>
      <c r="B1113">
        <v>0.28774928774928776</v>
      </c>
      <c r="C1113">
        <v>-1.2147977180218547E-2</v>
      </c>
      <c r="D1113">
        <v>0.41163393849573915</v>
      </c>
      <c r="F1113">
        <v>-0.22430300847300932</v>
      </c>
      <c r="G1113">
        <v>0.28842159916926269</v>
      </c>
      <c r="H1113">
        <v>-6.2943165190666964E-2</v>
      </c>
      <c r="I1113">
        <v>0.41163393849573915</v>
      </c>
      <c r="K1113">
        <v>-0.33181268823822657</v>
      </c>
      <c r="L1113">
        <v>0.28842159916926269</v>
      </c>
      <c r="M1113">
        <v>-2.9530633982393677E-2</v>
      </c>
      <c r="N1113">
        <v>0.41163393849573915</v>
      </c>
      <c r="P1113">
        <v>-0.20686005011359529</v>
      </c>
      <c r="Q1113">
        <v>0.28842159916926269</v>
      </c>
      <c r="R1113">
        <v>-1.2556335963561142E-2</v>
      </c>
      <c r="S1113">
        <v>0.41163393849573915</v>
      </c>
      <c r="U1113">
        <v>-0.16159404440639877</v>
      </c>
      <c r="V1113">
        <v>0.28827192527244422</v>
      </c>
      <c r="W1113">
        <v>-1.3256555614948665E-2</v>
      </c>
      <c r="X1113">
        <v>0.41163393849573915</v>
      </c>
      <c r="Z1113">
        <v>-0.18546105884605801</v>
      </c>
      <c r="AA1113">
        <v>0.28827192527244422</v>
      </c>
      <c r="AB1113">
        <v>5.0899006254675153E-2</v>
      </c>
      <c r="AC1113">
        <v>0.41163393849573915</v>
      </c>
    </row>
    <row r="1114" spans="1:29" x14ac:dyDescent="0.3">
      <c r="A1114">
        <v>-0.13201933108399111</v>
      </c>
      <c r="B1114">
        <v>0.28800828800828804</v>
      </c>
      <c r="C1114">
        <v>-1.1992888706304664E-2</v>
      </c>
      <c r="D1114">
        <v>0.41200444609114484</v>
      </c>
      <c r="F1114">
        <v>-0.2235526155462649</v>
      </c>
      <c r="G1114">
        <v>0.28868120456905505</v>
      </c>
      <c r="H1114">
        <v>-6.2817527097270856E-2</v>
      </c>
      <c r="I1114">
        <v>0.41200444609114484</v>
      </c>
      <c r="K1114">
        <v>-0.33097938198435345</v>
      </c>
      <c r="L1114">
        <v>0.28868120456905505</v>
      </c>
      <c r="M1114">
        <v>-2.8576861689328041E-2</v>
      </c>
      <c r="N1114">
        <v>0.41200444609114484</v>
      </c>
      <c r="P1114">
        <v>-0.20678550626944622</v>
      </c>
      <c r="Q1114">
        <v>0.28868120456905505</v>
      </c>
      <c r="R1114">
        <v>-1.1778360716196631E-2</v>
      </c>
      <c r="S1114">
        <v>0.41200444609114484</v>
      </c>
      <c r="U1114">
        <v>-0.16146725938959777</v>
      </c>
      <c r="V1114">
        <v>0.28853139595225741</v>
      </c>
      <c r="W1114">
        <v>-1.2907126109015555E-2</v>
      </c>
      <c r="X1114">
        <v>0.41200444609114484</v>
      </c>
      <c r="Z1114">
        <v>-0.18536833146365189</v>
      </c>
      <c r="AA1114">
        <v>0.28853139595225741</v>
      </c>
      <c r="AB1114">
        <v>5.1604599952619297E-2</v>
      </c>
      <c r="AC1114">
        <v>0.41200444609114484</v>
      </c>
    </row>
    <row r="1115" spans="1:29" x14ac:dyDescent="0.3">
      <c r="A1115">
        <v>-0.13167306384963201</v>
      </c>
      <c r="B1115">
        <v>0.28826728826728831</v>
      </c>
      <c r="C1115">
        <v>-1.1334767531838336E-2</v>
      </c>
      <c r="D1115">
        <v>0.41237495368655058</v>
      </c>
      <c r="F1115">
        <v>-0.22343153988860526</v>
      </c>
      <c r="G1115">
        <v>0.28894080996884736</v>
      </c>
      <c r="H1115">
        <v>-6.250057527714499E-2</v>
      </c>
      <c r="I1115">
        <v>0.41237495368655058</v>
      </c>
      <c r="K1115">
        <v>-0.33086383946799025</v>
      </c>
      <c r="L1115">
        <v>0.28894080996884736</v>
      </c>
      <c r="M1115">
        <v>-2.7735063576012371E-2</v>
      </c>
      <c r="N1115">
        <v>0.41237495368655058</v>
      </c>
      <c r="P1115">
        <v>-0.20637346509610838</v>
      </c>
      <c r="Q1115">
        <v>0.28894080996884736</v>
      </c>
      <c r="R1115">
        <v>-1.1495002469503364E-2</v>
      </c>
      <c r="S1115">
        <v>0.41237495368655058</v>
      </c>
      <c r="U1115">
        <v>-0.1610683652847664</v>
      </c>
      <c r="V1115">
        <v>0.28879086663207054</v>
      </c>
      <c r="W1115">
        <v>-1.2111202036314838E-2</v>
      </c>
      <c r="X1115">
        <v>0.41237495368655058</v>
      </c>
      <c r="Z1115">
        <v>-0.1852035778653231</v>
      </c>
      <c r="AA1115">
        <v>0.28879086663207054</v>
      </c>
      <c r="AB1115">
        <v>5.1699866814885864E-2</v>
      </c>
      <c r="AC1115">
        <v>0.41237495368655058</v>
      </c>
    </row>
    <row r="1116" spans="1:29" x14ac:dyDescent="0.3">
      <c r="A1116">
        <v>-0.13112371261442735</v>
      </c>
      <c r="B1116">
        <v>0.28852628852628853</v>
      </c>
      <c r="C1116">
        <v>-1.0734225017465474E-2</v>
      </c>
      <c r="D1116">
        <v>0.41274546128195627</v>
      </c>
      <c r="F1116">
        <v>-0.22341842502460604</v>
      </c>
      <c r="G1116">
        <v>0.28920041536863966</v>
      </c>
      <c r="H1116">
        <v>-6.2443213273228347E-2</v>
      </c>
      <c r="I1116">
        <v>0.41274546128195627</v>
      </c>
      <c r="K1116">
        <v>-0.33083003783075909</v>
      </c>
      <c r="L1116">
        <v>0.28920041536863966</v>
      </c>
      <c r="M1116">
        <v>-2.5575718243487148E-2</v>
      </c>
      <c r="N1116">
        <v>0.41274546128195627</v>
      </c>
      <c r="P1116">
        <v>-0.20607508299943902</v>
      </c>
      <c r="Q1116">
        <v>0.28920041536863966</v>
      </c>
      <c r="R1116">
        <v>-1.1441782699824267E-2</v>
      </c>
      <c r="S1116">
        <v>0.41274546128195627</v>
      </c>
      <c r="U1116">
        <v>-0.16090538287911998</v>
      </c>
      <c r="V1116">
        <v>0.28905033731188373</v>
      </c>
      <c r="W1116">
        <v>-1.176203030153476E-2</v>
      </c>
      <c r="X1116">
        <v>0.41274546128195627</v>
      </c>
      <c r="Z1116">
        <v>-0.18502540029615661</v>
      </c>
      <c r="AA1116">
        <v>0.28905033731188373</v>
      </c>
      <c r="AB1116">
        <v>5.2080988794096228E-2</v>
      </c>
      <c r="AC1116">
        <v>0.41274546128195627</v>
      </c>
    </row>
    <row r="1117" spans="1:29" x14ac:dyDescent="0.3">
      <c r="A1117">
        <v>-0.13107313299792647</v>
      </c>
      <c r="B1117">
        <v>0.28878528878528881</v>
      </c>
      <c r="C1117">
        <v>-1.0570335396222007E-2</v>
      </c>
      <c r="D1117">
        <v>0.41311596887736196</v>
      </c>
      <c r="F1117">
        <v>-0.22256463238125149</v>
      </c>
      <c r="G1117">
        <v>0.28946002076843197</v>
      </c>
      <c r="H1117">
        <v>-6.175511433051141E-2</v>
      </c>
      <c r="I1117">
        <v>0.41311596887736196</v>
      </c>
      <c r="K1117">
        <v>-0.33052493592533394</v>
      </c>
      <c r="L1117">
        <v>0.28946002076843197</v>
      </c>
      <c r="M1117">
        <v>-2.4919130638558995E-2</v>
      </c>
      <c r="N1117">
        <v>0.41311596887736196</v>
      </c>
      <c r="P1117">
        <v>-0.20580987873248352</v>
      </c>
      <c r="Q1117">
        <v>0.28946002076843197</v>
      </c>
      <c r="R1117">
        <v>-1.0790584173445276E-2</v>
      </c>
      <c r="S1117">
        <v>0.41311596887736196</v>
      </c>
      <c r="U1117">
        <v>-0.16048764323587311</v>
      </c>
      <c r="V1117">
        <v>0.28930980799169692</v>
      </c>
      <c r="W1117">
        <v>-1.0608024420622092E-2</v>
      </c>
      <c r="X1117">
        <v>0.41311596887736196</v>
      </c>
      <c r="Z1117">
        <v>-0.18489255531325854</v>
      </c>
      <c r="AA1117">
        <v>0.28930980799169692</v>
      </c>
      <c r="AB1117">
        <v>5.2086628446212889E-2</v>
      </c>
      <c r="AC1117">
        <v>0.41311596887736196</v>
      </c>
    </row>
    <row r="1118" spans="1:29" x14ac:dyDescent="0.3">
      <c r="A1118">
        <v>-0.13072640743814584</v>
      </c>
      <c r="B1118">
        <v>0.28904428904428908</v>
      </c>
      <c r="C1118">
        <v>-9.8717134224766186E-3</v>
      </c>
      <c r="D1118">
        <v>0.41348647647276771</v>
      </c>
      <c r="F1118">
        <v>-0.22255210849719614</v>
      </c>
      <c r="G1118">
        <v>0.28971962616822428</v>
      </c>
      <c r="H1118">
        <v>-6.1498995722939855E-2</v>
      </c>
      <c r="I1118">
        <v>0.41348647647276771</v>
      </c>
      <c r="K1118">
        <v>-0.32992975178810269</v>
      </c>
      <c r="L1118">
        <v>0.28971962616822428</v>
      </c>
      <c r="M1118">
        <v>-2.4828190060902536E-2</v>
      </c>
      <c r="N1118">
        <v>0.41348647647276771</v>
      </c>
      <c r="P1118">
        <v>-0.20558851091734381</v>
      </c>
      <c r="Q1118">
        <v>0.28971962616822428</v>
      </c>
      <c r="R1118">
        <v>-1.0224487171202813E-2</v>
      </c>
      <c r="S1118">
        <v>0.41348647647276771</v>
      </c>
      <c r="U1118">
        <v>-0.16029929682701824</v>
      </c>
      <c r="V1118">
        <v>0.28956927867151011</v>
      </c>
      <c r="W1118">
        <v>-1.0509758365363627E-2</v>
      </c>
      <c r="X1118">
        <v>0.41348647647276771</v>
      </c>
      <c r="Z1118">
        <v>-0.18488822222603218</v>
      </c>
      <c r="AA1118">
        <v>0.28956927867151011</v>
      </c>
      <c r="AB1118">
        <v>5.2108476031098208E-2</v>
      </c>
      <c r="AC1118">
        <v>0.41348647647276771</v>
      </c>
    </row>
    <row r="1119" spans="1:29" x14ac:dyDescent="0.3">
      <c r="A1119">
        <v>-0.13000648661047892</v>
      </c>
      <c r="B1119">
        <v>0.2893032893032893</v>
      </c>
      <c r="C1119">
        <v>-9.3182915666426714E-3</v>
      </c>
      <c r="D1119">
        <v>0.41385698406817339</v>
      </c>
      <c r="F1119">
        <v>-0.22243266668245501</v>
      </c>
      <c r="G1119">
        <v>0.28997923156801658</v>
      </c>
      <c r="H1119">
        <v>-6.117331823526502E-2</v>
      </c>
      <c r="I1119">
        <v>0.41385698406817339</v>
      </c>
      <c r="K1119">
        <v>-0.32992109987250923</v>
      </c>
      <c r="L1119">
        <v>0.28997923156801658</v>
      </c>
      <c r="M1119">
        <v>-2.4637512408675396E-2</v>
      </c>
      <c r="N1119">
        <v>0.41385698406817339</v>
      </c>
      <c r="P1119">
        <v>-0.20546701026855096</v>
      </c>
      <c r="Q1119">
        <v>0.28997923156801658</v>
      </c>
      <c r="R1119">
        <v>-1.0140544066599486E-2</v>
      </c>
      <c r="S1119">
        <v>0.41385698406817339</v>
      </c>
      <c r="U1119">
        <v>-0.16024817505011701</v>
      </c>
      <c r="V1119">
        <v>0.2898287493513233</v>
      </c>
      <c r="W1119">
        <v>-9.7441324349544604E-3</v>
      </c>
      <c r="X1119">
        <v>0.41385698406817339</v>
      </c>
      <c r="Z1119">
        <v>-0.18457518273950504</v>
      </c>
      <c r="AA1119">
        <v>0.2898287493513233</v>
      </c>
      <c r="AB1119">
        <v>5.2370220106360943E-2</v>
      </c>
      <c r="AC1119">
        <v>0.41385698406817339</v>
      </c>
    </row>
    <row r="1120" spans="1:29" x14ac:dyDescent="0.3">
      <c r="A1120">
        <v>-0.12970725352457396</v>
      </c>
      <c r="B1120">
        <v>0.28956228956228958</v>
      </c>
      <c r="C1120">
        <v>-9.2792979136023974E-3</v>
      </c>
      <c r="D1120">
        <v>0.41422749166357908</v>
      </c>
      <c r="F1120">
        <v>-0.22228183210353503</v>
      </c>
      <c r="G1120">
        <v>0.29023883696780894</v>
      </c>
      <c r="H1120">
        <v>-5.9859666234172777E-2</v>
      </c>
      <c r="I1120">
        <v>0.41422749166357908</v>
      </c>
      <c r="K1120">
        <v>-0.32990044295282883</v>
      </c>
      <c r="L1120">
        <v>0.29023883696780894</v>
      </c>
      <c r="M1120">
        <v>-2.4484296136182273E-2</v>
      </c>
      <c r="N1120">
        <v>0.41422749166357908</v>
      </c>
      <c r="P1120">
        <v>-0.20536097742047185</v>
      </c>
      <c r="Q1120">
        <v>0.29023883696780894</v>
      </c>
      <c r="R1120">
        <v>-1.0008911786946538E-2</v>
      </c>
      <c r="S1120">
        <v>0.41422749166357908</v>
      </c>
      <c r="U1120">
        <v>-0.16018797492218617</v>
      </c>
      <c r="V1120">
        <v>0.29008822003113649</v>
      </c>
      <c r="W1120">
        <v>-9.6894123931188653E-3</v>
      </c>
      <c r="X1120">
        <v>0.41422749166357908</v>
      </c>
      <c r="Z1120">
        <v>-0.18449307751089489</v>
      </c>
      <c r="AA1120">
        <v>0.29008822003113649</v>
      </c>
      <c r="AB1120">
        <v>5.2727177639589382E-2</v>
      </c>
      <c r="AC1120">
        <v>0.41422749166357908</v>
      </c>
    </row>
    <row r="1121" spans="1:29" x14ac:dyDescent="0.3">
      <c r="A1121">
        <v>-0.12967224898397772</v>
      </c>
      <c r="B1121">
        <v>0.28982128982128985</v>
      </c>
      <c r="C1121">
        <v>-8.9755885867562231E-3</v>
      </c>
      <c r="D1121">
        <v>0.41459799925898483</v>
      </c>
      <c r="F1121">
        <v>-0.22216524266655255</v>
      </c>
      <c r="G1121">
        <v>0.29049844236760125</v>
      </c>
      <c r="H1121">
        <v>-5.985166475176338E-2</v>
      </c>
      <c r="I1121">
        <v>0.41459799925898483</v>
      </c>
      <c r="K1121">
        <v>-0.32876688854299069</v>
      </c>
      <c r="L1121">
        <v>0.29049844236760125</v>
      </c>
      <c r="M1121">
        <v>-2.4239258571557811E-2</v>
      </c>
      <c r="N1121">
        <v>0.41459799925898483</v>
      </c>
      <c r="P1121">
        <v>-0.20506703670350404</v>
      </c>
      <c r="Q1121">
        <v>0.29049844236760125</v>
      </c>
      <c r="R1121">
        <v>-9.8535995082098728E-3</v>
      </c>
      <c r="S1121">
        <v>0.41459799925898483</v>
      </c>
      <c r="U1121">
        <v>-0.15979328423608571</v>
      </c>
      <c r="V1121">
        <v>0.29034769071094962</v>
      </c>
      <c r="W1121">
        <v>-9.5150677301372097E-3</v>
      </c>
      <c r="X1121">
        <v>0.41459799925898483</v>
      </c>
      <c r="Z1121">
        <v>-0.18405744646500072</v>
      </c>
      <c r="AA1121">
        <v>0.29034769071094962</v>
      </c>
      <c r="AB1121">
        <v>5.310415907719223E-2</v>
      </c>
      <c r="AC1121">
        <v>0.41459799925898483</v>
      </c>
    </row>
    <row r="1122" spans="1:29" x14ac:dyDescent="0.3">
      <c r="A1122">
        <v>-0.12922633282681759</v>
      </c>
      <c r="B1122">
        <v>0.29008029008029013</v>
      </c>
      <c r="C1122">
        <v>-8.7955387149375175E-3</v>
      </c>
      <c r="D1122">
        <v>0.41496850685439052</v>
      </c>
      <c r="F1122">
        <v>-0.22184011645968296</v>
      </c>
      <c r="G1122">
        <v>0.29075804776739356</v>
      </c>
      <c r="H1122">
        <v>-5.9738977742955557E-2</v>
      </c>
      <c r="I1122">
        <v>0.41496850685439052</v>
      </c>
      <c r="K1122">
        <v>-0.32851487878682328</v>
      </c>
      <c r="L1122">
        <v>0.29075804776739356</v>
      </c>
      <c r="M1122">
        <v>-2.3944274585965396E-2</v>
      </c>
      <c r="N1122">
        <v>0.41496850685439052</v>
      </c>
      <c r="P1122">
        <v>-0.20456325586588459</v>
      </c>
      <c r="Q1122">
        <v>0.29075804776739356</v>
      </c>
      <c r="R1122">
        <v>-9.4158842543476517E-3</v>
      </c>
      <c r="S1122">
        <v>0.41496850685439052</v>
      </c>
      <c r="U1122">
        <v>-0.15956827112667538</v>
      </c>
      <c r="V1122">
        <v>0.29060716139076281</v>
      </c>
      <c r="W1122">
        <v>-9.0985280617674226E-3</v>
      </c>
      <c r="X1122">
        <v>0.41496850685439052</v>
      </c>
      <c r="Z1122">
        <v>-0.18380553161335283</v>
      </c>
      <c r="AA1122">
        <v>0.29060716139076281</v>
      </c>
      <c r="AB1122">
        <v>5.3130809628568275E-2</v>
      </c>
      <c r="AC1122">
        <v>0.41496850685439052</v>
      </c>
    </row>
    <row r="1123" spans="1:29" x14ac:dyDescent="0.3">
      <c r="A1123">
        <v>-0.12901866319413802</v>
      </c>
      <c r="B1123">
        <v>0.29033929033929035</v>
      </c>
      <c r="C1123">
        <v>-8.694185981682161E-3</v>
      </c>
      <c r="D1123">
        <v>0.41533901444979621</v>
      </c>
      <c r="F1123">
        <v>-0.22176436336590113</v>
      </c>
      <c r="G1123">
        <v>0.29101765316718586</v>
      </c>
      <c r="H1123">
        <v>-5.9086448722536773E-2</v>
      </c>
      <c r="I1123">
        <v>0.41533901444979621</v>
      </c>
      <c r="K1123">
        <v>-0.32842847019723598</v>
      </c>
      <c r="L1123">
        <v>0.29101765316718586</v>
      </c>
      <c r="M1123">
        <v>-2.3707662710280731E-2</v>
      </c>
      <c r="N1123">
        <v>0.41533901444979621</v>
      </c>
      <c r="P1123">
        <v>-0.20417716995145094</v>
      </c>
      <c r="Q1123">
        <v>0.29101765316718586</v>
      </c>
      <c r="R1123">
        <v>-9.3619402651557836E-3</v>
      </c>
      <c r="S1123">
        <v>0.41533901444979621</v>
      </c>
      <c r="U1123">
        <v>-0.1594528440523417</v>
      </c>
      <c r="V1123">
        <v>0.290866632070576</v>
      </c>
      <c r="W1123">
        <v>-9.0834854910421363E-3</v>
      </c>
      <c r="X1123">
        <v>0.41533901444979621</v>
      </c>
      <c r="Z1123">
        <v>-0.18358349541191221</v>
      </c>
      <c r="AA1123">
        <v>0.290866632070576</v>
      </c>
      <c r="AB1123">
        <v>5.3312125229951504E-2</v>
      </c>
      <c r="AC1123">
        <v>0.41533901444979621</v>
      </c>
    </row>
    <row r="1124" spans="1:29" x14ac:dyDescent="0.3">
      <c r="A1124">
        <v>-0.12880475097347732</v>
      </c>
      <c r="B1124">
        <v>0.29059829059829062</v>
      </c>
      <c r="C1124">
        <v>-8.4905494452417879E-3</v>
      </c>
      <c r="D1124">
        <v>0.4157095220452019</v>
      </c>
      <c r="F1124">
        <v>-0.22165287391930305</v>
      </c>
      <c r="G1124">
        <v>0.29127725856697817</v>
      </c>
      <c r="H1124">
        <v>-5.8750846269989519E-2</v>
      </c>
      <c r="I1124">
        <v>0.4157095220452019</v>
      </c>
      <c r="K1124">
        <v>-0.32839355903032602</v>
      </c>
      <c r="L1124">
        <v>0.29127725856697817</v>
      </c>
      <c r="M1124">
        <v>-2.3621064439179631E-2</v>
      </c>
      <c r="N1124">
        <v>0.4157095220452019</v>
      </c>
      <c r="P1124">
        <v>-0.20381144949090191</v>
      </c>
      <c r="Q1124">
        <v>0.29127725856697817</v>
      </c>
      <c r="R1124">
        <v>-9.0007533477242455E-3</v>
      </c>
      <c r="S1124">
        <v>0.4157095220452019</v>
      </c>
      <c r="U1124">
        <v>-0.1593975768333894</v>
      </c>
      <c r="V1124">
        <v>0.29112610275038919</v>
      </c>
      <c r="W1124">
        <v>-9.0301533055788235E-3</v>
      </c>
      <c r="X1124">
        <v>0.4157095220452019</v>
      </c>
      <c r="Z1124">
        <v>-0.18344733409059469</v>
      </c>
      <c r="AA1124">
        <v>0.29112610275038919</v>
      </c>
      <c r="AB1124">
        <v>5.3958318318923677E-2</v>
      </c>
      <c r="AC1124">
        <v>0.4157095220452019</v>
      </c>
    </row>
    <row r="1125" spans="1:29" x14ac:dyDescent="0.3">
      <c r="A1125">
        <v>-0.12875027724344668</v>
      </c>
      <c r="B1125">
        <v>0.2908572908572909</v>
      </c>
      <c r="C1125">
        <v>-8.4544681599103451E-3</v>
      </c>
      <c r="D1125">
        <v>0.41608002964060764</v>
      </c>
      <c r="F1125">
        <v>-0.22144150089798273</v>
      </c>
      <c r="G1125">
        <v>0.29153686396677048</v>
      </c>
      <c r="H1125">
        <v>-5.8518650664083544E-2</v>
      </c>
      <c r="I1125">
        <v>0.41608002964060764</v>
      </c>
      <c r="K1125">
        <v>-0.3281690877843973</v>
      </c>
      <c r="L1125">
        <v>0.29153686396677048</v>
      </c>
      <c r="M1125">
        <v>-2.3464233554151167E-2</v>
      </c>
      <c r="N1125">
        <v>0.41608002964060764</v>
      </c>
      <c r="P1125">
        <v>-0.20373826513158358</v>
      </c>
      <c r="Q1125">
        <v>0.29153686396677048</v>
      </c>
      <c r="R1125">
        <v>-8.896312791901265E-3</v>
      </c>
      <c r="S1125">
        <v>0.41608002964060764</v>
      </c>
      <c r="U1125">
        <v>-0.15921735169884677</v>
      </c>
      <c r="V1125">
        <v>0.29138557343020238</v>
      </c>
      <c r="W1125">
        <v>-9.0167456261846489E-3</v>
      </c>
      <c r="X1125">
        <v>0.41608002964060764</v>
      </c>
      <c r="Z1125">
        <v>-0.1833573511063171</v>
      </c>
      <c r="AA1125">
        <v>0.29138557343020238</v>
      </c>
      <c r="AB1125">
        <v>5.399994020235916E-2</v>
      </c>
      <c r="AC1125">
        <v>0.41608002964060764</v>
      </c>
    </row>
    <row r="1126" spans="1:29" x14ac:dyDescent="0.3">
      <c r="A1126">
        <v>-0.12856903720649188</v>
      </c>
      <c r="B1126">
        <v>0.29111629111629111</v>
      </c>
      <c r="C1126">
        <v>-8.4534158990304531E-3</v>
      </c>
      <c r="D1126">
        <v>0.41645053723601333</v>
      </c>
      <c r="F1126">
        <v>-0.22139802414591683</v>
      </c>
      <c r="G1126">
        <v>0.29179646936656284</v>
      </c>
      <c r="H1126">
        <v>-5.8436784173183265E-2</v>
      </c>
      <c r="I1126">
        <v>0.41645053723601333</v>
      </c>
      <c r="K1126">
        <v>-0.32747491034641557</v>
      </c>
      <c r="L1126">
        <v>0.29179646936656284</v>
      </c>
      <c r="M1126">
        <v>-2.3428216580926389E-2</v>
      </c>
      <c r="N1126">
        <v>0.41645053723601333</v>
      </c>
      <c r="P1126">
        <v>-0.20371601593061939</v>
      </c>
      <c r="Q1126">
        <v>0.29179646936656284</v>
      </c>
      <c r="R1126">
        <v>-8.7620861569617688E-3</v>
      </c>
      <c r="S1126">
        <v>0.41645053723601333</v>
      </c>
      <c r="U1126">
        <v>-0.15836098438592514</v>
      </c>
      <c r="V1126">
        <v>0.29164504411001557</v>
      </c>
      <c r="W1126">
        <v>-8.9534120519150513E-3</v>
      </c>
      <c r="X1126">
        <v>0.41645053723601333</v>
      </c>
      <c r="Z1126">
        <v>-0.18328299072145757</v>
      </c>
      <c r="AA1126">
        <v>0.29164504411001557</v>
      </c>
      <c r="AB1126">
        <v>5.4033610474427327E-2</v>
      </c>
      <c r="AC1126">
        <v>0.41645053723601333</v>
      </c>
    </row>
    <row r="1127" spans="1:29" x14ac:dyDescent="0.3">
      <c r="A1127">
        <v>-0.12843404800681005</v>
      </c>
      <c r="B1127">
        <v>0.29137529137529139</v>
      </c>
      <c r="C1127">
        <v>-8.0207836030115835E-3</v>
      </c>
      <c r="D1127">
        <v>0.41682104483141902</v>
      </c>
      <c r="F1127">
        <v>-0.22129970326619569</v>
      </c>
      <c r="G1127">
        <v>0.29205607476635514</v>
      </c>
      <c r="H1127">
        <v>-5.8400594782010137E-2</v>
      </c>
      <c r="I1127">
        <v>0.41682104483141902</v>
      </c>
      <c r="K1127">
        <v>-0.32726133334647473</v>
      </c>
      <c r="L1127">
        <v>0.29205607476635514</v>
      </c>
      <c r="M1127">
        <v>-2.3398987934647189E-2</v>
      </c>
      <c r="N1127">
        <v>0.41682104483141902</v>
      </c>
      <c r="P1127">
        <v>-0.2034312417332757</v>
      </c>
      <c r="Q1127">
        <v>0.29205607476635514</v>
      </c>
      <c r="R1127">
        <v>-7.9119612362382637E-3</v>
      </c>
      <c r="S1127">
        <v>0.41682104483141902</v>
      </c>
      <c r="U1127">
        <v>-0.15790946706023906</v>
      </c>
      <c r="V1127">
        <v>0.29190451478982876</v>
      </c>
      <c r="W1127">
        <v>-8.1791922530001643E-3</v>
      </c>
      <c r="X1127">
        <v>0.41682104483141902</v>
      </c>
      <c r="Z1127">
        <v>-0.18210105493653125</v>
      </c>
      <c r="AA1127">
        <v>0.29190451478982876</v>
      </c>
      <c r="AB1127">
        <v>5.4797758899787212E-2</v>
      </c>
      <c r="AC1127">
        <v>0.41682104483141902</v>
      </c>
    </row>
    <row r="1128" spans="1:29" x14ac:dyDescent="0.3">
      <c r="A1128">
        <v>-0.12833575502682582</v>
      </c>
      <c r="B1128">
        <v>0.29163429163429166</v>
      </c>
      <c r="C1128">
        <v>-7.7697605647344065E-3</v>
      </c>
      <c r="D1128">
        <v>0.41719155242682476</v>
      </c>
      <c r="F1128">
        <v>-0.2210168447717267</v>
      </c>
      <c r="G1128">
        <v>0.29231568016614745</v>
      </c>
      <c r="H1128">
        <v>-5.7853458086596095E-2</v>
      </c>
      <c r="I1128">
        <v>0.41719155242682476</v>
      </c>
      <c r="K1128">
        <v>-0.32641652838374619</v>
      </c>
      <c r="L1128">
        <v>0.29231568016614745</v>
      </c>
      <c r="M1128">
        <v>-2.3203128414519811E-2</v>
      </c>
      <c r="N1128">
        <v>0.41719155242682476</v>
      </c>
      <c r="P1128">
        <v>-0.20332097576469157</v>
      </c>
      <c r="Q1128">
        <v>0.29231568016614745</v>
      </c>
      <c r="R1128">
        <v>-7.4553681321082293E-3</v>
      </c>
      <c r="S1128">
        <v>0.41719155242682476</v>
      </c>
      <c r="U1128">
        <v>-0.15750181781282491</v>
      </c>
      <c r="V1128">
        <v>0.2921639854696419</v>
      </c>
      <c r="W1128">
        <v>-7.7411946748977001E-3</v>
      </c>
      <c r="X1128">
        <v>0.41719155242682476</v>
      </c>
      <c r="Z1128">
        <v>-0.18167335481004424</v>
      </c>
      <c r="AA1128">
        <v>0.2921639854696419</v>
      </c>
      <c r="AB1128">
        <v>5.4939682575966355E-2</v>
      </c>
      <c r="AC1128">
        <v>0.41719155242682476</v>
      </c>
    </row>
    <row r="1129" spans="1:29" x14ac:dyDescent="0.3">
      <c r="A1129">
        <v>-0.12831741217214385</v>
      </c>
      <c r="B1129">
        <v>0.29189329189329194</v>
      </c>
      <c r="C1129">
        <v>-7.7194521594880182E-3</v>
      </c>
      <c r="D1129">
        <v>0.41756206002223045</v>
      </c>
      <c r="F1129">
        <v>-0.22081852546018338</v>
      </c>
      <c r="G1129">
        <v>0.29257528556593976</v>
      </c>
      <c r="H1129">
        <v>-5.7723640099903828E-2</v>
      </c>
      <c r="I1129">
        <v>0.41756206002223045</v>
      </c>
      <c r="K1129">
        <v>-0.32639598615883753</v>
      </c>
      <c r="L1129">
        <v>0.29257528556593976</v>
      </c>
      <c r="M1129">
        <v>-2.2866993842898278E-2</v>
      </c>
      <c r="N1129">
        <v>0.41756206002223045</v>
      </c>
      <c r="P1129">
        <v>-0.20316812320534189</v>
      </c>
      <c r="Q1129">
        <v>0.29257528556593976</v>
      </c>
      <c r="R1129">
        <v>-7.2765646486190475E-3</v>
      </c>
      <c r="S1129">
        <v>0.41756206002223045</v>
      </c>
      <c r="U1129">
        <v>-0.15618523410854632</v>
      </c>
      <c r="V1129">
        <v>0.29242345614945509</v>
      </c>
      <c r="W1129">
        <v>-7.5051223114892774E-3</v>
      </c>
      <c r="X1129">
        <v>0.41756206002223045</v>
      </c>
      <c r="Z1129">
        <v>-0.18050416817581855</v>
      </c>
      <c r="AA1129">
        <v>0.29242345614945509</v>
      </c>
      <c r="AB1129">
        <v>5.535205714390895E-2</v>
      </c>
      <c r="AC1129">
        <v>0.41756206002223045</v>
      </c>
    </row>
    <row r="1130" spans="1:29" x14ac:dyDescent="0.3">
      <c r="A1130">
        <v>-0.12814288296605547</v>
      </c>
      <c r="B1130">
        <v>0.29215229215229216</v>
      </c>
      <c r="C1130">
        <v>-7.1946754494145865E-3</v>
      </c>
      <c r="D1130">
        <v>0.41793256761763614</v>
      </c>
      <c r="F1130">
        <v>-0.22050658787304753</v>
      </c>
      <c r="G1130">
        <v>0.29283489096573206</v>
      </c>
      <c r="H1130">
        <v>-5.7476191188918439E-2</v>
      </c>
      <c r="I1130">
        <v>0.41793256761763614</v>
      </c>
      <c r="K1130">
        <v>-0.32623972392935374</v>
      </c>
      <c r="L1130">
        <v>0.29283489096573206</v>
      </c>
      <c r="M1130">
        <v>-2.2746780850777824E-2</v>
      </c>
      <c r="N1130">
        <v>0.41793256761763614</v>
      </c>
      <c r="P1130">
        <v>-0.20304421641839399</v>
      </c>
      <c r="Q1130">
        <v>0.29283489096573206</v>
      </c>
      <c r="R1130">
        <v>-7.2599949640064594E-3</v>
      </c>
      <c r="S1130">
        <v>0.41793256761763614</v>
      </c>
      <c r="U1130">
        <v>-0.15558131832587488</v>
      </c>
      <c r="V1130">
        <v>0.29268292682926828</v>
      </c>
      <c r="W1130">
        <v>-7.2475392887342682E-3</v>
      </c>
      <c r="X1130">
        <v>0.41793256761763614</v>
      </c>
      <c r="Z1130">
        <v>-0.18025992206432864</v>
      </c>
      <c r="AA1130">
        <v>0.29268292682926828</v>
      </c>
      <c r="AB1130">
        <v>5.5544462346934061E-2</v>
      </c>
      <c r="AC1130">
        <v>0.41793256761763614</v>
      </c>
    </row>
    <row r="1131" spans="1:29" x14ac:dyDescent="0.3">
      <c r="A1131">
        <v>-0.12809362169814631</v>
      </c>
      <c r="B1131">
        <v>0.29241129241129243</v>
      </c>
      <c r="C1131">
        <v>-6.7676383506302864E-3</v>
      </c>
      <c r="D1131">
        <v>0.41830307521304189</v>
      </c>
      <c r="F1131">
        <v>-0.2198371305683316</v>
      </c>
      <c r="G1131">
        <v>0.29309449636552437</v>
      </c>
      <c r="H1131">
        <v>-5.7454554192497446E-2</v>
      </c>
      <c r="I1131">
        <v>0.41830307521304189</v>
      </c>
      <c r="K1131">
        <v>-0.32594318190378851</v>
      </c>
      <c r="L1131">
        <v>0.29309449636552437</v>
      </c>
      <c r="M1131">
        <v>-2.2612212471920006E-2</v>
      </c>
      <c r="N1131">
        <v>0.41830307521304189</v>
      </c>
      <c r="P1131">
        <v>-0.20287105710980344</v>
      </c>
      <c r="Q1131">
        <v>0.29309449636552437</v>
      </c>
      <c r="R1131">
        <v>-7.2083191385467647E-3</v>
      </c>
      <c r="S1131">
        <v>0.41830307521304189</v>
      </c>
      <c r="U1131">
        <v>-0.15541199587634469</v>
      </c>
      <c r="V1131">
        <v>0.29294239750908146</v>
      </c>
      <c r="W1131">
        <v>-6.9971623777977691E-3</v>
      </c>
      <c r="X1131">
        <v>0.41830307521304189</v>
      </c>
      <c r="Z1131">
        <v>-0.1801577344565628</v>
      </c>
      <c r="AA1131">
        <v>0.29294239750908146</v>
      </c>
      <c r="AB1131">
        <v>5.5861604868883072E-2</v>
      </c>
      <c r="AC1131">
        <v>0.41830307521304189</v>
      </c>
    </row>
    <row r="1132" spans="1:29" x14ac:dyDescent="0.3">
      <c r="A1132">
        <v>-0.12796800226483787</v>
      </c>
      <c r="B1132">
        <v>0.29267029267029271</v>
      </c>
      <c r="C1132">
        <v>-6.6518264726237392E-3</v>
      </c>
      <c r="D1132">
        <v>0.41867358280844758</v>
      </c>
      <c r="F1132">
        <v>-0.21939550798228122</v>
      </c>
      <c r="G1132">
        <v>0.29335410176531673</v>
      </c>
      <c r="H1132">
        <v>-5.6930622816297023E-2</v>
      </c>
      <c r="I1132">
        <v>0.41867358280844758</v>
      </c>
      <c r="K1132">
        <v>-0.3256307165882899</v>
      </c>
      <c r="L1132">
        <v>0.29335410176531673</v>
      </c>
      <c r="M1132">
        <v>-2.1654253582827142E-2</v>
      </c>
      <c r="N1132">
        <v>0.41867358280844758</v>
      </c>
      <c r="P1132">
        <v>-0.20250140552960114</v>
      </c>
      <c r="Q1132">
        <v>0.29335410176531673</v>
      </c>
      <c r="R1132">
        <v>-6.7901141145335856E-3</v>
      </c>
      <c r="S1132">
        <v>0.41867358280844758</v>
      </c>
      <c r="U1132">
        <v>-0.15457909053000343</v>
      </c>
      <c r="V1132">
        <v>0.29320186818889465</v>
      </c>
      <c r="W1132">
        <v>-6.8561218776237451E-3</v>
      </c>
      <c r="X1132">
        <v>0.41867358280844758</v>
      </c>
      <c r="Z1132">
        <v>-0.18005630062520087</v>
      </c>
      <c r="AA1132">
        <v>0.29320186818889465</v>
      </c>
      <c r="AB1132">
        <v>5.5985263175208695E-2</v>
      </c>
      <c r="AC1132">
        <v>0.41867358280844758</v>
      </c>
    </row>
    <row r="1133" spans="1:29" x14ac:dyDescent="0.3">
      <c r="A1133">
        <v>-0.12780304032887727</v>
      </c>
      <c r="B1133">
        <v>0.29292929292929293</v>
      </c>
      <c r="C1133">
        <v>-5.7629310410247858E-3</v>
      </c>
      <c r="D1133">
        <v>0.41904409040385326</v>
      </c>
      <c r="F1133">
        <v>-0.21909101774011405</v>
      </c>
      <c r="G1133">
        <v>0.29361370716510904</v>
      </c>
      <c r="H1133">
        <v>-5.6595726220012146E-2</v>
      </c>
      <c r="I1133">
        <v>0.41904409040385326</v>
      </c>
      <c r="K1133">
        <v>-0.3247168078668991</v>
      </c>
      <c r="L1133">
        <v>0.29361370716510904</v>
      </c>
      <c r="M1133">
        <v>-2.1627123344207164E-2</v>
      </c>
      <c r="N1133">
        <v>0.41904409040385326</v>
      </c>
      <c r="P1133">
        <v>-0.2023097612372517</v>
      </c>
      <c r="Q1133">
        <v>0.29361370716510904</v>
      </c>
      <c r="R1133">
        <v>-6.746655495967392E-3</v>
      </c>
      <c r="S1133">
        <v>0.41904409040385326</v>
      </c>
      <c r="U1133">
        <v>-0.1540942549875676</v>
      </c>
      <c r="V1133">
        <v>0.29346133886870784</v>
      </c>
      <c r="W1133">
        <v>-6.3010068748432339E-3</v>
      </c>
      <c r="X1133">
        <v>0.41904409040385326</v>
      </c>
      <c r="Z1133">
        <v>-0.18003055072715499</v>
      </c>
      <c r="AA1133">
        <v>0.29346133886870784</v>
      </c>
      <c r="AB1133">
        <v>5.6324595656366667E-2</v>
      </c>
      <c r="AC1133">
        <v>0.41904409040385326</v>
      </c>
    </row>
    <row r="1134" spans="1:29" x14ac:dyDescent="0.3">
      <c r="A1134">
        <v>-0.12711907842036121</v>
      </c>
      <c r="B1134">
        <v>0.2931882931882932</v>
      </c>
      <c r="C1134">
        <v>-4.9661277851779503E-3</v>
      </c>
      <c r="D1134">
        <v>0.41941459799925895</v>
      </c>
      <c r="F1134">
        <v>-0.21885866209380178</v>
      </c>
      <c r="G1134">
        <v>0.29387331256490135</v>
      </c>
      <c r="H1134">
        <v>-5.487780054993581E-2</v>
      </c>
      <c r="I1134">
        <v>0.41941459799925895</v>
      </c>
      <c r="K1134">
        <v>-0.32468666484539255</v>
      </c>
      <c r="L1134">
        <v>0.29387331256490135</v>
      </c>
      <c r="M1134">
        <v>-2.0990226451780378E-2</v>
      </c>
      <c r="N1134">
        <v>0.41941459799925895</v>
      </c>
      <c r="P1134">
        <v>-0.20230779990659667</v>
      </c>
      <c r="Q1134">
        <v>0.29387331256490135</v>
      </c>
      <c r="R1134">
        <v>-6.5443009887807355E-3</v>
      </c>
      <c r="S1134">
        <v>0.41941459799925895</v>
      </c>
      <c r="U1134">
        <v>-0.15387852774662089</v>
      </c>
      <c r="V1134">
        <v>0.29372080954852098</v>
      </c>
      <c r="W1134">
        <v>-5.5876651905970871E-3</v>
      </c>
      <c r="X1134">
        <v>0.41941459799925895</v>
      </c>
      <c r="Z1134">
        <v>-0.17971542200442212</v>
      </c>
      <c r="AA1134">
        <v>0.29372080954852098</v>
      </c>
      <c r="AB1134">
        <v>5.6408749400040627E-2</v>
      </c>
      <c r="AC1134">
        <v>0.41941459799925895</v>
      </c>
    </row>
    <row r="1135" spans="1:29" x14ac:dyDescent="0.3">
      <c r="A1135">
        <v>-0.12687547560622447</v>
      </c>
      <c r="B1135">
        <v>0.29344729344729348</v>
      </c>
      <c r="C1135">
        <v>-4.7429076314149353E-3</v>
      </c>
      <c r="D1135">
        <v>0.4197851055946647</v>
      </c>
      <c r="F1135">
        <v>-0.21875878763586035</v>
      </c>
      <c r="G1135">
        <v>0.29413291796469365</v>
      </c>
      <c r="H1135">
        <v>-5.4621198695139248E-2</v>
      </c>
      <c r="I1135">
        <v>0.4197851055946647</v>
      </c>
      <c r="K1135">
        <v>-0.32367952625197721</v>
      </c>
      <c r="L1135">
        <v>0.29413291796469365</v>
      </c>
      <c r="M1135">
        <v>-2.0263356405822032E-2</v>
      </c>
      <c r="N1135">
        <v>0.4197851055946647</v>
      </c>
      <c r="P1135">
        <v>-0.2020308353843723</v>
      </c>
      <c r="Q1135">
        <v>0.29413291796469365</v>
      </c>
      <c r="R1135">
        <v>-6.3872957040934323E-3</v>
      </c>
      <c r="S1135">
        <v>0.4197851055946647</v>
      </c>
      <c r="U1135">
        <v>-0.15386635164652698</v>
      </c>
      <c r="V1135">
        <v>0.29398028022833417</v>
      </c>
      <c r="W1135">
        <v>-5.1470355371090312E-3</v>
      </c>
      <c r="X1135">
        <v>0.4197851055946647</v>
      </c>
      <c r="Z1135">
        <v>-0.17922948935400565</v>
      </c>
      <c r="AA1135">
        <v>0.29398028022833417</v>
      </c>
      <c r="AB1135">
        <v>5.6525556324220745E-2</v>
      </c>
      <c r="AC1135">
        <v>0.4197851055946647</v>
      </c>
    </row>
    <row r="1136" spans="1:29" x14ac:dyDescent="0.3">
      <c r="A1136">
        <v>-0.12660742074078335</v>
      </c>
      <c r="B1136">
        <v>0.29370629370629375</v>
      </c>
      <c r="C1136">
        <v>-4.69303821427745E-3</v>
      </c>
      <c r="D1136">
        <v>0.42015561319007039</v>
      </c>
      <c r="F1136">
        <v>-0.21868077364442443</v>
      </c>
      <c r="G1136">
        <v>0.29439252336448596</v>
      </c>
      <c r="H1136">
        <v>-5.4456945946380744E-2</v>
      </c>
      <c r="I1136">
        <v>0.42015561319007039</v>
      </c>
      <c r="K1136">
        <v>-0.32345747867355729</v>
      </c>
      <c r="L1136">
        <v>0.29439252336448596</v>
      </c>
      <c r="M1136">
        <v>-2.0144180636434781E-2</v>
      </c>
      <c r="N1136">
        <v>0.42015561319007039</v>
      </c>
      <c r="P1136">
        <v>-0.2017195355584892</v>
      </c>
      <c r="Q1136">
        <v>0.29439252336448596</v>
      </c>
      <c r="R1136">
        <v>-6.2824796109376422E-3</v>
      </c>
      <c r="S1136">
        <v>0.42015561319007039</v>
      </c>
      <c r="U1136">
        <v>-0.15371211930182666</v>
      </c>
      <c r="V1136">
        <v>0.29423975090814736</v>
      </c>
      <c r="W1136">
        <v>-4.9571199787109719E-3</v>
      </c>
      <c r="X1136">
        <v>0.42015561319007039</v>
      </c>
      <c r="Z1136">
        <v>-0.17911113399380144</v>
      </c>
      <c r="AA1136">
        <v>0.29423975090814736</v>
      </c>
      <c r="AB1136">
        <v>5.6809867318378567E-2</v>
      </c>
      <c r="AC1136">
        <v>0.42015561319007039</v>
      </c>
    </row>
    <row r="1137" spans="1:29" x14ac:dyDescent="0.3">
      <c r="A1137">
        <v>-0.12639175844435338</v>
      </c>
      <c r="B1137">
        <v>0.29396529396529397</v>
      </c>
      <c r="C1137">
        <v>-4.5929817497123021E-3</v>
      </c>
      <c r="D1137">
        <v>0.42052612078547608</v>
      </c>
      <c r="F1137">
        <v>-0.21849716979738187</v>
      </c>
      <c r="G1137">
        <v>0.29465212876427826</v>
      </c>
      <c r="H1137">
        <v>-5.3058417778835458E-2</v>
      </c>
      <c r="I1137">
        <v>0.42052612078547608</v>
      </c>
      <c r="K1137">
        <v>-0.32334260185874009</v>
      </c>
      <c r="L1137">
        <v>0.29465212876427826</v>
      </c>
      <c r="M1137">
        <v>-1.9941347807493421E-2</v>
      </c>
      <c r="N1137">
        <v>0.42052612078547608</v>
      </c>
      <c r="P1137">
        <v>-0.20162372894146974</v>
      </c>
      <c r="Q1137">
        <v>0.29465212876427826</v>
      </c>
      <c r="R1137">
        <v>-6.2192201547721067E-3</v>
      </c>
      <c r="S1137">
        <v>0.42052612078547608</v>
      </c>
      <c r="U1137">
        <v>-0.15354270217515209</v>
      </c>
      <c r="V1137">
        <v>0.29449922158796055</v>
      </c>
      <c r="W1137">
        <v>-4.8001540393642107E-3</v>
      </c>
      <c r="X1137">
        <v>0.42052612078547608</v>
      </c>
      <c r="Z1137">
        <v>-0.17878868847211588</v>
      </c>
      <c r="AA1137">
        <v>0.29449922158796055</v>
      </c>
      <c r="AB1137">
        <v>5.7100322436667149E-2</v>
      </c>
      <c r="AC1137">
        <v>0.42052612078547608</v>
      </c>
    </row>
    <row r="1138" spans="1:29" x14ac:dyDescent="0.3">
      <c r="A1138">
        <v>-0.12566904287725095</v>
      </c>
      <c r="B1138">
        <v>0.29422429422429425</v>
      </c>
      <c r="C1138">
        <v>-4.5581504393534976E-3</v>
      </c>
      <c r="D1138">
        <v>0.42089662838088182</v>
      </c>
      <c r="F1138">
        <v>-0.21747164353131668</v>
      </c>
      <c r="G1138">
        <v>0.29491173416407063</v>
      </c>
      <c r="H1138">
        <v>-5.2762542278843208E-2</v>
      </c>
      <c r="I1138">
        <v>0.42089662838088182</v>
      </c>
      <c r="K1138">
        <v>-0.32309374852805778</v>
      </c>
      <c r="L1138">
        <v>0.29491173416407063</v>
      </c>
      <c r="M1138">
        <v>-1.9295939509654698E-2</v>
      </c>
      <c r="N1138">
        <v>0.42089662838088182</v>
      </c>
      <c r="P1138">
        <v>-0.20148792801553966</v>
      </c>
      <c r="Q1138">
        <v>0.29491173416407063</v>
      </c>
      <c r="R1138">
        <v>-6.1753456660623603E-3</v>
      </c>
      <c r="S1138">
        <v>0.42089662838088182</v>
      </c>
      <c r="U1138">
        <v>-0.15344536357218899</v>
      </c>
      <c r="V1138">
        <v>0.29475869226777374</v>
      </c>
      <c r="W1138">
        <v>-4.5650276751957848E-3</v>
      </c>
      <c r="X1138">
        <v>0.42089662838088182</v>
      </c>
      <c r="Z1138">
        <v>-0.17873738503108919</v>
      </c>
      <c r="AA1138">
        <v>0.29475869226777374</v>
      </c>
      <c r="AB1138">
        <v>5.7185752712537702E-2</v>
      </c>
      <c r="AC1138">
        <v>0.42089662838088182</v>
      </c>
    </row>
    <row r="1139" spans="1:29" x14ac:dyDescent="0.3">
      <c r="A1139">
        <v>-0.12547590245108325</v>
      </c>
      <c r="B1139">
        <v>0.29448329448329452</v>
      </c>
      <c r="C1139">
        <v>-4.0751110785853095E-3</v>
      </c>
      <c r="D1139">
        <v>0.42126713597628751</v>
      </c>
      <c r="F1139">
        <v>-0.21708314091132994</v>
      </c>
      <c r="G1139">
        <v>0.29517133956386293</v>
      </c>
      <c r="H1139">
        <v>-5.2455055785823629E-2</v>
      </c>
      <c r="I1139">
        <v>0.42126713597628751</v>
      </c>
      <c r="K1139">
        <v>-0.32298592191218856</v>
      </c>
      <c r="L1139">
        <v>0.29517133956386293</v>
      </c>
      <c r="M1139">
        <v>-1.9277160356945218E-2</v>
      </c>
      <c r="N1139">
        <v>0.42126713597628751</v>
      </c>
      <c r="P1139">
        <v>-0.20078393880300771</v>
      </c>
      <c r="Q1139">
        <v>0.29517133956386293</v>
      </c>
      <c r="R1139">
        <v>-5.8297973638325971E-3</v>
      </c>
      <c r="S1139">
        <v>0.42126713597628751</v>
      </c>
      <c r="U1139">
        <v>-0.15344063200427061</v>
      </c>
      <c r="V1139">
        <v>0.29501816294758693</v>
      </c>
      <c r="W1139">
        <v>-4.5321148908979E-3</v>
      </c>
      <c r="X1139">
        <v>0.42126713597628751</v>
      </c>
      <c r="Z1139">
        <v>-0.17851272937915436</v>
      </c>
      <c r="AA1139">
        <v>0.29501816294758693</v>
      </c>
      <c r="AB1139">
        <v>5.7955514948598068E-2</v>
      </c>
      <c r="AC1139">
        <v>0.42126713597628751</v>
      </c>
    </row>
    <row r="1140" spans="1:29" x14ac:dyDescent="0.3">
      <c r="A1140">
        <v>-0.1248138423879163</v>
      </c>
      <c r="B1140">
        <v>0.29474229474229474</v>
      </c>
      <c r="C1140">
        <v>-3.8225449615453713E-3</v>
      </c>
      <c r="D1140">
        <v>0.4216376435716932</v>
      </c>
      <c r="F1140">
        <v>-0.2169658644255324</v>
      </c>
      <c r="G1140">
        <v>0.29543094496365524</v>
      </c>
      <c r="H1140">
        <v>-5.2453930235535101E-2</v>
      </c>
      <c r="I1140">
        <v>0.4216376435716932</v>
      </c>
      <c r="K1140">
        <v>-0.32256669054960652</v>
      </c>
      <c r="L1140">
        <v>0.29543094496365524</v>
      </c>
      <c r="M1140">
        <v>-1.9230694173998045E-2</v>
      </c>
      <c r="N1140">
        <v>0.4216376435716932</v>
      </c>
      <c r="P1140">
        <v>-0.20061617660338282</v>
      </c>
      <c r="Q1140">
        <v>0.29543094496365524</v>
      </c>
      <c r="R1140">
        <v>-5.1611411624592077E-3</v>
      </c>
      <c r="S1140">
        <v>0.4216376435716932</v>
      </c>
      <c r="U1140">
        <v>-0.15294624841219817</v>
      </c>
      <c r="V1140">
        <v>0.29527763362740012</v>
      </c>
      <c r="W1140">
        <v>-4.1325110910272276E-3</v>
      </c>
      <c r="X1140">
        <v>0.4216376435716932</v>
      </c>
      <c r="Z1140">
        <v>-0.17814114645286894</v>
      </c>
      <c r="AA1140">
        <v>0.29527763362740012</v>
      </c>
      <c r="AB1140">
        <v>5.7983526828248692E-2</v>
      </c>
      <c r="AC1140">
        <v>0.4216376435716932</v>
      </c>
    </row>
    <row r="1141" spans="1:29" x14ac:dyDescent="0.3">
      <c r="A1141">
        <v>-0.12465680066180958</v>
      </c>
      <c r="B1141">
        <v>0.29500129500129502</v>
      </c>
      <c r="C1141">
        <v>-3.6670124104322206E-3</v>
      </c>
      <c r="D1141">
        <v>0.42200815116709894</v>
      </c>
      <c r="F1141">
        <v>-0.21696343762005876</v>
      </c>
      <c r="G1141">
        <v>0.29569055036344755</v>
      </c>
      <c r="H1141">
        <v>-5.2260956486772328E-2</v>
      </c>
      <c r="I1141">
        <v>0.42200815116709894</v>
      </c>
      <c r="K1141">
        <v>-0.32159336343582495</v>
      </c>
      <c r="L1141">
        <v>0.29569055036344755</v>
      </c>
      <c r="M1141">
        <v>-1.9029998744183884E-2</v>
      </c>
      <c r="N1141">
        <v>0.42200815116709894</v>
      </c>
      <c r="P1141">
        <v>-0.20060921572832513</v>
      </c>
      <c r="Q1141">
        <v>0.29569055036344755</v>
      </c>
      <c r="R1141">
        <v>-4.7234212411402339E-3</v>
      </c>
      <c r="S1141">
        <v>0.42200815116709894</v>
      </c>
      <c r="U1141">
        <v>-0.15279785055173464</v>
      </c>
      <c r="V1141">
        <v>0.29553710430721325</v>
      </c>
      <c r="W1141">
        <v>-3.940279941757668E-3</v>
      </c>
      <c r="X1141">
        <v>0.42200815116709894</v>
      </c>
      <c r="Z1141">
        <v>-0.17754054942910927</v>
      </c>
      <c r="AA1141">
        <v>0.29553710430721325</v>
      </c>
      <c r="AB1141">
        <v>5.8243849527757317E-2</v>
      </c>
      <c r="AC1141">
        <v>0.42200815116709894</v>
      </c>
    </row>
    <row r="1142" spans="1:29" x14ac:dyDescent="0.3">
      <c r="A1142">
        <v>-0.12334811881505316</v>
      </c>
      <c r="B1142">
        <v>0.29526029526029529</v>
      </c>
      <c r="C1142">
        <v>-3.4149950400835386E-3</v>
      </c>
      <c r="D1142">
        <v>0.42237865876250463</v>
      </c>
      <c r="F1142">
        <v>-0.21686193902524176</v>
      </c>
      <c r="G1142">
        <v>0.29595015576323985</v>
      </c>
      <c r="H1142">
        <v>-5.2256421507326671E-2</v>
      </c>
      <c r="I1142">
        <v>0.42237865876250463</v>
      </c>
      <c r="K1142">
        <v>-0.3213982355967902</v>
      </c>
      <c r="L1142">
        <v>0.29595015576323985</v>
      </c>
      <c r="M1142">
        <v>-1.8636844900459103E-2</v>
      </c>
      <c r="N1142">
        <v>0.42237865876250463</v>
      </c>
      <c r="P1142">
        <v>-0.19994624551167423</v>
      </c>
      <c r="Q1142">
        <v>0.29595015576323985</v>
      </c>
      <c r="R1142">
        <v>-4.592945041864885E-3</v>
      </c>
      <c r="S1142">
        <v>0.42237865876250463</v>
      </c>
      <c r="U1142">
        <v>-0.15256898015279421</v>
      </c>
      <c r="V1142">
        <v>0.29579657498702644</v>
      </c>
      <c r="W1142">
        <v>-3.3772170233670679E-3</v>
      </c>
      <c r="X1142">
        <v>0.42237865876250463</v>
      </c>
      <c r="Z1142">
        <v>-0.17744761357212135</v>
      </c>
      <c r="AA1142">
        <v>0.29579657498702644</v>
      </c>
      <c r="AB1142">
        <v>5.8268749952165459E-2</v>
      </c>
      <c r="AC1142">
        <v>0.42237865876250463</v>
      </c>
    </row>
    <row r="1143" spans="1:29" x14ac:dyDescent="0.3">
      <c r="A1143">
        <v>-0.12272062886972088</v>
      </c>
      <c r="B1143">
        <v>0.29551929551929557</v>
      </c>
      <c r="C1143">
        <v>-3.3448626120729714E-3</v>
      </c>
      <c r="D1143">
        <v>0.42274916635791032</v>
      </c>
      <c r="F1143">
        <v>-0.21686075471925539</v>
      </c>
      <c r="G1143">
        <v>0.29620976116303216</v>
      </c>
      <c r="H1143">
        <v>-5.2239896279466402E-2</v>
      </c>
      <c r="I1143">
        <v>0.42274916635791032</v>
      </c>
      <c r="K1143">
        <v>-0.32016011964886348</v>
      </c>
      <c r="L1143">
        <v>0.29620976116303216</v>
      </c>
      <c r="M1143">
        <v>-1.809924210623488E-2</v>
      </c>
      <c r="N1143">
        <v>0.42274916635791032</v>
      </c>
      <c r="P1143">
        <v>-0.19993436853100197</v>
      </c>
      <c r="Q1143">
        <v>0.29620976116303216</v>
      </c>
      <c r="R1143">
        <v>-4.3919285663723481E-3</v>
      </c>
      <c r="S1143">
        <v>0.42274916635791032</v>
      </c>
      <c r="U1143">
        <v>-0.15211747397049977</v>
      </c>
      <c r="V1143">
        <v>0.29605604566683963</v>
      </c>
      <c r="W1143">
        <v>-3.161475739688E-3</v>
      </c>
      <c r="X1143">
        <v>0.42274916635791032</v>
      </c>
      <c r="Z1143">
        <v>-0.17744144768831269</v>
      </c>
      <c r="AA1143">
        <v>0.29605604566683963</v>
      </c>
      <c r="AB1143">
        <v>5.8301401287254695E-2</v>
      </c>
      <c r="AC1143">
        <v>0.42274916635791032</v>
      </c>
    </row>
    <row r="1144" spans="1:29" x14ac:dyDescent="0.3">
      <c r="A1144">
        <v>-0.1211249889191191</v>
      </c>
      <c r="B1144">
        <v>0.29577829577829579</v>
      </c>
      <c r="C1144">
        <v>-3.0106419077352503E-3</v>
      </c>
      <c r="D1144">
        <v>0.42311967395331601</v>
      </c>
      <c r="F1144">
        <v>-0.2165055168048842</v>
      </c>
      <c r="G1144">
        <v>0.29646936656282452</v>
      </c>
      <c r="H1144">
        <v>-5.1675142874627857E-2</v>
      </c>
      <c r="I1144">
        <v>0.42311967395331601</v>
      </c>
      <c r="K1144">
        <v>-0.31985324647321423</v>
      </c>
      <c r="L1144">
        <v>0.29646936656282452</v>
      </c>
      <c r="M1144">
        <v>-1.8012480440968311E-2</v>
      </c>
      <c r="N1144">
        <v>0.42311967395331601</v>
      </c>
      <c r="P1144">
        <v>-0.19913380325145405</v>
      </c>
      <c r="Q1144">
        <v>0.29646936656282452</v>
      </c>
      <c r="R1144">
        <v>-3.6810811661637998E-3</v>
      </c>
      <c r="S1144">
        <v>0.42311967395331601</v>
      </c>
      <c r="U1144">
        <v>-0.15178232135906797</v>
      </c>
      <c r="V1144">
        <v>0.29631551634665282</v>
      </c>
      <c r="W1144">
        <v>-2.9635846915295667E-3</v>
      </c>
      <c r="X1144">
        <v>0.42311967395331601</v>
      </c>
      <c r="Z1144">
        <v>-0.17736750331889073</v>
      </c>
      <c r="AA1144">
        <v>0.29631551634665282</v>
      </c>
      <c r="AB1144">
        <v>5.8525484879050675E-2</v>
      </c>
      <c r="AC1144">
        <v>0.42311967395331601</v>
      </c>
    </row>
    <row r="1145" spans="1:29" x14ac:dyDescent="0.3">
      <c r="A1145">
        <v>-0.12057979758198553</v>
      </c>
      <c r="B1145">
        <v>0.29603729603729606</v>
      </c>
      <c r="C1145">
        <v>-2.9793545656842707E-3</v>
      </c>
      <c r="D1145">
        <v>0.42349018154872176</v>
      </c>
      <c r="F1145">
        <v>-0.21624204027392319</v>
      </c>
      <c r="G1145">
        <v>0.29672897196261683</v>
      </c>
      <c r="H1145">
        <v>-5.1555716429731065E-2</v>
      </c>
      <c r="I1145">
        <v>0.42349018154872176</v>
      </c>
      <c r="K1145">
        <v>-0.31882088017076737</v>
      </c>
      <c r="L1145">
        <v>0.29672897196261683</v>
      </c>
      <c r="M1145">
        <v>-1.7188211419970442E-2</v>
      </c>
      <c r="N1145">
        <v>0.42349018154872176</v>
      </c>
      <c r="P1145">
        <v>-0.19844375195030681</v>
      </c>
      <c r="Q1145">
        <v>0.29672897196261683</v>
      </c>
      <c r="R1145">
        <v>-3.3354064537816429E-3</v>
      </c>
      <c r="S1145">
        <v>0.42349018154872176</v>
      </c>
      <c r="U1145">
        <v>-0.15156086146179221</v>
      </c>
      <c r="V1145">
        <v>0.29657498702646601</v>
      </c>
      <c r="W1145">
        <v>-2.6763790646755644E-3</v>
      </c>
      <c r="X1145">
        <v>0.42349018154872176</v>
      </c>
      <c r="Z1145">
        <v>-0.17714986018651557</v>
      </c>
      <c r="AA1145">
        <v>0.29657498702646601</v>
      </c>
      <c r="AB1145">
        <v>5.8734895321077001E-2</v>
      </c>
      <c r="AC1145">
        <v>0.42349018154872176</v>
      </c>
    </row>
    <row r="1146" spans="1:29" x14ac:dyDescent="0.3">
      <c r="A1146">
        <v>-0.12007978811646895</v>
      </c>
      <c r="B1146">
        <v>0.29629629629629634</v>
      </c>
      <c r="C1146">
        <v>-2.5123779290020251E-3</v>
      </c>
      <c r="D1146">
        <v>0.42386068914412744</v>
      </c>
      <c r="F1146">
        <v>-0.21602188290796903</v>
      </c>
      <c r="G1146">
        <v>0.29698857736240913</v>
      </c>
      <c r="H1146">
        <v>-5.1504310466535738E-2</v>
      </c>
      <c r="I1146">
        <v>0.42386068914412744</v>
      </c>
      <c r="K1146">
        <v>-0.31880620262309001</v>
      </c>
      <c r="L1146">
        <v>0.29698857736240913</v>
      </c>
      <c r="M1146">
        <v>-1.610915420854378E-2</v>
      </c>
      <c r="N1146">
        <v>0.42386068914412744</v>
      </c>
      <c r="P1146">
        <v>-0.19844070027653565</v>
      </c>
      <c r="Q1146">
        <v>0.29698857736240913</v>
      </c>
      <c r="R1146">
        <v>-2.8194898349439223E-3</v>
      </c>
      <c r="S1146">
        <v>0.42386068914412744</v>
      </c>
      <c r="U1146">
        <v>-0.14991248152840944</v>
      </c>
      <c r="V1146">
        <v>0.2968344577062792</v>
      </c>
      <c r="W1146">
        <v>-2.5702503380992405E-3</v>
      </c>
      <c r="X1146">
        <v>0.42386068914412744</v>
      </c>
      <c r="Z1146">
        <v>-0.17693963810453009</v>
      </c>
      <c r="AA1146">
        <v>0.2968344577062792</v>
      </c>
      <c r="AB1146">
        <v>5.8952478757722568E-2</v>
      </c>
      <c r="AC1146">
        <v>0.42386068914412744</v>
      </c>
    </row>
    <row r="1147" spans="1:29" x14ac:dyDescent="0.3">
      <c r="A1147">
        <v>-0.11992455626957417</v>
      </c>
      <c r="B1147">
        <v>0.29655529655529655</v>
      </c>
      <c r="C1147">
        <v>-2.1258786538146373E-3</v>
      </c>
      <c r="D1147">
        <v>0.42423119673953313</v>
      </c>
      <c r="F1147">
        <v>-0.21600875920629248</v>
      </c>
      <c r="G1147">
        <v>0.29724818276220144</v>
      </c>
      <c r="H1147">
        <v>-5.1485048568342573E-2</v>
      </c>
      <c r="I1147">
        <v>0.42423119673953313</v>
      </c>
      <c r="K1147">
        <v>-0.31817601747894708</v>
      </c>
      <c r="L1147">
        <v>0.29724818276220144</v>
      </c>
      <c r="M1147">
        <v>-1.5173596937326396E-2</v>
      </c>
      <c r="N1147">
        <v>0.42423119673953313</v>
      </c>
      <c r="P1147">
        <v>-0.19795572839440112</v>
      </c>
      <c r="Q1147">
        <v>0.29724818276220144</v>
      </c>
      <c r="R1147">
        <v>-1.8124485314143736E-3</v>
      </c>
      <c r="S1147">
        <v>0.42423119673953313</v>
      </c>
      <c r="U1147">
        <v>-0.14906006519866394</v>
      </c>
      <c r="V1147">
        <v>0.29709392838609233</v>
      </c>
      <c r="W1147">
        <v>-2.3516442251747651E-3</v>
      </c>
      <c r="X1147">
        <v>0.42423119673953313</v>
      </c>
      <c r="Z1147">
        <v>-0.17676828098020894</v>
      </c>
      <c r="AA1147">
        <v>0.29709392838609233</v>
      </c>
      <c r="AB1147">
        <v>5.9291111234880657E-2</v>
      </c>
      <c r="AC1147">
        <v>0.42423119673953313</v>
      </c>
    </row>
    <row r="1148" spans="1:29" x14ac:dyDescent="0.3">
      <c r="A1148">
        <v>-0.11985540643412768</v>
      </c>
      <c r="B1148">
        <v>0.29681429681429683</v>
      </c>
      <c r="C1148">
        <v>-1.8426135310912308E-3</v>
      </c>
      <c r="D1148">
        <v>0.42460170433493888</v>
      </c>
      <c r="F1148">
        <v>-0.21593818800186321</v>
      </c>
      <c r="G1148">
        <v>0.29750778816199375</v>
      </c>
      <c r="H1148">
        <v>-5.1089355469651251E-2</v>
      </c>
      <c r="I1148">
        <v>0.42460170433493888</v>
      </c>
      <c r="K1148">
        <v>-0.31795843979765431</v>
      </c>
      <c r="L1148">
        <v>0.29750778816199375</v>
      </c>
      <c r="M1148">
        <v>-1.47810939471792E-2</v>
      </c>
      <c r="N1148">
        <v>0.42460170433493888</v>
      </c>
      <c r="P1148">
        <v>-0.19793508898523943</v>
      </c>
      <c r="Q1148">
        <v>0.29750778816199375</v>
      </c>
      <c r="R1148">
        <v>-1.7192379473895244E-3</v>
      </c>
      <c r="S1148">
        <v>0.42460170433493888</v>
      </c>
      <c r="U1148">
        <v>-0.14885470055273659</v>
      </c>
      <c r="V1148">
        <v>0.29735339906590552</v>
      </c>
      <c r="W1148">
        <v>-1.9739655427478365E-3</v>
      </c>
      <c r="X1148">
        <v>0.42460170433493888</v>
      </c>
      <c r="Z1148">
        <v>-0.17661725403107423</v>
      </c>
      <c r="AA1148">
        <v>0.29735339906590552</v>
      </c>
      <c r="AB1148">
        <v>5.9987963541636456E-2</v>
      </c>
      <c r="AC1148">
        <v>0.42460170433493888</v>
      </c>
    </row>
    <row r="1149" spans="1:29" x14ac:dyDescent="0.3">
      <c r="A1149">
        <v>-0.11983222713562751</v>
      </c>
      <c r="B1149">
        <v>0.2970732970732971</v>
      </c>
      <c r="C1149">
        <v>-1.1695018517830366E-3</v>
      </c>
      <c r="D1149">
        <v>0.42497221193034457</v>
      </c>
      <c r="F1149">
        <v>-0.21587172778523206</v>
      </c>
      <c r="G1149">
        <v>0.29776739356178605</v>
      </c>
      <c r="H1149">
        <v>-5.0298946467296983E-2</v>
      </c>
      <c r="I1149">
        <v>0.42497221193034457</v>
      </c>
      <c r="K1149">
        <v>-0.3175529488347999</v>
      </c>
      <c r="L1149">
        <v>0.29776739356178605</v>
      </c>
      <c r="M1149">
        <v>-1.4416699230546252E-2</v>
      </c>
      <c r="N1149">
        <v>0.42497221193034457</v>
      </c>
      <c r="P1149">
        <v>-0.19773587330699824</v>
      </c>
      <c r="Q1149">
        <v>0.29776739356178605</v>
      </c>
      <c r="R1149">
        <v>-1.6956324269446535E-3</v>
      </c>
      <c r="S1149">
        <v>0.42497221193034457</v>
      </c>
      <c r="U1149">
        <v>-0.14837918352996154</v>
      </c>
      <c r="V1149">
        <v>0.29761286974571871</v>
      </c>
      <c r="W1149">
        <v>-6.9423437609926789E-4</v>
      </c>
      <c r="X1149">
        <v>0.42497221193034457</v>
      </c>
      <c r="Z1149">
        <v>-0.17660253568757261</v>
      </c>
      <c r="AA1149">
        <v>0.29761286974571871</v>
      </c>
      <c r="AB1149">
        <v>6.0022274432983282E-2</v>
      </c>
      <c r="AC1149">
        <v>0.42497221193034457</v>
      </c>
    </row>
    <row r="1150" spans="1:29" x14ac:dyDescent="0.3">
      <c r="A1150">
        <v>-0.11966603149620117</v>
      </c>
      <c r="B1150">
        <v>0.29733229733229738</v>
      </c>
      <c r="C1150">
        <v>-4.0147272376410366E-4</v>
      </c>
      <c r="D1150">
        <v>0.42534271952575026</v>
      </c>
      <c r="F1150">
        <v>-0.21577753263791949</v>
      </c>
      <c r="G1150">
        <v>0.29802699896157842</v>
      </c>
      <c r="H1150">
        <v>-5.0225196033738116E-2</v>
      </c>
      <c r="I1150">
        <v>0.42534271952575026</v>
      </c>
      <c r="K1150">
        <v>-0.31618982744347635</v>
      </c>
      <c r="L1150">
        <v>0.29802699896157842</v>
      </c>
      <c r="M1150">
        <v>-1.3989333149543039E-2</v>
      </c>
      <c r="N1150">
        <v>0.42534271952575026</v>
      </c>
      <c r="P1150">
        <v>-0.19766867653443393</v>
      </c>
      <c r="Q1150">
        <v>0.29802699896157842</v>
      </c>
      <c r="R1150">
        <v>-1.6113051488881004E-3</v>
      </c>
      <c r="S1150">
        <v>0.42534271952575026</v>
      </c>
      <c r="U1150">
        <v>-0.14837644758857821</v>
      </c>
      <c r="V1150">
        <v>0.2978723404255319</v>
      </c>
      <c r="W1150">
        <v>-5.3431699041990685E-4</v>
      </c>
      <c r="X1150">
        <v>0.42534271952575026</v>
      </c>
      <c r="Z1150">
        <v>-0.17651095445740733</v>
      </c>
      <c r="AA1150">
        <v>0.2978723404255319</v>
      </c>
      <c r="AB1150">
        <v>6.0352053385205807E-2</v>
      </c>
      <c r="AC1150">
        <v>0.42534271952575026</v>
      </c>
    </row>
    <row r="1151" spans="1:29" x14ac:dyDescent="0.3">
      <c r="A1151">
        <v>-0.11962418186630909</v>
      </c>
      <c r="B1151">
        <v>0.2975912975912976</v>
      </c>
      <c r="C1151">
        <v>-3.4010049282440013E-4</v>
      </c>
      <c r="D1151">
        <v>0.425713227121156</v>
      </c>
      <c r="F1151">
        <v>-0.21576027619540022</v>
      </c>
      <c r="G1151">
        <v>0.29828660436137072</v>
      </c>
      <c r="H1151">
        <v>-5.0087254534584832E-2</v>
      </c>
      <c r="I1151">
        <v>0.425713227121156</v>
      </c>
      <c r="K1151">
        <v>-0.31606304801898549</v>
      </c>
      <c r="L1151">
        <v>0.29828660436137072</v>
      </c>
      <c r="M1151">
        <v>-1.2933625750686868E-2</v>
      </c>
      <c r="N1151">
        <v>0.425713227121156</v>
      </c>
      <c r="P1151">
        <v>-0.1975289460355166</v>
      </c>
      <c r="Q1151">
        <v>0.29828660436137072</v>
      </c>
      <c r="R1151">
        <v>-1.5108860336899774E-3</v>
      </c>
      <c r="S1151">
        <v>0.425713227121156</v>
      </c>
      <c r="U1151">
        <v>-0.14791267253636461</v>
      </c>
      <c r="V1151">
        <v>0.29813181110534509</v>
      </c>
      <c r="W1151">
        <v>-4.6260592979363813E-4</v>
      </c>
      <c r="X1151">
        <v>0.425713227121156</v>
      </c>
      <c r="Z1151">
        <v>-0.17585626632010826</v>
      </c>
      <c r="AA1151">
        <v>0.29813181110534509</v>
      </c>
      <c r="AB1151">
        <v>6.0652478285409206E-2</v>
      </c>
      <c r="AC1151">
        <v>0.425713227121156</v>
      </c>
    </row>
    <row r="1152" spans="1:29" x14ac:dyDescent="0.3">
      <c r="A1152">
        <v>-0.11946772118225985</v>
      </c>
      <c r="B1152">
        <v>0.29785029785029787</v>
      </c>
      <c r="C1152">
        <v>-1.9144900179124524E-4</v>
      </c>
      <c r="D1152">
        <v>0.42608373471656169</v>
      </c>
      <c r="F1152">
        <v>-0.21553469942487985</v>
      </c>
      <c r="G1152">
        <v>0.29854620976116303</v>
      </c>
      <c r="H1152">
        <v>-4.998417729025096E-2</v>
      </c>
      <c r="I1152">
        <v>0.42608373471656169</v>
      </c>
      <c r="K1152">
        <v>-0.31318113654451901</v>
      </c>
      <c r="L1152">
        <v>0.29854620976116303</v>
      </c>
      <c r="M1152">
        <v>-1.2715355055491675E-2</v>
      </c>
      <c r="N1152">
        <v>0.42608373471656169</v>
      </c>
      <c r="P1152">
        <v>-0.19750879983788824</v>
      </c>
      <c r="Q1152">
        <v>0.29854620976116303</v>
      </c>
      <c r="R1152">
        <v>-1.4106241997569491E-3</v>
      </c>
      <c r="S1152">
        <v>0.42608373471656169</v>
      </c>
      <c r="U1152">
        <v>-0.14787632588300448</v>
      </c>
      <c r="V1152">
        <v>0.29839128178515828</v>
      </c>
      <c r="W1152">
        <v>-4.0111557151798882E-4</v>
      </c>
      <c r="X1152">
        <v>0.42608373471656169</v>
      </c>
      <c r="Z1152">
        <v>-0.17582486780330728</v>
      </c>
      <c r="AA1152">
        <v>0.29839128178515828</v>
      </c>
      <c r="AB1152">
        <v>6.0823931433177908E-2</v>
      </c>
      <c r="AC1152">
        <v>0.42608373471656169</v>
      </c>
    </row>
    <row r="1153" spans="1:29" x14ac:dyDescent="0.3">
      <c r="A1153">
        <v>-0.11934649828832354</v>
      </c>
      <c r="B1153">
        <v>0.29810929810929815</v>
      </c>
      <c r="C1153">
        <v>-7.8638896538038587E-6</v>
      </c>
      <c r="D1153">
        <v>0.42645424231196738</v>
      </c>
      <c r="F1153">
        <v>-0.21530651348360622</v>
      </c>
      <c r="G1153">
        <v>0.29880581516095533</v>
      </c>
      <c r="H1153">
        <v>-4.9853549753502494E-2</v>
      </c>
      <c r="I1153">
        <v>0.42645424231196738</v>
      </c>
      <c r="K1153">
        <v>-0.31290406561976192</v>
      </c>
      <c r="L1153">
        <v>0.29880581516095533</v>
      </c>
      <c r="M1153">
        <v>-1.2208167821316009E-2</v>
      </c>
      <c r="N1153">
        <v>0.42645424231196738</v>
      </c>
      <c r="P1153">
        <v>-0.19693597389910725</v>
      </c>
      <c r="Q1153">
        <v>0.29880581516095533</v>
      </c>
      <c r="R1153">
        <v>-1.2202441537050546E-3</v>
      </c>
      <c r="S1153">
        <v>0.42645424231196738</v>
      </c>
      <c r="U1153">
        <v>-0.14723265329986962</v>
      </c>
      <c r="V1153">
        <v>0.29865075246497147</v>
      </c>
      <c r="W1153">
        <v>-3.360345888147356E-4</v>
      </c>
      <c r="X1153">
        <v>0.42645424231196738</v>
      </c>
      <c r="Z1153">
        <v>-0.17562524787302305</v>
      </c>
      <c r="AA1153">
        <v>0.29865075246497147</v>
      </c>
      <c r="AB1153">
        <v>6.0963348165722117E-2</v>
      </c>
      <c r="AC1153">
        <v>0.42645424231196738</v>
      </c>
    </row>
    <row r="1154" spans="1:29" x14ac:dyDescent="0.3">
      <c r="A1154">
        <v>-0.11856346060239122</v>
      </c>
      <c r="B1154">
        <v>0.29836829836829837</v>
      </c>
      <c r="C1154">
        <v>6.5103780822945551E-4</v>
      </c>
      <c r="D1154">
        <v>0.42682474990737307</v>
      </c>
      <c r="F1154">
        <v>-0.21472208618579128</v>
      </c>
      <c r="G1154">
        <v>0.29906542056074764</v>
      </c>
      <c r="H1154">
        <v>-4.9803927191553958E-2</v>
      </c>
      <c r="I1154">
        <v>0.42682474990737307</v>
      </c>
      <c r="K1154">
        <v>-0.31174425559951024</v>
      </c>
      <c r="L1154">
        <v>0.29906542056074764</v>
      </c>
      <c r="M1154">
        <v>-1.2188545913975167E-2</v>
      </c>
      <c r="N1154">
        <v>0.42682474990737307</v>
      </c>
      <c r="P1154">
        <v>-0.19630570604177491</v>
      </c>
      <c r="Q1154">
        <v>0.29906542056074764</v>
      </c>
      <c r="R1154">
        <v>-2.5691860046451315E-4</v>
      </c>
      <c r="S1154">
        <v>0.42682474990737307</v>
      </c>
      <c r="U1154">
        <v>-0.14692165755707867</v>
      </c>
      <c r="V1154">
        <v>0.2989102231447846</v>
      </c>
      <c r="W1154">
        <v>-1.4069384821407125E-4</v>
      </c>
      <c r="X1154">
        <v>0.42682474990737307</v>
      </c>
      <c r="Z1154">
        <v>-0.1755857569732765</v>
      </c>
      <c r="AA1154">
        <v>0.2989102231447846</v>
      </c>
      <c r="AB1154">
        <v>6.117399483199143E-2</v>
      </c>
      <c r="AC1154">
        <v>0.42682474990737307</v>
      </c>
    </row>
    <row r="1155" spans="1:29" x14ac:dyDescent="0.3">
      <c r="A1155">
        <v>-0.11854105534503233</v>
      </c>
      <c r="B1155">
        <v>0.29862729862729864</v>
      </c>
      <c r="C1155">
        <v>1.4878452222370085E-3</v>
      </c>
      <c r="D1155">
        <v>0.42719525750277881</v>
      </c>
      <c r="F1155">
        <v>-0.21409590298032541</v>
      </c>
      <c r="G1155">
        <v>0.29932502596053995</v>
      </c>
      <c r="H1155">
        <v>-4.9681465929113523E-2</v>
      </c>
      <c r="I1155">
        <v>0.42719525750277881</v>
      </c>
      <c r="K1155">
        <v>-0.31121995675785397</v>
      </c>
      <c r="L1155">
        <v>0.29932502596053995</v>
      </c>
      <c r="M1155">
        <v>-1.1955993479575181E-2</v>
      </c>
      <c r="N1155">
        <v>0.42719525750277881</v>
      </c>
      <c r="P1155">
        <v>-0.19592548091155415</v>
      </c>
      <c r="Q1155">
        <v>0.29932502596053995</v>
      </c>
      <c r="R1155">
        <v>-4.9376926587481299E-5</v>
      </c>
      <c r="S1155">
        <v>0.42719525750277881</v>
      </c>
      <c r="U1155">
        <v>-0.14627798714517465</v>
      </c>
      <c r="V1155">
        <v>0.29916969382459779</v>
      </c>
      <c r="W1155">
        <v>-1.0152603018159463E-4</v>
      </c>
      <c r="X1155">
        <v>0.42719525750277881</v>
      </c>
      <c r="Z1155">
        <v>-0.17539844976578903</v>
      </c>
      <c r="AA1155">
        <v>0.29916969382459779</v>
      </c>
      <c r="AB1155">
        <v>6.1617738485769416E-2</v>
      </c>
      <c r="AC1155">
        <v>0.42719525750277881</v>
      </c>
    </row>
    <row r="1156" spans="1:29" x14ac:dyDescent="0.3">
      <c r="A1156">
        <v>-0.11816488054696984</v>
      </c>
      <c r="B1156">
        <v>0.29888629888629892</v>
      </c>
      <c r="C1156">
        <v>1.4985623043161469E-3</v>
      </c>
      <c r="D1156">
        <v>0.4275657650981845</v>
      </c>
      <c r="F1156">
        <v>-0.213939327575146</v>
      </c>
      <c r="G1156">
        <v>0.29958463136033231</v>
      </c>
      <c r="H1156">
        <v>-4.9295283745508255E-2</v>
      </c>
      <c r="I1156">
        <v>0.4275657650981845</v>
      </c>
      <c r="K1156">
        <v>-0.31077193848814888</v>
      </c>
      <c r="L1156">
        <v>0.29958463136033231</v>
      </c>
      <c r="M1156">
        <v>-1.1589299367637421E-2</v>
      </c>
      <c r="N1156">
        <v>0.4275657650981845</v>
      </c>
      <c r="P1156">
        <v>-0.19548980860030429</v>
      </c>
      <c r="Q1156">
        <v>0.29958463136033231</v>
      </c>
      <c r="R1156">
        <v>-2.3249462811430575E-5</v>
      </c>
      <c r="S1156">
        <v>0.4275657650981845</v>
      </c>
      <c r="U1156">
        <v>-0.14626866206180461</v>
      </c>
      <c r="V1156">
        <v>0.29942916450441098</v>
      </c>
      <c r="W1156">
        <v>4.4696434708976643E-4</v>
      </c>
      <c r="X1156">
        <v>0.4275657650981845</v>
      </c>
      <c r="Z1156">
        <v>-0.17533323134396533</v>
      </c>
      <c r="AA1156">
        <v>0.29942916450441098</v>
      </c>
      <c r="AB1156">
        <v>6.1649730926166046E-2</v>
      </c>
      <c r="AC1156">
        <v>0.4275657650981845</v>
      </c>
    </row>
    <row r="1157" spans="1:29" x14ac:dyDescent="0.3">
      <c r="A1157">
        <v>-0.11776810954438643</v>
      </c>
      <c r="B1157">
        <v>0.29914529914529919</v>
      </c>
      <c r="C1157">
        <v>2.4024225500950884E-3</v>
      </c>
      <c r="D1157">
        <v>0.42793627269359019</v>
      </c>
      <c r="F1157">
        <v>-0.2138496293155156</v>
      </c>
      <c r="G1157">
        <v>0.29984423676012462</v>
      </c>
      <c r="H1157">
        <v>-4.921361833023051E-2</v>
      </c>
      <c r="I1157">
        <v>0.42793627269359019</v>
      </c>
      <c r="K1157">
        <v>-0.31069501731685184</v>
      </c>
      <c r="L1157">
        <v>0.29984423676012462</v>
      </c>
      <c r="M1157">
        <v>-1.1559728851559913E-2</v>
      </c>
      <c r="N1157">
        <v>0.42793627269359019</v>
      </c>
      <c r="P1157">
        <v>-0.19545110228378471</v>
      </c>
      <c r="Q1157">
        <v>0.29984423676012462</v>
      </c>
      <c r="R1157">
        <v>-1.7253741853811111E-5</v>
      </c>
      <c r="S1157">
        <v>0.42793627269359019</v>
      </c>
      <c r="U1157">
        <v>-0.14587103214269687</v>
      </c>
      <c r="V1157">
        <v>0.29968863518422417</v>
      </c>
      <c r="W1157">
        <v>6.8233626984734235E-4</v>
      </c>
      <c r="X1157">
        <v>0.42793627269359019</v>
      </c>
      <c r="Z1157">
        <v>-0.17505569255502731</v>
      </c>
      <c r="AA1157">
        <v>0.29968863518422417</v>
      </c>
      <c r="AB1157">
        <v>6.2163921819833906E-2</v>
      </c>
      <c r="AC1157">
        <v>0.42793627269359019</v>
      </c>
    </row>
    <row r="1158" spans="1:29" x14ac:dyDescent="0.3">
      <c r="A1158">
        <v>-0.11747656925186878</v>
      </c>
      <c r="B1158">
        <v>0.29940429940429941</v>
      </c>
      <c r="C1158">
        <v>2.8278750670127158E-3</v>
      </c>
      <c r="D1158">
        <v>0.42830678028899594</v>
      </c>
      <c r="F1158">
        <v>-0.21298058300482828</v>
      </c>
      <c r="G1158">
        <v>0.30010384215991692</v>
      </c>
      <c r="H1158">
        <v>-4.9207047601415768E-2</v>
      </c>
      <c r="I1158">
        <v>0.42830678028899594</v>
      </c>
      <c r="K1158">
        <v>-0.31031743926149363</v>
      </c>
      <c r="L1158">
        <v>0.30010384215991692</v>
      </c>
      <c r="M1158">
        <v>-1.1546131070743421E-2</v>
      </c>
      <c r="N1158">
        <v>0.42830678028899594</v>
      </c>
      <c r="P1158">
        <v>-0.195336591885866</v>
      </c>
      <c r="Q1158">
        <v>0.30010384215991692</v>
      </c>
      <c r="R1158">
        <v>4.4824560366887064E-5</v>
      </c>
      <c r="S1158">
        <v>0.42830678028899594</v>
      </c>
      <c r="U1158">
        <v>-0.14474277386931755</v>
      </c>
      <c r="V1158">
        <v>0.29994810586403736</v>
      </c>
      <c r="W1158">
        <v>1.2379005991841972E-3</v>
      </c>
      <c r="X1158">
        <v>0.42830678028899594</v>
      </c>
      <c r="Z1158">
        <v>-0.1748320919577267</v>
      </c>
      <c r="AA1158">
        <v>0.29994810586403736</v>
      </c>
      <c r="AB1158">
        <v>6.2595132703235593E-2</v>
      </c>
      <c r="AC1158">
        <v>0.42830678028899594</v>
      </c>
    </row>
    <row r="1159" spans="1:29" x14ac:dyDescent="0.3">
      <c r="A1159">
        <v>-0.11741603892452869</v>
      </c>
      <c r="B1159">
        <v>0.29966329966329969</v>
      </c>
      <c r="C1159">
        <v>3.0375763893551095E-3</v>
      </c>
      <c r="D1159">
        <v>0.42867728788440163</v>
      </c>
      <c r="F1159">
        <v>-0.21223774314877233</v>
      </c>
      <c r="G1159">
        <v>0.30036344755970923</v>
      </c>
      <c r="H1159">
        <v>-4.9184199760763513E-2</v>
      </c>
      <c r="I1159">
        <v>0.42867728788440163</v>
      </c>
      <c r="K1159">
        <v>-0.31004657798296575</v>
      </c>
      <c r="L1159">
        <v>0.30036344755970923</v>
      </c>
      <c r="M1159">
        <v>-1.1353819031693031E-2</v>
      </c>
      <c r="N1159">
        <v>0.42867728788440163</v>
      </c>
      <c r="P1159">
        <v>-0.19469356811784364</v>
      </c>
      <c r="Q1159">
        <v>0.30036344755970923</v>
      </c>
      <c r="R1159">
        <v>1.0737143636718398E-4</v>
      </c>
      <c r="S1159">
        <v>0.42867728788440163</v>
      </c>
      <c r="U1159">
        <v>-0.14467740648074254</v>
      </c>
      <c r="V1159">
        <v>0.30020757654385055</v>
      </c>
      <c r="W1159">
        <v>1.6771142406500953E-3</v>
      </c>
      <c r="X1159">
        <v>0.42867728788440163</v>
      </c>
      <c r="Z1159">
        <v>-0.17386703401928269</v>
      </c>
      <c r="AA1159">
        <v>0.30020757654385055</v>
      </c>
      <c r="AB1159">
        <v>6.2764232516186555E-2</v>
      </c>
      <c r="AC1159">
        <v>0.42867728788440163</v>
      </c>
    </row>
    <row r="1160" spans="1:29" x14ac:dyDescent="0.3">
      <c r="A1160">
        <v>-0.11716904733754513</v>
      </c>
      <c r="B1160">
        <v>0.29992229992229996</v>
      </c>
      <c r="C1160">
        <v>3.2313724116533487E-3</v>
      </c>
      <c r="D1160">
        <v>0.42904779547980731</v>
      </c>
      <c r="F1160">
        <v>-0.21201839650309356</v>
      </c>
      <c r="G1160">
        <v>0.30062305295950154</v>
      </c>
      <c r="H1160">
        <v>-4.9046953904574205E-2</v>
      </c>
      <c r="I1160">
        <v>0.42904779547980731</v>
      </c>
      <c r="K1160">
        <v>-0.3095329462308915</v>
      </c>
      <c r="L1160">
        <v>0.30062305295950154</v>
      </c>
      <c r="M1160">
        <v>-1.0876003866825372E-2</v>
      </c>
      <c r="N1160">
        <v>0.42904779547980731</v>
      </c>
      <c r="P1160">
        <v>-0.19431274051767777</v>
      </c>
      <c r="Q1160">
        <v>0.30062305295950154</v>
      </c>
      <c r="R1160">
        <v>2.7522913209833866E-4</v>
      </c>
      <c r="S1160">
        <v>0.42904779547980731</v>
      </c>
      <c r="U1160">
        <v>-0.14465671692013563</v>
      </c>
      <c r="V1160">
        <v>0.30046704722366369</v>
      </c>
      <c r="W1160">
        <v>1.8700829544371258E-3</v>
      </c>
      <c r="X1160">
        <v>0.42904779547980731</v>
      </c>
      <c r="Z1160">
        <v>-0.17365367743122836</v>
      </c>
      <c r="AA1160">
        <v>0.30046704722366369</v>
      </c>
      <c r="AB1160">
        <v>6.2775909475818278E-2</v>
      </c>
      <c r="AC1160">
        <v>0.42904779547980731</v>
      </c>
    </row>
    <row r="1161" spans="1:29" x14ac:dyDescent="0.3">
      <c r="A1161">
        <v>-0.11705533537640879</v>
      </c>
      <c r="B1161">
        <v>0.30018130018130018</v>
      </c>
      <c r="C1161">
        <v>3.2804847012057837E-3</v>
      </c>
      <c r="D1161">
        <v>0.42941830307521306</v>
      </c>
      <c r="F1161">
        <v>-0.21165165590178206</v>
      </c>
      <c r="G1161">
        <v>0.30088265835929384</v>
      </c>
      <c r="H1161">
        <v>-4.8895208983891769E-2</v>
      </c>
      <c r="I1161">
        <v>0.42941830307521306</v>
      </c>
      <c r="K1161">
        <v>-0.30905101332170903</v>
      </c>
      <c r="L1161">
        <v>0.30088265835929384</v>
      </c>
      <c r="M1161">
        <v>-1.086841280047268E-2</v>
      </c>
      <c r="N1161">
        <v>0.42941830307521306</v>
      </c>
      <c r="P1161">
        <v>-0.19396476896004936</v>
      </c>
      <c r="Q1161">
        <v>0.30088265835929384</v>
      </c>
      <c r="R1161">
        <v>5.1343128715573578E-4</v>
      </c>
      <c r="S1161">
        <v>0.42941830307521306</v>
      </c>
      <c r="U1161">
        <v>-0.1443836583102793</v>
      </c>
      <c r="V1161">
        <v>0.30072651790347688</v>
      </c>
      <c r="W1161">
        <v>2.3753831566217321E-3</v>
      </c>
      <c r="X1161">
        <v>0.42941830307521306</v>
      </c>
      <c r="Z1161">
        <v>-0.17356560829572684</v>
      </c>
      <c r="AA1161">
        <v>0.30072651790347688</v>
      </c>
      <c r="AB1161">
        <v>6.3521494149937255E-2</v>
      </c>
      <c r="AC1161">
        <v>0.42941830307521306</v>
      </c>
    </row>
    <row r="1162" spans="1:29" x14ac:dyDescent="0.3">
      <c r="A1162">
        <v>-0.11650939584224532</v>
      </c>
      <c r="B1162">
        <v>0.30044030044030046</v>
      </c>
      <c r="C1162">
        <v>3.4538060668145728E-3</v>
      </c>
      <c r="D1162">
        <v>0.42978881067061875</v>
      </c>
      <c r="F1162">
        <v>-0.21141648822454556</v>
      </c>
      <c r="G1162">
        <v>0.3011422637590862</v>
      </c>
      <c r="H1162">
        <v>-4.8480277013192158E-2</v>
      </c>
      <c r="I1162">
        <v>0.42978881067061875</v>
      </c>
      <c r="K1162">
        <v>-0.30864222196551266</v>
      </c>
      <c r="L1162">
        <v>0.3011422637590862</v>
      </c>
      <c r="M1162">
        <v>-1.0607585457145838E-2</v>
      </c>
      <c r="N1162">
        <v>0.42978881067061875</v>
      </c>
      <c r="P1162">
        <v>-0.1936667993749514</v>
      </c>
      <c r="Q1162">
        <v>0.3011422637590862</v>
      </c>
      <c r="R1162">
        <v>7.5394473988527576E-4</v>
      </c>
      <c r="S1162">
        <v>0.42978881067061875</v>
      </c>
      <c r="U1162">
        <v>-0.14412746631577616</v>
      </c>
      <c r="V1162">
        <v>0.30098598858329007</v>
      </c>
      <c r="W1162">
        <v>2.7757465633140837E-3</v>
      </c>
      <c r="X1162">
        <v>0.42978881067061875</v>
      </c>
      <c r="Z1162">
        <v>-0.17329832430179712</v>
      </c>
      <c r="AA1162">
        <v>0.30098598858329007</v>
      </c>
      <c r="AB1162">
        <v>6.3726160888565836E-2</v>
      </c>
      <c r="AC1162">
        <v>0.42978881067061875</v>
      </c>
    </row>
    <row r="1163" spans="1:29" x14ac:dyDescent="0.3">
      <c r="A1163">
        <v>-0.1163412340996038</v>
      </c>
      <c r="B1163">
        <v>0.30069930069930073</v>
      </c>
      <c r="C1163">
        <v>3.588456369674085E-3</v>
      </c>
      <c r="D1163">
        <v>0.43015931826602444</v>
      </c>
      <c r="F1163">
        <v>-0.21114594057085695</v>
      </c>
      <c r="G1163">
        <v>0.30140186915887851</v>
      </c>
      <c r="H1163">
        <v>-4.8298381794312437E-2</v>
      </c>
      <c r="I1163">
        <v>0.43015931826602444</v>
      </c>
      <c r="K1163">
        <v>-0.30844418514357336</v>
      </c>
      <c r="L1163">
        <v>0.30140186915887851</v>
      </c>
      <c r="M1163">
        <v>-1.0099145001851053E-2</v>
      </c>
      <c r="N1163">
        <v>0.43015931826602444</v>
      </c>
      <c r="P1163">
        <v>-0.19349271308285945</v>
      </c>
      <c r="Q1163">
        <v>0.30140186915887851</v>
      </c>
      <c r="R1163">
        <v>7.7636887881429232E-4</v>
      </c>
      <c r="S1163">
        <v>0.43015931826602444</v>
      </c>
      <c r="U1163">
        <v>-0.14395309501815015</v>
      </c>
      <c r="V1163">
        <v>0.30124545926310325</v>
      </c>
      <c r="W1163">
        <v>3.032127888809983E-3</v>
      </c>
      <c r="X1163">
        <v>0.43015931826602444</v>
      </c>
      <c r="Z1163">
        <v>-0.17296548309994636</v>
      </c>
      <c r="AA1163">
        <v>0.30124545926310325</v>
      </c>
      <c r="AB1163">
        <v>6.3841904852600481E-2</v>
      </c>
      <c r="AC1163">
        <v>0.43015931826602444</v>
      </c>
    </row>
    <row r="1164" spans="1:29" x14ac:dyDescent="0.3">
      <c r="A1164">
        <v>-0.11607350063796182</v>
      </c>
      <c r="B1164">
        <v>0.30095830095830101</v>
      </c>
      <c r="C1164">
        <v>3.6380120039819011E-3</v>
      </c>
      <c r="D1164">
        <v>0.43052982586143018</v>
      </c>
      <c r="F1164">
        <v>-0.21114222048327733</v>
      </c>
      <c r="G1164">
        <v>0.30166147455867082</v>
      </c>
      <c r="H1164">
        <v>-4.8165570614861326E-2</v>
      </c>
      <c r="I1164">
        <v>0.43052982586143018</v>
      </c>
      <c r="K1164">
        <v>-0.3079289426997312</v>
      </c>
      <c r="L1164">
        <v>0.30166147455867082</v>
      </c>
      <c r="M1164">
        <v>-9.6436214444913428E-3</v>
      </c>
      <c r="N1164">
        <v>0.43052982586143018</v>
      </c>
      <c r="P1164">
        <v>-0.1934024336528935</v>
      </c>
      <c r="Q1164">
        <v>0.30166147455867082</v>
      </c>
      <c r="R1164">
        <v>8.9112015241670872E-4</v>
      </c>
      <c r="S1164">
        <v>0.43052982586143018</v>
      </c>
      <c r="U1164">
        <v>-0.14256895886641388</v>
      </c>
      <c r="V1164">
        <v>0.30150492994291644</v>
      </c>
      <c r="W1164">
        <v>3.1262203222653918E-3</v>
      </c>
      <c r="X1164">
        <v>0.43052982586143018</v>
      </c>
      <c r="Z1164">
        <v>-0.17239246657261564</v>
      </c>
      <c r="AA1164">
        <v>0.30150492994291644</v>
      </c>
      <c r="AB1164">
        <v>6.41606303033318E-2</v>
      </c>
      <c r="AC1164">
        <v>0.43052982586143018</v>
      </c>
    </row>
    <row r="1165" spans="1:29" x14ac:dyDescent="0.3">
      <c r="A1165">
        <v>-0.11606159905106234</v>
      </c>
      <c r="B1165">
        <v>0.30121730121730123</v>
      </c>
      <c r="C1165">
        <v>3.9058010312555251E-3</v>
      </c>
      <c r="D1165">
        <v>0.43090033345683587</v>
      </c>
      <c r="F1165">
        <v>-0.21098487953389503</v>
      </c>
      <c r="G1165">
        <v>0.30192107995846312</v>
      </c>
      <c r="H1165">
        <v>-4.7143018012518793E-2</v>
      </c>
      <c r="I1165">
        <v>0.43090033345683587</v>
      </c>
      <c r="K1165">
        <v>-0.30670026024094815</v>
      </c>
      <c r="L1165">
        <v>0.30192107995846312</v>
      </c>
      <c r="M1165">
        <v>-9.3799053274169278E-3</v>
      </c>
      <c r="N1165">
        <v>0.43090033345683587</v>
      </c>
      <c r="P1165">
        <v>-0.19306129179780629</v>
      </c>
      <c r="Q1165">
        <v>0.30192107995846312</v>
      </c>
      <c r="R1165">
        <v>1.2976199282159128E-3</v>
      </c>
      <c r="S1165">
        <v>0.43090033345683587</v>
      </c>
      <c r="U1165">
        <v>-0.14190002577096025</v>
      </c>
      <c r="V1165">
        <v>0.30176440062272963</v>
      </c>
      <c r="W1165">
        <v>3.1553220838123255E-3</v>
      </c>
      <c r="X1165">
        <v>0.43090033345683587</v>
      </c>
      <c r="Z1165">
        <v>-0.17229763052719196</v>
      </c>
      <c r="AA1165">
        <v>0.30176440062272963</v>
      </c>
      <c r="AB1165">
        <v>6.4607170899842789E-2</v>
      </c>
      <c r="AC1165">
        <v>0.43090033345683587</v>
      </c>
    </row>
    <row r="1166" spans="1:29" x14ac:dyDescent="0.3">
      <c r="A1166">
        <v>-0.11604371761389269</v>
      </c>
      <c r="B1166">
        <v>0.3014763014763015</v>
      </c>
      <c r="C1166">
        <v>3.9773938321590978E-3</v>
      </c>
      <c r="D1166">
        <v>0.43127084105224156</v>
      </c>
      <c r="F1166">
        <v>-0.21068590503032592</v>
      </c>
      <c r="G1166">
        <v>0.30218068535825543</v>
      </c>
      <c r="H1166">
        <v>-4.6382005784039192E-2</v>
      </c>
      <c r="I1166">
        <v>0.43127084105224156</v>
      </c>
      <c r="K1166">
        <v>-0.30667944658844254</v>
      </c>
      <c r="L1166">
        <v>0.30218068535825543</v>
      </c>
      <c r="M1166">
        <v>-8.4294672628906272E-3</v>
      </c>
      <c r="N1166">
        <v>0.43127084105224156</v>
      </c>
      <c r="P1166">
        <v>-0.19297864173123228</v>
      </c>
      <c r="Q1166">
        <v>0.30218068535825543</v>
      </c>
      <c r="R1166">
        <v>2.0522819340412467E-3</v>
      </c>
      <c r="S1166">
        <v>0.43127084105224156</v>
      </c>
      <c r="U1166">
        <v>-0.14188430623147383</v>
      </c>
      <c r="V1166">
        <v>0.30202387130254282</v>
      </c>
      <c r="W1166">
        <v>3.3370497513228905E-3</v>
      </c>
      <c r="X1166">
        <v>0.43127084105224156</v>
      </c>
      <c r="Z1166">
        <v>-0.17225106249776981</v>
      </c>
      <c r="AA1166">
        <v>0.30202387130254282</v>
      </c>
      <c r="AB1166">
        <v>6.4748783103046464E-2</v>
      </c>
      <c r="AC1166">
        <v>0.43127084105224156</v>
      </c>
    </row>
    <row r="1167" spans="1:29" x14ac:dyDescent="0.3">
      <c r="A1167">
        <v>-0.11602091484230449</v>
      </c>
      <c r="B1167">
        <v>0.30173530173530178</v>
      </c>
      <c r="C1167">
        <v>4.1127821886692492E-3</v>
      </c>
      <c r="D1167">
        <v>0.43164134864764725</v>
      </c>
      <c r="F1167">
        <v>-0.2104393304850323</v>
      </c>
      <c r="G1167">
        <v>0.30244029075804774</v>
      </c>
      <c r="H1167">
        <v>-4.6305174189608105E-2</v>
      </c>
      <c r="I1167">
        <v>0.43164134864764725</v>
      </c>
      <c r="K1167">
        <v>-0.30648808964378998</v>
      </c>
      <c r="L1167">
        <v>0.30244029075804774</v>
      </c>
      <c r="M1167">
        <v>-7.817335799926356E-3</v>
      </c>
      <c r="N1167">
        <v>0.43164134864764725</v>
      </c>
      <c r="P1167">
        <v>-0.19260472300543771</v>
      </c>
      <c r="Q1167">
        <v>0.30244029075804774</v>
      </c>
      <c r="R1167">
        <v>2.8802902098881175E-3</v>
      </c>
      <c r="S1167">
        <v>0.43164134864764725</v>
      </c>
      <c r="U1167">
        <v>-0.14171259405227465</v>
      </c>
      <c r="V1167">
        <v>0.30228334198235596</v>
      </c>
      <c r="W1167">
        <v>4.4968469342361065E-3</v>
      </c>
      <c r="X1167">
        <v>0.43164134864764725</v>
      </c>
      <c r="Z1167">
        <v>-0.17189412132960902</v>
      </c>
      <c r="AA1167">
        <v>0.30228334198235596</v>
      </c>
      <c r="AB1167">
        <v>6.4886501805704627E-2</v>
      </c>
      <c r="AC1167">
        <v>0.43164134864764725</v>
      </c>
    </row>
    <row r="1168" spans="1:29" x14ac:dyDescent="0.3">
      <c r="A1168">
        <v>-0.11574806054059375</v>
      </c>
      <c r="B1168">
        <v>0.30199430199430199</v>
      </c>
      <c r="C1168">
        <v>4.8109476744070149E-3</v>
      </c>
      <c r="D1168">
        <v>0.43201185624305299</v>
      </c>
      <c r="F1168">
        <v>-0.21031730233103343</v>
      </c>
      <c r="G1168">
        <v>0.3026998961578401</v>
      </c>
      <c r="H1168">
        <v>-4.6158696540436125E-2</v>
      </c>
      <c r="I1168">
        <v>0.43201185624305299</v>
      </c>
      <c r="K1168">
        <v>-0.30634439858350881</v>
      </c>
      <c r="L1168">
        <v>0.3026998961578401</v>
      </c>
      <c r="M1168">
        <v>-7.2247012528941779E-3</v>
      </c>
      <c r="N1168">
        <v>0.43201185624305299</v>
      </c>
      <c r="P1168">
        <v>-0.19246165254630992</v>
      </c>
      <c r="Q1168">
        <v>0.3026998961578401</v>
      </c>
      <c r="R1168">
        <v>3.0415743292498986E-3</v>
      </c>
      <c r="S1168">
        <v>0.43201185624305299</v>
      </c>
      <c r="U1168">
        <v>-0.14134404731160977</v>
      </c>
      <c r="V1168">
        <v>0.30254281266216915</v>
      </c>
      <c r="W1168">
        <v>4.5045181138448657E-3</v>
      </c>
      <c r="X1168">
        <v>0.43201185624305299</v>
      </c>
      <c r="Z1168">
        <v>-0.17159581115997605</v>
      </c>
      <c r="AA1168">
        <v>0.30254281266216915</v>
      </c>
      <c r="AB1168">
        <v>6.5295709579778025E-2</v>
      </c>
      <c r="AC1168">
        <v>0.43201185624305299</v>
      </c>
    </row>
    <row r="1169" spans="1:29" x14ac:dyDescent="0.3">
      <c r="A1169">
        <v>-0.11531234290159219</v>
      </c>
      <c r="B1169">
        <v>0.30225330225330227</v>
      </c>
      <c r="C1169">
        <v>5.5030210379382041E-3</v>
      </c>
      <c r="D1169">
        <v>0.43238236383845868</v>
      </c>
      <c r="F1169">
        <v>-0.21030388884640164</v>
      </c>
      <c r="G1169">
        <v>0.3029595015576324</v>
      </c>
      <c r="H1169">
        <v>-4.6116925577750843E-2</v>
      </c>
      <c r="I1169">
        <v>0.43238236383845868</v>
      </c>
      <c r="K1169">
        <v>-0.30611542199273045</v>
      </c>
      <c r="L1169">
        <v>0.3029595015576324</v>
      </c>
      <c r="M1169">
        <v>-6.6014663493342406E-3</v>
      </c>
      <c r="N1169">
        <v>0.43238236383845868</v>
      </c>
      <c r="P1169">
        <v>-0.19237948373265815</v>
      </c>
      <c r="Q1169">
        <v>0.3029595015576324</v>
      </c>
      <c r="R1169">
        <v>3.3114838296041909E-3</v>
      </c>
      <c r="S1169">
        <v>0.43238236383845868</v>
      </c>
      <c r="U1169">
        <v>-0.14134143057787926</v>
      </c>
      <c r="V1169">
        <v>0.30280228334198234</v>
      </c>
      <c r="W1169">
        <v>4.8921588524969964E-3</v>
      </c>
      <c r="X1169">
        <v>0.43238236383845868</v>
      </c>
      <c r="Z1169">
        <v>-0.17128861536952059</v>
      </c>
      <c r="AA1169">
        <v>0.30280228334198234</v>
      </c>
      <c r="AB1169">
        <v>6.5342856068474189E-2</v>
      </c>
      <c r="AC1169">
        <v>0.43238236383845868</v>
      </c>
    </row>
    <row r="1170" spans="1:29" x14ac:dyDescent="0.3">
      <c r="A1170">
        <v>-0.1153085331111034</v>
      </c>
      <c r="B1170">
        <v>0.30251230251230254</v>
      </c>
      <c r="C1170">
        <v>5.8649872583721929E-3</v>
      </c>
      <c r="D1170">
        <v>0.43275287143386437</v>
      </c>
      <c r="F1170">
        <v>-0.20959585199475644</v>
      </c>
      <c r="G1170">
        <v>0.30321910695742471</v>
      </c>
      <c r="H1170">
        <v>-4.6028364073958376E-2</v>
      </c>
      <c r="I1170">
        <v>0.43275287143386437</v>
      </c>
      <c r="K1170">
        <v>-0.30556442850858156</v>
      </c>
      <c r="L1170">
        <v>0.30321910695742471</v>
      </c>
      <c r="M1170">
        <v>-6.4810051480310117E-3</v>
      </c>
      <c r="N1170">
        <v>0.43275287143386437</v>
      </c>
      <c r="P1170">
        <v>-0.1920988468145409</v>
      </c>
      <c r="Q1170">
        <v>0.30321910695742471</v>
      </c>
      <c r="R1170">
        <v>3.6245072267312522E-3</v>
      </c>
      <c r="S1170">
        <v>0.43275287143386437</v>
      </c>
      <c r="U1170">
        <v>-0.14133075146569338</v>
      </c>
      <c r="V1170">
        <v>0.30306175402179553</v>
      </c>
      <c r="W1170">
        <v>5.9877629528827334E-3</v>
      </c>
      <c r="X1170">
        <v>0.43275287143386437</v>
      </c>
      <c r="Z1170">
        <v>-0.17053830179179513</v>
      </c>
      <c r="AA1170">
        <v>0.30306175402179553</v>
      </c>
      <c r="AB1170">
        <v>6.5399846541324982E-2</v>
      </c>
      <c r="AC1170">
        <v>0.43275287143386437</v>
      </c>
    </row>
    <row r="1171" spans="1:29" x14ac:dyDescent="0.3">
      <c r="A1171">
        <v>-0.11514514001360097</v>
      </c>
      <c r="B1171">
        <v>0.30277130277130282</v>
      </c>
      <c r="C1171">
        <v>5.8906104672047594E-3</v>
      </c>
      <c r="D1171">
        <v>0.43312337902927012</v>
      </c>
      <c r="F1171">
        <v>-0.20913156566707236</v>
      </c>
      <c r="G1171">
        <v>0.30347871235721702</v>
      </c>
      <c r="H1171">
        <v>-4.5817615092054557E-2</v>
      </c>
      <c r="I1171">
        <v>0.43312337902927012</v>
      </c>
      <c r="K1171">
        <v>-0.3050052051662287</v>
      </c>
      <c r="L1171">
        <v>0.30347871235721702</v>
      </c>
      <c r="M1171">
        <v>-6.3726683322954834E-3</v>
      </c>
      <c r="N1171">
        <v>0.43312337902927012</v>
      </c>
      <c r="P1171">
        <v>-0.19188891345471085</v>
      </c>
      <c r="Q1171">
        <v>0.30347871235721702</v>
      </c>
      <c r="R1171">
        <v>3.6712789420187235E-3</v>
      </c>
      <c r="S1171">
        <v>0.43312337902927012</v>
      </c>
      <c r="U1171">
        <v>-0.14113279370107157</v>
      </c>
      <c r="V1171">
        <v>0.30332122470160872</v>
      </c>
      <c r="W1171">
        <v>6.0545627909367574E-3</v>
      </c>
      <c r="X1171">
        <v>0.43312337902927012</v>
      </c>
      <c r="Z1171">
        <v>-0.17029868240262627</v>
      </c>
      <c r="AA1171">
        <v>0.30332122470160872</v>
      </c>
      <c r="AB1171">
        <v>6.58017433047689E-2</v>
      </c>
      <c r="AC1171">
        <v>0.43312337902927012</v>
      </c>
    </row>
    <row r="1172" spans="1:29" x14ac:dyDescent="0.3">
      <c r="A1172">
        <v>-0.11500382173133263</v>
      </c>
      <c r="B1172">
        <v>0.30303030303030304</v>
      </c>
      <c r="C1172">
        <v>5.917267191048842E-3</v>
      </c>
      <c r="D1172">
        <v>0.43349388662467581</v>
      </c>
      <c r="F1172">
        <v>-0.20902951472320094</v>
      </c>
      <c r="G1172">
        <v>0.30373831775700932</v>
      </c>
      <c r="H1172">
        <v>-4.5754329654550931E-2</v>
      </c>
      <c r="I1172">
        <v>0.43349388662467581</v>
      </c>
      <c r="K1172">
        <v>-0.30472220955654145</v>
      </c>
      <c r="L1172">
        <v>0.30373831775700932</v>
      </c>
      <c r="M1172">
        <v>-5.892935225080686E-3</v>
      </c>
      <c r="N1172">
        <v>0.43349388662467581</v>
      </c>
      <c r="P1172">
        <v>-0.19125913016726684</v>
      </c>
      <c r="Q1172">
        <v>0.30373831775700932</v>
      </c>
      <c r="R1172">
        <v>4.7605763391874445E-3</v>
      </c>
      <c r="S1172">
        <v>0.43349388662467581</v>
      </c>
      <c r="U1172">
        <v>-0.14109878932805056</v>
      </c>
      <c r="V1172">
        <v>0.30358069538142191</v>
      </c>
      <c r="W1172">
        <v>6.5527847748830387E-3</v>
      </c>
      <c r="X1172">
        <v>0.43349388662467581</v>
      </c>
      <c r="Z1172">
        <v>-0.17018745143362699</v>
      </c>
      <c r="AA1172">
        <v>0.30358069538142191</v>
      </c>
      <c r="AB1172">
        <v>6.6050517263038303E-2</v>
      </c>
      <c r="AC1172">
        <v>0.43349388662467581</v>
      </c>
    </row>
    <row r="1173" spans="1:29" x14ac:dyDescent="0.3">
      <c r="A1173">
        <v>-0.11483417955519108</v>
      </c>
      <c r="B1173">
        <v>0.30328930328930331</v>
      </c>
      <c r="C1173">
        <v>5.9420508962098753E-3</v>
      </c>
      <c r="D1173">
        <v>0.4338643942200815</v>
      </c>
      <c r="F1173">
        <v>-0.20860363735561191</v>
      </c>
      <c r="G1173">
        <v>0.30399792315680163</v>
      </c>
      <c r="H1173">
        <v>-4.5273995709925213E-2</v>
      </c>
      <c r="I1173">
        <v>0.4338643942200815</v>
      </c>
      <c r="K1173">
        <v>-0.30438803311401336</v>
      </c>
      <c r="L1173">
        <v>0.30399792315680163</v>
      </c>
      <c r="M1173">
        <v>-5.4001201539834688E-3</v>
      </c>
      <c r="N1173">
        <v>0.4338643942200815</v>
      </c>
      <c r="P1173">
        <v>-0.1911270932673326</v>
      </c>
      <c r="Q1173">
        <v>0.30399792315680163</v>
      </c>
      <c r="R1173">
        <v>4.8360589651021777E-3</v>
      </c>
      <c r="S1173">
        <v>0.4338643942200815</v>
      </c>
      <c r="U1173">
        <v>-0.14105946657763385</v>
      </c>
      <c r="V1173">
        <v>0.30384016606123504</v>
      </c>
      <c r="W1173">
        <v>6.8088937696682214E-3</v>
      </c>
      <c r="X1173">
        <v>0.4338643942200815</v>
      </c>
      <c r="Z1173">
        <v>-0.16980751992652227</v>
      </c>
      <c r="AA1173">
        <v>0.30384016606123504</v>
      </c>
      <c r="AB1173">
        <v>6.6061087017787623E-2</v>
      </c>
      <c r="AC1173">
        <v>0.4338643942200815</v>
      </c>
    </row>
    <row r="1174" spans="1:29" x14ac:dyDescent="0.3">
      <c r="A1174">
        <v>-0.11463914175948436</v>
      </c>
      <c r="B1174">
        <v>0.30354830354830359</v>
      </c>
      <c r="C1174">
        <v>6.2556473176651932E-3</v>
      </c>
      <c r="D1174">
        <v>0.43423490181548724</v>
      </c>
      <c r="F1174">
        <v>-0.20835674254020287</v>
      </c>
      <c r="G1174">
        <v>0.30425752855659399</v>
      </c>
      <c r="H1174">
        <v>-4.4996083007270975E-2</v>
      </c>
      <c r="I1174">
        <v>0.43423490181548724</v>
      </c>
      <c r="K1174">
        <v>-0.30436983393450345</v>
      </c>
      <c r="L1174">
        <v>0.30425752855659399</v>
      </c>
      <c r="M1174">
        <v>-4.8619627398933767E-3</v>
      </c>
      <c r="N1174">
        <v>0.43423490181548724</v>
      </c>
      <c r="P1174">
        <v>-0.19073748590631609</v>
      </c>
      <c r="Q1174">
        <v>0.30425752855659399</v>
      </c>
      <c r="R1174">
        <v>4.929573090251646E-3</v>
      </c>
      <c r="S1174">
        <v>0.43423490181548724</v>
      </c>
      <c r="U1174">
        <v>-0.13951534698349957</v>
      </c>
      <c r="V1174">
        <v>0.30409963674104823</v>
      </c>
      <c r="W1174">
        <v>7.4853222414141178E-3</v>
      </c>
      <c r="X1174">
        <v>0.43423490181548724</v>
      </c>
      <c r="Z1174">
        <v>-0.1697373010408624</v>
      </c>
      <c r="AA1174">
        <v>0.30409963674104823</v>
      </c>
      <c r="AB1174">
        <v>6.6278611800326834E-2</v>
      </c>
      <c r="AC1174">
        <v>0.43423490181548724</v>
      </c>
    </row>
    <row r="1175" spans="1:29" x14ac:dyDescent="0.3">
      <c r="A1175">
        <v>-0.11431472982242767</v>
      </c>
      <c r="B1175">
        <v>0.30380730380730381</v>
      </c>
      <c r="C1175">
        <v>6.432405590979599E-3</v>
      </c>
      <c r="D1175">
        <v>0.43460540941089293</v>
      </c>
      <c r="F1175">
        <v>-0.20771170375897813</v>
      </c>
      <c r="G1175">
        <v>0.3045171339563863</v>
      </c>
      <c r="H1175">
        <v>-4.4935361693990081E-2</v>
      </c>
      <c r="I1175">
        <v>0.43460540941089293</v>
      </c>
      <c r="K1175">
        <v>-0.30417301084309628</v>
      </c>
      <c r="L1175">
        <v>0.3045171339563863</v>
      </c>
      <c r="M1175">
        <v>-4.6976582397702856E-3</v>
      </c>
      <c r="N1175">
        <v>0.43460540941089293</v>
      </c>
      <c r="P1175">
        <v>-0.1883909220851456</v>
      </c>
      <c r="Q1175">
        <v>0.3045171339563863</v>
      </c>
      <c r="R1175">
        <v>5.040502951818287E-3</v>
      </c>
      <c r="S1175">
        <v>0.43460540941089293</v>
      </c>
      <c r="U1175">
        <v>-0.13938472816456809</v>
      </c>
      <c r="V1175">
        <v>0.30435910742086142</v>
      </c>
      <c r="W1175">
        <v>8.7386468150474853E-3</v>
      </c>
      <c r="X1175">
        <v>0.43460540941089293</v>
      </c>
      <c r="Z1175">
        <v>-0.16958908808365586</v>
      </c>
      <c r="AA1175">
        <v>0.30435910742086142</v>
      </c>
      <c r="AB1175">
        <v>6.6347940024153798E-2</v>
      </c>
      <c r="AC1175">
        <v>0.43460540941089293</v>
      </c>
    </row>
    <row r="1176" spans="1:29" x14ac:dyDescent="0.3">
      <c r="A1176">
        <v>-0.11414126624722762</v>
      </c>
      <c r="B1176">
        <v>0.30406630406630408</v>
      </c>
      <c r="C1176">
        <v>6.6398364239016348E-3</v>
      </c>
      <c r="D1176">
        <v>0.43497591700629862</v>
      </c>
      <c r="F1176">
        <v>-0.20700144336099027</v>
      </c>
      <c r="G1176">
        <v>0.30477673935617861</v>
      </c>
      <c r="H1176">
        <v>-4.4436995612142018E-2</v>
      </c>
      <c r="I1176">
        <v>0.43497591700629862</v>
      </c>
      <c r="K1176">
        <v>-0.30407970272611928</v>
      </c>
      <c r="L1176">
        <v>0.30477673935617861</v>
      </c>
      <c r="M1176">
        <v>-4.4993506699009299E-3</v>
      </c>
      <c r="N1176">
        <v>0.43497591700629862</v>
      </c>
      <c r="P1176">
        <v>-0.18806844811363199</v>
      </c>
      <c r="Q1176">
        <v>0.30477673935617861</v>
      </c>
      <c r="R1176">
        <v>5.0635010805845371E-3</v>
      </c>
      <c r="S1176">
        <v>0.43497591700629862</v>
      </c>
      <c r="U1176">
        <v>-0.13872748521562722</v>
      </c>
      <c r="V1176">
        <v>0.30461857810067461</v>
      </c>
      <c r="W1176">
        <v>9.3299323824178673E-3</v>
      </c>
      <c r="X1176">
        <v>0.43497591700629862</v>
      </c>
      <c r="Z1176">
        <v>-0.1689118522115646</v>
      </c>
      <c r="AA1176">
        <v>0.30461857810067461</v>
      </c>
      <c r="AB1176">
        <v>6.6896626873912818E-2</v>
      </c>
      <c r="AC1176">
        <v>0.43497591700629862</v>
      </c>
    </row>
    <row r="1177" spans="1:29" x14ac:dyDescent="0.3">
      <c r="A1177">
        <v>-0.11273509351050419</v>
      </c>
      <c r="B1177">
        <v>0.30432530432530436</v>
      </c>
      <c r="C1177">
        <v>6.6832998014730721E-3</v>
      </c>
      <c r="D1177">
        <v>0.43534642460170431</v>
      </c>
      <c r="F1177">
        <v>-0.2067076006403519</v>
      </c>
      <c r="G1177">
        <v>0.30503634475597091</v>
      </c>
      <c r="H1177">
        <v>-4.4311684699913485E-2</v>
      </c>
      <c r="I1177">
        <v>0.43534642460170431</v>
      </c>
      <c r="K1177">
        <v>-0.30356433178577646</v>
      </c>
      <c r="L1177">
        <v>0.30503634475597091</v>
      </c>
      <c r="M1177">
        <v>-3.9705151358356873E-3</v>
      </c>
      <c r="N1177">
        <v>0.43534642460170431</v>
      </c>
      <c r="P1177">
        <v>-0.18789921154512237</v>
      </c>
      <c r="Q1177">
        <v>0.30503634475597091</v>
      </c>
      <c r="R1177">
        <v>5.2715662403553225E-3</v>
      </c>
      <c r="S1177">
        <v>0.43534642460170431</v>
      </c>
      <c r="U1177">
        <v>-0.13747530206665753</v>
      </c>
      <c r="V1177">
        <v>0.3048780487804878</v>
      </c>
      <c r="W1177">
        <v>9.5397729423060042E-3</v>
      </c>
      <c r="X1177">
        <v>0.43534642460170431</v>
      </c>
      <c r="Z1177">
        <v>-0.16859311284528816</v>
      </c>
      <c r="AA1177">
        <v>0.3048780487804878</v>
      </c>
      <c r="AB1177">
        <v>6.724297172192438E-2</v>
      </c>
      <c r="AC1177">
        <v>0.43534642460170431</v>
      </c>
    </row>
    <row r="1178" spans="1:29" x14ac:dyDescent="0.3">
      <c r="A1178">
        <v>-0.11258335157692054</v>
      </c>
      <c r="B1178">
        <v>0.30458430458430463</v>
      </c>
      <c r="C1178">
        <v>6.742016787108061E-3</v>
      </c>
      <c r="D1178">
        <v>0.43571693219711005</v>
      </c>
      <c r="F1178">
        <v>-0.20658563747695097</v>
      </c>
      <c r="G1178">
        <v>0.30529595015576322</v>
      </c>
      <c r="H1178">
        <v>-4.3725179065870097E-2</v>
      </c>
      <c r="I1178">
        <v>0.43571693219711005</v>
      </c>
      <c r="K1178">
        <v>-0.30298393760501413</v>
      </c>
      <c r="L1178">
        <v>0.30529595015576322</v>
      </c>
      <c r="M1178">
        <v>-3.3989296314628171E-3</v>
      </c>
      <c r="N1178">
        <v>0.43571693219711005</v>
      </c>
      <c r="P1178">
        <v>-0.18785087134536493</v>
      </c>
      <c r="Q1178">
        <v>0.30529595015576322</v>
      </c>
      <c r="R1178">
        <v>5.403696492585288E-3</v>
      </c>
      <c r="S1178">
        <v>0.43571693219711005</v>
      </c>
      <c r="U1178">
        <v>-0.13675712751105043</v>
      </c>
      <c r="V1178">
        <v>0.30513751946030099</v>
      </c>
      <c r="W1178">
        <v>1.0182954489160012E-2</v>
      </c>
      <c r="X1178">
        <v>0.43571693219711005</v>
      </c>
      <c r="Z1178">
        <v>-0.16855390616372165</v>
      </c>
      <c r="AA1178">
        <v>0.30513751946030099</v>
      </c>
      <c r="AB1178">
        <v>6.7586433660480949E-2</v>
      </c>
      <c r="AC1178">
        <v>0.43571693219711005</v>
      </c>
    </row>
    <row r="1179" spans="1:29" x14ac:dyDescent="0.3">
      <c r="A1179">
        <v>-0.11180934891461694</v>
      </c>
      <c r="B1179">
        <v>0.30484330484330485</v>
      </c>
      <c r="C1179">
        <v>6.7616571136702311E-3</v>
      </c>
      <c r="D1179">
        <v>0.43608743979251574</v>
      </c>
      <c r="F1179">
        <v>-0.20639666861219108</v>
      </c>
      <c r="G1179">
        <v>0.30555555555555552</v>
      </c>
      <c r="H1179">
        <v>-4.3646463210057711E-2</v>
      </c>
      <c r="I1179">
        <v>0.43608743979251574</v>
      </c>
      <c r="K1179">
        <v>-0.30296062051911371</v>
      </c>
      <c r="L1179">
        <v>0.30555555555555552</v>
      </c>
      <c r="M1179">
        <v>-3.2628416257432678E-3</v>
      </c>
      <c r="N1179">
        <v>0.43608743979251574</v>
      </c>
      <c r="P1179">
        <v>-0.18780801015577961</v>
      </c>
      <c r="Q1179">
        <v>0.30555555555555552</v>
      </c>
      <c r="R1179">
        <v>5.4643611292508722E-3</v>
      </c>
      <c r="S1179">
        <v>0.43608743979251574</v>
      </c>
      <c r="U1179">
        <v>-0.13672087493026588</v>
      </c>
      <c r="V1179">
        <v>0.30539699014011418</v>
      </c>
      <c r="W1179">
        <v>1.029566983632272E-2</v>
      </c>
      <c r="X1179">
        <v>0.43608743979251574</v>
      </c>
      <c r="Z1179">
        <v>-0.16808719327964355</v>
      </c>
      <c r="AA1179">
        <v>0.30539699014011418</v>
      </c>
      <c r="AB1179">
        <v>6.8097180044634109E-2</v>
      </c>
      <c r="AC1179">
        <v>0.43608743979251574</v>
      </c>
    </row>
    <row r="1180" spans="1:29" x14ac:dyDescent="0.3">
      <c r="A1180">
        <v>-0.11168808029355724</v>
      </c>
      <c r="B1180">
        <v>0.30510230510230513</v>
      </c>
      <c r="C1180">
        <v>7.7788506549212695E-3</v>
      </c>
      <c r="D1180">
        <v>0.43645794738792143</v>
      </c>
      <c r="F1180">
        <v>-0.20615661441207594</v>
      </c>
      <c r="G1180">
        <v>0.30581516095534789</v>
      </c>
      <c r="H1180">
        <v>-4.2181331610594848E-2</v>
      </c>
      <c r="I1180">
        <v>0.43645794738792143</v>
      </c>
      <c r="K1180">
        <v>-0.30291405534437843</v>
      </c>
      <c r="L1180">
        <v>0.30581516095534789</v>
      </c>
      <c r="M1180">
        <v>-3.0848981167621364E-3</v>
      </c>
      <c r="N1180">
        <v>0.43645794738792143</v>
      </c>
      <c r="P1180">
        <v>-0.18764345957182052</v>
      </c>
      <c r="Q1180">
        <v>0.30581516095534789</v>
      </c>
      <c r="R1180">
        <v>5.5236362212669797E-3</v>
      </c>
      <c r="S1180">
        <v>0.43645794738792143</v>
      </c>
      <c r="U1180">
        <v>-0.13590852216231503</v>
      </c>
      <c r="V1180">
        <v>0.30565646081992731</v>
      </c>
      <c r="W1180">
        <v>1.097670408562963E-2</v>
      </c>
      <c r="X1180">
        <v>0.43645794738792143</v>
      </c>
      <c r="Z1180">
        <v>-0.16772591886860383</v>
      </c>
      <c r="AA1180">
        <v>0.30565646081992731</v>
      </c>
      <c r="AB1180">
        <v>6.812860676298646E-2</v>
      </c>
      <c r="AC1180">
        <v>0.43645794738792143</v>
      </c>
    </row>
    <row r="1181" spans="1:29" x14ac:dyDescent="0.3">
      <c r="A1181">
        <v>-0.11149747256072738</v>
      </c>
      <c r="B1181">
        <v>0.3053613053613054</v>
      </c>
      <c r="C1181">
        <v>7.9070689722331305E-3</v>
      </c>
      <c r="D1181">
        <v>0.43682845498332717</v>
      </c>
      <c r="F1181">
        <v>-0.20609856074202304</v>
      </c>
      <c r="G1181">
        <v>0.30607476635514019</v>
      </c>
      <c r="H1181">
        <v>-4.2127184235970047E-2</v>
      </c>
      <c r="I1181">
        <v>0.43682845498332717</v>
      </c>
      <c r="K1181">
        <v>-0.30280499067117417</v>
      </c>
      <c r="L1181">
        <v>0.30607476635514019</v>
      </c>
      <c r="M1181">
        <v>-2.8794169601205118E-3</v>
      </c>
      <c r="N1181">
        <v>0.43682845498332717</v>
      </c>
      <c r="P1181">
        <v>-0.18753798637566266</v>
      </c>
      <c r="Q1181">
        <v>0.30607476635514019</v>
      </c>
      <c r="R1181">
        <v>6.2223828717916548E-3</v>
      </c>
      <c r="S1181">
        <v>0.43682845498332717</v>
      </c>
      <c r="U1181">
        <v>-0.13580681807136993</v>
      </c>
      <c r="V1181">
        <v>0.3059159314997405</v>
      </c>
      <c r="W1181">
        <v>1.102448302663825E-2</v>
      </c>
      <c r="X1181">
        <v>0.43682845498332717</v>
      </c>
      <c r="Z1181">
        <v>-0.16758613295980765</v>
      </c>
      <c r="AA1181">
        <v>0.3059159314997405</v>
      </c>
      <c r="AB1181">
        <v>6.9142121820751662E-2</v>
      </c>
      <c r="AC1181">
        <v>0.43682845498332717</v>
      </c>
    </row>
    <row r="1182" spans="1:29" x14ac:dyDescent="0.3">
      <c r="A1182">
        <v>-0.1106247994501998</v>
      </c>
      <c r="B1182">
        <v>0.30562030562030562</v>
      </c>
      <c r="C1182">
        <v>7.9755840530537445E-3</v>
      </c>
      <c r="D1182">
        <v>0.43719896257873286</v>
      </c>
      <c r="F1182">
        <v>-0.20568119961435882</v>
      </c>
      <c r="G1182">
        <v>0.3063343717549325</v>
      </c>
      <c r="H1182">
        <v>-4.170622158108838E-2</v>
      </c>
      <c r="I1182">
        <v>0.43719896257873286</v>
      </c>
      <c r="K1182">
        <v>-0.30278436717401869</v>
      </c>
      <c r="L1182">
        <v>0.3063343717549325</v>
      </c>
      <c r="M1182">
        <v>-2.6872720471267119E-3</v>
      </c>
      <c r="N1182">
        <v>0.43719896257873286</v>
      </c>
      <c r="P1182">
        <v>-0.18748508001143982</v>
      </c>
      <c r="Q1182">
        <v>0.3063343717549325</v>
      </c>
      <c r="R1182">
        <v>6.2907354556227812E-3</v>
      </c>
      <c r="S1182">
        <v>0.43719896257873286</v>
      </c>
      <c r="U1182">
        <v>-0.13570018240260365</v>
      </c>
      <c r="V1182">
        <v>0.30617540217955369</v>
      </c>
      <c r="W1182">
        <v>1.1126410312682571E-2</v>
      </c>
      <c r="X1182">
        <v>0.43719896257873286</v>
      </c>
      <c r="Z1182">
        <v>-0.16715217696473006</v>
      </c>
      <c r="AA1182">
        <v>0.30617540217955369</v>
      </c>
      <c r="AB1182">
        <v>6.9348729475752297E-2</v>
      </c>
      <c r="AC1182">
        <v>0.43719896257873286</v>
      </c>
    </row>
    <row r="1183" spans="1:29" x14ac:dyDescent="0.3">
      <c r="A1183">
        <v>-0.10984788605123251</v>
      </c>
      <c r="B1183">
        <v>0.3058793058793059</v>
      </c>
      <c r="C1183">
        <v>8.3253013790216719E-3</v>
      </c>
      <c r="D1183">
        <v>0.43756947017413855</v>
      </c>
      <c r="F1183">
        <v>-0.20567996462034951</v>
      </c>
      <c r="G1183">
        <v>0.30659397715472481</v>
      </c>
      <c r="H1183">
        <v>-4.1062071240136139E-2</v>
      </c>
      <c r="I1183">
        <v>0.43756947017413855</v>
      </c>
      <c r="K1183">
        <v>-0.3025578937633413</v>
      </c>
      <c r="L1183">
        <v>0.30659397715472481</v>
      </c>
      <c r="M1183">
        <v>-2.621484434756256E-3</v>
      </c>
      <c r="N1183">
        <v>0.43756947017413855</v>
      </c>
      <c r="P1183">
        <v>-0.18715392342005788</v>
      </c>
      <c r="Q1183">
        <v>0.30659397715472481</v>
      </c>
      <c r="R1183">
        <v>6.5004732776767988E-3</v>
      </c>
      <c r="S1183">
        <v>0.43756947017413855</v>
      </c>
      <c r="U1183">
        <v>-0.13566523203266509</v>
      </c>
      <c r="V1183">
        <v>0.30643487285936688</v>
      </c>
      <c r="W1183">
        <v>1.3239213951758057E-2</v>
      </c>
      <c r="X1183">
        <v>0.43756947017413855</v>
      </c>
      <c r="Z1183">
        <v>-0.16702536124854198</v>
      </c>
      <c r="AA1183">
        <v>0.30643487285936688</v>
      </c>
      <c r="AB1183">
        <v>6.9437635851523946E-2</v>
      </c>
      <c r="AC1183">
        <v>0.43756947017413855</v>
      </c>
    </row>
    <row r="1184" spans="1:29" x14ac:dyDescent="0.3">
      <c r="A1184">
        <v>-0.10967419695447199</v>
      </c>
      <c r="B1184">
        <v>0.30613830613830617</v>
      </c>
      <c r="C1184">
        <v>8.9741284376856946E-3</v>
      </c>
      <c r="D1184">
        <v>0.4379399777695443</v>
      </c>
      <c r="F1184">
        <v>-0.20554869583833887</v>
      </c>
      <c r="G1184">
        <v>0.30685358255451711</v>
      </c>
      <c r="H1184">
        <v>-4.035302923643589E-2</v>
      </c>
      <c r="I1184">
        <v>0.4379399777695443</v>
      </c>
      <c r="K1184">
        <v>-0.30248990570227768</v>
      </c>
      <c r="L1184">
        <v>0.30685358255451711</v>
      </c>
      <c r="M1184">
        <v>-1.4780503805937584E-3</v>
      </c>
      <c r="N1184">
        <v>0.4379399777695443</v>
      </c>
      <c r="P1184">
        <v>-0.18690613562049677</v>
      </c>
      <c r="Q1184">
        <v>0.30685358255451711</v>
      </c>
      <c r="R1184">
        <v>6.5167425190946057E-3</v>
      </c>
      <c r="S1184">
        <v>0.4379399777695443</v>
      </c>
      <c r="U1184">
        <v>-0.13544454287969579</v>
      </c>
      <c r="V1184">
        <v>0.30669434353918007</v>
      </c>
      <c r="W1184">
        <v>1.3332525726104424E-2</v>
      </c>
      <c r="X1184">
        <v>0.4379399777695443</v>
      </c>
      <c r="Z1184">
        <v>-0.16696524059727316</v>
      </c>
      <c r="AA1184">
        <v>0.30669434353918007</v>
      </c>
      <c r="AB1184">
        <v>7.0144041703046028E-2</v>
      </c>
      <c r="AC1184">
        <v>0.4379399777695443</v>
      </c>
    </row>
    <row r="1185" spans="1:29" x14ac:dyDescent="0.3">
      <c r="A1185">
        <v>-0.10929316205125351</v>
      </c>
      <c r="B1185">
        <v>0.30639730639730645</v>
      </c>
      <c r="C1185">
        <v>9.022837286381636E-3</v>
      </c>
      <c r="D1185">
        <v>0.43831048536494999</v>
      </c>
      <c r="F1185">
        <v>-0.20511994594000088</v>
      </c>
      <c r="G1185">
        <v>0.30711318795430942</v>
      </c>
      <c r="H1185">
        <v>-3.9973420728960887E-2</v>
      </c>
      <c r="I1185">
        <v>0.43831048536494999</v>
      </c>
      <c r="K1185">
        <v>-0.30190445071267319</v>
      </c>
      <c r="L1185">
        <v>0.30711318795430942</v>
      </c>
      <c r="M1185">
        <v>-5.4165107488548115E-4</v>
      </c>
      <c r="N1185">
        <v>0.43831048536494999</v>
      </c>
      <c r="P1185">
        <v>-0.18653713601908276</v>
      </c>
      <c r="Q1185">
        <v>0.30711318795430942</v>
      </c>
      <c r="R1185">
        <v>6.5224707062138563E-3</v>
      </c>
      <c r="S1185">
        <v>0.43831048536494999</v>
      </c>
      <c r="U1185">
        <v>-0.13533071883925799</v>
      </c>
      <c r="V1185">
        <v>0.30695381421899326</v>
      </c>
      <c r="W1185">
        <v>1.3400411792175847E-2</v>
      </c>
      <c r="X1185">
        <v>0.43831048536494999</v>
      </c>
      <c r="Z1185">
        <v>-0.16690958369483103</v>
      </c>
      <c r="AA1185">
        <v>0.30695381421899326</v>
      </c>
      <c r="AB1185">
        <v>7.0213062751208449E-2</v>
      </c>
      <c r="AC1185">
        <v>0.43831048536494999</v>
      </c>
    </row>
    <row r="1186" spans="1:29" x14ac:dyDescent="0.3">
      <c r="A1186">
        <v>-0.10918925615491437</v>
      </c>
      <c r="B1186">
        <v>0.30665630665630667</v>
      </c>
      <c r="C1186">
        <v>9.3419427060348371E-3</v>
      </c>
      <c r="D1186">
        <v>0.43868099296035568</v>
      </c>
      <c r="F1186">
        <v>-0.20496276031450975</v>
      </c>
      <c r="G1186">
        <v>0.30737279335410178</v>
      </c>
      <c r="H1186">
        <v>-3.9902287821868894E-2</v>
      </c>
      <c r="I1186">
        <v>0.43868099296035568</v>
      </c>
      <c r="K1186">
        <v>-0.30173899143927213</v>
      </c>
      <c r="L1186">
        <v>0.30737279335410178</v>
      </c>
      <c r="M1186">
        <v>-4.8500921879305247E-4</v>
      </c>
      <c r="N1186">
        <v>0.43868099296035568</v>
      </c>
      <c r="P1186">
        <v>-0.18653647068423068</v>
      </c>
      <c r="Q1186">
        <v>0.30737279335410178</v>
      </c>
      <c r="R1186">
        <v>6.7151789601437098E-3</v>
      </c>
      <c r="S1186">
        <v>0.43868099296035568</v>
      </c>
      <c r="U1186">
        <v>-0.13519701378630938</v>
      </c>
      <c r="V1186">
        <v>0.30721328489880639</v>
      </c>
      <c r="W1186">
        <v>1.3423129586902127E-2</v>
      </c>
      <c r="X1186">
        <v>0.43868099296035568</v>
      </c>
      <c r="Z1186">
        <v>-0.16654065900751586</v>
      </c>
      <c r="AA1186">
        <v>0.30721328489880639</v>
      </c>
      <c r="AB1186">
        <v>7.112016103533883E-2</v>
      </c>
      <c r="AC1186">
        <v>0.43868099296035568</v>
      </c>
    </row>
    <row r="1187" spans="1:29" x14ac:dyDescent="0.3">
      <c r="A1187">
        <v>-0.10905750025169152</v>
      </c>
      <c r="B1187">
        <v>0.30691530691530694</v>
      </c>
      <c r="C1187">
        <v>9.3543887284285344E-3</v>
      </c>
      <c r="D1187">
        <v>0.43905150055576136</v>
      </c>
      <c r="F1187">
        <v>-0.20473582098036056</v>
      </c>
      <c r="G1187">
        <v>0.30763239875389409</v>
      </c>
      <c r="H1187">
        <v>-3.9744296296454117E-2</v>
      </c>
      <c r="I1187">
        <v>0.43905150055576136</v>
      </c>
      <c r="K1187">
        <v>-0.30170348758254739</v>
      </c>
      <c r="L1187">
        <v>0.30763239875389409</v>
      </c>
      <c r="M1187">
        <v>8.7221197020770651E-4</v>
      </c>
      <c r="N1187">
        <v>0.43905150055576136</v>
      </c>
      <c r="P1187">
        <v>-0.18653494329297818</v>
      </c>
      <c r="Q1187">
        <v>0.30763239875389409</v>
      </c>
      <c r="R1187">
        <v>6.9809380637754779E-3</v>
      </c>
      <c r="S1187">
        <v>0.43905150055576136</v>
      </c>
      <c r="U1187">
        <v>-0.13510965486645685</v>
      </c>
      <c r="V1187">
        <v>0.30747275557861958</v>
      </c>
      <c r="W1187">
        <v>1.3735981268492885E-2</v>
      </c>
      <c r="X1187">
        <v>0.43905150055576136</v>
      </c>
      <c r="Z1187">
        <v>-0.16647814409334655</v>
      </c>
      <c r="AA1187">
        <v>0.30747275557861958</v>
      </c>
      <c r="AB1187">
        <v>7.1566592685222238E-2</v>
      </c>
      <c r="AC1187">
        <v>0.43905150055576136</v>
      </c>
    </row>
    <row r="1188" spans="1:29" x14ac:dyDescent="0.3">
      <c r="A1188">
        <v>-0.1082836268669046</v>
      </c>
      <c r="B1188">
        <v>0.30717430717430722</v>
      </c>
      <c r="C1188">
        <v>1.0021667329089573E-2</v>
      </c>
      <c r="D1188">
        <v>0.43942200815116711</v>
      </c>
      <c r="F1188">
        <v>-0.20377690391704573</v>
      </c>
      <c r="G1188">
        <v>0.30789200415368639</v>
      </c>
      <c r="H1188">
        <v>-3.920654978209024E-2</v>
      </c>
      <c r="I1188">
        <v>0.43942200815116711</v>
      </c>
      <c r="K1188">
        <v>-0.30150421856499859</v>
      </c>
      <c r="L1188">
        <v>0.30789200415368639</v>
      </c>
      <c r="M1188">
        <v>8.9072545673402721E-4</v>
      </c>
      <c r="N1188">
        <v>0.43942200815116711</v>
      </c>
      <c r="P1188">
        <v>-0.18649797250462347</v>
      </c>
      <c r="Q1188">
        <v>0.30789200415368639</v>
      </c>
      <c r="R1188">
        <v>7.6588611766302004E-3</v>
      </c>
      <c r="S1188">
        <v>0.43942200815116711</v>
      </c>
      <c r="U1188">
        <v>-0.13499813833365013</v>
      </c>
      <c r="V1188">
        <v>0.30773222625843277</v>
      </c>
      <c r="W1188">
        <v>1.3865031951308764E-2</v>
      </c>
      <c r="X1188">
        <v>0.43942200815116711</v>
      </c>
      <c r="Z1188">
        <v>-0.16577586540058281</v>
      </c>
      <c r="AA1188">
        <v>0.30773222625843277</v>
      </c>
      <c r="AB1188">
        <v>7.2116215899339378E-2</v>
      </c>
      <c r="AC1188">
        <v>0.43942200815116711</v>
      </c>
    </row>
    <row r="1189" spans="1:29" x14ac:dyDescent="0.3">
      <c r="A1189">
        <v>-0.10824181993044425</v>
      </c>
      <c r="B1189">
        <v>0.30743330743330743</v>
      </c>
      <c r="C1189">
        <v>1.0300878287500917E-2</v>
      </c>
      <c r="D1189">
        <v>0.4397925157465728</v>
      </c>
      <c r="F1189">
        <v>-0.20352645198627903</v>
      </c>
      <c r="G1189">
        <v>0.3081516095534787</v>
      </c>
      <c r="H1189">
        <v>-3.8141465901479848E-2</v>
      </c>
      <c r="I1189">
        <v>0.4397925157465728</v>
      </c>
      <c r="K1189">
        <v>-0.30105147890475475</v>
      </c>
      <c r="L1189">
        <v>0.3081516095534787</v>
      </c>
      <c r="M1189">
        <v>9.9394553530023251E-4</v>
      </c>
      <c r="N1189">
        <v>0.4397925157465728</v>
      </c>
      <c r="P1189">
        <v>-0.18615409182917886</v>
      </c>
      <c r="Q1189">
        <v>0.3081516095534787</v>
      </c>
      <c r="R1189">
        <v>7.7015261985395825E-3</v>
      </c>
      <c r="S1189">
        <v>0.4397925157465728</v>
      </c>
      <c r="U1189">
        <v>-0.13486882660630969</v>
      </c>
      <c r="V1189">
        <v>0.30799169693824596</v>
      </c>
      <c r="W1189">
        <v>1.4442319924018555E-2</v>
      </c>
      <c r="X1189">
        <v>0.4397925157465728</v>
      </c>
      <c r="Z1189">
        <v>-0.16526568414320045</v>
      </c>
      <c r="AA1189">
        <v>0.30799169693824596</v>
      </c>
      <c r="AB1189">
        <v>7.2326927643580022E-2</v>
      </c>
      <c r="AC1189">
        <v>0.4397925157465728</v>
      </c>
    </row>
    <row r="1190" spans="1:29" x14ac:dyDescent="0.3">
      <c r="A1190">
        <v>-0.10809953470993568</v>
      </c>
      <c r="B1190">
        <v>0.30769230769230771</v>
      </c>
      <c r="C1190">
        <v>1.1629916775979769E-2</v>
      </c>
      <c r="D1190">
        <v>0.44016302334197849</v>
      </c>
      <c r="F1190">
        <v>-0.20335260957799606</v>
      </c>
      <c r="G1190">
        <v>0.30841121495327101</v>
      </c>
      <c r="H1190">
        <v>-3.781897827745126E-2</v>
      </c>
      <c r="I1190">
        <v>0.44016302334197849</v>
      </c>
      <c r="K1190">
        <v>-0.30070410939923353</v>
      </c>
      <c r="L1190">
        <v>0.30841121495327101</v>
      </c>
      <c r="M1190">
        <v>1.027839241067738E-3</v>
      </c>
      <c r="N1190">
        <v>0.44016302334197849</v>
      </c>
      <c r="P1190">
        <v>-0.1860669108272254</v>
      </c>
      <c r="Q1190">
        <v>0.30841121495327101</v>
      </c>
      <c r="R1190">
        <v>7.8242327224805168E-3</v>
      </c>
      <c r="S1190">
        <v>0.44016302334197849</v>
      </c>
      <c r="U1190">
        <v>-0.13421007660936723</v>
      </c>
      <c r="V1190">
        <v>0.30825116761805915</v>
      </c>
      <c r="W1190">
        <v>1.4536776038830189E-2</v>
      </c>
      <c r="X1190">
        <v>0.44016302334197849</v>
      </c>
      <c r="Z1190">
        <v>-0.16482699217772251</v>
      </c>
      <c r="AA1190">
        <v>0.30825116761805915</v>
      </c>
      <c r="AB1190">
        <v>7.2472583063864338E-2</v>
      </c>
      <c r="AC1190">
        <v>0.44016302334197849</v>
      </c>
    </row>
    <row r="1191" spans="1:29" x14ac:dyDescent="0.3">
      <c r="A1191">
        <v>-0.1080614302012506</v>
      </c>
      <c r="B1191">
        <v>0.30795130795130798</v>
      </c>
      <c r="C1191">
        <v>1.1763966130653501E-2</v>
      </c>
      <c r="D1191">
        <v>0.44053353093738423</v>
      </c>
      <c r="F1191">
        <v>-0.20298709495112829</v>
      </c>
      <c r="G1191">
        <v>0.30867082035306331</v>
      </c>
      <c r="H1191">
        <v>-3.726879166541891E-2</v>
      </c>
      <c r="I1191">
        <v>0.44053353093738423</v>
      </c>
      <c r="K1191">
        <v>-0.30040649617165172</v>
      </c>
      <c r="L1191">
        <v>0.30867082035306331</v>
      </c>
      <c r="M1191">
        <v>1.9620775853133052E-3</v>
      </c>
      <c r="N1191">
        <v>0.44053353093738423</v>
      </c>
      <c r="P1191">
        <v>-0.18604776251252314</v>
      </c>
      <c r="Q1191">
        <v>0.30867082035306331</v>
      </c>
      <c r="R1191">
        <v>7.8917719463252895E-3</v>
      </c>
      <c r="S1191">
        <v>0.44053353093738423</v>
      </c>
      <c r="U1191">
        <v>-0.13417434049329066</v>
      </c>
      <c r="V1191">
        <v>0.30851063829787234</v>
      </c>
      <c r="W1191">
        <v>1.4556522161641175E-2</v>
      </c>
      <c r="X1191">
        <v>0.44053353093738423</v>
      </c>
      <c r="Z1191">
        <v>-0.16417242318056441</v>
      </c>
      <c r="AA1191">
        <v>0.30851063829787234</v>
      </c>
      <c r="AB1191">
        <v>7.2600753851410668E-2</v>
      </c>
      <c r="AC1191">
        <v>0.44053353093738423</v>
      </c>
    </row>
    <row r="1192" spans="1:29" x14ac:dyDescent="0.3">
      <c r="A1192">
        <v>-0.10729581256566047</v>
      </c>
      <c r="B1192">
        <v>0.30821030821030826</v>
      </c>
      <c r="C1192">
        <v>1.1873093179555816E-2</v>
      </c>
      <c r="D1192">
        <v>0.44090403853278992</v>
      </c>
      <c r="F1192">
        <v>-0.20210725841287636</v>
      </c>
      <c r="G1192">
        <v>0.30893042575285568</v>
      </c>
      <c r="H1192">
        <v>-3.7248548064265509E-2</v>
      </c>
      <c r="I1192">
        <v>0.44090403853278992</v>
      </c>
      <c r="K1192">
        <v>-0.3000137272972046</v>
      </c>
      <c r="L1192">
        <v>0.30893042575285568</v>
      </c>
      <c r="M1192">
        <v>2.452362580088548E-3</v>
      </c>
      <c r="N1192">
        <v>0.44090403853278992</v>
      </c>
      <c r="P1192">
        <v>-0.18567931567985774</v>
      </c>
      <c r="Q1192">
        <v>0.30893042575285568</v>
      </c>
      <c r="R1192">
        <v>7.8919544088316626E-3</v>
      </c>
      <c r="S1192">
        <v>0.44090403853278992</v>
      </c>
      <c r="U1192">
        <v>-0.13404864375127226</v>
      </c>
      <c r="V1192">
        <v>0.30877010897768553</v>
      </c>
      <c r="W1192">
        <v>1.5038354785769295E-2</v>
      </c>
      <c r="X1192">
        <v>0.44090403853278992</v>
      </c>
      <c r="Z1192">
        <v>-0.16401176887984892</v>
      </c>
      <c r="AA1192">
        <v>0.30877010897768553</v>
      </c>
      <c r="AB1192">
        <v>7.2658031186748392E-2</v>
      </c>
      <c r="AC1192">
        <v>0.44090403853278992</v>
      </c>
    </row>
    <row r="1193" spans="1:29" x14ac:dyDescent="0.3">
      <c r="A1193">
        <v>-0.10715349091431935</v>
      </c>
      <c r="B1193">
        <v>0.30846930846930848</v>
      </c>
      <c r="C1193">
        <v>1.2368432702474296E-2</v>
      </c>
      <c r="D1193">
        <v>0.44127454612819561</v>
      </c>
      <c r="F1193">
        <v>-0.20141277812352362</v>
      </c>
      <c r="G1193">
        <v>0.30919003115264798</v>
      </c>
      <c r="H1193">
        <v>-3.6135207645114055E-2</v>
      </c>
      <c r="I1193">
        <v>0.44127454612819561</v>
      </c>
      <c r="K1193">
        <v>-0.29986219384016927</v>
      </c>
      <c r="L1193">
        <v>0.30919003115264798</v>
      </c>
      <c r="M1193">
        <v>3.3219069675556674E-3</v>
      </c>
      <c r="N1193">
        <v>0.44127454612819561</v>
      </c>
      <c r="P1193">
        <v>-0.18527715107034806</v>
      </c>
      <c r="Q1193">
        <v>0.30919003115264798</v>
      </c>
      <c r="R1193">
        <v>7.9099631472384201E-3</v>
      </c>
      <c r="S1193">
        <v>0.44127454612819561</v>
      </c>
      <c r="U1193">
        <v>-0.13338330022102532</v>
      </c>
      <c r="V1193">
        <v>0.30902957965749867</v>
      </c>
      <c r="W1193">
        <v>1.5069347332204452E-2</v>
      </c>
      <c r="X1193">
        <v>0.44127454612819561</v>
      </c>
      <c r="Z1193">
        <v>-0.16369449649588344</v>
      </c>
      <c r="AA1193">
        <v>0.30902957965749867</v>
      </c>
      <c r="AB1193">
        <v>7.3312379317865647E-2</v>
      </c>
      <c r="AC1193">
        <v>0.44127454612819561</v>
      </c>
    </row>
    <row r="1194" spans="1:29" x14ac:dyDescent="0.3">
      <c r="A1194">
        <v>-0.10660968377876921</v>
      </c>
      <c r="B1194">
        <v>0.30872830872830875</v>
      </c>
      <c r="C1194">
        <v>1.2372647234795805E-2</v>
      </c>
      <c r="D1194">
        <v>0.44164505372360136</v>
      </c>
      <c r="F1194">
        <v>-0.20091434522355084</v>
      </c>
      <c r="G1194">
        <v>0.30944963655244029</v>
      </c>
      <c r="H1194">
        <v>-3.5738417553050413E-2</v>
      </c>
      <c r="I1194">
        <v>0.44164505372360136</v>
      </c>
      <c r="K1194">
        <v>-0.29941283744853203</v>
      </c>
      <c r="L1194">
        <v>0.30944963655244029</v>
      </c>
      <c r="M1194">
        <v>4.0762373285316124E-3</v>
      </c>
      <c r="N1194">
        <v>0.44164505372360136</v>
      </c>
      <c r="P1194">
        <v>-0.18519096051842687</v>
      </c>
      <c r="Q1194">
        <v>0.30944963655244029</v>
      </c>
      <c r="R1194">
        <v>8.0440928430843238E-3</v>
      </c>
      <c r="S1194">
        <v>0.44164505372360136</v>
      </c>
      <c r="U1194">
        <v>-0.1329475059959668</v>
      </c>
      <c r="V1194">
        <v>0.30928905033731185</v>
      </c>
      <c r="W1194">
        <v>1.5081125030129672E-2</v>
      </c>
      <c r="X1194">
        <v>0.44164505372360136</v>
      </c>
      <c r="Z1194">
        <v>-0.16343157809262343</v>
      </c>
      <c r="AA1194">
        <v>0.30928905033731185</v>
      </c>
      <c r="AB1194">
        <v>7.352622561769738E-2</v>
      </c>
      <c r="AC1194">
        <v>0.44164505372360136</v>
      </c>
    </row>
    <row r="1195" spans="1:29" x14ac:dyDescent="0.3">
      <c r="A1195">
        <v>-0.10539452703444964</v>
      </c>
      <c r="B1195">
        <v>0.30898730898730903</v>
      </c>
      <c r="C1195">
        <v>1.2417810337800993E-2</v>
      </c>
      <c r="D1195">
        <v>0.44201556131900704</v>
      </c>
      <c r="F1195">
        <v>-0.20059498569849063</v>
      </c>
      <c r="G1195">
        <v>0.30970924195223259</v>
      </c>
      <c r="H1195">
        <v>-3.5539372256586522E-2</v>
      </c>
      <c r="I1195">
        <v>0.44201556131900704</v>
      </c>
      <c r="K1195">
        <v>-0.29921640045551084</v>
      </c>
      <c r="L1195">
        <v>0.30970924195223259</v>
      </c>
      <c r="M1195">
        <v>4.4165749697596055E-3</v>
      </c>
      <c r="N1195">
        <v>0.44201556131900704</v>
      </c>
      <c r="P1195">
        <v>-0.18503456650782779</v>
      </c>
      <c r="Q1195">
        <v>0.30970924195223259</v>
      </c>
      <c r="R1195">
        <v>8.1415608703121287E-3</v>
      </c>
      <c r="S1195">
        <v>0.44201556131900704</v>
      </c>
      <c r="U1195">
        <v>-0.13293700874803507</v>
      </c>
      <c r="V1195">
        <v>0.30954852101712504</v>
      </c>
      <c r="W1195">
        <v>1.5166032914258781E-2</v>
      </c>
      <c r="X1195">
        <v>0.44201556131900704</v>
      </c>
      <c r="Z1195">
        <v>-0.16337868003534894</v>
      </c>
      <c r="AA1195">
        <v>0.30954852101712504</v>
      </c>
      <c r="AB1195">
        <v>7.378208256077462E-2</v>
      </c>
      <c r="AC1195">
        <v>0.44201556131900704</v>
      </c>
    </row>
    <row r="1196" spans="1:29" x14ac:dyDescent="0.3">
      <c r="A1196">
        <v>-0.10515023338179004</v>
      </c>
      <c r="B1196">
        <v>0.30924630924630925</v>
      </c>
      <c r="C1196">
        <v>1.314697494489722E-2</v>
      </c>
      <c r="D1196">
        <v>0.44238606891441273</v>
      </c>
      <c r="F1196">
        <v>-0.2005067335833205</v>
      </c>
      <c r="G1196">
        <v>0.3099688473520249</v>
      </c>
      <c r="H1196">
        <v>-3.5288644031475719E-2</v>
      </c>
      <c r="I1196">
        <v>0.44238606891441273</v>
      </c>
      <c r="K1196">
        <v>-0.29868867801912841</v>
      </c>
      <c r="L1196">
        <v>0.3099688473520249</v>
      </c>
      <c r="M1196">
        <v>4.5612636725605171E-3</v>
      </c>
      <c r="N1196">
        <v>0.44238606891441273</v>
      </c>
      <c r="P1196">
        <v>-0.18491674660299312</v>
      </c>
      <c r="Q1196">
        <v>0.3099688473520249</v>
      </c>
      <c r="R1196">
        <v>8.3800841929989808E-3</v>
      </c>
      <c r="S1196">
        <v>0.44238606891441273</v>
      </c>
      <c r="U1196">
        <v>-0.13267405677546415</v>
      </c>
      <c r="V1196">
        <v>0.30980799169693823</v>
      </c>
      <c r="W1196">
        <v>1.6072719335022169E-2</v>
      </c>
      <c r="X1196">
        <v>0.44238606891441273</v>
      </c>
      <c r="Z1196">
        <v>-0.16333909358423082</v>
      </c>
      <c r="AA1196">
        <v>0.30980799169693823</v>
      </c>
      <c r="AB1196">
        <v>7.4086065865837727E-2</v>
      </c>
      <c r="AC1196">
        <v>0.44238606891441273</v>
      </c>
    </row>
    <row r="1197" spans="1:29" x14ac:dyDescent="0.3">
      <c r="A1197">
        <v>-0.10511337880626712</v>
      </c>
      <c r="B1197">
        <v>0.30950530950530952</v>
      </c>
      <c r="C1197">
        <v>1.3289299307260395E-2</v>
      </c>
      <c r="D1197">
        <v>0.44275657650981842</v>
      </c>
      <c r="F1197">
        <v>-0.20043585478266565</v>
      </c>
      <c r="G1197">
        <v>0.31022845275181721</v>
      </c>
      <c r="H1197">
        <v>-3.4329634210462041E-2</v>
      </c>
      <c r="I1197">
        <v>0.44275657650981842</v>
      </c>
      <c r="K1197">
        <v>-0.2983646340060544</v>
      </c>
      <c r="L1197">
        <v>0.31022845275181721</v>
      </c>
      <c r="M1197">
        <v>4.709178706996409E-3</v>
      </c>
      <c r="N1197">
        <v>0.44275657650981842</v>
      </c>
      <c r="P1197">
        <v>-0.18490402867914138</v>
      </c>
      <c r="Q1197">
        <v>0.31022845275181721</v>
      </c>
      <c r="R1197">
        <v>8.3928699741514148E-3</v>
      </c>
      <c r="S1197">
        <v>0.44275657650981842</v>
      </c>
      <c r="U1197">
        <v>-0.13251241795776728</v>
      </c>
      <c r="V1197">
        <v>0.31006746237675142</v>
      </c>
      <c r="W1197">
        <v>1.6710587485424446E-2</v>
      </c>
      <c r="X1197">
        <v>0.44275657650981842</v>
      </c>
      <c r="Z1197">
        <v>-0.16314987807810327</v>
      </c>
      <c r="AA1197">
        <v>0.31006746237675142</v>
      </c>
      <c r="AB1197">
        <v>7.4208476967302581E-2</v>
      </c>
      <c r="AC1197">
        <v>0.44275657650981842</v>
      </c>
    </row>
    <row r="1198" spans="1:29" x14ac:dyDescent="0.3">
      <c r="A1198">
        <v>-0.10457038806295181</v>
      </c>
      <c r="B1198">
        <v>0.3097643097643098</v>
      </c>
      <c r="C1198">
        <v>1.4369407332141128E-2</v>
      </c>
      <c r="D1198">
        <v>0.44312708410522417</v>
      </c>
      <c r="F1198">
        <v>-0.19934229837725706</v>
      </c>
      <c r="G1198">
        <v>0.31048805815160957</v>
      </c>
      <c r="H1198">
        <v>-3.428438962498194E-2</v>
      </c>
      <c r="I1198">
        <v>0.44312708410522417</v>
      </c>
      <c r="K1198">
        <v>-0.29801486685746875</v>
      </c>
      <c r="L1198">
        <v>0.31048805815160957</v>
      </c>
      <c r="M1198">
        <v>4.8541661403766079E-3</v>
      </c>
      <c r="N1198">
        <v>0.44312708410522417</v>
      </c>
      <c r="P1198">
        <v>-0.18452040628733332</v>
      </c>
      <c r="Q1198">
        <v>0.31048805815160957</v>
      </c>
      <c r="R1198">
        <v>8.3960540785808137E-3</v>
      </c>
      <c r="S1198">
        <v>0.44312708410522417</v>
      </c>
      <c r="U1198">
        <v>-0.13250245217604548</v>
      </c>
      <c r="V1198">
        <v>0.31032693305656461</v>
      </c>
      <c r="W1198">
        <v>1.7020449955780892E-2</v>
      </c>
      <c r="X1198">
        <v>0.44312708410522417</v>
      </c>
      <c r="Z1198">
        <v>-0.16296135849716833</v>
      </c>
      <c r="AA1198">
        <v>0.31032693305656461</v>
      </c>
      <c r="AB1198">
        <v>7.4219662642226389E-2</v>
      </c>
      <c r="AC1198">
        <v>0.44312708410522417</v>
      </c>
    </row>
    <row r="1199" spans="1:29" x14ac:dyDescent="0.3">
      <c r="A1199">
        <v>-0.10438799223128203</v>
      </c>
      <c r="B1199">
        <v>0.31002331002331002</v>
      </c>
      <c r="C1199">
        <v>1.4608632053248629E-2</v>
      </c>
      <c r="D1199">
        <v>0.44349759170062986</v>
      </c>
      <c r="F1199">
        <v>-0.19926815906235792</v>
      </c>
      <c r="G1199">
        <v>0.31074766355140188</v>
      </c>
      <c r="H1199">
        <v>-3.3321920306697263E-2</v>
      </c>
      <c r="I1199">
        <v>0.44349759170062986</v>
      </c>
      <c r="K1199">
        <v>-0.29685946339426833</v>
      </c>
      <c r="L1199">
        <v>0.31074766355140188</v>
      </c>
      <c r="M1199">
        <v>6.037537991529905E-3</v>
      </c>
      <c r="N1199">
        <v>0.44349759170062986</v>
      </c>
      <c r="P1199">
        <v>-0.18433658287640475</v>
      </c>
      <c r="Q1199">
        <v>0.31074766355140188</v>
      </c>
      <c r="R1199">
        <v>9.2187117676194412E-3</v>
      </c>
      <c r="S1199">
        <v>0.44349759170062986</v>
      </c>
      <c r="U1199">
        <v>-0.13243611957733317</v>
      </c>
      <c r="V1199">
        <v>0.31058640373637775</v>
      </c>
      <c r="W1199">
        <v>1.7167240608656809E-2</v>
      </c>
      <c r="X1199">
        <v>0.44349759170062986</v>
      </c>
      <c r="Z1199">
        <v>-0.16273376510520426</v>
      </c>
      <c r="AA1199">
        <v>0.31058640373637775</v>
      </c>
      <c r="AB1199">
        <v>7.4427685198708363E-2</v>
      </c>
      <c r="AC1199">
        <v>0.44349759170062986</v>
      </c>
    </row>
    <row r="1200" spans="1:29" x14ac:dyDescent="0.3">
      <c r="A1200">
        <v>-0.10391426418589493</v>
      </c>
      <c r="B1200">
        <v>0.31028231028231029</v>
      </c>
      <c r="C1200">
        <v>1.461251962430536E-2</v>
      </c>
      <c r="D1200">
        <v>0.44386809929603555</v>
      </c>
      <c r="F1200">
        <v>-0.19924374524585695</v>
      </c>
      <c r="G1200">
        <v>0.31100726895119418</v>
      </c>
      <c r="H1200">
        <v>-3.282989089880773E-2</v>
      </c>
      <c r="I1200">
        <v>0.44386809929603555</v>
      </c>
      <c r="K1200">
        <v>-0.296789190514261</v>
      </c>
      <c r="L1200">
        <v>0.31100726895119418</v>
      </c>
      <c r="M1200">
        <v>7.4316799310097537E-3</v>
      </c>
      <c r="N1200">
        <v>0.44386809929603555</v>
      </c>
      <c r="P1200">
        <v>-0.1842364427465143</v>
      </c>
      <c r="Q1200">
        <v>0.31100726895119418</v>
      </c>
      <c r="R1200">
        <v>9.3640869204454722E-3</v>
      </c>
      <c r="S1200">
        <v>0.44386809929603555</v>
      </c>
      <c r="U1200">
        <v>-0.13204300053893953</v>
      </c>
      <c r="V1200">
        <v>0.31084587441619094</v>
      </c>
      <c r="W1200">
        <v>1.7248449481352873E-2</v>
      </c>
      <c r="X1200">
        <v>0.44386809929603555</v>
      </c>
      <c r="Z1200">
        <v>-0.16229449913010341</v>
      </c>
      <c r="AA1200">
        <v>0.31084587441619094</v>
      </c>
      <c r="AB1200">
        <v>7.4726155805585198E-2</v>
      </c>
      <c r="AC1200">
        <v>0.44386809929603555</v>
      </c>
    </row>
    <row r="1201" spans="1:29" x14ac:dyDescent="0.3">
      <c r="A1201">
        <v>-0.10377340462994641</v>
      </c>
      <c r="B1201">
        <v>0.31054131054131057</v>
      </c>
      <c r="C1201">
        <v>1.463134932295293E-2</v>
      </c>
      <c r="D1201">
        <v>0.44423860689144129</v>
      </c>
      <c r="F1201">
        <v>-0.198611410936371</v>
      </c>
      <c r="G1201">
        <v>0.31126687435098649</v>
      </c>
      <c r="H1201">
        <v>-3.2584726303368096E-2</v>
      </c>
      <c r="I1201">
        <v>0.44423860689144129</v>
      </c>
      <c r="K1201">
        <v>-0.29662586916001471</v>
      </c>
      <c r="L1201">
        <v>0.31126687435098649</v>
      </c>
      <c r="M1201">
        <v>7.4367737327221215E-3</v>
      </c>
      <c r="N1201">
        <v>0.44423860689144129</v>
      </c>
      <c r="P1201">
        <v>-0.18405786815830208</v>
      </c>
      <c r="Q1201">
        <v>0.31126687435098649</v>
      </c>
      <c r="R1201">
        <v>9.8569185040609658E-3</v>
      </c>
      <c r="S1201">
        <v>0.44423860689144129</v>
      </c>
      <c r="U1201">
        <v>-0.13194194246262331</v>
      </c>
      <c r="V1201">
        <v>0.31110534509600413</v>
      </c>
      <c r="W1201">
        <v>1.736355632130519E-2</v>
      </c>
      <c r="X1201">
        <v>0.44423860689144129</v>
      </c>
      <c r="Z1201">
        <v>-0.16175593847935954</v>
      </c>
      <c r="AA1201">
        <v>0.31110534509600413</v>
      </c>
      <c r="AB1201">
        <v>7.4863553874817593E-2</v>
      </c>
      <c r="AC1201">
        <v>0.44423860689144129</v>
      </c>
    </row>
    <row r="1202" spans="1:29" x14ac:dyDescent="0.3">
      <c r="A1202">
        <v>-0.10350731342443513</v>
      </c>
      <c r="B1202">
        <v>0.31080031080031084</v>
      </c>
      <c r="C1202">
        <v>1.4807830786517321E-2</v>
      </c>
      <c r="D1202">
        <v>0.44460911448684698</v>
      </c>
      <c r="F1202">
        <v>-0.19852588189240669</v>
      </c>
      <c r="G1202">
        <v>0.3115264797507788</v>
      </c>
      <c r="H1202">
        <v>-3.255888096618479E-2</v>
      </c>
      <c r="I1202">
        <v>0.44460911448684698</v>
      </c>
      <c r="K1202">
        <v>-0.29587465913713934</v>
      </c>
      <c r="L1202">
        <v>0.3115264797507788</v>
      </c>
      <c r="M1202">
        <v>8.2902980431224082E-3</v>
      </c>
      <c r="N1202">
        <v>0.44460911448684698</v>
      </c>
      <c r="P1202">
        <v>-0.18396288536774258</v>
      </c>
      <c r="Q1202">
        <v>0.3115264797507788</v>
      </c>
      <c r="R1202">
        <v>1.076009447713942E-2</v>
      </c>
      <c r="S1202">
        <v>0.44460911448684698</v>
      </c>
      <c r="U1202">
        <v>-0.13188393768016018</v>
      </c>
      <c r="V1202">
        <v>0.31136481577581732</v>
      </c>
      <c r="W1202">
        <v>1.8150621031906705E-2</v>
      </c>
      <c r="X1202">
        <v>0.44460911448684698</v>
      </c>
      <c r="Z1202">
        <v>-0.16145046414888298</v>
      </c>
      <c r="AA1202">
        <v>0.31136481577581732</v>
      </c>
      <c r="AB1202">
        <v>7.5172007466481838E-2</v>
      </c>
      <c r="AC1202">
        <v>0.44460911448684698</v>
      </c>
    </row>
    <row r="1203" spans="1:29" x14ac:dyDescent="0.3">
      <c r="A1203">
        <v>-0.10335879764186454</v>
      </c>
      <c r="B1203">
        <v>0.31105931105931106</v>
      </c>
      <c r="C1203">
        <v>1.4810802590015111E-2</v>
      </c>
      <c r="D1203">
        <v>0.44497962208225267</v>
      </c>
      <c r="F1203">
        <v>-0.19846528019337034</v>
      </c>
      <c r="G1203">
        <v>0.3117860851505711</v>
      </c>
      <c r="H1203">
        <v>-3.0943593798574084E-2</v>
      </c>
      <c r="I1203">
        <v>0.44497962208225267</v>
      </c>
      <c r="K1203">
        <v>-0.29557697634768021</v>
      </c>
      <c r="L1203">
        <v>0.3117860851505711</v>
      </c>
      <c r="M1203">
        <v>8.7380077432140067E-3</v>
      </c>
      <c r="N1203">
        <v>0.44497962208225267</v>
      </c>
      <c r="P1203">
        <v>-0.18388999655142893</v>
      </c>
      <c r="Q1203">
        <v>0.3117860851505711</v>
      </c>
      <c r="R1203">
        <v>1.1488888546407689E-2</v>
      </c>
      <c r="S1203">
        <v>0.44497962208225267</v>
      </c>
      <c r="U1203">
        <v>-0.13133420794808173</v>
      </c>
      <c r="V1203">
        <v>0.31162428645563051</v>
      </c>
      <c r="W1203">
        <v>1.9082157696577014E-2</v>
      </c>
      <c r="X1203">
        <v>0.44497962208225267</v>
      </c>
      <c r="Z1203">
        <v>-0.16139389548371127</v>
      </c>
      <c r="AA1203">
        <v>0.31162428645563051</v>
      </c>
      <c r="AB1203">
        <v>7.5638571378726566E-2</v>
      </c>
      <c r="AC1203">
        <v>0.44497962208225267</v>
      </c>
    </row>
    <row r="1204" spans="1:29" x14ac:dyDescent="0.3">
      <c r="A1204">
        <v>-0.10321181434274718</v>
      </c>
      <c r="B1204">
        <v>0.31131831131831134</v>
      </c>
      <c r="C1204">
        <v>1.5411176856468391E-2</v>
      </c>
      <c r="D1204">
        <v>0.44535012967765841</v>
      </c>
      <c r="F1204">
        <v>-0.19824803732277993</v>
      </c>
      <c r="G1204">
        <v>0.31204569055036346</v>
      </c>
      <c r="H1204">
        <v>-3.0483074177194671E-2</v>
      </c>
      <c r="I1204">
        <v>0.44535012967765841</v>
      </c>
      <c r="K1204">
        <v>-0.29519527538658646</v>
      </c>
      <c r="L1204">
        <v>0.31204569055036346</v>
      </c>
      <c r="M1204">
        <v>8.9407278421821824E-3</v>
      </c>
      <c r="N1204">
        <v>0.44535012967765841</v>
      </c>
      <c r="P1204">
        <v>-0.18373301547073365</v>
      </c>
      <c r="Q1204">
        <v>0.31204569055036346</v>
      </c>
      <c r="R1204">
        <v>1.3127942996800942E-2</v>
      </c>
      <c r="S1204">
        <v>0.44535012967765841</v>
      </c>
      <c r="U1204">
        <v>-0.13124840174209529</v>
      </c>
      <c r="V1204">
        <v>0.3118837571354437</v>
      </c>
      <c r="W1204">
        <v>1.9275300469194838E-2</v>
      </c>
      <c r="X1204">
        <v>0.44535012967765841</v>
      </c>
      <c r="Z1204">
        <v>-0.16075927623488581</v>
      </c>
      <c r="AA1204">
        <v>0.3118837571354437</v>
      </c>
      <c r="AB1204">
        <v>7.5907887685468203E-2</v>
      </c>
      <c r="AC1204">
        <v>0.44535012967765841</v>
      </c>
    </row>
    <row r="1205" spans="1:29" x14ac:dyDescent="0.3">
      <c r="A1205">
        <v>-0.10303853363753469</v>
      </c>
      <c r="B1205">
        <v>0.31157731157731161</v>
      </c>
      <c r="C1205">
        <v>1.542499928722239E-2</v>
      </c>
      <c r="D1205">
        <v>0.4457206372730641</v>
      </c>
      <c r="F1205">
        <v>-0.19766927011061941</v>
      </c>
      <c r="G1205">
        <v>0.31230529595015577</v>
      </c>
      <c r="H1205">
        <v>-3.0153744750443655E-2</v>
      </c>
      <c r="I1205">
        <v>0.4457206372730641</v>
      </c>
      <c r="K1205">
        <v>-0.2951866204439636</v>
      </c>
      <c r="L1205">
        <v>0.31230529595015577</v>
      </c>
      <c r="M1205">
        <v>9.1083017191612905E-3</v>
      </c>
      <c r="N1205">
        <v>0.4457206372730641</v>
      </c>
      <c r="P1205">
        <v>-0.18323075583663481</v>
      </c>
      <c r="Q1205">
        <v>0.31230529595015577</v>
      </c>
      <c r="R1205">
        <v>1.364336130952906E-2</v>
      </c>
      <c r="S1205">
        <v>0.4457206372730641</v>
      </c>
      <c r="U1205">
        <v>-0.13119261790981643</v>
      </c>
      <c r="V1205">
        <v>0.31214322781525689</v>
      </c>
      <c r="W1205">
        <v>1.9494822613453502E-2</v>
      </c>
      <c r="X1205">
        <v>0.4457206372730641</v>
      </c>
      <c r="Z1205">
        <v>-0.16067499765905885</v>
      </c>
      <c r="AA1205">
        <v>0.31214322781525689</v>
      </c>
      <c r="AB1205">
        <v>7.5961037036391107E-2</v>
      </c>
      <c r="AC1205">
        <v>0.4457206372730641</v>
      </c>
    </row>
    <row r="1206" spans="1:29" x14ac:dyDescent="0.3">
      <c r="A1206">
        <v>-0.10285749795989266</v>
      </c>
      <c r="B1206">
        <v>0.31183631183631183</v>
      </c>
      <c r="C1206">
        <v>1.5765338816214444E-2</v>
      </c>
      <c r="D1206">
        <v>0.44609114486846979</v>
      </c>
      <c r="F1206">
        <v>-0.19734731487786664</v>
      </c>
      <c r="G1206">
        <v>0.31256490134994808</v>
      </c>
      <c r="H1206">
        <v>-2.949483767468088E-2</v>
      </c>
      <c r="I1206">
        <v>0.44609114486846979</v>
      </c>
      <c r="K1206">
        <v>-0.29484352066715874</v>
      </c>
      <c r="L1206">
        <v>0.31256490134994808</v>
      </c>
      <c r="M1206">
        <v>9.6579616879864175E-3</v>
      </c>
      <c r="N1206">
        <v>0.44609114486846979</v>
      </c>
      <c r="P1206">
        <v>-0.18290540065344732</v>
      </c>
      <c r="Q1206">
        <v>0.31256490134994808</v>
      </c>
      <c r="R1206">
        <v>1.3705119004988095E-2</v>
      </c>
      <c r="S1206">
        <v>0.44609114486846979</v>
      </c>
      <c r="U1206">
        <v>-0.13118287625626879</v>
      </c>
      <c r="V1206">
        <v>0.31240269849507002</v>
      </c>
      <c r="W1206">
        <v>1.9855869912675832E-2</v>
      </c>
      <c r="X1206">
        <v>0.44609114486846979</v>
      </c>
      <c r="Z1206">
        <v>-0.16042551984437683</v>
      </c>
      <c r="AA1206">
        <v>0.31240269849507002</v>
      </c>
      <c r="AB1206">
        <v>7.6141939696227359E-2</v>
      </c>
      <c r="AC1206">
        <v>0.44609114486846979</v>
      </c>
    </row>
    <row r="1207" spans="1:29" x14ac:dyDescent="0.3">
      <c r="A1207">
        <v>-0.1027887012621813</v>
      </c>
      <c r="B1207">
        <v>0.31209531209531211</v>
      </c>
      <c r="C1207">
        <v>1.6002219026337715E-2</v>
      </c>
      <c r="D1207">
        <v>0.44646165246387548</v>
      </c>
      <c r="F1207">
        <v>-0.19707172247371252</v>
      </c>
      <c r="G1207">
        <v>0.31282450674974038</v>
      </c>
      <c r="H1207">
        <v>-2.9319625412223476E-2</v>
      </c>
      <c r="I1207">
        <v>0.44646165246387548</v>
      </c>
      <c r="K1207">
        <v>-0.29467552573743738</v>
      </c>
      <c r="L1207">
        <v>0.31282450674974038</v>
      </c>
      <c r="M1207">
        <v>9.715503980144518E-3</v>
      </c>
      <c r="N1207">
        <v>0.44646165246387548</v>
      </c>
      <c r="P1207">
        <v>-0.18272122189176385</v>
      </c>
      <c r="Q1207">
        <v>0.31282450674974038</v>
      </c>
      <c r="R1207">
        <v>1.410780700383338E-2</v>
      </c>
      <c r="S1207">
        <v>0.44646165246387548</v>
      </c>
      <c r="U1207">
        <v>-0.13052348812218345</v>
      </c>
      <c r="V1207">
        <v>0.31266216917488321</v>
      </c>
      <c r="W1207">
        <v>2.0183061566725311E-2</v>
      </c>
      <c r="X1207">
        <v>0.44646165246387548</v>
      </c>
      <c r="Z1207">
        <v>-0.16030080060909702</v>
      </c>
      <c r="AA1207">
        <v>0.31266216917488321</v>
      </c>
      <c r="AB1207">
        <v>7.6217443969436097E-2</v>
      </c>
      <c r="AC1207">
        <v>0.44646165246387548</v>
      </c>
    </row>
    <row r="1208" spans="1:29" x14ac:dyDescent="0.3">
      <c r="A1208">
        <v>-0.10244678438292025</v>
      </c>
      <c r="B1208">
        <v>0.31235431235431238</v>
      </c>
      <c r="C1208">
        <v>1.6094558152277928E-2</v>
      </c>
      <c r="D1208">
        <v>0.44683216005928122</v>
      </c>
      <c r="F1208">
        <v>-0.19648177989144247</v>
      </c>
      <c r="G1208">
        <v>0.31308411214953269</v>
      </c>
      <c r="H1208">
        <v>-2.9174144061071352E-2</v>
      </c>
      <c r="I1208">
        <v>0.44683216005928122</v>
      </c>
      <c r="K1208">
        <v>-0.2940953380142638</v>
      </c>
      <c r="L1208">
        <v>0.31308411214953269</v>
      </c>
      <c r="M1208">
        <v>9.7652500745812089E-3</v>
      </c>
      <c r="N1208">
        <v>0.44683216005928122</v>
      </c>
      <c r="P1208">
        <v>-0.18250113434661372</v>
      </c>
      <c r="Q1208">
        <v>0.31308411214953269</v>
      </c>
      <c r="R1208">
        <v>1.4188100158961006E-2</v>
      </c>
      <c r="S1208">
        <v>0.44683216005928122</v>
      </c>
      <c r="U1208">
        <v>-0.13047929933889629</v>
      </c>
      <c r="V1208">
        <v>0.3129216398546964</v>
      </c>
      <c r="W1208">
        <v>2.1890285619825783E-2</v>
      </c>
      <c r="X1208">
        <v>0.44683216005928122</v>
      </c>
      <c r="Z1208">
        <v>-0.16029670339206681</v>
      </c>
      <c r="AA1208">
        <v>0.3129216398546964</v>
      </c>
      <c r="AB1208">
        <v>7.6366184837970946E-2</v>
      </c>
      <c r="AC1208">
        <v>0.44683216005928122</v>
      </c>
    </row>
    <row r="1209" spans="1:29" x14ac:dyDescent="0.3">
      <c r="A1209">
        <v>-0.10217289468648008</v>
      </c>
      <c r="B1209">
        <v>0.31261331261331265</v>
      </c>
      <c r="C1209">
        <v>1.6395178558936751E-2</v>
      </c>
      <c r="D1209">
        <v>0.44720266765468691</v>
      </c>
      <c r="F1209">
        <v>-0.1961181848121186</v>
      </c>
      <c r="G1209">
        <v>0.313343717549325</v>
      </c>
      <c r="H1209">
        <v>-2.9026083927360564E-2</v>
      </c>
      <c r="I1209">
        <v>0.44720266765468691</v>
      </c>
      <c r="K1209">
        <v>-0.29406362592084584</v>
      </c>
      <c r="L1209">
        <v>0.313343717549325</v>
      </c>
      <c r="M1209">
        <v>9.7721573432788186E-3</v>
      </c>
      <c r="N1209">
        <v>0.44720266765468691</v>
      </c>
      <c r="P1209">
        <v>-0.18236508221294306</v>
      </c>
      <c r="Q1209">
        <v>0.313343717549325</v>
      </c>
      <c r="R1209">
        <v>1.4344977189858051E-2</v>
      </c>
      <c r="S1209">
        <v>0.44720266765468691</v>
      </c>
      <c r="U1209">
        <v>-0.13043384235085095</v>
      </c>
      <c r="V1209">
        <v>0.31318111053450959</v>
      </c>
      <c r="W1209">
        <v>2.2160788867523987E-2</v>
      </c>
      <c r="X1209">
        <v>0.44720266765468691</v>
      </c>
      <c r="Z1209">
        <v>-0.1596105251951232</v>
      </c>
      <c r="AA1209">
        <v>0.31318111053450959</v>
      </c>
      <c r="AB1209">
        <v>7.6771550270354302E-2</v>
      </c>
      <c r="AC1209">
        <v>0.44720266765468691</v>
      </c>
    </row>
    <row r="1210" spans="1:29" x14ac:dyDescent="0.3">
      <c r="A1210">
        <v>-0.10200380056059433</v>
      </c>
      <c r="B1210">
        <v>0.31287231287231287</v>
      </c>
      <c r="C1210">
        <v>1.6454033919395927E-2</v>
      </c>
      <c r="D1210">
        <v>0.4475731752500926</v>
      </c>
      <c r="F1210">
        <v>-0.19582467091513131</v>
      </c>
      <c r="G1210">
        <v>0.31360332294911736</v>
      </c>
      <c r="H1210">
        <v>-2.880817235201787E-2</v>
      </c>
      <c r="I1210">
        <v>0.4475731752500926</v>
      </c>
      <c r="K1210">
        <v>-0.29403272585367468</v>
      </c>
      <c r="L1210">
        <v>0.31360332294911736</v>
      </c>
      <c r="M1210">
        <v>1.0183841270608418E-2</v>
      </c>
      <c r="N1210">
        <v>0.4475731752500926</v>
      </c>
      <c r="P1210">
        <v>-0.18234506677344917</v>
      </c>
      <c r="Q1210">
        <v>0.31360332294911736</v>
      </c>
      <c r="R1210">
        <v>1.5213338666107952E-2</v>
      </c>
      <c r="S1210">
        <v>0.4475731752500926</v>
      </c>
      <c r="U1210">
        <v>-0.12950244614210804</v>
      </c>
      <c r="V1210">
        <v>0.31344058121432278</v>
      </c>
      <c r="W1210">
        <v>2.2450978361365042E-2</v>
      </c>
      <c r="X1210">
        <v>0.4475731752500926</v>
      </c>
      <c r="Z1210">
        <v>-0.15956534402141742</v>
      </c>
      <c r="AA1210">
        <v>0.31344058121432278</v>
      </c>
      <c r="AB1210">
        <v>7.6857738927205058E-2</v>
      </c>
      <c r="AC1210">
        <v>0.4475731752500926</v>
      </c>
    </row>
    <row r="1211" spans="1:29" x14ac:dyDescent="0.3">
      <c r="A1211">
        <v>-0.10094030743908332</v>
      </c>
      <c r="B1211">
        <v>0.31313131313131315</v>
      </c>
      <c r="C1211">
        <v>1.6955566214397234E-2</v>
      </c>
      <c r="D1211">
        <v>0.44794368284549835</v>
      </c>
      <c r="F1211">
        <v>-0.19542004883902028</v>
      </c>
      <c r="G1211">
        <v>0.31386292834890966</v>
      </c>
      <c r="H1211">
        <v>-2.8751367241517362E-2</v>
      </c>
      <c r="I1211">
        <v>0.44794368284549835</v>
      </c>
      <c r="K1211">
        <v>-0.29370929782025762</v>
      </c>
      <c r="L1211">
        <v>0.31386292834890966</v>
      </c>
      <c r="M1211">
        <v>1.0260872642421143E-2</v>
      </c>
      <c r="N1211">
        <v>0.44794368284549835</v>
      </c>
      <c r="P1211">
        <v>-0.18212979794356698</v>
      </c>
      <c r="Q1211">
        <v>0.31386292834890966</v>
      </c>
      <c r="R1211">
        <v>1.5277210013114662E-2</v>
      </c>
      <c r="S1211">
        <v>0.44794368284549835</v>
      </c>
      <c r="U1211">
        <v>-0.12940332347776681</v>
      </c>
      <c r="V1211">
        <v>0.31370005189413597</v>
      </c>
      <c r="W1211">
        <v>2.2530977362167113E-2</v>
      </c>
      <c r="X1211">
        <v>0.44794368284549835</v>
      </c>
      <c r="Z1211">
        <v>-0.15929469283664716</v>
      </c>
      <c r="AA1211">
        <v>0.31370005189413597</v>
      </c>
      <c r="AB1211">
        <v>7.68809956485145E-2</v>
      </c>
      <c r="AC1211">
        <v>0.44794368284549835</v>
      </c>
    </row>
    <row r="1212" spans="1:29" x14ac:dyDescent="0.3">
      <c r="A1212">
        <v>-0.10090515736915123</v>
      </c>
      <c r="B1212">
        <v>0.31339031339031342</v>
      </c>
      <c r="C1212">
        <v>1.7340985658240198E-2</v>
      </c>
      <c r="D1212">
        <v>0.44831419044090404</v>
      </c>
      <c r="F1212">
        <v>-0.19529553863980414</v>
      </c>
      <c r="G1212">
        <v>0.31412253374870197</v>
      </c>
      <c r="H1212">
        <v>-2.8737038904555853E-2</v>
      </c>
      <c r="I1212">
        <v>0.44831419044090404</v>
      </c>
      <c r="K1212">
        <v>-0.29345435083755406</v>
      </c>
      <c r="L1212">
        <v>0.31412253374870197</v>
      </c>
      <c r="M1212">
        <v>1.0744618497238683E-2</v>
      </c>
      <c r="N1212">
        <v>0.44831419044090404</v>
      </c>
      <c r="P1212">
        <v>-0.18207503831923719</v>
      </c>
      <c r="Q1212">
        <v>0.31412253374870197</v>
      </c>
      <c r="R1212">
        <v>1.5475539252846653E-2</v>
      </c>
      <c r="S1212">
        <v>0.44831419044090404</v>
      </c>
      <c r="U1212">
        <v>-0.12878951294284027</v>
      </c>
      <c r="V1212">
        <v>0.3139595225739491</v>
      </c>
      <c r="W1212">
        <v>2.2793642602441985E-2</v>
      </c>
      <c r="X1212">
        <v>0.44831419044090404</v>
      </c>
      <c r="Z1212">
        <v>-0.15928168865794126</v>
      </c>
      <c r="AA1212">
        <v>0.3139595225739491</v>
      </c>
      <c r="AB1212">
        <v>7.7104583802745277E-2</v>
      </c>
      <c r="AC1212">
        <v>0.44831419044090404</v>
      </c>
    </row>
    <row r="1213" spans="1:29" x14ac:dyDescent="0.3">
      <c r="A1213">
        <v>-0.10080760586201994</v>
      </c>
      <c r="B1213">
        <v>0.31364931364931364</v>
      </c>
      <c r="C1213">
        <v>1.7356567786535378E-2</v>
      </c>
      <c r="D1213">
        <v>0.44868469803630973</v>
      </c>
      <c r="F1213">
        <v>-0.19526237515485986</v>
      </c>
      <c r="G1213">
        <v>0.31438213914849428</v>
      </c>
      <c r="H1213">
        <v>-2.7668618348854607E-2</v>
      </c>
      <c r="I1213">
        <v>0.44868469803630973</v>
      </c>
      <c r="K1213">
        <v>-0.29334372691151672</v>
      </c>
      <c r="L1213">
        <v>0.31438213914849428</v>
      </c>
      <c r="M1213">
        <v>1.0930911027232456E-2</v>
      </c>
      <c r="N1213">
        <v>0.44868469803630973</v>
      </c>
      <c r="P1213">
        <v>-0.18158659641737557</v>
      </c>
      <c r="Q1213">
        <v>0.31438213914849428</v>
      </c>
      <c r="R1213">
        <v>1.5758404628294198E-2</v>
      </c>
      <c r="S1213">
        <v>0.44868469803630973</v>
      </c>
      <c r="U1213">
        <v>-0.12875859492563993</v>
      </c>
      <c r="V1213">
        <v>0.31421899325376229</v>
      </c>
      <c r="W1213">
        <v>2.2860289064430651E-2</v>
      </c>
      <c r="X1213">
        <v>0.44868469803630973</v>
      </c>
      <c r="Z1213">
        <v>-0.15910405357539192</v>
      </c>
      <c r="AA1213">
        <v>0.31421899325376229</v>
      </c>
      <c r="AB1213">
        <v>7.7648346695474824E-2</v>
      </c>
      <c r="AC1213">
        <v>0.44868469803630973</v>
      </c>
    </row>
    <row r="1214" spans="1:29" x14ac:dyDescent="0.3">
      <c r="A1214">
        <v>-0.10048318837877251</v>
      </c>
      <c r="B1214">
        <v>0.31390831390831392</v>
      </c>
      <c r="C1214">
        <v>1.7545066102348586E-2</v>
      </c>
      <c r="D1214">
        <v>0.44905520563171547</v>
      </c>
      <c r="F1214">
        <v>-0.19520667066349662</v>
      </c>
      <c r="G1214">
        <v>0.31464174454828658</v>
      </c>
      <c r="H1214">
        <v>-2.7655863835015705E-2</v>
      </c>
      <c r="I1214">
        <v>0.44905520563171547</v>
      </c>
      <c r="K1214">
        <v>-0.29325519098889258</v>
      </c>
      <c r="L1214">
        <v>0.31464174454828658</v>
      </c>
      <c r="M1214">
        <v>1.1538413870819707E-2</v>
      </c>
      <c r="N1214">
        <v>0.44905520563171547</v>
      </c>
      <c r="P1214">
        <v>-0.18128322291567536</v>
      </c>
      <c r="Q1214">
        <v>0.31464174454828658</v>
      </c>
      <c r="R1214">
        <v>1.5964749783514063E-2</v>
      </c>
      <c r="S1214">
        <v>0.44905520563171547</v>
      </c>
      <c r="U1214">
        <v>-0.12812383358009088</v>
      </c>
      <c r="V1214">
        <v>0.31447846393357548</v>
      </c>
      <c r="W1214">
        <v>2.2912638369614352E-2</v>
      </c>
      <c r="X1214">
        <v>0.44905520563171547</v>
      </c>
      <c r="Z1214">
        <v>-0.15909713557295924</v>
      </c>
      <c r="AA1214">
        <v>0.31447846393357548</v>
      </c>
      <c r="AB1214">
        <v>7.7826918561014619E-2</v>
      </c>
      <c r="AC1214">
        <v>0.44905520563171547</v>
      </c>
    </row>
    <row r="1215" spans="1:29" x14ac:dyDescent="0.3">
      <c r="A1215">
        <v>-9.9896660986059954E-2</v>
      </c>
      <c r="B1215">
        <v>0.31416731416731419</v>
      </c>
      <c r="C1215">
        <v>1.7586371184800092E-2</v>
      </c>
      <c r="D1215">
        <v>0.44942571322712116</v>
      </c>
      <c r="F1215">
        <v>-0.19500287204441627</v>
      </c>
      <c r="G1215">
        <v>0.31490134994807889</v>
      </c>
      <c r="H1215">
        <v>-2.7232701780576477E-2</v>
      </c>
      <c r="I1215">
        <v>0.44942571322712116</v>
      </c>
      <c r="K1215">
        <v>-0.29299403764632942</v>
      </c>
      <c r="L1215">
        <v>0.31490134994807889</v>
      </c>
      <c r="M1215">
        <v>1.334496246885067E-2</v>
      </c>
      <c r="N1215">
        <v>0.44942571322712116</v>
      </c>
      <c r="P1215">
        <v>-0.18086190651910031</v>
      </c>
      <c r="Q1215">
        <v>0.31490134994807889</v>
      </c>
      <c r="R1215">
        <v>1.6565338407279636E-2</v>
      </c>
      <c r="S1215">
        <v>0.44942571322712116</v>
      </c>
      <c r="U1215">
        <v>-0.12804059333688367</v>
      </c>
      <c r="V1215">
        <v>0.31473793461338867</v>
      </c>
      <c r="W1215">
        <v>2.293650889283359E-2</v>
      </c>
      <c r="X1215">
        <v>0.44942571322712116</v>
      </c>
      <c r="Z1215">
        <v>-0.15883639236224228</v>
      </c>
      <c r="AA1215">
        <v>0.31473793461338867</v>
      </c>
      <c r="AB1215">
        <v>7.7996875758230999E-2</v>
      </c>
      <c r="AC1215">
        <v>0.44942571322712116</v>
      </c>
    </row>
    <row r="1216" spans="1:29" x14ac:dyDescent="0.3">
      <c r="A1216">
        <v>-9.9679224456179064E-2</v>
      </c>
      <c r="B1216">
        <v>0.31442631442631447</v>
      </c>
      <c r="C1216">
        <v>1.7644065470859383E-2</v>
      </c>
      <c r="D1216">
        <v>0.44979622082252685</v>
      </c>
      <c r="F1216">
        <v>-0.19453709643637693</v>
      </c>
      <c r="G1216">
        <v>0.31516095534787125</v>
      </c>
      <c r="H1216">
        <v>-2.6768429865756706E-2</v>
      </c>
      <c r="I1216">
        <v>0.44979622082252685</v>
      </c>
      <c r="K1216">
        <v>-0.29274093780763427</v>
      </c>
      <c r="L1216">
        <v>0.31516095534787125</v>
      </c>
      <c r="M1216">
        <v>1.3361685369824895E-2</v>
      </c>
      <c r="N1216">
        <v>0.44979622082252685</v>
      </c>
      <c r="P1216">
        <v>-0.18084536092266917</v>
      </c>
      <c r="Q1216">
        <v>0.31516095534787125</v>
      </c>
      <c r="R1216">
        <v>1.6991805768158716E-2</v>
      </c>
      <c r="S1216">
        <v>0.44979622082252685</v>
      </c>
      <c r="U1216">
        <v>-0.1279499572641786</v>
      </c>
      <c r="V1216">
        <v>0.31499740529320186</v>
      </c>
      <c r="W1216">
        <v>2.3383565612360217E-2</v>
      </c>
      <c r="X1216">
        <v>0.44979622082252685</v>
      </c>
      <c r="Z1216">
        <v>-0.1584606822554486</v>
      </c>
      <c r="AA1216">
        <v>0.31499740529320186</v>
      </c>
      <c r="AB1216">
        <v>7.9231897776518734E-2</v>
      </c>
      <c r="AC1216">
        <v>0.44979622082252685</v>
      </c>
    </row>
    <row r="1217" spans="1:29" x14ac:dyDescent="0.3">
      <c r="A1217">
        <v>-9.9529128607170683E-2</v>
      </c>
      <c r="B1217">
        <v>0.31468531468531469</v>
      </c>
      <c r="C1217">
        <v>1.7723226874712204E-2</v>
      </c>
      <c r="D1217">
        <v>0.45016672841793254</v>
      </c>
      <c r="F1217">
        <v>-0.19426282853863491</v>
      </c>
      <c r="G1217">
        <v>0.31542056074766356</v>
      </c>
      <c r="H1217">
        <v>-2.6693174728974468E-2</v>
      </c>
      <c r="I1217">
        <v>0.45016672841793254</v>
      </c>
      <c r="K1217">
        <v>-0.29223791093352836</v>
      </c>
      <c r="L1217">
        <v>0.31542056074766356</v>
      </c>
      <c r="M1217">
        <v>1.3390051772495181E-2</v>
      </c>
      <c r="N1217">
        <v>0.45016672841793254</v>
      </c>
      <c r="P1217">
        <v>-0.18078897153929541</v>
      </c>
      <c r="Q1217">
        <v>0.31542056074766356</v>
      </c>
      <c r="R1217">
        <v>1.7081046138873464E-2</v>
      </c>
      <c r="S1217">
        <v>0.45016672841793254</v>
      </c>
      <c r="U1217">
        <v>-0.12790057803945715</v>
      </c>
      <c r="V1217">
        <v>0.31525687597301505</v>
      </c>
      <c r="W1217">
        <v>2.355096102753285E-2</v>
      </c>
      <c r="X1217">
        <v>0.45016672841793254</v>
      </c>
      <c r="Z1217">
        <v>-0.15843166497124569</v>
      </c>
      <c r="AA1217">
        <v>0.31525687597301505</v>
      </c>
      <c r="AB1217">
        <v>7.9726120147201401E-2</v>
      </c>
      <c r="AC1217">
        <v>0.45016672841793254</v>
      </c>
    </row>
    <row r="1218" spans="1:29" x14ac:dyDescent="0.3">
      <c r="A1218">
        <v>-9.920982904514386E-2</v>
      </c>
      <c r="B1218">
        <v>0.31494431494431496</v>
      </c>
      <c r="C1218">
        <v>1.8135591215068272E-2</v>
      </c>
      <c r="D1218">
        <v>0.45053723601333828</v>
      </c>
      <c r="F1218">
        <v>-0.19420456858944227</v>
      </c>
      <c r="G1218">
        <v>0.31568016614745587</v>
      </c>
      <c r="H1218">
        <v>-2.655031382339134E-2</v>
      </c>
      <c r="I1218">
        <v>0.45053723601333828</v>
      </c>
      <c r="K1218">
        <v>-0.29185171503609092</v>
      </c>
      <c r="L1218">
        <v>0.31568016614745587</v>
      </c>
      <c r="M1218">
        <v>1.3500654544220799E-2</v>
      </c>
      <c r="N1218">
        <v>0.45053723601333828</v>
      </c>
      <c r="P1218">
        <v>-0.18071642333261143</v>
      </c>
      <c r="Q1218">
        <v>0.31568016614745587</v>
      </c>
      <c r="R1218">
        <v>1.7104379591151953E-2</v>
      </c>
      <c r="S1218">
        <v>0.45053723601333828</v>
      </c>
      <c r="U1218">
        <v>-0.12786289365492851</v>
      </c>
      <c r="V1218">
        <v>0.31551634665282824</v>
      </c>
      <c r="W1218">
        <v>2.3986965526565502E-2</v>
      </c>
      <c r="X1218">
        <v>0.45053723601333828</v>
      </c>
      <c r="Z1218">
        <v>-0.15833595292136812</v>
      </c>
      <c r="AA1218">
        <v>0.31551634665282824</v>
      </c>
      <c r="AB1218">
        <v>8.0039658380466616E-2</v>
      </c>
      <c r="AC1218">
        <v>0.45053723601333828</v>
      </c>
    </row>
    <row r="1219" spans="1:29" x14ac:dyDescent="0.3">
      <c r="A1219">
        <v>-9.91580812839363E-2</v>
      </c>
      <c r="B1219">
        <v>0.31520331520331524</v>
      </c>
      <c r="C1219">
        <v>1.8445083004407212E-2</v>
      </c>
      <c r="D1219">
        <v>0.45090774360874397</v>
      </c>
      <c r="F1219">
        <v>-0.19384953765025031</v>
      </c>
      <c r="G1219">
        <v>0.31593977154724817</v>
      </c>
      <c r="H1219">
        <v>-2.6495246757614534E-2</v>
      </c>
      <c r="I1219">
        <v>0.45090774360874397</v>
      </c>
      <c r="K1219">
        <v>-0.29142376205593562</v>
      </c>
      <c r="L1219">
        <v>0.31593977154724817</v>
      </c>
      <c r="M1219">
        <v>1.3924613323315682E-2</v>
      </c>
      <c r="N1219">
        <v>0.45090774360874397</v>
      </c>
      <c r="P1219">
        <v>-0.18069463260124446</v>
      </c>
      <c r="Q1219">
        <v>0.31593977154724817</v>
      </c>
      <c r="R1219">
        <v>1.7282012168535532E-2</v>
      </c>
      <c r="S1219">
        <v>0.45090774360874397</v>
      </c>
      <c r="U1219">
        <v>-0.1277831593022169</v>
      </c>
      <c r="V1219">
        <v>0.31577581733264137</v>
      </c>
      <c r="W1219">
        <v>2.4227116929030793E-2</v>
      </c>
      <c r="X1219">
        <v>0.45090774360874397</v>
      </c>
      <c r="Z1219">
        <v>-0.15820392591858154</v>
      </c>
      <c r="AA1219">
        <v>0.31577581733264137</v>
      </c>
      <c r="AB1219">
        <v>8.0141676001568171E-2</v>
      </c>
      <c r="AC1219">
        <v>0.45090774360874397</v>
      </c>
    </row>
    <row r="1220" spans="1:29" x14ac:dyDescent="0.3">
      <c r="A1220">
        <v>-9.9083767139107021E-2</v>
      </c>
      <c r="B1220">
        <v>0.31546231546231546</v>
      </c>
      <c r="C1220">
        <v>1.8712177173549522E-2</v>
      </c>
      <c r="D1220">
        <v>0.45127825120414966</v>
      </c>
      <c r="F1220">
        <v>-0.19368929396674581</v>
      </c>
      <c r="G1220">
        <v>0.31619937694704048</v>
      </c>
      <c r="H1220">
        <v>-2.6343325306802435E-2</v>
      </c>
      <c r="I1220">
        <v>0.45127825120414966</v>
      </c>
      <c r="K1220">
        <v>-0.29113118546650191</v>
      </c>
      <c r="L1220">
        <v>0.31619937694704048</v>
      </c>
      <c r="M1220">
        <v>1.4516583655237067E-2</v>
      </c>
      <c r="N1220">
        <v>0.45127825120414966</v>
      </c>
      <c r="P1220">
        <v>-0.18040114053984638</v>
      </c>
      <c r="Q1220">
        <v>0.31619937694704048</v>
      </c>
      <c r="R1220">
        <v>1.7575460513835659E-2</v>
      </c>
      <c r="S1220">
        <v>0.45127825120414966</v>
      </c>
      <c r="U1220">
        <v>-0.12760562221784641</v>
      </c>
      <c r="V1220">
        <v>0.31603528801245456</v>
      </c>
      <c r="W1220">
        <v>2.424464749334266E-2</v>
      </c>
      <c r="X1220">
        <v>0.45127825120414966</v>
      </c>
      <c r="Z1220">
        <v>-0.15802561354702241</v>
      </c>
      <c r="AA1220">
        <v>0.31603528801245456</v>
      </c>
      <c r="AB1220">
        <v>8.1254993263018369E-2</v>
      </c>
      <c r="AC1220">
        <v>0.45127825120414966</v>
      </c>
    </row>
    <row r="1221" spans="1:29" x14ac:dyDescent="0.3">
      <c r="A1221">
        <v>-9.8848969694681738E-2</v>
      </c>
      <c r="B1221">
        <v>0.31572131572131573</v>
      </c>
      <c r="C1221">
        <v>1.9424781499842871E-2</v>
      </c>
      <c r="D1221">
        <v>0.45164875879955541</v>
      </c>
      <c r="F1221">
        <v>-0.19364921974574259</v>
      </c>
      <c r="G1221">
        <v>0.31645898234683278</v>
      </c>
      <c r="H1221">
        <v>-2.5095731271143701E-2</v>
      </c>
      <c r="I1221">
        <v>0.45164875879955541</v>
      </c>
      <c r="K1221">
        <v>-0.29089099809717267</v>
      </c>
      <c r="L1221">
        <v>0.31645898234683278</v>
      </c>
      <c r="M1221">
        <v>1.4752059173786948E-2</v>
      </c>
      <c r="N1221">
        <v>0.45164875879955541</v>
      </c>
      <c r="P1221">
        <v>-0.18035087066025454</v>
      </c>
      <c r="Q1221">
        <v>0.31645898234683278</v>
      </c>
      <c r="R1221">
        <v>1.8253020521424884E-2</v>
      </c>
      <c r="S1221">
        <v>0.45164875879955541</v>
      </c>
      <c r="U1221">
        <v>-0.12733697264169583</v>
      </c>
      <c r="V1221">
        <v>0.31629475869226775</v>
      </c>
      <c r="W1221">
        <v>2.454939477678398E-2</v>
      </c>
      <c r="X1221">
        <v>0.45164875879955541</v>
      </c>
      <c r="Z1221">
        <v>-0.15794585195445035</v>
      </c>
      <c r="AA1221">
        <v>0.31629475869226775</v>
      </c>
      <c r="AB1221">
        <v>8.1316204793127497E-2</v>
      </c>
      <c r="AC1221">
        <v>0.45164875879955541</v>
      </c>
    </row>
    <row r="1222" spans="1:29" x14ac:dyDescent="0.3">
      <c r="A1222">
        <v>-9.8801632739567588E-2</v>
      </c>
      <c r="B1222">
        <v>0.31598031598031601</v>
      </c>
      <c r="C1222">
        <v>1.9532990810255797E-2</v>
      </c>
      <c r="D1222">
        <v>0.45201926639496109</v>
      </c>
      <c r="F1222">
        <v>-0.1931093659497562</v>
      </c>
      <c r="G1222">
        <v>0.31671858774662515</v>
      </c>
      <c r="H1222">
        <v>-2.4737242281982628E-2</v>
      </c>
      <c r="I1222">
        <v>0.45201926639496109</v>
      </c>
      <c r="K1222">
        <v>-0.29037617797606241</v>
      </c>
      <c r="L1222">
        <v>0.31671858774662515</v>
      </c>
      <c r="M1222">
        <v>1.4929955544640156E-2</v>
      </c>
      <c r="N1222">
        <v>0.45201926639496109</v>
      </c>
      <c r="P1222">
        <v>-0.18000140028207434</v>
      </c>
      <c r="Q1222">
        <v>0.31671858774662515</v>
      </c>
      <c r="R1222">
        <v>1.8266022943886111E-2</v>
      </c>
      <c r="S1222">
        <v>0.45201926639496109</v>
      </c>
      <c r="U1222">
        <v>-0.12680948986173285</v>
      </c>
      <c r="V1222">
        <v>0.31655422937208094</v>
      </c>
      <c r="W1222">
        <v>2.4998998810063129E-2</v>
      </c>
      <c r="X1222">
        <v>0.45201926639496109</v>
      </c>
      <c r="Z1222">
        <v>-0.15781862425422741</v>
      </c>
      <c r="AA1222">
        <v>0.31655422937208094</v>
      </c>
      <c r="AB1222">
        <v>8.152229993040834E-2</v>
      </c>
      <c r="AC1222">
        <v>0.45201926639496109</v>
      </c>
    </row>
    <row r="1223" spans="1:29" x14ac:dyDescent="0.3">
      <c r="A1223">
        <v>-9.868479185896846E-2</v>
      </c>
      <c r="B1223">
        <v>0.31623931623931628</v>
      </c>
      <c r="C1223">
        <v>1.9724377963176103E-2</v>
      </c>
      <c r="D1223">
        <v>0.45238977399036678</v>
      </c>
      <c r="F1223">
        <v>-0.19297885601856635</v>
      </c>
      <c r="G1223">
        <v>0.31697819314641745</v>
      </c>
      <c r="H1223">
        <v>-2.3902789808604694E-2</v>
      </c>
      <c r="I1223">
        <v>0.45238977399036678</v>
      </c>
      <c r="K1223">
        <v>-0.29026566962235006</v>
      </c>
      <c r="L1223">
        <v>0.31697819314641745</v>
      </c>
      <c r="M1223">
        <v>1.5387198073782169E-2</v>
      </c>
      <c r="N1223">
        <v>0.45238977399036678</v>
      </c>
      <c r="P1223">
        <v>-0.17947580485607534</v>
      </c>
      <c r="Q1223">
        <v>0.31697819314641745</v>
      </c>
      <c r="R1223">
        <v>1.8320771961256851E-2</v>
      </c>
      <c r="S1223">
        <v>0.45238977399036678</v>
      </c>
      <c r="U1223">
        <v>-0.12640808927952671</v>
      </c>
      <c r="V1223">
        <v>0.31681370005189413</v>
      </c>
      <c r="W1223">
        <v>2.5625448339891738E-2</v>
      </c>
      <c r="X1223">
        <v>0.45238977399036678</v>
      </c>
      <c r="Z1223">
        <v>-0.15752464649428624</v>
      </c>
      <c r="AA1223">
        <v>0.31681370005189413</v>
      </c>
      <c r="AB1223">
        <v>8.1863855280747772E-2</v>
      </c>
      <c r="AC1223">
        <v>0.45238977399036678</v>
      </c>
    </row>
    <row r="1224" spans="1:29" x14ac:dyDescent="0.3">
      <c r="A1224">
        <v>-9.8025843875667762E-2</v>
      </c>
      <c r="B1224">
        <v>0.3164983164983165</v>
      </c>
      <c r="C1224">
        <v>2.0334274701202065E-2</v>
      </c>
      <c r="D1224">
        <v>0.45276028158577253</v>
      </c>
      <c r="F1224">
        <v>-0.19267041288510639</v>
      </c>
      <c r="G1224">
        <v>0.31723779854620976</v>
      </c>
      <c r="H1224">
        <v>-2.3258879551534158E-2</v>
      </c>
      <c r="I1224">
        <v>0.45276028158577253</v>
      </c>
      <c r="K1224">
        <v>-0.28923278723349827</v>
      </c>
      <c r="L1224">
        <v>0.31723779854620976</v>
      </c>
      <c r="M1224">
        <v>1.7525126376520313E-2</v>
      </c>
      <c r="N1224">
        <v>0.45276028158577253</v>
      </c>
      <c r="P1224">
        <v>-0.17931207752660835</v>
      </c>
      <c r="Q1224">
        <v>0.31723779854620976</v>
      </c>
      <c r="R1224">
        <v>1.9038284224295744E-2</v>
      </c>
      <c r="S1224">
        <v>0.45276028158577253</v>
      </c>
      <c r="U1224">
        <v>-0.12619579468906988</v>
      </c>
      <c r="V1224">
        <v>0.31707317073170732</v>
      </c>
      <c r="W1224">
        <v>2.6063069258896995E-2</v>
      </c>
      <c r="X1224">
        <v>0.45276028158577253</v>
      </c>
      <c r="Z1224">
        <v>-0.15724636070160214</v>
      </c>
      <c r="AA1224">
        <v>0.31707317073170732</v>
      </c>
      <c r="AB1224">
        <v>8.1871412719715292E-2</v>
      </c>
      <c r="AC1224">
        <v>0.45276028158577253</v>
      </c>
    </row>
    <row r="1225" spans="1:29" x14ac:dyDescent="0.3">
      <c r="A1225">
        <v>-9.7493750139373864E-2</v>
      </c>
      <c r="B1225">
        <v>0.31675731675731678</v>
      </c>
      <c r="C1225">
        <v>2.0532641060035842E-2</v>
      </c>
      <c r="D1225">
        <v>0.45313078918117822</v>
      </c>
      <c r="F1225">
        <v>-0.19235093793823585</v>
      </c>
      <c r="G1225">
        <v>0.31749740394600207</v>
      </c>
      <c r="H1225">
        <v>-2.3032234372953552E-2</v>
      </c>
      <c r="I1225">
        <v>0.45313078918117822</v>
      </c>
      <c r="K1225">
        <v>-0.28852487230969093</v>
      </c>
      <c r="L1225">
        <v>0.31749740394600207</v>
      </c>
      <c r="M1225">
        <v>1.7650026012800239E-2</v>
      </c>
      <c r="N1225">
        <v>0.45313078918117822</v>
      </c>
      <c r="P1225">
        <v>-0.17894775947781213</v>
      </c>
      <c r="Q1225">
        <v>0.31749740394600207</v>
      </c>
      <c r="R1225">
        <v>1.9365353593358049E-2</v>
      </c>
      <c r="S1225">
        <v>0.45313078918117822</v>
      </c>
      <c r="U1225">
        <v>-0.12562439198915737</v>
      </c>
      <c r="V1225">
        <v>0.31733264141152046</v>
      </c>
      <c r="W1225">
        <v>2.6100264986695123E-2</v>
      </c>
      <c r="X1225">
        <v>0.45313078918117822</v>
      </c>
      <c r="Z1225">
        <v>-0.15687250206508496</v>
      </c>
      <c r="AA1225">
        <v>0.31733264141152046</v>
      </c>
      <c r="AB1225">
        <v>8.187736977281139E-2</v>
      </c>
      <c r="AC1225">
        <v>0.45313078918117822</v>
      </c>
    </row>
    <row r="1226" spans="1:29" x14ac:dyDescent="0.3">
      <c r="A1226">
        <v>-9.7075706305468606E-2</v>
      </c>
      <c r="B1226">
        <v>0.31701631701631705</v>
      </c>
      <c r="C1226">
        <v>2.0552589258262598E-2</v>
      </c>
      <c r="D1226">
        <v>0.45350129677658391</v>
      </c>
      <c r="F1226">
        <v>-0.19232764791722487</v>
      </c>
      <c r="G1226">
        <v>0.31775700934579437</v>
      </c>
      <c r="H1226">
        <v>-2.2762042756134315E-2</v>
      </c>
      <c r="I1226">
        <v>0.45350129677658391</v>
      </c>
      <c r="K1226">
        <v>-0.28819122306560357</v>
      </c>
      <c r="L1226">
        <v>0.31775700934579437</v>
      </c>
      <c r="M1226">
        <v>1.7666396131899718E-2</v>
      </c>
      <c r="N1226">
        <v>0.45350129677658391</v>
      </c>
      <c r="P1226">
        <v>-0.17851554826112906</v>
      </c>
      <c r="Q1226">
        <v>0.31775700934579437</v>
      </c>
      <c r="R1226">
        <v>1.9536425505910435E-2</v>
      </c>
      <c r="S1226">
        <v>0.45350129677658391</v>
      </c>
      <c r="U1226">
        <v>-0.1254517198325889</v>
      </c>
      <c r="V1226">
        <v>0.31759211209133364</v>
      </c>
      <c r="W1226">
        <v>2.6136013336974757E-2</v>
      </c>
      <c r="X1226">
        <v>0.45350129677658391</v>
      </c>
      <c r="Z1226">
        <v>-0.15672466718832082</v>
      </c>
      <c r="AA1226">
        <v>0.31759211209133364</v>
      </c>
      <c r="AB1226">
        <v>8.2885870055912567E-2</v>
      </c>
      <c r="AC1226">
        <v>0.45350129677658391</v>
      </c>
    </row>
    <row r="1227" spans="1:29" x14ac:dyDescent="0.3">
      <c r="A1227">
        <v>-9.6959273528474457E-2</v>
      </c>
      <c r="B1227">
        <v>0.31727531727531727</v>
      </c>
      <c r="C1227">
        <v>2.0866974840464077E-2</v>
      </c>
      <c r="D1227">
        <v>0.4538718043719896</v>
      </c>
      <c r="F1227">
        <v>-0.19185070811918528</v>
      </c>
      <c r="G1227">
        <v>0.31801661474558668</v>
      </c>
      <c r="H1227">
        <v>-2.2152893574104587E-2</v>
      </c>
      <c r="I1227">
        <v>0.4538718043719896</v>
      </c>
      <c r="K1227">
        <v>-0.28815342275301137</v>
      </c>
      <c r="L1227">
        <v>0.31801661474558668</v>
      </c>
      <c r="M1227">
        <v>1.8582309338311304E-2</v>
      </c>
      <c r="N1227">
        <v>0.4538718043719896</v>
      </c>
      <c r="P1227">
        <v>-0.17843627377500543</v>
      </c>
      <c r="Q1227">
        <v>0.31801661474558668</v>
      </c>
      <c r="R1227">
        <v>1.9590766154593091E-2</v>
      </c>
      <c r="S1227">
        <v>0.4538718043719896</v>
      </c>
      <c r="U1227">
        <v>-0.12489134898398778</v>
      </c>
      <c r="V1227">
        <v>0.31785158277114683</v>
      </c>
      <c r="W1227">
        <v>2.6550886561017124E-2</v>
      </c>
      <c r="X1227">
        <v>0.4538718043719896</v>
      </c>
      <c r="Z1227">
        <v>-0.15597045376237309</v>
      </c>
      <c r="AA1227">
        <v>0.31785158277114683</v>
      </c>
      <c r="AB1227">
        <v>8.3202493351326082E-2</v>
      </c>
      <c r="AC1227">
        <v>0.4538718043719896</v>
      </c>
    </row>
    <row r="1228" spans="1:29" x14ac:dyDescent="0.3">
      <c r="A1228">
        <v>-9.6928465312433779E-2</v>
      </c>
      <c r="B1228">
        <v>0.31753431753431755</v>
      </c>
      <c r="C1228">
        <v>2.1084618272889051E-2</v>
      </c>
      <c r="D1228">
        <v>0.45424231196739534</v>
      </c>
      <c r="F1228">
        <v>-0.19149992655615378</v>
      </c>
      <c r="G1228">
        <v>0.31827622014537904</v>
      </c>
      <c r="H1228">
        <v>-2.1667875956898786E-2</v>
      </c>
      <c r="I1228">
        <v>0.45424231196739534</v>
      </c>
      <c r="K1228">
        <v>-0.28639843081895267</v>
      </c>
      <c r="L1228">
        <v>0.31827622014537904</v>
      </c>
      <c r="M1228">
        <v>1.8750240762580493E-2</v>
      </c>
      <c r="N1228">
        <v>0.45424231196739534</v>
      </c>
      <c r="P1228">
        <v>-0.17839840472598931</v>
      </c>
      <c r="Q1228">
        <v>0.31827622014537904</v>
      </c>
      <c r="R1228">
        <v>1.9620966804362462E-2</v>
      </c>
      <c r="S1228">
        <v>0.45424231196739534</v>
      </c>
      <c r="U1228">
        <v>-0.12461325918176543</v>
      </c>
      <c r="V1228">
        <v>0.31811105345096002</v>
      </c>
      <c r="W1228">
        <v>2.6584635763813518E-2</v>
      </c>
      <c r="X1228">
        <v>0.45424231196739534</v>
      </c>
      <c r="Z1228">
        <v>-0.15581712055306163</v>
      </c>
      <c r="AA1228">
        <v>0.31811105345096002</v>
      </c>
      <c r="AB1228">
        <v>8.3212495717473925E-2</v>
      </c>
      <c r="AC1228">
        <v>0.45424231196739534</v>
      </c>
    </row>
    <row r="1229" spans="1:29" x14ac:dyDescent="0.3">
      <c r="A1229">
        <v>-9.6776081433308445E-2</v>
      </c>
      <c r="B1229">
        <v>0.31779331779331782</v>
      </c>
      <c r="C1229">
        <v>2.1301744216524188E-2</v>
      </c>
      <c r="D1229">
        <v>0.45461281956280103</v>
      </c>
      <c r="F1229">
        <v>-0.19091767330445536</v>
      </c>
      <c r="G1229">
        <v>0.31853582554517135</v>
      </c>
      <c r="H1229">
        <v>-2.1461455629018383E-2</v>
      </c>
      <c r="I1229">
        <v>0.45461281956280103</v>
      </c>
      <c r="K1229">
        <v>-0.28567097939315905</v>
      </c>
      <c r="L1229">
        <v>0.31853582554517135</v>
      </c>
      <c r="M1229">
        <v>1.9077153846940666E-2</v>
      </c>
      <c r="N1229">
        <v>0.45461281956280103</v>
      </c>
      <c r="P1229">
        <v>-0.1781948039426183</v>
      </c>
      <c r="Q1229">
        <v>0.31853582554517135</v>
      </c>
      <c r="R1229">
        <v>1.9722438057811532E-2</v>
      </c>
      <c r="S1229">
        <v>0.45461281956280103</v>
      </c>
      <c r="U1229">
        <v>-0.12442873886844387</v>
      </c>
      <c r="V1229">
        <v>0.31837052413077321</v>
      </c>
      <c r="W1229">
        <v>2.7059790897846658E-2</v>
      </c>
      <c r="X1229">
        <v>0.45461281956280103</v>
      </c>
      <c r="Z1229">
        <v>-0.15564455672057328</v>
      </c>
      <c r="AA1229">
        <v>0.31837052413077321</v>
      </c>
      <c r="AB1229">
        <v>8.3436153682014874E-2</v>
      </c>
      <c r="AC1229">
        <v>0.45461281956280103</v>
      </c>
    </row>
    <row r="1230" spans="1:29" x14ac:dyDescent="0.3">
      <c r="A1230">
        <v>-9.6593890713565625E-2</v>
      </c>
      <c r="B1230">
        <v>0.31805231805231809</v>
      </c>
      <c r="C1230">
        <v>2.1396182873356172E-2</v>
      </c>
      <c r="D1230">
        <v>0.45498332715820672</v>
      </c>
      <c r="F1230">
        <v>-0.19067506135001808</v>
      </c>
      <c r="G1230">
        <v>0.31879543094496365</v>
      </c>
      <c r="H1230">
        <v>-2.11971052374295E-2</v>
      </c>
      <c r="I1230">
        <v>0.45498332715820672</v>
      </c>
      <c r="K1230">
        <v>-0.28542238193549618</v>
      </c>
      <c r="L1230">
        <v>0.31879543094496365</v>
      </c>
      <c r="M1230">
        <v>1.9389718546132105E-2</v>
      </c>
      <c r="N1230">
        <v>0.45498332715820672</v>
      </c>
      <c r="P1230">
        <v>-0.17818294016774114</v>
      </c>
      <c r="Q1230">
        <v>0.31879543094496365</v>
      </c>
      <c r="R1230">
        <v>1.9779801941876056E-2</v>
      </c>
      <c r="S1230">
        <v>0.45498332715820672</v>
      </c>
      <c r="U1230">
        <v>-0.12433189589927483</v>
      </c>
      <c r="V1230">
        <v>0.3186299948105864</v>
      </c>
      <c r="W1230">
        <v>2.7086906110518557E-2</v>
      </c>
      <c r="X1230">
        <v>0.45498332715820672</v>
      </c>
      <c r="Z1230">
        <v>-0.15557100886409589</v>
      </c>
      <c r="AA1230">
        <v>0.3186299948105864</v>
      </c>
      <c r="AB1230">
        <v>8.3451146832949186E-2</v>
      </c>
      <c r="AC1230">
        <v>0.45498332715820672</v>
      </c>
    </row>
    <row r="1231" spans="1:29" x14ac:dyDescent="0.3">
      <c r="A1231">
        <v>-9.6569277963611561E-2</v>
      </c>
      <c r="B1231">
        <v>0.31831131831131831</v>
      </c>
      <c r="C1231">
        <v>2.1916048203108895E-2</v>
      </c>
      <c r="D1231">
        <v>0.45535383475361246</v>
      </c>
      <c r="F1231">
        <v>-0.19065791705064505</v>
      </c>
      <c r="G1231">
        <v>0.31905503634475596</v>
      </c>
      <c r="H1231">
        <v>-2.1141453652187697E-2</v>
      </c>
      <c r="I1231">
        <v>0.45535383475361246</v>
      </c>
      <c r="K1231">
        <v>-0.28451367975488789</v>
      </c>
      <c r="L1231">
        <v>0.31905503634475596</v>
      </c>
      <c r="M1231">
        <v>1.9544944709460086E-2</v>
      </c>
      <c r="N1231">
        <v>0.45535383475361246</v>
      </c>
      <c r="P1231">
        <v>-0.17690264270297734</v>
      </c>
      <c r="Q1231">
        <v>0.31905503634475596</v>
      </c>
      <c r="R1231">
        <v>1.994131634973768E-2</v>
      </c>
      <c r="S1231">
        <v>0.45535383475361246</v>
      </c>
      <c r="U1231">
        <v>-0.12408752862036994</v>
      </c>
      <c r="V1231">
        <v>0.31888946549039959</v>
      </c>
      <c r="W1231">
        <v>2.744483403502768E-2</v>
      </c>
      <c r="X1231">
        <v>0.45535383475361246</v>
      </c>
      <c r="Z1231">
        <v>-0.15490644313024807</v>
      </c>
      <c r="AA1231">
        <v>0.31888946549039959</v>
      </c>
      <c r="AB1231">
        <v>8.3927845858359648E-2</v>
      </c>
      <c r="AC1231">
        <v>0.45535383475361246</v>
      </c>
    </row>
    <row r="1232" spans="1:29" x14ac:dyDescent="0.3">
      <c r="A1232">
        <v>-9.6386585034641065E-2</v>
      </c>
      <c r="B1232">
        <v>0.31857031857031859</v>
      </c>
      <c r="C1232">
        <v>2.2303450098259313E-2</v>
      </c>
      <c r="D1232">
        <v>0.45572434234901815</v>
      </c>
      <c r="F1232">
        <v>-0.19042536293435336</v>
      </c>
      <c r="G1232">
        <v>0.31931464174454827</v>
      </c>
      <c r="H1232">
        <v>-2.0886264262476171E-2</v>
      </c>
      <c r="I1232">
        <v>0.45572434234901815</v>
      </c>
      <c r="K1232">
        <v>-0.28419453500272535</v>
      </c>
      <c r="L1232">
        <v>0.31931464174454827</v>
      </c>
      <c r="M1232">
        <v>1.9617793786126422E-2</v>
      </c>
      <c r="N1232">
        <v>0.45572434234901815</v>
      </c>
      <c r="P1232">
        <v>-0.17686101110820407</v>
      </c>
      <c r="Q1232">
        <v>0.31931464174454827</v>
      </c>
      <c r="R1232">
        <v>2.0089950900341429E-2</v>
      </c>
      <c r="S1232">
        <v>0.45572434234901815</v>
      </c>
      <c r="U1232">
        <v>-0.12373937770006387</v>
      </c>
      <c r="V1232">
        <v>0.31914893617021273</v>
      </c>
      <c r="W1232">
        <v>2.7465974160808492E-2</v>
      </c>
      <c r="X1232">
        <v>0.45572434234901815</v>
      </c>
      <c r="Z1232">
        <v>-0.15473320320142669</v>
      </c>
      <c r="AA1232">
        <v>0.31914893617021273</v>
      </c>
      <c r="AB1232">
        <v>8.393495355860095E-2</v>
      </c>
      <c r="AC1232">
        <v>0.45572434234901815</v>
      </c>
    </row>
    <row r="1233" spans="1:29" x14ac:dyDescent="0.3">
      <c r="A1233">
        <v>-9.6209914695695495E-2</v>
      </c>
      <c r="B1233">
        <v>0.31882931882931886</v>
      </c>
      <c r="C1233">
        <v>2.2317651443491598E-2</v>
      </c>
      <c r="D1233">
        <v>0.45609484994442384</v>
      </c>
      <c r="F1233">
        <v>-0.19030562098973869</v>
      </c>
      <c r="G1233">
        <v>0.31957424714434057</v>
      </c>
      <c r="H1233">
        <v>-2.014006744334227E-2</v>
      </c>
      <c r="I1233">
        <v>0.45609484994442384</v>
      </c>
      <c r="K1233">
        <v>-0.2841612552291144</v>
      </c>
      <c r="L1233">
        <v>0.31957424714434057</v>
      </c>
      <c r="M1233">
        <v>1.980511068501201E-2</v>
      </c>
      <c r="N1233">
        <v>0.45609484994442384</v>
      </c>
      <c r="P1233">
        <v>-0.17613375967426906</v>
      </c>
      <c r="Q1233">
        <v>0.31957424714434057</v>
      </c>
      <c r="R1233">
        <v>2.0092318958220029E-2</v>
      </c>
      <c r="S1233">
        <v>0.45609484994442384</v>
      </c>
      <c r="U1233">
        <v>-0.12364355682741214</v>
      </c>
      <c r="V1233">
        <v>0.31940840685002592</v>
      </c>
      <c r="W1233">
        <v>2.7469550407090801E-2</v>
      </c>
      <c r="X1233">
        <v>0.45609484994442384</v>
      </c>
      <c r="Z1233">
        <v>-0.15470574793933459</v>
      </c>
      <c r="AA1233">
        <v>0.31940840685002592</v>
      </c>
      <c r="AB1233">
        <v>8.4600395518993052E-2</v>
      </c>
      <c r="AC1233">
        <v>0.45609484994442384</v>
      </c>
    </row>
    <row r="1234" spans="1:29" x14ac:dyDescent="0.3">
      <c r="A1234">
        <v>-9.6044053160276172E-2</v>
      </c>
      <c r="B1234">
        <v>0.31908831908831908</v>
      </c>
      <c r="C1234">
        <v>2.2452256340258967E-2</v>
      </c>
      <c r="D1234">
        <v>0.45646535753982959</v>
      </c>
      <c r="F1234">
        <v>-0.18981308463536889</v>
      </c>
      <c r="G1234">
        <v>0.31983385254413293</v>
      </c>
      <c r="H1234">
        <v>-1.9769797147486761E-2</v>
      </c>
      <c r="I1234">
        <v>0.45646535753982959</v>
      </c>
      <c r="K1234">
        <v>-0.28407116661130133</v>
      </c>
      <c r="L1234">
        <v>0.31983385254413293</v>
      </c>
      <c r="M1234">
        <v>2.0750692511434184E-2</v>
      </c>
      <c r="N1234">
        <v>0.45646535753982959</v>
      </c>
      <c r="P1234">
        <v>-0.17547040689719481</v>
      </c>
      <c r="Q1234">
        <v>0.31983385254413293</v>
      </c>
      <c r="R1234">
        <v>2.062165618620778E-2</v>
      </c>
      <c r="S1234">
        <v>0.45646535753982959</v>
      </c>
      <c r="U1234">
        <v>-0.12360487809616194</v>
      </c>
      <c r="V1234">
        <v>0.31966787752983911</v>
      </c>
      <c r="W1234">
        <v>2.7525009413877966E-2</v>
      </c>
      <c r="X1234">
        <v>0.45646535753982959</v>
      </c>
      <c r="Z1234">
        <v>-0.15434160648753145</v>
      </c>
      <c r="AA1234">
        <v>0.31966787752983911</v>
      </c>
      <c r="AB1234">
        <v>8.4868280940354521E-2</v>
      </c>
      <c r="AC1234">
        <v>0.45646535753982959</v>
      </c>
    </row>
    <row r="1235" spans="1:29" x14ac:dyDescent="0.3">
      <c r="A1235">
        <v>-9.5793507136223879E-2</v>
      </c>
      <c r="B1235">
        <v>0.31934731934731936</v>
      </c>
      <c r="C1235">
        <v>2.2570847548491826E-2</v>
      </c>
      <c r="D1235">
        <v>0.45683586513523528</v>
      </c>
      <c r="F1235">
        <v>-0.18968794465962752</v>
      </c>
      <c r="G1235">
        <v>0.32009345794392524</v>
      </c>
      <c r="H1235">
        <v>-1.9604956140448646E-2</v>
      </c>
      <c r="I1235">
        <v>0.45683586513523528</v>
      </c>
      <c r="K1235">
        <v>-0.28406974717751227</v>
      </c>
      <c r="L1235">
        <v>0.32009345794392524</v>
      </c>
      <c r="M1235">
        <v>2.1228437962456319E-2</v>
      </c>
      <c r="N1235">
        <v>0.45683586513523528</v>
      </c>
      <c r="P1235">
        <v>-0.17543766026035909</v>
      </c>
      <c r="Q1235">
        <v>0.32009345794392524</v>
      </c>
      <c r="R1235">
        <v>2.0696022967825058E-2</v>
      </c>
      <c r="S1235">
        <v>0.45683586513523528</v>
      </c>
      <c r="U1235">
        <v>-0.12344418055886408</v>
      </c>
      <c r="V1235">
        <v>0.3199273482096523</v>
      </c>
      <c r="W1235">
        <v>2.7564236551122348E-2</v>
      </c>
      <c r="X1235">
        <v>0.45683586513523528</v>
      </c>
      <c r="Z1235">
        <v>-0.15423864024929976</v>
      </c>
      <c r="AA1235">
        <v>0.3199273482096523</v>
      </c>
      <c r="AB1235">
        <v>8.5421668456227104E-2</v>
      </c>
      <c r="AC1235">
        <v>0.45683586513523528</v>
      </c>
    </row>
    <row r="1236" spans="1:29" x14ac:dyDescent="0.3">
      <c r="A1236">
        <v>-9.5745723752606551E-2</v>
      </c>
      <c r="B1236">
        <v>0.31960631960631963</v>
      </c>
      <c r="C1236">
        <v>2.3217097459800617E-2</v>
      </c>
      <c r="D1236">
        <v>0.45720637273064096</v>
      </c>
      <c r="F1236">
        <v>-0.18950845084895676</v>
      </c>
      <c r="G1236">
        <v>0.32035306334371755</v>
      </c>
      <c r="H1236">
        <v>-1.947670390715623E-2</v>
      </c>
      <c r="I1236">
        <v>0.45720637273064096</v>
      </c>
      <c r="K1236">
        <v>-0.2840275407761218</v>
      </c>
      <c r="L1236">
        <v>0.32035306334371755</v>
      </c>
      <c r="M1236">
        <v>2.1447762809380311E-2</v>
      </c>
      <c r="N1236">
        <v>0.45720637273064096</v>
      </c>
      <c r="P1236">
        <v>-0.17536238892756531</v>
      </c>
      <c r="Q1236">
        <v>0.32035306334371755</v>
      </c>
      <c r="R1236">
        <v>2.0773949619250297E-2</v>
      </c>
      <c r="S1236">
        <v>0.45720637273064096</v>
      </c>
      <c r="U1236">
        <v>-0.12290639999190764</v>
      </c>
      <c r="V1236">
        <v>0.32018681888946549</v>
      </c>
      <c r="W1236">
        <v>2.7621535954576754E-2</v>
      </c>
      <c r="X1236">
        <v>0.45720637273064096</v>
      </c>
      <c r="Z1236">
        <v>-0.1539807397110636</v>
      </c>
      <c r="AA1236">
        <v>0.32018681888946549</v>
      </c>
      <c r="AB1236">
        <v>8.5642292245332721E-2</v>
      </c>
      <c r="AC1236">
        <v>0.45720637273064096</v>
      </c>
    </row>
    <row r="1237" spans="1:29" x14ac:dyDescent="0.3">
      <c r="A1237">
        <v>-9.546282161549946E-2</v>
      </c>
      <c r="B1237">
        <v>0.31986531986531991</v>
      </c>
      <c r="C1237">
        <v>2.3370708550149593E-2</v>
      </c>
      <c r="D1237">
        <v>0.45757688032604665</v>
      </c>
      <c r="F1237">
        <v>-0.18792305699088857</v>
      </c>
      <c r="G1237">
        <v>0.32061266874350985</v>
      </c>
      <c r="H1237">
        <v>-1.9365001219973556E-2</v>
      </c>
      <c r="I1237">
        <v>0.45757688032604665</v>
      </c>
      <c r="K1237">
        <v>-0.28292010552858321</v>
      </c>
      <c r="L1237">
        <v>0.32061266874350985</v>
      </c>
      <c r="M1237">
        <v>2.1454030230705416E-2</v>
      </c>
      <c r="N1237">
        <v>0.45757688032604665</v>
      </c>
      <c r="P1237">
        <v>-0.17520717676352174</v>
      </c>
      <c r="Q1237">
        <v>0.32061266874350985</v>
      </c>
      <c r="R1237">
        <v>2.1090903335222441E-2</v>
      </c>
      <c r="S1237">
        <v>0.45757688032604665</v>
      </c>
      <c r="U1237">
        <v>-0.12277223447475591</v>
      </c>
      <c r="V1237">
        <v>0.32044628956927868</v>
      </c>
      <c r="W1237">
        <v>2.7675089481968718E-2</v>
      </c>
      <c r="X1237">
        <v>0.45757688032604665</v>
      </c>
      <c r="Z1237">
        <v>-0.15344954215602502</v>
      </c>
      <c r="AA1237">
        <v>0.32044628956927868</v>
      </c>
      <c r="AB1237">
        <v>8.5884164664401408E-2</v>
      </c>
      <c r="AC1237">
        <v>0.45757688032604665</v>
      </c>
    </row>
    <row r="1238" spans="1:29" x14ac:dyDescent="0.3">
      <c r="A1238">
        <v>-9.474028104393907E-2</v>
      </c>
      <c r="B1238">
        <v>0.32012432012432013</v>
      </c>
      <c r="C1238">
        <v>2.3585132376260073E-2</v>
      </c>
      <c r="D1238">
        <v>0.4579473879214524</v>
      </c>
      <c r="F1238">
        <v>-0.18748341483705991</v>
      </c>
      <c r="G1238">
        <v>0.32087227414330216</v>
      </c>
      <c r="H1238">
        <v>-1.8825794839452906E-2</v>
      </c>
      <c r="I1238">
        <v>0.4579473879214524</v>
      </c>
      <c r="K1238">
        <v>-0.28213163720177825</v>
      </c>
      <c r="L1238">
        <v>0.32087227414330216</v>
      </c>
      <c r="M1238">
        <v>2.1618104563954993E-2</v>
      </c>
      <c r="N1238">
        <v>0.4579473879214524</v>
      </c>
      <c r="P1238">
        <v>-0.17409971461485921</v>
      </c>
      <c r="Q1238">
        <v>0.32087227414330216</v>
      </c>
      <c r="R1238">
        <v>2.1529007520695011E-2</v>
      </c>
      <c r="S1238">
        <v>0.4579473879214524</v>
      </c>
      <c r="U1238">
        <v>-0.1227135765175582</v>
      </c>
      <c r="V1238">
        <v>0.32070576024909181</v>
      </c>
      <c r="W1238">
        <v>2.7893577857683472E-2</v>
      </c>
      <c r="X1238">
        <v>0.4579473879214524</v>
      </c>
      <c r="Z1238">
        <v>-0.15315713266702985</v>
      </c>
      <c r="AA1238">
        <v>0.32070576024909181</v>
      </c>
      <c r="AB1238">
        <v>8.6090300687648766E-2</v>
      </c>
      <c r="AC1238">
        <v>0.4579473879214524</v>
      </c>
    </row>
    <row r="1239" spans="1:29" x14ac:dyDescent="0.3">
      <c r="A1239">
        <v>-9.4641948215619498E-2</v>
      </c>
      <c r="B1239">
        <v>0.3203833203833204</v>
      </c>
      <c r="C1239">
        <v>2.4170332455767326E-2</v>
      </c>
      <c r="D1239">
        <v>0.45831789551685809</v>
      </c>
      <c r="F1239">
        <v>-0.18728017487622325</v>
      </c>
      <c r="G1239">
        <v>0.32113187954309447</v>
      </c>
      <c r="H1239">
        <v>-1.8244634970205655E-2</v>
      </c>
      <c r="I1239">
        <v>0.45831789551685809</v>
      </c>
      <c r="K1239">
        <v>-0.28211338913969597</v>
      </c>
      <c r="L1239">
        <v>0.32113187954309447</v>
      </c>
      <c r="M1239">
        <v>2.1849160701248899E-2</v>
      </c>
      <c r="N1239">
        <v>0.45831789551685809</v>
      </c>
      <c r="P1239">
        <v>-0.17379536316227423</v>
      </c>
      <c r="Q1239">
        <v>0.32113187954309447</v>
      </c>
      <c r="R1239">
        <v>2.1652924024787901E-2</v>
      </c>
      <c r="S1239">
        <v>0.45831789551685809</v>
      </c>
      <c r="U1239">
        <v>-0.12251642912453664</v>
      </c>
      <c r="V1239">
        <v>0.320965230928905</v>
      </c>
      <c r="W1239">
        <v>2.8079205368111735E-2</v>
      </c>
      <c r="X1239">
        <v>0.45831789551685809</v>
      </c>
      <c r="Z1239">
        <v>-0.15264816231873909</v>
      </c>
      <c r="AA1239">
        <v>0.320965230928905</v>
      </c>
      <c r="AB1239">
        <v>8.6613648218269251E-2</v>
      </c>
      <c r="AC1239">
        <v>0.45831789551685809</v>
      </c>
    </row>
    <row r="1240" spans="1:29" x14ac:dyDescent="0.3">
      <c r="A1240">
        <v>-9.4389231407744009E-2</v>
      </c>
      <c r="B1240">
        <v>0.32064232064232068</v>
      </c>
      <c r="C1240">
        <v>2.4175054472630481E-2</v>
      </c>
      <c r="D1240">
        <v>0.45868840311226378</v>
      </c>
      <c r="F1240">
        <v>-0.18708487171981306</v>
      </c>
      <c r="G1240">
        <v>0.32139148494288683</v>
      </c>
      <c r="H1240">
        <v>-1.8140402199326527E-2</v>
      </c>
      <c r="I1240">
        <v>0.45868840311226378</v>
      </c>
      <c r="K1240">
        <v>-0.28172007748299094</v>
      </c>
      <c r="L1240">
        <v>0.32139148494288683</v>
      </c>
      <c r="M1240">
        <v>2.3283653305088903E-2</v>
      </c>
      <c r="N1240">
        <v>0.45868840311226378</v>
      </c>
      <c r="P1240">
        <v>-0.17366042586861791</v>
      </c>
      <c r="Q1240">
        <v>0.32139148494288683</v>
      </c>
      <c r="R1240">
        <v>2.1854036029025678E-2</v>
      </c>
      <c r="S1240">
        <v>0.45868840311226378</v>
      </c>
      <c r="U1240">
        <v>-0.12243625062602975</v>
      </c>
      <c r="V1240">
        <v>0.32122470160871819</v>
      </c>
      <c r="W1240">
        <v>2.8082417954671899E-2</v>
      </c>
      <c r="X1240">
        <v>0.45868840311226378</v>
      </c>
      <c r="Z1240">
        <v>-0.15238657774714251</v>
      </c>
      <c r="AA1240">
        <v>0.32122470160871819</v>
      </c>
      <c r="AB1240">
        <v>8.7207470427073719E-2</v>
      </c>
      <c r="AC1240">
        <v>0.45868840311226378</v>
      </c>
    </row>
    <row r="1241" spans="1:29" x14ac:dyDescent="0.3">
      <c r="A1241">
        <v>-9.4232677877548937E-2</v>
      </c>
      <c r="B1241">
        <v>0.3209013209013209</v>
      </c>
      <c r="C1241">
        <v>2.4356207313912269E-2</v>
      </c>
      <c r="D1241">
        <v>0.45905891070766952</v>
      </c>
      <c r="F1241">
        <v>-0.18647996540016992</v>
      </c>
      <c r="G1241">
        <v>0.32165109034267914</v>
      </c>
      <c r="H1241">
        <v>-1.7872088589356825E-2</v>
      </c>
      <c r="I1241">
        <v>0.45905891070766952</v>
      </c>
      <c r="K1241">
        <v>-0.28133698657519818</v>
      </c>
      <c r="L1241">
        <v>0.32165109034267914</v>
      </c>
      <c r="M1241">
        <v>2.3320799619483752E-2</v>
      </c>
      <c r="N1241">
        <v>0.45905891070766952</v>
      </c>
      <c r="P1241">
        <v>-0.17314984284396298</v>
      </c>
      <c r="Q1241">
        <v>0.32165109034267914</v>
      </c>
      <c r="R1241">
        <v>2.212293413772665E-2</v>
      </c>
      <c r="S1241">
        <v>0.45905891070766952</v>
      </c>
      <c r="U1241">
        <v>-0.12220060413813022</v>
      </c>
      <c r="V1241">
        <v>0.32148417228853138</v>
      </c>
      <c r="W1241">
        <v>2.8259669317836834E-2</v>
      </c>
      <c r="X1241">
        <v>0.45905891070766952</v>
      </c>
      <c r="Z1241">
        <v>-0.15208802046381703</v>
      </c>
      <c r="AA1241">
        <v>0.32148417228853138</v>
      </c>
      <c r="AB1241">
        <v>8.7390464670569643E-2</v>
      </c>
      <c r="AC1241">
        <v>0.45905891070766952</v>
      </c>
    </row>
    <row r="1242" spans="1:29" x14ac:dyDescent="0.3">
      <c r="A1242">
        <v>-9.4087247262167162E-2</v>
      </c>
      <c r="B1242">
        <v>0.32116032116032117</v>
      </c>
      <c r="C1242">
        <v>2.4450973047183872E-2</v>
      </c>
      <c r="D1242">
        <v>0.45942941830307521</v>
      </c>
      <c r="F1242">
        <v>-0.18645880330224521</v>
      </c>
      <c r="G1242">
        <v>0.32191069574247144</v>
      </c>
      <c r="H1242">
        <v>-1.7556567684816778E-2</v>
      </c>
      <c r="I1242">
        <v>0.45942941830307521</v>
      </c>
      <c r="K1242">
        <v>-0.28120694710084082</v>
      </c>
      <c r="L1242">
        <v>0.32191069574247144</v>
      </c>
      <c r="M1242">
        <v>2.3508351797903861E-2</v>
      </c>
      <c r="N1242">
        <v>0.45942941830307521</v>
      </c>
      <c r="P1242">
        <v>-0.17252675691926692</v>
      </c>
      <c r="Q1242">
        <v>0.32191069574247144</v>
      </c>
      <c r="R1242">
        <v>2.2182003069919416E-2</v>
      </c>
      <c r="S1242">
        <v>0.45942941830307521</v>
      </c>
      <c r="U1242">
        <v>-0.12208550117523967</v>
      </c>
      <c r="V1242">
        <v>0.32174364296834457</v>
      </c>
      <c r="W1242">
        <v>2.8290929636000023E-2</v>
      </c>
      <c r="X1242">
        <v>0.45942941830307521</v>
      </c>
      <c r="Z1242">
        <v>-0.1514222365070835</v>
      </c>
      <c r="AA1242">
        <v>0.32174364296834457</v>
      </c>
      <c r="AB1242">
        <v>8.8064093704307553E-2</v>
      </c>
      <c r="AC1242">
        <v>0.45942941830307521</v>
      </c>
    </row>
    <row r="1243" spans="1:29" x14ac:dyDescent="0.3">
      <c r="A1243">
        <v>-9.3879227359911444E-2</v>
      </c>
      <c r="B1243">
        <v>0.32141932141932145</v>
      </c>
      <c r="C1243">
        <v>2.4498580940049152E-2</v>
      </c>
      <c r="D1243">
        <v>0.4597999258984809</v>
      </c>
      <c r="F1243">
        <v>-0.18620310994304681</v>
      </c>
      <c r="G1243">
        <v>0.32217030114226375</v>
      </c>
      <c r="H1243">
        <v>-1.7234981403638459E-2</v>
      </c>
      <c r="I1243">
        <v>0.4597999258984809</v>
      </c>
      <c r="K1243">
        <v>-0.28113040360504132</v>
      </c>
      <c r="L1243">
        <v>0.32217030114226375</v>
      </c>
      <c r="M1243">
        <v>2.4480306606607112E-2</v>
      </c>
      <c r="N1243">
        <v>0.4597999258984809</v>
      </c>
      <c r="P1243">
        <v>-0.17233212793619312</v>
      </c>
      <c r="Q1243">
        <v>0.32217030114226375</v>
      </c>
      <c r="R1243">
        <v>2.2564297110451419E-2</v>
      </c>
      <c r="S1243">
        <v>0.4597999258984809</v>
      </c>
      <c r="U1243">
        <v>-0.12128824971263789</v>
      </c>
      <c r="V1243">
        <v>0.32200311364815776</v>
      </c>
      <c r="W1243">
        <v>2.9368300491733071E-2</v>
      </c>
      <c r="X1243">
        <v>0.4597999258984809</v>
      </c>
      <c r="Z1243">
        <v>-0.15142113717784125</v>
      </c>
      <c r="AA1243">
        <v>0.32200311364815776</v>
      </c>
      <c r="AB1243">
        <v>8.8065173420237258E-2</v>
      </c>
      <c r="AC1243">
        <v>0.4597999258984809</v>
      </c>
    </row>
    <row r="1244" spans="1:29" x14ac:dyDescent="0.3">
      <c r="A1244">
        <v>-9.3432077800088068E-2</v>
      </c>
      <c r="B1244">
        <v>0.32167832167832172</v>
      </c>
      <c r="C1244">
        <v>2.4978126163524583E-2</v>
      </c>
      <c r="D1244">
        <v>0.46017043349388664</v>
      </c>
      <c r="F1244">
        <v>-0.1856029562012998</v>
      </c>
      <c r="G1244">
        <v>0.32242990654205606</v>
      </c>
      <c r="H1244">
        <v>-1.6596225179418687E-2</v>
      </c>
      <c r="I1244">
        <v>0.46017043349388664</v>
      </c>
      <c r="K1244">
        <v>-0.28105286962792869</v>
      </c>
      <c r="L1244">
        <v>0.32242990654205606</v>
      </c>
      <c r="M1244">
        <v>2.576382766141332E-2</v>
      </c>
      <c r="N1244">
        <v>0.46017043349388664</v>
      </c>
      <c r="P1244">
        <v>-0.17199636479453312</v>
      </c>
      <c r="Q1244">
        <v>0.32242990654205606</v>
      </c>
      <c r="R1244">
        <v>2.2643086050692811E-2</v>
      </c>
      <c r="S1244">
        <v>0.46017043349388664</v>
      </c>
      <c r="U1244">
        <v>-0.1209959597409781</v>
      </c>
      <c r="V1244">
        <v>0.32226258432797095</v>
      </c>
      <c r="W1244">
        <v>2.9836810114604994E-2</v>
      </c>
      <c r="X1244">
        <v>0.46017043349388664</v>
      </c>
      <c r="Z1244">
        <v>-0.15121756919627688</v>
      </c>
      <c r="AA1244">
        <v>0.32226258432797095</v>
      </c>
      <c r="AB1244">
        <v>8.8205572749332578E-2</v>
      </c>
      <c r="AC1244">
        <v>0.46017043349388664</v>
      </c>
    </row>
    <row r="1245" spans="1:29" x14ac:dyDescent="0.3">
      <c r="A1245">
        <v>-9.3415944950130614E-2</v>
      </c>
      <c r="B1245">
        <v>0.32193732193732194</v>
      </c>
      <c r="C1245">
        <v>2.5099013597572762E-2</v>
      </c>
      <c r="D1245">
        <v>0.46054094108929233</v>
      </c>
      <c r="F1245">
        <v>-0.18553849639528283</v>
      </c>
      <c r="G1245">
        <v>0.32268951194184836</v>
      </c>
      <c r="H1245">
        <v>-1.6402152465458467E-2</v>
      </c>
      <c r="I1245">
        <v>0.46054094108929233</v>
      </c>
      <c r="K1245">
        <v>-0.28073297473444364</v>
      </c>
      <c r="L1245">
        <v>0.32268951194184836</v>
      </c>
      <c r="M1245">
        <v>2.6556075855171297E-2</v>
      </c>
      <c r="N1245">
        <v>0.46054094108929233</v>
      </c>
      <c r="P1245">
        <v>-0.17178180637381119</v>
      </c>
      <c r="Q1245">
        <v>0.32268951194184836</v>
      </c>
      <c r="R1245">
        <v>2.3043019414634776E-2</v>
      </c>
      <c r="S1245">
        <v>0.46054094108929233</v>
      </c>
      <c r="U1245">
        <v>-0.12095524711810036</v>
      </c>
      <c r="V1245">
        <v>0.32252205500778408</v>
      </c>
      <c r="W1245">
        <v>3.0052603302620988E-2</v>
      </c>
      <c r="X1245">
        <v>0.46054094108929233</v>
      </c>
      <c r="Z1245">
        <v>-0.15066308896071984</v>
      </c>
      <c r="AA1245">
        <v>0.32252205500778408</v>
      </c>
      <c r="AB1245">
        <v>8.8250974826743045E-2</v>
      </c>
      <c r="AC1245">
        <v>0.46054094108929233</v>
      </c>
    </row>
    <row r="1246" spans="1:29" x14ac:dyDescent="0.3">
      <c r="A1246">
        <v>-9.3124833345363769E-2</v>
      </c>
      <c r="B1246">
        <v>0.32219632219632222</v>
      </c>
      <c r="C1246">
        <v>2.5130430806537291E-2</v>
      </c>
      <c r="D1246">
        <v>0.46091144868469802</v>
      </c>
      <c r="F1246">
        <v>-0.18547785013550239</v>
      </c>
      <c r="G1246">
        <v>0.32294911734164072</v>
      </c>
      <c r="H1246">
        <v>-1.6390979800978062E-2</v>
      </c>
      <c r="I1246">
        <v>0.46091144868469802</v>
      </c>
      <c r="K1246">
        <v>-0.28038699692811581</v>
      </c>
      <c r="L1246">
        <v>0.32294911734164072</v>
      </c>
      <c r="M1246">
        <v>2.7030049539371791E-2</v>
      </c>
      <c r="N1246">
        <v>0.46091144868469802</v>
      </c>
      <c r="P1246">
        <v>-0.17086626825149318</v>
      </c>
      <c r="Q1246">
        <v>0.32294911734164072</v>
      </c>
      <c r="R1246">
        <v>2.3265801393446185E-2</v>
      </c>
      <c r="S1246">
        <v>0.46091144868469802</v>
      </c>
      <c r="U1246">
        <v>-0.12093434428121957</v>
      </c>
      <c r="V1246">
        <v>0.32278152568759727</v>
      </c>
      <c r="W1246">
        <v>3.0108658617014207E-2</v>
      </c>
      <c r="X1246">
        <v>0.46091144868469802</v>
      </c>
      <c r="Z1246">
        <v>-0.15001519468962679</v>
      </c>
      <c r="AA1246">
        <v>0.32278152568759727</v>
      </c>
      <c r="AB1246">
        <v>8.8687702479579536E-2</v>
      </c>
      <c r="AC1246">
        <v>0.46091144868469802</v>
      </c>
    </row>
    <row r="1247" spans="1:29" x14ac:dyDescent="0.3">
      <c r="A1247">
        <v>-9.2700109847843784E-2</v>
      </c>
      <c r="B1247">
        <v>0.32245532245532249</v>
      </c>
      <c r="C1247">
        <v>2.5512603558076035E-2</v>
      </c>
      <c r="D1247">
        <v>0.46128195628010371</v>
      </c>
      <c r="F1247">
        <v>-0.18491154221046252</v>
      </c>
      <c r="G1247">
        <v>0.32320872274143303</v>
      </c>
      <c r="H1247">
        <v>-1.6238878837180563E-2</v>
      </c>
      <c r="I1247">
        <v>0.46128195628010371</v>
      </c>
      <c r="K1247">
        <v>-0.2800287845515832</v>
      </c>
      <c r="L1247">
        <v>0.32320872274143303</v>
      </c>
      <c r="M1247">
        <v>2.7032221115081932E-2</v>
      </c>
      <c r="N1247">
        <v>0.46128195628010371</v>
      </c>
      <c r="P1247">
        <v>-0.1703927132369919</v>
      </c>
      <c r="Q1247">
        <v>0.32320872274143303</v>
      </c>
      <c r="R1247">
        <v>2.3276275402271146E-2</v>
      </c>
      <c r="S1247">
        <v>0.46128195628010371</v>
      </c>
      <c r="U1247">
        <v>-0.120917603165518</v>
      </c>
      <c r="V1247">
        <v>0.32304099636741046</v>
      </c>
      <c r="W1247">
        <v>3.0146970371475748E-2</v>
      </c>
      <c r="X1247">
        <v>0.46128195628010371</v>
      </c>
      <c r="Z1247">
        <v>-0.14978439130391139</v>
      </c>
      <c r="AA1247">
        <v>0.32304099636741046</v>
      </c>
      <c r="AB1247">
        <v>8.8939695435075475E-2</v>
      </c>
      <c r="AC1247">
        <v>0.46128195628010371</v>
      </c>
    </row>
    <row r="1248" spans="1:29" x14ac:dyDescent="0.3">
      <c r="A1248">
        <v>-9.2680109790486215E-2</v>
      </c>
      <c r="B1248">
        <v>0.32271432271432271</v>
      </c>
      <c r="C1248">
        <v>2.5657331806021554E-2</v>
      </c>
      <c r="D1248">
        <v>0.46165246387550946</v>
      </c>
      <c r="F1248">
        <v>-0.18484687998814409</v>
      </c>
      <c r="G1248">
        <v>0.32346832814122534</v>
      </c>
      <c r="H1248">
        <v>-1.6199038721943154E-2</v>
      </c>
      <c r="I1248">
        <v>0.46165246387550946</v>
      </c>
      <c r="K1248">
        <v>-0.28001248437560117</v>
      </c>
      <c r="L1248">
        <v>0.32346832814122534</v>
      </c>
      <c r="M1248">
        <v>2.8483905166237906E-2</v>
      </c>
      <c r="N1248">
        <v>0.46165246387550946</v>
      </c>
      <c r="P1248">
        <v>-0.16986131765173462</v>
      </c>
      <c r="Q1248">
        <v>0.32346832814122534</v>
      </c>
      <c r="R1248">
        <v>2.3526117028032829E-2</v>
      </c>
      <c r="S1248">
        <v>0.46165246387550946</v>
      </c>
      <c r="U1248">
        <v>-0.12071946213136209</v>
      </c>
      <c r="V1248">
        <v>0.32330046704722365</v>
      </c>
      <c r="W1248">
        <v>3.0386529352107918E-2</v>
      </c>
      <c r="X1248">
        <v>0.46165246387550946</v>
      </c>
      <c r="Z1248">
        <v>-0.14971234159650704</v>
      </c>
      <c r="AA1248">
        <v>0.32330046704722365</v>
      </c>
      <c r="AB1248">
        <v>8.9394779525763871E-2</v>
      </c>
      <c r="AC1248">
        <v>0.46165246387550946</v>
      </c>
    </row>
    <row r="1249" spans="1:29" x14ac:dyDescent="0.3">
      <c r="A1249">
        <v>-9.2407372067093527E-2</v>
      </c>
      <c r="B1249">
        <v>0.32297332297332298</v>
      </c>
      <c r="C1249">
        <v>2.5871143725719595E-2</v>
      </c>
      <c r="D1249">
        <v>0.46202297147091514</v>
      </c>
      <c r="F1249">
        <v>-0.18444800140414547</v>
      </c>
      <c r="G1249">
        <v>0.32372793354101764</v>
      </c>
      <c r="H1249">
        <v>-1.6167685236670767E-2</v>
      </c>
      <c r="I1249">
        <v>0.46202297147091514</v>
      </c>
      <c r="K1249">
        <v>-0.27956861888329998</v>
      </c>
      <c r="L1249">
        <v>0.32372793354101764</v>
      </c>
      <c r="M1249">
        <v>2.8775253536227931E-2</v>
      </c>
      <c r="N1249">
        <v>0.46202297147091514</v>
      </c>
      <c r="P1249">
        <v>-0.16960761731878055</v>
      </c>
      <c r="Q1249">
        <v>0.32372793354101764</v>
      </c>
      <c r="R1249">
        <v>2.3547917258098988E-2</v>
      </c>
      <c r="S1249">
        <v>0.46202297147091514</v>
      </c>
      <c r="U1249">
        <v>-0.12015978147146289</v>
      </c>
      <c r="V1249">
        <v>0.32355993772703684</v>
      </c>
      <c r="W1249">
        <v>3.0510815871367548E-2</v>
      </c>
      <c r="X1249">
        <v>0.46202297147091514</v>
      </c>
      <c r="Z1249">
        <v>-0.14939195189246379</v>
      </c>
      <c r="AA1249">
        <v>0.32355993772703684</v>
      </c>
      <c r="AB1249">
        <v>8.9881175598418225E-2</v>
      </c>
      <c r="AC1249">
        <v>0.46202297147091514</v>
      </c>
    </row>
    <row r="1250" spans="1:29" x14ac:dyDescent="0.3">
      <c r="A1250">
        <v>-9.2315662873721588E-2</v>
      </c>
      <c r="B1250">
        <v>0.32323232323232326</v>
      </c>
      <c r="C1250">
        <v>2.6301704208549027E-2</v>
      </c>
      <c r="D1250">
        <v>0.46239347906632083</v>
      </c>
      <c r="F1250">
        <v>-0.18402101108925178</v>
      </c>
      <c r="G1250">
        <v>0.32398753894080995</v>
      </c>
      <c r="H1250">
        <v>-1.5673566396803732E-2</v>
      </c>
      <c r="I1250">
        <v>0.46239347906632083</v>
      </c>
      <c r="K1250">
        <v>-0.27840596017187363</v>
      </c>
      <c r="L1250">
        <v>0.32398753894080995</v>
      </c>
      <c r="M1250">
        <v>2.9216762058414527E-2</v>
      </c>
      <c r="N1250">
        <v>0.46239347906632083</v>
      </c>
      <c r="P1250">
        <v>-0.16938165463775931</v>
      </c>
      <c r="Q1250">
        <v>0.32398753894080995</v>
      </c>
      <c r="R1250">
        <v>2.3572032501296684E-2</v>
      </c>
      <c r="S1250">
        <v>0.46239347906632083</v>
      </c>
      <c r="U1250">
        <v>-0.12014426377711945</v>
      </c>
      <c r="V1250">
        <v>0.32381940840685003</v>
      </c>
      <c r="W1250">
        <v>3.0541814186705218E-2</v>
      </c>
      <c r="X1250">
        <v>0.46239347906632083</v>
      </c>
      <c r="Z1250">
        <v>-0.14908397255159864</v>
      </c>
      <c r="AA1250">
        <v>0.32381940840685003</v>
      </c>
      <c r="AB1250">
        <v>9.0264691327630125E-2</v>
      </c>
      <c r="AC1250">
        <v>0.46239347906632083</v>
      </c>
    </row>
    <row r="1251" spans="1:29" x14ac:dyDescent="0.3">
      <c r="A1251">
        <v>-9.1811616094385345E-2</v>
      </c>
      <c r="B1251">
        <v>0.32349132349132353</v>
      </c>
      <c r="C1251">
        <v>2.6491867168582574E-2</v>
      </c>
      <c r="D1251">
        <v>0.46276398666172658</v>
      </c>
      <c r="F1251">
        <v>-0.1839506281884406</v>
      </c>
      <c r="G1251">
        <v>0.32424714434060226</v>
      </c>
      <c r="H1251">
        <v>-1.5156339771929983E-2</v>
      </c>
      <c r="I1251">
        <v>0.46276398666172658</v>
      </c>
      <c r="K1251">
        <v>-0.27812334298377617</v>
      </c>
      <c r="L1251">
        <v>0.32424714434060226</v>
      </c>
      <c r="M1251">
        <v>2.9474526418240686E-2</v>
      </c>
      <c r="N1251">
        <v>0.46276398666172658</v>
      </c>
      <c r="P1251">
        <v>-0.16868395410875173</v>
      </c>
      <c r="Q1251">
        <v>0.32424714434060226</v>
      </c>
      <c r="R1251">
        <v>2.367846587809103E-2</v>
      </c>
      <c r="S1251">
        <v>0.46276398666172658</v>
      </c>
      <c r="U1251">
        <v>-0.11937832269124005</v>
      </c>
      <c r="V1251">
        <v>0.32407887908666322</v>
      </c>
      <c r="W1251">
        <v>3.0829073335697475E-2</v>
      </c>
      <c r="X1251">
        <v>0.46276398666172658</v>
      </c>
      <c r="Z1251">
        <v>-0.14864618851993611</v>
      </c>
      <c r="AA1251">
        <v>0.32407887908666322</v>
      </c>
      <c r="AB1251">
        <v>9.0425109264656522E-2</v>
      </c>
      <c r="AC1251">
        <v>0.46276398666172658</v>
      </c>
    </row>
    <row r="1252" spans="1:29" x14ac:dyDescent="0.3">
      <c r="A1252">
        <v>-9.1407653338403672E-2</v>
      </c>
      <c r="B1252">
        <v>0.32375032375032375</v>
      </c>
      <c r="C1252">
        <v>2.6610996828003556E-2</v>
      </c>
      <c r="D1252">
        <v>0.46313449425713227</v>
      </c>
      <c r="F1252">
        <v>-0.18282914164525543</v>
      </c>
      <c r="G1252">
        <v>0.32450674974039462</v>
      </c>
      <c r="H1252">
        <v>-1.4914363995511794E-2</v>
      </c>
      <c r="I1252">
        <v>0.46313449425713227</v>
      </c>
      <c r="K1252">
        <v>-0.27715561153230339</v>
      </c>
      <c r="L1252">
        <v>0.32450674974039462</v>
      </c>
      <c r="M1252">
        <v>2.9660179144679961E-2</v>
      </c>
      <c r="N1252">
        <v>0.46313449425713227</v>
      </c>
      <c r="P1252">
        <v>-0.16863650197909261</v>
      </c>
      <c r="Q1252">
        <v>0.32450674974039462</v>
      </c>
      <c r="R1252">
        <v>2.4285364266893584E-2</v>
      </c>
      <c r="S1252">
        <v>0.46313449425713227</v>
      </c>
      <c r="U1252">
        <v>-0.11934142097332807</v>
      </c>
      <c r="V1252">
        <v>0.32433834976647635</v>
      </c>
      <c r="W1252">
        <v>3.1038577487996016E-2</v>
      </c>
      <c r="X1252">
        <v>0.46313449425713227</v>
      </c>
      <c r="Z1252">
        <v>-0.14845885746492704</v>
      </c>
      <c r="AA1252">
        <v>0.32433834976647635</v>
      </c>
      <c r="AB1252">
        <v>9.0510358325068568E-2</v>
      </c>
      <c r="AC1252">
        <v>0.46313449425713227</v>
      </c>
    </row>
    <row r="1253" spans="1:29" x14ac:dyDescent="0.3">
      <c r="A1253">
        <v>-9.1255020685766006E-2</v>
      </c>
      <c r="B1253">
        <v>0.32400932400932403</v>
      </c>
      <c r="C1253">
        <v>2.6648953123262965E-2</v>
      </c>
      <c r="D1253">
        <v>0.46350500185253796</v>
      </c>
      <c r="F1253">
        <v>-0.18278951670177557</v>
      </c>
      <c r="G1253">
        <v>0.32476635514018692</v>
      </c>
      <c r="H1253">
        <v>-1.4768512371647264E-2</v>
      </c>
      <c r="I1253">
        <v>0.46350500185253796</v>
      </c>
      <c r="K1253">
        <v>-0.27710233517349447</v>
      </c>
      <c r="L1253">
        <v>0.32476635514018692</v>
      </c>
      <c r="M1253">
        <v>3.0342699204538189E-2</v>
      </c>
      <c r="N1253">
        <v>0.46350500185253796</v>
      </c>
      <c r="P1253">
        <v>-0.16858381435600595</v>
      </c>
      <c r="Q1253">
        <v>0.32476635514018692</v>
      </c>
      <c r="R1253">
        <v>2.4648136514729992E-2</v>
      </c>
      <c r="S1253">
        <v>0.46350500185253796</v>
      </c>
      <c r="U1253">
        <v>-0.11905953702038953</v>
      </c>
      <c r="V1253">
        <v>0.32459782044628954</v>
      </c>
      <c r="W1253">
        <v>3.1384907484529455E-2</v>
      </c>
      <c r="X1253">
        <v>0.46350500185253796</v>
      </c>
      <c r="Z1253">
        <v>-0.14813539430490261</v>
      </c>
      <c r="AA1253">
        <v>0.32459782044628954</v>
      </c>
      <c r="AB1253">
        <v>9.1993909123081113E-2</v>
      </c>
      <c r="AC1253">
        <v>0.46350500185253796</v>
      </c>
    </row>
    <row r="1254" spans="1:29" x14ac:dyDescent="0.3">
      <c r="A1254">
        <v>-9.1249121468340022E-2</v>
      </c>
      <c r="B1254">
        <v>0.3242683242683243</v>
      </c>
      <c r="C1254">
        <v>2.6711279872486084E-2</v>
      </c>
      <c r="D1254">
        <v>0.4638755094479437</v>
      </c>
      <c r="F1254">
        <v>-0.18263015764114068</v>
      </c>
      <c r="G1254">
        <v>0.32502596053997923</v>
      </c>
      <c r="H1254">
        <v>-1.4656690180222805E-2</v>
      </c>
      <c r="I1254">
        <v>0.4638755094479437</v>
      </c>
      <c r="K1254">
        <v>-0.27660396450493446</v>
      </c>
      <c r="L1254">
        <v>0.32502596053997923</v>
      </c>
      <c r="M1254">
        <v>3.1310376627955938E-2</v>
      </c>
      <c r="N1254">
        <v>0.4638755094479437</v>
      </c>
      <c r="P1254">
        <v>-0.16825368381866682</v>
      </c>
      <c r="Q1254">
        <v>0.32502596053997923</v>
      </c>
      <c r="R1254">
        <v>2.5193743729463324E-2</v>
      </c>
      <c r="S1254">
        <v>0.4638755094479437</v>
      </c>
      <c r="U1254">
        <v>-0.11877162621951426</v>
      </c>
      <c r="V1254">
        <v>0.32485729112610273</v>
      </c>
      <c r="W1254">
        <v>3.1539271468279589E-2</v>
      </c>
      <c r="X1254">
        <v>0.4638755094479437</v>
      </c>
      <c r="Z1254">
        <v>-0.14807662180980632</v>
      </c>
      <c r="AA1254">
        <v>0.32485729112610273</v>
      </c>
      <c r="AB1254">
        <v>9.2321650831343152E-2</v>
      </c>
      <c r="AC1254">
        <v>0.4638755094479437</v>
      </c>
    </row>
    <row r="1255" spans="1:29" x14ac:dyDescent="0.3">
      <c r="A1255">
        <v>-9.0674520451138246E-2</v>
      </c>
      <c r="B1255">
        <v>0.32452732452732452</v>
      </c>
      <c r="C1255">
        <v>2.6820404783683808E-2</v>
      </c>
      <c r="D1255">
        <v>0.46424601704334939</v>
      </c>
      <c r="F1255">
        <v>-0.18242231576381371</v>
      </c>
      <c r="G1255">
        <v>0.32528556593977154</v>
      </c>
      <c r="H1255">
        <v>-1.4584785625020661E-2</v>
      </c>
      <c r="I1255">
        <v>0.46424601704334939</v>
      </c>
      <c r="K1255">
        <v>-0.27573782145703651</v>
      </c>
      <c r="L1255">
        <v>0.32528556593977154</v>
      </c>
      <c r="M1255">
        <v>3.1390833392550291E-2</v>
      </c>
      <c r="N1255">
        <v>0.46424601704334939</v>
      </c>
      <c r="P1255">
        <v>-0.16817867114877497</v>
      </c>
      <c r="Q1255">
        <v>0.32528556593977154</v>
      </c>
      <c r="R1255">
        <v>2.5207345910753246E-2</v>
      </c>
      <c r="S1255">
        <v>0.46424601704334939</v>
      </c>
      <c r="U1255">
        <v>-0.11872030704320218</v>
      </c>
      <c r="V1255">
        <v>0.32511676180591592</v>
      </c>
      <c r="W1255">
        <v>3.1897777311479761E-2</v>
      </c>
      <c r="X1255">
        <v>0.46424601704334939</v>
      </c>
      <c r="Z1255">
        <v>-0.14798824239278927</v>
      </c>
      <c r="AA1255">
        <v>0.32511676180591592</v>
      </c>
      <c r="AB1255">
        <v>9.2610251619982598E-2</v>
      </c>
      <c r="AC1255">
        <v>0.46424601704334939</v>
      </c>
    </row>
    <row r="1256" spans="1:29" x14ac:dyDescent="0.3">
      <c r="A1256">
        <v>-8.9933995079343715E-2</v>
      </c>
      <c r="B1256">
        <v>0.3247863247863248</v>
      </c>
      <c r="C1256">
        <v>2.6848231242664253E-2</v>
      </c>
      <c r="D1256">
        <v>0.46461652463875508</v>
      </c>
      <c r="F1256">
        <v>-0.18216639561845724</v>
      </c>
      <c r="G1256">
        <v>0.32554517133956384</v>
      </c>
      <c r="H1256">
        <v>-1.4204668490759138E-2</v>
      </c>
      <c r="I1256">
        <v>0.46461652463875508</v>
      </c>
      <c r="K1256">
        <v>-0.27569493095658903</v>
      </c>
      <c r="L1256">
        <v>0.32554517133956384</v>
      </c>
      <c r="M1256">
        <v>3.1459541265384895E-2</v>
      </c>
      <c r="N1256">
        <v>0.46461652463875508</v>
      </c>
      <c r="P1256">
        <v>-0.16812545359315534</v>
      </c>
      <c r="Q1256">
        <v>0.32554517133956384</v>
      </c>
      <c r="R1256">
        <v>2.5536654893334412E-2</v>
      </c>
      <c r="S1256">
        <v>0.46461652463875508</v>
      </c>
      <c r="U1256">
        <v>-0.11871256786104628</v>
      </c>
      <c r="V1256">
        <v>0.32537623248572911</v>
      </c>
      <c r="W1256">
        <v>3.2619595785202821E-2</v>
      </c>
      <c r="X1256">
        <v>0.46461652463875508</v>
      </c>
      <c r="Z1256">
        <v>-0.14783606290317564</v>
      </c>
      <c r="AA1256">
        <v>0.32537623248572911</v>
      </c>
      <c r="AB1256">
        <v>9.2709655226520471E-2</v>
      </c>
      <c r="AC1256">
        <v>0.46461652463875508</v>
      </c>
    </row>
    <row r="1257" spans="1:29" x14ac:dyDescent="0.3">
      <c r="A1257">
        <v>-8.9857011179321628E-2</v>
      </c>
      <c r="B1257">
        <v>0.32504532504532507</v>
      </c>
      <c r="C1257">
        <v>2.7499167749122987E-2</v>
      </c>
      <c r="D1257">
        <v>0.46498703223416077</v>
      </c>
      <c r="F1257">
        <v>-0.18200581530918933</v>
      </c>
      <c r="G1257">
        <v>0.32580477673935615</v>
      </c>
      <c r="H1257">
        <v>-1.410504901807556E-2</v>
      </c>
      <c r="I1257">
        <v>0.46498703223416077</v>
      </c>
      <c r="K1257">
        <v>-0.2756948913084683</v>
      </c>
      <c r="L1257">
        <v>0.32580477673935615</v>
      </c>
      <c r="M1257">
        <v>3.1659818309492174E-2</v>
      </c>
      <c r="N1257">
        <v>0.46498703223416077</v>
      </c>
      <c r="P1257">
        <v>-0.16797047660407571</v>
      </c>
      <c r="Q1257">
        <v>0.32580477673935615</v>
      </c>
      <c r="R1257">
        <v>2.5824308214159927E-2</v>
      </c>
      <c r="S1257">
        <v>0.46498703223416077</v>
      </c>
      <c r="U1257">
        <v>-0.11871255338107237</v>
      </c>
      <c r="V1257">
        <v>0.3256357031655423</v>
      </c>
      <c r="W1257">
        <v>3.3210535316775432E-2</v>
      </c>
      <c r="X1257">
        <v>0.46498703223416077</v>
      </c>
      <c r="Z1257">
        <v>-0.14729406559500344</v>
      </c>
      <c r="AA1257">
        <v>0.3256357031655423</v>
      </c>
      <c r="AB1257">
        <v>9.3275195039665068E-2</v>
      </c>
      <c r="AC1257">
        <v>0.46498703223416077</v>
      </c>
    </row>
    <row r="1258" spans="1:29" x14ac:dyDescent="0.3">
      <c r="A1258">
        <v>-8.8568996406932499E-2</v>
      </c>
      <c r="B1258">
        <v>0.32530432530432535</v>
      </c>
      <c r="C1258">
        <v>2.7554012468219837E-2</v>
      </c>
      <c r="D1258">
        <v>0.46535753982956651</v>
      </c>
      <c r="F1258">
        <v>-0.18167333760916585</v>
      </c>
      <c r="G1258">
        <v>0.32606438213914851</v>
      </c>
      <c r="H1258">
        <v>-1.4075546973018679E-2</v>
      </c>
      <c r="I1258">
        <v>0.46535753982956651</v>
      </c>
      <c r="K1258">
        <v>-0.27540541150803505</v>
      </c>
      <c r="L1258">
        <v>0.32606438213914851</v>
      </c>
      <c r="M1258">
        <v>3.1823434187746427E-2</v>
      </c>
      <c r="N1258">
        <v>0.46535753982956651</v>
      </c>
      <c r="P1258">
        <v>-0.16786201408450921</v>
      </c>
      <c r="Q1258">
        <v>0.32606438213914851</v>
      </c>
      <c r="R1258">
        <v>2.592588699020797E-2</v>
      </c>
      <c r="S1258">
        <v>0.46535753982956651</v>
      </c>
      <c r="U1258">
        <v>-0.11867174855797247</v>
      </c>
      <c r="V1258">
        <v>0.32589517384535543</v>
      </c>
      <c r="W1258">
        <v>3.3407113829109429E-2</v>
      </c>
      <c r="X1258">
        <v>0.46535753982956651</v>
      </c>
      <c r="Z1258">
        <v>-0.14708938580198203</v>
      </c>
      <c r="AA1258">
        <v>0.32589517384535543</v>
      </c>
      <c r="AB1258">
        <v>9.3327654200614368E-2</v>
      </c>
      <c r="AC1258">
        <v>0.46535753982956651</v>
      </c>
    </row>
    <row r="1259" spans="1:29" x14ac:dyDescent="0.3">
      <c r="A1259">
        <v>-8.8015564273305466E-2</v>
      </c>
      <c r="B1259">
        <v>0.32556332556332557</v>
      </c>
      <c r="C1259">
        <v>2.7744679691512314E-2</v>
      </c>
      <c r="D1259">
        <v>0.4657280474249722</v>
      </c>
      <c r="F1259">
        <v>-0.18150487721573103</v>
      </c>
      <c r="G1259">
        <v>0.32632398753894082</v>
      </c>
      <c r="H1259">
        <v>-1.3641486374542487E-2</v>
      </c>
      <c r="I1259">
        <v>0.4657280474249722</v>
      </c>
      <c r="K1259">
        <v>-0.27509395120703312</v>
      </c>
      <c r="L1259">
        <v>0.32632398753894082</v>
      </c>
      <c r="M1259">
        <v>3.1886430627458717E-2</v>
      </c>
      <c r="N1259">
        <v>0.4657280474249722</v>
      </c>
      <c r="P1259">
        <v>-0.16736090270133838</v>
      </c>
      <c r="Q1259">
        <v>0.32632398753894082</v>
      </c>
      <c r="R1259">
        <v>2.5990541478238319E-2</v>
      </c>
      <c r="S1259">
        <v>0.4657280474249722</v>
      </c>
      <c r="U1259">
        <v>-0.11851465463118782</v>
      </c>
      <c r="V1259">
        <v>0.32615464452516862</v>
      </c>
      <c r="W1259">
        <v>3.3567875514065024E-2</v>
      </c>
      <c r="X1259">
        <v>0.4657280474249722</v>
      </c>
      <c r="Z1259">
        <v>-0.14708408175389462</v>
      </c>
      <c r="AA1259">
        <v>0.32615464452516862</v>
      </c>
      <c r="AB1259">
        <v>9.4084636208545513E-2</v>
      </c>
      <c r="AC1259">
        <v>0.4657280474249722</v>
      </c>
    </row>
    <row r="1260" spans="1:29" x14ac:dyDescent="0.3">
      <c r="A1260">
        <v>-8.7912137019673556E-2</v>
      </c>
      <c r="B1260">
        <v>0.32582232582232584</v>
      </c>
      <c r="C1260">
        <v>2.852799431389166E-2</v>
      </c>
      <c r="D1260">
        <v>0.46609855502037789</v>
      </c>
      <c r="F1260">
        <v>-0.1813020163427167</v>
      </c>
      <c r="G1260">
        <v>0.32658359293873312</v>
      </c>
      <c r="H1260">
        <v>-1.354648302793518E-2</v>
      </c>
      <c r="I1260">
        <v>0.46609855502037789</v>
      </c>
      <c r="K1260">
        <v>-0.27509289158175898</v>
      </c>
      <c r="L1260">
        <v>0.32658359293873312</v>
      </c>
      <c r="M1260">
        <v>3.3237657668326169E-2</v>
      </c>
      <c r="N1260">
        <v>0.46609855502037789</v>
      </c>
      <c r="P1260">
        <v>-0.16735108952162125</v>
      </c>
      <c r="Q1260">
        <v>0.32658359293873312</v>
      </c>
      <c r="R1260">
        <v>2.625515020731951E-2</v>
      </c>
      <c r="S1260">
        <v>0.46609855502037789</v>
      </c>
      <c r="U1260">
        <v>-0.11761090029054146</v>
      </c>
      <c r="V1260">
        <v>0.32641411520498181</v>
      </c>
      <c r="W1260">
        <v>3.4282276833799884E-2</v>
      </c>
      <c r="X1260">
        <v>0.46609855502037789</v>
      </c>
      <c r="Z1260">
        <v>-0.14681153788832596</v>
      </c>
      <c r="AA1260">
        <v>0.32641411520498181</v>
      </c>
      <c r="AB1260">
        <v>9.4143834500471493E-2</v>
      </c>
      <c r="AC1260">
        <v>0.46609855502037789</v>
      </c>
    </row>
    <row r="1261" spans="1:29" x14ac:dyDescent="0.3">
      <c r="A1261">
        <v>-8.7635828671354138E-2</v>
      </c>
      <c r="B1261">
        <v>0.32608132608132612</v>
      </c>
      <c r="C1261">
        <v>2.8555528625343819E-2</v>
      </c>
      <c r="D1261">
        <v>0.46646906261578364</v>
      </c>
      <c r="F1261">
        <v>-0.18125863956842253</v>
      </c>
      <c r="G1261">
        <v>0.32684319833852543</v>
      </c>
      <c r="H1261">
        <v>-1.3428834737782147E-2</v>
      </c>
      <c r="I1261">
        <v>0.46646906261578364</v>
      </c>
      <c r="K1261">
        <v>-0.27508091824352865</v>
      </c>
      <c r="L1261">
        <v>0.32684319833852543</v>
      </c>
      <c r="M1261">
        <v>3.3614121644722446E-2</v>
      </c>
      <c r="N1261">
        <v>0.46646906261578364</v>
      </c>
      <c r="P1261">
        <v>-0.16687256837865469</v>
      </c>
      <c r="Q1261">
        <v>0.32684319833852543</v>
      </c>
      <c r="R1261">
        <v>2.6299896148626312E-2</v>
      </c>
      <c r="S1261">
        <v>0.46646906261578364</v>
      </c>
      <c r="U1261">
        <v>-0.11754757410612902</v>
      </c>
      <c r="V1261">
        <v>0.326673585884795</v>
      </c>
      <c r="W1261">
        <v>3.4295217657713796E-2</v>
      </c>
      <c r="X1261">
        <v>0.46646906261578364</v>
      </c>
      <c r="Z1261">
        <v>-0.14652307421794966</v>
      </c>
      <c r="AA1261">
        <v>0.326673585884795</v>
      </c>
      <c r="AB1261">
        <v>9.4677426736496609E-2</v>
      </c>
      <c r="AC1261">
        <v>0.46646906261578364</v>
      </c>
    </row>
    <row r="1262" spans="1:29" x14ac:dyDescent="0.3">
      <c r="A1262">
        <v>-8.7628713694594296E-2</v>
      </c>
      <c r="B1262">
        <v>0.32634032634032634</v>
      </c>
      <c r="C1262">
        <v>2.868996396542146E-2</v>
      </c>
      <c r="D1262">
        <v>0.46683957021118933</v>
      </c>
      <c r="F1262">
        <v>-0.1809801228353371</v>
      </c>
      <c r="G1262">
        <v>0.32710280373831774</v>
      </c>
      <c r="H1262">
        <v>-1.3262069182730703E-2</v>
      </c>
      <c r="I1262">
        <v>0.46683957021118933</v>
      </c>
      <c r="K1262">
        <v>-0.27425050394454453</v>
      </c>
      <c r="L1262">
        <v>0.32710280373831774</v>
      </c>
      <c r="M1262">
        <v>3.4032793484109314E-2</v>
      </c>
      <c r="N1262">
        <v>0.46683957021118933</v>
      </c>
      <c r="P1262">
        <v>-0.16657578077547155</v>
      </c>
      <c r="Q1262">
        <v>0.32710280373831774</v>
      </c>
      <c r="R1262">
        <v>2.6315984984724424E-2</v>
      </c>
      <c r="S1262">
        <v>0.46683957021118933</v>
      </c>
      <c r="U1262">
        <v>-0.11750355356475939</v>
      </c>
      <c r="V1262">
        <v>0.32693305656460819</v>
      </c>
      <c r="W1262">
        <v>3.4870701199917246E-2</v>
      </c>
      <c r="X1262">
        <v>0.46683957021118933</v>
      </c>
      <c r="Z1262">
        <v>-0.14627953428553622</v>
      </c>
      <c r="AA1262">
        <v>0.32693305656460819</v>
      </c>
      <c r="AB1262">
        <v>9.4803514031268923E-2</v>
      </c>
      <c r="AC1262">
        <v>0.46683957021118933</v>
      </c>
    </row>
    <row r="1263" spans="1:29" x14ac:dyDescent="0.3">
      <c r="A1263">
        <v>-8.7052758462661181E-2</v>
      </c>
      <c r="B1263">
        <v>0.32659932659932661</v>
      </c>
      <c r="C1263">
        <v>2.8713908579972369E-2</v>
      </c>
      <c r="D1263">
        <v>0.46721007780659501</v>
      </c>
      <c r="F1263">
        <v>-0.18080863814062961</v>
      </c>
      <c r="G1263">
        <v>0.32736240913811004</v>
      </c>
      <c r="H1263">
        <v>-1.3005490396280919E-2</v>
      </c>
      <c r="I1263">
        <v>0.46721007780659501</v>
      </c>
      <c r="K1263">
        <v>-0.2738314652306571</v>
      </c>
      <c r="L1263">
        <v>0.32736240913811004</v>
      </c>
      <c r="M1263">
        <v>3.4824176198376654E-2</v>
      </c>
      <c r="N1263">
        <v>0.46721007780659501</v>
      </c>
      <c r="P1263">
        <v>-0.16615123522694422</v>
      </c>
      <c r="Q1263">
        <v>0.32736240913811004</v>
      </c>
      <c r="R1263">
        <v>2.7901584015771242E-2</v>
      </c>
      <c r="S1263">
        <v>0.46721007780659501</v>
      </c>
      <c r="U1263">
        <v>-0.11697326158021884</v>
      </c>
      <c r="V1263">
        <v>0.32719252724442138</v>
      </c>
      <c r="W1263">
        <v>3.5349006054129439E-2</v>
      </c>
      <c r="X1263">
        <v>0.46721007780659501</v>
      </c>
      <c r="Z1263">
        <v>-0.14479441246431635</v>
      </c>
      <c r="AA1263">
        <v>0.32719252724442138</v>
      </c>
      <c r="AB1263">
        <v>9.7036290581247353E-2</v>
      </c>
      <c r="AC1263">
        <v>0.46721007780659501</v>
      </c>
    </row>
    <row r="1264" spans="1:29" x14ac:dyDescent="0.3">
      <c r="A1264">
        <v>-8.7036145923777772E-2</v>
      </c>
      <c r="B1264">
        <v>0.32685832685832689</v>
      </c>
      <c r="C1264">
        <v>2.8908105904684917E-2</v>
      </c>
      <c r="D1264">
        <v>0.46758058540200076</v>
      </c>
      <c r="F1264">
        <v>-0.18024752878669886</v>
      </c>
      <c r="G1264">
        <v>0.32762201453790241</v>
      </c>
      <c r="H1264">
        <v>-1.2952942579619839E-2</v>
      </c>
      <c r="I1264">
        <v>0.46758058540200076</v>
      </c>
      <c r="K1264">
        <v>-0.27355080886533734</v>
      </c>
      <c r="L1264">
        <v>0.32762201453790241</v>
      </c>
      <c r="M1264">
        <v>3.498471218413797E-2</v>
      </c>
      <c r="N1264">
        <v>0.46758058540200076</v>
      </c>
      <c r="P1264">
        <v>-0.16592805225322599</v>
      </c>
      <c r="Q1264">
        <v>0.32762201453790241</v>
      </c>
      <c r="R1264">
        <v>2.7931607785755881E-2</v>
      </c>
      <c r="S1264">
        <v>0.46758058540200076</v>
      </c>
      <c r="U1264">
        <v>-0.11695418984446958</v>
      </c>
      <c r="V1264">
        <v>0.32745199792423457</v>
      </c>
      <c r="W1264">
        <v>3.5995310762577018E-2</v>
      </c>
      <c r="X1264">
        <v>0.46758058540200076</v>
      </c>
      <c r="Z1264">
        <v>-0.14452436168693392</v>
      </c>
      <c r="AA1264">
        <v>0.32745199792423457</v>
      </c>
      <c r="AB1264">
        <v>9.730692060266459E-2</v>
      </c>
      <c r="AC1264">
        <v>0.46758058540200076</v>
      </c>
    </row>
    <row r="1265" spans="1:29" x14ac:dyDescent="0.3">
      <c r="A1265">
        <v>-8.6712151960502734E-2</v>
      </c>
      <c r="B1265">
        <v>0.32711732711732716</v>
      </c>
      <c r="C1265">
        <v>2.892651021191181E-2</v>
      </c>
      <c r="D1265">
        <v>0.46795109299740645</v>
      </c>
      <c r="F1265">
        <v>-0.18014384934814193</v>
      </c>
      <c r="G1265">
        <v>0.32788161993769471</v>
      </c>
      <c r="H1265">
        <v>-1.28006581336149E-2</v>
      </c>
      <c r="I1265">
        <v>0.46795109299740645</v>
      </c>
      <c r="K1265">
        <v>-0.27324566654080074</v>
      </c>
      <c r="L1265">
        <v>0.32788161993769471</v>
      </c>
      <c r="M1265">
        <v>3.5782735149636591E-2</v>
      </c>
      <c r="N1265">
        <v>0.46795109299740645</v>
      </c>
      <c r="P1265">
        <v>-0.16588545587558848</v>
      </c>
      <c r="Q1265">
        <v>0.32788161993769471</v>
      </c>
      <c r="R1265">
        <v>2.8644723477415347E-2</v>
      </c>
      <c r="S1265">
        <v>0.46795109299740645</v>
      </c>
      <c r="U1265">
        <v>-0.11687274474419435</v>
      </c>
      <c r="V1265">
        <v>0.32771146860404771</v>
      </c>
      <c r="W1265">
        <v>3.6044566305181304E-2</v>
      </c>
      <c r="X1265">
        <v>0.46795109299740645</v>
      </c>
      <c r="Z1265">
        <v>-0.14433299042956346</v>
      </c>
      <c r="AA1265">
        <v>0.32771146860404771</v>
      </c>
      <c r="AB1265">
        <v>9.783485504861239E-2</v>
      </c>
      <c r="AC1265">
        <v>0.46795109299740645</v>
      </c>
    </row>
    <row r="1266" spans="1:29" x14ac:dyDescent="0.3">
      <c r="A1266">
        <v>-8.6639025706400349E-2</v>
      </c>
      <c r="B1266">
        <v>0.32737632737632738</v>
      </c>
      <c r="C1266">
        <v>2.9070930471861319E-2</v>
      </c>
      <c r="D1266">
        <v>0.46832160059281214</v>
      </c>
      <c r="F1266">
        <v>-0.17965730206781866</v>
      </c>
      <c r="G1266">
        <v>0.32814122533748702</v>
      </c>
      <c r="H1266">
        <v>-1.2468531494252824E-2</v>
      </c>
      <c r="I1266">
        <v>0.46832160059281214</v>
      </c>
      <c r="K1266">
        <v>-0.27281023230287194</v>
      </c>
      <c r="L1266">
        <v>0.32814122533748702</v>
      </c>
      <c r="M1266">
        <v>3.587437627993454E-2</v>
      </c>
      <c r="N1266">
        <v>0.46832160059281214</v>
      </c>
      <c r="P1266">
        <v>-0.16587921514155238</v>
      </c>
      <c r="Q1266">
        <v>0.32814122533748702</v>
      </c>
      <c r="R1266">
        <v>2.8825305344653721E-2</v>
      </c>
      <c r="S1266">
        <v>0.46832160059281214</v>
      </c>
      <c r="U1266">
        <v>-0.11679266944903677</v>
      </c>
      <c r="V1266">
        <v>0.3279709392838609</v>
      </c>
      <c r="W1266">
        <v>3.6271459626720043E-2</v>
      </c>
      <c r="X1266">
        <v>0.46832160059281214</v>
      </c>
      <c r="Z1266">
        <v>-0.14408387312442458</v>
      </c>
      <c r="AA1266">
        <v>0.3279709392838609</v>
      </c>
      <c r="AB1266">
        <v>9.7965160957268815E-2</v>
      </c>
      <c r="AC1266">
        <v>0.46832160059281214</v>
      </c>
    </row>
    <row r="1267" spans="1:29" x14ac:dyDescent="0.3">
      <c r="A1267">
        <v>-8.6599931154248688E-2</v>
      </c>
      <c r="B1267">
        <v>0.32763532763532766</v>
      </c>
      <c r="C1267">
        <v>2.952764734350407E-2</v>
      </c>
      <c r="D1267">
        <v>0.46869210818821783</v>
      </c>
      <c r="F1267">
        <v>-0.17936658499050973</v>
      </c>
      <c r="G1267">
        <v>0.32840083073727933</v>
      </c>
      <c r="H1267">
        <v>-1.2392575231766439E-2</v>
      </c>
      <c r="I1267">
        <v>0.46869210818821783</v>
      </c>
      <c r="K1267">
        <v>-0.27232771390919225</v>
      </c>
      <c r="L1267">
        <v>0.32840083073727933</v>
      </c>
      <c r="M1267">
        <v>3.6189321293515882E-2</v>
      </c>
      <c r="N1267">
        <v>0.46869210818821783</v>
      </c>
      <c r="P1267">
        <v>-0.16574589004935661</v>
      </c>
      <c r="Q1267">
        <v>0.32840083073727933</v>
      </c>
      <c r="R1267">
        <v>2.9226181913903408E-2</v>
      </c>
      <c r="S1267">
        <v>0.46869210818821783</v>
      </c>
      <c r="U1267">
        <v>-0.11658398815187873</v>
      </c>
      <c r="V1267">
        <v>0.32823040996367409</v>
      </c>
      <c r="W1267">
        <v>3.6285295036203681E-2</v>
      </c>
      <c r="X1267">
        <v>0.46869210818821783</v>
      </c>
      <c r="Z1267">
        <v>-0.14408387312442458</v>
      </c>
      <c r="AA1267">
        <v>0.32823040996367409</v>
      </c>
      <c r="AB1267">
        <v>9.8190535856018599E-2</v>
      </c>
      <c r="AC1267">
        <v>0.46869210818821783</v>
      </c>
    </row>
    <row r="1268" spans="1:29" x14ac:dyDescent="0.3">
      <c r="A1268">
        <v>-8.646357381946379E-2</v>
      </c>
      <c r="B1268">
        <v>0.32789432789432793</v>
      </c>
      <c r="C1268">
        <v>3.0079962151049137E-2</v>
      </c>
      <c r="D1268">
        <v>0.46906261578362357</v>
      </c>
      <c r="F1268">
        <v>-0.17932002005296918</v>
      </c>
      <c r="G1268">
        <v>0.32866043613707163</v>
      </c>
      <c r="H1268">
        <v>-1.2265019585999799E-2</v>
      </c>
      <c r="I1268">
        <v>0.46906261578362357</v>
      </c>
      <c r="K1268">
        <v>-0.27189541574581916</v>
      </c>
      <c r="L1268">
        <v>0.32866043613707163</v>
      </c>
      <c r="M1268">
        <v>3.6261079631146657E-2</v>
      </c>
      <c r="N1268">
        <v>0.46906261578362357</v>
      </c>
      <c r="P1268">
        <v>-0.16571092252074898</v>
      </c>
      <c r="Q1268">
        <v>0.32866043613707163</v>
      </c>
      <c r="R1268">
        <v>2.9617739012997645E-2</v>
      </c>
      <c r="S1268">
        <v>0.46906261578362357</v>
      </c>
      <c r="U1268">
        <v>-0.11650731403926545</v>
      </c>
      <c r="V1268">
        <v>0.32848988064348728</v>
      </c>
      <c r="W1268">
        <v>3.7518808274360098E-2</v>
      </c>
      <c r="X1268">
        <v>0.46906261578362357</v>
      </c>
      <c r="Z1268">
        <v>-0.1439198851475359</v>
      </c>
      <c r="AA1268">
        <v>0.32848988064348728</v>
      </c>
      <c r="AB1268">
        <v>9.8269188612897587E-2</v>
      </c>
      <c r="AC1268">
        <v>0.46906261578362357</v>
      </c>
    </row>
    <row r="1269" spans="1:29" x14ac:dyDescent="0.3">
      <c r="A1269">
        <v>-8.6433635683134988E-2</v>
      </c>
      <c r="B1269">
        <v>0.32815332815332815</v>
      </c>
      <c r="C1269">
        <v>3.017702528203229E-2</v>
      </c>
      <c r="D1269">
        <v>0.46943312337902926</v>
      </c>
      <c r="F1269">
        <v>-0.17921027280471866</v>
      </c>
      <c r="G1269">
        <v>0.32892004153686394</v>
      </c>
      <c r="H1269">
        <v>-1.202108942650513E-2</v>
      </c>
      <c r="I1269">
        <v>0.46943312337902926</v>
      </c>
      <c r="K1269">
        <v>-0.27159734364711036</v>
      </c>
      <c r="L1269">
        <v>0.32892004153686394</v>
      </c>
      <c r="M1269">
        <v>3.7663664033219378E-2</v>
      </c>
      <c r="N1269">
        <v>0.46943312337902926</v>
      </c>
      <c r="P1269">
        <v>-0.16552059222295259</v>
      </c>
      <c r="Q1269">
        <v>0.32892004153686394</v>
      </c>
      <c r="R1269">
        <v>2.9855375981663778E-2</v>
      </c>
      <c r="S1269">
        <v>0.46943312337902926</v>
      </c>
      <c r="U1269">
        <v>-0.11636047945388268</v>
      </c>
      <c r="V1269">
        <v>0.32874935132330046</v>
      </c>
      <c r="W1269">
        <v>3.7751777814423924E-2</v>
      </c>
      <c r="X1269">
        <v>0.46943312337902926</v>
      </c>
      <c r="Z1269">
        <v>-0.14390463899522615</v>
      </c>
      <c r="AA1269">
        <v>0.32874935132330046</v>
      </c>
      <c r="AB1269">
        <v>9.8367275189681913E-2</v>
      </c>
      <c r="AC1269">
        <v>0.46943312337902926</v>
      </c>
    </row>
    <row r="1270" spans="1:29" x14ac:dyDescent="0.3">
      <c r="A1270">
        <v>-8.6395309301718876E-2</v>
      </c>
      <c r="B1270">
        <v>0.32841232841232842</v>
      </c>
      <c r="C1270">
        <v>3.0438023910238397E-2</v>
      </c>
      <c r="D1270">
        <v>0.46980363097443495</v>
      </c>
      <c r="F1270">
        <v>-0.17853860931926568</v>
      </c>
      <c r="G1270">
        <v>0.3291796469366563</v>
      </c>
      <c r="H1270">
        <v>-1.1885095532876783E-2</v>
      </c>
      <c r="I1270">
        <v>0.46980363097443495</v>
      </c>
      <c r="K1270">
        <v>-0.27157931704516008</v>
      </c>
      <c r="L1270">
        <v>0.3291796469366563</v>
      </c>
      <c r="M1270">
        <v>3.8388061029852073E-2</v>
      </c>
      <c r="N1270">
        <v>0.46980363097443495</v>
      </c>
      <c r="P1270">
        <v>-0.165395920038369</v>
      </c>
      <c r="Q1270">
        <v>0.3291796469366563</v>
      </c>
      <c r="R1270">
        <v>2.9968707695477152E-2</v>
      </c>
      <c r="S1270">
        <v>0.46980363097443495</v>
      </c>
      <c r="U1270">
        <v>-0.11635929745361136</v>
      </c>
      <c r="V1270">
        <v>0.32900882200311365</v>
      </c>
      <c r="W1270">
        <v>3.7823743820252401E-2</v>
      </c>
      <c r="X1270">
        <v>0.46980363097443495</v>
      </c>
      <c r="Z1270">
        <v>-0.14386223856563976</v>
      </c>
      <c r="AA1270">
        <v>0.32900882200311365</v>
      </c>
      <c r="AB1270">
        <v>9.8513569469541137E-2</v>
      </c>
      <c r="AC1270">
        <v>0.46980363097443495</v>
      </c>
    </row>
    <row r="1271" spans="1:29" x14ac:dyDescent="0.3">
      <c r="A1271">
        <v>-8.6309652929904127E-2</v>
      </c>
      <c r="B1271">
        <v>0.3286713286713287</v>
      </c>
      <c r="C1271">
        <v>3.0527289948662138E-2</v>
      </c>
      <c r="D1271">
        <v>0.47017413856984069</v>
      </c>
      <c r="F1271">
        <v>-0.17845714038006436</v>
      </c>
      <c r="G1271">
        <v>0.32943925233644861</v>
      </c>
      <c r="H1271">
        <v>-1.1629463914069046E-2</v>
      </c>
      <c r="I1271">
        <v>0.47017413856984069</v>
      </c>
      <c r="K1271">
        <v>-0.27128494824829197</v>
      </c>
      <c r="L1271">
        <v>0.32943925233644861</v>
      </c>
      <c r="M1271">
        <v>3.8958931857209479E-2</v>
      </c>
      <c r="N1271">
        <v>0.47017413856984069</v>
      </c>
      <c r="P1271">
        <v>-0.16512428189577297</v>
      </c>
      <c r="Q1271">
        <v>0.32943925233644861</v>
      </c>
      <c r="R1271">
        <v>3.0346670770912854E-2</v>
      </c>
      <c r="S1271">
        <v>0.47017413856984069</v>
      </c>
      <c r="U1271">
        <v>-0.11614980810819389</v>
      </c>
      <c r="V1271">
        <v>0.32926829268292679</v>
      </c>
      <c r="W1271">
        <v>3.8260571598727207E-2</v>
      </c>
      <c r="X1271">
        <v>0.47017413856984069</v>
      </c>
      <c r="Z1271">
        <v>-0.14360569625832587</v>
      </c>
      <c r="AA1271">
        <v>0.32926829268292679</v>
      </c>
      <c r="AB1271">
        <v>9.8747473488220855E-2</v>
      </c>
      <c r="AC1271">
        <v>0.47017413856984069</v>
      </c>
    </row>
    <row r="1272" spans="1:29" x14ac:dyDescent="0.3">
      <c r="A1272">
        <v>-8.5894515550930389E-2</v>
      </c>
      <c r="B1272">
        <v>0.32893032893032897</v>
      </c>
      <c r="C1272">
        <v>3.0815456189394096E-2</v>
      </c>
      <c r="D1272">
        <v>0.47054464616524638</v>
      </c>
      <c r="F1272">
        <v>-0.17843393807886618</v>
      </c>
      <c r="G1272">
        <v>0.32969885773624091</v>
      </c>
      <c r="H1272">
        <v>-1.1527177022406099E-2</v>
      </c>
      <c r="I1272">
        <v>0.47054464616524638</v>
      </c>
      <c r="K1272">
        <v>-0.27063042952525596</v>
      </c>
      <c r="L1272">
        <v>0.32969885773624091</v>
      </c>
      <c r="M1272">
        <v>4.0053773389124726E-2</v>
      </c>
      <c r="N1272">
        <v>0.47054464616524638</v>
      </c>
      <c r="P1272">
        <v>-0.16453414635717539</v>
      </c>
      <c r="Q1272">
        <v>0.32969885773624091</v>
      </c>
      <c r="R1272">
        <v>3.1363763715800581E-2</v>
      </c>
      <c r="S1272">
        <v>0.47054464616524638</v>
      </c>
      <c r="U1272">
        <v>-0.11591676555690489</v>
      </c>
      <c r="V1272">
        <v>0.32952776336273998</v>
      </c>
      <c r="W1272">
        <v>3.8649607562939975E-2</v>
      </c>
      <c r="X1272">
        <v>0.47054464616524638</v>
      </c>
      <c r="Z1272">
        <v>-0.1434634181124064</v>
      </c>
      <c r="AA1272">
        <v>0.32952776336273998</v>
      </c>
      <c r="AB1272">
        <v>9.9225663300391079E-2</v>
      </c>
      <c r="AC1272">
        <v>0.47054464616524638</v>
      </c>
    </row>
    <row r="1273" spans="1:29" x14ac:dyDescent="0.3">
      <c r="A1273">
        <v>-8.5711652650338796E-2</v>
      </c>
      <c r="B1273">
        <v>0.32918932918932919</v>
      </c>
      <c r="C1273">
        <v>3.0953820146277882E-2</v>
      </c>
      <c r="D1273">
        <v>0.47091515376065207</v>
      </c>
      <c r="F1273">
        <v>-0.17838562738045241</v>
      </c>
      <c r="G1273">
        <v>0.32995846313603322</v>
      </c>
      <c r="H1273">
        <v>-1.142009144123248E-2</v>
      </c>
      <c r="I1273">
        <v>0.47091515376065207</v>
      </c>
      <c r="K1273">
        <v>-0.2704680591824381</v>
      </c>
      <c r="L1273">
        <v>0.32995846313603322</v>
      </c>
      <c r="M1273">
        <v>4.0463813327860178E-2</v>
      </c>
      <c r="N1273">
        <v>0.47091515376065207</v>
      </c>
      <c r="P1273">
        <v>-0.16451056202507683</v>
      </c>
      <c r="Q1273">
        <v>0.32995846313603322</v>
      </c>
      <c r="R1273">
        <v>3.1452855831854136E-2</v>
      </c>
      <c r="S1273">
        <v>0.47091515376065207</v>
      </c>
      <c r="U1273">
        <v>-0.115479431820513</v>
      </c>
      <c r="V1273">
        <v>0.32978723404255317</v>
      </c>
      <c r="W1273">
        <v>3.8882857535714743E-2</v>
      </c>
      <c r="X1273">
        <v>0.47091515376065207</v>
      </c>
      <c r="Z1273">
        <v>-0.14331570641223465</v>
      </c>
      <c r="AA1273">
        <v>0.32978723404255317</v>
      </c>
      <c r="AB1273">
        <v>9.9463006475829494E-2</v>
      </c>
      <c r="AC1273">
        <v>0.47091515376065207</v>
      </c>
    </row>
    <row r="1274" spans="1:29" x14ac:dyDescent="0.3">
      <c r="A1274">
        <v>-8.4455931796764153E-2</v>
      </c>
      <c r="B1274">
        <v>0.32944832944832947</v>
      </c>
      <c r="C1274">
        <v>3.0996181505459741E-2</v>
      </c>
      <c r="D1274">
        <v>0.47128566135605782</v>
      </c>
      <c r="F1274">
        <v>-0.17822800014602821</v>
      </c>
      <c r="G1274">
        <v>0.33021806853582553</v>
      </c>
      <c r="H1274">
        <v>-1.077940021850721E-2</v>
      </c>
      <c r="I1274">
        <v>0.47128566135605782</v>
      </c>
      <c r="K1274">
        <v>-0.26911170524119393</v>
      </c>
      <c r="L1274">
        <v>0.33021806853582553</v>
      </c>
      <c r="M1274">
        <v>4.0944459272135802E-2</v>
      </c>
      <c r="N1274">
        <v>0.47128566135605782</v>
      </c>
      <c r="P1274">
        <v>-0.16418725385630561</v>
      </c>
      <c r="Q1274">
        <v>0.33021806853582553</v>
      </c>
      <c r="R1274">
        <v>3.1648845182703042E-2</v>
      </c>
      <c r="S1274">
        <v>0.47128566135605782</v>
      </c>
      <c r="U1274">
        <v>-0.11426124949506007</v>
      </c>
      <c r="V1274">
        <v>0.33004670472236636</v>
      </c>
      <c r="W1274">
        <v>3.9120213801366724E-2</v>
      </c>
      <c r="X1274">
        <v>0.47128566135605782</v>
      </c>
      <c r="Z1274">
        <v>-0.14330680934262902</v>
      </c>
      <c r="AA1274">
        <v>0.33004670472236636</v>
      </c>
      <c r="AB1274">
        <v>9.9547134517723151E-2</v>
      </c>
      <c r="AC1274">
        <v>0.47128566135605782</v>
      </c>
    </row>
    <row r="1275" spans="1:29" x14ac:dyDescent="0.3">
      <c r="A1275">
        <v>-8.388544925398668E-2</v>
      </c>
      <c r="B1275">
        <v>0.32970732970732974</v>
      </c>
      <c r="C1275">
        <v>3.2493076645603476E-2</v>
      </c>
      <c r="D1275">
        <v>0.47165616895146351</v>
      </c>
      <c r="F1275">
        <v>-0.17819377935475719</v>
      </c>
      <c r="G1275">
        <v>0.33047767393561783</v>
      </c>
      <c r="H1275">
        <v>-9.8736006354255348E-3</v>
      </c>
      <c r="I1275">
        <v>0.47165616895146351</v>
      </c>
      <c r="K1275">
        <v>-0.26905994622562268</v>
      </c>
      <c r="L1275">
        <v>0.33047767393561783</v>
      </c>
      <c r="M1275">
        <v>4.1285146781329975E-2</v>
      </c>
      <c r="N1275">
        <v>0.47165616895146351</v>
      </c>
      <c r="P1275">
        <v>-0.16398638359001064</v>
      </c>
      <c r="Q1275">
        <v>0.33047767393561783</v>
      </c>
      <c r="R1275">
        <v>3.1752804984599904E-2</v>
      </c>
      <c r="S1275">
        <v>0.47165616895146351</v>
      </c>
      <c r="U1275">
        <v>-0.11412345606122702</v>
      </c>
      <c r="V1275">
        <v>0.33030617540217955</v>
      </c>
      <c r="W1275">
        <v>3.9416698700142416E-2</v>
      </c>
      <c r="X1275">
        <v>0.47165616895146351</v>
      </c>
      <c r="Z1275">
        <v>-0.14290386088640428</v>
      </c>
      <c r="AA1275">
        <v>0.33030617540217955</v>
      </c>
      <c r="AB1275">
        <v>9.9595100736461106E-2</v>
      </c>
      <c r="AC1275">
        <v>0.47165616895146351</v>
      </c>
    </row>
    <row r="1276" spans="1:29" x14ac:dyDescent="0.3">
      <c r="A1276">
        <v>-8.3883262208241355E-2</v>
      </c>
      <c r="B1276">
        <v>0.32996632996632996</v>
      </c>
      <c r="C1276">
        <v>3.250458042181905E-2</v>
      </c>
      <c r="D1276">
        <v>0.47202667654686919</v>
      </c>
      <c r="F1276">
        <v>-0.17792872029918677</v>
      </c>
      <c r="G1276">
        <v>0.33073727933541019</v>
      </c>
      <c r="H1276">
        <v>-9.1952294638104077E-3</v>
      </c>
      <c r="I1276">
        <v>0.47202667654686919</v>
      </c>
      <c r="K1276">
        <v>-0.26781923359344578</v>
      </c>
      <c r="L1276">
        <v>0.33073727933541019</v>
      </c>
      <c r="M1276">
        <v>4.1330598530297122E-2</v>
      </c>
      <c r="N1276">
        <v>0.47202667654686919</v>
      </c>
      <c r="P1276">
        <v>-0.16395744074185728</v>
      </c>
      <c r="Q1276">
        <v>0.33073727933541019</v>
      </c>
      <c r="R1276">
        <v>3.1884796608253371E-2</v>
      </c>
      <c r="S1276">
        <v>0.47202667654686919</v>
      </c>
      <c r="U1276">
        <v>-0.11408777472874169</v>
      </c>
      <c r="V1276">
        <v>0.33056564608199274</v>
      </c>
      <c r="W1276">
        <v>3.9551594421338446E-2</v>
      </c>
      <c r="X1276">
        <v>0.47202667654686919</v>
      </c>
      <c r="Z1276">
        <v>-0.14251516269541423</v>
      </c>
      <c r="AA1276">
        <v>0.33056564608199274</v>
      </c>
      <c r="AB1276">
        <v>9.9740818434606832E-2</v>
      </c>
      <c r="AC1276">
        <v>0.47202667654686919</v>
      </c>
    </row>
    <row r="1277" spans="1:29" x14ac:dyDescent="0.3">
      <c r="A1277">
        <v>-8.3819661457638445E-2</v>
      </c>
      <c r="B1277">
        <v>0.33022533022533024</v>
      </c>
      <c r="C1277">
        <v>3.3105236783566902E-2</v>
      </c>
      <c r="D1277">
        <v>0.47239718414227488</v>
      </c>
      <c r="F1277">
        <v>-0.17754906397798001</v>
      </c>
      <c r="G1277">
        <v>0.3309968847352025</v>
      </c>
      <c r="H1277">
        <v>-8.3811544385469679E-3</v>
      </c>
      <c r="I1277">
        <v>0.47239718414227488</v>
      </c>
      <c r="K1277">
        <v>-0.26776218085181325</v>
      </c>
      <c r="L1277">
        <v>0.3309968847352025</v>
      </c>
      <c r="M1277">
        <v>4.1604258707183227E-2</v>
      </c>
      <c r="N1277">
        <v>0.47239718414227488</v>
      </c>
      <c r="P1277">
        <v>-0.16373610599969315</v>
      </c>
      <c r="Q1277">
        <v>0.3309968847352025</v>
      </c>
      <c r="R1277">
        <v>3.193651115163882E-2</v>
      </c>
      <c r="S1277">
        <v>0.47239718414227488</v>
      </c>
      <c r="U1277">
        <v>-0.11401553765243903</v>
      </c>
      <c r="V1277">
        <v>0.33082511676180593</v>
      </c>
      <c r="W1277">
        <v>3.9579546911131823E-2</v>
      </c>
      <c r="X1277">
        <v>0.47239718414227488</v>
      </c>
      <c r="Z1277">
        <v>-0.14244078666472937</v>
      </c>
      <c r="AA1277">
        <v>0.33082511676180593</v>
      </c>
      <c r="AB1277">
        <v>9.9898063571906642E-2</v>
      </c>
      <c r="AC1277">
        <v>0.47239718414227488</v>
      </c>
    </row>
    <row r="1278" spans="1:29" x14ac:dyDescent="0.3">
      <c r="A1278">
        <v>-8.3410828554485048E-2</v>
      </c>
      <c r="B1278">
        <v>0.33048433048433051</v>
      </c>
      <c r="C1278">
        <v>3.3334851409313138E-2</v>
      </c>
      <c r="D1278">
        <v>0.47276769173768063</v>
      </c>
      <c r="F1278">
        <v>-0.17737847678310534</v>
      </c>
      <c r="G1278">
        <v>0.33125649013499481</v>
      </c>
      <c r="H1278">
        <v>-7.6439783631108253E-3</v>
      </c>
      <c r="I1278">
        <v>0.47276769173768063</v>
      </c>
      <c r="K1278">
        <v>-0.2673024614703321</v>
      </c>
      <c r="L1278">
        <v>0.33125649013499481</v>
      </c>
      <c r="M1278">
        <v>4.3382090626793234E-2</v>
      </c>
      <c r="N1278">
        <v>0.47276769173768063</v>
      </c>
      <c r="P1278">
        <v>-0.16345400070900801</v>
      </c>
      <c r="Q1278">
        <v>0.33125649013499481</v>
      </c>
      <c r="R1278">
        <v>3.2167158463880852E-2</v>
      </c>
      <c r="S1278">
        <v>0.47276769173768063</v>
      </c>
      <c r="U1278">
        <v>-0.11392924248681981</v>
      </c>
      <c r="V1278">
        <v>0.33108458744161906</v>
      </c>
      <c r="W1278">
        <v>3.9738535351418448E-2</v>
      </c>
      <c r="X1278">
        <v>0.47276769173768063</v>
      </c>
      <c r="Z1278">
        <v>-0.14202780019424588</v>
      </c>
      <c r="AA1278">
        <v>0.33108458744161906</v>
      </c>
      <c r="AB1278">
        <v>0.10075571856323809</v>
      </c>
      <c r="AC1278">
        <v>0.47276769173768063</v>
      </c>
    </row>
    <row r="1279" spans="1:29" x14ac:dyDescent="0.3">
      <c r="A1279">
        <v>-8.2244991527381475E-2</v>
      </c>
      <c r="B1279">
        <v>0.33074333074333079</v>
      </c>
      <c r="C1279">
        <v>3.384217565558368E-2</v>
      </c>
      <c r="D1279">
        <v>0.47313819933308632</v>
      </c>
      <c r="F1279">
        <v>-0.17682946761998791</v>
      </c>
      <c r="G1279">
        <v>0.33151609553478711</v>
      </c>
      <c r="H1279">
        <v>-7.4274915557789719E-3</v>
      </c>
      <c r="I1279">
        <v>0.47313819933308632</v>
      </c>
      <c r="K1279">
        <v>-0.26626732364574413</v>
      </c>
      <c r="L1279">
        <v>0.33151609553478711</v>
      </c>
      <c r="M1279">
        <v>4.3471756278063385E-2</v>
      </c>
      <c r="N1279">
        <v>0.47313819933308632</v>
      </c>
      <c r="P1279">
        <v>-0.16319533003410119</v>
      </c>
      <c r="Q1279">
        <v>0.33151609553478711</v>
      </c>
      <c r="R1279">
        <v>3.2169949490083921E-2</v>
      </c>
      <c r="S1279">
        <v>0.47313819933308632</v>
      </c>
      <c r="U1279">
        <v>-0.11363767320184406</v>
      </c>
      <c r="V1279">
        <v>0.33134405812143225</v>
      </c>
      <c r="W1279">
        <v>3.9832510901894852E-2</v>
      </c>
      <c r="X1279">
        <v>0.47313819933308632</v>
      </c>
      <c r="Z1279">
        <v>-0.1419937163427662</v>
      </c>
      <c r="AA1279">
        <v>0.33134405812143225</v>
      </c>
      <c r="AB1279">
        <v>0.10086316980366143</v>
      </c>
      <c r="AC1279">
        <v>0.47313819933308632</v>
      </c>
    </row>
    <row r="1280" spans="1:29" x14ac:dyDescent="0.3">
      <c r="A1280">
        <v>-8.2072098106867775E-2</v>
      </c>
      <c r="B1280">
        <v>0.33100233100233101</v>
      </c>
      <c r="C1280">
        <v>3.3852410749143004E-2</v>
      </c>
      <c r="D1280">
        <v>0.47350870692849201</v>
      </c>
      <c r="F1280">
        <v>-0.17660637499484744</v>
      </c>
      <c r="G1280">
        <v>0.33177570093457942</v>
      </c>
      <c r="H1280">
        <v>-7.3456188133148694E-3</v>
      </c>
      <c r="I1280">
        <v>0.47350870692849201</v>
      </c>
      <c r="K1280">
        <v>-0.26542720092984723</v>
      </c>
      <c r="L1280">
        <v>0.33177570093457942</v>
      </c>
      <c r="M1280">
        <v>4.3510993421567369E-2</v>
      </c>
      <c r="N1280">
        <v>0.47350870692849201</v>
      </c>
      <c r="P1280">
        <v>-0.16303396077341259</v>
      </c>
      <c r="Q1280">
        <v>0.33177570093457942</v>
      </c>
      <c r="R1280">
        <v>3.2350573026844902E-2</v>
      </c>
      <c r="S1280">
        <v>0.47350870692849201</v>
      </c>
      <c r="U1280">
        <v>-0.11352317089538215</v>
      </c>
      <c r="V1280">
        <v>0.33160352880124544</v>
      </c>
      <c r="W1280">
        <v>4.0504134365880726E-2</v>
      </c>
      <c r="X1280">
        <v>0.47350870692849201</v>
      </c>
      <c r="Z1280">
        <v>-0.14178179947092276</v>
      </c>
      <c r="AA1280">
        <v>0.33160352880124544</v>
      </c>
      <c r="AB1280">
        <v>0.10119999055613156</v>
      </c>
      <c r="AC1280">
        <v>0.47350870692849201</v>
      </c>
    </row>
    <row r="1281" spans="1:29" x14ac:dyDescent="0.3">
      <c r="A1281">
        <v>-8.1737115665345861E-2</v>
      </c>
      <c r="B1281">
        <v>0.33126133126133128</v>
      </c>
      <c r="C1281">
        <v>3.4671289906159551E-2</v>
      </c>
      <c r="D1281">
        <v>0.47387921452389775</v>
      </c>
      <c r="F1281">
        <v>-0.17660111967330172</v>
      </c>
      <c r="G1281">
        <v>0.33203530633437173</v>
      </c>
      <c r="H1281">
        <v>-6.3339552371872634E-3</v>
      </c>
      <c r="I1281">
        <v>0.47387921452389775</v>
      </c>
      <c r="K1281">
        <v>-0.26515792418688222</v>
      </c>
      <c r="L1281">
        <v>0.33203530633437173</v>
      </c>
      <c r="M1281">
        <v>4.4278868720741556E-2</v>
      </c>
      <c r="N1281">
        <v>0.47387921452389775</v>
      </c>
      <c r="P1281">
        <v>-0.16299960700732871</v>
      </c>
      <c r="Q1281">
        <v>0.33203530633437173</v>
      </c>
      <c r="R1281">
        <v>3.273146655803108E-2</v>
      </c>
      <c r="S1281">
        <v>0.47387921452389775</v>
      </c>
      <c r="U1281">
        <v>-0.11345561845933204</v>
      </c>
      <c r="V1281">
        <v>0.33186299948105863</v>
      </c>
      <c r="W1281">
        <v>4.1067111010431527E-2</v>
      </c>
      <c r="X1281">
        <v>0.47387921452389775</v>
      </c>
      <c r="Z1281">
        <v>-0.14161734653682356</v>
      </c>
      <c r="AA1281">
        <v>0.33186299948105863</v>
      </c>
      <c r="AB1281">
        <v>0.10136791338750613</v>
      </c>
      <c r="AC1281">
        <v>0.47387921452389775</v>
      </c>
    </row>
    <row r="1282" spans="1:29" x14ac:dyDescent="0.3">
      <c r="A1282">
        <v>-8.147839143565784E-2</v>
      </c>
      <c r="B1282">
        <v>0.33152033152033156</v>
      </c>
      <c r="C1282">
        <v>3.5564877178574365E-2</v>
      </c>
      <c r="D1282">
        <v>0.47424972211930344</v>
      </c>
      <c r="F1282">
        <v>-0.17656775128213381</v>
      </c>
      <c r="G1282">
        <v>0.33229491173416403</v>
      </c>
      <c r="H1282">
        <v>-6.1244608316332171E-3</v>
      </c>
      <c r="I1282">
        <v>0.47424972211930344</v>
      </c>
      <c r="K1282">
        <v>-0.26420496598205157</v>
      </c>
      <c r="L1282">
        <v>0.33229491173416403</v>
      </c>
      <c r="M1282">
        <v>4.4936362633435235E-2</v>
      </c>
      <c r="N1282">
        <v>0.47424972211930344</v>
      </c>
      <c r="P1282">
        <v>-0.16257956185386754</v>
      </c>
      <c r="Q1282">
        <v>0.33229491173416403</v>
      </c>
      <c r="R1282">
        <v>3.3054192357316318E-2</v>
      </c>
      <c r="S1282">
        <v>0.47424972211930344</v>
      </c>
      <c r="U1282">
        <v>-0.1130910054933407</v>
      </c>
      <c r="V1282">
        <v>0.33212247016087182</v>
      </c>
      <c r="W1282">
        <v>4.1290916597705001E-2</v>
      </c>
      <c r="X1282">
        <v>0.47424972211930344</v>
      </c>
      <c r="Z1282">
        <v>-0.14159742558300351</v>
      </c>
      <c r="AA1282">
        <v>0.33212247016087182</v>
      </c>
      <c r="AB1282">
        <v>0.10149041810364716</v>
      </c>
      <c r="AC1282">
        <v>0.47424972211930344</v>
      </c>
    </row>
    <row r="1283" spans="1:29" x14ac:dyDescent="0.3">
      <c r="A1283">
        <v>-8.129022568044833E-2</v>
      </c>
      <c r="B1283">
        <v>0.33177933177933178</v>
      </c>
      <c r="C1283">
        <v>3.5615967237679569E-2</v>
      </c>
      <c r="D1283">
        <v>0.47462022971470913</v>
      </c>
      <c r="F1283">
        <v>-0.17625061535271347</v>
      </c>
      <c r="G1283">
        <v>0.3325545171339564</v>
      </c>
      <c r="H1283">
        <v>-6.1011752675169941E-3</v>
      </c>
      <c r="I1283">
        <v>0.47462022971470913</v>
      </c>
      <c r="K1283">
        <v>-0.26406326685965859</v>
      </c>
      <c r="L1283">
        <v>0.3325545171339564</v>
      </c>
      <c r="M1283">
        <v>4.5197255935817277E-2</v>
      </c>
      <c r="N1283">
        <v>0.47462022971470913</v>
      </c>
      <c r="P1283">
        <v>-0.16255296650959658</v>
      </c>
      <c r="Q1283">
        <v>0.3325545171339564</v>
      </c>
      <c r="R1283">
        <v>3.3419922825915001E-2</v>
      </c>
      <c r="S1283">
        <v>0.47462022971470913</v>
      </c>
      <c r="U1283">
        <v>-0.11291590955734813</v>
      </c>
      <c r="V1283">
        <v>0.33238194084068501</v>
      </c>
      <c r="W1283">
        <v>4.1655188543147877E-2</v>
      </c>
      <c r="X1283">
        <v>0.47462022971470913</v>
      </c>
      <c r="Z1283">
        <v>-0.14153973597954309</v>
      </c>
      <c r="AA1283">
        <v>0.33238194084068501</v>
      </c>
      <c r="AB1283">
        <v>0.101900603195484</v>
      </c>
      <c r="AC1283">
        <v>0.47462022971470913</v>
      </c>
    </row>
    <row r="1284" spans="1:29" x14ac:dyDescent="0.3">
      <c r="A1284">
        <v>-8.1225386864923033E-2</v>
      </c>
      <c r="B1284">
        <v>0.33203833203833205</v>
      </c>
      <c r="C1284">
        <v>3.5668500294967445E-2</v>
      </c>
      <c r="D1284">
        <v>0.47499073731011487</v>
      </c>
      <c r="F1284">
        <v>-0.17598636676297319</v>
      </c>
      <c r="G1284">
        <v>0.3328141225337487</v>
      </c>
      <c r="H1284">
        <v>-5.5078767536541834E-3</v>
      </c>
      <c r="I1284">
        <v>0.47499073731011487</v>
      </c>
      <c r="K1284">
        <v>-0.26291489831661696</v>
      </c>
      <c r="L1284">
        <v>0.3328141225337487</v>
      </c>
      <c r="M1284">
        <v>4.5537220562610607E-2</v>
      </c>
      <c r="N1284">
        <v>0.47499073731011487</v>
      </c>
      <c r="P1284">
        <v>-0.16214238083811827</v>
      </c>
      <c r="Q1284">
        <v>0.3328141225337487</v>
      </c>
      <c r="R1284">
        <v>3.3538941909612999E-2</v>
      </c>
      <c r="S1284">
        <v>0.47499073731011487</v>
      </c>
      <c r="U1284">
        <v>-0.11283316444119207</v>
      </c>
      <c r="V1284">
        <v>0.33264141152049814</v>
      </c>
      <c r="W1284">
        <v>4.2386617747830882E-2</v>
      </c>
      <c r="X1284">
        <v>0.47499073731011487</v>
      </c>
      <c r="Z1284">
        <v>-0.14147960715626978</v>
      </c>
      <c r="AA1284">
        <v>0.33264141152049814</v>
      </c>
      <c r="AB1284">
        <v>0.10209483177868386</v>
      </c>
      <c r="AC1284">
        <v>0.47499073731011487</v>
      </c>
    </row>
    <row r="1285" spans="1:29" x14ac:dyDescent="0.3">
      <c r="A1285">
        <v>-8.094587255195948E-2</v>
      </c>
      <c r="B1285">
        <v>0.33229733229733233</v>
      </c>
      <c r="C1285">
        <v>3.5713655404116092E-2</v>
      </c>
      <c r="D1285">
        <v>0.47536124490552056</v>
      </c>
      <c r="F1285">
        <v>-0.17559961920801942</v>
      </c>
      <c r="G1285">
        <v>0.33307372793354101</v>
      </c>
      <c r="H1285">
        <v>-5.4234204658503695E-3</v>
      </c>
      <c r="I1285">
        <v>0.47536124490552056</v>
      </c>
      <c r="K1285">
        <v>-0.26286608413779788</v>
      </c>
      <c r="L1285">
        <v>0.33307372793354101</v>
      </c>
      <c r="M1285">
        <v>4.6581973582654999E-2</v>
      </c>
      <c r="N1285">
        <v>0.47536124490552056</v>
      </c>
      <c r="P1285">
        <v>-0.16214229371759184</v>
      </c>
      <c r="Q1285">
        <v>0.33307372793354101</v>
      </c>
      <c r="R1285">
        <v>3.3622494266931639E-2</v>
      </c>
      <c r="S1285">
        <v>0.47536124490552056</v>
      </c>
      <c r="U1285">
        <v>-0.11255024820792771</v>
      </c>
      <c r="V1285">
        <v>0.33290088220031133</v>
      </c>
      <c r="W1285">
        <v>4.2612754498527063E-2</v>
      </c>
      <c r="X1285">
        <v>0.47536124490552056</v>
      </c>
      <c r="Z1285">
        <v>-0.14102730854314685</v>
      </c>
      <c r="AA1285">
        <v>0.33290088220031133</v>
      </c>
      <c r="AB1285">
        <v>0.10233516848311076</v>
      </c>
      <c r="AC1285">
        <v>0.47536124490552056</v>
      </c>
    </row>
    <row r="1286" spans="1:29" x14ac:dyDescent="0.3">
      <c r="A1286">
        <v>-8.0860819549614785E-2</v>
      </c>
      <c r="B1286">
        <v>0.3325563325563326</v>
      </c>
      <c r="C1286">
        <v>3.5821591832874214E-2</v>
      </c>
      <c r="D1286">
        <v>0.47573175250092625</v>
      </c>
      <c r="F1286">
        <v>-0.17512175367430657</v>
      </c>
      <c r="G1286">
        <v>0.33333333333333331</v>
      </c>
      <c r="H1286">
        <v>-5.2128260028799882E-3</v>
      </c>
      <c r="I1286">
        <v>0.47573175250092625</v>
      </c>
      <c r="K1286">
        <v>-0.26093729829687906</v>
      </c>
      <c r="L1286">
        <v>0.33333333333333331</v>
      </c>
      <c r="M1286">
        <v>4.6767554321262006E-2</v>
      </c>
      <c r="N1286">
        <v>0.47573175250092625</v>
      </c>
      <c r="P1286">
        <v>-0.16197062691337213</v>
      </c>
      <c r="Q1286">
        <v>0.33333333333333331</v>
      </c>
      <c r="R1286">
        <v>3.3786695001267922E-2</v>
      </c>
      <c r="S1286">
        <v>0.47573175250092625</v>
      </c>
      <c r="U1286">
        <v>-0.11238730941092084</v>
      </c>
      <c r="V1286">
        <v>0.33316035288012452</v>
      </c>
      <c r="W1286">
        <v>4.2804957277656951E-2</v>
      </c>
      <c r="X1286">
        <v>0.47573175250092625</v>
      </c>
      <c r="Z1286">
        <v>-0.14073955918940723</v>
      </c>
      <c r="AA1286">
        <v>0.33316035288012452</v>
      </c>
      <c r="AB1286">
        <v>0.10248363367192427</v>
      </c>
      <c r="AC1286">
        <v>0.47573175250092625</v>
      </c>
    </row>
    <row r="1287" spans="1:29" x14ac:dyDescent="0.3">
      <c r="A1287">
        <v>-8.0690689968827806E-2</v>
      </c>
      <c r="B1287">
        <v>0.33281533281533282</v>
      </c>
      <c r="C1287">
        <v>3.6208953707954031E-2</v>
      </c>
      <c r="D1287">
        <v>0.476102260096332</v>
      </c>
      <c r="F1287">
        <v>-0.17478800944642947</v>
      </c>
      <c r="G1287">
        <v>0.33359293873312562</v>
      </c>
      <c r="H1287">
        <v>-5.0089701463504107E-3</v>
      </c>
      <c r="I1287">
        <v>0.476102260096332</v>
      </c>
      <c r="K1287">
        <v>-0.26063447751074981</v>
      </c>
      <c r="L1287">
        <v>0.33359293873312562</v>
      </c>
      <c r="M1287">
        <v>4.7706314545154796E-2</v>
      </c>
      <c r="N1287">
        <v>0.476102260096332</v>
      </c>
      <c r="P1287">
        <v>-0.1615369183998567</v>
      </c>
      <c r="Q1287">
        <v>0.33359293873312562</v>
      </c>
      <c r="R1287">
        <v>3.4011075380459034E-2</v>
      </c>
      <c r="S1287">
        <v>0.476102260096332</v>
      </c>
      <c r="U1287">
        <v>-0.11217025649768884</v>
      </c>
      <c r="V1287">
        <v>0.33341982355993771</v>
      </c>
      <c r="W1287">
        <v>4.3139698090173928E-2</v>
      </c>
      <c r="X1287">
        <v>0.476102260096332</v>
      </c>
      <c r="Z1287">
        <v>-0.14048504430932229</v>
      </c>
      <c r="AA1287">
        <v>0.33341982355993771</v>
      </c>
      <c r="AB1287">
        <v>0.10287495621667632</v>
      </c>
      <c r="AC1287">
        <v>0.476102260096332</v>
      </c>
    </row>
    <row r="1288" spans="1:29" x14ac:dyDescent="0.3">
      <c r="A1288">
        <v>-8.036662721857446E-2</v>
      </c>
      <c r="B1288">
        <v>0.3330743330743331</v>
      </c>
      <c r="C1288">
        <v>3.6887882813108688E-2</v>
      </c>
      <c r="D1288">
        <v>0.47647276769173769</v>
      </c>
      <c r="F1288">
        <v>-0.17458472054749341</v>
      </c>
      <c r="G1288">
        <v>0.33385254413291793</v>
      </c>
      <c r="H1288">
        <v>-4.8059666675081781E-3</v>
      </c>
      <c r="I1288">
        <v>0.47647276769173769</v>
      </c>
      <c r="K1288">
        <v>-0.26056773079463302</v>
      </c>
      <c r="L1288">
        <v>0.33385254413291793</v>
      </c>
      <c r="M1288">
        <v>4.8321007068283857E-2</v>
      </c>
      <c r="N1288">
        <v>0.47647276769173769</v>
      </c>
      <c r="P1288">
        <v>-0.16136211988469387</v>
      </c>
      <c r="Q1288">
        <v>0.33385254413291793</v>
      </c>
      <c r="R1288">
        <v>3.4356599014432658E-2</v>
      </c>
      <c r="S1288">
        <v>0.47647276769173769</v>
      </c>
      <c r="U1288">
        <v>-0.11191430807587049</v>
      </c>
      <c r="V1288">
        <v>0.3336792942397509</v>
      </c>
      <c r="W1288">
        <v>4.4696195248277858E-2</v>
      </c>
      <c r="X1288">
        <v>0.47647276769173769</v>
      </c>
      <c r="Z1288">
        <v>-0.14038274865027278</v>
      </c>
      <c r="AA1288">
        <v>0.3336792942397509</v>
      </c>
      <c r="AB1288">
        <v>0.10298874996765373</v>
      </c>
      <c r="AC1288">
        <v>0.47647276769173769</v>
      </c>
    </row>
    <row r="1289" spans="1:29" x14ac:dyDescent="0.3">
      <c r="A1289">
        <v>-8.005639794775582E-2</v>
      </c>
      <c r="B1289">
        <v>0.33333333333333337</v>
      </c>
      <c r="C1289">
        <v>3.7441576818421078E-2</v>
      </c>
      <c r="D1289">
        <v>0.47684327528714338</v>
      </c>
      <c r="F1289">
        <v>-0.17455086437869738</v>
      </c>
      <c r="G1289">
        <v>0.33411214953271029</v>
      </c>
      <c r="H1289">
        <v>-4.2559773614623646E-3</v>
      </c>
      <c r="I1289">
        <v>0.47684327528714338</v>
      </c>
      <c r="K1289">
        <v>-0.2602443875443079</v>
      </c>
      <c r="L1289">
        <v>0.33411214953271029</v>
      </c>
      <c r="M1289">
        <v>4.9705677598511216E-2</v>
      </c>
      <c r="N1289">
        <v>0.47684327528714338</v>
      </c>
      <c r="P1289">
        <v>-0.16121744088284559</v>
      </c>
      <c r="Q1289">
        <v>0.33411214953271029</v>
      </c>
      <c r="R1289">
        <v>3.4947306371039107E-2</v>
      </c>
      <c r="S1289">
        <v>0.47684327528714338</v>
      </c>
      <c r="U1289">
        <v>-0.11174854378614288</v>
      </c>
      <c r="V1289">
        <v>0.33393876491956409</v>
      </c>
      <c r="W1289">
        <v>4.4853259437975503E-2</v>
      </c>
      <c r="X1289">
        <v>0.47684327528714338</v>
      </c>
      <c r="Z1289">
        <v>-0.14026966271755476</v>
      </c>
      <c r="AA1289">
        <v>0.33393876491956409</v>
      </c>
      <c r="AB1289">
        <v>0.10329483375736816</v>
      </c>
      <c r="AC1289">
        <v>0.47684327528714338</v>
      </c>
    </row>
    <row r="1290" spans="1:29" x14ac:dyDescent="0.3">
      <c r="A1290">
        <v>-7.9536562979690389E-2</v>
      </c>
      <c r="B1290">
        <v>0.33359233359233359</v>
      </c>
      <c r="C1290">
        <v>3.7446048976424742E-2</v>
      </c>
      <c r="D1290">
        <v>0.47721378288254906</v>
      </c>
      <c r="F1290">
        <v>-0.17412740035696225</v>
      </c>
      <c r="G1290">
        <v>0.3343717549325026</v>
      </c>
      <c r="H1290">
        <v>-3.542630620761416E-3</v>
      </c>
      <c r="I1290">
        <v>0.47721378288254906</v>
      </c>
      <c r="K1290">
        <v>-0.25940504914555085</v>
      </c>
      <c r="L1290">
        <v>0.3343717549325026</v>
      </c>
      <c r="M1290">
        <v>5.0310142948308371E-2</v>
      </c>
      <c r="N1290">
        <v>0.47721378288254906</v>
      </c>
      <c r="P1290">
        <v>-0.16059146148789993</v>
      </c>
      <c r="Q1290">
        <v>0.3343717549325026</v>
      </c>
      <c r="R1290">
        <v>3.5287170651523703E-2</v>
      </c>
      <c r="S1290">
        <v>0.47721378288254906</v>
      </c>
      <c r="U1290">
        <v>-0.11162099137450249</v>
      </c>
      <c r="V1290">
        <v>0.33419823559937728</v>
      </c>
      <c r="W1290">
        <v>4.4868083461611259E-2</v>
      </c>
      <c r="X1290">
        <v>0.47721378288254906</v>
      </c>
      <c r="Z1290">
        <v>-0.14002704674817909</v>
      </c>
      <c r="AA1290">
        <v>0.33419823559937728</v>
      </c>
      <c r="AB1290">
        <v>0.10381003626832142</v>
      </c>
      <c r="AC1290">
        <v>0.47721378288254906</v>
      </c>
    </row>
    <row r="1291" spans="1:29" x14ac:dyDescent="0.3">
      <c r="A1291">
        <v>-7.9399105181208907E-2</v>
      </c>
      <c r="B1291">
        <v>0.33385133385133386</v>
      </c>
      <c r="C1291">
        <v>3.7523050992059472E-2</v>
      </c>
      <c r="D1291">
        <v>0.47758429047795481</v>
      </c>
      <c r="F1291">
        <v>-0.17373875734452263</v>
      </c>
      <c r="G1291">
        <v>0.3346313603322949</v>
      </c>
      <c r="H1291">
        <v>-3.5372714344210554E-3</v>
      </c>
      <c r="I1291">
        <v>0.47758429047795481</v>
      </c>
      <c r="K1291">
        <v>-0.25799953119389629</v>
      </c>
      <c r="L1291">
        <v>0.3346313603322949</v>
      </c>
      <c r="M1291">
        <v>5.0730053260313303E-2</v>
      </c>
      <c r="N1291">
        <v>0.47758429047795481</v>
      </c>
      <c r="P1291">
        <v>-0.16038018742197219</v>
      </c>
      <c r="Q1291">
        <v>0.3346313603322949</v>
      </c>
      <c r="R1291">
        <v>3.5678964589200036E-2</v>
      </c>
      <c r="S1291">
        <v>0.47758429047795481</v>
      </c>
      <c r="U1291">
        <v>-0.11151173449996021</v>
      </c>
      <c r="V1291">
        <v>0.33445770627919041</v>
      </c>
      <c r="W1291">
        <v>4.4868471417732363E-2</v>
      </c>
      <c r="X1291">
        <v>0.47758429047795481</v>
      </c>
      <c r="Z1291">
        <v>-0.13990851104913454</v>
      </c>
      <c r="AA1291">
        <v>0.33445770627919041</v>
      </c>
      <c r="AB1291">
        <v>0.10444127142991991</v>
      </c>
      <c r="AC1291">
        <v>0.47758429047795481</v>
      </c>
    </row>
    <row r="1292" spans="1:29" x14ac:dyDescent="0.3">
      <c r="A1292">
        <v>-7.920162792584351E-2</v>
      </c>
      <c r="B1292">
        <v>0.33411033411033414</v>
      </c>
      <c r="C1292">
        <v>3.7799248196219978E-2</v>
      </c>
      <c r="D1292">
        <v>0.4779547980733605</v>
      </c>
      <c r="F1292">
        <v>-0.17368777211936259</v>
      </c>
      <c r="G1292">
        <v>0.33489096573208721</v>
      </c>
      <c r="H1292">
        <v>-3.4718502179789576E-3</v>
      </c>
      <c r="I1292">
        <v>0.4779547980733605</v>
      </c>
      <c r="K1292">
        <v>-0.25799316712739018</v>
      </c>
      <c r="L1292">
        <v>0.33489096573208721</v>
      </c>
      <c r="M1292">
        <v>5.1788022340236418E-2</v>
      </c>
      <c r="N1292">
        <v>0.4779547980733605</v>
      </c>
      <c r="P1292">
        <v>-0.16030599680969007</v>
      </c>
      <c r="Q1292">
        <v>0.33489096573208721</v>
      </c>
      <c r="R1292">
        <v>3.6095128364539798E-2</v>
      </c>
      <c r="S1292">
        <v>0.4779547980733605</v>
      </c>
      <c r="U1292">
        <v>-0.11132424797155899</v>
      </c>
      <c r="V1292">
        <v>0.3347171769590036</v>
      </c>
      <c r="W1292">
        <v>4.4929733525112092E-2</v>
      </c>
      <c r="X1292">
        <v>0.4779547980733605</v>
      </c>
      <c r="Z1292">
        <v>-0.13986404483744358</v>
      </c>
      <c r="AA1292">
        <v>0.3347171769590036</v>
      </c>
      <c r="AB1292">
        <v>0.10469382930715</v>
      </c>
      <c r="AC1292">
        <v>0.4779547980733605</v>
      </c>
    </row>
    <row r="1293" spans="1:29" x14ac:dyDescent="0.3">
      <c r="A1293">
        <v>-7.9063597975736533E-2</v>
      </c>
      <c r="B1293">
        <v>0.33436933436933441</v>
      </c>
      <c r="C1293">
        <v>3.7854272857502202E-2</v>
      </c>
      <c r="D1293">
        <v>0.47832530566876619</v>
      </c>
      <c r="F1293">
        <v>-0.17327273141289698</v>
      </c>
      <c r="G1293">
        <v>0.33515057113187952</v>
      </c>
      <c r="H1293">
        <v>-3.4524680341644024E-3</v>
      </c>
      <c r="I1293">
        <v>0.47832530566876619</v>
      </c>
      <c r="K1293">
        <v>-0.25797046123447742</v>
      </c>
      <c r="L1293">
        <v>0.33515057113187952</v>
      </c>
      <c r="M1293">
        <v>5.2168817618451081E-2</v>
      </c>
      <c r="N1293">
        <v>0.47832530566876619</v>
      </c>
      <c r="P1293">
        <v>-0.16014111421799154</v>
      </c>
      <c r="Q1293">
        <v>0.33515057113187952</v>
      </c>
      <c r="R1293">
        <v>3.6272740136121653E-2</v>
      </c>
      <c r="S1293">
        <v>0.47832530566876619</v>
      </c>
      <c r="U1293">
        <v>-0.11119765913775791</v>
      </c>
      <c r="V1293">
        <v>0.33497664763881679</v>
      </c>
      <c r="W1293">
        <v>4.4955010426032657E-2</v>
      </c>
      <c r="X1293">
        <v>0.47832530566876619</v>
      </c>
      <c r="Z1293">
        <v>-0.13978934595907233</v>
      </c>
      <c r="AA1293">
        <v>0.33497664763881679</v>
      </c>
      <c r="AB1293">
        <v>0.10528742925625596</v>
      </c>
      <c r="AC1293">
        <v>0.47832530566876619</v>
      </c>
    </row>
    <row r="1294" spans="1:29" x14ac:dyDescent="0.3">
      <c r="A1294">
        <v>-7.8510327763491705E-2</v>
      </c>
      <c r="B1294">
        <v>0.33462833462833463</v>
      </c>
      <c r="C1294">
        <v>3.8078463640992009E-2</v>
      </c>
      <c r="D1294">
        <v>0.47869581326417193</v>
      </c>
      <c r="F1294">
        <v>-0.17320667642455267</v>
      </c>
      <c r="G1294">
        <v>0.33541017653167182</v>
      </c>
      <c r="H1294">
        <v>-2.8625522809472993E-3</v>
      </c>
      <c r="I1294">
        <v>0.47869581326417193</v>
      </c>
      <c r="K1294">
        <v>-0.25739599543226632</v>
      </c>
      <c r="L1294">
        <v>0.33541017653167182</v>
      </c>
      <c r="M1294">
        <v>5.2442155756620326E-2</v>
      </c>
      <c r="N1294">
        <v>0.47869581326417193</v>
      </c>
      <c r="P1294">
        <v>-0.15994634559673152</v>
      </c>
      <c r="Q1294">
        <v>0.33541017653167182</v>
      </c>
      <c r="R1294">
        <v>3.6512270748919259E-2</v>
      </c>
      <c r="S1294">
        <v>0.47869581326417193</v>
      </c>
      <c r="U1294">
        <v>-0.11071576342249131</v>
      </c>
      <c r="V1294">
        <v>0.33523611831862998</v>
      </c>
      <c r="W1294">
        <v>4.4993814118281773E-2</v>
      </c>
      <c r="X1294">
        <v>0.47869581326417193</v>
      </c>
      <c r="Z1294">
        <v>-0.13971195831639377</v>
      </c>
      <c r="AA1294">
        <v>0.33523611831862998</v>
      </c>
      <c r="AB1294">
        <v>0.10563417043785495</v>
      </c>
      <c r="AC1294">
        <v>0.47869581326417193</v>
      </c>
    </row>
    <row r="1295" spans="1:29" x14ac:dyDescent="0.3">
      <c r="A1295">
        <v>-7.8436162941562512E-2</v>
      </c>
      <c r="B1295">
        <v>0.33488733488733491</v>
      </c>
      <c r="C1295">
        <v>3.828964038014282E-2</v>
      </c>
      <c r="D1295">
        <v>0.47906632085957762</v>
      </c>
      <c r="F1295">
        <v>-0.17284322770218669</v>
      </c>
      <c r="G1295">
        <v>0.33566978193146418</v>
      </c>
      <c r="H1295">
        <v>-2.4948247916718631E-3</v>
      </c>
      <c r="I1295">
        <v>0.47906632085957762</v>
      </c>
      <c r="K1295">
        <v>-0.25738050336634949</v>
      </c>
      <c r="L1295">
        <v>0.33566978193146418</v>
      </c>
      <c r="M1295">
        <v>5.2468969628558321E-2</v>
      </c>
      <c r="N1295">
        <v>0.47906632085957762</v>
      </c>
      <c r="P1295">
        <v>-0.15934992064824174</v>
      </c>
      <c r="Q1295">
        <v>0.33566978193146418</v>
      </c>
      <c r="R1295">
        <v>3.6923263142111272E-2</v>
      </c>
      <c r="S1295">
        <v>0.47906632085957762</v>
      </c>
      <c r="U1295">
        <v>-0.11056671679155776</v>
      </c>
      <c r="V1295">
        <v>0.33549558899844317</v>
      </c>
      <c r="W1295">
        <v>4.5217828726571686E-2</v>
      </c>
      <c r="X1295">
        <v>0.47906632085957762</v>
      </c>
      <c r="Z1295">
        <v>-0.13948547165431516</v>
      </c>
      <c r="AA1295">
        <v>0.33549558899844317</v>
      </c>
      <c r="AB1295">
        <v>0.10589879908907335</v>
      </c>
      <c r="AC1295">
        <v>0.47906632085957762</v>
      </c>
    </row>
    <row r="1296" spans="1:29" x14ac:dyDescent="0.3">
      <c r="A1296">
        <v>-7.8385419813678872E-2</v>
      </c>
      <c r="B1296">
        <v>0.33514633514633518</v>
      </c>
      <c r="C1296">
        <v>3.8601536340471032E-2</v>
      </c>
      <c r="D1296">
        <v>0.47943682845498331</v>
      </c>
      <c r="F1296">
        <v>-0.17240681827071974</v>
      </c>
      <c r="G1296">
        <v>0.33592938733125649</v>
      </c>
      <c r="H1296">
        <v>-2.0078229402939471E-3</v>
      </c>
      <c r="I1296">
        <v>0.47943682845498331</v>
      </c>
      <c r="K1296">
        <v>-0.25707819497900425</v>
      </c>
      <c r="L1296">
        <v>0.33592938733125649</v>
      </c>
      <c r="M1296">
        <v>5.2803935412948373E-2</v>
      </c>
      <c r="N1296">
        <v>0.47943682845498331</v>
      </c>
      <c r="P1296">
        <v>-0.15911424253936637</v>
      </c>
      <c r="Q1296">
        <v>0.33592938733125649</v>
      </c>
      <c r="R1296">
        <v>3.7485767381536771E-2</v>
      </c>
      <c r="S1296">
        <v>0.47943682845498331</v>
      </c>
      <c r="U1296">
        <v>-0.11055373168256681</v>
      </c>
      <c r="V1296">
        <v>0.33575505967825636</v>
      </c>
      <c r="W1296">
        <v>4.530717050990278E-2</v>
      </c>
      <c r="X1296">
        <v>0.47943682845498331</v>
      </c>
      <c r="Z1296">
        <v>-0.13923660855023337</v>
      </c>
      <c r="AA1296">
        <v>0.33575505967825636</v>
      </c>
      <c r="AB1296">
        <v>0.10602195162484113</v>
      </c>
      <c r="AC1296">
        <v>0.47943682845498331</v>
      </c>
    </row>
    <row r="1297" spans="1:29" x14ac:dyDescent="0.3">
      <c r="A1297">
        <v>-7.8089145100255386E-2</v>
      </c>
      <c r="B1297">
        <v>0.3354053354053354</v>
      </c>
      <c r="C1297">
        <v>3.8710540405523193E-2</v>
      </c>
      <c r="D1297">
        <v>0.47980733605038905</v>
      </c>
      <c r="F1297">
        <v>-0.17209381145398081</v>
      </c>
      <c r="G1297">
        <v>0.3361889927310488</v>
      </c>
      <c r="H1297">
        <v>-1.8781297930743385E-3</v>
      </c>
      <c r="I1297">
        <v>0.47980733605038905</v>
      </c>
      <c r="K1297">
        <v>-0.25692052458476411</v>
      </c>
      <c r="L1297">
        <v>0.3361889927310488</v>
      </c>
      <c r="M1297">
        <v>5.3497453327596527E-2</v>
      </c>
      <c r="N1297">
        <v>0.47980733605038905</v>
      </c>
      <c r="P1297">
        <v>-0.15883810817266963</v>
      </c>
      <c r="Q1297">
        <v>0.3361889927310488</v>
      </c>
      <c r="R1297">
        <v>3.7523549223923924E-2</v>
      </c>
      <c r="S1297">
        <v>0.47980733605038905</v>
      </c>
      <c r="U1297">
        <v>-0.1104420160996885</v>
      </c>
      <c r="V1297">
        <v>0.3360145303580695</v>
      </c>
      <c r="W1297">
        <v>4.5375790678854423E-2</v>
      </c>
      <c r="X1297">
        <v>0.47980733605038905</v>
      </c>
      <c r="Z1297">
        <v>-0.13921011793252708</v>
      </c>
      <c r="AA1297">
        <v>0.3360145303580695</v>
      </c>
      <c r="AB1297">
        <v>0.10653569655891904</v>
      </c>
      <c r="AC1297">
        <v>0.47980733605038905</v>
      </c>
    </row>
    <row r="1298" spans="1:29" x14ac:dyDescent="0.3">
      <c r="A1298">
        <v>-7.7945736511899108E-2</v>
      </c>
      <c r="B1298">
        <v>0.33566433566433568</v>
      </c>
      <c r="C1298">
        <v>3.9073510695213816E-2</v>
      </c>
      <c r="D1298">
        <v>0.48017784364579474</v>
      </c>
      <c r="F1298">
        <v>-0.17177283063728119</v>
      </c>
      <c r="G1298">
        <v>0.3364485981308411</v>
      </c>
      <c r="H1298">
        <v>-1.8350082716641518E-3</v>
      </c>
      <c r="I1298">
        <v>0.48017784364579474</v>
      </c>
      <c r="K1298">
        <v>-0.25607555915351854</v>
      </c>
      <c r="L1298">
        <v>0.3364485981308411</v>
      </c>
      <c r="M1298">
        <v>5.3641999957760499E-2</v>
      </c>
      <c r="N1298">
        <v>0.48017784364579474</v>
      </c>
      <c r="P1298">
        <v>-0.15821708297656578</v>
      </c>
      <c r="Q1298">
        <v>0.3364485981308411</v>
      </c>
      <c r="R1298">
        <v>3.8315106283188342E-2</v>
      </c>
      <c r="S1298">
        <v>0.48017784364579474</v>
      </c>
      <c r="U1298">
        <v>-0.10971926077173517</v>
      </c>
      <c r="V1298">
        <v>0.33627400103788269</v>
      </c>
      <c r="W1298">
        <v>4.6144153887751345E-2</v>
      </c>
      <c r="X1298">
        <v>0.48017784364579474</v>
      </c>
      <c r="Z1298">
        <v>-0.13918391931971105</v>
      </c>
      <c r="AA1298">
        <v>0.33627400103788269</v>
      </c>
      <c r="AB1298">
        <v>0.10686479049081569</v>
      </c>
      <c r="AC1298">
        <v>0.48017784364579474</v>
      </c>
    </row>
    <row r="1299" spans="1:29" x14ac:dyDescent="0.3">
      <c r="A1299">
        <v>-7.7932047037931843E-2</v>
      </c>
      <c r="B1299">
        <v>0.33592333592333595</v>
      </c>
      <c r="C1299">
        <v>3.9419128555678383E-2</v>
      </c>
      <c r="D1299">
        <v>0.48054835124120043</v>
      </c>
      <c r="F1299">
        <v>-0.17174077748096001</v>
      </c>
      <c r="G1299">
        <v>0.33670820353063341</v>
      </c>
      <c r="H1299">
        <v>-1.4683233143054498E-3</v>
      </c>
      <c r="I1299">
        <v>0.48054835124120043</v>
      </c>
      <c r="K1299">
        <v>-0.25588705918917876</v>
      </c>
      <c r="L1299">
        <v>0.33670820353063341</v>
      </c>
      <c r="M1299">
        <v>5.3778999819533761E-2</v>
      </c>
      <c r="N1299">
        <v>0.48054835124120043</v>
      </c>
      <c r="P1299">
        <v>-0.15815200270412452</v>
      </c>
      <c r="Q1299">
        <v>0.33670820353063341</v>
      </c>
      <c r="R1299">
        <v>3.8548425597781523E-2</v>
      </c>
      <c r="S1299">
        <v>0.48054835124120043</v>
      </c>
      <c r="U1299">
        <v>-0.10969066693145116</v>
      </c>
      <c r="V1299">
        <v>0.33653347171769588</v>
      </c>
      <c r="W1299">
        <v>4.6189596585115913E-2</v>
      </c>
      <c r="X1299">
        <v>0.48054835124120043</v>
      </c>
      <c r="Z1299">
        <v>-0.1391602283978432</v>
      </c>
      <c r="AA1299">
        <v>0.33653347171769588</v>
      </c>
      <c r="AB1299">
        <v>0.10717213698273037</v>
      </c>
      <c r="AC1299">
        <v>0.48054835124120043</v>
      </c>
    </row>
    <row r="1300" spans="1:29" x14ac:dyDescent="0.3">
      <c r="A1300">
        <v>-7.7658515983301493E-2</v>
      </c>
      <c r="B1300">
        <v>0.33618233618233623</v>
      </c>
      <c r="C1300">
        <v>4.0108081891689504E-2</v>
      </c>
      <c r="D1300">
        <v>0.48091885883660612</v>
      </c>
      <c r="F1300">
        <v>-0.17111781144586588</v>
      </c>
      <c r="G1300">
        <v>0.33696780893042572</v>
      </c>
      <c r="H1300">
        <v>-9.0345699418632589E-4</v>
      </c>
      <c r="I1300">
        <v>0.48091885883660612</v>
      </c>
      <c r="K1300">
        <v>-0.25546340324737754</v>
      </c>
      <c r="L1300">
        <v>0.33696780893042572</v>
      </c>
      <c r="M1300">
        <v>5.3841965112861212E-2</v>
      </c>
      <c r="N1300">
        <v>0.48091885883660612</v>
      </c>
      <c r="P1300">
        <v>-0.15814396164684597</v>
      </c>
      <c r="Q1300">
        <v>0.33696780893042572</v>
      </c>
      <c r="R1300">
        <v>3.8862743327504522E-2</v>
      </c>
      <c r="S1300">
        <v>0.48091885883660612</v>
      </c>
      <c r="U1300">
        <v>-0.10957027291560653</v>
      </c>
      <c r="V1300">
        <v>0.33679294239750907</v>
      </c>
      <c r="W1300">
        <v>4.6279307785467037E-2</v>
      </c>
      <c r="X1300">
        <v>0.48091885883660612</v>
      </c>
      <c r="Z1300">
        <v>-0.13911419681137846</v>
      </c>
      <c r="AA1300">
        <v>0.33679294239750907</v>
      </c>
      <c r="AB1300">
        <v>0.10721649454672241</v>
      </c>
      <c r="AC1300">
        <v>0.48091885883660612</v>
      </c>
    </row>
    <row r="1301" spans="1:29" x14ac:dyDescent="0.3">
      <c r="A1301">
        <v>-7.7638591518318076E-2</v>
      </c>
      <c r="B1301">
        <v>0.33644133644133645</v>
      </c>
      <c r="C1301">
        <v>4.0312875446240633E-2</v>
      </c>
      <c r="D1301">
        <v>0.48128936643201187</v>
      </c>
      <c r="F1301">
        <v>-0.17098463041957512</v>
      </c>
      <c r="G1301">
        <v>0.33722741433021808</v>
      </c>
      <c r="H1301">
        <v>-5.1102305868547888E-4</v>
      </c>
      <c r="I1301">
        <v>0.48128936643201187</v>
      </c>
      <c r="K1301">
        <v>-0.25539141309043351</v>
      </c>
      <c r="L1301">
        <v>0.33722741433021808</v>
      </c>
      <c r="M1301">
        <v>5.4381714120661707E-2</v>
      </c>
      <c r="N1301">
        <v>0.48128936643201187</v>
      </c>
      <c r="P1301">
        <v>-0.15780087981749744</v>
      </c>
      <c r="Q1301">
        <v>0.33722741433021808</v>
      </c>
      <c r="R1301">
        <v>3.9203613214233213E-2</v>
      </c>
      <c r="S1301">
        <v>0.48128936643201187</v>
      </c>
      <c r="U1301">
        <v>-0.10953366571416905</v>
      </c>
      <c r="V1301">
        <v>0.33705241307732225</v>
      </c>
      <c r="W1301">
        <v>4.7039141708044407E-2</v>
      </c>
      <c r="X1301">
        <v>0.48128936643201187</v>
      </c>
      <c r="Z1301">
        <v>-0.13839081984225007</v>
      </c>
      <c r="AA1301">
        <v>0.33705241307732225</v>
      </c>
      <c r="AB1301">
        <v>0.10727284922257899</v>
      </c>
      <c r="AC1301">
        <v>0.48128936643201187</v>
      </c>
    </row>
    <row r="1302" spans="1:29" x14ac:dyDescent="0.3">
      <c r="A1302">
        <v>-7.740396672770665E-2</v>
      </c>
      <c r="B1302">
        <v>0.33670033670033672</v>
      </c>
      <c r="C1302">
        <v>4.0360621353529427E-2</v>
      </c>
      <c r="D1302">
        <v>0.48165987402741756</v>
      </c>
      <c r="F1302">
        <v>-0.17083191460799446</v>
      </c>
      <c r="G1302">
        <v>0.33748701973001038</v>
      </c>
      <c r="H1302">
        <v>-1.0310904559779433E-4</v>
      </c>
      <c r="I1302">
        <v>0.48165987402741756</v>
      </c>
      <c r="K1302">
        <v>-0.25520053280234267</v>
      </c>
      <c r="L1302">
        <v>0.33748701973001038</v>
      </c>
      <c r="M1302">
        <v>5.4591170591295139E-2</v>
      </c>
      <c r="N1302">
        <v>0.48165987402741756</v>
      </c>
      <c r="P1302">
        <v>-0.15774928575647995</v>
      </c>
      <c r="Q1302">
        <v>0.33748701973001038</v>
      </c>
      <c r="R1302">
        <v>3.9343014736328757E-2</v>
      </c>
      <c r="S1302">
        <v>0.48165987402741756</v>
      </c>
      <c r="U1302">
        <v>-0.10949045863340262</v>
      </c>
      <c r="V1302">
        <v>0.33731188375713544</v>
      </c>
      <c r="W1302">
        <v>4.713449153369037E-2</v>
      </c>
      <c r="X1302">
        <v>0.48165987402741756</v>
      </c>
      <c r="Z1302">
        <v>-0.13836990089011769</v>
      </c>
      <c r="AA1302">
        <v>0.33731188375713544</v>
      </c>
      <c r="AB1302">
        <v>0.10746481302025401</v>
      </c>
      <c r="AC1302">
        <v>0.48165987402741756</v>
      </c>
    </row>
    <row r="1303" spans="1:29" x14ac:dyDescent="0.3">
      <c r="A1303">
        <v>-7.6912480641742068E-2</v>
      </c>
      <c r="B1303">
        <v>0.336959336959337</v>
      </c>
      <c r="C1303">
        <v>4.0652210248869995E-2</v>
      </c>
      <c r="D1303">
        <v>0.48203038162282325</v>
      </c>
      <c r="F1303">
        <v>-0.17072389482196429</v>
      </c>
      <c r="G1303">
        <v>0.33774662512980269</v>
      </c>
      <c r="H1303">
        <v>-2.9743435455087289E-5</v>
      </c>
      <c r="I1303">
        <v>0.48203038162282325</v>
      </c>
      <c r="K1303">
        <v>-0.25469166611502625</v>
      </c>
      <c r="L1303">
        <v>0.33774662512980269</v>
      </c>
      <c r="M1303">
        <v>5.5304951070308597E-2</v>
      </c>
      <c r="N1303">
        <v>0.48203038162282325</v>
      </c>
      <c r="P1303">
        <v>-0.15769917911404405</v>
      </c>
      <c r="Q1303">
        <v>0.33774662512980269</v>
      </c>
      <c r="R1303">
        <v>3.9591434906237233E-2</v>
      </c>
      <c r="S1303">
        <v>0.48203038162282325</v>
      </c>
      <c r="U1303">
        <v>-0.10941357321211165</v>
      </c>
      <c r="V1303">
        <v>0.33757135443694863</v>
      </c>
      <c r="W1303">
        <v>4.7686633996284991E-2</v>
      </c>
      <c r="X1303">
        <v>0.48203038162282325</v>
      </c>
      <c r="Z1303">
        <v>-0.13754472886010283</v>
      </c>
      <c r="AA1303">
        <v>0.33757135443694863</v>
      </c>
      <c r="AB1303">
        <v>0.10769094612152592</v>
      </c>
      <c r="AC1303">
        <v>0.48203038162282325</v>
      </c>
    </row>
    <row r="1304" spans="1:29" x14ac:dyDescent="0.3">
      <c r="A1304">
        <v>-7.6217266379526083E-2</v>
      </c>
      <c r="B1304">
        <v>0.33721833721833722</v>
      </c>
      <c r="C1304">
        <v>4.1589297963147927E-2</v>
      </c>
      <c r="D1304">
        <v>0.48240088921822899</v>
      </c>
      <c r="F1304">
        <v>-0.17014348968109919</v>
      </c>
      <c r="G1304">
        <v>0.338006230529595</v>
      </c>
      <c r="H1304">
        <v>7.056222392078697E-4</v>
      </c>
      <c r="I1304">
        <v>0.48240088921822899</v>
      </c>
      <c r="K1304">
        <v>-0.2541761221789558</v>
      </c>
      <c r="L1304">
        <v>0.338006230529595</v>
      </c>
      <c r="M1304">
        <v>5.5702843632134964E-2</v>
      </c>
      <c r="N1304">
        <v>0.48240088921822899</v>
      </c>
      <c r="P1304">
        <v>-0.15746652207476378</v>
      </c>
      <c r="Q1304">
        <v>0.338006230529595</v>
      </c>
      <c r="R1304">
        <v>3.9816369216806743E-2</v>
      </c>
      <c r="S1304">
        <v>0.48240088921822899</v>
      </c>
      <c r="U1304">
        <v>-0.10903012114733142</v>
      </c>
      <c r="V1304">
        <v>0.33783082511676177</v>
      </c>
      <c r="W1304">
        <v>4.7907641076907252E-2</v>
      </c>
      <c r="X1304">
        <v>0.48240088921822899</v>
      </c>
      <c r="Z1304">
        <v>-0.13744795008805569</v>
      </c>
      <c r="AA1304">
        <v>0.33783082511676177</v>
      </c>
      <c r="AB1304">
        <v>0.10789624628927573</v>
      </c>
      <c r="AC1304">
        <v>0.48240088921822899</v>
      </c>
    </row>
    <row r="1305" spans="1:29" x14ac:dyDescent="0.3">
      <c r="A1305">
        <v>-7.6188680884542559E-2</v>
      </c>
      <c r="B1305">
        <v>0.33747733747733749</v>
      </c>
      <c r="C1305">
        <v>4.2840765432313507E-2</v>
      </c>
      <c r="D1305">
        <v>0.48277139681363468</v>
      </c>
      <c r="F1305">
        <v>-0.16928446960335211</v>
      </c>
      <c r="G1305">
        <v>0.3382658359293873</v>
      </c>
      <c r="H1305">
        <v>8.8899938644932015E-4</v>
      </c>
      <c r="I1305">
        <v>0.48277139681363468</v>
      </c>
      <c r="K1305">
        <v>-0.25397157479214733</v>
      </c>
      <c r="L1305">
        <v>0.3382658359293873</v>
      </c>
      <c r="M1305">
        <v>5.5818702659343897E-2</v>
      </c>
      <c r="N1305">
        <v>0.48277139681363468</v>
      </c>
      <c r="P1305">
        <v>-0.15722712548003698</v>
      </c>
      <c r="Q1305">
        <v>0.3382658359293873</v>
      </c>
      <c r="R1305">
        <v>4.1065856616913678E-2</v>
      </c>
      <c r="S1305">
        <v>0.48277139681363468</v>
      </c>
      <c r="U1305">
        <v>-0.10886055293150514</v>
      </c>
      <c r="V1305">
        <v>0.33809029579657496</v>
      </c>
      <c r="W1305">
        <v>4.8154769622550837E-2</v>
      </c>
      <c r="X1305">
        <v>0.48277139681363468</v>
      </c>
      <c r="Z1305">
        <v>-0.1373543461889363</v>
      </c>
      <c r="AA1305">
        <v>0.33809029579657496</v>
      </c>
      <c r="AB1305">
        <v>0.10793793810714498</v>
      </c>
      <c r="AC1305">
        <v>0.48277139681363468</v>
      </c>
    </row>
    <row r="1306" spans="1:29" x14ac:dyDescent="0.3">
      <c r="A1306">
        <v>-7.5707787239568974E-2</v>
      </c>
      <c r="B1306">
        <v>0.33773633773633777</v>
      </c>
      <c r="C1306">
        <v>4.3347385722706737E-2</v>
      </c>
      <c r="D1306">
        <v>0.48314190440904037</v>
      </c>
      <c r="F1306">
        <v>-0.16891224063972327</v>
      </c>
      <c r="G1306">
        <v>0.33852544132917961</v>
      </c>
      <c r="H1306">
        <v>1.6523006745064036E-3</v>
      </c>
      <c r="I1306">
        <v>0.48314190440904037</v>
      </c>
      <c r="K1306">
        <v>-0.2531285191885021</v>
      </c>
      <c r="L1306">
        <v>0.33852544132917961</v>
      </c>
      <c r="M1306">
        <v>5.6373046289643333E-2</v>
      </c>
      <c r="N1306">
        <v>0.48314190440904037</v>
      </c>
      <c r="P1306">
        <v>-0.15717744892523297</v>
      </c>
      <c r="Q1306">
        <v>0.33852544132917961</v>
      </c>
      <c r="R1306">
        <v>4.1155472341912608E-2</v>
      </c>
      <c r="S1306">
        <v>0.48314190440904037</v>
      </c>
      <c r="U1306">
        <v>-0.10884330127828706</v>
      </c>
      <c r="V1306">
        <v>0.33834976647638815</v>
      </c>
      <c r="W1306">
        <v>4.8162897840695738E-2</v>
      </c>
      <c r="X1306">
        <v>0.48314190440904037</v>
      </c>
      <c r="Z1306">
        <v>-0.13714013707117803</v>
      </c>
      <c r="AA1306">
        <v>0.33834976647638815</v>
      </c>
      <c r="AB1306">
        <v>0.10804858534413671</v>
      </c>
      <c r="AC1306">
        <v>0.48314190440904037</v>
      </c>
    </row>
    <row r="1307" spans="1:29" x14ac:dyDescent="0.3">
      <c r="A1307">
        <v>-7.5684650475687523E-2</v>
      </c>
      <c r="B1307">
        <v>0.33799533799533804</v>
      </c>
      <c r="C1307">
        <v>4.339644194898528E-2</v>
      </c>
      <c r="D1307">
        <v>0.48351241200444611</v>
      </c>
      <c r="F1307">
        <v>-0.16883885342032076</v>
      </c>
      <c r="G1307">
        <v>0.33878504672897197</v>
      </c>
      <c r="H1307">
        <v>1.852305730235099E-3</v>
      </c>
      <c r="I1307">
        <v>0.48351241200444611</v>
      </c>
      <c r="K1307">
        <v>-0.25262611086926373</v>
      </c>
      <c r="L1307">
        <v>0.33878504672897197</v>
      </c>
      <c r="M1307">
        <v>5.7042172981553819E-2</v>
      </c>
      <c r="N1307">
        <v>0.48351241200444611</v>
      </c>
      <c r="P1307">
        <v>-0.1571531697494066</v>
      </c>
      <c r="Q1307">
        <v>0.33878504672897197</v>
      </c>
      <c r="R1307">
        <v>4.1171137339500417E-2</v>
      </c>
      <c r="S1307">
        <v>0.48351241200444611</v>
      </c>
      <c r="U1307">
        <v>-0.10881905949121291</v>
      </c>
      <c r="V1307">
        <v>0.33860923715620134</v>
      </c>
      <c r="W1307">
        <v>4.8795239173472997E-2</v>
      </c>
      <c r="X1307">
        <v>0.48351241200444611</v>
      </c>
      <c r="Z1307">
        <v>-0.13699210103870851</v>
      </c>
      <c r="AA1307">
        <v>0.33860923715620134</v>
      </c>
      <c r="AB1307">
        <v>0.10818297911704867</v>
      </c>
      <c r="AC1307">
        <v>0.48351241200444611</v>
      </c>
    </row>
    <row r="1308" spans="1:29" x14ac:dyDescent="0.3">
      <c r="A1308">
        <v>-7.4955109134232728E-2</v>
      </c>
      <c r="B1308">
        <v>0.33825433825433826</v>
      </c>
      <c r="C1308">
        <v>4.3693295715498612E-2</v>
      </c>
      <c r="D1308">
        <v>0.4838829195998518</v>
      </c>
      <c r="F1308">
        <v>-0.16879774551256166</v>
      </c>
      <c r="G1308">
        <v>0.33904465212876428</v>
      </c>
      <c r="H1308">
        <v>2.0033986290991755E-3</v>
      </c>
      <c r="I1308">
        <v>0.4838829195998518</v>
      </c>
      <c r="K1308">
        <v>-0.25255020874986817</v>
      </c>
      <c r="L1308">
        <v>0.33904465212876428</v>
      </c>
      <c r="M1308">
        <v>5.7065169247488966E-2</v>
      </c>
      <c r="N1308">
        <v>0.4838829195998518</v>
      </c>
      <c r="P1308">
        <v>-0.15654875204552812</v>
      </c>
      <c r="Q1308">
        <v>0.33904465212876428</v>
      </c>
      <c r="R1308">
        <v>4.1223122313711072E-2</v>
      </c>
      <c r="S1308">
        <v>0.4838829195998518</v>
      </c>
      <c r="U1308">
        <v>-0.10848207205612305</v>
      </c>
      <c r="V1308">
        <v>0.33886870783601453</v>
      </c>
      <c r="W1308">
        <v>4.8932937235691663E-2</v>
      </c>
      <c r="X1308">
        <v>0.4838829195998518</v>
      </c>
      <c r="Z1308">
        <v>-0.13657199587186269</v>
      </c>
      <c r="AA1308">
        <v>0.33886870783601453</v>
      </c>
      <c r="AB1308">
        <v>0.10824983951594838</v>
      </c>
      <c r="AC1308">
        <v>0.4838829195998518</v>
      </c>
    </row>
    <row r="1309" spans="1:29" x14ac:dyDescent="0.3">
      <c r="A1309">
        <v>-7.4714492463439336E-2</v>
      </c>
      <c r="B1309">
        <v>0.33851333851333854</v>
      </c>
      <c r="C1309">
        <v>4.4820214756471875E-2</v>
      </c>
      <c r="D1309">
        <v>0.48425342719525749</v>
      </c>
      <c r="F1309">
        <v>-0.16863712273008882</v>
      </c>
      <c r="G1309">
        <v>0.33930425752855659</v>
      </c>
      <c r="H1309">
        <v>2.090356998332283E-3</v>
      </c>
      <c r="I1309">
        <v>0.48425342719525749</v>
      </c>
      <c r="K1309">
        <v>-0.2521576181038227</v>
      </c>
      <c r="L1309">
        <v>0.33930425752855659</v>
      </c>
      <c r="M1309">
        <v>5.7334751818605548E-2</v>
      </c>
      <c r="N1309">
        <v>0.48425342719525749</v>
      </c>
      <c r="P1309">
        <v>-0.15653514262796567</v>
      </c>
      <c r="Q1309">
        <v>0.33930425752855659</v>
      </c>
      <c r="R1309">
        <v>4.1395928694462417E-2</v>
      </c>
      <c r="S1309">
        <v>0.48425342719525749</v>
      </c>
      <c r="U1309">
        <v>-0.10832791532585069</v>
      </c>
      <c r="V1309">
        <v>0.33912817851582772</v>
      </c>
      <c r="W1309">
        <v>4.9926553402508594E-2</v>
      </c>
      <c r="X1309">
        <v>0.48425342719525749</v>
      </c>
      <c r="Z1309">
        <v>-0.13648873341090936</v>
      </c>
      <c r="AA1309">
        <v>0.33912817851582772</v>
      </c>
      <c r="AB1309">
        <v>0.10838478427726606</v>
      </c>
      <c r="AC1309">
        <v>0.48425342719525749</v>
      </c>
    </row>
    <row r="1310" spans="1:29" x14ac:dyDescent="0.3">
      <c r="A1310">
        <v>-7.4586125895880456E-2</v>
      </c>
      <c r="B1310">
        <v>0.33877233877233881</v>
      </c>
      <c r="C1310">
        <v>4.5976409079623554E-2</v>
      </c>
      <c r="D1310">
        <v>0.48462393479066318</v>
      </c>
      <c r="F1310">
        <v>-0.16805161455280426</v>
      </c>
      <c r="G1310">
        <v>0.33956386292834889</v>
      </c>
      <c r="H1310">
        <v>2.2868308582331682E-3</v>
      </c>
      <c r="I1310">
        <v>0.48462393479066318</v>
      </c>
      <c r="K1310">
        <v>-0.25207792060304313</v>
      </c>
      <c r="L1310">
        <v>0.33956386292834889</v>
      </c>
      <c r="M1310">
        <v>5.7344072486932789E-2</v>
      </c>
      <c r="N1310">
        <v>0.48462393479066318</v>
      </c>
      <c r="P1310">
        <v>-0.15600506465132913</v>
      </c>
      <c r="Q1310">
        <v>0.33956386292834889</v>
      </c>
      <c r="R1310">
        <v>4.1695116761481951E-2</v>
      </c>
      <c r="S1310">
        <v>0.48462393479066318</v>
      </c>
      <c r="U1310">
        <v>-0.10819773685524206</v>
      </c>
      <c r="V1310">
        <v>0.33938764919564085</v>
      </c>
      <c r="W1310">
        <v>5.0305741401363256E-2</v>
      </c>
      <c r="X1310">
        <v>0.48462393479066318</v>
      </c>
      <c r="Z1310">
        <v>-0.13634062331274016</v>
      </c>
      <c r="AA1310">
        <v>0.33938764919564085</v>
      </c>
      <c r="AB1310">
        <v>0.1090935881253071</v>
      </c>
      <c r="AC1310">
        <v>0.48462393479066318</v>
      </c>
    </row>
    <row r="1311" spans="1:29" x14ac:dyDescent="0.3">
      <c r="A1311">
        <v>-7.3648375011901066E-2</v>
      </c>
      <c r="B1311">
        <v>0.33903133903133903</v>
      </c>
      <c r="C1311">
        <v>4.5989688811040576E-2</v>
      </c>
      <c r="D1311">
        <v>0.48499444238606892</v>
      </c>
      <c r="F1311">
        <v>-0.1678445739900421</v>
      </c>
      <c r="G1311">
        <v>0.3398234683281412</v>
      </c>
      <c r="H1311">
        <v>2.9494392860855319E-3</v>
      </c>
      <c r="I1311">
        <v>0.48499444238606892</v>
      </c>
      <c r="K1311">
        <v>-0.25179880403567451</v>
      </c>
      <c r="L1311">
        <v>0.3398234683281412</v>
      </c>
      <c r="M1311">
        <v>5.7786754944627476E-2</v>
      </c>
      <c r="N1311">
        <v>0.48499444238606892</v>
      </c>
      <c r="P1311">
        <v>-0.15575667451804293</v>
      </c>
      <c r="Q1311">
        <v>0.3398234683281412</v>
      </c>
      <c r="R1311">
        <v>4.2212395099282103E-2</v>
      </c>
      <c r="S1311">
        <v>0.48499444238606892</v>
      </c>
      <c r="U1311">
        <v>-0.10777389767593273</v>
      </c>
      <c r="V1311">
        <v>0.33964711987545404</v>
      </c>
      <c r="W1311">
        <v>5.0796660658025121E-2</v>
      </c>
      <c r="X1311">
        <v>0.48499444238606892</v>
      </c>
      <c r="Z1311">
        <v>-0.13603788135436973</v>
      </c>
      <c r="AA1311">
        <v>0.33964711987545404</v>
      </c>
      <c r="AB1311">
        <v>0.10950096334687913</v>
      </c>
      <c r="AC1311">
        <v>0.48499444238606892</v>
      </c>
    </row>
    <row r="1312" spans="1:29" x14ac:dyDescent="0.3">
      <c r="A1312">
        <v>-7.3474491673700862E-2</v>
      </c>
      <c r="B1312">
        <v>0.3392903392903393</v>
      </c>
      <c r="C1312">
        <v>4.605150979490942E-2</v>
      </c>
      <c r="D1312">
        <v>0.48536494998147461</v>
      </c>
      <c r="F1312">
        <v>-0.16762014532788233</v>
      </c>
      <c r="G1312">
        <v>0.3400830737279335</v>
      </c>
      <c r="H1312">
        <v>3.4925597474467648E-3</v>
      </c>
      <c r="I1312">
        <v>0.48536494998147461</v>
      </c>
      <c r="K1312">
        <v>-0.25163248009096806</v>
      </c>
      <c r="L1312">
        <v>0.3400830737279335</v>
      </c>
      <c r="M1312">
        <v>5.8136255525139541E-2</v>
      </c>
      <c r="N1312">
        <v>0.48536494998147461</v>
      </c>
      <c r="P1312">
        <v>-0.15562683551154832</v>
      </c>
      <c r="Q1312">
        <v>0.3400830737279335</v>
      </c>
      <c r="R1312">
        <v>4.2757470955418805E-2</v>
      </c>
      <c r="S1312">
        <v>0.48536494998147461</v>
      </c>
      <c r="U1312">
        <v>-0.10773595343619835</v>
      </c>
      <c r="V1312">
        <v>0.33990659055526723</v>
      </c>
      <c r="W1312">
        <v>5.0834813749297457E-2</v>
      </c>
      <c r="X1312">
        <v>0.48536494998147461</v>
      </c>
      <c r="Z1312">
        <v>-0.13587096012365982</v>
      </c>
      <c r="AA1312">
        <v>0.33990659055526723</v>
      </c>
      <c r="AB1312">
        <v>0.10994530974539958</v>
      </c>
      <c r="AC1312">
        <v>0.48536494998147461</v>
      </c>
    </row>
    <row r="1313" spans="1:29" x14ac:dyDescent="0.3">
      <c r="A1313">
        <v>-7.3292320961048291E-2</v>
      </c>
      <c r="B1313">
        <v>0.33954933954933958</v>
      </c>
      <c r="C1313">
        <v>4.6109836888447719E-2</v>
      </c>
      <c r="D1313">
        <v>0.4857354575768803</v>
      </c>
      <c r="F1313">
        <v>-0.16703470299948034</v>
      </c>
      <c r="G1313">
        <v>0.34034267912772587</v>
      </c>
      <c r="H1313">
        <v>4.1093433057100759E-3</v>
      </c>
      <c r="I1313">
        <v>0.4857354575768803</v>
      </c>
      <c r="K1313">
        <v>-0.25162192510286413</v>
      </c>
      <c r="L1313">
        <v>0.34034267912772587</v>
      </c>
      <c r="M1313">
        <v>5.8264301873211639E-2</v>
      </c>
      <c r="N1313">
        <v>0.4857354575768803</v>
      </c>
      <c r="P1313">
        <v>-0.15551689530297813</v>
      </c>
      <c r="Q1313">
        <v>0.34034267912772587</v>
      </c>
      <c r="R1313">
        <v>4.3028504604398457E-2</v>
      </c>
      <c r="S1313">
        <v>0.4857354575768803</v>
      </c>
      <c r="U1313">
        <v>-0.10752243941664161</v>
      </c>
      <c r="V1313">
        <v>0.34016606123508042</v>
      </c>
      <c r="W1313">
        <v>5.088919135286505E-2</v>
      </c>
      <c r="X1313">
        <v>0.4857354575768803</v>
      </c>
      <c r="Z1313">
        <v>-0.13549198264655218</v>
      </c>
      <c r="AA1313">
        <v>0.34016606123508042</v>
      </c>
      <c r="AB1313">
        <v>0.11023345899070794</v>
      </c>
      <c r="AC1313">
        <v>0.4857354575768803</v>
      </c>
    </row>
    <row r="1314" spans="1:29" x14ac:dyDescent="0.3">
      <c r="A1314">
        <v>-7.3063138668697833E-2</v>
      </c>
      <c r="B1314">
        <v>0.33980833980833985</v>
      </c>
      <c r="C1314">
        <v>4.6149340373316881E-2</v>
      </c>
      <c r="D1314">
        <v>0.48610596517228605</v>
      </c>
      <c r="F1314">
        <v>-0.16702307688494786</v>
      </c>
      <c r="G1314">
        <v>0.34060228452751817</v>
      </c>
      <c r="H1314">
        <v>4.4301308637227478E-3</v>
      </c>
      <c r="I1314">
        <v>0.48610596517228605</v>
      </c>
      <c r="K1314">
        <v>-0.25159160222757665</v>
      </c>
      <c r="L1314">
        <v>0.34060228452751817</v>
      </c>
      <c r="M1314">
        <v>5.8726050307872028E-2</v>
      </c>
      <c r="N1314">
        <v>0.48610596517228605</v>
      </c>
      <c r="P1314">
        <v>-0.15498438933445174</v>
      </c>
      <c r="Q1314">
        <v>0.34060228452751817</v>
      </c>
      <c r="R1314">
        <v>4.3072657244196094E-2</v>
      </c>
      <c r="S1314">
        <v>0.48610596517228605</v>
      </c>
      <c r="U1314">
        <v>-0.1070412375354322</v>
      </c>
      <c r="V1314">
        <v>0.34042553191489361</v>
      </c>
      <c r="W1314">
        <v>5.1238461565228932E-2</v>
      </c>
      <c r="X1314">
        <v>0.48610596517228605</v>
      </c>
      <c r="Z1314">
        <v>-0.13529371670864798</v>
      </c>
      <c r="AA1314">
        <v>0.34042553191489361</v>
      </c>
      <c r="AB1314">
        <v>0.1102455660070389</v>
      </c>
      <c r="AC1314">
        <v>0.48610596517228605</v>
      </c>
    </row>
    <row r="1315" spans="1:29" x14ac:dyDescent="0.3">
      <c r="A1315">
        <v>-7.3028686304483101E-2</v>
      </c>
      <c r="B1315">
        <v>0.34006734006734007</v>
      </c>
      <c r="C1315">
        <v>4.6419025314521724E-2</v>
      </c>
      <c r="D1315">
        <v>0.48647647276769174</v>
      </c>
      <c r="F1315">
        <v>-0.16697841102237279</v>
      </c>
      <c r="G1315">
        <v>0.34086188992731048</v>
      </c>
      <c r="H1315">
        <v>4.5033699205721273E-3</v>
      </c>
      <c r="I1315">
        <v>0.48647647276769174</v>
      </c>
      <c r="K1315">
        <v>-0.25097874994958075</v>
      </c>
      <c r="L1315">
        <v>0.34086188992731048</v>
      </c>
      <c r="M1315">
        <v>5.9038131889180744E-2</v>
      </c>
      <c r="N1315">
        <v>0.48647647276769174</v>
      </c>
      <c r="P1315">
        <v>-0.15487458618746228</v>
      </c>
      <c r="Q1315">
        <v>0.34086188992731048</v>
      </c>
      <c r="R1315">
        <v>4.3291618397962271E-2</v>
      </c>
      <c r="S1315">
        <v>0.48647647276769174</v>
      </c>
      <c r="U1315">
        <v>-0.10659774593913725</v>
      </c>
      <c r="V1315">
        <v>0.3406850025947068</v>
      </c>
      <c r="W1315">
        <v>5.1409435882761777E-2</v>
      </c>
      <c r="X1315">
        <v>0.48647647276769174</v>
      </c>
      <c r="Z1315">
        <v>-0.13512932544974246</v>
      </c>
      <c r="AA1315">
        <v>0.3406850025947068</v>
      </c>
      <c r="AB1315">
        <v>0.11097176318578424</v>
      </c>
      <c r="AC1315">
        <v>0.48647647276769174</v>
      </c>
    </row>
    <row r="1316" spans="1:29" x14ac:dyDescent="0.3">
      <c r="A1316">
        <v>-7.2897219622033549E-2</v>
      </c>
      <c r="B1316">
        <v>0.34032634032634035</v>
      </c>
      <c r="C1316">
        <v>4.6884268179993249E-2</v>
      </c>
      <c r="D1316">
        <v>0.48684698036309743</v>
      </c>
      <c r="F1316">
        <v>-0.16648325419330892</v>
      </c>
      <c r="G1316">
        <v>0.34112149532710279</v>
      </c>
      <c r="H1316">
        <v>4.5686480127744697E-3</v>
      </c>
      <c r="I1316">
        <v>0.48684698036309743</v>
      </c>
      <c r="K1316">
        <v>-0.25068855339830814</v>
      </c>
      <c r="L1316">
        <v>0.34112149532710279</v>
      </c>
      <c r="M1316">
        <v>5.9240280970172317E-2</v>
      </c>
      <c r="N1316">
        <v>0.48684698036309743</v>
      </c>
      <c r="P1316">
        <v>-0.154562266689905</v>
      </c>
      <c r="Q1316">
        <v>0.34112149532710279</v>
      </c>
      <c r="R1316">
        <v>4.4175071195092237E-2</v>
      </c>
      <c r="S1316">
        <v>0.48684698036309743</v>
      </c>
      <c r="U1316">
        <v>-0.10652461325681065</v>
      </c>
      <c r="V1316">
        <v>0.34094447327451999</v>
      </c>
      <c r="W1316">
        <v>5.1938216002448127E-2</v>
      </c>
      <c r="X1316">
        <v>0.48684698036309743</v>
      </c>
      <c r="Z1316">
        <v>-0.13507889712278665</v>
      </c>
      <c r="AA1316">
        <v>0.34094447327451999</v>
      </c>
      <c r="AB1316">
        <v>0.11126330302863013</v>
      </c>
      <c r="AC1316">
        <v>0.48684698036309743</v>
      </c>
    </row>
    <row r="1317" spans="1:29" x14ac:dyDescent="0.3">
      <c r="A1317">
        <v>-7.2884152687652859E-2</v>
      </c>
      <c r="B1317">
        <v>0.34058534058534062</v>
      </c>
      <c r="C1317">
        <v>4.7809472173613345E-2</v>
      </c>
      <c r="D1317">
        <v>0.48721748795850317</v>
      </c>
      <c r="F1317">
        <v>-0.16646850010989284</v>
      </c>
      <c r="G1317">
        <v>0.34138110072689509</v>
      </c>
      <c r="H1317">
        <v>4.97982335535423E-3</v>
      </c>
      <c r="I1317">
        <v>0.48721748795850317</v>
      </c>
      <c r="K1317">
        <v>-0.25018838799146803</v>
      </c>
      <c r="L1317">
        <v>0.34138110072689509</v>
      </c>
      <c r="M1317">
        <v>5.9466887824141133E-2</v>
      </c>
      <c r="N1317">
        <v>0.48721748795850317</v>
      </c>
      <c r="P1317">
        <v>-0.15430741032943404</v>
      </c>
      <c r="Q1317">
        <v>0.34138110072689509</v>
      </c>
      <c r="R1317">
        <v>4.4331062173096174E-2</v>
      </c>
      <c r="S1317">
        <v>0.48721748795850317</v>
      </c>
      <c r="U1317">
        <v>-0.10642318215475152</v>
      </c>
      <c r="V1317">
        <v>0.34120394395433312</v>
      </c>
      <c r="W1317">
        <v>5.1978533723550976E-2</v>
      </c>
      <c r="X1317">
        <v>0.48721748795850317</v>
      </c>
      <c r="Z1317">
        <v>-0.13486812915395385</v>
      </c>
      <c r="AA1317">
        <v>0.34120394395433312</v>
      </c>
      <c r="AB1317">
        <v>0.11146460786026018</v>
      </c>
      <c r="AC1317">
        <v>0.48721748795850317</v>
      </c>
    </row>
    <row r="1318" spans="1:29" x14ac:dyDescent="0.3">
      <c r="A1318">
        <v>-7.2085463372783973E-2</v>
      </c>
      <c r="B1318">
        <v>0.34084434084434084</v>
      </c>
      <c r="C1318">
        <v>4.8482020542891177E-2</v>
      </c>
      <c r="D1318">
        <v>0.48758799555390886</v>
      </c>
      <c r="F1318">
        <v>-0.16636559340274154</v>
      </c>
      <c r="G1318">
        <v>0.3416407061266874</v>
      </c>
      <c r="H1318">
        <v>5.4260429093908802E-3</v>
      </c>
      <c r="I1318">
        <v>0.48758799555390886</v>
      </c>
      <c r="K1318">
        <v>-0.24988409046530824</v>
      </c>
      <c r="L1318">
        <v>0.3416407061266874</v>
      </c>
      <c r="M1318">
        <v>6.0988260568900873E-2</v>
      </c>
      <c r="N1318">
        <v>0.48758799555390886</v>
      </c>
      <c r="P1318">
        <v>-0.15418852453648005</v>
      </c>
      <c r="Q1318">
        <v>0.3416407061266874</v>
      </c>
      <c r="R1318">
        <v>4.4444198908265578E-2</v>
      </c>
      <c r="S1318">
        <v>0.48758799555390886</v>
      </c>
      <c r="U1318">
        <v>-0.10633692846895142</v>
      </c>
      <c r="V1318">
        <v>0.34146341463414631</v>
      </c>
      <c r="W1318">
        <v>5.2053125368047473E-2</v>
      </c>
      <c r="X1318">
        <v>0.48758799555390886</v>
      </c>
      <c r="Z1318">
        <v>-0.134634691269687</v>
      </c>
      <c r="AA1318">
        <v>0.34146341463414631</v>
      </c>
      <c r="AB1318">
        <v>0.11153828715730948</v>
      </c>
      <c r="AC1318">
        <v>0.48758799555390886</v>
      </c>
    </row>
    <row r="1319" spans="1:29" x14ac:dyDescent="0.3">
      <c r="A1319">
        <v>-7.1422186912231123E-2</v>
      </c>
      <c r="B1319">
        <v>0.34110334110334112</v>
      </c>
      <c r="C1319">
        <v>4.9148343132459013E-2</v>
      </c>
      <c r="D1319">
        <v>0.48795850314931455</v>
      </c>
      <c r="F1319">
        <v>-0.16618642090953684</v>
      </c>
      <c r="G1319">
        <v>0.34190031152647976</v>
      </c>
      <c r="H1319">
        <v>5.7644008847451741E-3</v>
      </c>
      <c r="I1319">
        <v>0.48795850314931455</v>
      </c>
      <c r="K1319">
        <v>-0.2494591328790037</v>
      </c>
      <c r="L1319">
        <v>0.34190031152647976</v>
      </c>
      <c r="M1319">
        <v>6.1863952093350966E-2</v>
      </c>
      <c r="N1319">
        <v>0.48795850314931455</v>
      </c>
      <c r="P1319">
        <v>-0.15401733343250193</v>
      </c>
      <c r="Q1319">
        <v>0.34190031152647976</v>
      </c>
      <c r="R1319">
        <v>4.5578346178555558E-2</v>
      </c>
      <c r="S1319">
        <v>0.48795850314931455</v>
      </c>
      <c r="U1319">
        <v>-0.10630838965635697</v>
      </c>
      <c r="V1319">
        <v>0.3417228853139595</v>
      </c>
      <c r="W1319">
        <v>5.2101365374341492E-2</v>
      </c>
      <c r="X1319">
        <v>0.48795850314931455</v>
      </c>
      <c r="Z1319">
        <v>-0.13431147143118993</v>
      </c>
      <c r="AA1319">
        <v>0.3417228853139595</v>
      </c>
      <c r="AB1319">
        <v>0.11237511962364391</v>
      </c>
      <c r="AC1319">
        <v>0.48795850314931455</v>
      </c>
    </row>
    <row r="1320" spans="1:29" x14ac:dyDescent="0.3">
      <c r="A1320">
        <v>-7.1271246710569169E-2</v>
      </c>
      <c r="B1320">
        <v>0.34136234136234139</v>
      </c>
      <c r="C1320">
        <v>4.9245000650453043E-2</v>
      </c>
      <c r="D1320">
        <v>0.48832901074472024</v>
      </c>
      <c r="F1320">
        <v>-0.1660482017200991</v>
      </c>
      <c r="G1320">
        <v>0.34215991692627207</v>
      </c>
      <c r="H1320">
        <v>5.9049986954907195E-3</v>
      </c>
      <c r="I1320">
        <v>0.48832901074472024</v>
      </c>
      <c r="K1320">
        <v>-0.24931947029825807</v>
      </c>
      <c r="L1320">
        <v>0.34215991692627207</v>
      </c>
      <c r="M1320">
        <v>6.3084554042980218E-2</v>
      </c>
      <c r="N1320">
        <v>0.48832901074472024</v>
      </c>
      <c r="P1320">
        <v>-0.15392939607303355</v>
      </c>
      <c r="Q1320">
        <v>0.34215991692627207</v>
      </c>
      <c r="R1320">
        <v>4.568081233009004E-2</v>
      </c>
      <c r="S1320">
        <v>0.48832901074472024</v>
      </c>
      <c r="U1320">
        <v>-0.10549263675132758</v>
      </c>
      <c r="V1320">
        <v>0.34198235599377269</v>
      </c>
      <c r="W1320">
        <v>5.2229054982454524E-2</v>
      </c>
      <c r="X1320">
        <v>0.48832901074472024</v>
      </c>
      <c r="Z1320">
        <v>-0.1338607269784646</v>
      </c>
      <c r="AA1320">
        <v>0.34198235599377269</v>
      </c>
      <c r="AB1320">
        <v>0.11271843789639586</v>
      </c>
      <c r="AC1320">
        <v>0.48832901074472024</v>
      </c>
    </row>
    <row r="1321" spans="1:29" x14ac:dyDescent="0.3">
      <c r="A1321">
        <v>-7.1136138469252985E-2</v>
      </c>
      <c r="B1321">
        <v>0.34162134162134167</v>
      </c>
      <c r="C1321">
        <v>4.9600312253058707E-2</v>
      </c>
      <c r="D1321">
        <v>0.48869951834012598</v>
      </c>
      <c r="F1321">
        <v>-0.16547462912306835</v>
      </c>
      <c r="G1321">
        <v>0.34241952232606437</v>
      </c>
      <c r="H1321">
        <v>5.958245528215428E-3</v>
      </c>
      <c r="I1321">
        <v>0.48869951834012598</v>
      </c>
      <c r="K1321">
        <v>-0.24913626693808374</v>
      </c>
      <c r="L1321">
        <v>0.34241952232606437</v>
      </c>
      <c r="M1321">
        <v>6.3869056372327676E-2</v>
      </c>
      <c r="N1321">
        <v>0.48869951834012598</v>
      </c>
      <c r="P1321">
        <v>-0.15370557611021513</v>
      </c>
      <c r="Q1321">
        <v>0.34241952232606437</v>
      </c>
      <c r="R1321">
        <v>4.6321912194335194E-2</v>
      </c>
      <c r="S1321">
        <v>0.48869951834012598</v>
      </c>
      <c r="U1321">
        <v>-0.1054383941986161</v>
      </c>
      <c r="V1321">
        <v>0.34224182667358588</v>
      </c>
      <c r="W1321">
        <v>5.2422810296723819E-2</v>
      </c>
      <c r="X1321">
        <v>0.48869951834012598</v>
      </c>
      <c r="Z1321">
        <v>-0.13325053517927385</v>
      </c>
      <c r="AA1321">
        <v>0.34224182667358588</v>
      </c>
      <c r="AB1321">
        <v>0.11321105445428652</v>
      </c>
      <c r="AC1321">
        <v>0.48869951834012598</v>
      </c>
    </row>
    <row r="1322" spans="1:29" x14ac:dyDescent="0.3">
      <c r="A1322">
        <v>-7.1041961866160519E-2</v>
      </c>
      <c r="B1322">
        <v>0.34188034188034189</v>
      </c>
      <c r="C1322">
        <v>4.9723366375491573E-2</v>
      </c>
      <c r="D1322">
        <v>0.48907002593553167</v>
      </c>
      <c r="F1322">
        <v>-0.16520885532753235</v>
      </c>
      <c r="G1322">
        <v>0.34267912772585668</v>
      </c>
      <c r="H1322">
        <v>6.024770671519024E-3</v>
      </c>
      <c r="I1322">
        <v>0.48907002593553167</v>
      </c>
      <c r="K1322">
        <v>-0.2489621261151943</v>
      </c>
      <c r="L1322">
        <v>0.34267912772585668</v>
      </c>
      <c r="M1322">
        <v>6.4341758874823851E-2</v>
      </c>
      <c r="N1322">
        <v>0.48907002593553167</v>
      </c>
      <c r="P1322">
        <v>-0.15358305999039176</v>
      </c>
      <c r="Q1322">
        <v>0.34267912772585668</v>
      </c>
      <c r="R1322">
        <v>4.6347808132854572E-2</v>
      </c>
      <c r="S1322">
        <v>0.48907002593553167</v>
      </c>
      <c r="U1322">
        <v>-0.10521499565156778</v>
      </c>
      <c r="V1322">
        <v>0.34250129735339907</v>
      </c>
      <c r="W1322">
        <v>5.277556136273176E-2</v>
      </c>
      <c r="X1322">
        <v>0.48907002593553167</v>
      </c>
      <c r="Z1322">
        <v>-0.13272792971668623</v>
      </c>
      <c r="AA1322">
        <v>0.34250129735339907</v>
      </c>
      <c r="AB1322">
        <v>0.11383455704427761</v>
      </c>
      <c r="AC1322">
        <v>0.48907002593553167</v>
      </c>
    </row>
    <row r="1323" spans="1:29" x14ac:dyDescent="0.3">
      <c r="A1323">
        <v>-7.0828744333055374E-2</v>
      </c>
      <c r="B1323">
        <v>0.34213934213934216</v>
      </c>
      <c r="C1323">
        <v>5.065162377491484E-2</v>
      </c>
      <c r="D1323">
        <v>0.48944053353093736</v>
      </c>
      <c r="F1323">
        <v>-0.16515479523904966</v>
      </c>
      <c r="G1323">
        <v>0.34293873312564899</v>
      </c>
      <c r="H1323">
        <v>6.0754608923706257E-3</v>
      </c>
      <c r="I1323">
        <v>0.48944053353093736</v>
      </c>
      <c r="K1323">
        <v>-0.24882112534413758</v>
      </c>
      <c r="L1323">
        <v>0.34293873312564899</v>
      </c>
      <c r="M1323">
        <v>6.4365519487061526E-2</v>
      </c>
      <c r="N1323">
        <v>0.48944053353093736</v>
      </c>
      <c r="P1323">
        <v>-0.15315970244013563</v>
      </c>
      <c r="Q1323">
        <v>0.34293873312564899</v>
      </c>
      <c r="R1323">
        <v>4.7070881943270984E-2</v>
      </c>
      <c r="S1323">
        <v>0.48944053353093736</v>
      </c>
      <c r="U1323">
        <v>-0.10508673556966483</v>
      </c>
      <c r="V1323">
        <v>0.3427607680332122</v>
      </c>
      <c r="W1323">
        <v>5.3060764933814758E-2</v>
      </c>
      <c r="X1323">
        <v>0.48944053353093736</v>
      </c>
      <c r="Z1323">
        <v>-0.13198374567165902</v>
      </c>
      <c r="AA1323">
        <v>0.3427607680332122</v>
      </c>
      <c r="AB1323">
        <v>0.11396854839971314</v>
      </c>
      <c r="AC1323">
        <v>0.48944053353093736</v>
      </c>
    </row>
    <row r="1324" spans="1:29" x14ac:dyDescent="0.3">
      <c r="A1324">
        <v>-7.0666267149488995E-2</v>
      </c>
      <c r="B1324">
        <v>0.34239834239834244</v>
      </c>
      <c r="C1324">
        <v>5.0726680426271598E-2</v>
      </c>
      <c r="D1324">
        <v>0.48981104112634311</v>
      </c>
      <c r="F1324">
        <v>-0.1649618566170383</v>
      </c>
      <c r="G1324">
        <v>0.34319833852544129</v>
      </c>
      <c r="H1324">
        <v>6.5013235289467022E-3</v>
      </c>
      <c r="I1324">
        <v>0.48981104112634311</v>
      </c>
      <c r="K1324">
        <v>-0.24875338046821674</v>
      </c>
      <c r="L1324">
        <v>0.34319833852544129</v>
      </c>
      <c r="M1324">
        <v>6.4616779054055273E-2</v>
      </c>
      <c r="N1324">
        <v>0.48981104112634311</v>
      </c>
      <c r="P1324">
        <v>-0.15244575955088865</v>
      </c>
      <c r="Q1324">
        <v>0.34319833852544129</v>
      </c>
      <c r="R1324">
        <v>4.7572720737690498E-2</v>
      </c>
      <c r="S1324">
        <v>0.48981104112634311</v>
      </c>
      <c r="U1324">
        <v>-0.10493411455137357</v>
      </c>
      <c r="V1324">
        <v>0.34302023871302539</v>
      </c>
      <c r="W1324">
        <v>5.3159594263408251E-2</v>
      </c>
      <c r="X1324">
        <v>0.48981104112634311</v>
      </c>
      <c r="Z1324">
        <v>-0.13173615586097739</v>
      </c>
      <c r="AA1324">
        <v>0.34302023871302539</v>
      </c>
      <c r="AB1324">
        <v>0.1141907628703641</v>
      </c>
      <c r="AC1324">
        <v>0.48981104112634311</v>
      </c>
    </row>
    <row r="1325" spans="1:29" x14ac:dyDescent="0.3">
      <c r="A1325">
        <v>-7.0526936035535129E-2</v>
      </c>
      <c r="B1325">
        <v>0.34265734265734266</v>
      </c>
      <c r="C1325">
        <v>5.0960594525649466E-2</v>
      </c>
      <c r="D1325">
        <v>0.49018154872174879</v>
      </c>
      <c r="F1325">
        <v>-0.16477535193729595</v>
      </c>
      <c r="G1325">
        <v>0.34345794392523366</v>
      </c>
      <c r="H1325">
        <v>7.2741469725695748E-3</v>
      </c>
      <c r="I1325">
        <v>0.49018154872174879</v>
      </c>
      <c r="K1325">
        <v>-0.24863044041638746</v>
      </c>
      <c r="L1325">
        <v>0.34345794392523366</v>
      </c>
      <c r="M1325">
        <v>6.4872658993528065E-2</v>
      </c>
      <c r="N1325">
        <v>0.49018154872174879</v>
      </c>
      <c r="P1325">
        <v>-0.15206015310897361</v>
      </c>
      <c r="Q1325">
        <v>0.34345794392523366</v>
      </c>
      <c r="R1325">
        <v>4.7710946236813372E-2</v>
      </c>
      <c r="S1325">
        <v>0.49018154872174879</v>
      </c>
      <c r="U1325">
        <v>-0.10468024170585977</v>
      </c>
      <c r="V1325">
        <v>0.34327970939283858</v>
      </c>
      <c r="W1325">
        <v>5.3436128546718129E-2</v>
      </c>
      <c r="X1325">
        <v>0.49018154872174879</v>
      </c>
      <c r="Z1325">
        <v>-0.13096407733397455</v>
      </c>
      <c r="AA1325">
        <v>0.34327970939283858</v>
      </c>
      <c r="AB1325">
        <v>0.11436227255532565</v>
      </c>
      <c r="AC1325">
        <v>0.49018154872174879</v>
      </c>
    </row>
    <row r="1326" spans="1:29" x14ac:dyDescent="0.3">
      <c r="A1326">
        <v>-6.9979011994937626E-2</v>
      </c>
      <c r="B1326">
        <v>0.34291634291634293</v>
      </c>
      <c r="C1326">
        <v>5.1198903802265751E-2</v>
      </c>
      <c r="D1326">
        <v>0.49055205631715448</v>
      </c>
      <c r="F1326">
        <v>-0.16442510035934618</v>
      </c>
      <c r="G1326">
        <v>0.34371754932502596</v>
      </c>
      <c r="H1326">
        <v>7.2848535891243413E-3</v>
      </c>
      <c r="I1326">
        <v>0.49055205631715448</v>
      </c>
      <c r="K1326">
        <v>-0.24848242399921847</v>
      </c>
      <c r="L1326">
        <v>0.34371754932502596</v>
      </c>
      <c r="M1326">
        <v>6.5064668134344264E-2</v>
      </c>
      <c r="N1326">
        <v>0.49055205631715448</v>
      </c>
      <c r="P1326">
        <v>-0.1517231355365298</v>
      </c>
      <c r="Q1326">
        <v>0.34371754932502596</v>
      </c>
      <c r="R1326">
        <v>4.7762242486494778E-2</v>
      </c>
      <c r="S1326">
        <v>0.49055205631715448</v>
      </c>
      <c r="U1326">
        <v>-0.10441286275963119</v>
      </c>
      <c r="V1326">
        <v>0.34353918007265177</v>
      </c>
      <c r="W1326">
        <v>5.3443646086792362E-2</v>
      </c>
      <c r="X1326">
        <v>0.49055205631715448</v>
      </c>
      <c r="Z1326">
        <v>-0.13096327098642416</v>
      </c>
      <c r="AA1326">
        <v>0.34353918007265177</v>
      </c>
      <c r="AB1326">
        <v>0.1145751568632241</v>
      </c>
      <c r="AC1326">
        <v>0.49055205631715448</v>
      </c>
    </row>
    <row r="1327" spans="1:29" x14ac:dyDescent="0.3">
      <c r="A1327">
        <v>-6.9936231983016517E-2</v>
      </c>
      <c r="B1327">
        <v>0.34317534317534321</v>
      </c>
      <c r="C1327">
        <v>5.1330501231970839E-2</v>
      </c>
      <c r="D1327">
        <v>0.49092256391256023</v>
      </c>
      <c r="F1327">
        <v>-0.16436699237760855</v>
      </c>
      <c r="G1327">
        <v>0.34397715472481827</v>
      </c>
      <c r="H1327">
        <v>7.5872801998448577E-3</v>
      </c>
      <c r="I1327">
        <v>0.49092256391256023</v>
      </c>
      <c r="K1327">
        <v>-0.24776511569122936</v>
      </c>
      <c r="L1327">
        <v>0.34397715472481827</v>
      </c>
      <c r="M1327">
        <v>6.5304351160151874E-2</v>
      </c>
      <c r="N1327">
        <v>0.49092256391256023</v>
      </c>
      <c r="P1327">
        <v>-0.15150792859155904</v>
      </c>
      <c r="Q1327">
        <v>0.34397715472481827</v>
      </c>
      <c r="R1327">
        <v>4.9168967951221679E-2</v>
      </c>
      <c r="S1327">
        <v>0.49092256391256023</v>
      </c>
      <c r="U1327">
        <v>-0.10414763826152268</v>
      </c>
      <c r="V1327">
        <v>0.34379865075246496</v>
      </c>
      <c r="W1327">
        <v>5.4545365522757468E-2</v>
      </c>
      <c r="X1327">
        <v>0.49092256391256023</v>
      </c>
      <c r="Z1327">
        <v>-0.13082593626845243</v>
      </c>
      <c r="AA1327">
        <v>0.34379865075246496</v>
      </c>
      <c r="AB1327">
        <v>0.11485605627808917</v>
      </c>
      <c r="AC1327">
        <v>0.49092256391256023</v>
      </c>
    </row>
    <row r="1328" spans="1:29" x14ac:dyDescent="0.3">
      <c r="A1328">
        <v>-6.9906411041760125E-2</v>
      </c>
      <c r="B1328">
        <v>0.34343434343434348</v>
      </c>
      <c r="C1328">
        <v>5.1486946840924044E-2</v>
      </c>
      <c r="D1328">
        <v>0.49129307150796592</v>
      </c>
      <c r="F1328">
        <v>-0.16413369734989205</v>
      </c>
      <c r="G1328">
        <v>0.34423676012461057</v>
      </c>
      <c r="H1328">
        <v>8.508170453330504E-3</v>
      </c>
      <c r="I1328">
        <v>0.49129307150796592</v>
      </c>
      <c r="K1328">
        <v>-0.24727317264372264</v>
      </c>
      <c r="L1328">
        <v>0.34423676012461057</v>
      </c>
      <c r="M1328">
        <v>6.5583388773119144E-2</v>
      </c>
      <c r="N1328">
        <v>0.49129307150796592</v>
      </c>
      <c r="P1328">
        <v>-0.1512406358445397</v>
      </c>
      <c r="Q1328">
        <v>0.34423676012461057</v>
      </c>
      <c r="R1328">
        <v>4.9305511868316283E-2</v>
      </c>
      <c r="S1328">
        <v>0.49129307150796592</v>
      </c>
      <c r="U1328">
        <v>-0.10394665491311428</v>
      </c>
      <c r="V1328">
        <v>0.34405812143227815</v>
      </c>
      <c r="W1328">
        <v>5.4702995231434057E-2</v>
      </c>
      <c r="X1328">
        <v>0.49129307150796592</v>
      </c>
      <c r="Z1328">
        <v>-0.13027727060510025</v>
      </c>
      <c r="AA1328">
        <v>0.34405812143227815</v>
      </c>
      <c r="AB1328">
        <v>0.11511397502018007</v>
      </c>
      <c r="AC1328">
        <v>0.49129307150796592</v>
      </c>
    </row>
    <row r="1329" spans="1:29" x14ac:dyDescent="0.3">
      <c r="A1329">
        <v>-6.9755126807549986E-2</v>
      </c>
      <c r="B1329">
        <v>0.3436933436933437</v>
      </c>
      <c r="C1329">
        <v>5.191901579927883E-2</v>
      </c>
      <c r="D1329">
        <v>0.49166357910337161</v>
      </c>
      <c r="F1329">
        <v>-0.1641300851115774</v>
      </c>
      <c r="G1329">
        <v>0.34449636552440288</v>
      </c>
      <c r="H1329">
        <v>8.6988807710316977E-3</v>
      </c>
      <c r="I1329">
        <v>0.49166357910337161</v>
      </c>
      <c r="K1329">
        <v>-0.24697803355969941</v>
      </c>
      <c r="L1329">
        <v>0.34449636552440288</v>
      </c>
      <c r="M1329">
        <v>6.575408698278315E-2</v>
      </c>
      <c r="N1329">
        <v>0.49166357910337161</v>
      </c>
      <c r="P1329">
        <v>-0.15107414381609058</v>
      </c>
      <c r="Q1329">
        <v>0.34449636552440288</v>
      </c>
      <c r="R1329">
        <v>4.940018125360171E-2</v>
      </c>
      <c r="S1329">
        <v>0.49166357910337161</v>
      </c>
      <c r="U1329">
        <v>-0.10387557332961352</v>
      </c>
      <c r="V1329">
        <v>0.34431759211209134</v>
      </c>
      <c r="W1329">
        <v>5.4887211816401438E-2</v>
      </c>
      <c r="X1329">
        <v>0.49166357910337161</v>
      </c>
      <c r="Z1329">
        <v>-0.13025045469760657</v>
      </c>
      <c r="AA1329">
        <v>0.34431759211209134</v>
      </c>
      <c r="AB1329">
        <v>0.11520102297675398</v>
      </c>
      <c r="AC1329">
        <v>0.49166357910337161</v>
      </c>
    </row>
    <row r="1330" spans="1:29" x14ac:dyDescent="0.3">
      <c r="A1330">
        <v>-6.9633015028154263E-2</v>
      </c>
      <c r="B1330">
        <v>0.34395234395234398</v>
      </c>
      <c r="C1330">
        <v>5.2527459705430289E-2</v>
      </c>
      <c r="D1330">
        <v>0.4920340866987773</v>
      </c>
      <c r="F1330">
        <v>-0.16387942158343488</v>
      </c>
      <c r="G1330">
        <v>0.34475597092419519</v>
      </c>
      <c r="H1330">
        <v>9.0341174297379496E-3</v>
      </c>
      <c r="I1330">
        <v>0.4920340866987773</v>
      </c>
      <c r="K1330">
        <v>-0.24692283895069408</v>
      </c>
      <c r="L1330">
        <v>0.34475597092419519</v>
      </c>
      <c r="M1330">
        <v>6.5770363150907007E-2</v>
      </c>
      <c r="N1330">
        <v>0.4920340866987773</v>
      </c>
      <c r="P1330">
        <v>-0.15087095555098395</v>
      </c>
      <c r="Q1330">
        <v>0.34475597092419519</v>
      </c>
      <c r="R1330">
        <v>4.95030559267855E-2</v>
      </c>
      <c r="S1330">
        <v>0.4920340866987773</v>
      </c>
      <c r="U1330">
        <v>-0.10385998249262714</v>
      </c>
      <c r="V1330">
        <v>0.34457706279190448</v>
      </c>
      <c r="W1330">
        <v>5.4916781979972976E-2</v>
      </c>
      <c r="X1330">
        <v>0.4920340866987773</v>
      </c>
      <c r="Z1330">
        <v>-0.13015992577473939</v>
      </c>
      <c r="AA1330">
        <v>0.34457706279190448</v>
      </c>
      <c r="AB1330">
        <v>0.11572631841215926</v>
      </c>
      <c r="AC1330">
        <v>0.4920340866987773</v>
      </c>
    </row>
    <row r="1331" spans="1:29" x14ac:dyDescent="0.3">
      <c r="A1331">
        <v>-6.9608829931640068E-2</v>
      </c>
      <c r="B1331">
        <v>0.34421134421134425</v>
      </c>
      <c r="C1331">
        <v>5.2590534691553163E-2</v>
      </c>
      <c r="D1331">
        <v>0.49240459429418304</v>
      </c>
      <c r="F1331">
        <v>-0.16384622088249221</v>
      </c>
      <c r="G1331">
        <v>0.34501557632398755</v>
      </c>
      <c r="H1331">
        <v>9.3770631182118099E-3</v>
      </c>
      <c r="I1331">
        <v>0.49240459429418304</v>
      </c>
      <c r="K1331">
        <v>-0.24676740802599492</v>
      </c>
      <c r="L1331">
        <v>0.34501557632398755</v>
      </c>
      <c r="M1331">
        <v>6.671737899878806E-2</v>
      </c>
      <c r="N1331">
        <v>0.49240459429418304</v>
      </c>
      <c r="P1331">
        <v>-0.15035235127958385</v>
      </c>
      <c r="Q1331">
        <v>0.34501557632398755</v>
      </c>
      <c r="R1331">
        <v>4.9931238760008635E-2</v>
      </c>
      <c r="S1331">
        <v>0.49240459429418304</v>
      </c>
      <c r="U1331">
        <v>-0.10336170062684848</v>
      </c>
      <c r="V1331">
        <v>0.34483653347171767</v>
      </c>
      <c r="W1331">
        <v>5.5333726707119342E-2</v>
      </c>
      <c r="X1331">
        <v>0.49240459429418304</v>
      </c>
      <c r="Z1331">
        <v>-0.13015706498968022</v>
      </c>
      <c r="AA1331">
        <v>0.34483653347171767</v>
      </c>
      <c r="AB1331">
        <v>0.11656661644576159</v>
      </c>
      <c r="AC1331">
        <v>0.49240459429418304</v>
      </c>
    </row>
    <row r="1332" spans="1:29" x14ac:dyDescent="0.3">
      <c r="A1332">
        <v>-6.9583203615326161E-2</v>
      </c>
      <c r="B1332">
        <v>0.34447034447034447</v>
      </c>
      <c r="C1332">
        <v>5.2770337976919088E-2</v>
      </c>
      <c r="D1332">
        <v>0.49277510188958873</v>
      </c>
      <c r="F1332">
        <v>-0.16359803841778447</v>
      </c>
      <c r="G1332">
        <v>0.34527518172377986</v>
      </c>
      <c r="H1332">
        <v>9.3944019831751803E-3</v>
      </c>
      <c r="I1332">
        <v>0.49277510188958873</v>
      </c>
      <c r="K1332">
        <v>-0.24653194459713243</v>
      </c>
      <c r="L1332">
        <v>0.34527518172377986</v>
      </c>
      <c r="M1332">
        <v>6.7423700985514964E-2</v>
      </c>
      <c r="N1332">
        <v>0.49277510188958873</v>
      </c>
      <c r="P1332">
        <v>-0.15032928548677724</v>
      </c>
      <c r="Q1332">
        <v>0.34527518172377986</v>
      </c>
      <c r="R1332">
        <v>5.0302978930762333E-2</v>
      </c>
      <c r="S1332">
        <v>0.49277510188958873</v>
      </c>
      <c r="U1332">
        <v>-0.10315607333899295</v>
      </c>
      <c r="V1332">
        <v>0.34509600415153086</v>
      </c>
      <c r="W1332">
        <v>5.5482892100802206E-2</v>
      </c>
      <c r="X1332">
        <v>0.49277510188958873</v>
      </c>
      <c r="Z1332">
        <v>-0.13005471458671222</v>
      </c>
      <c r="AA1332">
        <v>0.34509600415153086</v>
      </c>
      <c r="AB1332">
        <v>0.1167001513245526</v>
      </c>
      <c r="AC1332">
        <v>0.49277510188958873</v>
      </c>
    </row>
    <row r="1333" spans="1:29" x14ac:dyDescent="0.3">
      <c r="A1333">
        <v>-6.9286230527538392E-2</v>
      </c>
      <c r="B1333">
        <v>0.34472934472934474</v>
      </c>
      <c r="C1333">
        <v>5.3260695220112939E-2</v>
      </c>
      <c r="D1333">
        <v>0.49314560948499442</v>
      </c>
      <c r="F1333">
        <v>-0.16341023991539261</v>
      </c>
      <c r="G1333">
        <v>0.34553478712357216</v>
      </c>
      <c r="H1333">
        <v>9.6652759591939075E-3</v>
      </c>
      <c r="I1333">
        <v>0.49314560948499442</v>
      </c>
      <c r="K1333">
        <v>-0.24650747658092029</v>
      </c>
      <c r="L1333">
        <v>0.34553478712357216</v>
      </c>
      <c r="M1333">
        <v>6.778660345335262E-2</v>
      </c>
      <c r="N1333">
        <v>0.49314560948499442</v>
      </c>
      <c r="P1333">
        <v>-0.15027517137620713</v>
      </c>
      <c r="Q1333">
        <v>0.34553478712357216</v>
      </c>
      <c r="R1333">
        <v>5.0656864165926525E-2</v>
      </c>
      <c r="S1333">
        <v>0.49314560948499442</v>
      </c>
      <c r="U1333">
        <v>-0.10268903546155073</v>
      </c>
      <c r="V1333">
        <v>0.34535547483134404</v>
      </c>
      <c r="W1333">
        <v>5.5576153155644577E-2</v>
      </c>
      <c r="X1333">
        <v>0.49314560948499442</v>
      </c>
      <c r="Z1333">
        <v>-0.12992566499012581</v>
      </c>
      <c r="AA1333">
        <v>0.34535547483134404</v>
      </c>
      <c r="AB1333">
        <v>0.11709613411263012</v>
      </c>
      <c r="AC1333">
        <v>0.49314560948499442</v>
      </c>
    </row>
    <row r="1334" spans="1:29" x14ac:dyDescent="0.3">
      <c r="A1334">
        <v>-6.8890041874695468E-2</v>
      </c>
      <c r="B1334">
        <v>0.34498834498834502</v>
      </c>
      <c r="C1334">
        <v>5.3866133775987132E-2</v>
      </c>
      <c r="D1334">
        <v>0.49351611708040016</v>
      </c>
      <c r="F1334">
        <v>-0.16315662483485555</v>
      </c>
      <c r="G1334">
        <v>0.34579439252336447</v>
      </c>
      <c r="H1334">
        <v>9.7772889908738451E-3</v>
      </c>
      <c r="I1334">
        <v>0.49351611708040016</v>
      </c>
      <c r="K1334">
        <v>-0.24639093631865155</v>
      </c>
      <c r="L1334">
        <v>0.34579439252336447</v>
      </c>
      <c r="M1334">
        <v>6.865737183355311E-2</v>
      </c>
      <c r="N1334">
        <v>0.49351611708040016</v>
      </c>
      <c r="P1334">
        <v>-0.15027232644755409</v>
      </c>
      <c r="Q1334">
        <v>0.34579439252336447</v>
      </c>
      <c r="R1334">
        <v>5.0715645960545924E-2</v>
      </c>
      <c r="S1334">
        <v>0.49351611708040016</v>
      </c>
      <c r="U1334">
        <v>-0.10181981769744455</v>
      </c>
      <c r="V1334">
        <v>0.34561494551115723</v>
      </c>
      <c r="W1334">
        <v>5.5628734346197965E-2</v>
      </c>
      <c r="X1334">
        <v>0.49351611708040016</v>
      </c>
      <c r="Z1334">
        <v>-0.12983879879361246</v>
      </c>
      <c r="AA1334">
        <v>0.34561494551115723</v>
      </c>
      <c r="AB1334">
        <v>0.11750382211270326</v>
      </c>
      <c r="AC1334">
        <v>0.49351611708040016</v>
      </c>
    </row>
    <row r="1335" spans="1:29" x14ac:dyDescent="0.3">
      <c r="A1335">
        <v>-6.8568296738156773E-2</v>
      </c>
      <c r="B1335">
        <v>0.34524734524734529</v>
      </c>
      <c r="C1335">
        <v>5.4086972375311154E-2</v>
      </c>
      <c r="D1335">
        <v>0.49388662467580585</v>
      </c>
      <c r="F1335">
        <v>-0.16298704413360651</v>
      </c>
      <c r="G1335">
        <v>0.34605399792315678</v>
      </c>
      <c r="H1335">
        <v>9.8871442372327079E-3</v>
      </c>
      <c r="I1335">
        <v>0.49388662467580585</v>
      </c>
      <c r="K1335">
        <v>-0.2463170124335903</v>
      </c>
      <c r="L1335">
        <v>0.34605399792315678</v>
      </c>
      <c r="M1335">
        <v>6.9129288018775298E-2</v>
      </c>
      <c r="N1335">
        <v>0.49388662467580585</v>
      </c>
      <c r="P1335">
        <v>-0.15014854890911353</v>
      </c>
      <c r="Q1335">
        <v>0.34605399792315678</v>
      </c>
      <c r="R1335">
        <v>5.0762654542000553E-2</v>
      </c>
      <c r="S1335">
        <v>0.49388662467580585</v>
      </c>
      <c r="U1335">
        <v>-0.10179870437068061</v>
      </c>
      <c r="V1335">
        <v>0.34587441619097042</v>
      </c>
      <c r="W1335">
        <v>5.5736567459492001E-2</v>
      </c>
      <c r="X1335">
        <v>0.49388662467580585</v>
      </c>
      <c r="Z1335">
        <v>-0.12951389722807344</v>
      </c>
      <c r="AA1335">
        <v>0.34587441619097042</v>
      </c>
      <c r="AB1335">
        <v>0.11794917411551822</v>
      </c>
      <c r="AC1335">
        <v>0.49388662467580585</v>
      </c>
    </row>
    <row r="1336" spans="1:29" x14ac:dyDescent="0.3">
      <c r="A1336">
        <v>-6.8390298120979923E-2</v>
      </c>
      <c r="B1336">
        <v>0.34550634550634551</v>
      </c>
      <c r="C1336">
        <v>5.4134358528399089E-2</v>
      </c>
      <c r="D1336">
        <v>0.49425713227121154</v>
      </c>
      <c r="F1336">
        <v>-0.16261005183428601</v>
      </c>
      <c r="G1336">
        <v>0.34631360332294908</v>
      </c>
      <c r="H1336">
        <v>1.0307240071625999E-2</v>
      </c>
      <c r="I1336">
        <v>0.49425713227121154</v>
      </c>
      <c r="K1336">
        <v>-0.24631230531616211</v>
      </c>
      <c r="L1336">
        <v>0.34631360332294908</v>
      </c>
      <c r="M1336">
        <v>6.9520180252157768E-2</v>
      </c>
      <c r="N1336">
        <v>0.49425713227121154</v>
      </c>
      <c r="P1336">
        <v>-0.14999410405938335</v>
      </c>
      <c r="Q1336">
        <v>0.34631360332294908</v>
      </c>
      <c r="R1336">
        <v>5.090333108378238E-2</v>
      </c>
      <c r="S1336">
        <v>0.49425713227121154</v>
      </c>
      <c r="U1336">
        <v>-0.10169659867167372</v>
      </c>
      <c r="V1336">
        <v>0.34613388687078356</v>
      </c>
      <c r="W1336">
        <v>5.574103406421442E-2</v>
      </c>
      <c r="X1336">
        <v>0.49425713227121154</v>
      </c>
      <c r="Z1336">
        <v>-0.12950528769378172</v>
      </c>
      <c r="AA1336">
        <v>0.34613388687078356</v>
      </c>
      <c r="AB1336">
        <v>0.1196861197248366</v>
      </c>
      <c r="AC1336">
        <v>0.49425713227121154</v>
      </c>
    </row>
    <row r="1337" spans="1:29" x14ac:dyDescent="0.3">
      <c r="A1337">
        <v>-6.8299176949632903E-2</v>
      </c>
      <c r="B1337">
        <v>0.34576534576534579</v>
      </c>
      <c r="C1337">
        <v>5.4385923056542378E-2</v>
      </c>
      <c r="D1337">
        <v>0.49462763986661729</v>
      </c>
      <c r="F1337">
        <v>-0.16245710688244824</v>
      </c>
      <c r="G1337">
        <v>0.34657320872274144</v>
      </c>
      <c r="H1337">
        <v>1.0483996224573792E-2</v>
      </c>
      <c r="I1337">
        <v>0.49462763986661729</v>
      </c>
      <c r="K1337">
        <v>-0.24588606667942206</v>
      </c>
      <c r="L1337">
        <v>0.34657320872274144</v>
      </c>
      <c r="M1337">
        <v>7.1338736446049822E-2</v>
      </c>
      <c r="N1337">
        <v>0.49462763986661729</v>
      </c>
      <c r="P1337">
        <v>-0.14950734921626124</v>
      </c>
      <c r="Q1337">
        <v>0.34657320872274144</v>
      </c>
      <c r="R1337">
        <v>5.0905993314002328E-2</v>
      </c>
      <c r="S1337">
        <v>0.49462763986661729</v>
      </c>
      <c r="U1337">
        <v>-0.10168597398832395</v>
      </c>
      <c r="V1337">
        <v>0.34639335755059675</v>
      </c>
      <c r="W1337">
        <v>5.6006749568208121E-2</v>
      </c>
      <c r="X1337">
        <v>0.49462763986661729</v>
      </c>
      <c r="Z1337">
        <v>-0.12943067124748683</v>
      </c>
      <c r="AA1337">
        <v>0.34639335755059675</v>
      </c>
      <c r="AB1337">
        <v>0.11985702911639592</v>
      </c>
      <c r="AC1337">
        <v>0.49462763986661729</v>
      </c>
    </row>
    <row r="1338" spans="1:29" x14ac:dyDescent="0.3">
      <c r="A1338">
        <v>-6.8272488384342064E-2</v>
      </c>
      <c r="B1338">
        <v>0.34602434602434606</v>
      </c>
      <c r="C1338">
        <v>5.4445322230381531E-2</v>
      </c>
      <c r="D1338">
        <v>0.49499814746202297</v>
      </c>
      <c r="F1338">
        <v>-0.16212883116263477</v>
      </c>
      <c r="G1338">
        <v>0.34683281412253375</v>
      </c>
      <c r="H1338">
        <v>1.0925428546751537E-2</v>
      </c>
      <c r="I1338">
        <v>0.49499814746202297</v>
      </c>
      <c r="K1338">
        <v>-0.24577170024756662</v>
      </c>
      <c r="L1338">
        <v>0.34683281412253375</v>
      </c>
      <c r="M1338">
        <v>7.1510533002176052E-2</v>
      </c>
      <c r="N1338">
        <v>0.49499814746202297</v>
      </c>
      <c r="P1338">
        <v>-0.14884732290094546</v>
      </c>
      <c r="Q1338">
        <v>0.34683281412253375</v>
      </c>
      <c r="R1338">
        <v>5.0997418823255432E-2</v>
      </c>
      <c r="S1338">
        <v>0.49499814746202297</v>
      </c>
      <c r="U1338">
        <v>-0.10157364673654869</v>
      </c>
      <c r="V1338">
        <v>0.34665282823040994</v>
      </c>
      <c r="W1338">
        <v>5.6387133582074506E-2</v>
      </c>
      <c r="X1338">
        <v>0.49499814746202297</v>
      </c>
      <c r="Z1338">
        <v>-0.12939493730417481</v>
      </c>
      <c r="AA1338">
        <v>0.34665282823040994</v>
      </c>
      <c r="AB1338">
        <v>0.12042228198645934</v>
      </c>
      <c r="AC1338">
        <v>0.49499814746202297</v>
      </c>
    </row>
    <row r="1339" spans="1:29" x14ac:dyDescent="0.3">
      <c r="A1339">
        <v>-6.808488382619024E-2</v>
      </c>
      <c r="B1339">
        <v>0.34628334628334628</v>
      </c>
      <c r="C1339">
        <v>5.47747694970546E-2</v>
      </c>
      <c r="D1339">
        <v>0.49536865505742866</v>
      </c>
      <c r="F1339">
        <v>-0.16204821274569708</v>
      </c>
      <c r="G1339">
        <v>0.34709241952232606</v>
      </c>
      <c r="H1339">
        <v>1.1056650266079859E-2</v>
      </c>
      <c r="I1339">
        <v>0.49536865505742866</v>
      </c>
      <c r="K1339">
        <v>-0.24521564452962227</v>
      </c>
      <c r="L1339">
        <v>0.34709241952232606</v>
      </c>
      <c r="M1339">
        <v>7.1674709842190154E-2</v>
      </c>
      <c r="N1339">
        <v>0.49536865505742866</v>
      </c>
      <c r="P1339">
        <v>-0.1486122357195577</v>
      </c>
      <c r="Q1339">
        <v>0.34709241952232606</v>
      </c>
      <c r="R1339">
        <v>5.1041278166531756E-2</v>
      </c>
      <c r="S1339">
        <v>0.49536865505742866</v>
      </c>
      <c r="U1339">
        <v>-0.10145143846606505</v>
      </c>
      <c r="V1339">
        <v>0.34691229891022313</v>
      </c>
      <c r="W1339">
        <v>5.652773940677866E-2</v>
      </c>
      <c r="X1339">
        <v>0.49536865505742866</v>
      </c>
      <c r="Z1339">
        <v>-0.1293432222207985</v>
      </c>
      <c r="AA1339">
        <v>0.34691229891022313</v>
      </c>
      <c r="AB1339">
        <v>0.12067636777256113</v>
      </c>
      <c r="AC1339">
        <v>0.49536865505742866</v>
      </c>
    </row>
    <row r="1340" spans="1:29" x14ac:dyDescent="0.3">
      <c r="A1340">
        <v>-6.8013439630906933E-2</v>
      </c>
      <c r="B1340">
        <v>0.34654234654234656</v>
      </c>
      <c r="C1340">
        <v>5.4926081181585866E-2</v>
      </c>
      <c r="D1340">
        <v>0.49573916265283435</v>
      </c>
      <c r="F1340">
        <v>-0.1618941206670334</v>
      </c>
      <c r="G1340">
        <v>0.34735202492211836</v>
      </c>
      <c r="H1340">
        <v>1.1075648437951082E-2</v>
      </c>
      <c r="I1340">
        <v>0.49573916265283435</v>
      </c>
      <c r="K1340">
        <v>-0.24481138149920217</v>
      </c>
      <c r="L1340">
        <v>0.34735202492211836</v>
      </c>
      <c r="M1340">
        <v>7.1682424563616551E-2</v>
      </c>
      <c r="N1340">
        <v>0.49573916265283435</v>
      </c>
      <c r="P1340">
        <v>-0.14827157831166929</v>
      </c>
      <c r="Q1340">
        <v>0.34735202492211836</v>
      </c>
      <c r="R1340">
        <v>5.1194470524900837E-2</v>
      </c>
      <c r="S1340">
        <v>0.49573916265283435</v>
      </c>
      <c r="U1340">
        <v>-0.10099188849387385</v>
      </c>
      <c r="V1340">
        <v>0.34717176959003632</v>
      </c>
      <c r="W1340">
        <v>5.6544239102770642E-2</v>
      </c>
      <c r="X1340">
        <v>0.49573916265283435</v>
      </c>
      <c r="Z1340">
        <v>-0.12921015577319894</v>
      </c>
      <c r="AA1340">
        <v>0.34717176959003632</v>
      </c>
      <c r="AB1340">
        <v>0.12091108029905613</v>
      </c>
      <c r="AC1340">
        <v>0.49573916265283435</v>
      </c>
    </row>
    <row r="1341" spans="1:29" x14ac:dyDescent="0.3">
      <c r="A1341">
        <v>-6.739371591853166E-2</v>
      </c>
      <c r="B1341">
        <v>0.34680134680134683</v>
      </c>
      <c r="C1341">
        <v>5.5022729584837213E-2</v>
      </c>
      <c r="D1341">
        <v>0.4961096702482401</v>
      </c>
      <c r="F1341">
        <v>-0.16178568862995996</v>
      </c>
      <c r="G1341">
        <v>0.34761163032191067</v>
      </c>
      <c r="H1341">
        <v>1.1175829884515463E-2</v>
      </c>
      <c r="I1341">
        <v>0.4961096702482401</v>
      </c>
      <c r="K1341">
        <v>-0.24474870190028883</v>
      </c>
      <c r="L1341">
        <v>0.34761163032191067</v>
      </c>
      <c r="M1341">
        <v>7.2375112987878215E-2</v>
      </c>
      <c r="N1341">
        <v>0.4961096702482401</v>
      </c>
      <c r="P1341">
        <v>-0.14800190125964033</v>
      </c>
      <c r="Q1341">
        <v>0.34761163032191067</v>
      </c>
      <c r="R1341">
        <v>5.1255842853628678E-2</v>
      </c>
      <c r="S1341">
        <v>0.4961096702482401</v>
      </c>
      <c r="U1341">
        <v>-0.10098331939301919</v>
      </c>
      <c r="V1341">
        <v>0.34743124026984951</v>
      </c>
      <c r="W1341">
        <v>5.6742419816143502E-2</v>
      </c>
      <c r="X1341">
        <v>0.4961096702482401</v>
      </c>
      <c r="Z1341">
        <v>-0.12905415696613801</v>
      </c>
      <c r="AA1341">
        <v>0.34743124026984951</v>
      </c>
      <c r="AB1341">
        <v>0.12119526568732941</v>
      </c>
      <c r="AC1341">
        <v>0.4961096702482401</v>
      </c>
    </row>
    <row r="1342" spans="1:29" x14ac:dyDescent="0.3">
      <c r="A1342">
        <v>-6.722499610959963E-2</v>
      </c>
      <c r="B1342">
        <v>0.34706034706034711</v>
      </c>
      <c r="C1342">
        <v>5.5133115404479092E-2</v>
      </c>
      <c r="D1342">
        <v>0.49648017784364579</v>
      </c>
      <c r="F1342">
        <v>-0.16138524209310512</v>
      </c>
      <c r="G1342">
        <v>0.34787123572170298</v>
      </c>
      <c r="H1342">
        <v>1.1541603445428041E-2</v>
      </c>
      <c r="I1342">
        <v>0.49648017784364579</v>
      </c>
      <c r="K1342">
        <v>-0.24455888470712234</v>
      </c>
      <c r="L1342">
        <v>0.34787123572170298</v>
      </c>
      <c r="M1342">
        <v>7.2600138778777384E-2</v>
      </c>
      <c r="N1342">
        <v>0.49648017784364579</v>
      </c>
      <c r="P1342">
        <v>-0.14786197065376183</v>
      </c>
      <c r="Q1342">
        <v>0.34787123572170298</v>
      </c>
      <c r="R1342">
        <v>5.1720189476691256E-2</v>
      </c>
      <c r="S1342">
        <v>0.49648017784364579</v>
      </c>
      <c r="U1342">
        <v>-0.10082703515300828</v>
      </c>
      <c r="V1342">
        <v>0.3476907109496627</v>
      </c>
      <c r="W1342">
        <v>5.6962377434166586E-2</v>
      </c>
      <c r="X1342">
        <v>0.49648017784364579</v>
      </c>
      <c r="Z1342">
        <v>-0.12888543480590114</v>
      </c>
      <c r="AA1342">
        <v>0.3476907109496627</v>
      </c>
      <c r="AB1342">
        <v>0.12121807274394145</v>
      </c>
      <c r="AC1342">
        <v>0.49648017784364579</v>
      </c>
    </row>
    <row r="1343" spans="1:29" x14ac:dyDescent="0.3">
      <c r="A1343">
        <v>-6.6852841489499826E-2</v>
      </c>
      <c r="B1343">
        <v>0.34731934731934733</v>
      </c>
      <c r="C1343">
        <v>5.601777425458903E-2</v>
      </c>
      <c r="D1343">
        <v>0.49685068543905148</v>
      </c>
      <c r="F1343">
        <v>-0.16129118714748275</v>
      </c>
      <c r="G1343">
        <v>0.34813084112149534</v>
      </c>
      <c r="H1343">
        <v>1.1547986750280688E-2</v>
      </c>
      <c r="I1343">
        <v>0.49685068543905148</v>
      </c>
      <c r="K1343">
        <v>-0.24432473926908313</v>
      </c>
      <c r="L1343">
        <v>0.34813084112149534</v>
      </c>
      <c r="M1343">
        <v>7.3299633588747651E-2</v>
      </c>
      <c r="N1343">
        <v>0.49685068543905148</v>
      </c>
      <c r="P1343">
        <v>-0.14773810518429839</v>
      </c>
      <c r="Q1343">
        <v>0.34813084112149534</v>
      </c>
      <c r="R1343">
        <v>5.2039144840930515E-2</v>
      </c>
      <c r="S1343">
        <v>0.49685068543905148</v>
      </c>
      <c r="U1343">
        <v>-0.10033389227399325</v>
      </c>
      <c r="V1343">
        <v>0.34795018162947583</v>
      </c>
      <c r="W1343">
        <v>5.7376390262482417E-2</v>
      </c>
      <c r="X1343">
        <v>0.49685068543905148</v>
      </c>
      <c r="Z1343">
        <v>-0.12865684791051735</v>
      </c>
      <c r="AA1343">
        <v>0.34795018162947583</v>
      </c>
      <c r="AB1343">
        <v>0.12129169119888698</v>
      </c>
      <c r="AC1343">
        <v>0.49685068543905148</v>
      </c>
    </row>
    <row r="1344" spans="1:29" x14ac:dyDescent="0.3">
      <c r="A1344">
        <v>-6.6480073968115616E-2</v>
      </c>
      <c r="B1344">
        <v>0.3475783475783476</v>
      </c>
      <c r="C1344">
        <v>5.623242599761144E-2</v>
      </c>
      <c r="D1344">
        <v>0.49722119303445722</v>
      </c>
      <c r="F1344">
        <v>-0.16117007620828025</v>
      </c>
      <c r="G1344">
        <v>0.34839044652128764</v>
      </c>
      <c r="H1344">
        <v>1.1832730326067986E-2</v>
      </c>
      <c r="I1344">
        <v>0.49722119303445722</v>
      </c>
      <c r="K1344">
        <v>-0.24413969277692973</v>
      </c>
      <c r="L1344">
        <v>0.34839044652128764</v>
      </c>
      <c r="M1344">
        <v>7.3845910650964075E-2</v>
      </c>
      <c r="N1344">
        <v>0.49722119303445722</v>
      </c>
      <c r="P1344">
        <v>-0.14759545830371723</v>
      </c>
      <c r="Q1344">
        <v>0.34839044652128764</v>
      </c>
      <c r="R1344">
        <v>5.2202040834162862E-2</v>
      </c>
      <c r="S1344">
        <v>0.49722119303445722</v>
      </c>
      <c r="U1344">
        <v>-0.10023045925428178</v>
      </c>
      <c r="V1344">
        <v>0.34820965230928902</v>
      </c>
      <c r="W1344">
        <v>5.7479509569602502E-2</v>
      </c>
      <c r="X1344">
        <v>0.49722119303445722</v>
      </c>
      <c r="Z1344">
        <v>-0.12824953541755091</v>
      </c>
      <c r="AA1344">
        <v>0.34820965230928902</v>
      </c>
      <c r="AB1344">
        <v>0.12158541044116217</v>
      </c>
      <c r="AC1344">
        <v>0.49722119303445722</v>
      </c>
    </row>
    <row r="1345" spans="1:29" x14ac:dyDescent="0.3">
      <c r="A1345">
        <v>-6.627511779845173E-2</v>
      </c>
      <c r="B1345">
        <v>0.34783734783734788</v>
      </c>
      <c r="C1345">
        <v>5.6511929961494872E-2</v>
      </c>
      <c r="D1345">
        <v>0.49759170062986291</v>
      </c>
      <c r="F1345">
        <v>-0.16094287653040892</v>
      </c>
      <c r="G1345">
        <v>0.34865005192107995</v>
      </c>
      <c r="H1345">
        <v>1.1837591077185431E-2</v>
      </c>
      <c r="I1345">
        <v>0.49759170062986291</v>
      </c>
      <c r="K1345">
        <v>-0.24390515752423406</v>
      </c>
      <c r="L1345">
        <v>0.34865005192107995</v>
      </c>
      <c r="M1345">
        <v>7.4061539101337795E-2</v>
      </c>
      <c r="N1345">
        <v>0.49759170062986291</v>
      </c>
      <c r="P1345">
        <v>-0.14755128768932713</v>
      </c>
      <c r="Q1345">
        <v>0.34865005192107995</v>
      </c>
      <c r="R1345">
        <v>5.2308934225417818E-2</v>
      </c>
      <c r="S1345">
        <v>0.49759170062986291</v>
      </c>
      <c r="U1345">
        <v>-0.10007766966521901</v>
      </c>
      <c r="V1345">
        <v>0.34846912298910221</v>
      </c>
      <c r="W1345">
        <v>5.7592671395615365E-2</v>
      </c>
      <c r="X1345">
        <v>0.49759170062986291</v>
      </c>
      <c r="Z1345">
        <v>-0.12806616394467685</v>
      </c>
      <c r="AA1345">
        <v>0.34846912298910221</v>
      </c>
      <c r="AB1345">
        <v>0.12159881671205418</v>
      </c>
      <c r="AC1345">
        <v>0.49759170062986291</v>
      </c>
    </row>
    <row r="1346" spans="1:29" x14ac:dyDescent="0.3">
      <c r="A1346">
        <v>-6.5909229959723745E-2</v>
      </c>
      <c r="B1346">
        <v>0.3480963480963481</v>
      </c>
      <c r="C1346">
        <v>5.683197330189995E-2</v>
      </c>
      <c r="D1346">
        <v>0.4979622082252686</v>
      </c>
      <c r="F1346">
        <v>-0.16073567950774942</v>
      </c>
      <c r="G1346">
        <v>0.34890965732087226</v>
      </c>
      <c r="H1346">
        <v>1.184808508995497E-2</v>
      </c>
      <c r="I1346">
        <v>0.4979622082252686</v>
      </c>
      <c r="K1346">
        <v>-0.24380667631483335</v>
      </c>
      <c r="L1346">
        <v>0.34890965732087226</v>
      </c>
      <c r="M1346">
        <v>7.4231985396892783E-2</v>
      </c>
      <c r="N1346">
        <v>0.4979622082252686</v>
      </c>
      <c r="P1346">
        <v>-0.14717538294984578</v>
      </c>
      <c r="Q1346">
        <v>0.34890965732087226</v>
      </c>
      <c r="R1346">
        <v>5.2392768537700161E-2</v>
      </c>
      <c r="S1346">
        <v>0.4979622082252686</v>
      </c>
      <c r="U1346">
        <v>-0.10004549667245922</v>
      </c>
      <c r="V1346">
        <v>0.3487285936689154</v>
      </c>
      <c r="W1346">
        <v>5.760942041740004E-2</v>
      </c>
      <c r="X1346">
        <v>0.4979622082252686</v>
      </c>
      <c r="Z1346">
        <v>-0.12787957915674292</v>
      </c>
      <c r="AA1346">
        <v>0.3487285936689154</v>
      </c>
      <c r="AB1346">
        <v>0.12210623524113309</v>
      </c>
      <c r="AC1346">
        <v>0.4979622082252686</v>
      </c>
    </row>
    <row r="1347" spans="1:29" x14ac:dyDescent="0.3">
      <c r="A1347">
        <v>-6.5681999763774243E-2</v>
      </c>
      <c r="B1347">
        <v>0.34835534835534837</v>
      </c>
      <c r="C1347">
        <v>5.684783962756193E-2</v>
      </c>
      <c r="D1347">
        <v>0.49833271582067434</v>
      </c>
      <c r="F1347">
        <v>-0.16047290541756493</v>
      </c>
      <c r="G1347">
        <v>0.34916926272066456</v>
      </c>
      <c r="H1347">
        <v>1.1938920655010876E-2</v>
      </c>
      <c r="I1347">
        <v>0.49833271582067434</v>
      </c>
      <c r="K1347">
        <v>-0.2436456144709491</v>
      </c>
      <c r="L1347">
        <v>0.34916926272066456</v>
      </c>
      <c r="M1347">
        <v>7.445862012222719E-2</v>
      </c>
      <c r="N1347">
        <v>0.49833271582067434</v>
      </c>
      <c r="P1347">
        <v>-0.14710996601752402</v>
      </c>
      <c r="Q1347">
        <v>0.34916926272066456</v>
      </c>
      <c r="R1347">
        <v>5.2824088540540562E-2</v>
      </c>
      <c r="S1347">
        <v>0.49833271582067434</v>
      </c>
      <c r="U1347">
        <v>-9.9902225443547488E-2</v>
      </c>
      <c r="V1347">
        <v>0.34898806434872859</v>
      </c>
      <c r="W1347">
        <v>5.7822040994417165E-2</v>
      </c>
      <c r="X1347">
        <v>0.49833271582067434</v>
      </c>
      <c r="Z1347">
        <v>-0.12777097777949539</v>
      </c>
      <c r="AA1347">
        <v>0.34898806434872859</v>
      </c>
      <c r="AB1347">
        <v>0.12254944996257347</v>
      </c>
      <c r="AC1347">
        <v>0.49833271582067434</v>
      </c>
    </row>
    <row r="1348" spans="1:29" x14ac:dyDescent="0.3">
      <c r="A1348">
        <v>-6.5422962598603404E-2</v>
      </c>
      <c r="B1348">
        <v>0.34861434861434865</v>
      </c>
      <c r="C1348">
        <v>5.7334843450990755E-2</v>
      </c>
      <c r="D1348">
        <v>0.49870322341608003</v>
      </c>
      <c r="F1348">
        <v>-0.16033261519110525</v>
      </c>
      <c r="G1348">
        <v>0.34942886812045687</v>
      </c>
      <c r="H1348">
        <v>1.2289064088221573E-2</v>
      </c>
      <c r="I1348">
        <v>0.49870322341608003</v>
      </c>
      <c r="K1348">
        <v>-0.24349964560586607</v>
      </c>
      <c r="L1348">
        <v>0.34942886812045687</v>
      </c>
      <c r="M1348">
        <v>7.4941153695373922E-2</v>
      </c>
      <c r="N1348">
        <v>0.49870322341608003</v>
      </c>
      <c r="P1348">
        <v>-0.14704477382985759</v>
      </c>
      <c r="Q1348">
        <v>0.34942886812045687</v>
      </c>
      <c r="R1348">
        <v>5.286441923857009E-2</v>
      </c>
      <c r="S1348">
        <v>0.49870322341608003</v>
      </c>
      <c r="U1348">
        <v>-9.9414575271064856E-2</v>
      </c>
      <c r="V1348">
        <v>0.34924753502854178</v>
      </c>
      <c r="W1348">
        <v>5.8275047514595488E-2</v>
      </c>
      <c r="X1348">
        <v>0.49870322341608003</v>
      </c>
      <c r="Z1348">
        <v>-0.12746432189289061</v>
      </c>
      <c r="AA1348">
        <v>0.34924753502854178</v>
      </c>
      <c r="AB1348">
        <v>0.1232816322064778</v>
      </c>
      <c r="AC1348">
        <v>0.49870322341608003</v>
      </c>
    </row>
    <row r="1349" spans="1:29" x14ac:dyDescent="0.3">
      <c r="A1349">
        <v>-6.4988353953802133E-2</v>
      </c>
      <c r="B1349">
        <v>0.34887334887334892</v>
      </c>
      <c r="C1349">
        <v>5.833710256949428E-2</v>
      </c>
      <c r="D1349">
        <v>0.49907373101148572</v>
      </c>
      <c r="F1349">
        <v>-0.15987126837140037</v>
      </c>
      <c r="G1349">
        <v>0.34968847352024923</v>
      </c>
      <c r="H1349">
        <v>1.2670326286137462E-2</v>
      </c>
      <c r="I1349">
        <v>0.49907373101148572</v>
      </c>
      <c r="K1349">
        <v>-0.24346321317132844</v>
      </c>
      <c r="L1349">
        <v>0.34968847352024923</v>
      </c>
      <c r="M1349">
        <v>7.5132758917695511E-2</v>
      </c>
      <c r="N1349">
        <v>0.49907373101148572</v>
      </c>
      <c r="P1349">
        <v>-0.14686313667257353</v>
      </c>
      <c r="Q1349">
        <v>0.34968847352024923</v>
      </c>
      <c r="R1349">
        <v>5.2894364480339504E-2</v>
      </c>
      <c r="S1349">
        <v>0.49907373101148572</v>
      </c>
      <c r="U1349">
        <v>-9.9325770099694413E-2</v>
      </c>
      <c r="V1349">
        <v>0.34950700570835491</v>
      </c>
      <c r="W1349">
        <v>5.8296254912802208E-2</v>
      </c>
      <c r="X1349">
        <v>0.49907373101148572</v>
      </c>
      <c r="Z1349">
        <v>-0.12722902041961551</v>
      </c>
      <c r="AA1349">
        <v>0.34950700570835491</v>
      </c>
      <c r="AB1349">
        <v>0.12352810370428421</v>
      </c>
      <c r="AC1349">
        <v>0.49907373101148572</v>
      </c>
    </row>
    <row r="1350" spans="1:29" x14ac:dyDescent="0.3">
      <c r="A1350">
        <v>-6.4525752453098675E-2</v>
      </c>
      <c r="B1350">
        <v>0.34913234913234914</v>
      </c>
      <c r="C1350">
        <v>5.8339000049381938E-2</v>
      </c>
      <c r="D1350">
        <v>0.49944423860689141</v>
      </c>
      <c r="F1350">
        <v>-0.15978786858156063</v>
      </c>
      <c r="G1350">
        <v>0.34994807892004154</v>
      </c>
      <c r="H1350">
        <v>1.3593037995570172E-2</v>
      </c>
      <c r="I1350">
        <v>0.49944423860689141</v>
      </c>
      <c r="K1350">
        <v>-0.2428367378169034</v>
      </c>
      <c r="L1350">
        <v>0.34994807892004154</v>
      </c>
      <c r="M1350">
        <v>7.5412109195109114E-2</v>
      </c>
      <c r="N1350">
        <v>0.49944423860689141</v>
      </c>
      <c r="P1350">
        <v>-0.14650957712485563</v>
      </c>
      <c r="Q1350">
        <v>0.34994807892004154</v>
      </c>
      <c r="R1350">
        <v>5.2970617966265551E-2</v>
      </c>
      <c r="S1350">
        <v>0.49944423860689141</v>
      </c>
      <c r="U1350">
        <v>-9.9245212560785598E-2</v>
      </c>
      <c r="V1350">
        <v>0.3497664763881681</v>
      </c>
      <c r="W1350">
        <v>5.8300707889526834E-2</v>
      </c>
      <c r="X1350">
        <v>0.49944423860689141</v>
      </c>
      <c r="Z1350">
        <v>-0.12716002518447639</v>
      </c>
      <c r="AA1350">
        <v>0.3497664763881681</v>
      </c>
      <c r="AB1350">
        <v>0.12355848453009811</v>
      </c>
      <c r="AC1350">
        <v>0.49944423860689141</v>
      </c>
    </row>
    <row r="1351" spans="1:29" x14ac:dyDescent="0.3">
      <c r="A1351">
        <v>-6.4323379362052416E-2</v>
      </c>
      <c r="B1351">
        <v>0.34939134939134942</v>
      </c>
      <c r="C1351">
        <v>5.8438313689789946E-2</v>
      </c>
      <c r="D1351">
        <v>0.49981474620229716</v>
      </c>
      <c r="F1351">
        <v>-0.1595100413398442</v>
      </c>
      <c r="G1351">
        <v>0.35020768431983385</v>
      </c>
      <c r="H1351">
        <v>1.3683613888131527E-2</v>
      </c>
      <c r="I1351">
        <v>0.49981474620229716</v>
      </c>
      <c r="K1351">
        <v>-0.24184893910886923</v>
      </c>
      <c r="L1351">
        <v>0.35020768431983385</v>
      </c>
      <c r="M1351">
        <v>7.556545189530009E-2</v>
      </c>
      <c r="N1351">
        <v>0.49981474620229716</v>
      </c>
      <c r="P1351">
        <v>-0.14639863630108357</v>
      </c>
      <c r="Q1351">
        <v>0.35020768431983385</v>
      </c>
      <c r="R1351">
        <v>5.2996360898875508E-2</v>
      </c>
      <c r="S1351">
        <v>0.49981474620229716</v>
      </c>
      <c r="U1351">
        <v>-9.8618062992631692E-2</v>
      </c>
      <c r="V1351">
        <v>0.35002594706798129</v>
      </c>
      <c r="W1351">
        <v>5.8375659392080718E-2</v>
      </c>
      <c r="X1351">
        <v>0.49981474620229716</v>
      </c>
      <c r="Z1351">
        <v>-0.12699694219672081</v>
      </c>
      <c r="AA1351">
        <v>0.35002594706798129</v>
      </c>
      <c r="AB1351">
        <v>0.12379236168495132</v>
      </c>
      <c r="AC1351">
        <v>0.49981474620229716</v>
      </c>
    </row>
    <row r="1352" spans="1:29" x14ac:dyDescent="0.3">
      <c r="A1352">
        <v>-6.4242486341212948E-2</v>
      </c>
      <c r="B1352">
        <v>0.34965034965034969</v>
      </c>
      <c r="C1352">
        <v>5.8759889062520561E-2</v>
      </c>
      <c r="D1352">
        <v>0.50018525379770284</v>
      </c>
      <c r="F1352">
        <v>-0.15946593988004656</v>
      </c>
      <c r="G1352">
        <v>0.35046728971962615</v>
      </c>
      <c r="H1352">
        <v>1.3729293217941368E-2</v>
      </c>
      <c r="I1352">
        <v>0.50018525379770284</v>
      </c>
      <c r="K1352">
        <v>-0.241775289185925</v>
      </c>
      <c r="L1352">
        <v>0.35046728971962615</v>
      </c>
      <c r="M1352">
        <v>7.6078043638446918E-2</v>
      </c>
      <c r="N1352">
        <v>0.50018525379770284</v>
      </c>
      <c r="P1352">
        <v>-0.14628521447482451</v>
      </c>
      <c r="Q1352">
        <v>0.35046728971962615</v>
      </c>
      <c r="R1352">
        <v>5.4323185347793977E-2</v>
      </c>
      <c r="S1352">
        <v>0.50018525379770284</v>
      </c>
      <c r="U1352">
        <v>-9.8524766059844726E-2</v>
      </c>
      <c r="V1352">
        <v>0.35028541774779448</v>
      </c>
      <c r="W1352">
        <v>5.9425262509148667E-2</v>
      </c>
      <c r="X1352">
        <v>0.50018525379770284</v>
      </c>
      <c r="Z1352">
        <v>-0.1267336077781655</v>
      </c>
      <c r="AA1352">
        <v>0.35028541774779448</v>
      </c>
      <c r="AB1352">
        <v>0.12393719885801167</v>
      </c>
      <c r="AC1352">
        <v>0.50018525379770284</v>
      </c>
    </row>
    <row r="1353" spans="1:29" x14ac:dyDescent="0.3">
      <c r="A1353">
        <v>-6.4191107023307936E-2</v>
      </c>
      <c r="B1353">
        <v>0.34990934990934991</v>
      </c>
      <c r="C1353">
        <v>5.9413035823552944E-2</v>
      </c>
      <c r="D1353">
        <v>0.50055576139310853</v>
      </c>
      <c r="F1353">
        <v>-0.15919328375812428</v>
      </c>
      <c r="G1353">
        <v>0.35072689511941846</v>
      </c>
      <c r="H1353">
        <v>1.3959632641836486E-2</v>
      </c>
      <c r="I1353">
        <v>0.50055576139310853</v>
      </c>
      <c r="K1353">
        <v>-0.24148644077797021</v>
      </c>
      <c r="L1353">
        <v>0.35072689511941846</v>
      </c>
      <c r="M1353">
        <v>7.6688319072828415E-2</v>
      </c>
      <c r="N1353">
        <v>0.50055576139310853</v>
      </c>
      <c r="P1353">
        <v>-0.14583862520621813</v>
      </c>
      <c r="Q1353">
        <v>0.35072689511941846</v>
      </c>
      <c r="R1353">
        <v>5.4516998877745956E-2</v>
      </c>
      <c r="S1353">
        <v>0.50055576139310853</v>
      </c>
      <c r="U1353">
        <v>-9.7910591554032492E-2</v>
      </c>
      <c r="V1353">
        <v>0.35054488842760767</v>
      </c>
      <c r="W1353">
        <v>5.9485367751477988E-2</v>
      </c>
      <c r="X1353">
        <v>0.50055576139310853</v>
      </c>
      <c r="Z1353">
        <v>-0.1266627839009819</v>
      </c>
      <c r="AA1353">
        <v>0.35054488842760767</v>
      </c>
      <c r="AB1353">
        <v>0.12407684360000167</v>
      </c>
      <c r="AC1353">
        <v>0.50055576139310853</v>
      </c>
    </row>
    <row r="1354" spans="1:29" x14ac:dyDescent="0.3">
      <c r="A1354">
        <v>-6.3789717646940053E-2</v>
      </c>
      <c r="B1354">
        <v>0.35016835016835018</v>
      </c>
      <c r="C1354">
        <v>5.9714416952083488E-2</v>
      </c>
      <c r="D1354">
        <v>0.50092626898851422</v>
      </c>
      <c r="F1354">
        <v>-0.15917052561892939</v>
      </c>
      <c r="G1354">
        <v>0.35098650051921076</v>
      </c>
      <c r="H1354">
        <v>1.3976205404530406E-2</v>
      </c>
      <c r="I1354">
        <v>0.50092626898851422</v>
      </c>
      <c r="K1354">
        <v>-0.24003429384122926</v>
      </c>
      <c r="L1354">
        <v>0.35098650051921076</v>
      </c>
      <c r="M1354">
        <v>7.6882923462428657E-2</v>
      </c>
      <c r="N1354">
        <v>0.50092626898851422</v>
      </c>
      <c r="P1354">
        <v>-0.14547391618507463</v>
      </c>
      <c r="Q1354">
        <v>0.35098650051921076</v>
      </c>
      <c r="R1354">
        <v>5.4829777904791085E-2</v>
      </c>
      <c r="S1354">
        <v>0.50092626898851422</v>
      </c>
      <c r="U1354">
        <v>-9.7884500543373582E-2</v>
      </c>
      <c r="V1354">
        <v>0.35080435910742086</v>
      </c>
      <c r="W1354">
        <v>5.9913875485756607E-2</v>
      </c>
      <c r="X1354">
        <v>0.50092626898851422</v>
      </c>
      <c r="Z1354">
        <v>-0.12658251132730075</v>
      </c>
      <c r="AA1354">
        <v>0.35080435910742086</v>
      </c>
      <c r="AB1354">
        <v>0.1255387648816258</v>
      </c>
      <c r="AC1354">
        <v>0.50092626898851422</v>
      </c>
    </row>
    <row r="1355" spans="1:29" x14ac:dyDescent="0.3">
      <c r="A1355">
        <v>-6.3642895278134132E-2</v>
      </c>
      <c r="B1355">
        <v>0.35042735042735046</v>
      </c>
      <c r="C1355">
        <v>5.9718076257023314E-2</v>
      </c>
      <c r="D1355">
        <v>0.50129677658391991</v>
      </c>
      <c r="F1355">
        <v>-0.15872756904956098</v>
      </c>
      <c r="G1355">
        <v>0.35124610591900313</v>
      </c>
      <c r="H1355">
        <v>1.436384429492377E-2</v>
      </c>
      <c r="I1355">
        <v>0.50129677658391991</v>
      </c>
      <c r="K1355">
        <v>-0.23997891714645411</v>
      </c>
      <c r="L1355">
        <v>0.35124610591900313</v>
      </c>
      <c r="M1355">
        <v>7.7073302322160891E-2</v>
      </c>
      <c r="N1355">
        <v>0.50129677658391991</v>
      </c>
      <c r="P1355">
        <v>-0.14521341698614212</v>
      </c>
      <c r="Q1355">
        <v>0.35124610591900313</v>
      </c>
      <c r="R1355">
        <v>5.5168044763741465E-2</v>
      </c>
      <c r="S1355">
        <v>0.50129677658391991</v>
      </c>
      <c r="U1355">
        <v>-9.7493619010398061E-2</v>
      </c>
      <c r="V1355">
        <v>0.35106382978723405</v>
      </c>
      <c r="W1355">
        <v>5.9982683948447323E-2</v>
      </c>
      <c r="X1355">
        <v>0.50129677658391991</v>
      </c>
      <c r="Z1355">
        <v>-0.12641580752766868</v>
      </c>
      <c r="AA1355">
        <v>0.35106382978723405</v>
      </c>
      <c r="AB1355">
        <v>0.12554950504480392</v>
      </c>
      <c r="AC1355">
        <v>0.50129677658391991</v>
      </c>
    </row>
    <row r="1356" spans="1:29" x14ac:dyDescent="0.3">
      <c r="A1356">
        <v>-6.3444141501133547E-2</v>
      </c>
      <c r="B1356">
        <v>0.35068635068635073</v>
      </c>
      <c r="C1356">
        <v>6.0586860957264274E-2</v>
      </c>
      <c r="D1356">
        <v>0.50166728417932571</v>
      </c>
      <c r="F1356">
        <v>-0.15816050819698424</v>
      </c>
      <c r="G1356">
        <v>0.35150571131879543</v>
      </c>
      <c r="H1356">
        <v>1.4450651781687958E-2</v>
      </c>
      <c r="I1356">
        <v>0.50166728417932571</v>
      </c>
      <c r="K1356">
        <v>-0.23958236706765873</v>
      </c>
      <c r="L1356">
        <v>0.35150571131879543</v>
      </c>
      <c r="M1356">
        <v>7.7485808150302038E-2</v>
      </c>
      <c r="N1356">
        <v>0.50166728417932571</v>
      </c>
      <c r="P1356">
        <v>-0.14468740660401663</v>
      </c>
      <c r="Q1356">
        <v>0.35150571131879543</v>
      </c>
      <c r="R1356">
        <v>5.5270055186612564E-2</v>
      </c>
      <c r="S1356">
        <v>0.50166728417932571</v>
      </c>
      <c r="U1356">
        <v>-9.740042886972311E-2</v>
      </c>
      <c r="V1356">
        <v>0.35132330046704718</v>
      </c>
      <c r="W1356">
        <v>6.0014277699126047E-2</v>
      </c>
      <c r="X1356">
        <v>0.50166728417932571</v>
      </c>
      <c r="Z1356">
        <v>-0.12596300867872409</v>
      </c>
      <c r="AA1356">
        <v>0.35132330046704718</v>
      </c>
      <c r="AB1356">
        <v>0.12578781109333526</v>
      </c>
      <c r="AC1356">
        <v>0.50166728417932571</v>
      </c>
    </row>
    <row r="1357" spans="1:29" x14ac:dyDescent="0.3">
      <c r="A1357">
        <v>-6.3250496264160572E-2</v>
      </c>
      <c r="B1357">
        <v>0.35094535094535095</v>
      </c>
      <c r="C1357">
        <v>6.1019719168132328E-2</v>
      </c>
      <c r="D1357">
        <v>0.5020377917747314</v>
      </c>
      <c r="F1357">
        <v>-0.15735966239931623</v>
      </c>
      <c r="G1357">
        <v>0.35176531671858774</v>
      </c>
      <c r="H1357">
        <v>1.4766831536818705E-2</v>
      </c>
      <c r="I1357">
        <v>0.5020377917747314</v>
      </c>
      <c r="K1357">
        <v>-0.23955433988925734</v>
      </c>
      <c r="L1357">
        <v>0.35176531671858774</v>
      </c>
      <c r="M1357">
        <v>7.7796213476832715E-2</v>
      </c>
      <c r="N1357">
        <v>0.5020377917747314</v>
      </c>
      <c r="P1357">
        <v>-0.14462897751427498</v>
      </c>
      <c r="Q1357">
        <v>0.35176531671858774</v>
      </c>
      <c r="R1357">
        <v>5.5290524532437303E-2</v>
      </c>
      <c r="S1357">
        <v>0.5020377917747314</v>
      </c>
      <c r="U1357">
        <v>-9.7384716465433077E-2</v>
      </c>
      <c r="V1357">
        <v>0.35158277114686037</v>
      </c>
      <c r="W1357">
        <v>6.0106224113284715E-2</v>
      </c>
      <c r="X1357">
        <v>0.5020377917747314</v>
      </c>
      <c r="Z1357">
        <v>-0.12556372064901225</v>
      </c>
      <c r="AA1357">
        <v>0.35158277114686037</v>
      </c>
      <c r="AB1357">
        <v>0.12618839083313629</v>
      </c>
      <c r="AC1357">
        <v>0.5020377917747314</v>
      </c>
    </row>
    <row r="1358" spans="1:29" x14ac:dyDescent="0.3">
      <c r="A1358">
        <v>-6.2768929733602929E-2</v>
      </c>
      <c r="B1358">
        <v>0.35120435120435123</v>
      </c>
      <c r="C1358">
        <v>6.1080143498004197E-2</v>
      </c>
      <c r="D1358">
        <v>0.50240829937013709</v>
      </c>
      <c r="F1358">
        <v>-0.15681167923906844</v>
      </c>
      <c r="G1358">
        <v>0.35202492211838005</v>
      </c>
      <c r="H1358">
        <v>1.4901196791024272E-2</v>
      </c>
      <c r="I1358">
        <v>0.50240829937013709</v>
      </c>
      <c r="K1358">
        <v>-0.23903162309962742</v>
      </c>
      <c r="L1358">
        <v>0.35202492211838005</v>
      </c>
      <c r="M1358">
        <v>7.7933652658181196E-2</v>
      </c>
      <c r="N1358">
        <v>0.50240829937013709</v>
      </c>
      <c r="P1358">
        <v>-0.14454865399729194</v>
      </c>
      <c r="Q1358">
        <v>0.35202492211838005</v>
      </c>
      <c r="R1358">
        <v>5.5732076036001651E-2</v>
      </c>
      <c r="S1358">
        <v>0.50240829937013709</v>
      </c>
      <c r="U1358">
        <v>-9.7102422078102379E-2</v>
      </c>
      <c r="V1358">
        <v>0.35184224182667356</v>
      </c>
      <c r="W1358">
        <v>6.0167028998102709E-2</v>
      </c>
      <c r="X1358">
        <v>0.50240829937013709</v>
      </c>
      <c r="Z1358">
        <v>-0.12546850508122948</v>
      </c>
      <c r="AA1358">
        <v>0.35184224182667356</v>
      </c>
      <c r="AB1358">
        <v>0.12631881964592059</v>
      </c>
      <c r="AC1358">
        <v>0.50240829937013709</v>
      </c>
    </row>
    <row r="1359" spans="1:29" x14ac:dyDescent="0.3">
      <c r="A1359">
        <v>-6.2743896908477564E-2</v>
      </c>
      <c r="B1359">
        <v>0.3514633514633515</v>
      </c>
      <c r="C1359">
        <v>6.1624922307094154E-2</v>
      </c>
      <c r="D1359">
        <v>0.50277880696554278</v>
      </c>
      <c r="F1359">
        <v>-0.15680122906518917</v>
      </c>
      <c r="G1359">
        <v>0.35228452751817235</v>
      </c>
      <c r="H1359">
        <v>1.5067056288882951E-2</v>
      </c>
      <c r="I1359">
        <v>0.50277880696554278</v>
      </c>
      <c r="K1359">
        <v>-0.23870307158819168</v>
      </c>
      <c r="L1359">
        <v>0.35228452751817235</v>
      </c>
      <c r="M1359">
        <v>7.8137689263946916E-2</v>
      </c>
      <c r="N1359">
        <v>0.50277880696554278</v>
      </c>
      <c r="P1359">
        <v>-0.14436321879828981</v>
      </c>
      <c r="Q1359">
        <v>0.35228452751817235</v>
      </c>
      <c r="R1359">
        <v>5.5900479627927949E-2</v>
      </c>
      <c r="S1359">
        <v>0.50277880696554278</v>
      </c>
      <c r="U1359">
        <v>-9.6904310819231732E-2</v>
      </c>
      <c r="V1359">
        <v>0.35210171250648675</v>
      </c>
      <c r="W1359">
        <v>6.0391361327270271E-2</v>
      </c>
      <c r="X1359">
        <v>0.50277880696554278</v>
      </c>
      <c r="Z1359">
        <v>-0.12515275181246183</v>
      </c>
      <c r="AA1359">
        <v>0.35210171250648675</v>
      </c>
      <c r="AB1359">
        <v>0.12742409262790308</v>
      </c>
      <c r="AC1359">
        <v>0.50277880696554278</v>
      </c>
    </row>
    <row r="1360" spans="1:29" x14ac:dyDescent="0.3">
      <c r="A1360">
        <v>-6.266922761523698E-2</v>
      </c>
      <c r="B1360">
        <v>0.35172235172235172</v>
      </c>
      <c r="C1360">
        <v>6.3053870655726749E-2</v>
      </c>
      <c r="D1360">
        <v>0.50314931456094847</v>
      </c>
      <c r="F1360">
        <v>-0.15654003953021287</v>
      </c>
      <c r="G1360">
        <v>0.35254413291796466</v>
      </c>
      <c r="H1360">
        <v>1.5106855204064547E-2</v>
      </c>
      <c r="I1360">
        <v>0.50314931456094847</v>
      </c>
      <c r="K1360">
        <v>-0.23836626380053577</v>
      </c>
      <c r="L1360">
        <v>0.35254413291796466</v>
      </c>
      <c r="M1360">
        <v>7.8763385749232265E-2</v>
      </c>
      <c r="N1360">
        <v>0.50314931456094847</v>
      </c>
      <c r="P1360">
        <v>-0.14409255161812737</v>
      </c>
      <c r="Q1360">
        <v>0.35254413291796466</v>
      </c>
      <c r="R1360">
        <v>5.6710772334250974E-2</v>
      </c>
      <c r="S1360">
        <v>0.50314931456094847</v>
      </c>
      <c r="U1360">
        <v>-9.6863782803598544E-2</v>
      </c>
      <c r="V1360">
        <v>0.35236118318629994</v>
      </c>
      <c r="W1360">
        <v>6.0652274218076327E-2</v>
      </c>
      <c r="X1360">
        <v>0.50314931456094847</v>
      </c>
      <c r="Z1360">
        <v>-0.1248130918996591</v>
      </c>
      <c r="AA1360">
        <v>0.35236118318629994</v>
      </c>
      <c r="AB1360">
        <v>0.12777088547232868</v>
      </c>
      <c r="AC1360">
        <v>0.50314931456094847</v>
      </c>
    </row>
    <row r="1361" spans="1:29" x14ac:dyDescent="0.3">
      <c r="A1361">
        <v>-6.2642138448886581E-2</v>
      </c>
      <c r="B1361">
        <v>0.351981351981352</v>
      </c>
      <c r="C1361">
        <v>6.311783949574086E-2</v>
      </c>
      <c r="D1361">
        <v>0.50351982215635416</v>
      </c>
      <c r="F1361">
        <v>-0.15638582125081832</v>
      </c>
      <c r="G1361">
        <v>0.35280373831775702</v>
      </c>
      <c r="H1361">
        <v>1.5172403385267118E-2</v>
      </c>
      <c r="I1361">
        <v>0.50351982215635416</v>
      </c>
      <c r="K1361">
        <v>-0.23836330736010508</v>
      </c>
      <c r="L1361">
        <v>0.35280373831775702</v>
      </c>
      <c r="M1361">
        <v>7.8848196596693815E-2</v>
      </c>
      <c r="N1361">
        <v>0.50351982215635416</v>
      </c>
      <c r="P1361">
        <v>-0.14330124796700291</v>
      </c>
      <c r="Q1361">
        <v>0.35280373831775702</v>
      </c>
      <c r="R1361">
        <v>5.6938106080928003E-2</v>
      </c>
      <c r="S1361">
        <v>0.50351982215635416</v>
      </c>
      <c r="U1361">
        <v>-9.6765489118097361E-2</v>
      </c>
      <c r="V1361">
        <v>0.35262065386611313</v>
      </c>
      <c r="W1361">
        <v>6.0834085552166836E-2</v>
      </c>
      <c r="X1361">
        <v>0.50351982215635416</v>
      </c>
      <c r="Z1361">
        <v>-0.12384741790071996</v>
      </c>
      <c r="AA1361">
        <v>0.35262065386611313</v>
      </c>
      <c r="AB1361">
        <v>0.12783264762950949</v>
      </c>
      <c r="AC1361">
        <v>0.50351982215635416</v>
      </c>
    </row>
    <row r="1362" spans="1:29" x14ac:dyDescent="0.3">
      <c r="A1362">
        <v>-6.2536291576013175E-2</v>
      </c>
      <c r="B1362">
        <v>0.35224035224035227</v>
      </c>
      <c r="C1362">
        <v>6.3183224152435297E-2</v>
      </c>
      <c r="D1362">
        <v>0.50389032975175996</v>
      </c>
      <c r="F1362">
        <v>-0.15618423333898726</v>
      </c>
      <c r="G1362">
        <v>0.35306334371754933</v>
      </c>
      <c r="H1362">
        <v>1.5673601803220201E-2</v>
      </c>
      <c r="I1362">
        <v>0.50389032975175996</v>
      </c>
      <c r="K1362">
        <v>-0.23818254051888335</v>
      </c>
      <c r="L1362">
        <v>0.35306334371754933</v>
      </c>
      <c r="M1362">
        <v>7.9611548243942912E-2</v>
      </c>
      <c r="N1362">
        <v>0.50389032975175996</v>
      </c>
      <c r="P1362">
        <v>-0.14301754886700113</v>
      </c>
      <c r="Q1362">
        <v>0.35306334371754933</v>
      </c>
      <c r="R1362">
        <v>5.6998678850550849E-2</v>
      </c>
      <c r="S1362">
        <v>0.50389032975175996</v>
      </c>
      <c r="U1362">
        <v>-9.6245531520274846E-2</v>
      </c>
      <c r="V1362">
        <v>0.35288012454592627</v>
      </c>
      <c r="W1362">
        <v>6.1167236823097729E-2</v>
      </c>
      <c r="X1362">
        <v>0.50389032975175996</v>
      </c>
      <c r="Z1362">
        <v>-0.12319948748590269</v>
      </c>
      <c r="AA1362">
        <v>0.35288012454592627</v>
      </c>
      <c r="AB1362">
        <v>0.12804645424685832</v>
      </c>
      <c r="AC1362">
        <v>0.50389032975175996</v>
      </c>
    </row>
    <row r="1363" spans="1:29" x14ac:dyDescent="0.3">
      <c r="A1363">
        <v>-6.2302564495497023E-2</v>
      </c>
      <c r="B1363">
        <v>0.35249935249935255</v>
      </c>
      <c r="C1363">
        <v>6.3682582208272526E-2</v>
      </c>
      <c r="D1363">
        <v>0.50426083734716565</v>
      </c>
      <c r="F1363">
        <v>-0.15614718722601631</v>
      </c>
      <c r="G1363">
        <v>0.35332294911734163</v>
      </c>
      <c r="H1363">
        <v>1.6070441644062034E-2</v>
      </c>
      <c r="I1363">
        <v>0.50426083734716565</v>
      </c>
      <c r="K1363">
        <v>-0.2377227019082668</v>
      </c>
      <c r="L1363">
        <v>0.35332294911734163</v>
      </c>
      <c r="M1363">
        <v>8.0292265423280926E-2</v>
      </c>
      <c r="N1363">
        <v>0.50426083734716565</v>
      </c>
      <c r="P1363">
        <v>-0.14249131932713702</v>
      </c>
      <c r="Q1363">
        <v>0.35332294911734163</v>
      </c>
      <c r="R1363">
        <v>5.7096227999720174E-2</v>
      </c>
      <c r="S1363">
        <v>0.50426083734716565</v>
      </c>
      <c r="U1363">
        <v>-9.5542014511040732E-2</v>
      </c>
      <c r="V1363">
        <v>0.35313959522573946</v>
      </c>
      <c r="W1363">
        <v>6.1396068857126937E-2</v>
      </c>
      <c r="X1363">
        <v>0.50426083734716565</v>
      </c>
      <c r="Z1363">
        <v>-0.12287966033943623</v>
      </c>
      <c r="AA1363">
        <v>0.35313959522573946</v>
      </c>
      <c r="AB1363">
        <v>0.12887981445564961</v>
      </c>
      <c r="AC1363">
        <v>0.50426083734716565</v>
      </c>
    </row>
    <row r="1364" spans="1:29" x14ac:dyDescent="0.3">
      <c r="A1364">
        <v>-6.2196864808696607E-2</v>
      </c>
      <c r="B1364">
        <v>0.35275835275835277</v>
      </c>
      <c r="C1364">
        <v>6.3797128180993146E-2</v>
      </c>
      <c r="D1364">
        <v>0.50463134494257134</v>
      </c>
      <c r="F1364">
        <v>-0.1560170458362683</v>
      </c>
      <c r="G1364">
        <v>0.35358255451713394</v>
      </c>
      <c r="H1364">
        <v>1.6498167368699586E-2</v>
      </c>
      <c r="I1364">
        <v>0.50463134494257134</v>
      </c>
      <c r="K1364">
        <v>-0.23771272163755336</v>
      </c>
      <c r="L1364">
        <v>0.35358255451713394</v>
      </c>
      <c r="M1364">
        <v>8.0683161667970418E-2</v>
      </c>
      <c r="N1364">
        <v>0.50463134494257134</v>
      </c>
      <c r="P1364">
        <v>-0.14244233465754588</v>
      </c>
      <c r="Q1364">
        <v>0.35358255451713394</v>
      </c>
      <c r="R1364">
        <v>5.7432150470732433E-2</v>
      </c>
      <c r="S1364">
        <v>0.50463134494257134</v>
      </c>
      <c r="U1364">
        <v>-9.5493080444857228E-2</v>
      </c>
      <c r="V1364">
        <v>0.35339906590555265</v>
      </c>
      <c r="W1364">
        <v>6.1495455563072003E-2</v>
      </c>
      <c r="X1364">
        <v>0.50463134494257134</v>
      </c>
      <c r="Z1364">
        <v>-0.12280306266930086</v>
      </c>
      <c r="AA1364">
        <v>0.35339906590555265</v>
      </c>
      <c r="AB1364">
        <v>0.12906805012100417</v>
      </c>
      <c r="AC1364">
        <v>0.50463134494257134</v>
      </c>
    </row>
    <row r="1365" spans="1:29" x14ac:dyDescent="0.3">
      <c r="A1365">
        <v>-6.1807906556729061E-2</v>
      </c>
      <c r="B1365">
        <v>0.35301735301735304</v>
      </c>
      <c r="C1365">
        <v>6.383568497629058E-2</v>
      </c>
      <c r="D1365">
        <v>0.50500185253797703</v>
      </c>
      <c r="F1365">
        <v>-0.15600269658639007</v>
      </c>
      <c r="G1365">
        <v>0.35384215991692625</v>
      </c>
      <c r="H1365">
        <v>1.698275969535756E-2</v>
      </c>
      <c r="I1365">
        <v>0.50500185253797703</v>
      </c>
      <c r="K1365">
        <v>-0.23703470418268774</v>
      </c>
      <c r="L1365">
        <v>0.35384215991692625</v>
      </c>
      <c r="M1365">
        <v>8.0871408429884634E-2</v>
      </c>
      <c r="N1365">
        <v>0.50500185253797703</v>
      </c>
      <c r="P1365">
        <v>-0.14130630462301422</v>
      </c>
      <c r="Q1365">
        <v>0.35384215991692625</v>
      </c>
      <c r="R1365">
        <v>5.7479539829600336E-2</v>
      </c>
      <c r="S1365">
        <v>0.50500185253797703</v>
      </c>
      <c r="U1365">
        <v>-9.4907710360701253E-2</v>
      </c>
      <c r="V1365">
        <v>0.35365853658536583</v>
      </c>
      <c r="W1365">
        <v>6.158974188879679E-2</v>
      </c>
      <c r="X1365">
        <v>0.50500185253797703</v>
      </c>
      <c r="Z1365">
        <v>-0.12252478237937409</v>
      </c>
      <c r="AA1365">
        <v>0.35365853658536583</v>
      </c>
      <c r="AB1365">
        <v>0.12910829922989911</v>
      </c>
      <c r="AC1365">
        <v>0.50500185253797703</v>
      </c>
    </row>
    <row r="1366" spans="1:29" x14ac:dyDescent="0.3">
      <c r="A1366">
        <v>-6.0985389621829672E-2</v>
      </c>
      <c r="B1366">
        <v>0.35327635327635332</v>
      </c>
      <c r="C1366">
        <v>6.443509397570571E-2</v>
      </c>
      <c r="D1366">
        <v>0.50537236013338271</v>
      </c>
      <c r="F1366">
        <v>-0.15594655255798093</v>
      </c>
      <c r="G1366">
        <v>0.35410176531671855</v>
      </c>
      <c r="H1366">
        <v>1.7081903663426178E-2</v>
      </c>
      <c r="I1366">
        <v>0.50537236013338271</v>
      </c>
      <c r="K1366">
        <v>-0.23676140499879275</v>
      </c>
      <c r="L1366">
        <v>0.35410176531671855</v>
      </c>
      <c r="M1366">
        <v>8.1063622614561084E-2</v>
      </c>
      <c r="N1366">
        <v>0.50537236013338271</v>
      </c>
      <c r="P1366">
        <v>-0.14130306928329231</v>
      </c>
      <c r="Q1366">
        <v>0.35410176531671855</v>
      </c>
      <c r="R1366">
        <v>5.7638494894048466E-2</v>
      </c>
      <c r="S1366">
        <v>0.50537236013338271</v>
      </c>
      <c r="U1366">
        <v>-9.4835349637202568E-2</v>
      </c>
      <c r="V1366">
        <v>0.35391800726517902</v>
      </c>
      <c r="W1366">
        <v>6.1677747584795932E-2</v>
      </c>
      <c r="X1366">
        <v>0.50537236013338271</v>
      </c>
      <c r="Z1366">
        <v>-0.12239376041825482</v>
      </c>
      <c r="AA1366">
        <v>0.35391800726517902</v>
      </c>
      <c r="AB1366">
        <v>0.12946459797087057</v>
      </c>
      <c r="AC1366">
        <v>0.50537236013338271</v>
      </c>
    </row>
    <row r="1367" spans="1:29" x14ac:dyDescent="0.3">
      <c r="A1367">
        <v>-6.0734888690460766E-2</v>
      </c>
      <c r="B1367">
        <v>0.35353535353535354</v>
      </c>
      <c r="C1367">
        <v>6.4507642312774713E-2</v>
      </c>
      <c r="D1367">
        <v>0.5057428677287884</v>
      </c>
      <c r="F1367">
        <v>-0.15550591731747859</v>
      </c>
      <c r="G1367">
        <v>0.35436137071651092</v>
      </c>
      <c r="H1367">
        <v>1.791876487985837E-2</v>
      </c>
      <c r="I1367">
        <v>0.5057428677287884</v>
      </c>
      <c r="K1367">
        <v>-0.23632375766809346</v>
      </c>
      <c r="L1367">
        <v>0.35436137071651092</v>
      </c>
      <c r="M1367">
        <v>8.1091535825099398E-2</v>
      </c>
      <c r="N1367">
        <v>0.5057428677287884</v>
      </c>
      <c r="P1367">
        <v>-0.14083215595877041</v>
      </c>
      <c r="Q1367">
        <v>0.35436137071651092</v>
      </c>
      <c r="R1367">
        <v>5.7968808697019703E-2</v>
      </c>
      <c r="S1367">
        <v>0.5057428677287884</v>
      </c>
      <c r="U1367">
        <v>-9.4547990892036041E-2</v>
      </c>
      <c r="V1367">
        <v>0.35417747794499221</v>
      </c>
      <c r="W1367">
        <v>6.1984556626891542E-2</v>
      </c>
      <c r="X1367">
        <v>0.5057428677287884</v>
      </c>
      <c r="Z1367">
        <v>-0.12179419245713137</v>
      </c>
      <c r="AA1367">
        <v>0.35417747794499221</v>
      </c>
      <c r="AB1367">
        <v>0.12976749662654302</v>
      </c>
      <c r="AC1367">
        <v>0.5057428677287884</v>
      </c>
    </row>
    <row r="1368" spans="1:29" x14ac:dyDescent="0.3">
      <c r="A1368">
        <v>-6.0532374852104762E-2</v>
      </c>
      <c r="B1368">
        <v>0.35379435379435381</v>
      </c>
      <c r="C1368">
        <v>6.4651672727202236E-2</v>
      </c>
      <c r="D1368">
        <v>0.50611337532419409</v>
      </c>
      <c r="F1368">
        <v>-0.15529032787034233</v>
      </c>
      <c r="G1368">
        <v>0.35462097611630322</v>
      </c>
      <c r="H1368">
        <v>1.8079737807804683E-2</v>
      </c>
      <c r="I1368">
        <v>0.50611337532419409</v>
      </c>
      <c r="K1368">
        <v>-0.23604361777842606</v>
      </c>
      <c r="L1368">
        <v>0.35462097611630322</v>
      </c>
      <c r="M1368">
        <v>8.1147733568841376E-2</v>
      </c>
      <c r="N1368">
        <v>0.50611337532419409</v>
      </c>
      <c r="P1368">
        <v>-0.14040143238852615</v>
      </c>
      <c r="Q1368">
        <v>0.35462097611630322</v>
      </c>
      <c r="R1368">
        <v>5.8247432374222342E-2</v>
      </c>
      <c r="S1368">
        <v>0.50611337532419409</v>
      </c>
      <c r="U1368">
        <v>-9.4485451408108767E-2</v>
      </c>
      <c r="V1368">
        <v>0.3544369486248054</v>
      </c>
      <c r="W1368">
        <v>6.2012716903376383E-2</v>
      </c>
      <c r="X1368">
        <v>0.50611337532419409</v>
      </c>
      <c r="Z1368">
        <v>-0.121593879380105</v>
      </c>
      <c r="AA1368">
        <v>0.3544369486248054</v>
      </c>
      <c r="AB1368">
        <v>0.12978015940769264</v>
      </c>
      <c r="AC1368">
        <v>0.50611337532419409</v>
      </c>
    </row>
    <row r="1369" spans="1:29" x14ac:dyDescent="0.3">
      <c r="A1369">
        <v>-6.0395669461570378E-2</v>
      </c>
      <c r="B1369">
        <v>0.35405335405335409</v>
      </c>
      <c r="C1369">
        <v>6.4900209850027549E-2</v>
      </c>
      <c r="D1369">
        <v>0.50648388291959989</v>
      </c>
      <c r="F1369">
        <v>-0.1550554457241051</v>
      </c>
      <c r="G1369">
        <v>0.35488058151609553</v>
      </c>
      <c r="H1369">
        <v>1.8504189322271009E-2</v>
      </c>
      <c r="I1369">
        <v>0.50648388291959989</v>
      </c>
      <c r="K1369">
        <v>-0.23600063894436332</v>
      </c>
      <c r="L1369">
        <v>0.35488058151609553</v>
      </c>
      <c r="M1369">
        <v>8.125810100875594E-2</v>
      </c>
      <c r="N1369">
        <v>0.50648388291959989</v>
      </c>
      <c r="P1369">
        <v>-0.14025807451479738</v>
      </c>
      <c r="Q1369">
        <v>0.35488058151609553</v>
      </c>
      <c r="R1369">
        <v>5.8647801829125636E-2</v>
      </c>
      <c r="S1369">
        <v>0.50648388291959989</v>
      </c>
      <c r="U1369">
        <v>-9.4453857874788633E-2</v>
      </c>
      <c r="V1369">
        <v>0.35469641930461854</v>
      </c>
      <c r="W1369">
        <v>6.2286616133141716E-2</v>
      </c>
      <c r="X1369">
        <v>0.50648388291959989</v>
      </c>
      <c r="Z1369">
        <v>-0.12141077411519775</v>
      </c>
      <c r="AA1369">
        <v>0.35469641930461854</v>
      </c>
      <c r="AB1369">
        <v>0.12994967366235086</v>
      </c>
      <c r="AC1369">
        <v>0.50648388291959989</v>
      </c>
    </row>
    <row r="1370" spans="1:29" x14ac:dyDescent="0.3">
      <c r="A1370">
        <v>-6.0112408555388401E-2</v>
      </c>
      <c r="B1370">
        <v>0.35431235431235436</v>
      </c>
      <c r="C1370">
        <v>6.5099700819273632E-2</v>
      </c>
      <c r="D1370">
        <v>0.50685439051500558</v>
      </c>
      <c r="F1370">
        <v>-0.15493099361881382</v>
      </c>
      <c r="G1370">
        <v>0.35514018691588783</v>
      </c>
      <c r="H1370">
        <v>1.8676541217017988E-2</v>
      </c>
      <c r="I1370">
        <v>0.50685439051500558</v>
      </c>
      <c r="K1370">
        <v>-0.23577754966176731</v>
      </c>
      <c r="L1370">
        <v>0.35514018691588783</v>
      </c>
      <c r="M1370">
        <v>8.1389820141418684E-2</v>
      </c>
      <c r="N1370">
        <v>0.50685439051500558</v>
      </c>
      <c r="P1370">
        <v>-0.1401348055167114</v>
      </c>
      <c r="Q1370">
        <v>0.35514018691588783</v>
      </c>
      <c r="R1370">
        <v>5.8706026287991923E-2</v>
      </c>
      <c r="S1370">
        <v>0.50685439051500558</v>
      </c>
      <c r="U1370">
        <v>-9.4381570947259963E-2</v>
      </c>
      <c r="V1370">
        <v>0.35495588998443173</v>
      </c>
      <c r="W1370">
        <v>6.2748632587035627E-2</v>
      </c>
      <c r="X1370">
        <v>0.50685439051500558</v>
      </c>
      <c r="Z1370">
        <v>-0.12128655571817344</v>
      </c>
      <c r="AA1370">
        <v>0.35495588998443173</v>
      </c>
      <c r="AB1370">
        <v>0.13010901792788507</v>
      </c>
      <c r="AC1370">
        <v>0.50685439051500558</v>
      </c>
    </row>
    <row r="1371" spans="1:29" x14ac:dyDescent="0.3">
      <c r="A1371">
        <v>-5.9799189130866522E-2</v>
      </c>
      <c r="B1371">
        <v>0.35457135457135458</v>
      </c>
      <c r="C1371">
        <v>6.5186407213051134E-2</v>
      </c>
      <c r="D1371">
        <v>0.50722489811041127</v>
      </c>
      <c r="F1371">
        <v>-0.1546770084865719</v>
      </c>
      <c r="G1371">
        <v>0.35539979231568014</v>
      </c>
      <c r="H1371">
        <v>1.8820328284008408E-2</v>
      </c>
      <c r="I1371">
        <v>0.50722489811041127</v>
      </c>
      <c r="K1371">
        <v>-0.23549339208328368</v>
      </c>
      <c r="L1371">
        <v>0.35539979231568014</v>
      </c>
      <c r="M1371">
        <v>8.1559236779540412E-2</v>
      </c>
      <c r="N1371">
        <v>0.50722489811041127</v>
      </c>
      <c r="P1371">
        <v>-0.1399768153959923</v>
      </c>
      <c r="Q1371">
        <v>0.35539979231568014</v>
      </c>
      <c r="R1371">
        <v>5.8828762974097136E-2</v>
      </c>
      <c r="S1371">
        <v>0.50722489811041127</v>
      </c>
      <c r="U1371">
        <v>-9.3781594896153328E-2</v>
      </c>
      <c r="V1371">
        <v>0.35521536066424492</v>
      </c>
      <c r="W1371">
        <v>6.2906971017886101E-2</v>
      </c>
      <c r="X1371">
        <v>0.50722489811041127</v>
      </c>
      <c r="Z1371">
        <v>-0.12098186950381912</v>
      </c>
      <c r="AA1371">
        <v>0.35521536066424492</v>
      </c>
      <c r="AB1371">
        <v>0.13041902231621139</v>
      </c>
      <c r="AC1371">
        <v>0.50722489811041127</v>
      </c>
    </row>
    <row r="1372" spans="1:29" x14ac:dyDescent="0.3">
      <c r="A1372">
        <v>-5.959730841229989E-2</v>
      </c>
      <c r="B1372">
        <v>0.35483035483035485</v>
      </c>
      <c r="C1372">
        <v>6.551398519654926E-2</v>
      </c>
      <c r="D1372">
        <v>0.50759540570581696</v>
      </c>
      <c r="F1372">
        <v>-0.15438050773268527</v>
      </c>
      <c r="G1372">
        <v>0.35565939771547245</v>
      </c>
      <c r="H1372">
        <v>1.9798714936362607E-2</v>
      </c>
      <c r="I1372">
        <v>0.50759540570581696</v>
      </c>
      <c r="K1372">
        <v>-0.23544658199629565</v>
      </c>
      <c r="L1372">
        <v>0.35565939771547245</v>
      </c>
      <c r="M1372">
        <v>8.177806862738797E-2</v>
      </c>
      <c r="N1372">
        <v>0.50759540570581696</v>
      </c>
      <c r="P1372">
        <v>-0.13991198019728773</v>
      </c>
      <c r="Q1372">
        <v>0.35565939771547245</v>
      </c>
      <c r="R1372">
        <v>5.9315305716942039E-2</v>
      </c>
      <c r="S1372">
        <v>0.50759540570581696</v>
      </c>
      <c r="U1372">
        <v>-9.374293475414773E-2</v>
      </c>
      <c r="V1372">
        <v>0.35547483134405811</v>
      </c>
      <c r="W1372">
        <v>6.3982340124813394E-2</v>
      </c>
      <c r="X1372">
        <v>0.50759540570581696</v>
      </c>
      <c r="Z1372">
        <v>-0.12089143310250794</v>
      </c>
      <c r="AA1372">
        <v>0.35547483134405811</v>
      </c>
      <c r="AB1372">
        <v>0.13067749376584817</v>
      </c>
      <c r="AC1372">
        <v>0.50759540570581696</v>
      </c>
    </row>
    <row r="1373" spans="1:29" x14ac:dyDescent="0.3">
      <c r="A1373">
        <v>-5.9480416084465491E-2</v>
      </c>
      <c r="B1373">
        <v>0.35508935508935513</v>
      </c>
      <c r="C1373">
        <v>6.5829629369410253E-2</v>
      </c>
      <c r="D1373">
        <v>0.50796591330122265</v>
      </c>
      <c r="F1373">
        <v>-0.15391259777667365</v>
      </c>
      <c r="G1373">
        <v>0.35591900311526481</v>
      </c>
      <c r="H1373">
        <v>1.9858272937726133E-2</v>
      </c>
      <c r="I1373">
        <v>0.50796591330122265</v>
      </c>
      <c r="K1373">
        <v>-0.2353639297240902</v>
      </c>
      <c r="L1373">
        <v>0.35591900311526481</v>
      </c>
      <c r="M1373">
        <v>8.2082903368712809E-2</v>
      </c>
      <c r="N1373">
        <v>0.50796591330122265</v>
      </c>
      <c r="P1373">
        <v>-0.13986941976984463</v>
      </c>
      <c r="Q1373">
        <v>0.35591900311526481</v>
      </c>
      <c r="R1373">
        <v>5.9688076703581942E-2</v>
      </c>
      <c r="S1373">
        <v>0.50796591330122265</v>
      </c>
      <c r="U1373">
        <v>-9.3679783064593874E-2</v>
      </c>
      <c r="V1373">
        <v>0.3557343020238713</v>
      </c>
      <c r="W1373">
        <v>6.4094279079357358E-2</v>
      </c>
      <c r="X1373">
        <v>0.50796591330122265</v>
      </c>
      <c r="Z1373">
        <v>-0.12066779561775304</v>
      </c>
      <c r="AA1373">
        <v>0.3557343020238713</v>
      </c>
      <c r="AB1373">
        <v>0.1307343899038047</v>
      </c>
      <c r="AC1373">
        <v>0.50796591330122265</v>
      </c>
    </row>
    <row r="1374" spans="1:29" x14ac:dyDescent="0.3">
      <c r="A1374">
        <v>-5.933205232704164E-2</v>
      </c>
      <c r="B1374">
        <v>0.35534835534835535</v>
      </c>
      <c r="C1374">
        <v>6.5949394681194984E-2</v>
      </c>
      <c r="D1374">
        <v>0.50833642089662834</v>
      </c>
      <c r="F1374">
        <v>-0.15336538864734076</v>
      </c>
      <c r="G1374">
        <v>0.35617860851505712</v>
      </c>
      <c r="H1374">
        <v>2.0349040265942316E-2</v>
      </c>
      <c r="I1374">
        <v>0.50833642089662834</v>
      </c>
      <c r="K1374">
        <v>-0.2353348428277082</v>
      </c>
      <c r="L1374">
        <v>0.35617860851505712</v>
      </c>
      <c r="M1374">
        <v>8.2639917655734557E-2</v>
      </c>
      <c r="N1374">
        <v>0.50833642089662834</v>
      </c>
      <c r="P1374">
        <v>-0.13969144402011036</v>
      </c>
      <c r="Q1374">
        <v>0.35617860851505712</v>
      </c>
      <c r="R1374">
        <v>5.9716285574284107E-2</v>
      </c>
      <c r="S1374">
        <v>0.50833642089662834</v>
      </c>
      <c r="U1374">
        <v>-9.3544485318741627E-2</v>
      </c>
      <c r="V1374">
        <v>0.35599377270368449</v>
      </c>
      <c r="W1374">
        <v>6.4356285810908048E-2</v>
      </c>
      <c r="X1374">
        <v>0.50833642089662834</v>
      </c>
      <c r="Z1374">
        <v>-0.12058421775538931</v>
      </c>
      <c r="AA1374">
        <v>0.35599377270368449</v>
      </c>
      <c r="AB1374">
        <v>0.13075940070638864</v>
      </c>
      <c r="AC1374">
        <v>0.50833642089662834</v>
      </c>
    </row>
    <row r="1375" spans="1:29" x14ac:dyDescent="0.3">
      <c r="A1375">
        <v>-5.848370286106086E-2</v>
      </c>
      <c r="B1375">
        <v>0.35560735560735562</v>
      </c>
      <c r="C1375">
        <v>6.5993166368930503E-2</v>
      </c>
      <c r="D1375">
        <v>0.50870692849203403</v>
      </c>
      <c r="F1375">
        <v>-0.15331783446669572</v>
      </c>
      <c r="G1375">
        <v>0.35643821391484942</v>
      </c>
      <c r="H1375">
        <v>2.0508709649329816E-2</v>
      </c>
      <c r="I1375">
        <v>0.50870692849203403</v>
      </c>
      <c r="K1375">
        <v>-0.23492416362058716</v>
      </c>
      <c r="L1375">
        <v>0.35643821391484942</v>
      </c>
      <c r="M1375">
        <v>8.2650381758349448E-2</v>
      </c>
      <c r="N1375">
        <v>0.50870692849203403</v>
      </c>
      <c r="P1375">
        <v>-0.13946975721869084</v>
      </c>
      <c r="Q1375">
        <v>0.35643821391484942</v>
      </c>
      <c r="R1375">
        <v>5.9923794891277728E-2</v>
      </c>
      <c r="S1375">
        <v>0.50870692849203403</v>
      </c>
      <c r="U1375">
        <v>-9.3141250963685154E-2</v>
      </c>
      <c r="V1375">
        <v>0.35625324338349762</v>
      </c>
      <c r="W1375">
        <v>6.4357231777489879E-2</v>
      </c>
      <c r="X1375">
        <v>0.50870692849203403</v>
      </c>
      <c r="Z1375">
        <v>-0.12034111254133893</v>
      </c>
      <c r="AA1375">
        <v>0.35625324338349762</v>
      </c>
      <c r="AB1375">
        <v>0.13089991064423354</v>
      </c>
      <c r="AC1375">
        <v>0.50870692849203403</v>
      </c>
    </row>
    <row r="1376" spans="1:29" x14ac:dyDescent="0.3">
      <c r="A1376">
        <v>-5.8167331907671579E-2</v>
      </c>
      <c r="B1376">
        <v>0.3558663558663559</v>
      </c>
      <c r="C1376">
        <v>6.7027812410842769E-2</v>
      </c>
      <c r="D1376">
        <v>0.50907743608743983</v>
      </c>
      <c r="F1376">
        <v>-0.15319140501264175</v>
      </c>
      <c r="G1376">
        <v>0.35669781931464173</v>
      </c>
      <c r="H1376">
        <v>2.2065148046546593E-2</v>
      </c>
      <c r="I1376">
        <v>0.50907743608743983</v>
      </c>
      <c r="K1376">
        <v>-0.23468425786749036</v>
      </c>
      <c r="L1376">
        <v>0.35669781931464173</v>
      </c>
      <c r="M1376">
        <v>8.2711808469066825E-2</v>
      </c>
      <c r="N1376">
        <v>0.50907743608743983</v>
      </c>
      <c r="P1376">
        <v>-0.13912904625756764</v>
      </c>
      <c r="Q1376">
        <v>0.35669781931464173</v>
      </c>
      <c r="R1376">
        <v>6.0249701356901643E-2</v>
      </c>
      <c r="S1376">
        <v>0.50907743608743983</v>
      </c>
      <c r="U1376">
        <v>-9.3135800020528015E-2</v>
      </c>
      <c r="V1376">
        <v>0.35651271406331081</v>
      </c>
      <c r="W1376">
        <v>6.4606591566233662E-2</v>
      </c>
      <c r="X1376">
        <v>0.50907743608743983</v>
      </c>
      <c r="Z1376">
        <v>-0.12003444679917033</v>
      </c>
      <c r="AA1376">
        <v>0.35651271406331081</v>
      </c>
      <c r="AB1376">
        <v>0.13103803813293494</v>
      </c>
      <c r="AC1376">
        <v>0.50907743608743983</v>
      </c>
    </row>
    <row r="1377" spans="1:29" x14ac:dyDescent="0.3">
      <c r="A1377">
        <v>-5.7815977477205543E-2</v>
      </c>
      <c r="B1377">
        <v>0.35612535612535617</v>
      </c>
      <c r="C1377">
        <v>6.7103564864141929E-2</v>
      </c>
      <c r="D1377">
        <v>0.50944794368284552</v>
      </c>
      <c r="F1377">
        <v>-0.15254095531459241</v>
      </c>
      <c r="G1377">
        <v>0.35695742471443404</v>
      </c>
      <c r="H1377">
        <v>2.2098509445890844E-2</v>
      </c>
      <c r="I1377">
        <v>0.50944794368284552</v>
      </c>
      <c r="K1377">
        <v>-0.23455666159328528</v>
      </c>
      <c r="L1377">
        <v>0.35695742471443404</v>
      </c>
      <c r="M1377">
        <v>8.2845566558339856E-2</v>
      </c>
      <c r="N1377">
        <v>0.50944794368284552</v>
      </c>
      <c r="P1377">
        <v>-0.13889719992754454</v>
      </c>
      <c r="Q1377">
        <v>0.35695742471443404</v>
      </c>
      <c r="R1377">
        <v>6.0704746533553545E-2</v>
      </c>
      <c r="S1377">
        <v>0.50944794368284552</v>
      </c>
      <c r="U1377">
        <v>-9.3001842247534203E-2</v>
      </c>
      <c r="V1377">
        <v>0.356772184743124</v>
      </c>
      <c r="W1377">
        <v>6.4773224618895689E-2</v>
      </c>
      <c r="X1377">
        <v>0.50944794368284552</v>
      </c>
      <c r="Z1377">
        <v>-0.11980437918629358</v>
      </c>
      <c r="AA1377">
        <v>0.356772184743124</v>
      </c>
      <c r="AB1377">
        <v>0.13144028271614897</v>
      </c>
      <c r="AC1377">
        <v>0.50944794368284552</v>
      </c>
    </row>
    <row r="1378" spans="1:29" x14ac:dyDescent="0.3">
      <c r="A1378">
        <v>-5.7580431775054723E-2</v>
      </c>
      <c r="B1378">
        <v>0.35638435638435639</v>
      </c>
      <c r="C1378">
        <v>6.7614789393718677E-2</v>
      </c>
      <c r="D1378">
        <v>0.50981845127825121</v>
      </c>
      <c r="F1378">
        <v>-0.1524266612867608</v>
      </c>
      <c r="G1378">
        <v>0.35721703011422634</v>
      </c>
      <c r="H1378">
        <v>2.3065010966690006E-2</v>
      </c>
      <c r="I1378">
        <v>0.50981845127825121</v>
      </c>
      <c r="K1378">
        <v>-0.23387835105871749</v>
      </c>
      <c r="L1378">
        <v>0.35721703011422634</v>
      </c>
      <c r="M1378">
        <v>8.304769310516126E-2</v>
      </c>
      <c r="N1378">
        <v>0.50981845127825121</v>
      </c>
      <c r="P1378">
        <v>-0.13886763876005068</v>
      </c>
      <c r="Q1378">
        <v>0.35721703011422634</v>
      </c>
      <c r="R1378">
        <v>6.0742217336315428E-2</v>
      </c>
      <c r="S1378">
        <v>0.50981845127825121</v>
      </c>
      <c r="U1378">
        <v>-9.2888550149949858E-2</v>
      </c>
      <c r="V1378">
        <v>0.35703165542293719</v>
      </c>
      <c r="W1378">
        <v>6.5002796362766596E-2</v>
      </c>
      <c r="X1378">
        <v>0.50981845127825121</v>
      </c>
      <c r="Z1378">
        <v>-0.11963432403943772</v>
      </c>
      <c r="AA1378">
        <v>0.35703165542293719</v>
      </c>
      <c r="AB1378">
        <v>0.13144554072338102</v>
      </c>
      <c r="AC1378">
        <v>0.50981845127825121</v>
      </c>
    </row>
    <row r="1379" spans="1:29" x14ac:dyDescent="0.3">
      <c r="A1379">
        <v>-5.7515917268349662E-2</v>
      </c>
      <c r="B1379">
        <v>0.35664335664335667</v>
      </c>
      <c r="C1379">
        <v>6.85669947560274E-2</v>
      </c>
      <c r="D1379">
        <v>0.51018895887365689</v>
      </c>
      <c r="F1379">
        <v>-0.15240349837096348</v>
      </c>
      <c r="G1379">
        <v>0.3574766355140187</v>
      </c>
      <c r="H1379">
        <v>2.3159959347445736E-2</v>
      </c>
      <c r="I1379">
        <v>0.51018895887365689</v>
      </c>
      <c r="K1379">
        <v>-0.23377348359703157</v>
      </c>
      <c r="L1379">
        <v>0.3574766355140187</v>
      </c>
      <c r="M1379">
        <v>8.4340401432975956E-2</v>
      </c>
      <c r="N1379">
        <v>0.51018895887365689</v>
      </c>
      <c r="P1379">
        <v>-0.13884821419163326</v>
      </c>
      <c r="Q1379">
        <v>0.3574766355140187</v>
      </c>
      <c r="R1379">
        <v>6.076784631585308E-2</v>
      </c>
      <c r="S1379">
        <v>0.51018895887365689</v>
      </c>
      <c r="U1379">
        <v>-9.1834589560408394E-2</v>
      </c>
      <c r="V1379">
        <v>0.35729112610275038</v>
      </c>
      <c r="W1379">
        <v>6.5142344261348836E-2</v>
      </c>
      <c r="X1379">
        <v>0.51018895887365689</v>
      </c>
      <c r="Z1379">
        <v>-0.11954050717278668</v>
      </c>
      <c r="AA1379">
        <v>0.35729112610275038</v>
      </c>
      <c r="AB1379">
        <v>0.13184888052562238</v>
      </c>
      <c r="AC1379">
        <v>0.51018895887365689</v>
      </c>
    </row>
    <row r="1380" spans="1:29" x14ac:dyDescent="0.3">
      <c r="A1380">
        <v>-5.6515428496834767E-2</v>
      </c>
      <c r="B1380">
        <v>0.35690235690235694</v>
      </c>
      <c r="C1380">
        <v>6.884755041213797E-2</v>
      </c>
      <c r="D1380">
        <v>0.51055946646906258</v>
      </c>
      <c r="F1380">
        <v>-0.15212049808697367</v>
      </c>
      <c r="G1380">
        <v>0.35773624091381101</v>
      </c>
      <c r="H1380">
        <v>2.3194148503951635E-2</v>
      </c>
      <c r="I1380">
        <v>0.51055946646906258</v>
      </c>
      <c r="K1380">
        <v>-0.23358646666782845</v>
      </c>
      <c r="L1380">
        <v>0.35773624091381101</v>
      </c>
      <c r="M1380">
        <v>8.4481672461735186E-2</v>
      </c>
      <c r="N1380">
        <v>0.51055946646906258</v>
      </c>
      <c r="P1380">
        <v>-0.1387895649427941</v>
      </c>
      <c r="Q1380">
        <v>0.35773624091381101</v>
      </c>
      <c r="R1380">
        <v>6.0899576999222237E-2</v>
      </c>
      <c r="S1380">
        <v>0.51055946646906258</v>
      </c>
      <c r="U1380">
        <v>-9.1668145378772312E-2</v>
      </c>
      <c r="V1380">
        <v>0.35755059678256357</v>
      </c>
      <c r="W1380">
        <v>6.515711029771705E-2</v>
      </c>
      <c r="X1380">
        <v>0.51055946646906258</v>
      </c>
      <c r="Z1380">
        <v>-0.11948734427665821</v>
      </c>
      <c r="AA1380">
        <v>0.35755059678256357</v>
      </c>
      <c r="AB1380">
        <v>0.13185116206724348</v>
      </c>
      <c r="AC1380">
        <v>0.51055946646906258</v>
      </c>
    </row>
    <row r="1381" spans="1:29" x14ac:dyDescent="0.3">
      <c r="A1381">
        <v>-5.6323477615776489E-2</v>
      </c>
      <c r="B1381">
        <v>0.35716135716135716</v>
      </c>
      <c r="C1381">
        <v>6.9146950183456651E-2</v>
      </c>
      <c r="D1381">
        <v>0.51092997406446827</v>
      </c>
      <c r="F1381">
        <v>-0.1514130396690353</v>
      </c>
      <c r="G1381">
        <v>0.35799584631360332</v>
      </c>
      <c r="H1381">
        <v>2.3844260804466066E-2</v>
      </c>
      <c r="I1381">
        <v>0.51092997406446827</v>
      </c>
      <c r="K1381">
        <v>-0.23328711868915195</v>
      </c>
      <c r="L1381">
        <v>0.35799584631360332</v>
      </c>
      <c r="M1381">
        <v>8.503776139731492E-2</v>
      </c>
      <c r="N1381">
        <v>0.51092997406446827</v>
      </c>
      <c r="P1381">
        <v>-0.13848258110127667</v>
      </c>
      <c r="Q1381">
        <v>0.35799584631360332</v>
      </c>
      <c r="R1381">
        <v>6.0912458191108181E-2</v>
      </c>
      <c r="S1381">
        <v>0.51092997406446827</v>
      </c>
      <c r="U1381">
        <v>-9.1607583080968183E-2</v>
      </c>
      <c r="V1381">
        <v>0.35781006746237676</v>
      </c>
      <c r="W1381">
        <v>6.5164111788465984E-2</v>
      </c>
      <c r="X1381">
        <v>0.51092997406446827</v>
      </c>
      <c r="Z1381">
        <v>-0.11890787235491412</v>
      </c>
      <c r="AA1381">
        <v>0.35781006746237676</v>
      </c>
      <c r="AB1381">
        <v>0.13338254621543144</v>
      </c>
      <c r="AC1381">
        <v>0.51092997406446827</v>
      </c>
    </row>
    <row r="1382" spans="1:29" x14ac:dyDescent="0.3">
      <c r="A1382">
        <v>-5.6222049351338295E-2</v>
      </c>
      <c r="B1382">
        <v>0.35742035742035744</v>
      </c>
      <c r="C1382">
        <v>6.9560866969752361E-2</v>
      </c>
      <c r="D1382">
        <v>0.51130048165987407</v>
      </c>
      <c r="F1382">
        <v>-0.15100715961008584</v>
      </c>
      <c r="G1382">
        <v>0.35825545171339562</v>
      </c>
      <c r="H1382">
        <v>2.3896367241088439E-2</v>
      </c>
      <c r="I1382">
        <v>0.51130048165987407</v>
      </c>
      <c r="K1382">
        <v>-0.23285054918000794</v>
      </c>
      <c r="L1382">
        <v>0.35825545171339562</v>
      </c>
      <c r="M1382">
        <v>8.5765327001576214E-2</v>
      </c>
      <c r="N1382">
        <v>0.51130048165987407</v>
      </c>
      <c r="P1382">
        <v>-0.13838764782871463</v>
      </c>
      <c r="Q1382">
        <v>0.35825545171339562</v>
      </c>
      <c r="R1382">
        <v>6.105163138118859E-2</v>
      </c>
      <c r="S1382">
        <v>0.51130048165987407</v>
      </c>
      <c r="U1382">
        <v>-9.0128675094561336E-2</v>
      </c>
      <c r="V1382">
        <v>0.35806953814218989</v>
      </c>
      <c r="W1382">
        <v>6.5203654868144167E-2</v>
      </c>
      <c r="X1382">
        <v>0.51130048165987407</v>
      </c>
      <c r="Z1382">
        <v>-0.11883137487853151</v>
      </c>
      <c r="AA1382">
        <v>0.35806953814218989</v>
      </c>
      <c r="AB1382">
        <v>0.13355033707800781</v>
      </c>
      <c r="AC1382">
        <v>0.51130048165987407</v>
      </c>
    </row>
    <row r="1383" spans="1:29" x14ac:dyDescent="0.3">
      <c r="A1383">
        <v>-5.5801665182145896E-2</v>
      </c>
      <c r="B1383">
        <v>0.35767935767935771</v>
      </c>
      <c r="C1383">
        <v>6.9584626722879156E-2</v>
      </c>
      <c r="D1383">
        <v>0.51167098925527976</v>
      </c>
      <c r="F1383">
        <v>-0.15022281056473288</v>
      </c>
      <c r="G1383">
        <v>0.35851505711318793</v>
      </c>
      <c r="H1383">
        <v>2.4469464960508992E-2</v>
      </c>
      <c r="I1383">
        <v>0.51167098925527976</v>
      </c>
      <c r="K1383">
        <v>-0.23258831811257008</v>
      </c>
      <c r="L1383">
        <v>0.35851505711318793</v>
      </c>
      <c r="M1383">
        <v>8.5987582418660141E-2</v>
      </c>
      <c r="N1383">
        <v>0.51167098925527976</v>
      </c>
      <c r="P1383">
        <v>-0.13795708157846023</v>
      </c>
      <c r="Q1383">
        <v>0.35851505711318793</v>
      </c>
      <c r="R1383">
        <v>6.2282940290433943E-2</v>
      </c>
      <c r="S1383">
        <v>0.51167098925527976</v>
      </c>
      <c r="U1383">
        <v>-8.9895290347525872E-2</v>
      </c>
      <c r="V1383">
        <v>0.35832900882200308</v>
      </c>
      <c r="W1383">
        <v>6.5226596870327294E-2</v>
      </c>
      <c r="X1383">
        <v>0.51167098925527976</v>
      </c>
      <c r="Z1383">
        <v>-0.11845936142246799</v>
      </c>
      <c r="AA1383">
        <v>0.35832900882200308</v>
      </c>
      <c r="AB1383">
        <v>0.13412656765303227</v>
      </c>
      <c r="AC1383">
        <v>0.51167098925527976</v>
      </c>
    </row>
    <row r="1384" spans="1:29" x14ac:dyDescent="0.3">
      <c r="A1384">
        <v>-5.5524882488680906E-2</v>
      </c>
      <c r="B1384">
        <v>0.35793835793835799</v>
      </c>
      <c r="C1384">
        <v>6.9603481021999952E-2</v>
      </c>
      <c r="D1384">
        <v>0.51204149685068545</v>
      </c>
      <c r="F1384">
        <v>-0.15011467451602828</v>
      </c>
      <c r="G1384">
        <v>0.35877466251298024</v>
      </c>
      <c r="H1384">
        <v>2.5420625261620085E-2</v>
      </c>
      <c r="I1384">
        <v>0.51204149685068545</v>
      </c>
      <c r="K1384">
        <v>-0.23242802326466533</v>
      </c>
      <c r="L1384">
        <v>0.35877466251298024</v>
      </c>
      <c r="M1384">
        <v>8.6383006666426052E-2</v>
      </c>
      <c r="N1384">
        <v>0.51204149685068545</v>
      </c>
      <c r="P1384">
        <v>-0.13765774783653398</v>
      </c>
      <c r="Q1384">
        <v>0.35877466251298024</v>
      </c>
      <c r="R1384">
        <v>6.248479983478774E-2</v>
      </c>
      <c r="S1384">
        <v>0.51204149685068545</v>
      </c>
      <c r="U1384">
        <v>-8.9856449387080109E-2</v>
      </c>
      <c r="V1384">
        <v>0.35858847950181627</v>
      </c>
      <c r="W1384">
        <v>6.5245559580092899E-2</v>
      </c>
      <c r="X1384">
        <v>0.51204149685068545</v>
      </c>
      <c r="Z1384">
        <v>-0.11845717890018384</v>
      </c>
      <c r="AA1384">
        <v>0.35858847950181627</v>
      </c>
      <c r="AB1384">
        <v>0.1341274943372445</v>
      </c>
      <c r="AC1384">
        <v>0.51204149685068545</v>
      </c>
    </row>
    <row r="1385" spans="1:29" x14ac:dyDescent="0.3">
      <c r="A1385">
        <v>-5.5352895473352579E-2</v>
      </c>
      <c r="B1385">
        <v>0.35819735819735821</v>
      </c>
      <c r="C1385">
        <v>6.9631700590400719E-2</v>
      </c>
      <c r="D1385">
        <v>0.51241200444609114</v>
      </c>
      <c r="F1385">
        <v>-0.14972891158603088</v>
      </c>
      <c r="G1385">
        <v>0.3590342679127726</v>
      </c>
      <c r="H1385">
        <v>2.6313789058921708E-2</v>
      </c>
      <c r="I1385">
        <v>0.51241200444609114</v>
      </c>
      <c r="K1385">
        <v>-0.23165878264833129</v>
      </c>
      <c r="L1385">
        <v>0.3590342679127726</v>
      </c>
      <c r="M1385">
        <v>8.6450409709286552E-2</v>
      </c>
      <c r="N1385">
        <v>0.51241200444609114</v>
      </c>
      <c r="P1385">
        <v>-0.13714724224942426</v>
      </c>
      <c r="Q1385">
        <v>0.3590342679127726</v>
      </c>
      <c r="R1385">
        <v>6.2680254499413127E-2</v>
      </c>
      <c r="S1385">
        <v>0.51241200444609114</v>
      </c>
      <c r="U1385">
        <v>-8.9768305837538198E-2</v>
      </c>
      <c r="V1385">
        <v>0.35884795018162946</v>
      </c>
      <c r="W1385">
        <v>6.5282979210327607E-2</v>
      </c>
      <c r="X1385">
        <v>0.51241200444609114</v>
      </c>
      <c r="Z1385">
        <v>-0.1182921474478628</v>
      </c>
      <c r="AA1385">
        <v>0.35884795018162946</v>
      </c>
      <c r="AB1385">
        <v>0.13438039432279936</v>
      </c>
      <c r="AC1385">
        <v>0.51241200444609114</v>
      </c>
    </row>
    <row r="1386" spans="1:29" x14ac:dyDescent="0.3">
      <c r="A1386">
        <v>-5.4771415748100807E-2</v>
      </c>
      <c r="B1386">
        <v>0.35845635845635848</v>
      </c>
      <c r="C1386">
        <v>6.9949675959123728E-2</v>
      </c>
      <c r="D1386">
        <v>0.51278251204149683</v>
      </c>
      <c r="F1386">
        <v>-0.14935439780332521</v>
      </c>
      <c r="G1386">
        <v>0.3592938733125649</v>
      </c>
      <c r="H1386">
        <v>2.6660113886094405E-2</v>
      </c>
      <c r="I1386">
        <v>0.51278251204149683</v>
      </c>
      <c r="K1386">
        <v>-0.23160758531460152</v>
      </c>
      <c r="L1386">
        <v>0.3592938733125649</v>
      </c>
      <c r="M1386">
        <v>8.647131131981993E-2</v>
      </c>
      <c r="N1386">
        <v>0.51278251204149683</v>
      </c>
      <c r="P1386">
        <v>-0.13706736740901454</v>
      </c>
      <c r="Q1386">
        <v>0.3592938733125649</v>
      </c>
      <c r="R1386">
        <v>6.2692104507483748E-2</v>
      </c>
      <c r="S1386">
        <v>0.51278251204149683</v>
      </c>
      <c r="U1386">
        <v>-8.9660529364914379E-2</v>
      </c>
      <c r="V1386">
        <v>0.35910742086144265</v>
      </c>
      <c r="W1386">
        <v>6.5473885591901426E-2</v>
      </c>
      <c r="X1386">
        <v>0.51278251204149683</v>
      </c>
      <c r="Z1386">
        <v>-0.11829204981500221</v>
      </c>
      <c r="AA1386">
        <v>0.35910742086144265</v>
      </c>
      <c r="AB1386">
        <v>0.13480819831159321</v>
      </c>
      <c r="AC1386">
        <v>0.51278251204149683</v>
      </c>
    </row>
    <row r="1387" spans="1:29" x14ac:dyDescent="0.3">
      <c r="A1387">
        <v>-5.4713699748052798E-2</v>
      </c>
      <c r="B1387">
        <v>0.35871535871535876</v>
      </c>
      <c r="C1387">
        <v>7.0040537885031146E-2</v>
      </c>
      <c r="D1387">
        <v>0.51315301963690252</v>
      </c>
      <c r="F1387">
        <v>-0.1488969948428511</v>
      </c>
      <c r="G1387">
        <v>0.35955347871235721</v>
      </c>
      <c r="H1387">
        <v>2.6744283953076285E-2</v>
      </c>
      <c r="I1387">
        <v>0.51315301963690252</v>
      </c>
      <c r="K1387">
        <v>-0.23150509651593126</v>
      </c>
      <c r="L1387">
        <v>0.35955347871235721</v>
      </c>
      <c r="M1387">
        <v>8.7179837035241362E-2</v>
      </c>
      <c r="N1387">
        <v>0.51315301963690252</v>
      </c>
      <c r="P1387">
        <v>-0.13704682918446842</v>
      </c>
      <c r="Q1387">
        <v>0.35955347871235721</v>
      </c>
      <c r="R1387">
        <v>6.3025259417292118E-2</v>
      </c>
      <c r="S1387">
        <v>0.51315301963690252</v>
      </c>
      <c r="U1387">
        <v>-8.9547803237813084E-2</v>
      </c>
      <c r="V1387">
        <v>0.35936689154125584</v>
      </c>
      <c r="W1387">
        <v>6.5996542517676296E-2</v>
      </c>
      <c r="X1387">
        <v>0.51315301963690252</v>
      </c>
      <c r="Z1387">
        <v>-0.11798561786764507</v>
      </c>
      <c r="AA1387">
        <v>0.35936689154125584</v>
      </c>
      <c r="AB1387">
        <v>0.13518014200853704</v>
      </c>
      <c r="AC1387">
        <v>0.51315301963690252</v>
      </c>
    </row>
    <row r="1388" spans="1:29" x14ac:dyDescent="0.3">
      <c r="A1388">
        <v>-5.4161957166462861E-2</v>
      </c>
      <c r="B1388">
        <v>0.35897435897435898</v>
      </c>
      <c r="C1388">
        <v>7.0121362989688449E-2</v>
      </c>
      <c r="D1388">
        <v>0.51352352723230821</v>
      </c>
      <c r="F1388">
        <v>-0.14886242873553895</v>
      </c>
      <c r="G1388">
        <v>0.35981308411214952</v>
      </c>
      <c r="H1388">
        <v>2.6947724002543194E-2</v>
      </c>
      <c r="I1388">
        <v>0.51352352723230821</v>
      </c>
      <c r="K1388">
        <v>-0.23143241826021474</v>
      </c>
      <c r="L1388">
        <v>0.35981308411214952</v>
      </c>
      <c r="M1388">
        <v>8.7307515601646513E-2</v>
      </c>
      <c r="N1388">
        <v>0.51352352723230821</v>
      </c>
      <c r="P1388">
        <v>-0.13681143793117911</v>
      </c>
      <c r="Q1388">
        <v>0.35981308411214952</v>
      </c>
      <c r="R1388">
        <v>6.3059486615674121E-2</v>
      </c>
      <c r="S1388">
        <v>0.51352352723230821</v>
      </c>
      <c r="U1388">
        <v>-8.9109976741478678E-2</v>
      </c>
      <c r="V1388">
        <v>0.35962636222106897</v>
      </c>
      <c r="W1388">
        <v>6.6117577650919718E-2</v>
      </c>
      <c r="X1388">
        <v>0.51352352723230821</v>
      </c>
      <c r="Z1388">
        <v>-0.11771080562124238</v>
      </c>
      <c r="AA1388">
        <v>0.35962636222106897</v>
      </c>
      <c r="AB1388">
        <v>0.13524559603640393</v>
      </c>
      <c r="AC1388">
        <v>0.51352352723230821</v>
      </c>
    </row>
    <row r="1389" spans="1:29" x14ac:dyDescent="0.3">
      <c r="A1389">
        <v>-5.4017269366599736E-2</v>
      </c>
      <c r="B1389">
        <v>0.35923335923335925</v>
      </c>
      <c r="C1389">
        <v>7.0201036655117982E-2</v>
      </c>
      <c r="D1389">
        <v>0.51389403482771401</v>
      </c>
      <c r="F1389">
        <v>-0.14885973796709656</v>
      </c>
      <c r="G1389">
        <v>0.36007268951194182</v>
      </c>
      <c r="H1389">
        <v>2.7425089062063653E-2</v>
      </c>
      <c r="I1389">
        <v>0.51389403482771401</v>
      </c>
      <c r="K1389">
        <v>-0.23106935105356707</v>
      </c>
      <c r="L1389">
        <v>0.36007268951194182</v>
      </c>
      <c r="M1389">
        <v>8.7620831608196337E-2</v>
      </c>
      <c r="N1389">
        <v>0.51389403482771401</v>
      </c>
      <c r="P1389">
        <v>-0.13670248627314599</v>
      </c>
      <c r="Q1389">
        <v>0.36007268951194182</v>
      </c>
      <c r="R1389">
        <v>6.3098186095972508E-2</v>
      </c>
      <c r="S1389">
        <v>0.51389403482771401</v>
      </c>
      <c r="U1389">
        <v>-8.909266983647976E-2</v>
      </c>
      <c r="V1389">
        <v>0.35988583290088216</v>
      </c>
      <c r="W1389">
        <v>6.6123459392187084E-2</v>
      </c>
      <c r="X1389">
        <v>0.51389403482771401</v>
      </c>
      <c r="Z1389">
        <v>-0.11724509138416452</v>
      </c>
      <c r="AA1389">
        <v>0.35988583290088216</v>
      </c>
      <c r="AB1389">
        <v>0.13554693169291912</v>
      </c>
      <c r="AC1389">
        <v>0.51389403482771401</v>
      </c>
    </row>
    <row r="1390" spans="1:29" x14ac:dyDescent="0.3">
      <c r="A1390">
        <v>-5.355731320135898E-2</v>
      </c>
      <c r="B1390">
        <v>0.35949235949235953</v>
      </c>
      <c r="C1390">
        <v>7.067312849142264E-2</v>
      </c>
      <c r="D1390">
        <v>0.5142645424231197</v>
      </c>
      <c r="F1390">
        <v>-0.1487510689417243</v>
      </c>
      <c r="G1390">
        <v>0.36033229491173413</v>
      </c>
      <c r="H1390">
        <v>2.8048903480476634E-2</v>
      </c>
      <c r="I1390">
        <v>0.5142645424231197</v>
      </c>
      <c r="K1390">
        <v>-0.23082460402951913</v>
      </c>
      <c r="L1390">
        <v>0.36033229491173413</v>
      </c>
      <c r="M1390">
        <v>8.7808669937258277E-2</v>
      </c>
      <c r="N1390">
        <v>0.5142645424231197</v>
      </c>
      <c r="P1390">
        <v>-0.1365736047729012</v>
      </c>
      <c r="Q1390">
        <v>0.36033229491173413</v>
      </c>
      <c r="R1390">
        <v>6.3179755583981756E-2</v>
      </c>
      <c r="S1390">
        <v>0.5142645424231197</v>
      </c>
      <c r="U1390">
        <v>-8.9089283872632707E-2</v>
      </c>
      <c r="V1390">
        <v>0.36014530358069535</v>
      </c>
      <c r="W1390">
        <v>6.6134300243700303E-2</v>
      </c>
      <c r="X1390">
        <v>0.5142645424231197</v>
      </c>
      <c r="Z1390">
        <v>-0.11685085111571027</v>
      </c>
      <c r="AA1390">
        <v>0.36014530358069535</v>
      </c>
      <c r="AB1390">
        <v>0.13595606896452014</v>
      </c>
      <c r="AC1390">
        <v>0.5142645424231197</v>
      </c>
    </row>
    <row r="1391" spans="1:29" x14ac:dyDescent="0.3">
      <c r="A1391">
        <v>-5.3380665287656115E-2</v>
      </c>
      <c r="B1391">
        <v>0.3597513597513598</v>
      </c>
      <c r="C1391">
        <v>7.0718925007459188E-2</v>
      </c>
      <c r="D1391">
        <v>0.51463505001852539</v>
      </c>
      <c r="F1391">
        <v>-0.14845988874275418</v>
      </c>
      <c r="G1391">
        <v>0.36059190031152649</v>
      </c>
      <c r="H1391">
        <v>2.8450530945244423E-2</v>
      </c>
      <c r="I1391">
        <v>0.51463505001852539</v>
      </c>
      <c r="K1391">
        <v>-0.22944829425774652</v>
      </c>
      <c r="L1391">
        <v>0.36059190031152649</v>
      </c>
      <c r="M1391">
        <v>8.7825856037988176E-2</v>
      </c>
      <c r="N1391">
        <v>0.51463505001852539</v>
      </c>
      <c r="P1391">
        <v>-0.13591928331315867</v>
      </c>
      <c r="Q1391">
        <v>0.36059190031152649</v>
      </c>
      <c r="R1391">
        <v>6.4266905573591188E-2</v>
      </c>
      <c r="S1391">
        <v>0.51463505001852539</v>
      </c>
      <c r="U1391">
        <v>-8.7927257256254596E-2</v>
      </c>
      <c r="V1391">
        <v>0.36040477426050854</v>
      </c>
      <c r="W1391">
        <v>6.7113977624811152E-2</v>
      </c>
      <c r="X1391">
        <v>0.51463505001852539</v>
      </c>
      <c r="Z1391">
        <v>-0.11650159968747327</v>
      </c>
      <c r="AA1391">
        <v>0.36040477426050854</v>
      </c>
      <c r="AB1391">
        <v>0.13660859788943497</v>
      </c>
      <c r="AC1391">
        <v>0.51463505001852539</v>
      </c>
    </row>
    <row r="1392" spans="1:29" x14ac:dyDescent="0.3">
      <c r="A1392">
        <v>-5.332195896764106E-2</v>
      </c>
      <c r="B1392">
        <v>0.36001036001036002</v>
      </c>
      <c r="C1392">
        <v>7.1196515490200771E-2</v>
      </c>
      <c r="D1392">
        <v>0.51500555761393108</v>
      </c>
      <c r="F1392">
        <v>-0.1482468487266444</v>
      </c>
      <c r="G1392">
        <v>0.3608515057113188</v>
      </c>
      <c r="H1392">
        <v>2.8655716496179148E-2</v>
      </c>
      <c r="I1392">
        <v>0.51500555761393108</v>
      </c>
      <c r="K1392">
        <v>-0.22799271946653032</v>
      </c>
      <c r="L1392">
        <v>0.3608515057113188</v>
      </c>
      <c r="M1392">
        <v>8.8316350974225161E-2</v>
      </c>
      <c r="N1392">
        <v>0.51500555761393108</v>
      </c>
      <c r="P1392">
        <v>-0.13582165469741916</v>
      </c>
      <c r="Q1392">
        <v>0.3608515057113188</v>
      </c>
      <c r="R1392">
        <v>6.5083130143476484E-2</v>
      </c>
      <c r="S1392">
        <v>0.51500555761393108</v>
      </c>
      <c r="U1392">
        <v>-8.7760998822832892E-2</v>
      </c>
      <c r="V1392">
        <v>0.36066424494032173</v>
      </c>
      <c r="W1392">
        <v>6.7315653443522042E-2</v>
      </c>
      <c r="X1392">
        <v>0.51500555761393108</v>
      </c>
      <c r="Z1392">
        <v>-0.11608919841915984</v>
      </c>
      <c r="AA1392">
        <v>0.36066424494032173</v>
      </c>
      <c r="AB1392">
        <v>0.13669149804077263</v>
      </c>
      <c r="AC1392">
        <v>0.51500555761393108</v>
      </c>
    </row>
    <row r="1393" spans="1:29" x14ac:dyDescent="0.3">
      <c r="A1393">
        <v>-5.3153935760808999E-2</v>
      </c>
      <c r="B1393">
        <v>0.36026936026936029</v>
      </c>
      <c r="C1393">
        <v>7.1438303404802034E-2</v>
      </c>
      <c r="D1393">
        <v>0.51537606520933676</v>
      </c>
      <c r="F1393">
        <v>-0.1481473130897171</v>
      </c>
      <c r="G1393">
        <v>0.3611111111111111</v>
      </c>
      <c r="H1393">
        <v>2.8686555437562242E-2</v>
      </c>
      <c r="I1393">
        <v>0.51537606520933676</v>
      </c>
      <c r="K1393">
        <v>-0.22786292151572812</v>
      </c>
      <c r="L1393">
        <v>0.3611111111111111</v>
      </c>
      <c r="M1393">
        <v>8.8447944760887159E-2</v>
      </c>
      <c r="N1393">
        <v>0.51537606520933676</v>
      </c>
      <c r="P1393">
        <v>-0.1357468876336359</v>
      </c>
      <c r="Q1393">
        <v>0.3611111111111111</v>
      </c>
      <c r="R1393">
        <v>6.5244333880986674E-2</v>
      </c>
      <c r="S1393">
        <v>0.51537606520933676</v>
      </c>
      <c r="U1393">
        <v>-8.7666667403914447E-2</v>
      </c>
      <c r="V1393">
        <v>0.36092371562013492</v>
      </c>
      <c r="W1393">
        <v>6.8366837212530562E-2</v>
      </c>
      <c r="X1393">
        <v>0.51537606520933676</v>
      </c>
      <c r="Z1393">
        <v>-0.11605661085960735</v>
      </c>
      <c r="AA1393">
        <v>0.36092371562013492</v>
      </c>
      <c r="AB1393">
        <v>0.1369210769528639</v>
      </c>
      <c r="AC1393">
        <v>0.51537606520933676</v>
      </c>
    </row>
    <row r="1394" spans="1:29" x14ac:dyDescent="0.3">
      <c r="A1394">
        <v>-5.2969071235475673E-2</v>
      </c>
      <c r="B1394">
        <v>0.36052836052836057</v>
      </c>
      <c r="C1394">
        <v>7.1685762952907683E-2</v>
      </c>
      <c r="D1394">
        <v>0.51574657280474245</v>
      </c>
      <c r="F1394">
        <v>-0.14806652874218854</v>
      </c>
      <c r="G1394">
        <v>0.36137071651090341</v>
      </c>
      <c r="H1394">
        <v>2.9131033549452463E-2</v>
      </c>
      <c r="I1394">
        <v>0.51574657280474245</v>
      </c>
      <c r="K1394">
        <v>-0.22780621188447064</v>
      </c>
      <c r="L1394">
        <v>0.36137071651090341</v>
      </c>
      <c r="M1394">
        <v>8.8671608262922544E-2</v>
      </c>
      <c r="N1394">
        <v>0.51574657280474245</v>
      </c>
      <c r="P1394">
        <v>-0.13565579350074808</v>
      </c>
      <c r="Q1394">
        <v>0.36137071651090341</v>
      </c>
      <c r="R1394">
        <v>6.5296515563690455E-2</v>
      </c>
      <c r="S1394">
        <v>0.51574657280474245</v>
      </c>
      <c r="U1394">
        <v>-8.7278678080902908E-2</v>
      </c>
      <c r="V1394">
        <v>0.36118318629994811</v>
      </c>
      <c r="W1394">
        <v>6.8578744783790987E-2</v>
      </c>
      <c r="X1394">
        <v>0.51574657280474245</v>
      </c>
      <c r="Z1394">
        <v>-0.11595650542882131</v>
      </c>
      <c r="AA1394">
        <v>0.36118318629994811</v>
      </c>
      <c r="AB1394">
        <v>0.13693147408736048</v>
      </c>
      <c r="AC1394">
        <v>0.51574657280474245</v>
      </c>
    </row>
    <row r="1395" spans="1:29" x14ac:dyDescent="0.3">
      <c r="A1395">
        <v>-5.2872558976909539E-2</v>
      </c>
      <c r="B1395">
        <v>0.36078736078736079</v>
      </c>
      <c r="C1395">
        <v>7.1862958729929455E-2</v>
      </c>
      <c r="D1395">
        <v>0.51611708040014814</v>
      </c>
      <c r="F1395">
        <v>-0.14766650777767754</v>
      </c>
      <c r="G1395">
        <v>0.36163032191069572</v>
      </c>
      <c r="H1395">
        <v>2.9270128023381487E-2</v>
      </c>
      <c r="I1395">
        <v>0.51611708040014814</v>
      </c>
      <c r="K1395">
        <v>-0.22763330693168071</v>
      </c>
      <c r="L1395">
        <v>0.36163032191069572</v>
      </c>
      <c r="M1395">
        <v>8.8921127713636056E-2</v>
      </c>
      <c r="N1395">
        <v>0.51611708040014814</v>
      </c>
      <c r="P1395">
        <v>-0.1355787386700846</v>
      </c>
      <c r="Q1395">
        <v>0.36163032191069572</v>
      </c>
      <c r="R1395">
        <v>6.5356780732494457E-2</v>
      </c>
      <c r="S1395">
        <v>0.51611708040014814</v>
      </c>
      <c r="U1395">
        <v>-8.7012195138049503E-2</v>
      </c>
      <c r="V1395">
        <v>0.36144265697976125</v>
      </c>
      <c r="W1395">
        <v>6.8713889425193783E-2</v>
      </c>
      <c r="X1395">
        <v>0.51611708040014814</v>
      </c>
      <c r="Z1395">
        <v>-0.11593516716440076</v>
      </c>
      <c r="AA1395">
        <v>0.36144265697976125</v>
      </c>
      <c r="AB1395">
        <v>0.13765904107046437</v>
      </c>
      <c r="AC1395">
        <v>0.51611708040014814</v>
      </c>
    </row>
    <row r="1396" spans="1:29" x14ac:dyDescent="0.3">
      <c r="A1396">
        <v>-5.2850282875403519E-2</v>
      </c>
      <c r="B1396">
        <v>0.36104636104636106</v>
      </c>
      <c r="C1396">
        <v>7.1994219233907711E-2</v>
      </c>
      <c r="D1396">
        <v>0.51648758799555394</v>
      </c>
      <c r="F1396">
        <v>-0.14749794252178514</v>
      </c>
      <c r="G1396">
        <v>0.36188992731048802</v>
      </c>
      <c r="H1396">
        <v>2.9785617860950089E-2</v>
      </c>
      <c r="I1396">
        <v>0.51648758799555394</v>
      </c>
      <c r="K1396">
        <v>-0.22741360281128684</v>
      </c>
      <c r="L1396">
        <v>0.36188992731048802</v>
      </c>
      <c r="M1396">
        <v>8.9173710384118213E-2</v>
      </c>
      <c r="N1396">
        <v>0.51648758799555394</v>
      </c>
      <c r="P1396">
        <v>-0.13554124552208255</v>
      </c>
      <c r="Q1396">
        <v>0.36188992731048802</v>
      </c>
      <c r="R1396">
        <v>6.5646435868768949E-2</v>
      </c>
      <c r="S1396">
        <v>0.51648758799555394</v>
      </c>
      <c r="U1396">
        <v>-8.66422431206572E-2</v>
      </c>
      <c r="V1396">
        <v>0.36170212765957444</v>
      </c>
      <c r="W1396">
        <v>6.9156057117794156E-2</v>
      </c>
      <c r="X1396">
        <v>0.51648758799555394</v>
      </c>
      <c r="Z1396">
        <v>-0.11574803847905414</v>
      </c>
      <c r="AA1396">
        <v>0.36170212765957444</v>
      </c>
      <c r="AB1396">
        <v>0.13834157700393393</v>
      </c>
      <c r="AC1396">
        <v>0.51648758799555394</v>
      </c>
    </row>
    <row r="1397" spans="1:29" x14ac:dyDescent="0.3">
      <c r="A1397">
        <v>-5.2485384480214343E-2</v>
      </c>
      <c r="B1397">
        <v>0.36130536130536134</v>
      </c>
      <c r="C1397">
        <v>7.2207038873535523E-2</v>
      </c>
      <c r="D1397">
        <v>0.51685809559095963</v>
      </c>
      <c r="F1397">
        <v>-0.14745949112591253</v>
      </c>
      <c r="G1397">
        <v>0.36214953271028039</v>
      </c>
      <c r="H1397">
        <v>3.0033754594416637E-2</v>
      </c>
      <c r="I1397">
        <v>0.51685809559095963</v>
      </c>
      <c r="K1397">
        <v>-0.22712973728056463</v>
      </c>
      <c r="L1397">
        <v>0.36214953271028039</v>
      </c>
      <c r="M1397">
        <v>8.9537365880994368E-2</v>
      </c>
      <c r="N1397">
        <v>0.51685809559095963</v>
      </c>
      <c r="P1397">
        <v>-0.1350313382017915</v>
      </c>
      <c r="Q1397">
        <v>0.36214953271028039</v>
      </c>
      <c r="R1397">
        <v>6.5662974196485133E-2</v>
      </c>
      <c r="S1397">
        <v>0.51685809559095963</v>
      </c>
      <c r="U1397">
        <v>-8.6629859723816538E-2</v>
      </c>
      <c r="V1397">
        <v>0.36196159833938762</v>
      </c>
      <c r="W1397">
        <v>6.9242957995570037E-2</v>
      </c>
      <c r="X1397">
        <v>0.51685809559095963</v>
      </c>
      <c r="Z1397">
        <v>-0.1156666754217001</v>
      </c>
      <c r="AA1397">
        <v>0.36196159833938762</v>
      </c>
      <c r="AB1397">
        <v>0.13908701926397465</v>
      </c>
      <c r="AC1397">
        <v>0.51685809559095963</v>
      </c>
    </row>
    <row r="1398" spans="1:29" x14ac:dyDescent="0.3">
      <c r="A1398">
        <v>-5.2428073663205906E-2</v>
      </c>
      <c r="B1398">
        <v>0.36156436156436161</v>
      </c>
      <c r="C1398">
        <v>7.2230320668706632E-2</v>
      </c>
      <c r="D1398">
        <v>0.51722860318636532</v>
      </c>
      <c r="F1398">
        <v>-0.14692574245472489</v>
      </c>
      <c r="G1398">
        <v>0.36240913811007269</v>
      </c>
      <c r="H1398">
        <v>3.0050732454168557E-2</v>
      </c>
      <c r="I1398">
        <v>0.51722860318636532</v>
      </c>
      <c r="K1398">
        <v>-0.22708380174290524</v>
      </c>
      <c r="L1398">
        <v>0.36240913811007269</v>
      </c>
      <c r="M1398">
        <v>8.9789541647790863E-2</v>
      </c>
      <c r="N1398">
        <v>0.51722860318636532</v>
      </c>
      <c r="P1398">
        <v>-0.13502285917097331</v>
      </c>
      <c r="Q1398">
        <v>0.36240913811007269</v>
      </c>
      <c r="R1398">
        <v>6.5753049039518105E-2</v>
      </c>
      <c r="S1398">
        <v>0.51722860318636532</v>
      </c>
      <c r="U1398">
        <v>-8.6526817825892458E-2</v>
      </c>
      <c r="V1398">
        <v>0.36222106901920081</v>
      </c>
      <c r="W1398">
        <v>6.9502859303819484E-2</v>
      </c>
      <c r="X1398">
        <v>0.51722860318636532</v>
      </c>
      <c r="Z1398">
        <v>-0.11550887710782833</v>
      </c>
      <c r="AA1398">
        <v>0.36222106901920081</v>
      </c>
      <c r="AB1398">
        <v>0.13932975547847015</v>
      </c>
      <c r="AC1398">
        <v>0.51722860318636532</v>
      </c>
    </row>
    <row r="1399" spans="1:29" x14ac:dyDescent="0.3">
      <c r="A1399">
        <v>-5.2149347571022006E-2</v>
      </c>
      <c r="B1399">
        <v>0.36182336182336183</v>
      </c>
      <c r="C1399">
        <v>7.2422415466878248E-2</v>
      </c>
      <c r="D1399">
        <v>0.51759911078177101</v>
      </c>
      <c r="F1399">
        <v>-0.1464778512724336</v>
      </c>
      <c r="G1399">
        <v>0.362668743509865</v>
      </c>
      <c r="H1399">
        <v>3.0289789404567887E-2</v>
      </c>
      <c r="I1399">
        <v>0.51759911078177101</v>
      </c>
      <c r="K1399">
        <v>-0.22706091630763506</v>
      </c>
      <c r="L1399">
        <v>0.362668743509865</v>
      </c>
      <c r="M1399">
        <v>8.9993897128076178E-2</v>
      </c>
      <c r="N1399">
        <v>0.51759911078177101</v>
      </c>
      <c r="P1399">
        <v>-0.1345439938719373</v>
      </c>
      <c r="Q1399">
        <v>0.362668743509865</v>
      </c>
      <c r="R1399">
        <v>6.5856206070265197E-2</v>
      </c>
      <c r="S1399">
        <v>0.51759911078177101</v>
      </c>
      <c r="U1399">
        <v>-8.6108413908174322E-2</v>
      </c>
      <c r="V1399">
        <v>0.362480539699014</v>
      </c>
      <c r="W1399">
        <v>6.9527803353615067E-2</v>
      </c>
      <c r="X1399">
        <v>0.51759911078177101</v>
      </c>
      <c r="Z1399">
        <v>-0.11548144357972245</v>
      </c>
      <c r="AA1399">
        <v>0.362480539699014</v>
      </c>
      <c r="AB1399">
        <v>0.13979595017301941</v>
      </c>
      <c r="AC1399">
        <v>0.51759911078177101</v>
      </c>
    </row>
    <row r="1400" spans="1:29" x14ac:dyDescent="0.3">
      <c r="A1400">
        <v>-5.1966774245202754E-2</v>
      </c>
      <c r="B1400">
        <v>0.36208236208236211</v>
      </c>
      <c r="C1400">
        <v>7.2665412628045212E-2</v>
      </c>
      <c r="D1400">
        <v>0.5179696183771767</v>
      </c>
      <c r="F1400">
        <v>-0.14641372676042619</v>
      </c>
      <c r="G1400">
        <v>0.36292834890965731</v>
      </c>
      <c r="H1400">
        <v>3.0721153980881478E-2</v>
      </c>
      <c r="I1400">
        <v>0.5179696183771767</v>
      </c>
      <c r="K1400">
        <v>-0.22693415340290662</v>
      </c>
      <c r="L1400">
        <v>0.36292834890965731</v>
      </c>
      <c r="M1400">
        <v>9.0225984563811146E-2</v>
      </c>
      <c r="N1400">
        <v>0.5179696183771767</v>
      </c>
      <c r="P1400">
        <v>-0.13438494915520655</v>
      </c>
      <c r="Q1400">
        <v>0.36292834890965731</v>
      </c>
      <c r="R1400">
        <v>6.6104130608957409E-2</v>
      </c>
      <c r="S1400">
        <v>0.5179696183771767</v>
      </c>
      <c r="U1400">
        <v>-8.6101278167723658E-2</v>
      </c>
      <c r="V1400">
        <v>0.36274001037882719</v>
      </c>
      <c r="W1400">
        <v>6.9672051375100089E-2</v>
      </c>
      <c r="X1400">
        <v>0.5179696183771767</v>
      </c>
      <c r="Z1400">
        <v>-0.11536351959349513</v>
      </c>
      <c r="AA1400">
        <v>0.36274001037882719</v>
      </c>
      <c r="AB1400">
        <v>0.14001489841689013</v>
      </c>
      <c r="AC1400">
        <v>0.5179696183771767</v>
      </c>
    </row>
    <row r="1401" spans="1:29" x14ac:dyDescent="0.3">
      <c r="A1401">
        <v>-5.1280513554029662E-2</v>
      </c>
      <c r="B1401">
        <v>0.36234136234136238</v>
      </c>
      <c r="C1401">
        <v>7.2770377549759291E-2</v>
      </c>
      <c r="D1401">
        <v>0.51834012597258239</v>
      </c>
      <c r="F1401">
        <v>-0.14625589823093041</v>
      </c>
      <c r="G1401">
        <v>0.36318795430944961</v>
      </c>
      <c r="H1401">
        <v>3.1032549839434591E-2</v>
      </c>
      <c r="I1401">
        <v>0.51834012597258239</v>
      </c>
      <c r="K1401">
        <v>-0.22670103934496996</v>
      </c>
      <c r="L1401">
        <v>0.36318795430944961</v>
      </c>
      <c r="M1401">
        <v>9.0362940779294049E-2</v>
      </c>
      <c r="N1401">
        <v>0.51834012597258239</v>
      </c>
      <c r="P1401">
        <v>-0.13408310033720067</v>
      </c>
      <c r="Q1401">
        <v>0.36318795430944961</v>
      </c>
      <c r="R1401">
        <v>6.6349545468411708E-2</v>
      </c>
      <c r="S1401">
        <v>0.51834012597258239</v>
      </c>
      <c r="U1401">
        <v>-8.5991595238536139E-2</v>
      </c>
      <c r="V1401">
        <v>0.36299948105864038</v>
      </c>
      <c r="W1401">
        <v>6.990255633031435E-2</v>
      </c>
      <c r="X1401">
        <v>0.51834012597258239</v>
      </c>
      <c r="Z1401">
        <v>-0.11526964718860361</v>
      </c>
      <c r="AA1401">
        <v>0.36299948105864038</v>
      </c>
      <c r="AB1401">
        <v>0.14022811534106047</v>
      </c>
      <c r="AC1401">
        <v>0.51834012597258239</v>
      </c>
    </row>
    <row r="1402" spans="1:29" x14ac:dyDescent="0.3">
      <c r="A1402">
        <v>-5.1097927069568443E-2</v>
      </c>
      <c r="B1402">
        <v>0.3626003626003626</v>
      </c>
      <c r="C1402">
        <v>7.3136783577733969E-2</v>
      </c>
      <c r="D1402">
        <v>0.51871063356798819</v>
      </c>
      <c r="F1402">
        <v>-0.14555389979919248</v>
      </c>
      <c r="G1402">
        <v>0.36344755970924192</v>
      </c>
      <c r="H1402">
        <v>3.134886465121102E-2</v>
      </c>
      <c r="I1402">
        <v>0.51871063356798819</v>
      </c>
      <c r="K1402">
        <v>-0.22621238831060092</v>
      </c>
      <c r="L1402">
        <v>0.36344755970924192</v>
      </c>
      <c r="M1402">
        <v>9.0384750796767624E-2</v>
      </c>
      <c r="N1402">
        <v>0.51871063356798819</v>
      </c>
      <c r="P1402">
        <v>-0.13363402674998415</v>
      </c>
      <c r="Q1402">
        <v>0.36344755970924192</v>
      </c>
      <c r="R1402">
        <v>6.672591525456123E-2</v>
      </c>
      <c r="S1402">
        <v>0.51871063356798819</v>
      </c>
      <c r="U1402">
        <v>-8.5380864109860372E-2</v>
      </c>
      <c r="V1402">
        <v>0.36325895173845352</v>
      </c>
      <c r="W1402">
        <v>7.05116295762378E-2</v>
      </c>
      <c r="X1402">
        <v>0.51871063356798819</v>
      </c>
      <c r="Z1402">
        <v>-0.11524818442481824</v>
      </c>
      <c r="AA1402">
        <v>0.36325895173845352</v>
      </c>
      <c r="AB1402">
        <v>0.14026560932345009</v>
      </c>
      <c r="AC1402">
        <v>0.51871063356798819</v>
      </c>
    </row>
    <row r="1403" spans="1:29" x14ac:dyDescent="0.3">
      <c r="A1403">
        <v>-5.0176595502196754E-2</v>
      </c>
      <c r="B1403">
        <v>0.36285936285936288</v>
      </c>
      <c r="C1403">
        <v>7.3584173592172231E-2</v>
      </c>
      <c r="D1403">
        <v>0.51908114116339388</v>
      </c>
      <c r="F1403">
        <v>-0.1453109501008461</v>
      </c>
      <c r="G1403">
        <v>0.36370716510903428</v>
      </c>
      <c r="H1403">
        <v>3.1757073719117686E-2</v>
      </c>
      <c r="I1403">
        <v>0.51908114116339388</v>
      </c>
      <c r="K1403">
        <v>-0.22613768676387896</v>
      </c>
      <c r="L1403">
        <v>0.36370716510903428</v>
      </c>
      <c r="M1403">
        <v>9.1235676151571299E-2</v>
      </c>
      <c r="N1403">
        <v>0.51908114116339388</v>
      </c>
      <c r="P1403">
        <v>-0.13361468464448764</v>
      </c>
      <c r="Q1403">
        <v>0.36370716510903428</v>
      </c>
      <c r="R1403">
        <v>6.6798194753141277E-2</v>
      </c>
      <c r="S1403">
        <v>0.51908114116339388</v>
      </c>
      <c r="U1403">
        <v>-8.5097600479424551E-2</v>
      </c>
      <c r="V1403">
        <v>0.36351842241826671</v>
      </c>
      <c r="W1403">
        <v>7.0563742926226178E-2</v>
      </c>
      <c r="X1403">
        <v>0.51908114116339388</v>
      </c>
      <c r="Z1403">
        <v>-0.11487880728673265</v>
      </c>
      <c r="AA1403">
        <v>0.36351842241826671</v>
      </c>
      <c r="AB1403">
        <v>0.14046102762177862</v>
      </c>
      <c r="AC1403">
        <v>0.51908114116339388</v>
      </c>
    </row>
    <row r="1404" spans="1:29" x14ac:dyDescent="0.3">
      <c r="A1404">
        <v>-5.0156246422163528E-2</v>
      </c>
      <c r="B1404">
        <v>0.36311836311836315</v>
      </c>
      <c r="C1404">
        <v>7.3895728488029694E-2</v>
      </c>
      <c r="D1404">
        <v>0.51945164875879957</v>
      </c>
      <c r="F1404">
        <v>-0.1448897607385693</v>
      </c>
      <c r="G1404">
        <v>0.36396677050882659</v>
      </c>
      <c r="H1404">
        <v>3.2182722486906339E-2</v>
      </c>
      <c r="I1404">
        <v>0.51945164875879957</v>
      </c>
      <c r="K1404">
        <v>-0.22581904330793878</v>
      </c>
      <c r="L1404">
        <v>0.36396677050882659</v>
      </c>
      <c r="M1404">
        <v>9.1239258832350539E-2</v>
      </c>
      <c r="N1404">
        <v>0.51945164875879957</v>
      </c>
      <c r="P1404">
        <v>-0.13345094988460404</v>
      </c>
      <c r="Q1404">
        <v>0.36396677050882659</v>
      </c>
      <c r="R1404">
        <v>6.6945748125700644E-2</v>
      </c>
      <c r="S1404">
        <v>0.51945164875879957</v>
      </c>
      <c r="U1404">
        <v>-8.4451689532089536E-2</v>
      </c>
      <c r="V1404">
        <v>0.3637778930980799</v>
      </c>
      <c r="W1404">
        <v>7.078706431837456E-2</v>
      </c>
      <c r="X1404">
        <v>0.51945164875879957</v>
      </c>
      <c r="Z1404">
        <v>-0.11470691999491303</v>
      </c>
      <c r="AA1404">
        <v>0.3637778930980799</v>
      </c>
      <c r="AB1404">
        <v>0.14059811167443989</v>
      </c>
      <c r="AC1404">
        <v>0.51945164875879957</v>
      </c>
    </row>
    <row r="1405" spans="1:29" x14ac:dyDescent="0.3">
      <c r="A1405">
        <v>-4.9035859478129495E-2</v>
      </c>
      <c r="B1405">
        <v>0.36337736337736343</v>
      </c>
      <c r="C1405">
        <v>7.4264301354826201E-2</v>
      </c>
      <c r="D1405">
        <v>0.51982215635420526</v>
      </c>
      <c r="F1405">
        <v>-0.14461465625989281</v>
      </c>
      <c r="G1405">
        <v>0.36422637590861889</v>
      </c>
      <c r="H1405">
        <v>3.2260103885110462E-2</v>
      </c>
      <c r="I1405">
        <v>0.51982215635420526</v>
      </c>
      <c r="K1405">
        <v>-0.22471369591774035</v>
      </c>
      <c r="L1405">
        <v>0.36422637590861889</v>
      </c>
      <c r="M1405">
        <v>9.1276620187166896E-2</v>
      </c>
      <c r="N1405">
        <v>0.51982215635420526</v>
      </c>
      <c r="P1405">
        <v>-0.13335414537712217</v>
      </c>
      <c r="Q1405">
        <v>0.36422637590861889</v>
      </c>
      <c r="R1405">
        <v>6.697022823122227E-2</v>
      </c>
      <c r="S1405">
        <v>0.51982215635420526</v>
      </c>
      <c r="U1405">
        <v>-8.4354284420640427E-2</v>
      </c>
      <c r="V1405">
        <v>0.36403736377789309</v>
      </c>
      <c r="W1405">
        <v>7.0795154842077671E-2</v>
      </c>
      <c r="X1405">
        <v>0.51982215635420526</v>
      </c>
      <c r="Z1405">
        <v>-0.11462608718674723</v>
      </c>
      <c r="AA1405">
        <v>0.36403736377789309</v>
      </c>
      <c r="AB1405">
        <v>0.14067375551333697</v>
      </c>
      <c r="AC1405">
        <v>0.51982215635420526</v>
      </c>
    </row>
    <row r="1406" spans="1:29" x14ac:dyDescent="0.3">
      <c r="A1406">
        <v>-4.8824406411311909E-2</v>
      </c>
      <c r="B1406">
        <v>0.36363636363636365</v>
      </c>
      <c r="C1406">
        <v>7.4341221287369003E-2</v>
      </c>
      <c r="D1406">
        <v>0.52019266394961095</v>
      </c>
      <c r="F1406">
        <v>-0.14371924264907043</v>
      </c>
      <c r="G1406">
        <v>0.3644859813084112</v>
      </c>
      <c r="H1406">
        <v>3.2946735372384905E-2</v>
      </c>
      <c r="I1406">
        <v>0.52019266394961095</v>
      </c>
      <c r="K1406">
        <v>-0.22389504893401371</v>
      </c>
      <c r="L1406">
        <v>0.3644859813084112</v>
      </c>
      <c r="M1406">
        <v>9.1294124327099518E-2</v>
      </c>
      <c r="N1406">
        <v>0.52019266394961095</v>
      </c>
      <c r="P1406">
        <v>-0.13333822680534246</v>
      </c>
      <c r="Q1406">
        <v>0.3644859813084112</v>
      </c>
      <c r="R1406">
        <v>6.741941727287093E-2</v>
      </c>
      <c r="S1406">
        <v>0.52019266394961095</v>
      </c>
      <c r="U1406">
        <v>-8.3786967156467704E-2</v>
      </c>
      <c r="V1406">
        <v>0.36429683445770628</v>
      </c>
      <c r="W1406">
        <v>7.0852479715104319E-2</v>
      </c>
      <c r="X1406">
        <v>0.52019266394961095</v>
      </c>
      <c r="Z1406">
        <v>-0.11427539379482946</v>
      </c>
      <c r="AA1406">
        <v>0.36429683445770628</v>
      </c>
      <c r="AB1406">
        <v>0.14083250479312534</v>
      </c>
      <c r="AC1406">
        <v>0.52019266394961095</v>
      </c>
    </row>
    <row r="1407" spans="1:29" x14ac:dyDescent="0.3">
      <c r="A1407">
        <v>-4.8325007612891345E-2</v>
      </c>
      <c r="B1407">
        <v>0.36389536389536392</v>
      </c>
      <c r="C1407">
        <v>7.439543481048802E-2</v>
      </c>
      <c r="D1407">
        <v>0.52056317154501663</v>
      </c>
      <c r="F1407">
        <v>-0.1434993150369078</v>
      </c>
      <c r="G1407">
        <v>0.36474558670820351</v>
      </c>
      <c r="H1407">
        <v>3.3519287158354429E-2</v>
      </c>
      <c r="I1407">
        <v>0.52056317154501663</v>
      </c>
      <c r="K1407">
        <v>-0.22375829525787128</v>
      </c>
      <c r="L1407">
        <v>0.36474558670820351</v>
      </c>
      <c r="M1407">
        <v>9.1409237512781627E-2</v>
      </c>
      <c r="N1407">
        <v>0.52056317154501663</v>
      </c>
      <c r="P1407">
        <v>-0.13300203733866578</v>
      </c>
      <c r="Q1407">
        <v>0.36474558670820351</v>
      </c>
      <c r="R1407">
        <v>6.7433088950656625E-2</v>
      </c>
      <c r="S1407">
        <v>0.52056317154501663</v>
      </c>
      <c r="U1407">
        <v>-8.3599587458066504E-2</v>
      </c>
      <c r="V1407">
        <v>0.36455630513751947</v>
      </c>
      <c r="W1407">
        <v>7.086579163782511E-2</v>
      </c>
      <c r="X1407">
        <v>0.52056317154501663</v>
      </c>
      <c r="Z1407">
        <v>-0.11424543608994805</v>
      </c>
      <c r="AA1407">
        <v>0.36455630513751947</v>
      </c>
      <c r="AB1407">
        <v>0.14087538955221229</v>
      </c>
      <c r="AC1407">
        <v>0.52056317154501663</v>
      </c>
    </row>
    <row r="1408" spans="1:29" x14ac:dyDescent="0.3">
      <c r="A1408">
        <v>-4.7431259605482522E-2</v>
      </c>
      <c r="B1408">
        <v>0.3641543641543642</v>
      </c>
      <c r="C1408">
        <v>7.445202200105841E-2</v>
      </c>
      <c r="D1408">
        <v>0.52093367914042232</v>
      </c>
      <c r="F1408">
        <v>-0.14339709412387955</v>
      </c>
      <c r="G1408">
        <v>0.36500519210799581</v>
      </c>
      <c r="H1408">
        <v>3.3854576095129395E-2</v>
      </c>
      <c r="I1408">
        <v>0.52093367914042232</v>
      </c>
      <c r="K1408">
        <v>-0.22351776046137545</v>
      </c>
      <c r="L1408">
        <v>0.36500519210799581</v>
      </c>
      <c r="M1408">
        <v>9.1470952019064966E-2</v>
      </c>
      <c r="N1408">
        <v>0.52093367914042232</v>
      </c>
      <c r="P1408">
        <v>-0.13271132329598453</v>
      </c>
      <c r="Q1408">
        <v>0.36500519210799581</v>
      </c>
      <c r="R1408">
        <v>6.7510563617454999E-2</v>
      </c>
      <c r="S1408">
        <v>0.52093367914042232</v>
      </c>
      <c r="U1408">
        <v>-8.3422591977904054E-2</v>
      </c>
      <c r="V1408">
        <v>0.3648157758173326</v>
      </c>
      <c r="W1408">
        <v>7.1067462014127031E-2</v>
      </c>
      <c r="X1408">
        <v>0.52093367914042232</v>
      </c>
      <c r="Z1408">
        <v>-0.11423707494372333</v>
      </c>
      <c r="AA1408">
        <v>0.3648157758173326</v>
      </c>
      <c r="AB1408">
        <v>0.14102941688927581</v>
      </c>
      <c r="AC1408">
        <v>0.52093367914042232</v>
      </c>
    </row>
    <row r="1409" spans="1:29" x14ac:dyDescent="0.3">
      <c r="A1409">
        <v>-4.7384492286011479E-2</v>
      </c>
      <c r="B1409">
        <v>0.36441336441336442</v>
      </c>
      <c r="C1409">
        <v>7.4512031799184475E-2</v>
      </c>
      <c r="D1409">
        <v>0.52130418673582812</v>
      </c>
      <c r="F1409">
        <v>-0.14312021725945423</v>
      </c>
      <c r="G1409">
        <v>0.36526479750778817</v>
      </c>
      <c r="H1409">
        <v>3.3902429408997674E-2</v>
      </c>
      <c r="I1409">
        <v>0.52130418673582812</v>
      </c>
      <c r="K1409">
        <v>-0.22338753357312857</v>
      </c>
      <c r="L1409">
        <v>0.36526479750778817</v>
      </c>
      <c r="M1409">
        <v>9.2744329947681808E-2</v>
      </c>
      <c r="N1409">
        <v>0.52130418673582812</v>
      </c>
      <c r="P1409">
        <v>-0.13268351496110295</v>
      </c>
      <c r="Q1409">
        <v>0.36526479750778817</v>
      </c>
      <c r="R1409">
        <v>6.7737317652494564E-2</v>
      </c>
      <c r="S1409">
        <v>0.52130418673582812</v>
      </c>
      <c r="U1409">
        <v>-8.3216896122915412E-2</v>
      </c>
      <c r="V1409">
        <v>0.36507524649714579</v>
      </c>
      <c r="W1409">
        <v>7.1226062548556374E-2</v>
      </c>
      <c r="X1409">
        <v>0.52130418673582812</v>
      </c>
      <c r="Z1409">
        <v>-0.11413654173059946</v>
      </c>
      <c r="AA1409">
        <v>0.36507524649714579</v>
      </c>
      <c r="AB1409">
        <v>0.14105600685374337</v>
      </c>
      <c r="AC1409">
        <v>0.52130418673582812</v>
      </c>
    </row>
    <row r="1410" spans="1:29" x14ac:dyDescent="0.3">
      <c r="A1410">
        <v>-4.7198553144159772E-2</v>
      </c>
      <c r="B1410">
        <v>0.36467236467236469</v>
      </c>
      <c r="C1410">
        <v>7.4776967172145603E-2</v>
      </c>
      <c r="D1410">
        <v>0.52167469433123381</v>
      </c>
      <c r="F1410">
        <v>-0.14292873678454576</v>
      </c>
      <c r="G1410">
        <v>0.36552440290758048</v>
      </c>
      <c r="H1410">
        <v>3.4059607742033732E-2</v>
      </c>
      <c r="I1410">
        <v>0.52167469433123381</v>
      </c>
      <c r="K1410">
        <v>-0.22329524530361106</v>
      </c>
      <c r="L1410">
        <v>0.36552440290758048</v>
      </c>
      <c r="M1410">
        <v>9.2772584702373484E-2</v>
      </c>
      <c r="N1410">
        <v>0.52167469433123381</v>
      </c>
      <c r="P1410">
        <v>-0.13258012275124689</v>
      </c>
      <c r="Q1410">
        <v>0.36552440290758048</v>
      </c>
      <c r="R1410">
        <v>6.7745957616451996E-2</v>
      </c>
      <c r="S1410">
        <v>0.52167469433123381</v>
      </c>
      <c r="U1410">
        <v>-8.2876458303685924E-2</v>
      </c>
      <c r="V1410">
        <v>0.36533471717695898</v>
      </c>
      <c r="W1410">
        <v>7.1510707618771721E-2</v>
      </c>
      <c r="X1410">
        <v>0.52167469433123381</v>
      </c>
      <c r="Z1410">
        <v>-0.11412386957680969</v>
      </c>
      <c r="AA1410">
        <v>0.36533471717695898</v>
      </c>
      <c r="AB1410">
        <v>0.1413671490392488</v>
      </c>
      <c r="AC1410">
        <v>0.52167469433123381</v>
      </c>
    </row>
    <row r="1411" spans="1:29" x14ac:dyDescent="0.3">
      <c r="A1411">
        <v>-4.7194290726452995E-2</v>
      </c>
      <c r="B1411">
        <v>0.36493136493136497</v>
      </c>
      <c r="C1411">
        <v>7.6024613413606459E-2</v>
      </c>
      <c r="D1411">
        <v>0.5220452019266395</v>
      </c>
      <c r="F1411">
        <v>-0.14285001344226453</v>
      </c>
      <c r="G1411">
        <v>0.36578400830737279</v>
      </c>
      <c r="H1411">
        <v>3.4135412430849499E-2</v>
      </c>
      <c r="I1411">
        <v>0.5220452019266395</v>
      </c>
      <c r="K1411">
        <v>-0.22312153731519049</v>
      </c>
      <c r="L1411">
        <v>0.36578400830737279</v>
      </c>
      <c r="M1411">
        <v>9.34568626980464E-2</v>
      </c>
      <c r="N1411">
        <v>0.5220452019266395</v>
      </c>
      <c r="P1411">
        <v>-0.13255577703209034</v>
      </c>
      <c r="Q1411">
        <v>0.36578400830737279</v>
      </c>
      <c r="R1411">
        <v>6.7831394814768742E-2</v>
      </c>
      <c r="S1411">
        <v>0.5220452019266395</v>
      </c>
      <c r="U1411">
        <v>-8.2721880272497023E-2</v>
      </c>
      <c r="V1411">
        <v>0.36559418785677217</v>
      </c>
      <c r="W1411">
        <v>7.1925950339748981E-2</v>
      </c>
      <c r="X1411">
        <v>0.5220452019266395</v>
      </c>
      <c r="Z1411">
        <v>-0.11402778963631731</v>
      </c>
      <c r="AA1411">
        <v>0.36559418785677217</v>
      </c>
      <c r="AB1411">
        <v>0.14149760063751896</v>
      </c>
      <c r="AC1411">
        <v>0.5220452019266395</v>
      </c>
    </row>
    <row r="1412" spans="1:29" x14ac:dyDescent="0.3">
      <c r="A1412">
        <v>-4.7060628837927033E-2</v>
      </c>
      <c r="B1412">
        <v>0.36519036519036524</v>
      </c>
      <c r="C1412">
        <v>7.678555853925409E-2</v>
      </c>
      <c r="D1412">
        <v>0.52241570952204519</v>
      </c>
      <c r="F1412">
        <v>-0.14276928174429229</v>
      </c>
      <c r="G1412">
        <v>0.36604361370716509</v>
      </c>
      <c r="H1412">
        <v>3.4235612195276599E-2</v>
      </c>
      <c r="I1412">
        <v>0.52241570952204519</v>
      </c>
      <c r="K1412">
        <v>-0.22240710327572638</v>
      </c>
      <c r="L1412">
        <v>0.36604361370716509</v>
      </c>
      <c r="M1412">
        <v>9.3971501231629534E-2</v>
      </c>
      <c r="N1412">
        <v>0.52241570952204519</v>
      </c>
      <c r="P1412">
        <v>-0.13198764682530059</v>
      </c>
      <c r="Q1412">
        <v>0.36604361370716509</v>
      </c>
      <c r="R1412">
        <v>6.7838439999209382E-2</v>
      </c>
      <c r="S1412">
        <v>0.52241570952204519</v>
      </c>
      <c r="U1412">
        <v>-8.2648845658363695E-2</v>
      </c>
      <c r="V1412">
        <v>0.36585365853658536</v>
      </c>
      <c r="W1412">
        <v>7.2031863841427984E-2</v>
      </c>
      <c r="X1412">
        <v>0.52241570952204519</v>
      </c>
      <c r="Z1412">
        <v>-0.11391927778934401</v>
      </c>
      <c r="AA1412">
        <v>0.36585365853658536</v>
      </c>
      <c r="AB1412">
        <v>0.14183859449489847</v>
      </c>
      <c r="AC1412">
        <v>0.52241570952204519</v>
      </c>
    </row>
    <row r="1413" spans="1:29" x14ac:dyDescent="0.3">
      <c r="A1413">
        <v>-4.6986822369784617E-2</v>
      </c>
      <c r="B1413">
        <v>0.36544936544936546</v>
      </c>
      <c r="C1413">
        <v>7.6978585814591036E-2</v>
      </c>
      <c r="D1413">
        <v>0.52278621711745088</v>
      </c>
      <c r="F1413">
        <v>-0.14259210652809659</v>
      </c>
      <c r="G1413">
        <v>0.3663032191069574</v>
      </c>
      <c r="H1413">
        <v>3.4370617442909666E-2</v>
      </c>
      <c r="I1413">
        <v>0.52278621711745088</v>
      </c>
      <c r="K1413">
        <v>-0.22239544443628492</v>
      </c>
      <c r="L1413">
        <v>0.3663032191069574</v>
      </c>
      <c r="M1413">
        <v>9.4067849328655487E-2</v>
      </c>
      <c r="N1413">
        <v>0.52278621711745088</v>
      </c>
      <c r="P1413">
        <v>-0.13187268203110106</v>
      </c>
      <c r="Q1413">
        <v>0.3663032191069574</v>
      </c>
      <c r="R1413">
        <v>6.789599785726888E-2</v>
      </c>
      <c r="S1413">
        <v>0.52278621711745088</v>
      </c>
      <c r="U1413">
        <v>-8.2553636136642891E-2</v>
      </c>
      <c r="V1413">
        <v>0.36611312921639855</v>
      </c>
      <c r="W1413">
        <v>7.2074144554685068E-2</v>
      </c>
      <c r="X1413">
        <v>0.52278621711745088</v>
      </c>
      <c r="Z1413">
        <v>-0.11378797174564925</v>
      </c>
      <c r="AA1413">
        <v>0.36611312921639855</v>
      </c>
      <c r="AB1413">
        <v>0.14218980253468702</v>
      </c>
      <c r="AC1413">
        <v>0.52278621711745088</v>
      </c>
    </row>
    <row r="1414" spans="1:29" x14ac:dyDescent="0.3">
      <c r="A1414">
        <v>-4.6780300743547755E-2</v>
      </c>
      <c r="B1414">
        <v>0.36570836570836573</v>
      </c>
      <c r="C1414">
        <v>7.6985308651025985E-2</v>
      </c>
      <c r="D1414">
        <v>0.52315672471285657</v>
      </c>
      <c r="F1414">
        <v>-0.14246556738570418</v>
      </c>
      <c r="G1414">
        <v>0.36656282450674971</v>
      </c>
      <c r="H1414">
        <v>3.4624760528852161E-2</v>
      </c>
      <c r="I1414">
        <v>0.52315672471285657</v>
      </c>
      <c r="K1414">
        <v>-0.22235513442753269</v>
      </c>
      <c r="L1414">
        <v>0.36656282450674971</v>
      </c>
      <c r="M1414">
        <v>9.4612708250319866E-2</v>
      </c>
      <c r="N1414">
        <v>0.52315672471285657</v>
      </c>
      <c r="P1414">
        <v>-0.13186624947007758</v>
      </c>
      <c r="Q1414">
        <v>0.36656282450674971</v>
      </c>
      <c r="R1414">
        <v>6.7909889671904061E-2</v>
      </c>
      <c r="S1414">
        <v>0.52315672471285657</v>
      </c>
      <c r="U1414">
        <v>-8.2435255613325403E-2</v>
      </c>
      <c r="V1414">
        <v>0.36637259989621174</v>
      </c>
      <c r="W1414">
        <v>7.2076722321588002E-2</v>
      </c>
      <c r="X1414">
        <v>0.52315672471285657</v>
      </c>
      <c r="Z1414">
        <v>-0.11355448651502435</v>
      </c>
      <c r="AA1414">
        <v>0.36637259989621174</v>
      </c>
      <c r="AB1414">
        <v>0.14223105418531981</v>
      </c>
      <c r="AC1414">
        <v>0.52315672471285657</v>
      </c>
    </row>
    <row r="1415" spans="1:29" x14ac:dyDescent="0.3">
      <c r="A1415">
        <v>-4.6714644394977307E-2</v>
      </c>
      <c r="B1415">
        <v>0.36596736596736601</v>
      </c>
      <c r="C1415">
        <v>7.778608347939546E-2</v>
      </c>
      <c r="D1415">
        <v>0.52352723230826237</v>
      </c>
      <c r="F1415">
        <v>-0.14223286775316829</v>
      </c>
      <c r="G1415">
        <v>0.36682242990654207</v>
      </c>
      <c r="H1415">
        <v>3.5283318925989272E-2</v>
      </c>
      <c r="I1415">
        <v>0.52352723230826237</v>
      </c>
      <c r="K1415">
        <v>-0.22186585915959536</v>
      </c>
      <c r="L1415">
        <v>0.36682242990654207</v>
      </c>
      <c r="M1415">
        <v>9.5506730682274762E-2</v>
      </c>
      <c r="N1415">
        <v>0.52352723230826237</v>
      </c>
      <c r="P1415">
        <v>-0.13170376756338256</v>
      </c>
      <c r="Q1415">
        <v>0.36682242990654207</v>
      </c>
      <c r="R1415">
        <v>6.7926727144795834E-2</v>
      </c>
      <c r="S1415">
        <v>0.52352723230826237</v>
      </c>
      <c r="U1415">
        <v>-8.221967066058529E-2</v>
      </c>
      <c r="V1415">
        <v>0.36663207057602487</v>
      </c>
      <c r="W1415">
        <v>7.2324486592286255E-2</v>
      </c>
      <c r="X1415">
        <v>0.52352723230826237</v>
      </c>
      <c r="Z1415">
        <v>-0.11343976882625836</v>
      </c>
      <c r="AA1415">
        <v>0.36663207057602487</v>
      </c>
      <c r="AB1415">
        <v>0.14305537234235127</v>
      </c>
      <c r="AC1415">
        <v>0.52352723230826237</v>
      </c>
    </row>
    <row r="1416" spans="1:29" x14ac:dyDescent="0.3">
      <c r="A1416">
        <v>-4.6545924633430324E-2</v>
      </c>
      <c r="B1416">
        <v>0.36622636622636623</v>
      </c>
      <c r="C1416">
        <v>7.79222425364373E-2</v>
      </c>
      <c r="D1416">
        <v>0.52389773990366806</v>
      </c>
      <c r="F1416">
        <v>-0.14208445374205811</v>
      </c>
      <c r="G1416">
        <v>0.36708203530633438</v>
      </c>
      <c r="H1416">
        <v>3.5762243293403669E-2</v>
      </c>
      <c r="I1416">
        <v>0.52389773990366806</v>
      </c>
      <c r="K1416">
        <v>-0.22088310255473226</v>
      </c>
      <c r="L1416">
        <v>0.36708203530633438</v>
      </c>
      <c r="M1416">
        <v>9.5646552717367286E-2</v>
      </c>
      <c r="N1416">
        <v>0.52389773990366806</v>
      </c>
      <c r="P1416">
        <v>-0.13115314551450344</v>
      </c>
      <c r="Q1416">
        <v>0.36708203530633438</v>
      </c>
      <c r="R1416">
        <v>6.8219857472157822E-2</v>
      </c>
      <c r="S1416">
        <v>0.52389773990366806</v>
      </c>
      <c r="U1416">
        <v>-8.2046777764306508E-2</v>
      </c>
      <c r="V1416">
        <v>0.36689154125583806</v>
      </c>
      <c r="W1416">
        <v>7.3200408723014976E-2</v>
      </c>
      <c r="X1416">
        <v>0.52389773990366806</v>
      </c>
      <c r="Z1416">
        <v>-0.11327346403860916</v>
      </c>
      <c r="AA1416">
        <v>0.36689154125583806</v>
      </c>
      <c r="AB1416">
        <v>0.14372300622602394</v>
      </c>
      <c r="AC1416">
        <v>0.52389773990366806</v>
      </c>
    </row>
    <row r="1417" spans="1:29" x14ac:dyDescent="0.3">
      <c r="A1417">
        <v>-4.6485909547506539E-2</v>
      </c>
      <c r="B1417">
        <v>0.3664853664853665</v>
      </c>
      <c r="C1417">
        <v>7.8255246448709348E-2</v>
      </c>
      <c r="D1417">
        <v>0.52426824749907375</v>
      </c>
      <c r="F1417">
        <v>-0.14208404866312271</v>
      </c>
      <c r="G1417">
        <v>0.36734164070612668</v>
      </c>
      <c r="H1417">
        <v>3.610619380131435E-2</v>
      </c>
      <c r="I1417">
        <v>0.52426824749907375</v>
      </c>
      <c r="K1417">
        <v>-0.2204061888949933</v>
      </c>
      <c r="L1417">
        <v>0.36734164070612668</v>
      </c>
      <c r="M1417">
        <v>9.5715117748673417E-2</v>
      </c>
      <c r="N1417">
        <v>0.52426824749907375</v>
      </c>
      <c r="P1417">
        <v>-0.13047991913419388</v>
      </c>
      <c r="Q1417">
        <v>0.36734164070612668</v>
      </c>
      <c r="R1417">
        <v>6.8549993080610425E-2</v>
      </c>
      <c r="S1417">
        <v>0.52426824749907375</v>
      </c>
      <c r="U1417">
        <v>-8.2012884863855356E-2</v>
      </c>
      <c r="V1417">
        <v>0.36715101193565125</v>
      </c>
      <c r="W1417">
        <v>7.3670317160592191E-2</v>
      </c>
      <c r="X1417">
        <v>0.52426824749907375</v>
      </c>
      <c r="Z1417">
        <v>-0.11322416111726971</v>
      </c>
      <c r="AA1417">
        <v>0.36715101193565125</v>
      </c>
      <c r="AB1417">
        <v>0.14382820764011306</v>
      </c>
      <c r="AC1417">
        <v>0.52426824749907375</v>
      </c>
    </row>
    <row r="1418" spans="1:29" x14ac:dyDescent="0.3">
      <c r="A1418">
        <v>-4.6272603960696074E-2</v>
      </c>
      <c r="B1418">
        <v>0.36674436674436678</v>
      </c>
      <c r="C1418">
        <v>7.8847254648837906E-2</v>
      </c>
      <c r="D1418">
        <v>0.52463875509447944</v>
      </c>
      <c r="F1418">
        <v>-0.14206397392314332</v>
      </c>
      <c r="G1418">
        <v>0.36760124610591899</v>
      </c>
      <c r="H1418">
        <v>3.6425248883162613E-2</v>
      </c>
      <c r="I1418">
        <v>0.52463875509447944</v>
      </c>
      <c r="K1418">
        <v>-0.22030829307029737</v>
      </c>
      <c r="L1418">
        <v>0.36760124610591899</v>
      </c>
      <c r="M1418">
        <v>9.5971337931939737E-2</v>
      </c>
      <c r="N1418">
        <v>0.52463875509447944</v>
      </c>
      <c r="P1418">
        <v>-0.13039020819260919</v>
      </c>
      <c r="Q1418">
        <v>0.36760124610591899</v>
      </c>
      <c r="R1418">
        <v>6.9997394740684837E-2</v>
      </c>
      <c r="S1418">
        <v>0.52463875509447944</v>
      </c>
      <c r="U1418">
        <v>-8.1463363998668811E-2</v>
      </c>
      <c r="V1418">
        <v>0.36741048261546444</v>
      </c>
      <c r="W1418">
        <v>7.3795018423676126E-2</v>
      </c>
      <c r="X1418">
        <v>0.52463875509447944</v>
      </c>
      <c r="Z1418">
        <v>-0.11310901439719385</v>
      </c>
      <c r="AA1418">
        <v>0.36741048261546444</v>
      </c>
      <c r="AB1418">
        <v>0.14405371774446663</v>
      </c>
      <c r="AC1418">
        <v>0.52463875509447944</v>
      </c>
    </row>
    <row r="1419" spans="1:29" x14ac:dyDescent="0.3">
      <c r="A1419">
        <v>-4.5919740497687205E-2</v>
      </c>
      <c r="B1419">
        <v>0.36700336700336705</v>
      </c>
      <c r="C1419">
        <v>7.8935663831686584E-2</v>
      </c>
      <c r="D1419">
        <v>0.52500926268988513</v>
      </c>
      <c r="F1419">
        <v>-0.14141430946887765</v>
      </c>
      <c r="G1419">
        <v>0.36786085150571129</v>
      </c>
      <c r="H1419">
        <v>3.6603798614185612E-2</v>
      </c>
      <c r="I1419">
        <v>0.52500926268988513</v>
      </c>
      <c r="K1419">
        <v>-0.22011963119896216</v>
      </c>
      <c r="L1419">
        <v>0.36786085150571129</v>
      </c>
      <c r="M1419">
        <v>9.6154733584685528E-2</v>
      </c>
      <c r="N1419">
        <v>0.52500926268988513</v>
      </c>
      <c r="P1419">
        <v>-0.13033788969348947</v>
      </c>
      <c r="Q1419">
        <v>0.36786085150571129</v>
      </c>
      <c r="R1419">
        <v>7.0583326215539102E-2</v>
      </c>
      <c r="S1419">
        <v>0.52500926268988513</v>
      </c>
      <c r="U1419">
        <v>-8.1402303145469312E-2</v>
      </c>
      <c r="V1419">
        <v>0.36766995329527763</v>
      </c>
      <c r="W1419">
        <v>7.3805033858736546E-2</v>
      </c>
      <c r="X1419">
        <v>0.52500926268988513</v>
      </c>
      <c r="Z1419">
        <v>-0.11285446135014296</v>
      </c>
      <c r="AA1419">
        <v>0.36766995329527763</v>
      </c>
      <c r="AB1419">
        <v>0.14429411671427023</v>
      </c>
      <c r="AC1419">
        <v>0.52500926268988513</v>
      </c>
    </row>
    <row r="1420" spans="1:29" x14ac:dyDescent="0.3">
      <c r="A1420">
        <v>-4.5837740543273699E-2</v>
      </c>
      <c r="B1420">
        <v>0.36726236726236727</v>
      </c>
      <c r="C1420">
        <v>7.9659390228279517E-2</v>
      </c>
      <c r="D1420">
        <v>0.52537977028529081</v>
      </c>
      <c r="F1420">
        <v>-0.14082993299821861</v>
      </c>
      <c r="G1420">
        <v>0.3681204569055036</v>
      </c>
      <c r="H1420">
        <v>3.6910909812399029E-2</v>
      </c>
      <c r="I1420">
        <v>0.52537977028529081</v>
      </c>
      <c r="K1420">
        <v>-0.2201165267353796</v>
      </c>
      <c r="L1420">
        <v>0.3681204569055036</v>
      </c>
      <c r="M1420">
        <v>9.6850732886310617E-2</v>
      </c>
      <c r="N1420">
        <v>0.52537977028529081</v>
      </c>
      <c r="P1420">
        <v>-0.13006731949969091</v>
      </c>
      <c r="Q1420">
        <v>0.3681204569055036</v>
      </c>
      <c r="R1420">
        <v>7.0656815787309757E-2</v>
      </c>
      <c r="S1420">
        <v>0.52537977028529081</v>
      </c>
      <c r="U1420">
        <v>-8.1283869286725013E-2</v>
      </c>
      <c r="V1420">
        <v>0.36792942397509082</v>
      </c>
      <c r="W1420">
        <v>7.3866046816580364E-2</v>
      </c>
      <c r="X1420">
        <v>0.52537977028529081</v>
      </c>
      <c r="Z1420">
        <v>-0.11214956521238593</v>
      </c>
      <c r="AA1420">
        <v>0.36792942397509082</v>
      </c>
      <c r="AB1420">
        <v>0.14617740342116572</v>
      </c>
      <c r="AC1420">
        <v>0.52537977028529081</v>
      </c>
    </row>
    <row r="1421" spans="1:29" x14ac:dyDescent="0.3">
      <c r="A1421">
        <v>-4.5024131552631616E-2</v>
      </c>
      <c r="B1421">
        <v>0.36752136752136755</v>
      </c>
      <c r="C1421">
        <v>7.9883991511144087E-2</v>
      </c>
      <c r="D1421">
        <v>0.5257502778806965</v>
      </c>
      <c r="F1421">
        <v>-0.14051668064149891</v>
      </c>
      <c r="G1421">
        <v>0.36838006230529596</v>
      </c>
      <c r="H1421">
        <v>3.7845413726510353E-2</v>
      </c>
      <c r="I1421">
        <v>0.5257502778806965</v>
      </c>
      <c r="K1421">
        <v>-0.22005590855905108</v>
      </c>
      <c r="L1421">
        <v>0.36838006230529596</v>
      </c>
      <c r="M1421">
        <v>9.7055517334836139E-2</v>
      </c>
      <c r="N1421">
        <v>0.5257502778806965</v>
      </c>
      <c r="P1421">
        <v>-0.13002023433695356</v>
      </c>
      <c r="Q1421">
        <v>0.36838006230529596</v>
      </c>
      <c r="R1421">
        <v>7.0878912531614685E-2</v>
      </c>
      <c r="S1421">
        <v>0.5257502778806965</v>
      </c>
      <c r="U1421">
        <v>-8.126144878039894E-2</v>
      </c>
      <c r="V1421">
        <v>0.36818889465490395</v>
      </c>
      <c r="W1421">
        <v>7.4159821903068926E-2</v>
      </c>
      <c r="X1421">
        <v>0.5257502778806965</v>
      </c>
      <c r="Z1421">
        <v>-0.11172617354743664</v>
      </c>
      <c r="AA1421">
        <v>0.36818889465490395</v>
      </c>
      <c r="AB1421">
        <v>0.14640621794732558</v>
      </c>
      <c r="AC1421">
        <v>0.5257502778806965</v>
      </c>
    </row>
    <row r="1422" spans="1:29" x14ac:dyDescent="0.3">
      <c r="A1422">
        <v>-4.4953868294372687E-2</v>
      </c>
      <c r="B1422">
        <v>0.36778036778036782</v>
      </c>
      <c r="C1422">
        <v>7.9935739809562048E-2</v>
      </c>
      <c r="D1422">
        <v>0.5261207854761023</v>
      </c>
      <c r="F1422">
        <v>-0.14049734478836912</v>
      </c>
      <c r="G1422">
        <v>0.36863966770508827</v>
      </c>
      <c r="H1422">
        <v>3.8129260755430675E-2</v>
      </c>
      <c r="I1422">
        <v>0.5261207854761023</v>
      </c>
      <c r="K1422">
        <v>-0.21852648211960282</v>
      </c>
      <c r="L1422">
        <v>0.36863966770508827</v>
      </c>
      <c r="M1422">
        <v>9.7124784719381504E-2</v>
      </c>
      <c r="N1422">
        <v>0.5261207854761023</v>
      </c>
      <c r="P1422">
        <v>-0.12942842812035585</v>
      </c>
      <c r="Q1422">
        <v>0.36863966770508827</v>
      </c>
      <c r="R1422">
        <v>7.1012721558906602E-2</v>
      </c>
      <c r="S1422">
        <v>0.5261207854761023</v>
      </c>
      <c r="U1422">
        <v>-8.0892299617642743E-2</v>
      </c>
      <c r="V1422">
        <v>0.36844836533471714</v>
      </c>
      <c r="W1422">
        <v>7.476774859812986E-2</v>
      </c>
      <c r="X1422">
        <v>0.5261207854761023</v>
      </c>
      <c r="Z1422">
        <v>-0.11150314505988632</v>
      </c>
      <c r="AA1422">
        <v>0.36844836533471714</v>
      </c>
      <c r="AB1422">
        <v>0.1464936018178912</v>
      </c>
      <c r="AC1422">
        <v>0.5261207854761023</v>
      </c>
    </row>
    <row r="1423" spans="1:29" x14ac:dyDescent="0.3">
      <c r="A1423">
        <v>-4.4744617067587297E-2</v>
      </c>
      <c r="B1423">
        <v>0.36803936803936804</v>
      </c>
      <c r="C1423">
        <v>8.0065726335914827E-2</v>
      </c>
      <c r="D1423">
        <v>0.52649129307150799</v>
      </c>
      <c r="F1423">
        <v>-0.14036468836836155</v>
      </c>
      <c r="G1423">
        <v>0.36889927310488058</v>
      </c>
      <c r="H1423">
        <v>3.8626049801891583E-2</v>
      </c>
      <c r="I1423">
        <v>0.52649129307150799</v>
      </c>
      <c r="K1423">
        <v>-0.21836329573057275</v>
      </c>
      <c r="L1423">
        <v>0.36889927310488058</v>
      </c>
      <c r="M1423">
        <v>9.7136854228683137E-2</v>
      </c>
      <c r="N1423">
        <v>0.52649129307150799</v>
      </c>
      <c r="P1423">
        <v>-0.12937061449699502</v>
      </c>
      <c r="Q1423">
        <v>0.36889927310488058</v>
      </c>
      <c r="R1423">
        <v>7.1176064363122557E-2</v>
      </c>
      <c r="S1423">
        <v>0.52649129307150799</v>
      </c>
      <c r="U1423">
        <v>-8.0808815894347852E-2</v>
      </c>
      <c r="V1423">
        <v>0.36870783601453033</v>
      </c>
      <c r="W1423">
        <v>7.5262590862936962E-2</v>
      </c>
      <c r="X1423">
        <v>0.52649129307150799</v>
      </c>
      <c r="Z1423">
        <v>-0.11136844330008273</v>
      </c>
      <c r="AA1423">
        <v>0.36870783601453033</v>
      </c>
      <c r="AB1423">
        <v>0.14709999605019924</v>
      </c>
      <c r="AC1423">
        <v>0.52649129307150799</v>
      </c>
    </row>
    <row r="1424" spans="1:29" x14ac:dyDescent="0.3">
      <c r="A1424">
        <v>-4.4687678168073772E-2</v>
      </c>
      <c r="B1424">
        <v>0.36829836829836832</v>
      </c>
      <c r="C1424">
        <v>8.0066969264860899E-2</v>
      </c>
      <c r="D1424">
        <v>0.52686180066691368</v>
      </c>
      <c r="F1424">
        <v>-0.13995863752824689</v>
      </c>
      <c r="G1424">
        <v>0.36915887850467288</v>
      </c>
      <c r="H1424">
        <v>3.8825674620975012E-2</v>
      </c>
      <c r="I1424">
        <v>0.52686180066691368</v>
      </c>
      <c r="K1424">
        <v>-0.21815078553083803</v>
      </c>
      <c r="L1424">
        <v>0.36915887850467288</v>
      </c>
      <c r="M1424">
        <v>9.7238829322259357E-2</v>
      </c>
      <c r="N1424">
        <v>0.52686180066691368</v>
      </c>
      <c r="P1424">
        <v>-0.12929652230982897</v>
      </c>
      <c r="Q1424">
        <v>0.36915887850467288</v>
      </c>
      <c r="R1424">
        <v>7.1631751869193516E-2</v>
      </c>
      <c r="S1424">
        <v>0.52686180066691368</v>
      </c>
      <c r="U1424">
        <v>-8.0672428820288217E-2</v>
      </c>
      <c r="V1424">
        <v>0.36896730669434352</v>
      </c>
      <c r="W1424">
        <v>7.5539745232152955E-2</v>
      </c>
      <c r="X1424">
        <v>0.52686180066691368</v>
      </c>
      <c r="Z1424">
        <v>-0.11060559599043428</v>
      </c>
      <c r="AA1424">
        <v>0.36896730669434352</v>
      </c>
      <c r="AB1424">
        <v>0.14723459021548721</v>
      </c>
      <c r="AC1424">
        <v>0.52686180066691368</v>
      </c>
    </row>
    <row r="1425" spans="1:29" x14ac:dyDescent="0.3">
      <c r="A1425">
        <v>-4.4601078727275929E-2</v>
      </c>
      <c r="B1425">
        <v>0.36855736855736859</v>
      </c>
      <c r="C1425">
        <v>8.0566191488021063E-2</v>
      </c>
      <c r="D1425">
        <v>0.52723230826231937</v>
      </c>
      <c r="F1425">
        <v>-0.1398500112951766</v>
      </c>
      <c r="G1425">
        <v>0.36941848390446519</v>
      </c>
      <c r="H1425">
        <v>3.9342207647001505E-2</v>
      </c>
      <c r="I1425">
        <v>0.52723230826231937</v>
      </c>
      <c r="K1425">
        <v>-0.21814631299328061</v>
      </c>
      <c r="L1425">
        <v>0.36941848390446519</v>
      </c>
      <c r="M1425">
        <v>9.7359034995247201E-2</v>
      </c>
      <c r="N1425">
        <v>0.52723230826231937</v>
      </c>
      <c r="P1425">
        <v>-0.12910526173008191</v>
      </c>
      <c r="Q1425">
        <v>0.36941848390446519</v>
      </c>
      <c r="R1425">
        <v>7.2066956859629536E-2</v>
      </c>
      <c r="S1425">
        <v>0.52723230826231937</v>
      </c>
      <c r="U1425">
        <v>-8.0559292995243906E-2</v>
      </c>
      <c r="V1425">
        <v>0.36922677737415671</v>
      </c>
      <c r="W1425">
        <v>7.5557782852604602E-2</v>
      </c>
      <c r="X1425">
        <v>0.52723230826231937</v>
      </c>
      <c r="Z1425">
        <v>-0.11026173997467201</v>
      </c>
      <c r="AA1425">
        <v>0.36922677737415671</v>
      </c>
      <c r="AB1425">
        <v>0.1475786594553106</v>
      </c>
      <c r="AC1425">
        <v>0.52723230826231937</v>
      </c>
    </row>
    <row r="1426" spans="1:29" x14ac:dyDescent="0.3">
      <c r="A1426">
        <v>-4.4510265044969008E-2</v>
      </c>
      <c r="B1426">
        <v>0.36881636881636887</v>
      </c>
      <c r="C1426">
        <v>8.0603459709813391E-2</v>
      </c>
      <c r="D1426">
        <v>0.52760281585772506</v>
      </c>
      <c r="F1426">
        <v>-0.13949305080817784</v>
      </c>
      <c r="G1426">
        <v>0.3696780893042575</v>
      </c>
      <c r="H1426">
        <v>3.9871380452989748E-2</v>
      </c>
      <c r="I1426">
        <v>0.52760281585772506</v>
      </c>
      <c r="K1426">
        <v>-0.21806034745375971</v>
      </c>
      <c r="L1426">
        <v>0.3696780893042575</v>
      </c>
      <c r="M1426">
        <v>9.7360376662509102E-2</v>
      </c>
      <c r="N1426">
        <v>0.52760281585772506</v>
      </c>
      <c r="P1426">
        <v>-0.12902990583872609</v>
      </c>
      <c r="Q1426">
        <v>0.3696780893042575</v>
      </c>
      <c r="R1426">
        <v>7.2084812745817725E-2</v>
      </c>
      <c r="S1426">
        <v>0.52760281585772506</v>
      </c>
      <c r="U1426">
        <v>-8.0519151745140363E-2</v>
      </c>
      <c r="V1426">
        <v>0.3694862480539699</v>
      </c>
      <c r="W1426">
        <v>7.5754660243827002E-2</v>
      </c>
      <c r="X1426">
        <v>0.52760281585772506</v>
      </c>
      <c r="Z1426">
        <v>-0.11020001184667889</v>
      </c>
      <c r="AA1426">
        <v>0.3694862480539699</v>
      </c>
      <c r="AB1426">
        <v>0.14758920488253527</v>
      </c>
      <c r="AC1426">
        <v>0.52760281585772506</v>
      </c>
    </row>
    <row r="1427" spans="1:29" x14ac:dyDescent="0.3">
      <c r="A1427">
        <v>-4.4506867745362361E-2</v>
      </c>
      <c r="B1427">
        <v>0.36907536907536909</v>
      </c>
      <c r="C1427">
        <v>8.0683008504692344E-2</v>
      </c>
      <c r="D1427">
        <v>0.52797332345313075</v>
      </c>
      <c r="F1427">
        <v>-0.13925323581749244</v>
      </c>
      <c r="G1427">
        <v>0.36993769470404986</v>
      </c>
      <c r="H1427">
        <v>4.0253975719874664E-2</v>
      </c>
      <c r="I1427">
        <v>0.52797332345313075</v>
      </c>
      <c r="K1427">
        <v>-0.21745305399206202</v>
      </c>
      <c r="L1427">
        <v>0.36993769470404986</v>
      </c>
      <c r="M1427">
        <v>9.8128346260371882E-2</v>
      </c>
      <c r="N1427">
        <v>0.52797332345313075</v>
      </c>
      <c r="P1427">
        <v>-0.12902779244497492</v>
      </c>
      <c r="Q1427">
        <v>0.36993769470404986</v>
      </c>
      <c r="R1427">
        <v>7.2140068750587386E-2</v>
      </c>
      <c r="S1427">
        <v>0.52797332345313075</v>
      </c>
      <c r="U1427">
        <v>-8.0308762010992435E-2</v>
      </c>
      <c r="V1427">
        <v>0.36974571873378309</v>
      </c>
      <c r="W1427">
        <v>7.5799848228388589E-2</v>
      </c>
      <c r="X1427">
        <v>0.52797332345313075</v>
      </c>
      <c r="Z1427">
        <v>-0.10997743867330212</v>
      </c>
      <c r="AA1427">
        <v>0.36974571873378309</v>
      </c>
      <c r="AB1427">
        <v>0.14764288202025194</v>
      </c>
      <c r="AC1427">
        <v>0.52797332345313075</v>
      </c>
    </row>
    <row r="1428" spans="1:29" x14ac:dyDescent="0.3">
      <c r="A1428">
        <v>-4.4127238527265293E-2</v>
      </c>
      <c r="B1428">
        <v>0.36933436933436936</v>
      </c>
      <c r="C1428">
        <v>8.0775806036956194E-2</v>
      </c>
      <c r="D1428">
        <v>0.52834383104853644</v>
      </c>
      <c r="F1428">
        <v>-0.13907339343904354</v>
      </c>
      <c r="G1428">
        <v>0.37019730010384216</v>
      </c>
      <c r="H1428">
        <v>4.0477497013767579E-2</v>
      </c>
      <c r="I1428">
        <v>0.52834383104853644</v>
      </c>
      <c r="K1428">
        <v>-0.21739621864736988</v>
      </c>
      <c r="L1428">
        <v>0.37019730010384216</v>
      </c>
      <c r="M1428">
        <v>9.8464254367193707E-2</v>
      </c>
      <c r="N1428">
        <v>0.52834383104853644</v>
      </c>
      <c r="P1428">
        <v>-0.12854723896803302</v>
      </c>
      <c r="Q1428">
        <v>0.37019730010384216</v>
      </c>
      <c r="R1428">
        <v>7.3526857364110132E-2</v>
      </c>
      <c r="S1428">
        <v>0.52834383104853644</v>
      </c>
      <c r="U1428">
        <v>-8.0117784800531527E-2</v>
      </c>
      <c r="V1428">
        <v>0.37000518941359622</v>
      </c>
      <c r="W1428">
        <v>7.6231972997042333E-2</v>
      </c>
      <c r="X1428">
        <v>0.52834383104853644</v>
      </c>
      <c r="Z1428">
        <v>-0.10984828915836239</v>
      </c>
      <c r="AA1428">
        <v>0.37000518941359622</v>
      </c>
      <c r="AB1428">
        <v>0.1477739145905542</v>
      </c>
      <c r="AC1428">
        <v>0.52834383104853644</v>
      </c>
    </row>
    <row r="1429" spans="1:29" x14ac:dyDescent="0.3">
      <c r="A1429">
        <v>-4.4097490558086615E-2</v>
      </c>
      <c r="B1429">
        <v>0.36959336959336964</v>
      </c>
      <c r="C1429">
        <v>8.1748873532600325E-2</v>
      </c>
      <c r="D1429">
        <v>0.52871433864394224</v>
      </c>
      <c r="F1429">
        <v>-0.13899139914165434</v>
      </c>
      <c r="G1429">
        <v>0.37045690550363447</v>
      </c>
      <c r="H1429">
        <v>4.0478369927521574E-2</v>
      </c>
      <c r="I1429">
        <v>0.52871433864394224</v>
      </c>
      <c r="K1429">
        <v>-0.21711336603401574</v>
      </c>
      <c r="L1429">
        <v>0.37045690550363447</v>
      </c>
      <c r="M1429">
        <v>9.8956149395772131E-2</v>
      </c>
      <c r="N1429">
        <v>0.52871433864394224</v>
      </c>
      <c r="P1429">
        <v>-0.12813823221127221</v>
      </c>
      <c r="Q1429">
        <v>0.37045690550363447</v>
      </c>
      <c r="R1429">
        <v>7.4616316933358975E-2</v>
      </c>
      <c r="S1429">
        <v>0.52871433864394224</v>
      </c>
      <c r="U1429">
        <v>-8.0023619648181415E-2</v>
      </c>
      <c r="V1429">
        <v>0.37026466009340941</v>
      </c>
      <c r="W1429">
        <v>7.6690720391058717E-2</v>
      </c>
      <c r="X1429">
        <v>0.52871433864394224</v>
      </c>
      <c r="Z1429">
        <v>-0.10954849546701363</v>
      </c>
      <c r="AA1429">
        <v>0.37026466009340941</v>
      </c>
      <c r="AB1429">
        <v>0.1479756444053579</v>
      </c>
      <c r="AC1429">
        <v>0.52871433864394224</v>
      </c>
    </row>
    <row r="1430" spans="1:29" x14ac:dyDescent="0.3">
      <c r="A1430">
        <v>-4.4066863844974227E-2</v>
      </c>
      <c r="B1430">
        <v>0.36985236985236986</v>
      </c>
      <c r="C1430">
        <v>8.194446205988741E-2</v>
      </c>
      <c r="D1430">
        <v>0.52908484623934793</v>
      </c>
      <c r="F1430">
        <v>-0.13879097417257394</v>
      </c>
      <c r="G1430">
        <v>0.37071651090342678</v>
      </c>
      <c r="H1430">
        <v>4.1422312420209842E-2</v>
      </c>
      <c r="I1430">
        <v>0.52908484623934793</v>
      </c>
      <c r="K1430">
        <v>-0.21705364053370038</v>
      </c>
      <c r="L1430">
        <v>0.37071651090342678</v>
      </c>
      <c r="M1430">
        <v>9.9416394565206026E-2</v>
      </c>
      <c r="N1430">
        <v>0.52908484623934793</v>
      </c>
      <c r="P1430">
        <v>-0.12799681086632753</v>
      </c>
      <c r="Q1430">
        <v>0.37071651090342678</v>
      </c>
      <c r="R1430">
        <v>7.4835481258637593E-2</v>
      </c>
      <c r="S1430">
        <v>0.52908484623934793</v>
      </c>
      <c r="U1430">
        <v>-8.0011981325350021E-2</v>
      </c>
      <c r="V1430">
        <v>0.3705241307732226</v>
      </c>
      <c r="W1430">
        <v>7.6749339837769742E-2</v>
      </c>
      <c r="X1430">
        <v>0.52908484623934793</v>
      </c>
      <c r="Z1430">
        <v>-0.10953613799240686</v>
      </c>
      <c r="AA1430">
        <v>0.3705241307732226</v>
      </c>
      <c r="AB1430">
        <v>0.1482598061003893</v>
      </c>
      <c r="AC1430">
        <v>0.52908484623934793</v>
      </c>
    </row>
    <row r="1431" spans="1:29" x14ac:dyDescent="0.3">
      <c r="A1431">
        <v>-4.3503050883016744E-2</v>
      </c>
      <c r="B1431">
        <v>0.37011137011137013</v>
      </c>
      <c r="C1431">
        <v>8.2092405004408731E-2</v>
      </c>
      <c r="D1431">
        <v>0.52945535383475362</v>
      </c>
      <c r="F1431">
        <v>-0.13871241656342678</v>
      </c>
      <c r="G1431">
        <v>0.37097611630321908</v>
      </c>
      <c r="H1431">
        <v>4.2115190780153411E-2</v>
      </c>
      <c r="I1431">
        <v>0.52945535383475362</v>
      </c>
      <c r="K1431">
        <v>-0.21697775259434898</v>
      </c>
      <c r="L1431">
        <v>0.37097611630321908</v>
      </c>
      <c r="M1431">
        <v>9.9718684051837536E-2</v>
      </c>
      <c r="N1431">
        <v>0.52945535383475362</v>
      </c>
      <c r="P1431">
        <v>-0.12789163150038968</v>
      </c>
      <c r="Q1431">
        <v>0.37097611630321908</v>
      </c>
      <c r="R1431">
        <v>7.4841355062477605E-2</v>
      </c>
      <c r="S1431">
        <v>0.52945535383475362</v>
      </c>
      <c r="U1431">
        <v>-7.9929097995326881E-2</v>
      </c>
      <c r="V1431">
        <v>0.37078360145303579</v>
      </c>
      <c r="W1431">
        <v>7.7344427864556586E-2</v>
      </c>
      <c r="X1431">
        <v>0.52945535383475362</v>
      </c>
      <c r="Z1431">
        <v>-0.10890265838811636</v>
      </c>
      <c r="AA1431">
        <v>0.37078360145303579</v>
      </c>
      <c r="AB1431">
        <v>0.14833454515366523</v>
      </c>
      <c r="AC1431">
        <v>0.52945535383475362</v>
      </c>
    </row>
    <row r="1432" spans="1:29" x14ac:dyDescent="0.3">
      <c r="A1432">
        <v>-4.28800387533151E-2</v>
      </c>
      <c r="B1432">
        <v>0.37037037037037041</v>
      </c>
      <c r="C1432">
        <v>8.2340394823568031E-2</v>
      </c>
      <c r="D1432">
        <v>0.52982586143015931</v>
      </c>
      <c r="F1432">
        <v>-0.13841747941203056</v>
      </c>
      <c r="G1432">
        <v>0.37123572170301139</v>
      </c>
      <c r="H1432">
        <v>4.2384858758973423E-2</v>
      </c>
      <c r="I1432">
        <v>0.52982586143015931</v>
      </c>
      <c r="K1432">
        <v>-0.21667639187495547</v>
      </c>
      <c r="L1432">
        <v>0.37123572170301139</v>
      </c>
      <c r="M1432">
        <v>9.9839147500415587E-2</v>
      </c>
      <c r="N1432">
        <v>0.52982586143015931</v>
      </c>
      <c r="P1432">
        <v>-0.12752111064937516</v>
      </c>
      <c r="Q1432">
        <v>0.37123572170301139</v>
      </c>
      <c r="R1432">
        <v>7.4968973505920439E-2</v>
      </c>
      <c r="S1432">
        <v>0.52982586143015931</v>
      </c>
      <c r="U1432">
        <v>-7.9742031556878784E-2</v>
      </c>
      <c r="V1432">
        <v>0.37104307213284898</v>
      </c>
      <c r="W1432">
        <v>7.7363589276973982E-2</v>
      </c>
      <c r="X1432">
        <v>0.52982586143015931</v>
      </c>
      <c r="Z1432">
        <v>-0.10816636929162106</v>
      </c>
      <c r="AA1432">
        <v>0.37104307213284898</v>
      </c>
      <c r="AB1432">
        <v>0.1486904526881753</v>
      </c>
      <c r="AC1432">
        <v>0.52982586143015931</v>
      </c>
    </row>
    <row r="1433" spans="1:29" x14ac:dyDescent="0.3">
      <c r="A1433">
        <v>-4.2067455849156471E-2</v>
      </c>
      <c r="B1433">
        <v>0.37062937062937068</v>
      </c>
      <c r="C1433">
        <v>8.3026913154612955E-2</v>
      </c>
      <c r="D1433">
        <v>0.530196369025565</v>
      </c>
      <c r="F1433">
        <v>-0.13828941286983099</v>
      </c>
      <c r="G1433">
        <v>0.37149532710280375</v>
      </c>
      <c r="H1433">
        <v>4.2864458912088094E-2</v>
      </c>
      <c r="I1433">
        <v>0.530196369025565</v>
      </c>
      <c r="K1433">
        <v>-0.2165776131567452</v>
      </c>
      <c r="L1433">
        <v>0.37149532710280375</v>
      </c>
      <c r="M1433">
        <v>9.9884949524788658E-2</v>
      </c>
      <c r="N1433">
        <v>0.530196369025565</v>
      </c>
      <c r="P1433">
        <v>-0.12715849091450426</v>
      </c>
      <c r="Q1433">
        <v>0.37149532710280375</v>
      </c>
      <c r="R1433">
        <v>7.5056719821488718E-2</v>
      </c>
      <c r="S1433">
        <v>0.530196369025565</v>
      </c>
      <c r="U1433">
        <v>-7.9684781918462427E-2</v>
      </c>
      <c r="V1433">
        <v>0.37130254281266217</v>
      </c>
      <c r="W1433">
        <v>7.7721308581320647E-2</v>
      </c>
      <c r="X1433">
        <v>0.530196369025565</v>
      </c>
      <c r="Z1433">
        <v>-0.10807723225005217</v>
      </c>
      <c r="AA1433">
        <v>0.37130254281266217</v>
      </c>
      <c r="AB1433">
        <v>0.14878151725544239</v>
      </c>
      <c r="AC1433">
        <v>0.530196369025565</v>
      </c>
    </row>
    <row r="1434" spans="1:29" x14ac:dyDescent="0.3">
      <c r="A1434">
        <v>-4.190848920691298E-2</v>
      </c>
      <c r="B1434">
        <v>0.3708883708883709</v>
      </c>
      <c r="C1434">
        <v>8.311924584703595E-2</v>
      </c>
      <c r="D1434">
        <v>0.53056687662097068</v>
      </c>
      <c r="F1434">
        <v>-0.13822825236366953</v>
      </c>
      <c r="G1434">
        <v>0.37175493250259606</v>
      </c>
      <c r="H1434">
        <v>4.3007787115741422E-2</v>
      </c>
      <c r="I1434">
        <v>0.53056687662097068</v>
      </c>
      <c r="K1434">
        <v>-0.21617651219873535</v>
      </c>
      <c r="L1434">
        <v>0.37175493250259606</v>
      </c>
      <c r="M1434">
        <v>0.10017931238528427</v>
      </c>
      <c r="N1434">
        <v>0.53056687662097068</v>
      </c>
      <c r="P1434">
        <v>-0.12686065689835305</v>
      </c>
      <c r="Q1434">
        <v>0.37175493250259606</v>
      </c>
      <c r="R1434">
        <v>7.5143890198464361E-2</v>
      </c>
      <c r="S1434">
        <v>0.53056687662097068</v>
      </c>
      <c r="U1434">
        <v>-7.938814302396946E-2</v>
      </c>
      <c r="V1434">
        <v>0.37156201349247531</v>
      </c>
      <c r="W1434">
        <v>7.7830665045753575E-2</v>
      </c>
      <c r="X1434">
        <v>0.53056687662097068</v>
      </c>
      <c r="Z1434">
        <v>-0.10801846515239832</v>
      </c>
      <c r="AA1434">
        <v>0.37156201349247531</v>
      </c>
      <c r="AB1434">
        <v>0.1490969555318889</v>
      </c>
      <c r="AC1434">
        <v>0.53056687662097068</v>
      </c>
    </row>
    <row r="1435" spans="1:29" x14ac:dyDescent="0.3">
      <c r="A1435">
        <v>-4.1890529008043971E-2</v>
      </c>
      <c r="B1435">
        <v>0.37114737114737117</v>
      </c>
      <c r="C1435">
        <v>8.3119611028353788E-2</v>
      </c>
      <c r="D1435">
        <v>0.53093738421637648</v>
      </c>
      <c r="F1435">
        <v>-0.13766041752219652</v>
      </c>
      <c r="G1435">
        <v>0.37201453790238836</v>
      </c>
      <c r="H1435">
        <v>4.3220187072286559E-2</v>
      </c>
      <c r="I1435">
        <v>0.53093738421637648</v>
      </c>
      <c r="K1435">
        <v>-0.21587644953715668</v>
      </c>
      <c r="L1435">
        <v>0.37201453790238836</v>
      </c>
      <c r="M1435">
        <v>0.10163570267934607</v>
      </c>
      <c r="N1435">
        <v>0.53093738421637648</v>
      </c>
      <c r="P1435">
        <v>-0.12600872734667565</v>
      </c>
      <c r="Q1435">
        <v>0.37201453790238836</v>
      </c>
      <c r="R1435">
        <v>7.516001322538042E-2</v>
      </c>
      <c r="S1435">
        <v>0.53093738421637648</v>
      </c>
      <c r="U1435">
        <v>-7.874964527896311E-2</v>
      </c>
      <c r="V1435">
        <v>0.3718214841722885</v>
      </c>
      <c r="W1435">
        <v>7.7909421859348585E-2</v>
      </c>
      <c r="X1435">
        <v>0.53093738421637648</v>
      </c>
      <c r="Z1435">
        <v>-0.10768947534957866</v>
      </c>
      <c r="AA1435">
        <v>0.3718214841722885</v>
      </c>
      <c r="AB1435">
        <v>0.14956725221145856</v>
      </c>
      <c r="AC1435">
        <v>0.53093738421637648</v>
      </c>
    </row>
    <row r="1436" spans="1:29" x14ac:dyDescent="0.3">
      <c r="A1436">
        <v>-4.1734201764371065E-2</v>
      </c>
      <c r="B1436">
        <v>0.37140637140637145</v>
      </c>
      <c r="C1436">
        <v>8.3564190880946757E-2</v>
      </c>
      <c r="D1436">
        <v>0.53130789181178217</v>
      </c>
      <c r="F1436">
        <v>-0.13702649335165548</v>
      </c>
      <c r="G1436">
        <v>0.37227414330218067</v>
      </c>
      <c r="H1436">
        <v>4.38613777975441E-2</v>
      </c>
      <c r="I1436">
        <v>0.53130789181178217</v>
      </c>
      <c r="K1436">
        <v>-0.21564312033148683</v>
      </c>
      <c r="L1436">
        <v>0.37227414330218067</v>
      </c>
      <c r="M1436">
        <v>0.10166733516140726</v>
      </c>
      <c r="N1436">
        <v>0.53130789181178217</v>
      </c>
      <c r="P1436">
        <v>-0.12600209991041092</v>
      </c>
      <c r="Q1436">
        <v>0.37227414330218067</v>
      </c>
      <c r="R1436">
        <v>7.5193586210092617E-2</v>
      </c>
      <c r="S1436">
        <v>0.53130789181178217</v>
      </c>
      <c r="U1436">
        <v>-7.8621319598040265E-2</v>
      </c>
      <c r="V1436">
        <v>0.37208095485210169</v>
      </c>
      <c r="W1436">
        <v>7.8373404448619774E-2</v>
      </c>
      <c r="X1436">
        <v>0.53130789181178217</v>
      </c>
      <c r="Z1436">
        <v>-0.1065170830482471</v>
      </c>
      <c r="AA1436">
        <v>0.37208095485210169</v>
      </c>
      <c r="AB1436">
        <v>0.14989660224359269</v>
      </c>
      <c r="AC1436">
        <v>0.53130789181178217</v>
      </c>
    </row>
    <row r="1437" spans="1:29" x14ac:dyDescent="0.3">
      <c r="A1437">
        <v>-4.1426661678948304E-2</v>
      </c>
      <c r="B1437">
        <v>0.37166537166537167</v>
      </c>
      <c r="C1437">
        <v>8.3842349438018896E-2</v>
      </c>
      <c r="D1437">
        <v>0.53167839940718786</v>
      </c>
      <c r="F1437">
        <v>-0.13620458445924191</v>
      </c>
      <c r="G1437">
        <v>0.37253374870197298</v>
      </c>
      <c r="H1437">
        <v>4.4385106418177528E-2</v>
      </c>
      <c r="I1437">
        <v>0.53167839940718786</v>
      </c>
      <c r="K1437">
        <v>-0.2155708602136101</v>
      </c>
      <c r="L1437">
        <v>0.37253374870197298</v>
      </c>
      <c r="M1437">
        <v>0.10221380411277745</v>
      </c>
      <c r="N1437">
        <v>0.53167839940718786</v>
      </c>
      <c r="P1437">
        <v>-0.12596044848633164</v>
      </c>
      <c r="Q1437">
        <v>0.37253374870197298</v>
      </c>
      <c r="R1437">
        <v>7.5241894551899224E-2</v>
      </c>
      <c r="S1437">
        <v>0.53167839940718786</v>
      </c>
      <c r="U1437">
        <v>-7.8342159386748295E-2</v>
      </c>
      <c r="V1437">
        <v>0.37234042553191488</v>
      </c>
      <c r="W1437">
        <v>7.8380142206167014E-2</v>
      </c>
      <c r="X1437">
        <v>0.53167839940718786</v>
      </c>
      <c r="Z1437">
        <v>-0.1064509657776148</v>
      </c>
      <c r="AA1437">
        <v>0.37234042553191488</v>
      </c>
      <c r="AB1437">
        <v>0.15023315665108991</v>
      </c>
      <c r="AC1437">
        <v>0.53167839940718786</v>
      </c>
    </row>
    <row r="1438" spans="1:29" x14ac:dyDescent="0.3">
      <c r="A1438">
        <v>-4.1025866577202877E-2</v>
      </c>
      <c r="B1438">
        <v>0.37192437192437194</v>
      </c>
      <c r="C1438">
        <v>8.424909080470068E-2</v>
      </c>
      <c r="D1438">
        <v>0.53204890700259355</v>
      </c>
      <c r="F1438">
        <v>-0.13513688564168386</v>
      </c>
      <c r="G1438">
        <v>0.37279335410176528</v>
      </c>
      <c r="H1438">
        <v>4.497647964764688E-2</v>
      </c>
      <c r="I1438">
        <v>0.53204890700259355</v>
      </c>
      <c r="K1438">
        <v>-0.21514774320724997</v>
      </c>
      <c r="L1438">
        <v>0.37279335410176528</v>
      </c>
      <c r="M1438">
        <v>0.10222655133545908</v>
      </c>
      <c r="N1438">
        <v>0.53204890700259355</v>
      </c>
      <c r="P1438">
        <v>-0.12562455375435361</v>
      </c>
      <c r="Q1438">
        <v>0.37279335410176528</v>
      </c>
      <c r="R1438">
        <v>7.591950360398611E-2</v>
      </c>
      <c r="S1438">
        <v>0.53204890700259355</v>
      </c>
      <c r="U1438">
        <v>-7.8126417617434371E-2</v>
      </c>
      <c r="V1438">
        <v>0.37259989621172807</v>
      </c>
      <c r="W1438">
        <v>7.930852940788094E-2</v>
      </c>
      <c r="X1438">
        <v>0.53204890700259355</v>
      </c>
      <c r="Z1438">
        <v>-0.10563655229734459</v>
      </c>
      <c r="AA1438">
        <v>0.37259989621172807</v>
      </c>
      <c r="AB1438">
        <v>0.15067917227148034</v>
      </c>
      <c r="AC1438">
        <v>0.53204890700259355</v>
      </c>
    </row>
    <row r="1439" spans="1:29" x14ac:dyDescent="0.3">
      <c r="A1439">
        <v>-4.0831375111166975E-2</v>
      </c>
      <c r="B1439">
        <v>0.37218337218337222</v>
      </c>
      <c r="C1439">
        <v>8.4853592161678676E-2</v>
      </c>
      <c r="D1439">
        <v>0.53241941459799924</v>
      </c>
      <c r="F1439">
        <v>-0.13491052734655701</v>
      </c>
      <c r="G1439">
        <v>0.37305295950155765</v>
      </c>
      <c r="H1439">
        <v>4.5670917431509611E-2</v>
      </c>
      <c r="I1439">
        <v>0.53241941459799924</v>
      </c>
      <c r="K1439">
        <v>-0.21497497823049047</v>
      </c>
      <c r="L1439">
        <v>0.37305295950155765</v>
      </c>
      <c r="M1439">
        <v>0.10224503717677753</v>
      </c>
      <c r="N1439">
        <v>0.53241941459799924</v>
      </c>
      <c r="P1439">
        <v>-0.12523737221702477</v>
      </c>
      <c r="Q1439">
        <v>0.37305295950155765</v>
      </c>
      <c r="R1439">
        <v>7.6742212174985752E-2</v>
      </c>
      <c r="S1439">
        <v>0.53241941459799924</v>
      </c>
      <c r="U1439">
        <v>-7.8071194285301682E-2</v>
      </c>
      <c r="V1439">
        <v>0.37285936689154126</v>
      </c>
      <c r="W1439">
        <v>7.9427243795213834E-2</v>
      </c>
      <c r="X1439">
        <v>0.53241941459799924</v>
      </c>
      <c r="Z1439">
        <v>-0.10538161216642698</v>
      </c>
      <c r="AA1439">
        <v>0.37285936689154126</v>
      </c>
      <c r="AB1439">
        <v>0.15068265109070808</v>
      </c>
      <c r="AC1439">
        <v>0.53241941459799924</v>
      </c>
    </row>
    <row r="1440" spans="1:29" x14ac:dyDescent="0.3">
      <c r="A1440">
        <v>-4.0677809316433604E-2</v>
      </c>
      <c r="B1440">
        <v>0.37244237244237249</v>
      </c>
      <c r="C1440">
        <v>8.492879487536327E-2</v>
      </c>
      <c r="D1440">
        <v>0.53278992219340493</v>
      </c>
      <c r="F1440">
        <v>-0.13475232539279194</v>
      </c>
      <c r="G1440">
        <v>0.37331256490134995</v>
      </c>
      <c r="H1440">
        <v>4.6088480619830036E-2</v>
      </c>
      <c r="I1440">
        <v>0.53278992219340493</v>
      </c>
      <c r="K1440">
        <v>-0.21495462050927752</v>
      </c>
      <c r="L1440">
        <v>0.37331256490134995</v>
      </c>
      <c r="M1440">
        <v>0.10259317731291212</v>
      </c>
      <c r="N1440">
        <v>0.53278992219340493</v>
      </c>
      <c r="P1440">
        <v>-0.12498925061072901</v>
      </c>
      <c r="Q1440">
        <v>0.37331256490134995</v>
      </c>
      <c r="R1440">
        <v>7.7207153867427047E-2</v>
      </c>
      <c r="S1440">
        <v>0.53278992219340493</v>
      </c>
      <c r="U1440">
        <v>-7.7519736572978892E-2</v>
      </c>
      <c r="V1440">
        <v>0.37311883757135444</v>
      </c>
      <c r="W1440">
        <v>7.9527666514134218E-2</v>
      </c>
      <c r="X1440">
        <v>0.53278992219340493</v>
      </c>
      <c r="Z1440">
        <v>-0.10519308871941525</v>
      </c>
      <c r="AA1440">
        <v>0.37311883757135444</v>
      </c>
      <c r="AB1440">
        <v>0.15093444915627643</v>
      </c>
      <c r="AC1440">
        <v>0.53278992219340493</v>
      </c>
    </row>
    <row r="1441" spans="1:29" x14ac:dyDescent="0.3">
      <c r="A1441">
        <v>-4.0506969106278559E-2</v>
      </c>
      <c r="B1441">
        <v>0.37270137270137271</v>
      </c>
      <c r="C1441">
        <v>8.5045430691693472E-2</v>
      </c>
      <c r="D1441">
        <v>0.53316042978881062</v>
      </c>
      <c r="F1441">
        <v>-0.1345160926415338</v>
      </c>
      <c r="G1441">
        <v>0.37357217030114226</v>
      </c>
      <c r="H1441">
        <v>4.6583068590452484E-2</v>
      </c>
      <c r="I1441">
        <v>0.53316042978881062</v>
      </c>
      <c r="K1441">
        <v>-0.21484625640491761</v>
      </c>
      <c r="L1441">
        <v>0.37357217030114226</v>
      </c>
      <c r="M1441">
        <v>0.10262784327728998</v>
      </c>
      <c r="N1441">
        <v>0.53316042978881062</v>
      </c>
      <c r="P1441">
        <v>-0.12434733886752655</v>
      </c>
      <c r="Q1441">
        <v>0.37357217030114226</v>
      </c>
      <c r="R1441">
        <v>7.7836431271633047E-2</v>
      </c>
      <c r="S1441">
        <v>0.53316042978881062</v>
      </c>
      <c r="U1441">
        <v>-7.7466191373898263E-2</v>
      </c>
      <c r="V1441">
        <v>0.37337830825116758</v>
      </c>
      <c r="W1441">
        <v>7.966072601480384E-2</v>
      </c>
      <c r="X1441">
        <v>0.53316042978881062</v>
      </c>
      <c r="Z1441">
        <v>-0.10503420772150356</v>
      </c>
      <c r="AA1441">
        <v>0.37337830825116758</v>
      </c>
      <c r="AB1441">
        <v>0.15110801396600307</v>
      </c>
      <c r="AC1441">
        <v>0.53316042978881062</v>
      </c>
    </row>
    <row r="1442" spans="1:29" x14ac:dyDescent="0.3">
      <c r="A1442">
        <v>-4.0499229461144391E-2</v>
      </c>
      <c r="B1442">
        <v>0.37296037296037299</v>
      </c>
      <c r="C1442">
        <v>8.5051902392642528E-2</v>
      </c>
      <c r="D1442">
        <v>0.53353093738421642</v>
      </c>
      <c r="F1442">
        <v>-0.1344721854164776</v>
      </c>
      <c r="G1442">
        <v>0.37383177570093457</v>
      </c>
      <c r="H1442">
        <v>4.6796091457541544E-2</v>
      </c>
      <c r="I1442">
        <v>0.53353093738421642</v>
      </c>
      <c r="K1442">
        <v>-0.2145654759426045</v>
      </c>
      <c r="L1442">
        <v>0.37383177570093457</v>
      </c>
      <c r="M1442">
        <v>0.10353950730909883</v>
      </c>
      <c r="N1442">
        <v>0.53353093738421642</v>
      </c>
      <c r="P1442">
        <v>-0.12413987351098331</v>
      </c>
      <c r="Q1442">
        <v>0.37383177570093457</v>
      </c>
      <c r="R1442">
        <v>7.7975242541032164E-2</v>
      </c>
      <c r="S1442">
        <v>0.53353093738421642</v>
      </c>
      <c r="U1442">
        <v>-7.7034465448673553E-2</v>
      </c>
      <c r="V1442">
        <v>0.37363777893098077</v>
      </c>
      <c r="W1442">
        <v>8.0140258194633607E-2</v>
      </c>
      <c r="X1442">
        <v>0.53353093738421642</v>
      </c>
      <c r="Z1442">
        <v>-0.10501602017740004</v>
      </c>
      <c r="AA1442">
        <v>0.37363777893098077</v>
      </c>
      <c r="AB1442">
        <v>0.15123420523779238</v>
      </c>
      <c r="AC1442">
        <v>0.53353093738421642</v>
      </c>
    </row>
    <row r="1443" spans="1:29" x14ac:dyDescent="0.3">
      <c r="A1443">
        <v>-4.0015751413140156E-2</v>
      </c>
      <c r="B1443">
        <v>0.37321937321937326</v>
      </c>
      <c r="C1443">
        <v>8.5507852819736413E-2</v>
      </c>
      <c r="D1443">
        <v>0.53390144497962211</v>
      </c>
      <c r="F1443">
        <v>-0.13442305559377105</v>
      </c>
      <c r="G1443">
        <v>0.37409138110072687</v>
      </c>
      <c r="H1443">
        <v>4.7956373667921298E-2</v>
      </c>
      <c r="I1443">
        <v>0.53390144497962211</v>
      </c>
      <c r="K1443">
        <v>-0.21315761650977594</v>
      </c>
      <c r="L1443">
        <v>0.37409138110072687</v>
      </c>
      <c r="M1443">
        <v>0.10373552251493458</v>
      </c>
      <c r="N1443">
        <v>0.53390144497962211</v>
      </c>
      <c r="P1443">
        <v>-0.12376465343888543</v>
      </c>
      <c r="Q1443">
        <v>0.37409138110072687</v>
      </c>
      <c r="R1443">
        <v>7.8496475946199282E-2</v>
      </c>
      <c r="S1443">
        <v>0.53390144497962211</v>
      </c>
      <c r="U1443">
        <v>-7.6982898222169804E-2</v>
      </c>
      <c r="V1443">
        <v>0.37389724961079396</v>
      </c>
      <c r="W1443">
        <v>8.0487644352942117E-2</v>
      </c>
      <c r="X1443">
        <v>0.53390144497962211</v>
      </c>
      <c r="Z1443">
        <v>-0.10491291439777235</v>
      </c>
      <c r="AA1443">
        <v>0.37389724961079396</v>
      </c>
      <c r="AB1443">
        <v>0.1516477500289832</v>
      </c>
      <c r="AC1443">
        <v>0.53390144497962211</v>
      </c>
    </row>
    <row r="1444" spans="1:29" x14ac:dyDescent="0.3">
      <c r="A1444">
        <v>-3.9665617641490812E-2</v>
      </c>
      <c r="B1444">
        <v>0.37347837347837348</v>
      </c>
      <c r="C1444">
        <v>8.5715063559655955E-2</v>
      </c>
      <c r="D1444">
        <v>0.5342719525750278</v>
      </c>
      <c r="F1444">
        <v>-0.13405000328357575</v>
      </c>
      <c r="G1444">
        <v>0.37435098650051918</v>
      </c>
      <c r="H1444">
        <v>4.8247359488002933E-2</v>
      </c>
      <c r="I1444">
        <v>0.5342719525750278</v>
      </c>
      <c r="K1444">
        <v>-0.21308415077788809</v>
      </c>
      <c r="L1444">
        <v>0.37435098650051918</v>
      </c>
      <c r="M1444">
        <v>0.10386195006829761</v>
      </c>
      <c r="N1444">
        <v>0.5342719525750278</v>
      </c>
      <c r="P1444">
        <v>-0.12293923858451596</v>
      </c>
      <c r="Q1444">
        <v>0.37435098650051918</v>
      </c>
      <c r="R1444">
        <v>7.9124922248904869E-2</v>
      </c>
      <c r="S1444">
        <v>0.5342719525750278</v>
      </c>
      <c r="U1444">
        <v>-7.6916192606465802E-2</v>
      </c>
      <c r="V1444">
        <v>0.37415672029060715</v>
      </c>
      <c r="W1444">
        <v>8.0663778789679577E-2</v>
      </c>
      <c r="X1444">
        <v>0.5342719525750278</v>
      </c>
      <c r="Z1444">
        <v>-0.10455425971311311</v>
      </c>
      <c r="AA1444">
        <v>0.37415672029060715</v>
      </c>
      <c r="AB1444">
        <v>0.15223753781974025</v>
      </c>
      <c r="AC1444">
        <v>0.5342719525750278</v>
      </c>
    </row>
    <row r="1445" spans="1:29" x14ac:dyDescent="0.3">
      <c r="A1445">
        <v>-3.9346973053585692E-2</v>
      </c>
      <c r="B1445">
        <v>0.37373737373737376</v>
      </c>
      <c r="C1445">
        <v>8.6563817592285389E-2</v>
      </c>
      <c r="D1445">
        <v>0.53464246017043349</v>
      </c>
      <c r="F1445">
        <v>-0.13356136582462796</v>
      </c>
      <c r="G1445">
        <v>0.37461059190031154</v>
      </c>
      <c r="H1445">
        <v>4.9345636027553014E-2</v>
      </c>
      <c r="I1445">
        <v>0.53464246017043349</v>
      </c>
      <c r="K1445">
        <v>-0.21306315188922081</v>
      </c>
      <c r="L1445">
        <v>0.37461059190031154</v>
      </c>
      <c r="M1445">
        <v>0.10406865962060544</v>
      </c>
      <c r="N1445">
        <v>0.53464246017043349</v>
      </c>
      <c r="P1445">
        <v>-0.12285183873977071</v>
      </c>
      <c r="Q1445">
        <v>0.37461059190031154</v>
      </c>
      <c r="R1445">
        <v>7.9128371536392447E-2</v>
      </c>
      <c r="S1445">
        <v>0.53464246017043349</v>
      </c>
      <c r="U1445">
        <v>-7.6791133383281779E-2</v>
      </c>
      <c r="V1445">
        <v>0.37441619097042034</v>
      </c>
      <c r="W1445">
        <v>8.0754868496524218E-2</v>
      </c>
      <c r="X1445">
        <v>0.53464246017043349</v>
      </c>
      <c r="Z1445">
        <v>-0.10450818395133547</v>
      </c>
      <c r="AA1445">
        <v>0.37441619097042034</v>
      </c>
      <c r="AB1445">
        <v>0.15256846219667478</v>
      </c>
      <c r="AC1445">
        <v>0.53464246017043349</v>
      </c>
    </row>
    <row r="1446" spans="1:29" x14ac:dyDescent="0.3">
      <c r="A1446">
        <v>-3.9240370120760593E-2</v>
      </c>
      <c r="B1446">
        <v>0.37399637399637403</v>
      </c>
      <c r="C1446">
        <v>8.7154483153887935E-2</v>
      </c>
      <c r="D1446">
        <v>0.53501296776583918</v>
      </c>
      <c r="F1446">
        <v>-0.13356064942031129</v>
      </c>
      <c r="G1446">
        <v>0.37487019730010385</v>
      </c>
      <c r="H1446">
        <v>4.9613941009320393E-2</v>
      </c>
      <c r="I1446">
        <v>0.53501296776583918</v>
      </c>
      <c r="K1446">
        <v>-0.21281721123271941</v>
      </c>
      <c r="L1446">
        <v>0.37487019730010385</v>
      </c>
      <c r="M1446">
        <v>0.10412749319660496</v>
      </c>
      <c r="N1446">
        <v>0.53501296776583918</v>
      </c>
      <c r="P1446">
        <v>-0.12235450127546212</v>
      </c>
      <c r="Q1446">
        <v>0.37487019730010385</v>
      </c>
      <c r="R1446">
        <v>7.9485913646864317E-2</v>
      </c>
      <c r="S1446">
        <v>0.53501296776583918</v>
      </c>
      <c r="U1446">
        <v>-7.6678937443519793E-2</v>
      </c>
      <c r="V1446">
        <v>0.37467566165023353</v>
      </c>
      <c r="W1446">
        <v>8.1831253582890409E-2</v>
      </c>
      <c r="X1446">
        <v>0.53501296776583918</v>
      </c>
      <c r="Z1446">
        <v>-0.10371213666780355</v>
      </c>
      <c r="AA1446">
        <v>0.37467566165023353</v>
      </c>
      <c r="AB1446">
        <v>0.15351613422001492</v>
      </c>
      <c r="AC1446">
        <v>0.53501296776583918</v>
      </c>
    </row>
    <row r="1447" spans="1:29" x14ac:dyDescent="0.3">
      <c r="A1447">
        <v>-3.9089547103295708E-2</v>
      </c>
      <c r="B1447">
        <v>0.37425537425537431</v>
      </c>
      <c r="C1447">
        <v>8.7218779546692229E-2</v>
      </c>
      <c r="D1447">
        <v>0.53538347536124486</v>
      </c>
      <c r="F1447">
        <v>-0.13352166191306919</v>
      </c>
      <c r="G1447">
        <v>0.37512980269989615</v>
      </c>
      <c r="H1447">
        <v>4.9646354900326546E-2</v>
      </c>
      <c r="I1447">
        <v>0.53538347536124486</v>
      </c>
      <c r="K1447">
        <v>-0.2123711223837543</v>
      </c>
      <c r="L1447">
        <v>0.37512980269989615</v>
      </c>
      <c r="M1447">
        <v>0.10414597999389436</v>
      </c>
      <c r="N1447">
        <v>0.53538347536124486</v>
      </c>
      <c r="P1447">
        <v>-0.12221989754361108</v>
      </c>
      <c r="Q1447">
        <v>0.37512980269989615</v>
      </c>
      <c r="R1447">
        <v>7.9561728198439888E-2</v>
      </c>
      <c r="S1447">
        <v>0.53538347536124486</v>
      </c>
      <c r="U1447">
        <v>-7.6502739362291669E-2</v>
      </c>
      <c r="V1447">
        <v>0.37493513233004666</v>
      </c>
      <c r="W1447">
        <v>8.1913400673229025E-2</v>
      </c>
      <c r="X1447">
        <v>0.53538347536124486</v>
      </c>
      <c r="Z1447">
        <v>-0.10367085422952184</v>
      </c>
      <c r="AA1447">
        <v>0.37493513233004666</v>
      </c>
      <c r="AB1447">
        <v>0.15383727914458004</v>
      </c>
      <c r="AC1447">
        <v>0.53538347536124486</v>
      </c>
    </row>
    <row r="1448" spans="1:29" x14ac:dyDescent="0.3">
      <c r="A1448">
        <v>-3.8956978809539737E-2</v>
      </c>
      <c r="B1448">
        <v>0.37451437451437453</v>
      </c>
      <c r="C1448">
        <v>8.7280368876261158E-2</v>
      </c>
      <c r="D1448">
        <v>0.53575398295665055</v>
      </c>
      <c r="F1448">
        <v>-0.13342262846626668</v>
      </c>
      <c r="G1448">
        <v>0.37538940809968846</v>
      </c>
      <c r="H1448">
        <v>4.9660845899902314E-2</v>
      </c>
      <c r="I1448">
        <v>0.53575398295665055</v>
      </c>
      <c r="K1448">
        <v>-0.21236546239760501</v>
      </c>
      <c r="L1448">
        <v>0.37538940809968846</v>
      </c>
      <c r="M1448">
        <v>0.10436733702467946</v>
      </c>
      <c r="N1448">
        <v>0.53575398295665055</v>
      </c>
      <c r="P1448">
        <v>-0.12215094861119635</v>
      </c>
      <c r="Q1448">
        <v>0.37538940809968846</v>
      </c>
      <c r="R1448">
        <v>7.9999124115816403E-2</v>
      </c>
      <c r="S1448">
        <v>0.53575398295665055</v>
      </c>
      <c r="U1448">
        <v>-7.6373359691128143E-2</v>
      </c>
      <c r="V1448">
        <v>0.37519460300985985</v>
      </c>
      <c r="W1448">
        <v>8.2171839789882337E-2</v>
      </c>
      <c r="X1448">
        <v>0.53575398295665055</v>
      </c>
      <c r="Z1448">
        <v>-0.10360715672860182</v>
      </c>
      <c r="AA1448">
        <v>0.37519460300985985</v>
      </c>
      <c r="AB1448">
        <v>0.15402207559730166</v>
      </c>
      <c r="AC1448">
        <v>0.53575398295665055</v>
      </c>
    </row>
    <row r="1449" spans="1:29" x14ac:dyDescent="0.3">
      <c r="A1449">
        <v>-3.8863475450190553E-2</v>
      </c>
      <c r="B1449">
        <v>0.3747733747733748</v>
      </c>
      <c r="C1449">
        <v>8.7289783912595995E-2</v>
      </c>
      <c r="D1449">
        <v>0.53612449055205635</v>
      </c>
      <c r="F1449">
        <v>-0.13341555958051318</v>
      </c>
      <c r="G1449">
        <v>0.37564901349948077</v>
      </c>
      <c r="H1449">
        <v>4.9768421830709474E-2</v>
      </c>
      <c r="I1449">
        <v>0.53612449055205635</v>
      </c>
      <c r="K1449">
        <v>-0.21208111140656952</v>
      </c>
      <c r="L1449">
        <v>0.37564901349948077</v>
      </c>
      <c r="M1449">
        <v>0.10458186880961215</v>
      </c>
      <c r="N1449">
        <v>0.53612449055205635</v>
      </c>
      <c r="P1449">
        <v>-0.12202236351204442</v>
      </c>
      <c r="Q1449">
        <v>0.37564901349948077</v>
      </c>
      <c r="R1449">
        <v>8.0163936631998362E-2</v>
      </c>
      <c r="S1449">
        <v>0.53612449055205635</v>
      </c>
      <c r="U1449">
        <v>-7.6050223961549951E-2</v>
      </c>
      <c r="V1449">
        <v>0.37545407368967304</v>
      </c>
      <c r="W1449">
        <v>8.2632887525600135E-2</v>
      </c>
      <c r="X1449">
        <v>0.53612449055205635</v>
      </c>
      <c r="Z1449">
        <v>-0.10357087054344283</v>
      </c>
      <c r="AA1449">
        <v>0.37545407368967304</v>
      </c>
      <c r="AB1449">
        <v>0.15411321219987642</v>
      </c>
      <c r="AC1449">
        <v>0.53612449055205635</v>
      </c>
    </row>
    <row r="1450" spans="1:29" x14ac:dyDescent="0.3">
      <c r="A1450">
        <v>-3.8593279599813471E-2</v>
      </c>
      <c r="B1450">
        <v>0.37503237503237508</v>
      </c>
      <c r="C1450">
        <v>8.7317881565700514E-2</v>
      </c>
      <c r="D1450">
        <v>0.53649499814746204</v>
      </c>
      <c r="F1450">
        <v>-0.13317560148634602</v>
      </c>
      <c r="G1450">
        <v>0.37590861889927307</v>
      </c>
      <c r="H1450">
        <v>5.0219057775738089E-2</v>
      </c>
      <c r="I1450">
        <v>0.53649499814746204</v>
      </c>
      <c r="K1450">
        <v>-0.21185443572481566</v>
      </c>
      <c r="L1450">
        <v>0.37590861889927307</v>
      </c>
      <c r="M1450">
        <v>0.105437624648483</v>
      </c>
      <c r="N1450">
        <v>0.53649499814746204</v>
      </c>
      <c r="P1450">
        <v>-0.12192888032932676</v>
      </c>
      <c r="Q1450">
        <v>0.37590861889927307</v>
      </c>
      <c r="R1450">
        <v>8.0423331172570722E-2</v>
      </c>
      <c r="S1450">
        <v>0.53649499814746204</v>
      </c>
      <c r="U1450">
        <v>-7.5943205079611636E-2</v>
      </c>
      <c r="V1450">
        <v>0.37571354436948623</v>
      </c>
      <c r="W1450">
        <v>8.3238261612141526E-2</v>
      </c>
      <c r="X1450">
        <v>0.53649499814746204</v>
      </c>
      <c r="Z1450">
        <v>-0.10326265838228671</v>
      </c>
      <c r="AA1450">
        <v>0.37571354436948623</v>
      </c>
      <c r="AB1450">
        <v>0.15436806298664429</v>
      </c>
      <c r="AC1450">
        <v>0.53649499814746204</v>
      </c>
    </row>
    <row r="1451" spans="1:29" x14ac:dyDescent="0.3">
      <c r="A1451">
        <v>-3.8448296055038397E-2</v>
      </c>
      <c r="B1451">
        <v>0.3752913752913753</v>
      </c>
      <c r="C1451">
        <v>8.7772368283401375E-2</v>
      </c>
      <c r="D1451">
        <v>0.53686550574286773</v>
      </c>
      <c r="F1451">
        <v>-0.13306228912384488</v>
      </c>
      <c r="G1451">
        <v>0.37616822429906543</v>
      </c>
      <c r="H1451">
        <v>5.0934846315838077E-2</v>
      </c>
      <c r="I1451">
        <v>0.53686550574286773</v>
      </c>
      <c r="K1451">
        <v>-0.21090289694034695</v>
      </c>
      <c r="L1451">
        <v>0.37616822429906543</v>
      </c>
      <c r="M1451">
        <v>0.10553086123668387</v>
      </c>
      <c r="N1451">
        <v>0.53686550574286773</v>
      </c>
      <c r="P1451">
        <v>-0.12179860374285571</v>
      </c>
      <c r="Q1451">
        <v>0.37616822429906543</v>
      </c>
      <c r="R1451">
        <v>8.0572652536011591E-2</v>
      </c>
      <c r="S1451">
        <v>0.53686550574286773</v>
      </c>
      <c r="U1451">
        <v>-7.5809578641326716E-2</v>
      </c>
      <c r="V1451">
        <v>0.37597301504929942</v>
      </c>
      <c r="W1451">
        <v>8.3732822019088923E-2</v>
      </c>
      <c r="X1451">
        <v>0.53686550574286773</v>
      </c>
      <c r="Z1451">
        <v>-0.10322173635042994</v>
      </c>
      <c r="AA1451">
        <v>0.37597301504929942</v>
      </c>
      <c r="AB1451">
        <v>0.15455675388451301</v>
      </c>
      <c r="AC1451">
        <v>0.53686550574286773</v>
      </c>
    </row>
    <row r="1452" spans="1:29" x14ac:dyDescent="0.3">
      <c r="A1452">
        <v>-3.8199106378760186E-2</v>
      </c>
      <c r="B1452">
        <v>0.37555037555037557</v>
      </c>
      <c r="C1452">
        <v>8.8212609469710421E-2</v>
      </c>
      <c r="D1452">
        <v>0.53723601333827342</v>
      </c>
      <c r="F1452">
        <v>-0.13300890646823077</v>
      </c>
      <c r="G1452">
        <v>0.37642782969885774</v>
      </c>
      <c r="H1452">
        <v>5.1061614704153678E-2</v>
      </c>
      <c r="I1452">
        <v>0.53723601333827342</v>
      </c>
      <c r="K1452">
        <v>-0.21066094788123849</v>
      </c>
      <c r="L1452">
        <v>0.37642782969885774</v>
      </c>
      <c r="M1452">
        <v>0.10604465922926276</v>
      </c>
      <c r="N1452">
        <v>0.53723601333827342</v>
      </c>
      <c r="P1452">
        <v>-0.12143807641547977</v>
      </c>
      <c r="Q1452">
        <v>0.37642782969885774</v>
      </c>
      <c r="R1452">
        <v>8.075029820709162E-2</v>
      </c>
      <c r="S1452">
        <v>0.53723601333827342</v>
      </c>
      <c r="U1452">
        <v>-7.5808396705084297E-2</v>
      </c>
      <c r="V1452">
        <v>0.37623248572911261</v>
      </c>
      <c r="W1452">
        <v>8.4051035294021387E-2</v>
      </c>
      <c r="X1452">
        <v>0.53723601333827342</v>
      </c>
      <c r="Z1452">
        <v>-0.10319108131115712</v>
      </c>
      <c r="AA1452">
        <v>0.37623248572911261</v>
      </c>
      <c r="AB1452">
        <v>0.15458183294124833</v>
      </c>
      <c r="AC1452">
        <v>0.53723601333827342</v>
      </c>
    </row>
    <row r="1453" spans="1:29" x14ac:dyDescent="0.3">
      <c r="A1453">
        <v>-3.8050176096578819E-2</v>
      </c>
      <c r="B1453">
        <v>0.37580937580937585</v>
      </c>
      <c r="C1453">
        <v>8.8270781108575544E-2</v>
      </c>
      <c r="D1453">
        <v>0.53760652093367911</v>
      </c>
      <c r="F1453">
        <v>-0.13300376762865487</v>
      </c>
      <c r="G1453">
        <v>0.37668743509865005</v>
      </c>
      <c r="H1453">
        <v>5.1169341771930006E-2</v>
      </c>
      <c r="I1453">
        <v>0.53760652093367911</v>
      </c>
      <c r="K1453">
        <v>-0.21044409027288999</v>
      </c>
      <c r="L1453">
        <v>0.37668743509865005</v>
      </c>
      <c r="M1453">
        <v>0.10631194577191426</v>
      </c>
      <c r="N1453">
        <v>0.53760652093367911</v>
      </c>
      <c r="P1453">
        <v>-0.12127943655803924</v>
      </c>
      <c r="Q1453">
        <v>0.37668743509865005</v>
      </c>
      <c r="R1453">
        <v>8.0892711144993759E-2</v>
      </c>
      <c r="S1453">
        <v>0.53760652093367911</v>
      </c>
      <c r="U1453">
        <v>-7.5309622336150434E-2</v>
      </c>
      <c r="V1453">
        <v>0.3764919564089258</v>
      </c>
      <c r="W1453">
        <v>8.4414307548690809E-2</v>
      </c>
      <c r="X1453">
        <v>0.53760652093367911</v>
      </c>
      <c r="Z1453">
        <v>-0.10267850184585391</v>
      </c>
      <c r="AA1453">
        <v>0.3764919564089258</v>
      </c>
      <c r="AB1453">
        <v>0.15459279306642693</v>
      </c>
      <c r="AC1453">
        <v>0.53760652093367911</v>
      </c>
    </row>
    <row r="1454" spans="1:29" x14ac:dyDescent="0.3">
      <c r="A1454">
        <v>-3.7983218091234332E-2</v>
      </c>
      <c r="B1454">
        <v>0.37606837606837612</v>
      </c>
      <c r="C1454">
        <v>8.8334922474602312E-2</v>
      </c>
      <c r="D1454">
        <v>0.5379770285290848</v>
      </c>
      <c r="F1454">
        <v>-0.13284576290566524</v>
      </c>
      <c r="G1454">
        <v>0.37694704049844235</v>
      </c>
      <c r="H1454">
        <v>5.1741569337782296E-2</v>
      </c>
      <c r="I1454">
        <v>0.5379770285290848</v>
      </c>
      <c r="K1454">
        <v>-0.210287725341916</v>
      </c>
      <c r="L1454">
        <v>0.37694704049844235</v>
      </c>
      <c r="M1454">
        <v>0.10653646482841268</v>
      </c>
      <c r="N1454">
        <v>0.5379770285290848</v>
      </c>
      <c r="P1454">
        <v>-0.1210885652070165</v>
      </c>
      <c r="Q1454">
        <v>0.37694704049844235</v>
      </c>
      <c r="R1454">
        <v>8.1036594102155121E-2</v>
      </c>
      <c r="S1454">
        <v>0.5379770285290848</v>
      </c>
      <c r="U1454">
        <v>-7.5271187192881922E-2</v>
      </c>
      <c r="V1454">
        <v>0.37675142708873893</v>
      </c>
      <c r="W1454">
        <v>8.4616744830303722E-2</v>
      </c>
      <c r="X1454">
        <v>0.5379770285290848</v>
      </c>
      <c r="Z1454">
        <v>-0.10252990372978442</v>
      </c>
      <c r="AA1454">
        <v>0.37675142708873893</v>
      </c>
      <c r="AB1454">
        <v>0.15485754267729515</v>
      </c>
      <c r="AC1454">
        <v>0.5379770285290848</v>
      </c>
    </row>
    <row r="1455" spans="1:29" x14ac:dyDescent="0.3">
      <c r="A1455">
        <v>-3.7627210862773659E-2</v>
      </c>
      <c r="B1455">
        <v>0.37632737632737634</v>
      </c>
      <c r="C1455">
        <v>8.8479548555937065E-2</v>
      </c>
      <c r="D1455">
        <v>0.5383475361244906</v>
      </c>
      <c r="F1455">
        <v>-0.1326781154731706</v>
      </c>
      <c r="G1455">
        <v>0.37720664589823466</v>
      </c>
      <c r="H1455">
        <v>5.1753009864730699E-2</v>
      </c>
      <c r="I1455">
        <v>0.5383475361244906</v>
      </c>
      <c r="K1455">
        <v>-0.21009814336194552</v>
      </c>
      <c r="L1455">
        <v>0.37720664589823466</v>
      </c>
      <c r="M1455">
        <v>0.10678631247927714</v>
      </c>
      <c r="N1455">
        <v>0.5383475361244906</v>
      </c>
      <c r="P1455">
        <v>-0.12092249664413166</v>
      </c>
      <c r="Q1455">
        <v>0.37720664589823466</v>
      </c>
      <c r="R1455">
        <v>8.1039327563223795E-2</v>
      </c>
      <c r="S1455">
        <v>0.5383475361244906</v>
      </c>
      <c r="U1455">
        <v>-7.522436534474887E-2</v>
      </c>
      <c r="V1455">
        <v>0.37701089776855212</v>
      </c>
      <c r="W1455">
        <v>8.4799473267960196E-2</v>
      </c>
      <c r="X1455">
        <v>0.5383475361244906</v>
      </c>
      <c r="Z1455">
        <v>-0.10212807784830273</v>
      </c>
      <c r="AA1455">
        <v>0.37701089776855212</v>
      </c>
      <c r="AB1455">
        <v>0.15508009818932295</v>
      </c>
      <c r="AC1455">
        <v>0.5383475361244906</v>
      </c>
    </row>
    <row r="1456" spans="1:29" x14ac:dyDescent="0.3">
      <c r="A1456">
        <v>-3.7381198963001239E-2</v>
      </c>
      <c r="B1456">
        <v>0.37658637658637661</v>
      </c>
      <c r="C1456">
        <v>8.8510214843614737E-2</v>
      </c>
      <c r="D1456">
        <v>0.53871804371989629</v>
      </c>
      <c r="F1456">
        <v>-0.13250714004202524</v>
      </c>
      <c r="G1456">
        <v>0.37746625129802697</v>
      </c>
      <c r="H1456">
        <v>5.209334918863371E-2</v>
      </c>
      <c r="I1456">
        <v>0.53871804371989629</v>
      </c>
      <c r="K1456">
        <v>-0.21008987778940713</v>
      </c>
      <c r="L1456">
        <v>0.37746625129802697</v>
      </c>
      <c r="M1456">
        <v>0.10758130556312102</v>
      </c>
      <c r="N1456">
        <v>0.53871804371989629</v>
      </c>
      <c r="P1456">
        <v>-0.12075647570776953</v>
      </c>
      <c r="Q1456">
        <v>0.37746625129802697</v>
      </c>
      <c r="R1456">
        <v>8.3029419238315916E-2</v>
      </c>
      <c r="S1456">
        <v>0.53871804371989629</v>
      </c>
      <c r="U1456">
        <v>-7.5207828020156325E-2</v>
      </c>
      <c r="V1456">
        <v>0.37727036844836531</v>
      </c>
      <c r="W1456">
        <v>8.4809018247222659E-2</v>
      </c>
      <c r="X1456">
        <v>0.53871804371989629</v>
      </c>
      <c r="Z1456">
        <v>-0.10201428539556785</v>
      </c>
      <c r="AA1456">
        <v>0.37727036844836531</v>
      </c>
      <c r="AB1456">
        <v>0.15510808405145352</v>
      </c>
      <c r="AC1456">
        <v>0.53871804371989629</v>
      </c>
    </row>
    <row r="1457" spans="1:29" x14ac:dyDescent="0.3">
      <c r="A1457">
        <v>-3.7363153265528845E-2</v>
      </c>
      <c r="B1457">
        <v>0.37684537684537689</v>
      </c>
      <c r="C1457">
        <v>8.8555707733603439E-2</v>
      </c>
      <c r="D1457">
        <v>0.53908855131530198</v>
      </c>
      <c r="F1457">
        <v>-0.13233260483989243</v>
      </c>
      <c r="G1457">
        <v>0.37772585669781933</v>
      </c>
      <c r="H1457">
        <v>5.2512246461464261E-2</v>
      </c>
      <c r="I1457">
        <v>0.53908855131530198</v>
      </c>
      <c r="K1457">
        <v>-0.21001394716149946</v>
      </c>
      <c r="L1457">
        <v>0.37772585669781933</v>
      </c>
      <c r="M1457">
        <v>0.10785288873405147</v>
      </c>
      <c r="N1457">
        <v>0.53908855131530198</v>
      </c>
      <c r="P1457">
        <v>-0.12053718499620639</v>
      </c>
      <c r="Q1457">
        <v>0.37772585669781933</v>
      </c>
      <c r="R1457">
        <v>8.3554242841761536E-2</v>
      </c>
      <c r="S1457">
        <v>0.53908855131530198</v>
      </c>
      <c r="U1457">
        <v>-7.4992211019641403E-2</v>
      </c>
      <c r="V1457">
        <v>0.3775298391281785</v>
      </c>
      <c r="W1457">
        <v>8.505894186592429E-2</v>
      </c>
      <c r="X1457">
        <v>0.53908855131530198</v>
      </c>
      <c r="Z1457">
        <v>-0.101633205815995</v>
      </c>
      <c r="AA1457">
        <v>0.3775298391281785</v>
      </c>
      <c r="AB1457">
        <v>0.1551324816652272</v>
      </c>
      <c r="AC1457">
        <v>0.53908855131530198</v>
      </c>
    </row>
    <row r="1458" spans="1:29" x14ac:dyDescent="0.3">
      <c r="A1458">
        <v>-3.7161475297483815E-2</v>
      </c>
      <c r="B1458">
        <v>0.37710437710437711</v>
      </c>
      <c r="C1458">
        <v>8.9186980587691464E-2</v>
      </c>
      <c r="D1458">
        <v>0.53945905891070767</v>
      </c>
      <c r="F1458">
        <v>-0.13229749129949209</v>
      </c>
      <c r="G1458">
        <v>0.37798546209761164</v>
      </c>
      <c r="H1458">
        <v>5.2532374425748554E-2</v>
      </c>
      <c r="I1458">
        <v>0.53945905891070767</v>
      </c>
      <c r="K1458">
        <v>-0.20976446424996997</v>
      </c>
      <c r="L1458">
        <v>0.37798546209761164</v>
      </c>
      <c r="M1458">
        <v>0.10853211662090032</v>
      </c>
      <c r="N1458">
        <v>0.53945905891070767</v>
      </c>
      <c r="P1458">
        <v>-0.12051655141860222</v>
      </c>
      <c r="Q1458">
        <v>0.37798546209761164</v>
      </c>
      <c r="R1458">
        <v>8.3639463678118919E-2</v>
      </c>
      <c r="S1458">
        <v>0.53945905891070767</v>
      </c>
      <c r="U1458">
        <v>-7.4956507498095654E-2</v>
      </c>
      <c r="V1458">
        <v>0.37778930980799169</v>
      </c>
      <c r="W1458">
        <v>8.5345674844522781E-2</v>
      </c>
      <c r="X1458">
        <v>0.53945905891070767</v>
      </c>
      <c r="Z1458">
        <v>-0.10157806848392219</v>
      </c>
      <c r="AA1458">
        <v>0.37778930980799169</v>
      </c>
      <c r="AB1458">
        <v>0.15567723566641653</v>
      </c>
      <c r="AC1458">
        <v>0.53945905891070767</v>
      </c>
    </row>
    <row r="1459" spans="1:29" x14ac:dyDescent="0.3">
      <c r="A1459">
        <v>-3.7026601211996926E-2</v>
      </c>
      <c r="B1459">
        <v>0.37736337736337738</v>
      </c>
      <c r="C1459">
        <v>8.965593831873532E-2</v>
      </c>
      <c r="D1459">
        <v>0.53982956650611336</v>
      </c>
      <c r="F1459">
        <v>-0.13228503536079128</v>
      </c>
      <c r="G1459">
        <v>0.37824506749740394</v>
      </c>
      <c r="H1459">
        <v>5.2910514117733974E-2</v>
      </c>
      <c r="I1459">
        <v>0.53982956650611336</v>
      </c>
      <c r="K1459">
        <v>-0.20956484438129636</v>
      </c>
      <c r="L1459">
        <v>0.37824506749740394</v>
      </c>
      <c r="M1459">
        <v>0.10890185822858731</v>
      </c>
      <c r="N1459">
        <v>0.53982956650611336</v>
      </c>
      <c r="P1459">
        <v>-0.12036584321541692</v>
      </c>
      <c r="Q1459">
        <v>0.37824506749740394</v>
      </c>
      <c r="R1459">
        <v>8.3696558040098568E-2</v>
      </c>
      <c r="S1459">
        <v>0.53982956650611336</v>
      </c>
      <c r="U1459">
        <v>-7.483903817126987E-2</v>
      </c>
      <c r="V1459">
        <v>0.37804878048780488</v>
      </c>
      <c r="W1459">
        <v>8.5597889908709618E-2</v>
      </c>
      <c r="X1459">
        <v>0.53982956650611336</v>
      </c>
      <c r="Z1459">
        <v>-0.10149702896635614</v>
      </c>
      <c r="AA1459">
        <v>0.37804878048780488</v>
      </c>
      <c r="AB1459">
        <v>0.1558705035453648</v>
      </c>
      <c r="AC1459">
        <v>0.53982956650611336</v>
      </c>
    </row>
    <row r="1460" spans="1:29" x14ac:dyDescent="0.3">
      <c r="A1460">
        <v>-3.7023221727235114E-2</v>
      </c>
      <c r="B1460">
        <v>0.37762237762237766</v>
      </c>
      <c r="C1460">
        <v>9.0009140757783851E-2</v>
      </c>
      <c r="D1460">
        <v>0.54020007410151905</v>
      </c>
      <c r="F1460">
        <v>-0.13160796405880851</v>
      </c>
      <c r="G1460">
        <v>0.37850467289719625</v>
      </c>
      <c r="H1460">
        <v>5.3022934422678483E-2</v>
      </c>
      <c r="I1460">
        <v>0.54020007410151905</v>
      </c>
      <c r="K1460">
        <v>-0.20940929501757971</v>
      </c>
      <c r="L1460">
        <v>0.37850467289719625</v>
      </c>
      <c r="M1460">
        <v>0.10950705255593539</v>
      </c>
      <c r="N1460">
        <v>0.54020007410151905</v>
      </c>
      <c r="P1460">
        <v>-0.12035374089719519</v>
      </c>
      <c r="Q1460">
        <v>0.37850467289719625</v>
      </c>
      <c r="R1460">
        <v>8.3698796945545537E-2</v>
      </c>
      <c r="S1460">
        <v>0.54020007410151905</v>
      </c>
      <c r="U1460">
        <v>-7.4737050216699089E-2</v>
      </c>
      <c r="V1460">
        <v>0.37830825116761801</v>
      </c>
      <c r="W1460">
        <v>8.562102948689583E-2</v>
      </c>
      <c r="X1460">
        <v>0.54020007410151905</v>
      </c>
      <c r="Z1460">
        <v>-0.10121537039502689</v>
      </c>
      <c r="AA1460">
        <v>0.37830825116761801</v>
      </c>
      <c r="AB1460">
        <v>0.15726805442922523</v>
      </c>
      <c r="AC1460">
        <v>0.54020007410151905</v>
      </c>
    </row>
    <row r="1461" spans="1:29" x14ac:dyDescent="0.3">
      <c r="A1461">
        <v>-3.6084820534788904E-2</v>
      </c>
      <c r="B1461">
        <v>0.37788137788137793</v>
      </c>
      <c r="C1461">
        <v>9.1478265312909798E-2</v>
      </c>
      <c r="D1461">
        <v>0.54057058169692473</v>
      </c>
      <c r="F1461">
        <v>-0.13152146843468798</v>
      </c>
      <c r="G1461">
        <v>0.37876427829698855</v>
      </c>
      <c r="H1461">
        <v>5.3215802499622822E-2</v>
      </c>
      <c r="I1461">
        <v>0.54057058169692473</v>
      </c>
      <c r="K1461">
        <v>-0.20901943701341541</v>
      </c>
      <c r="L1461">
        <v>0.37876427829698855</v>
      </c>
      <c r="M1461">
        <v>0.11007164435514537</v>
      </c>
      <c r="N1461">
        <v>0.54057058169692473</v>
      </c>
      <c r="P1461">
        <v>-0.12020713805501342</v>
      </c>
      <c r="Q1461">
        <v>0.37876427829698855</v>
      </c>
      <c r="R1461">
        <v>8.4149970537786126E-2</v>
      </c>
      <c r="S1461">
        <v>0.54057058169692473</v>
      </c>
      <c r="U1461">
        <v>-7.4508777755119743E-2</v>
      </c>
      <c r="V1461">
        <v>0.3785677218474312</v>
      </c>
      <c r="W1461">
        <v>8.5639251044387021E-2</v>
      </c>
      <c r="X1461">
        <v>0.54057058169692473</v>
      </c>
      <c r="Z1461">
        <v>-0.10065702393177042</v>
      </c>
      <c r="AA1461">
        <v>0.3785677218474312</v>
      </c>
      <c r="AB1461">
        <v>0.15740481562598949</v>
      </c>
      <c r="AC1461">
        <v>0.54057058169692473</v>
      </c>
    </row>
    <row r="1462" spans="1:29" x14ac:dyDescent="0.3">
      <c r="A1462">
        <v>-3.5367056625491097E-2</v>
      </c>
      <c r="B1462">
        <v>0.37814037814037815</v>
      </c>
      <c r="C1462">
        <v>9.1645785385203099E-2</v>
      </c>
      <c r="D1462">
        <v>0.54094108929233053</v>
      </c>
      <c r="F1462">
        <v>-0.13139085862194</v>
      </c>
      <c r="G1462">
        <v>0.37902388369678086</v>
      </c>
      <c r="H1462">
        <v>5.3332026958983411E-2</v>
      </c>
      <c r="I1462">
        <v>0.54094108929233053</v>
      </c>
      <c r="K1462">
        <v>-0.20895240279191579</v>
      </c>
      <c r="L1462">
        <v>0.37902388369678086</v>
      </c>
      <c r="M1462">
        <v>0.1101861943450347</v>
      </c>
      <c r="N1462">
        <v>0.54094108929233053</v>
      </c>
      <c r="P1462">
        <v>-0.12012021669014024</v>
      </c>
      <c r="Q1462">
        <v>0.37902388369678086</v>
      </c>
      <c r="R1462">
        <v>8.4555844997784263E-2</v>
      </c>
      <c r="S1462">
        <v>0.54094108929233053</v>
      </c>
      <c r="U1462">
        <v>-7.4457473619471234E-2</v>
      </c>
      <c r="V1462">
        <v>0.37882719252724439</v>
      </c>
      <c r="W1462">
        <v>8.5888637574249277E-2</v>
      </c>
      <c r="X1462">
        <v>0.54094108929233053</v>
      </c>
      <c r="Z1462">
        <v>-0.10055259668993208</v>
      </c>
      <c r="AA1462">
        <v>0.37882719252724439</v>
      </c>
      <c r="AB1462">
        <v>0.15766290269297764</v>
      </c>
      <c r="AC1462">
        <v>0.54094108929233053</v>
      </c>
    </row>
    <row r="1463" spans="1:29" x14ac:dyDescent="0.3">
      <c r="A1463">
        <v>-3.5208031214655044E-2</v>
      </c>
      <c r="B1463">
        <v>0.37839937839937843</v>
      </c>
      <c r="C1463">
        <v>9.2033386704526168E-2</v>
      </c>
      <c r="D1463">
        <v>0.54131159688773622</v>
      </c>
      <c r="F1463">
        <v>-0.13123383957499335</v>
      </c>
      <c r="G1463">
        <v>0.37928348909657322</v>
      </c>
      <c r="H1463">
        <v>5.3755437020532183E-2</v>
      </c>
      <c r="I1463">
        <v>0.54131159688773622</v>
      </c>
      <c r="K1463">
        <v>-0.20893189283385552</v>
      </c>
      <c r="L1463">
        <v>0.37928348909657322</v>
      </c>
      <c r="M1463">
        <v>0.11025766878331396</v>
      </c>
      <c r="N1463">
        <v>0.54131159688773622</v>
      </c>
      <c r="P1463">
        <v>-0.12008422051774989</v>
      </c>
      <c r="Q1463">
        <v>0.37928348909657322</v>
      </c>
      <c r="R1463">
        <v>8.4648981391720807E-2</v>
      </c>
      <c r="S1463">
        <v>0.54131159688773622</v>
      </c>
      <c r="U1463">
        <v>-7.3953360257824702E-2</v>
      </c>
      <c r="V1463">
        <v>0.37908666320705758</v>
      </c>
      <c r="W1463">
        <v>8.5970691109877831E-2</v>
      </c>
      <c r="X1463">
        <v>0.54131159688773622</v>
      </c>
      <c r="Z1463">
        <v>-0.1003783404472334</v>
      </c>
      <c r="AA1463">
        <v>0.37908666320705758</v>
      </c>
      <c r="AB1463">
        <v>0.1586656294209666</v>
      </c>
      <c r="AC1463">
        <v>0.54131159688773622</v>
      </c>
    </row>
    <row r="1464" spans="1:29" x14ac:dyDescent="0.3">
      <c r="A1464">
        <v>-3.4693557430216015E-2</v>
      </c>
      <c r="B1464">
        <v>0.3786583786583787</v>
      </c>
      <c r="C1464">
        <v>9.2349632307625093E-2</v>
      </c>
      <c r="D1464">
        <v>0.54168210448314191</v>
      </c>
      <c r="F1464">
        <v>-0.13109412687028862</v>
      </c>
      <c r="G1464">
        <v>0.37954309449636553</v>
      </c>
      <c r="H1464">
        <v>5.4067207755236116E-2</v>
      </c>
      <c r="I1464">
        <v>0.54168210448314191</v>
      </c>
      <c r="K1464">
        <v>-0.2087279748435763</v>
      </c>
      <c r="L1464">
        <v>0.37954309449636553</v>
      </c>
      <c r="M1464">
        <v>0.11027606557176203</v>
      </c>
      <c r="N1464">
        <v>0.54168210448314191</v>
      </c>
      <c r="P1464">
        <v>-0.11961243760194394</v>
      </c>
      <c r="Q1464">
        <v>0.37954309449636553</v>
      </c>
      <c r="R1464">
        <v>8.473554069050078E-2</v>
      </c>
      <c r="S1464">
        <v>0.54168210448314191</v>
      </c>
      <c r="U1464">
        <v>-7.3054002071168786E-2</v>
      </c>
      <c r="V1464">
        <v>0.37934613388687077</v>
      </c>
      <c r="W1464">
        <v>8.5995050662996328E-2</v>
      </c>
      <c r="X1464">
        <v>0.54168210448314191</v>
      </c>
      <c r="Z1464">
        <v>-0.10025042982514264</v>
      </c>
      <c r="AA1464">
        <v>0.37934613388687077</v>
      </c>
      <c r="AB1464">
        <v>0.15888637169378414</v>
      </c>
      <c r="AC1464">
        <v>0.54168210448314191</v>
      </c>
    </row>
    <row r="1465" spans="1:29" x14ac:dyDescent="0.3">
      <c r="A1465">
        <v>-3.4496068158105665E-2</v>
      </c>
      <c r="B1465">
        <v>0.37891737891737892</v>
      </c>
      <c r="C1465">
        <v>9.2373958611583137E-2</v>
      </c>
      <c r="D1465">
        <v>0.5420526120785476</v>
      </c>
      <c r="F1465">
        <v>-0.13071182479783638</v>
      </c>
      <c r="G1465">
        <v>0.37980269989615784</v>
      </c>
      <c r="H1465">
        <v>5.4121975075975506E-2</v>
      </c>
      <c r="I1465">
        <v>0.5420526120785476</v>
      </c>
      <c r="K1465">
        <v>-0.20866666655661328</v>
      </c>
      <c r="L1465">
        <v>0.37980269989615784</v>
      </c>
      <c r="M1465">
        <v>0.11054191832619997</v>
      </c>
      <c r="N1465">
        <v>0.5420526120785476</v>
      </c>
      <c r="P1465">
        <v>-0.1196014512856024</v>
      </c>
      <c r="Q1465">
        <v>0.37980269989615784</v>
      </c>
      <c r="R1465">
        <v>8.4972290218728791E-2</v>
      </c>
      <c r="S1465">
        <v>0.5420526120785476</v>
      </c>
      <c r="U1465">
        <v>-7.2855214845727656E-2</v>
      </c>
      <c r="V1465">
        <v>0.37960560456668396</v>
      </c>
      <c r="W1465">
        <v>8.6398194621959523E-2</v>
      </c>
      <c r="X1465">
        <v>0.5420526120785476</v>
      </c>
      <c r="Z1465">
        <v>-0.10023662192308039</v>
      </c>
      <c r="AA1465">
        <v>0.37960560456668396</v>
      </c>
      <c r="AB1465">
        <v>0.15909483025701054</v>
      </c>
      <c r="AC1465">
        <v>0.5420526120785476</v>
      </c>
    </row>
    <row r="1466" spans="1:29" x14ac:dyDescent="0.3">
      <c r="A1466">
        <v>-3.429851425864202E-2</v>
      </c>
      <c r="B1466">
        <v>0.3791763791763792</v>
      </c>
      <c r="C1466">
        <v>9.2468499636496337E-2</v>
      </c>
      <c r="D1466">
        <v>0.54242311967395329</v>
      </c>
      <c r="F1466">
        <v>-0.13068189877390562</v>
      </c>
      <c r="G1466">
        <v>0.38006230529595014</v>
      </c>
      <c r="H1466">
        <v>5.4267153772737567E-2</v>
      </c>
      <c r="I1466">
        <v>0.54242311967395329</v>
      </c>
      <c r="K1466">
        <v>-0.20836627362640339</v>
      </c>
      <c r="L1466">
        <v>0.38006230529595014</v>
      </c>
      <c r="M1466">
        <v>0.11099602184579641</v>
      </c>
      <c r="N1466">
        <v>0.54242311967395329</v>
      </c>
      <c r="P1466">
        <v>-0.11947365232468746</v>
      </c>
      <c r="Q1466">
        <v>0.38006230529595014</v>
      </c>
      <c r="R1466">
        <v>8.5720486631786913E-2</v>
      </c>
      <c r="S1466">
        <v>0.54242311967395329</v>
      </c>
      <c r="U1466">
        <v>-7.2504463381754897E-2</v>
      </c>
      <c r="V1466">
        <v>0.37986507524649715</v>
      </c>
      <c r="W1466">
        <v>8.651233092508509E-2</v>
      </c>
      <c r="X1466">
        <v>0.54242311967395329</v>
      </c>
      <c r="Z1466">
        <v>-9.9714839882362086E-2</v>
      </c>
      <c r="AA1466">
        <v>0.37986507524649715</v>
      </c>
      <c r="AB1466">
        <v>0.15919435489420161</v>
      </c>
      <c r="AC1466">
        <v>0.54242311967395329</v>
      </c>
    </row>
    <row r="1467" spans="1:29" x14ac:dyDescent="0.3">
      <c r="A1467">
        <v>-3.4249634421874425E-2</v>
      </c>
      <c r="B1467">
        <v>0.37943537943537947</v>
      </c>
      <c r="C1467">
        <v>9.2922661986229727E-2</v>
      </c>
      <c r="D1467">
        <v>0.54279362726935898</v>
      </c>
      <c r="F1467">
        <v>-0.13045928640107571</v>
      </c>
      <c r="G1467">
        <v>0.38032191069574245</v>
      </c>
      <c r="H1467">
        <v>5.4277675853386935E-2</v>
      </c>
      <c r="I1467">
        <v>0.54279362726935898</v>
      </c>
      <c r="K1467">
        <v>-0.208046397611901</v>
      </c>
      <c r="L1467">
        <v>0.38032191069574245</v>
      </c>
      <c r="M1467">
        <v>0.11239005279605695</v>
      </c>
      <c r="N1467">
        <v>0.54279362726935898</v>
      </c>
      <c r="P1467">
        <v>-0.11932125603806336</v>
      </c>
      <c r="Q1467">
        <v>0.38032191069574245</v>
      </c>
      <c r="R1467">
        <v>8.5759122485035297E-2</v>
      </c>
      <c r="S1467">
        <v>0.54279362726935898</v>
      </c>
      <c r="U1467">
        <v>-7.237393062908648E-2</v>
      </c>
      <c r="V1467">
        <v>0.38012454592631029</v>
      </c>
      <c r="W1467">
        <v>8.6578306198864044E-2</v>
      </c>
      <c r="X1467">
        <v>0.54279362726935898</v>
      </c>
      <c r="Z1467">
        <v>-9.8734076839451956E-2</v>
      </c>
      <c r="AA1467">
        <v>0.38012454592631029</v>
      </c>
      <c r="AB1467">
        <v>0.15974313921810271</v>
      </c>
      <c r="AC1467">
        <v>0.54279362726935898</v>
      </c>
    </row>
    <row r="1468" spans="1:29" x14ac:dyDescent="0.3">
      <c r="A1468">
        <v>-3.3622313744565438E-2</v>
      </c>
      <c r="B1468">
        <v>0.37969437969437975</v>
      </c>
      <c r="C1468">
        <v>9.4179003950554771E-2</v>
      </c>
      <c r="D1468">
        <v>0.54316413486476467</v>
      </c>
      <c r="F1468">
        <v>-0.13028148791143174</v>
      </c>
      <c r="G1468">
        <v>0.38058151609553476</v>
      </c>
      <c r="H1468">
        <v>5.4673964915896517E-2</v>
      </c>
      <c r="I1468">
        <v>0.54316413486476467</v>
      </c>
      <c r="K1468">
        <v>-0.20802170544521506</v>
      </c>
      <c r="L1468">
        <v>0.38058151609553476</v>
      </c>
      <c r="M1468">
        <v>0.11272271511371766</v>
      </c>
      <c r="N1468">
        <v>0.54316413486476467</v>
      </c>
      <c r="P1468">
        <v>-0.11856159064222842</v>
      </c>
      <c r="Q1468">
        <v>0.38058151609553476</v>
      </c>
      <c r="R1468">
        <v>8.5965980077038678E-2</v>
      </c>
      <c r="S1468">
        <v>0.54316413486476467</v>
      </c>
      <c r="U1468">
        <v>-7.1927323129554729E-2</v>
      </c>
      <c r="V1468">
        <v>0.38038401660612348</v>
      </c>
      <c r="W1468">
        <v>8.6670481292225959E-2</v>
      </c>
      <c r="X1468">
        <v>0.54316413486476467</v>
      </c>
      <c r="Z1468">
        <v>-9.8713360549525078E-2</v>
      </c>
      <c r="AA1468">
        <v>0.38038401660612348</v>
      </c>
      <c r="AB1468">
        <v>0.15989667099834315</v>
      </c>
      <c r="AC1468">
        <v>0.54316413486476467</v>
      </c>
    </row>
    <row r="1469" spans="1:29" x14ac:dyDescent="0.3">
      <c r="A1469">
        <v>-3.3616034419155942E-2</v>
      </c>
      <c r="B1469">
        <v>0.37995337995337997</v>
      </c>
      <c r="C1469">
        <v>9.4236898561963989E-2</v>
      </c>
      <c r="D1469">
        <v>0.54353464246017047</v>
      </c>
      <c r="F1469">
        <v>-0.12954626570673972</v>
      </c>
      <c r="G1469">
        <v>0.38084112149532712</v>
      </c>
      <c r="H1469">
        <v>5.4810224585848631E-2</v>
      </c>
      <c r="I1469">
        <v>0.54353464246017047</v>
      </c>
      <c r="K1469">
        <v>-0.20781943296075425</v>
      </c>
      <c r="L1469">
        <v>0.38084112149532712</v>
      </c>
      <c r="M1469">
        <v>0.11303483636204234</v>
      </c>
      <c r="N1469">
        <v>0.54353464246017047</v>
      </c>
      <c r="P1469">
        <v>-0.118549806737737</v>
      </c>
      <c r="Q1469">
        <v>0.38084112149532712</v>
      </c>
      <c r="R1469">
        <v>8.600454457087757E-2</v>
      </c>
      <c r="S1469">
        <v>0.54353464246017047</v>
      </c>
      <c r="U1469">
        <v>-7.1660643510766522E-2</v>
      </c>
      <c r="V1469">
        <v>0.38064348728593667</v>
      </c>
      <c r="W1469">
        <v>8.7065575109827487E-2</v>
      </c>
      <c r="X1469">
        <v>0.54353464246017047</v>
      </c>
      <c r="Z1469">
        <v>-9.8083912873583215E-2</v>
      </c>
      <c r="AA1469">
        <v>0.38064348728593667</v>
      </c>
      <c r="AB1469">
        <v>0.16003529923819484</v>
      </c>
      <c r="AC1469">
        <v>0.54353464246017047</v>
      </c>
    </row>
    <row r="1470" spans="1:29" x14ac:dyDescent="0.3">
      <c r="A1470">
        <v>-3.3425065851644939E-2</v>
      </c>
      <c r="B1470">
        <v>0.38021238021238024</v>
      </c>
      <c r="C1470">
        <v>9.4914063863279871E-2</v>
      </c>
      <c r="D1470">
        <v>0.54390515005557616</v>
      </c>
      <c r="F1470">
        <v>-0.1292919148372452</v>
      </c>
      <c r="G1470">
        <v>0.38110072689511942</v>
      </c>
      <c r="H1470">
        <v>5.5151580816109678E-2</v>
      </c>
      <c r="I1470">
        <v>0.54390515005557616</v>
      </c>
      <c r="K1470">
        <v>-0.20647342141416841</v>
      </c>
      <c r="L1470">
        <v>0.38110072689511942</v>
      </c>
      <c r="M1470">
        <v>0.11312975701657596</v>
      </c>
      <c r="N1470">
        <v>0.54390515005557616</v>
      </c>
      <c r="P1470">
        <v>-0.11771265306454448</v>
      </c>
      <c r="Q1470">
        <v>0.38110072689511942</v>
      </c>
      <c r="R1470">
        <v>8.6051617624635895E-2</v>
      </c>
      <c r="S1470">
        <v>0.54390515005557616</v>
      </c>
      <c r="U1470">
        <v>-7.1460718651304017E-2</v>
      </c>
      <c r="V1470">
        <v>0.38090295796574986</v>
      </c>
      <c r="W1470">
        <v>8.7176138952237414E-2</v>
      </c>
      <c r="X1470">
        <v>0.54390515005557616</v>
      </c>
      <c r="Z1470">
        <v>-9.7854586527179016E-2</v>
      </c>
      <c r="AA1470">
        <v>0.38090295796574986</v>
      </c>
      <c r="AB1470">
        <v>0.16007023082698701</v>
      </c>
      <c r="AC1470">
        <v>0.54390515005557616</v>
      </c>
    </row>
    <row r="1471" spans="1:29" x14ac:dyDescent="0.3">
      <c r="A1471">
        <v>-3.3312052083406561E-2</v>
      </c>
      <c r="B1471">
        <v>0.38047138047138052</v>
      </c>
      <c r="C1471">
        <v>9.5209906470194061E-2</v>
      </c>
      <c r="D1471">
        <v>0.54427565765098185</v>
      </c>
      <c r="F1471">
        <v>-0.12903908270456574</v>
      </c>
      <c r="G1471">
        <v>0.38136033229491173</v>
      </c>
      <c r="H1471">
        <v>5.5552203553519613E-2</v>
      </c>
      <c r="I1471">
        <v>0.54427565765098185</v>
      </c>
      <c r="K1471">
        <v>-0.20644849723718012</v>
      </c>
      <c r="L1471">
        <v>0.38136033229491173</v>
      </c>
      <c r="M1471">
        <v>0.11328467945645661</v>
      </c>
      <c r="N1471">
        <v>0.54427565765098185</v>
      </c>
      <c r="P1471">
        <v>-0.11769314546906785</v>
      </c>
      <c r="Q1471">
        <v>0.38136033229491173</v>
      </c>
      <c r="R1471">
        <v>8.6102735172869538E-2</v>
      </c>
      <c r="S1471">
        <v>0.54427565765098185</v>
      </c>
      <c r="U1471">
        <v>-7.07948377040237E-2</v>
      </c>
      <c r="V1471">
        <v>0.38116242864556305</v>
      </c>
      <c r="W1471">
        <v>8.7747168881018203E-2</v>
      </c>
      <c r="X1471">
        <v>0.54427565765098185</v>
      </c>
      <c r="Z1471">
        <v>-9.780002073281277E-2</v>
      </c>
      <c r="AA1471">
        <v>0.38116242864556305</v>
      </c>
      <c r="AB1471">
        <v>0.16021355028009293</v>
      </c>
      <c r="AC1471">
        <v>0.54427565765098185</v>
      </c>
    </row>
    <row r="1472" spans="1:29" x14ac:dyDescent="0.3">
      <c r="A1472">
        <v>-3.329272381320162E-2</v>
      </c>
      <c r="B1472">
        <v>0.38073038073038074</v>
      </c>
      <c r="C1472">
        <v>9.5357930507874014E-2</v>
      </c>
      <c r="D1472">
        <v>0.54464616524638754</v>
      </c>
      <c r="F1472">
        <v>-0.12824844328344004</v>
      </c>
      <c r="G1472">
        <v>0.38161993769470404</v>
      </c>
      <c r="H1472">
        <v>5.5569657197923651E-2</v>
      </c>
      <c r="I1472">
        <v>0.54464616524638754</v>
      </c>
      <c r="K1472">
        <v>-0.20634368555740445</v>
      </c>
      <c r="L1472">
        <v>0.38161993769470404</v>
      </c>
      <c r="M1472">
        <v>0.11363970995343309</v>
      </c>
      <c r="N1472">
        <v>0.54464616524638754</v>
      </c>
      <c r="P1472">
        <v>-0.11768504708429607</v>
      </c>
      <c r="Q1472">
        <v>0.38161993769470404</v>
      </c>
      <c r="R1472">
        <v>8.6137270565321167E-2</v>
      </c>
      <c r="S1472">
        <v>0.54464616524638754</v>
      </c>
      <c r="U1472">
        <v>-7.0493436632459619E-2</v>
      </c>
      <c r="V1472">
        <v>0.38142189932537623</v>
      </c>
      <c r="W1472">
        <v>8.7774596960042833E-2</v>
      </c>
      <c r="X1472">
        <v>0.54464616524638754</v>
      </c>
      <c r="Z1472">
        <v>-9.7683259995995336E-2</v>
      </c>
      <c r="AA1472">
        <v>0.38142189932537623</v>
      </c>
      <c r="AB1472">
        <v>0.16035798298042903</v>
      </c>
      <c r="AC1472">
        <v>0.54464616524638754</v>
      </c>
    </row>
    <row r="1473" spans="1:29" x14ac:dyDescent="0.3">
      <c r="A1473">
        <v>-3.305454380046733E-2</v>
      </c>
      <c r="B1473">
        <v>0.38098938098938101</v>
      </c>
      <c r="C1473">
        <v>9.6044507811369986E-2</v>
      </c>
      <c r="D1473">
        <v>0.54501667284179323</v>
      </c>
      <c r="F1473">
        <v>-0.12796280081580252</v>
      </c>
      <c r="G1473">
        <v>0.38187954309449634</v>
      </c>
      <c r="H1473">
        <v>5.5569737545878455E-2</v>
      </c>
      <c r="I1473">
        <v>0.54501667284179323</v>
      </c>
      <c r="K1473">
        <v>-0.20610924831892161</v>
      </c>
      <c r="L1473">
        <v>0.38187954309449634</v>
      </c>
      <c r="M1473">
        <v>0.11418856911103063</v>
      </c>
      <c r="N1473">
        <v>0.54501667284179323</v>
      </c>
      <c r="P1473">
        <v>-0.11763919459330673</v>
      </c>
      <c r="Q1473">
        <v>0.38187954309449634</v>
      </c>
      <c r="R1473">
        <v>8.6323994724657072E-2</v>
      </c>
      <c r="S1473">
        <v>0.54501667284179323</v>
      </c>
      <c r="U1473">
        <v>-7.0277328574677722E-2</v>
      </c>
      <c r="V1473">
        <v>0.38168137000518937</v>
      </c>
      <c r="W1473">
        <v>8.8257223401323553E-2</v>
      </c>
      <c r="X1473">
        <v>0.54501667284179323</v>
      </c>
      <c r="Z1473">
        <v>-9.7507783461224046E-2</v>
      </c>
      <c r="AA1473">
        <v>0.38168137000518937</v>
      </c>
      <c r="AB1473">
        <v>0.1611031668459218</v>
      </c>
      <c r="AC1473">
        <v>0.54501667284179323</v>
      </c>
    </row>
    <row r="1474" spans="1:29" x14ac:dyDescent="0.3">
      <c r="A1474">
        <v>-3.2893107853616953E-2</v>
      </c>
      <c r="B1474">
        <v>0.38124838124838129</v>
      </c>
      <c r="C1474">
        <v>9.6288319091623845E-2</v>
      </c>
      <c r="D1474">
        <v>0.54538718043719892</v>
      </c>
      <c r="F1474">
        <v>-0.12738037470465977</v>
      </c>
      <c r="G1474">
        <v>0.38213914849428865</v>
      </c>
      <c r="H1474">
        <v>5.6302043536244017E-2</v>
      </c>
      <c r="I1474">
        <v>0.54538718043719892</v>
      </c>
      <c r="K1474">
        <v>-0.20608210324417739</v>
      </c>
      <c r="L1474">
        <v>0.38213914849428865</v>
      </c>
      <c r="M1474">
        <v>0.11663674307280453</v>
      </c>
      <c r="N1474">
        <v>0.54538718043719892</v>
      </c>
      <c r="P1474">
        <v>-0.11750772167097395</v>
      </c>
      <c r="Q1474">
        <v>0.38213914849428865</v>
      </c>
      <c r="R1474">
        <v>8.6573644004429962E-2</v>
      </c>
      <c r="S1474">
        <v>0.54538718043719892</v>
      </c>
      <c r="U1474">
        <v>-7.0128528835879417E-2</v>
      </c>
      <c r="V1474">
        <v>0.38194084068500256</v>
      </c>
      <c r="W1474">
        <v>8.8810806399222342E-2</v>
      </c>
      <c r="X1474">
        <v>0.54538718043719892</v>
      </c>
      <c r="Z1474">
        <v>-9.7379028561043329E-2</v>
      </c>
      <c r="AA1474">
        <v>0.38194084068500256</v>
      </c>
      <c r="AB1474">
        <v>0.16180713436669089</v>
      </c>
      <c r="AC1474">
        <v>0.54538718043719892</v>
      </c>
    </row>
    <row r="1475" spans="1:29" x14ac:dyDescent="0.3">
      <c r="A1475">
        <v>-3.2540830449504829E-2</v>
      </c>
      <c r="B1475">
        <v>0.38150738150738156</v>
      </c>
      <c r="C1475">
        <v>9.6514946519531922E-2</v>
      </c>
      <c r="D1475">
        <v>0.54575768803260472</v>
      </c>
      <c r="F1475">
        <v>-0.12733947446133623</v>
      </c>
      <c r="G1475">
        <v>0.38239875389408101</v>
      </c>
      <c r="H1475">
        <v>5.6463082025529916E-2</v>
      </c>
      <c r="I1475">
        <v>0.54575768803260472</v>
      </c>
      <c r="K1475">
        <v>-0.2060710632355861</v>
      </c>
      <c r="L1475">
        <v>0.38239875389408101</v>
      </c>
      <c r="M1475">
        <v>0.11703163181179477</v>
      </c>
      <c r="N1475">
        <v>0.54575768803260472</v>
      </c>
      <c r="P1475">
        <v>-0.11748166217506065</v>
      </c>
      <c r="Q1475">
        <v>0.38239875389408101</v>
      </c>
      <c r="R1475">
        <v>8.7396266379792267E-2</v>
      </c>
      <c r="S1475">
        <v>0.54575768803260472</v>
      </c>
      <c r="U1475">
        <v>-7.0083657303340083E-2</v>
      </c>
      <c r="V1475">
        <v>0.38220031136481575</v>
      </c>
      <c r="W1475">
        <v>8.8895275612333555E-2</v>
      </c>
      <c r="X1475">
        <v>0.54575768803260472</v>
      </c>
      <c r="Z1475">
        <v>-9.7078102740660185E-2</v>
      </c>
      <c r="AA1475">
        <v>0.38220031136481575</v>
      </c>
      <c r="AB1475">
        <v>0.1631779904025899</v>
      </c>
      <c r="AC1475">
        <v>0.54575768803260472</v>
      </c>
    </row>
    <row r="1476" spans="1:29" x14ac:dyDescent="0.3">
      <c r="A1476">
        <v>-3.2444730643303943E-2</v>
      </c>
      <c r="B1476">
        <v>0.38176638176638178</v>
      </c>
      <c r="C1476">
        <v>9.6894328441590044E-2</v>
      </c>
      <c r="D1476">
        <v>0.5461281956280104</v>
      </c>
      <c r="F1476">
        <v>-0.12733668433563072</v>
      </c>
      <c r="G1476">
        <v>0.38265835929387332</v>
      </c>
      <c r="H1476">
        <v>5.6836251657018409E-2</v>
      </c>
      <c r="I1476">
        <v>0.5461281956280104</v>
      </c>
      <c r="K1476">
        <v>-0.20588916770453505</v>
      </c>
      <c r="L1476">
        <v>0.38265835929387332</v>
      </c>
      <c r="M1476">
        <v>0.11720421206900648</v>
      </c>
      <c r="N1476">
        <v>0.5461281956280104</v>
      </c>
      <c r="P1476">
        <v>-0.11745163485001182</v>
      </c>
      <c r="Q1476">
        <v>0.38265835929387332</v>
      </c>
      <c r="R1476">
        <v>8.8391855919850923E-2</v>
      </c>
      <c r="S1476">
        <v>0.5461281956280104</v>
      </c>
      <c r="U1476">
        <v>-6.9826318633976037E-2</v>
      </c>
      <c r="V1476">
        <v>0.38245978204462894</v>
      </c>
      <c r="W1476">
        <v>8.900753946838949E-2</v>
      </c>
      <c r="X1476">
        <v>0.5461281956280104</v>
      </c>
      <c r="Z1476">
        <v>-9.7038474956342963E-2</v>
      </c>
      <c r="AA1476">
        <v>0.38245978204462894</v>
      </c>
      <c r="AB1476">
        <v>0.16352413038446037</v>
      </c>
      <c r="AC1476">
        <v>0.5461281956280104</v>
      </c>
    </row>
    <row r="1477" spans="1:29" x14ac:dyDescent="0.3">
      <c r="A1477">
        <v>-3.131945984598853E-2</v>
      </c>
      <c r="B1477">
        <v>0.38202538202538205</v>
      </c>
      <c r="C1477">
        <v>9.7124042014046688E-2</v>
      </c>
      <c r="D1477">
        <v>0.54649870322341609</v>
      </c>
      <c r="F1477">
        <v>-0.12732081489372482</v>
      </c>
      <c r="G1477">
        <v>0.38291796469366562</v>
      </c>
      <c r="H1477">
        <v>5.7418724476489963E-2</v>
      </c>
      <c r="I1477">
        <v>0.54649870322341609</v>
      </c>
      <c r="K1477">
        <v>-0.20581753316461102</v>
      </c>
      <c r="L1477">
        <v>0.38291796469366562</v>
      </c>
      <c r="M1477">
        <v>0.11755548051566297</v>
      </c>
      <c r="N1477">
        <v>0.54649870322341609</v>
      </c>
      <c r="P1477">
        <v>-0.11737352362355137</v>
      </c>
      <c r="Q1477">
        <v>0.38291796469366562</v>
      </c>
      <c r="R1477">
        <v>8.8479902353378007E-2</v>
      </c>
      <c r="S1477">
        <v>0.54649870322341609</v>
      </c>
      <c r="U1477">
        <v>-6.9390733826240641E-2</v>
      </c>
      <c r="V1477">
        <v>0.38271925272444213</v>
      </c>
      <c r="W1477">
        <v>8.9700296600902008E-2</v>
      </c>
      <c r="X1477">
        <v>0.54649870322341609</v>
      </c>
      <c r="Z1477">
        <v>-9.6610130676964071E-2</v>
      </c>
      <c r="AA1477">
        <v>0.38271925272444213</v>
      </c>
      <c r="AB1477">
        <v>0.16361181363273641</v>
      </c>
      <c r="AC1477">
        <v>0.54649870322341609</v>
      </c>
    </row>
    <row r="1478" spans="1:29" x14ac:dyDescent="0.3">
      <c r="A1478">
        <v>-3.1308124092256057E-2</v>
      </c>
      <c r="B1478">
        <v>0.38228438228438233</v>
      </c>
      <c r="C1478">
        <v>9.7261719123277177E-2</v>
      </c>
      <c r="D1478">
        <v>0.54686921081882178</v>
      </c>
      <c r="F1478">
        <v>-0.12697740794140355</v>
      </c>
      <c r="G1478">
        <v>0.38317757009345793</v>
      </c>
      <c r="H1478">
        <v>5.7420789902904321E-2</v>
      </c>
      <c r="I1478">
        <v>0.54686921081882178</v>
      </c>
      <c r="K1478">
        <v>-0.20560094429983175</v>
      </c>
      <c r="L1478">
        <v>0.38317757009345793</v>
      </c>
      <c r="M1478">
        <v>0.11759956778746244</v>
      </c>
      <c r="N1478">
        <v>0.54686921081882178</v>
      </c>
      <c r="P1478">
        <v>-0.11716348565547299</v>
      </c>
      <c r="Q1478">
        <v>0.38317757009345793</v>
      </c>
      <c r="R1478">
        <v>8.8589452541657329E-2</v>
      </c>
      <c r="S1478">
        <v>0.54686921081882178</v>
      </c>
      <c r="U1478">
        <v>-6.8844804678564603E-2</v>
      </c>
      <c r="V1478">
        <v>0.38297872340425532</v>
      </c>
      <c r="W1478">
        <v>8.9955113468957598E-2</v>
      </c>
      <c r="X1478">
        <v>0.54686921081882178</v>
      </c>
      <c r="Z1478">
        <v>-9.6414565115083742E-2</v>
      </c>
      <c r="AA1478">
        <v>0.38297872340425532</v>
      </c>
      <c r="AB1478">
        <v>0.16364874544685407</v>
      </c>
      <c r="AC1478">
        <v>0.54686921081882178</v>
      </c>
    </row>
    <row r="1479" spans="1:29" x14ac:dyDescent="0.3">
      <c r="A1479">
        <v>-3.1002048685625692E-2</v>
      </c>
      <c r="B1479">
        <v>0.38254338254338255</v>
      </c>
      <c r="C1479">
        <v>9.836271187427531E-2</v>
      </c>
      <c r="D1479">
        <v>0.54723971841422747</v>
      </c>
      <c r="F1479">
        <v>-0.12672461275111169</v>
      </c>
      <c r="G1479">
        <v>0.38343717549325024</v>
      </c>
      <c r="H1479">
        <v>5.8038332516404084E-2</v>
      </c>
      <c r="I1479">
        <v>0.54723971841422747</v>
      </c>
      <c r="K1479">
        <v>-0.20545841085069241</v>
      </c>
      <c r="L1479">
        <v>0.38343717549325024</v>
      </c>
      <c r="M1479">
        <v>0.11767924240414862</v>
      </c>
      <c r="N1479">
        <v>0.54723971841422747</v>
      </c>
      <c r="P1479">
        <v>-0.11627024402088076</v>
      </c>
      <c r="Q1479">
        <v>0.38343717549325024</v>
      </c>
      <c r="R1479">
        <v>8.8993215862033251E-2</v>
      </c>
      <c r="S1479">
        <v>0.54723971841422747</v>
      </c>
      <c r="U1479">
        <v>-6.8264766530135648E-2</v>
      </c>
      <c r="V1479">
        <v>0.38323819408406851</v>
      </c>
      <c r="W1479">
        <v>9.0163812417385331E-2</v>
      </c>
      <c r="X1479">
        <v>0.54723971841422747</v>
      </c>
      <c r="Z1479">
        <v>-9.639444139984843E-2</v>
      </c>
      <c r="AA1479">
        <v>0.38323819408406851</v>
      </c>
      <c r="AB1479">
        <v>0.16384641900879127</v>
      </c>
      <c r="AC1479">
        <v>0.54723971841422747</v>
      </c>
    </row>
    <row r="1480" spans="1:29" x14ac:dyDescent="0.3">
      <c r="A1480">
        <v>-3.0483898902417296E-2</v>
      </c>
      <c r="B1480">
        <v>0.38280238280238282</v>
      </c>
      <c r="C1480">
        <v>9.8691757339731678E-2</v>
      </c>
      <c r="D1480">
        <v>0.54761022600963316</v>
      </c>
      <c r="F1480">
        <v>-0.12658996983646967</v>
      </c>
      <c r="G1480">
        <v>0.38369678089304254</v>
      </c>
      <c r="H1480">
        <v>5.8582259220431129E-2</v>
      </c>
      <c r="I1480">
        <v>0.54761022600963316</v>
      </c>
      <c r="K1480">
        <v>-0.2054440324262844</v>
      </c>
      <c r="L1480">
        <v>0.38369678089304254</v>
      </c>
      <c r="M1480">
        <v>0.11908004506730811</v>
      </c>
      <c r="N1480">
        <v>0.54761022600963316</v>
      </c>
      <c r="P1480">
        <v>-0.11584851493221908</v>
      </c>
      <c r="Q1480">
        <v>0.38369678089304254</v>
      </c>
      <c r="R1480">
        <v>8.8993518843931363E-2</v>
      </c>
      <c r="S1480">
        <v>0.54761022600963316</v>
      </c>
      <c r="U1480">
        <v>-6.8123126169673615E-2</v>
      </c>
      <c r="V1480">
        <v>0.38349766476388164</v>
      </c>
      <c r="W1480">
        <v>9.0502114025678801E-2</v>
      </c>
      <c r="X1480">
        <v>0.54761022600963316</v>
      </c>
      <c r="Z1480">
        <v>-9.6177961350689983E-2</v>
      </c>
      <c r="AA1480">
        <v>0.38349766476388164</v>
      </c>
      <c r="AB1480">
        <v>0.16404905271043879</v>
      </c>
      <c r="AC1480">
        <v>0.54761022600963316</v>
      </c>
    </row>
    <row r="1481" spans="1:29" x14ac:dyDescent="0.3">
      <c r="A1481">
        <v>-3.048202567626512E-2</v>
      </c>
      <c r="B1481">
        <v>0.3830613830613831</v>
      </c>
      <c r="C1481">
        <v>9.8734791545679074E-2</v>
      </c>
      <c r="D1481">
        <v>0.54798073360503885</v>
      </c>
      <c r="F1481">
        <v>-0.12630934059460058</v>
      </c>
      <c r="G1481">
        <v>0.38395638629283491</v>
      </c>
      <c r="H1481">
        <v>5.8874366298510547E-2</v>
      </c>
      <c r="I1481">
        <v>0.54798073360503885</v>
      </c>
      <c r="K1481">
        <v>-0.20527585479296753</v>
      </c>
      <c r="L1481">
        <v>0.38395638629283491</v>
      </c>
      <c r="M1481">
        <v>0.11929476587951159</v>
      </c>
      <c r="N1481">
        <v>0.54798073360503885</v>
      </c>
      <c r="P1481">
        <v>-0.11527673478527524</v>
      </c>
      <c r="Q1481">
        <v>0.38395638629283491</v>
      </c>
      <c r="R1481">
        <v>8.8997351056245289E-2</v>
      </c>
      <c r="S1481">
        <v>0.54798073360503885</v>
      </c>
      <c r="U1481">
        <v>-6.7983306748184869E-2</v>
      </c>
      <c r="V1481">
        <v>0.38375713544369483</v>
      </c>
      <c r="W1481">
        <v>9.0703874191422021E-2</v>
      </c>
      <c r="X1481">
        <v>0.54798073360503885</v>
      </c>
      <c r="Z1481">
        <v>-9.6137358341328236E-2</v>
      </c>
      <c r="AA1481">
        <v>0.38375713544369483</v>
      </c>
      <c r="AB1481">
        <v>0.16440442525389848</v>
      </c>
      <c r="AC1481">
        <v>0.54798073360503885</v>
      </c>
    </row>
    <row r="1482" spans="1:29" x14ac:dyDescent="0.3">
      <c r="A1482">
        <v>-3.0299104892233013E-2</v>
      </c>
      <c r="B1482">
        <v>0.38332038332038337</v>
      </c>
      <c r="C1482">
        <v>9.8755379682858829E-2</v>
      </c>
      <c r="D1482">
        <v>0.54835124120044465</v>
      </c>
      <c r="F1482">
        <v>-0.12548301197835152</v>
      </c>
      <c r="G1482">
        <v>0.38421599169262721</v>
      </c>
      <c r="H1482">
        <v>6.0024161189478446E-2</v>
      </c>
      <c r="I1482">
        <v>0.54835124120044465</v>
      </c>
      <c r="K1482">
        <v>-0.20522359329384668</v>
      </c>
      <c r="L1482">
        <v>0.38421599169262721</v>
      </c>
      <c r="M1482">
        <v>0.1200137979140723</v>
      </c>
      <c r="N1482">
        <v>0.54835124120044465</v>
      </c>
      <c r="P1482">
        <v>-0.11424980001260815</v>
      </c>
      <c r="Q1482">
        <v>0.38421599169262721</v>
      </c>
      <c r="R1482">
        <v>8.9041913669258052E-2</v>
      </c>
      <c r="S1482">
        <v>0.54835124120044465</v>
      </c>
      <c r="U1482">
        <v>-6.7945213876312097E-2</v>
      </c>
      <c r="V1482">
        <v>0.38401660612350802</v>
      </c>
      <c r="W1482">
        <v>9.0742176621749868E-2</v>
      </c>
      <c r="X1482">
        <v>0.54835124120044465</v>
      </c>
      <c r="Z1482">
        <v>-9.5819671757668728E-2</v>
      </c>
      <c r="AA1482">
        <v>0.38401660612350802</v>
      </c>
      <c r="AB1482">
        <v>0.16448223930779446</v>
      </c>
      <c r="AC1482">
        <v>0.54835124120044465</v>
      </c>
    </row>
    <row r="1483" spans="1:29" x14ac:dyDescent="0.3">
      <c r="A1483">
        <v>-3.0116120969462642E-2</v>
      </c>
      <c r="B1483">
        <v>0.38357938357938359</v>
      </c>
      <c r="C1483">
        <v>9.8974508029066932E-2</v>
      </c>
      <c r="D1483">
        <v>0.54872174879585034</v>
      </c>
      <c r="F1483">
        <v>-0.12544068685968823</v>
      </c>
      <c r="G1483">
        <v>0.38447559709241952</v>
      </c>
      <c r="H1483">
        <v>6.0234781101190418E-2</v>
      </c>
      <c r="I1483">
        <v>0.54872174879585034</v>
      </c>
      <c r="K1483">
        <v>-0.2051376029240139</v>
      </c>
      <c r="L1483">
        <v>0.38447559709241952</v>
      </c>
      <c r="M1483">
        <v>0.12030623821100753</v>
      </c>
      <c r="N1483">
        <v>0.54872174879585034</v>
      </c>
      <c r="P1483">
        <v>-0.11372721947033072</v>
      </c>
      <c r="Q1483">
        <v>0.38447559709241952</v>
      </c>
      <c r="R1483">
        <v>8.9278568819788767E-2</v>
      </c>
      <c r="S1483">
        <v>0.54872174879585034</v>
      </c>
      <c r="U1483">
        <v>-6.7824819638636111E-2</v>
      </c>
      <c r="V1483">
        <v>0.38427607680332121</v>
      </c>
      <c r="W1483">
        <v>9.081333524201668E-2</v>
      </c>
      <c r="X1483">
        <v>0.54872174879585034</v>
      </c>
      <c r="Z1483">
        <v>-9.5756154395287549E-2</v>
      </c>
      <c r="AA1483">
        <v>0.38427607680332121</v>
      </c>
      <c r="AB1483">
        <v>0.16493206349695977</v>
      </c>
      <c r="AC1483">
        <v>0.54872174879585034</v>
      </c>
    </row>
    <row r="1484" spans="1:29" x14ac:dyDescent="0.3">
      <c r="A1484">
        <v>-3.0112944110388246E-2</v>
      </c>
      <c r="B1484">
        <v>0.38383838383838387</v>
      </c>
      <c r="C1484">
        <v>9.9560813855914268E-2</v>
      </c>
      <c r="D1484">
        <v>0.54909225639125603</v>
      </c>
      <c r="F1484">
        <v>-0.1243737342328122</v>
      </c>
      <c r="G1484">
        <v>0.38473520249221183</v>
      </c>
      <c r="H1484">
        <v>6.0259965533399171E-2</v>
      </c>
      <c r="I1484">
        <v>0.54909225639125603</v>
      </c>
      <c r="K1484">
        <v>-0.20510837352505815</v>
      </c>
      <c r="L1484">
        <v>0.38473520249221183</v>
      </c>
      <c r="M1484">
        <v>0.12038273563551916</v>
      </c>
      <c r="N1484">
        <v>0.54909225639125603</v>
      </c>
      <c r="P1484">
        <v>-0.11340517450351943</v>
      </c>
      <c r="Q1484">
        <v>0.38473520249221183</v>
      </c>
      <c r="R1484">
        <v>8.9303094074374867E-2</v>
      </c>
      <c r="S1484">
        <v>0.54909225639125603</v>
      </c>
      <c r="U1484">
        <v>-6.7816044810541876E-2</v>
      </c>
      <c r="V1484">
        <v>0.3845355474831344</v>
      </c>
      <c r="W1484">
        <v>9.0857745189727793E-2</v>
      </c>
      <c r="X1484">
        <v>0.54909225639125603</v>
      </c>
      <c r="Z1484">
        <v>-9.5609970337114242E-2</v>
      </c>
      <c r="AA1484">
        <v>0.3845355474831344</v>
      </c>
      <c r="AB1484">
        <v>0.16572646597648752</v>
      </c>
      <c r="AC1484">
        <v>0.54909225639125603</v>
      </c>
    </row>
    <row r="1485" spans="1:29" x14ac:dyDescent="0.3">
      <c r="A1485">
        <v>-2.9975448826211597E-2</v>
      </c>
      <c r="B1485">
        <v>0.38409738409738414</v>
      </c>
      <c r="C1485">
        <v>9.9934190727384548E-2</v>
      </c>
      <c r="D1485">
        <v>0.54946276398666172</v>
      </c>
      <c r="F1485">
        <v>-0.12424447342861883</v>
      </c>
      <c r="G1485">
        <v>0.38499480789200413</v>
      </c>
      <c r="H1485">
        <v>6.0478318942404581E-2</v>
      </c>
      <c r="I1485">
        <v>0.54946276398666172</v>
      </c>
      <c r="K1485">
        <v>-0.20492940426614897</v>
      </c>
      <c r="L1485">
        <v>0.38499480789200413</v>
      </c>
      <c r="M1485">
        <v>0.12103413969999528</v>
      </c>
      <c r="N1485">
        <v>0.54946276398666172</v>
      </c>
      <c r="P1485">
        <v>-0.11326649884238485</v>
      </c>
      <c r="Q1485">
        <v>0.38499480789200413</v>
      </c>
      <c r="R1485">
        <v>8.9945428668577632E-2</v>
      </c>
      <c r="S1485">
        <v>0.54946276398666172</v>
      </c>
      <c r="U1485">
        <v>-6.778395622812762E-2</v>
      </c>
      <c r="V1485">
        <v>0.38479501816294759</v>
      </c>
      <c r="W1485">
        <v>9.0995361208961206E-2</v>
      </c>
      <c r="X1485">
        <v>0.54946276398666172</v>
      </c>
      <c r="Z1485">
        <v>-9.552133972163708E-2</v>
      </c>
      <c r="AA1485">
        <v>0.38479501816294759</v>
      </c>
      <c r="AB1485">
        <v>0.16689512063095358</v>
      </c>
      <c r="AC1485">
        <v>0.54946276398666172</v>
      </c>
    </row>
    <row r="1486" spans="1:29" x14ac:dyDescent="0.3">
      <c r="A1486">
        <v>-2.9158792693787152E-2</v>
      </c>
      <c r="B1486">
        <v>0.38435638435638436</v>
      </c>
      <c r="C1486">
        <v>0.10027677870297949</v>
      </c>
      <c r="D1486">
        <v>0.54983327158206741</v>
      </c>
      <c r="F1486">
        <v>-0.12411695100562704</v>
      </c>
      <c r="G1486">
        <v>0.38525441329179644</v>
      </c>
      <c r="H1486">
        <v>6.0779216937083783E-2</v>
      </c>
      <c r="I1486">
        <v>0.54983327158206741</v>
      </c>
      <c r="K1486">
        <v>-0.20491881027078429</v>
      </c>
      <c r="L1486">
        <v>0.38525441329179644</v>
      </c>
      <c r="M1486">
        <v>0.12162831505062141</v>
      </c>
      <c r="N1486">
        <v>0.54983327158206741</v>
      </c>
      <c r="P1486">
        <v>-0.11314985522582915</v>
      </c>
      <c r="Q1486">
        <v>0.38525441329179644</v>
      </c>
      <c r="R1486">
        <v>9.0460446473861908E-2</v>
      </c>
      <c r="S1486">
        <v>0.54983327158206741</v>
      </c>
      <c r="U1486">
        <v>-6.768166126507022E-2</v>
      </c>
      <c r="V1486">
        <v>0.38505448884276072</v>
      </c>
      <c r="W1486">
        <v>9.2310954332347678E-2</v>
      </c>
      <c r="X1486">
        <v>0.54983327158206741</v>
      </c>
      <c r="Z1486">
        <v>-9.5165844784696821E-2</v>
      </c>
      <c r="AA1486">
        <v>0.38505448884276072</v>
      </c>
      <c r="AB1486">
        <v>0.16697605710456195</v>
      </c>
      <c r="AC1486">
        <v>0.54983327158206741</v>
      </c>
    </row>
    <row r="1487" spans="1:29" x14ac:dyDescent="0.3">
      <c r="A1487">
        <v>-2.9059190505293743E-2</v>
      </c>
      <c r="B1487">
        <v>0.38461538461538464</v>
      </c>
      <c r="C1487">
        <v>0.10040802515621476</v>
      </c>
      <c r="D1487">
        <v>0.5502037791774731</v>
      </c>
      <c r="F1487">
        <v>-0.12392769100755839</v>
      </c>
      <c r="G1487">
        <v>0.3855140186915888</v>
      </c>
      <c r="H1487">
        <v>6.1048684702303929E-2</v>
      </c>
      <c r="I1487">
        <v>0.5502037791774731</v>
      </c>
      <c r="K1487">
        <v>-0.20479458699554093</v>
      </c>
      <c r="L1487">
        <v>0.3855140186915888</v>
      </c>
      <c r="M1487">
        <v>0.12275098890696004</v>
      </c>
      <c r="N1487">
        <v>0.5502037791774731</v>
      </c>
      <c r="P1487">
        <v>-0.11313977902450692</v>
      </c>
      <c r="Q1487">
        <v>0.3855140186915888</v>
      </c>
      <c r="R1487">
        <v>9.063300537180477E-2</v>
      </c>
      <c r="S1487">
        <v>0.5502037791774731</v>
      </c>
      <c r="U1487">
        <v>-6.7221501079839582E-2</v>
      </c>
      <c r="V1487">
        <v>0.38531395952257391</v>
      </c>
      <c r="W1487">
        <v>9.2779349899996338E-2</v>
      </c>
      <c r="X1487">
        <v>0.5502037791774731</v>
      </c>
      <c r="Z1487">
        <v>-9.5151347015853358E-2</v>
      </c>
      <c r="AA1487">
        <v>0.38531395952257391</v>
      </c>
      <c r="AB1487">
        <v>0.1671398978509723</v>
      </c>
      <c r="AC1487">
        <v>0.5502037791774731</v>
      </c>
    </row>
    <row r="1488" spans="1:29" x14ac:dyDescent="0.3">
      <c r="A1488">
        <v>-2.8997331576870077E-2</v>
      </c>
      <c r="B1488">
        <v>0.38487438487438491</v>
      </c>
      <c r="C1488">
        <v>0.10051283540169866</v>
      </c>
      <c r="D1488">
        <v>0.55057428677287878</v>
      </c>
      <c r="F1488">
        <v>-0.12344788014736277</v>
      </c>
      <c r="G1488">
        <v>0.38577362409138111</v>
      </c>
      <c r="H1488">
        <v>6.1349733319783398E-2</v>
      </c>
      <c r="I1488">
        <v>0.55057428677287878</v>
      </c>
      <c r="K1488">
        <v>-0.20446377044111952</v>
      </c>
      <c r="L1488">
        <v>0.38577362409138111</v>
      </c>
      <c r="M1488">
        <v>0.12373080438228866</v>
      </c>
      <c r="N1488">
        <v>0.55057428677287878</v>
      </c>
      <c r="P1488">
        <v>-0.11312151466219156</v>
      </c>
      <c r="Q1488">
        <v>0.38577362409138111</v>
      </c>
      <c r="R1488">
        <v>9.0705627877898876E-2</v>
      </c>
      <c r="S1488">
        <v>0.55057428677287878</v>
      </c>
      <c r="U1488">
        <v>-6.6783759123246716E-2</v>
      </c>
      <c r="V1488">
        <v>0.3855734302023871</v>
      </c>
      <c r="W1488">
        <v>9.2856179728247168E-2</v>
      </c>
      <c r="X1488">
        <v>0.55057428677287878</v>
      </c>
      <c r="Z1488">
        <v>-9.4943746726964415E-2</v>
      </c>
      <c r="AA1488">
        <v>0.3855734302023871</v>
      </c>
      <c r="AB1488">
        <v>0.16726439313246083</v>
      </c>
      <c r="AC1488">
        <v>0.55057428677287878</v>
      </c>
    </row>
    <row r="1489" spans="1:29" x14ac:dyDescent="0.3">
      <c r="A1489">
        <v>-2.8214839324951897E-2</v>
      </c>
      <c r="B1489">
        <v>0.38513338513338519</v>
      </c>
      <c r="C1489">
        <v>0.10087477745557286</v>
      </c>
      <c r="D1489">
        <v>0.55094479436828458</v>
      </c>
      <c r="F1489">
        <v>-0.1234339019891343</v>
      </c>
      <c r="G1489">
        <v>0.38603322949117341</v>
      </c>
      <c r="H1489">
        <v>6.1468087666515313E-2</v>
      </c>
      <c r="I1489">
        <v>0.55094479436828458</v>
      </c>
      <c r="K1489">
        <v>-0.20384447851086934</v>
      </c>
      <c r="L1489">
        <v>0.38603322949117341</v>
      </c>
      <c r="M1489">
        <v>0.12387707468193652</v>
      </c>
      <c r="N1489">
        <v>0.55094479436828458</v>
      </c>
      <c r="P1489">
        <v>-0.11231637061525959</v>
      </c>
      <c r="Q1489">
        <v>0.38603322949117341</v>
      </c>
      <c r="R1489">
        <v>9.1224165421617459E-2</v>
      </c>
      <c r="S1489">
        <v>0.55094479436828458</v>
      </c>
      <c r="U1489">
        <v>-6.6471333561346255E-2</v>
      </c>
      <c r="V1489">
        <v>0.38583290088220029</v>
      </c>
      <c r="W1489">
        <v>9.2879843049017044E-2</v>
      </c>
      <c r="X1489">
        <v>0.55094479436828458</v>
      </c>
      <c r="Z1489">
        <v>-9.4679553816865755E-2</v>
      </c>
      <c r="AA1489">
        <v>0.38583290088220029</v>
      </c>
      <c r="AB1489">
        <v>0.16732035136646131</v>
      </c>
      <c r="AC1489">
        <v>0.55094479436828458</v>
      </c>
    </row>
    <row r="1490" spans="1:29" x14ac:dyDescent="0.3">
      <c r="A1490">
        <v>-2.806167451044414E-2</v>
      </c>
      <c r="B1490">
        <v>0.38539238539238541</v>
      </c>
      <c r="C1490">
        <v>0.10119421164346808</v>
      </c>
      <c r="D1490">
        <v>0.55131530196369027</v>
      </c>
      <c r="F1490">
        <v>-0.12336506550970538</v>
      </c>
      <c r="G1490">
        <v>0.38629283489096572</v>
      </c>
      <c r="H1490">
        <v>6.1490985138991379E-2</v>
      </c>
      <c r="I1490">
        <v>0.55131530196369027</v>
      </c>
      <c r="K1490">
        <v>-0.20323267828327959</v>
      </c>
      <c r="L1490">
        <v>0.38629283489096572</v>
      </c>
      <c r="M1490">
        <v>0.12431046838055412</v>
      </c>
      <c r="N1490">
        <v>0.55131530196369027</v>
      </c>
      <c r="P1490">
        <v>-0.11221178185422233</v>
      </c>
      <c r="Q1490">
        <v>0.38629283489096572</v>
      </c>
      <c r="R1490">
        <v>9.1593435370990892E-2</v>
      </c>
      <c r="S1490">
        <v>0.55131530196369027</v>
      </c>
      <c r="U1490">
        <v>-6.6317881372202417E-2</v>
      </c>
      <c r="V1490">
        <v>0.38609237156201348</v>
      </c>
      <c r="W1490">
        <v>9.3133016890879869E-2</v>
      </c>
      <c r="X1490">
        <v>0.55131530196369027</v>
      </c>
      <c r="Z1490">
        <v>-9.4617156832039584E-2</v>
      </c>
      <c r="AA1490">
        <v>0.38609237156201348</v>
      </c>
      <c r="AB1490">
        <v>0.16749549824752991</v>
      </c>
      <c r="AC1490">
        <v>0.55131530196369027</v>
      </c>
    </row>
    <row r="1491" spans="1:29" x14ac:dyDescent="0.3">
      <c r="A1491">
        <v>-2.8050151039591107E-2</v>
      </c>
      <c r="B1491">
        <v>0.38565138565138568</v>
      </c>
      <c r="C1491">
        <v>0.10143268945009859</v>
      </c>
      <c r="D1491">
        <v>0.55168580955909596</v>
      </c>
      <c r="F1491">
        <v>-0.12336394427208876</v>
      </c>
      <c r="G1491">
        <v>0.38655244029075803</v>
      </c>
      <c r="H1491">
        <v>6.2378197964045035E-2</v>
      </c>
      <c r="I1491">
        <v>0.55168580955909596</v>
      </c>
      <c r="K1491">
        <v>-0.20275587774251694</v>
      </c>
      <c r="L1491">
        <v>0.38655244029075803</v>
      </c>
      <c r="M1491">
        <v>0.12450070181976734</v>
      </c>
      <c r="N1491">
        <v>0.55168580955909596</v>
      </c>
      <c r="P1491">
        <v>-0.11212123258400242</v>
      </c>
      <c r="Q1491">
        <v>0.38655244029075803</v>
      </c>
      <c r="R1491">
        <v>9.1640857741018586E-2</v>
      </c>
      <c r="S1491">
        <v>0.55168580955909596</v>
      </c>
      <c r="U1491">
        <v>-6.5550824360190829E-2</v>
      </c>
      <c r="V1491">
        <v>0.38635184224182667</v>
      </c>
      <c r="W1491">
        <v>9.3244174408743746E-2</v>
      </c>
      <c r="X1491">
        <v>0.55168580955909596</v>
      </c>
      <c r="Z1491">
        <v>-9.433803314778097E-2</v>
      </c>
      <c r="AA1491">
        <v>0.38635184224182667</v>
      </c>
      <c r="AB1491">
        <v>0.16840919020528405</v>
      </c>
      <c r="AC1491">
        <v>0.55168580955909596</v>
      </c>
    </row>
    <row r="1492" spans="1:29" x14ac:dyDescent="0.3">
      <c r="A1492">
        <v>-2.8037363038532697E-2</v>
      </c>
      <c r="B1492">
        <v>0.38591038591038596</v>
      </c>
      <c r="C1492">
        <v>0.10202720570878736</v>
      </c>
      <c r="D1492">
        <v>0.55205631715450165</v>
      </c>
      <c r="F1492">
        <v>-0.12293128954697008</v>
      </c>
      <c r="G1492">
        <v>0.38681204569055033</v>
      </c>
      <c r="H1492">
        <v>6.2821226228330432E-2</v>
      </c>
      <c r="I1492">
        <v>0.55205631715450165</v>
      </c>
      <c r="K1492">
        <v>-0.20224085646225803</v>
      </c>
      <c r="L1492">
        <v>0.38681204569055033</v>
      </c>
      <c r="M1492">
        <v>0.12476993794267671</v>
      </c>
      <c r="N1492">
        <v>0.55205631715450165</v>
      </c>
      <c r="P1492">
        <v>-0.11151231740931893</v>
      </c>
      <c r="Q1492">
        <v>0.38681204569055033</v>
      </c>
      <c r="R1492">
        <v>9.2712776282992682E-2</v>
      </c>
      <c r="S1492">
        <v>0.55205631715450165</v>
      </c>
      <c r="U1492">
        <v>-6.5269452856018512E-2</v>
      </c>
      <c r="V1492">
        <v>0.38661131292163986</v>
      </c>
      <c r="W1492">
        <v>9.3607370351146482E-2</v>
      </c>
      <c r="X1492">
        <v>0.55205631715450165</v>
      </c>
      <c r="Z1492">
        <v>-9.4160737563076233E-2</v>
      </c>
      <c r="AA1492">
        <v>0.38661131292163986</v>
      </c>
      <c r="AB1492">
        <v>0.16888232006754464</v>
      </c>
      <c r="AC1492">
        <v>0.55205631715450165</v>
      </c>
    </row>
    <row r="1493" spans="1:29" x14ac:dyDescent="0.3">
      <c r="A1493">
        <v>-2.8001435676828577E-2</v>
      </c>
      <c r="B1493">
        <v>0.38616938616938618</v>
      </c>
      <c r="C1493">
        <v>0.10271311944919229</v>
      </c>
      <c r="D1493">
        <v>0.55242682474990734</v>
      </c>
      <c r="F1493">
        <v>-0.122790415666405</v>
      </c>
      <c r="G1493">
        <v>0.38707165109034269</v>
      </c>
      <c r="H1493">
        <v>6.2930011156528506E-2</v>
      </c>
      <c r="I1493">
        <v>0.55242682474990734</v>
      </c>
      <c r="K1493">
        <v>-0.20141108226442483</v>
      </c>
      <c r="L1493">
        <v>0.38707165109034269</v>
      </c>
      <c r="M1493">
        <v>0.1253203317908636</v>
      </c>
      <c r="N1493">
        <v>0.55242682474990734</v>
      </c>
      <c r="P1493">
        <v>-0.11147342026619057</v>
      </c>
      <c r="Q1493">
        <v>0.38707165109034269</v>
      </c>
      <c r="R1493">
        <v>9.3019050318427915E-2</v>
      </c>
      <c r="S1493">
        <v>0.55242682474990734</v>
      </c>
      <c r="U1493">
        <v>-6.5188213295310549E-2</v>
      </c>
      <c r="V1493">
        <v>0.38687078360145299</v>
      </c>
      <c r="W1493">
        <v>9.3628375004430178E-2</v>
      </c>
      <c r="X1493">
        <v>0.55242682474990734</v>
      </c>
      <c r="Z1493">
        <v>-9.4150575393420574E-2</v>
      </c>
      <c r="AA1493">
        <v>0.38687078360145299</v>
      </c>
      <c r="AB1493">
        <v>0.16904526022721705</v>
      </c>
      <c r="AC1493">
        <v>0.55242682474990734</v>
      </c>
    </row>
    <row r="1494" spans="1:29" x14ac:dyDescent="0.3">
      <c r="A1494">
        <v>-2.7994638810546337E-2</v>
      </c>
      <c r="B1494">
        <v>0.38642838642838645</v>
      </c>
      <c r="C1494">
        <v>0.10403652880564479</v>
      </c>
      <c r="D1494">
        <v>0.55279733234531303</v>
      </c>
      <c r="F1494">
        <v>-0.12256755878657848</v>
      </c>
      <c r="G1494">
        <v>0.387331256490135</v>
      </c>
      <c r="H1494">
        <v>6.3151751709786638E-2</v>
      </c>
      <c r="I1494">
        <v>0.55279733234531303</v>
      </c>
      <c r="K1494">
        <v>-0.20134445597794162</v>
      </c>
      <c r="L1494">
        <v>0.387331256490135</v>
      </c>
      <c r="M1494">
        <v>0.12573876680014009</v>
      </c>
      <c r="N1494">
        <v>0.55279733234531303</v>
      </c>
      <c r="P1494">
        <v>-0.11134850920868153</v>
      </c>
      <c r="Q1494">
        <v>0.387331256490135</v>
      </c>
      <c r="R1494">
        <v>9.3101996515080762E-2</v>
      </c>
      <c r="S1494">
        <v>0.55279733234531303</v>
      </c>
      <c r="U1494">
        <v>-6.5054554337430501E-2</v>
      </c>
      <c r="V1494">
        <v>0.38713025428126618</v>
      </c>
      <c r="W1494">
        <v>9.3629733870092047E-2</v>
      </c>
      <c r="X1494">
        <v>0.55279733234531303</v>
      </c>
      <c r="Z1494">
        <v>-9.393767601667953E-2</v>
      </c>
      <c r="AA1494">
        <v>0.38713025428126618</v>
      </c>
      <c r="AB1494">
        <v>0.16911291429698161</v>
      </c>
      <c r="AC1494">
        <v>0.55279733234531303</v>
      </c>
    </row>
    <row r="1495" spans="1:29" x14ac:dyDescent="0.3">
      <c r="A1495">
        <v>-2.7880769159441945E-2</v>
      </c>
      <c r="B1495">
        <v>0.38668738668738672</v>
      </c>
      <c r="C1495">
        <v>0.10437101101518297</v>
      </c>
      <c r="D1495">
        <v>0.55316783994071883</v>
      </c>
      <c r="F1495">
        <v>-0.12252490482995596</v>
      </c>
      <c r="G1495">
        <v>0.38759086188992731</v>
      </c>
      <c r="H1495">
        <v>6.3334813504868345E-2</v>
      </c>
      <c r="I1495">
        <v>0.55316783994071883</v>
      </c>
      <c r="K1495">
        <v>-0.20114990616108377</v>
      </c>
      <c r="L1495">
        <v>0.38759086188992731</v>
      </c>
      <c r="M1495">
        <v>0.12615751081847629</v>
      </c>
      <c r="N1495">
        <v>0.55316783994071883</v>
      </c>
      <c r="P1495">
        <v>-0.1108675022059647</v>
      </c>
      <c r="Q1495">
        <v>0.38759086188992731</v>
      </c>
      <c r="R1495">
        <v>9.3307714003152437E-2</v>
      </c>
      <c r="S1495">
        <v>0.55316783994071883</v>
      </c>
      <c r="U1495">
        <v>-6.5024238723122033E-2</v>
      </c>
      <c r="V1495">
        <v>0.38738972496107937</v>
      </c>
      <c r="W1495">
        <v>9.3652750329872025E-2</v>
      </c>
      <c r="X1495">
        <v>0.55316783994071883</v>
      </c>
      <c r="Z1495">
        <v>-9.3883653366676936E-2</v>
      </c>
      <c r="AA1495">
        <v>0.38738972496107937</v>
      </c>
      <c r="AB1495">
        <v>0.1693223818942956</v>
      </c>
      <c r="AC1495">
        <v>0.55316783994071883</v>
      </c>
    </row>
    <row r="1496" spans="1:29" x14ac:dyDescent="0.3">
      <c r="A1496">
        <v>-2.7367662696631344E-2</v>
      </c>
      <c r="B1496">
        <v>0.386946386946387</v>
      </c>
      <c r="C1496">
        <v>0.10450644441221846</v>
      </c>
      <c r="D1496">
        <v>0.55353834753612452</v>
      </c>
      <c r="F1496">
        <v>-0.12193774850576877</v>
      </c>
      <c r="G1496">
        <v>0.38785046728971961</v>
      </c>
      <c r="H1496">
        <v>6.334155438248544E-2</v>
      </c>
      <c r="I1496">
        <v>0.55353834753612452</v>
      </c>
      <c r="K1496">
        <v>-0.20083312052382671</v>
      </c>
      <c r="L1496">
        <v>0.38785046728971961</v>
      </c>
      <c r="M1496">
        <v>0.12678824258554242</v>
      </c>
      <c r="N1496">
        <v>0.55353834753612452</v>
      </c>
      <c r="P1496">
        <v>-0.11068889700548143</v>
      </c>
      <c r="Q1496">
        <v>0.38785046728971961</v>
      </c>
      <c r="R1496">
        <v>9.3354079305195056E-2</v>
      </c>
      <c r="S1496">
        <v>0.55353834753612452</v>
      </c>
      <c r="U1496">
        <v>-6.4860515307132188E-2</v>
      </c>
      <c r="V1496">
        <v>0.38764919564089256</v>
      </c>
      <c r="W1496">
        <v>9.3774645765123385E-2</v>
      </c>
      <c r="X1496">
        <v>0.55353834753612452</v>
      </c>
      <c r="Z1496">
        <v>-9.28797915044665E-2</v>
      </c>
      <c r="AA1496">
        <v>0.38764919564089256</v>
      </c>
      <c r="AB1496">
        <v>0.16944789065430874</v>
      </c>
      <c r="AC1496">
        <v>0.55353834753612452</v>
      </c>
    </row>
    <row r="1497" spans="1:29" x14ac:dyDescent="0.3">
      <c r="A1497">
        <v>-2.7344459755111659E-2</v>
      </c>
      <c r="B1497">
        <v>0.38720538720538722</v>
      </c>
      <c r="C1497">
        <v>0.1050301340541281</v>
      </c>
      <c r="D1497">
        <v>0.55390885513153021</v>
      </c>
      <c r="F1497">
        <v>-0.1219114284836354</v>
      </c>
      <c r="G1497">
        <v>0.38811007268951192</v>
      </c>
      <c r="H1497">
        <v>6.3520489698802474E-2</v>
      </c>
      <c r="I1497">
        <v>0.55390885513153021</v>
      </c>
      <c r="K1497">
        <v>-0.2005504584056193</v>
      </c>
      <c r="L1497">
        <v>0.38811007268951192</v>
      </c>
      <c r="M1497">
        <v>0.12700179138535506</v>
      </c>
      <c r="N1497">
        <v>0.55390885513153021</v>
      </c>
      <c r="P1497">
        <v>-0.11065824755258098</v>
      </c>
      <c r="Q1497">
        <v>0.38811007268951192</v>
      </c>
      <c r="R1497">
        <v>9.4038730607010693E-2</v>
      </c>
      <c r="S1497">
        <v>0.55390885513153021</v>
      </c>
      <c r="U1497">
        <v>-6.4600946954640137E-2</v>
      </c>
      <c r="V1497">
        <v>0.38790866632070575</v>
      </c>
      <c r="W1497">
        <v>9.4508672438998034E-2</v>
      </c>
      <c r="X1497">
        <v>0.55390885513153021</v>
      </c>
      <c r="Z1497">
        <v>-9.2728575055838411E-2</v>
      </c>
      <c r="AA1497">
        <v>0.38790866632070575</v>
      </c>
      <c r="AB1497">
        <v>0.16957865262146427</v>
      </c>
      <c r="AC1497">
        <v>0.55390885513153021</v>
      </c>
    </row>
    <row r="1498" spans="1:29" x14ac:dyDescent="0.3">
      <c r="A1498">
        <v>-2.7344438411044083E-2</v>
      </c>
      <c r="B1498">
        <v>0.38746438746438749</v>
      </c>
      <c r="C1498">
        <v>0.10535017882031385</v>
      </c>
      <c r="D1498">
        <v>0.5542793627269359</v>
      </c>
      <c r="F1498">
        <v>-0.1216801046538922</v>
      </c>
      <c r="G1498">
        <v>0.38836967808930423</v>
      </c>
      <c r="H1498">
        <v>6.4012702998965623E-2</v>
      </c>
      <c r="I1498">
        <v>0.5542793627269359</v>
      </c>
      <c r="K1498">
        <v>-0.20034067788467619</v>
      </c>
      <c r="L1498">
        <v>0.38836967808930423</v>
      </c>
      <c r="M1498">
        <v>0.12707420308295117</v>
      </c>
      <c r="N1498">
        <v>0.5542793627269359</v>
      </c>
      <c r="P1498">
        <v>-0.1100970844714997</v>
      </c>
      <c r="Q1498">
        <v>0.38836967808930423</v>
      </c>
      <c r="R1498">
        <v>9.4422909728726745E-2</v>
      </c>
      <c r="S1498">
        <v>0.5542793627269359</v>
      </c>
      <c r="U1498">
        <v>-6.4391356670465666E-2</v>
      </c>
      <c r="V1498">
        <v>0.38816813700051894</v>
      </c>
      <c r="W1498">
        <v>9.46742501783749E-2</v>
      </c>
      <c r="X1498">
        <v>0.5542793627269359</v>
      </c>
      <c r="Z1498">
        <v>-9.2686774037398376E-2</v>
      </c>
      <c r="AA1498">
        <v>0.38816813700051894</v>
      </c>
      <c r="AB1498">
        <v>0.16982680877771988</v>
      </c>
      <c r="AC1498">
        <v>0.5542793627269359</v>
      </c>
    </row>
    <row r="1499" spans="1:29" x14ac:dyDescent="0.3">
      <c r="A1499">
        <v>-2.6923276387403106E-2</v>
      </c>
      <c r="B1499">
        <v>0.38772338772338777</v>
      </c>
      <c r="C1499">
        <v>0.10596153876325085</v>
      </c>
      <c r="D1499">
        <v>0.55464987032234159</v>
      </c>
      <c r="F1499">
        <v>-0.1216599375819379</v>
      </c>
      <c r="G1499">
        <v>0.38862928348909659</v>
      </c>
      <c r="H1499">
        <v>6.401945753624981E-2</v>
      </c>
      <c r="I1499">
        <v>0.55464987032234159</v>
      </c>
      <c r="K1499">
        <v>-0.1997879055669757</v>
      </c>
      <c r="L1499">
        <v>0.38862928348909659</v>
      </c>
      <c r="M1499">
        <v>0.12727122153663875</v>
      </c>
      <c r="N1499">
        <v>0.55464987032234159</v>
      </c>
      <c r="P1499">
        <v>-0.11005350195543306</v>
      </c>
      <c r="Q1499">
        <v>0.38862928348909659</v>
      </c>
      <c r="R1499">
        <v>9.4618666807675195E-2</v>
      </c>
      <c r="S1499">
        <v>0.55464987032234159</v>
      </c>
      <c r="U1499">
        <v>-6.4299476582697496E-2</v>
      </c>
      <c r="V1499">
        <v>0.38842760768033208</v>
      </c>
      <c r="W1499">
        <v>9.5181078447339085E-2</v>
      </c>
      <c r="X1499">
        <v>0.55464987032234159</v>
      </c>
      <c r="Z1499">
        <v>-9.2397037636436405E-2</v>
      </c>
      <c r="AA1499">
        <v>0.38842760768033208</v>
      </c>
      <c r="AB1499">
        <v>0.1700661470283647</v>
      </c>
      <c r="AC1499">
        <v>0.55464987032234159</v>
      </c>
    </row>
    <row r="1500" spans="1:29" x14ac:dyDescent="0.3">
      <c r="A1500">
        <v>-2.6470432709568892E-2</v>
      </c>
      <c r="B1500">
        <v>0.38798238798238799</v>
      </c>
      <c r="C1500">
        <v>0.1060280247842656</v>
      </c>
      <c r="D1500">
        <v>0.55502037791774728</v>
      </c>
      <c r="F1500">
        <v>-0.12156415113629958</v>
      </c>
      <c r="G1500">
        <v>0.3888888888888889</v>
      </c>
      <c r="H1500">
        <v>6.40470382827385E-2</v>
      </c>
      <c r="I1500">
        <v>0.55502037791774728</v>
      </c>
      <c r="K1500">
        <v>-0.19972634904752604</v>
      </c>
      <c r="L1500">
        <v>0.3888888888888889</v>
      </c>
      <c r="M1500">
        <v>0.12836068670258644</v>
      </c>
      <c r="N1500">
        <v>0.55502037791774728</v>
      </c>
      <c r="P1500">
        <v>-0.11000935231201528</v>
      </c>
      <c r="Q1500">
        <v>0.3888888888888889</v>
      </c>
      <c r="R1500">
        <v>9.4916280929172953E-2</v>
      </c>
      <c r="S1500">
        <v>0.55502037791774728</v>
      </c>
      <c r="U1500">
        <v>-6.4195371655295569E-2</v>
      </c>
      <c r="V1500">
        <v>0.38868707836014527</v>
      </c>
      <c r="W1500">
        <v>9.5632233849241688E-2</v>
      </c>
      <c r="X1500">
        <v>0.55502037791774728</v>
      </c>
      <c r="Z1500">
        <v>-9.2389606910925168E-2</v>
      </c>
      <c r="AA1500">
        <v>0.38868707836014527</v>
      </c>
      <c r="AB1500">
        <v>0.17029069370689409</v>
      </c>
      <c r="AC1500">
        <v>0.55502037791774728</v>
      </c>
    </row>
    <row r="1501" spans="1:29" x14ac:dyDescent="0.3">
      <c r="A1501">
        <v>-2.5283592440104509E-2</v>
      </c>
      <c r="B1501">
        <v>0.38824138824138826</v>
      </c>
      <c r="C1501">
        <v>0.10616476570849705</v>
      </c>
      <c r="D1501">
        <v>0.55539088551315297</v>
      </c>
      <c r="F1501">
        <v>-0.12149292835640321</v>
      </c>
      <c r="G1501">
        <v>0.3891484942886812</v>
      </c>
      <c r="H1501">
        <v>6.4832070164314221E-2</v>
      </c>
      <c r="I1501">
        <v>0.55539088551315297</v>
      </c>
      <c r="K1501">
        <v>-0.19916896868847211</v>
      </c>
      <c r="L1501">
        <v>0.3891484942886812</v>
      </c>
      <c r="M1501">
        <v>0.12927031510333548</v>
      </c>
      <c r="N1501">
        <v>0.55539088551315297</v>
      </c>
      <c r="P1501">
        <v>-0.10995722910264703</v>
      </c>
      <c r="Q1501">
        <v>0.3891484942886812</v>
      </c>
      <c r="R1501">
        <v>9.5096493602595755E-2</v>
      </c>
      <c r="S1501">
        <v>0.55539088551315297</v>
      </c>
      <c r="U1501">
        <v>-6.374812763878937E-2</v>
      </c>
      <c r="V1501">
        <v>0.38894654903995846</v>
      </c>
      <c r="W1501">
        <v>9.5727344216161123E-2</v>
      </c>
      <c r="X1501">
        <v>0.55539088551315297</v>
      </c>
      <c r="Z1501">
        <v>-9.2319913766841691E-2</v>
      </c>
      <c r="AA1501">
        <v>0.38894654903995846</v>
      </c>
      <c r="AB1501">
        <v>0.17074095762362154</v>
      </c>
      <c r="AC1501">
        <v>0.55539088551315297</v>
      </c>
    </row>
    <row r="1502" spans="1:29" x14ac:dyDescent="0.3">
      <c r="A1502">
        <v>-2.5126192951616968E-2</v>
      </c>
      <c r="B1502">
        <v>0.38850038850038854</v>
      </c>
      <c r="C1502">
        <v>0.10640233362771297</v>
      </c>
      <c r="D1502">
        <v>0.55576139310855877</v>
      </c>
      <c r="F1502">
        <v>-0.12141328487416717</v>
      </c>
      <c r="G1502">
        <v>0.38940809968847351</v>
      </c>
      <c r="H1502">
        <v>6.4852839741250237E-2</v>
      </c>
      <c r="I1502">
        <v>0.55576139310855877</v>
      </c>
      <c r="K1502">
        <v>-0.19900873469181024</v>
      </c>
      <c r="L1502">
        <v>0.38940809968847351</v>
      </c>
      <c r="M1502">
        <v>0.12968421450350187</v>
      </c>
      <c r="N1502">
        <v>0.55576139310855877</v>
      </c>
      <c r="P1502">
        <v>-0.10981331114289079</v>
      </c>
      <c r="Q1502">
        <v>0.38940809968847351</v>
      </c>
      <c r="R1502">
        <v>9.5153744648271407E-2</v>
      </c>
      <c r="S1502">
        <v>0.55576139310855877</v>
      </c>
      <c r="U1502">
        <v>-6.3378013074508827E-2</v>
      </c>
      <c r="V1502">
        <v>0.38920601971977165</v>
      </c>
      <c r="W1502">
        <v>9.5961861995415135E-2</v>
      </c>
      <c r="X1502">
        <v>0.55576139310855877</v>
      </c>
      <c r="Z1502">
        <v>-9.1814464981358368E-2</v>
      </c>
      <c r="AA1502">
        <v>0.38920601971977165</v>
      </c>
      <c r="AB1502">
        <v>0.17124099131589818</v>
      </c>
      <c r="AC1502">
        <v>0.55576139310855877</v>
      </c>
    </row>
    <row r="1503" spans="1:29" x14ac:dyDescent="0.3">
      <c r="A1503">
        <v>-2.4989738403385191E-2</v>
      </c>
      <c r="B1503">
        <v>0.38875938875938881</v>
      </c>
      <c r="C1503">
        <v>0.10678921637164329</v>
      </c>
      <c r="D1503">
        <v>0.55613190070396445</v>
      </c>
      <c r="F1503">
        <v>-0.12130207908688719</v>
      </c>
      <c r="G1503">
        <v>0.38966770508826581</v>
      </c>
      <c r="H1503">
        <v>6.5163129754723312E-2</v>
      </c>
      <c r="I1503">
        <v>0.55613190070396445</v>
      </c>
      <c r="K1503">
        <v>-0.19897599622103937</v>
      </c>
      <c r="L1503">
        <v>0.38966770508826581</v>
      </c>
      <c r="M1503">
        <v>0.12997509941281354</v>
      </c>
      <c r="N1503">
        <v>0.55613190070396445</v>
      </c>
      <c r="P1503">
        <v>-0.10980553618615066</v>
      </c>
      <c r="Q1503">
        <v>0.38966770508826581</v>
      </c>
      <c r="R1503">
        <v>9.5272047115813635E-2</v>
      </c>
      <c r="S1503">
        <v>0.55613190070396445</v>
      </c>
      <c r="U1503">
        <v>-6.3140963641582462E-2</v>
      </c>
      <c r="V1503">
        <v>0.38946549039958483</v>
      </c>
      <c r="W1503">
        <v>9.6313446576972897E-2</v>
      </c>
      <c r="X1503">
        <v>0.55613190070396445</v>
      </c>
      <c r="Z1503">
        <v>-9.1731248051982336E-2</v>
      </c>
      <c r="AA1503">
        <v>0.38946549039958483</v>
      </c>
      <c r="AB1503">
        <v>0.1713685921365404</v>
      </c>
      <c r="AC1503">
        <v>0.55613190070396445</v>
      </c>
    </row>
    <row r="1504" spans="1:29" x14ac:dyDescent="0.3">
      <c r="A1504">
        <v>-2.4776526409597963E-2</v>
      </c>
      <c r="B1504">
        <v>0.38901838901838903</v>
      </c>
      <c r="C1504">
        <v>0.10692152965358935</v>
      </c>
      <c r="D1504">
        <v>0.55650240829937014</v>
      </c>
      <c r="F1504">
        <v>-0.12129736178117204</v>
      </c>
      <c r="G1504">
        <v>0.38992731048805812</v>
      </c>
      <c r="H1504">
        <v>6.5225647204865372E-2</v>
      </c>
      <c r="I1504">
        <v>0.55650240829937014</v>
      </c>
      <c r="K1504">
        <v>-0.19878983548865228</v>
      </c>
      <c r="L1504">
        <v>0.38992731048805812</v>
      </c>
      <c r="M1504">
        <v>0.13033920567400453</v>
      </c>
      <c r="N1504">
        <v>0.55650240829937014</v>
      </c>
      <c r="P1504">
        <v>-0.10906074193097615</v>
      </c>
      <c r="Q1504">
        <v>0.38992731048805812</v>
      </c>
      <c r="R1504">
        <v>9.5503393223786606E-2</v>
      </c>
      <c r="S1504">
        <v>0.55650240829937014</v>
      </c>
      <c r="U1504">
        <v>-6.3035824461328632E-2</v>
      </c>
      <c r="V1504">
        <v>0.38972496107939802</v>
      </c>
      <c r="W1504">
        <v>9.7064612324281638E-2</v>
      </c>
      <c r="X1504">
        <v>0.55650240829937014</v>
      </c>
      <c r="Z1504">
        <v>-9.1291319105767627E-2</v>
      </c>
      <c r="AA1504">
        <v>0.38972496107939802</v>
      </c>
      <c r="AB1504">
        <v>0.17316642103732902</v>
      </c>
      <c r="AC1504">
        <v>0.55650240829937014</v>
      </c>
    </row>
    <row r="1505" spans="1:29" x14ac:dyDescent="0.3">
      <c r="A1505">
        <v>-2.4534717105102691E-2</v>
      </c>
      <c r="B1505">
        <v>0.38927738927738931</v>
      </c>
      <c r="C1505">
        <v>0.10713678811928061</v>
      </c>
      <c r="D1505">
        <v>0.55687291589477583</v>
      </c>
      <c r="F1505">
        <v>-0.12097143411177627</v>
      </c>
      <c r="G1505">
        <v>0.39018691588785048</v>
      </c>
      <c r="H1505">
        <v>6.5277246915103768E-2</v>
      </c>
      <c r="I1505">
        <v>0.55687291589477583</v>
      </c>
      <c r="K1505">
        <v>-0.19863682264067334</v>
      </c>
      <c r="L1505">
        <v>0.39018691588785048</v>
      </c>
      <c r="M1505">
        <v>0.13075232810768056</v>
      </c>
      <c r="N1505">
        <v>0.55687291589477583</v>
      </c>
      <c r="P1505">
        <v>-0.10884702724911843</v>
      </c>
      <c r="Q1505">
        <v>0.39018691588785048</v>
      </c>
      <c r="R1505">
        <v>9.575602064337943E-2</v>
      </c>
      <c r="S1505">
        <v>0.55687291589477583</v>
      </c>
      <c r="U1505">
        <v>-6.2845780404478135E-2</v>
      </c>
      <c r="V1505">
        <v>0.38998443175921121</v>
      </c>
      <c r="W1505">
        <v>9.7278105605505635E-2</v>
      </c>
      <c r="X1505">
        <v>0.55687291589477583</v>
      </c>
      <c r="Z1505">
        <v>-9.0582194643410649E-2</v>
      </c>
      <c r="AA1505">
        <v>0.38998443175921121</v>
      </c>
      <c r="AB1505">
        <v>0.17345024913396972</v>
      </c>
      <c r="AC1505">
        <v>0.55687291589477583</v>
      </c>
    </row>
    <row r="1506" spans="1:29" x14ac:dyDescent="0.3">
      <c r="A1506">
        <v>-2.4358097751130001E-2</v>
      </c>
      <c r="B1506">
        <v>0.38953638953638958</v>
      </c>
      <c r="C1506">
        <v>0.10759288681939899</v>
      </c>
      <c r="D1506">
        <v>0.55724342349018152</v>
      </c>
      <c r="F1506">
        <v>-0.12086107405291237</v>
      </c>
      <c r="G1506">
        <v>0.39044652128764279</v>
      </c>
      <c r="H1506">
        <v>6.613899733446417E-2</v>
      </c>
      <c r="I1506">
        <v>0.55724342349018152</v>
      </c>
      <c r="K1506">
        <v>-0.19845186498596129</v>
      </c>
      <c r="L1506">
        <v>0.39044652128764279</v>
      </c>
      <c r="M1506">
        <v>0.13097612965918559</v>
      </c>
      <c r="N1506">
        <v>0.55724342349018152</v>
      </c>
      <c r="P1506">
        <v>-0.10883399225920355</v>
      </c>
      <c r="Q1506">
        <v>0.39044652128764279</v>
      </c>
      <c r="R1506">
        <v>9.5996651270229633E-2</v>
      </c>
      <c r="S1506">
        <v>0.55724342349018152</v>
      </c>
      <c r="U1506">
        <v>-6.2825953440297205E-2</v>
      </c>
      <c r="V1506">
        <v>0.39024390243902435</v>
      </c>
      <c r="W1506">
        <v>9.7897653045670774E-2</v>
      </c>
      <c r="X1506">
        <v>0.55724342349018152</v>
      </c>
      <c r="Z1506">
        <v>-9.0265628524749925E-2</v>
      </c>
      <c r="AA1506">
        <v>0.39024390243902435</v>
      </c>
      <c r="AB1506">
        <v>0.17373416621575771</v>
      </c>
      <c r="AC1506">
        <v>0.55724342349018152</v>
      </c>
    </row>
    <row r="1507" spans="1:29" x14ac:dyDescent="0.3">
      <c r="A1507">
        <v>-2.4294617806021705E-2</v>
      </c>
      <c r="B1507">
        <v>0.3897953897953898</v>
      </c>
      <c r="C1507">
        <v>0.10787497177740901</v>
      </c>
      <c r="D1507">
        <v>0.55761393108558721</v>
      </c>
      <c r="F1507">
        <v>-0.11967950082097904</v>
      </c>
      <c r="G1507">
        <v>0.3907061266874351</v>
      </c>
      <c r="H1507">
        <v>6.6240959997084348E-2</v>
      </c>
      <c r="I1507">
        <v>0.55761393108558721</v>
      </c>
      <c r="K1507">
        <v>-0.19836823200239029</v>
      </c>
      <c r="L1507">
        <v>0.3907061266874351</v>
      </c>
      <c r="M1507">
        <v>0.13148865561182257</v>
      </c>
      <c r="N1507">
        <v>0.55761393108558721</v>
      </c>
      <c r="P1507">
        <v>-0.10817675888787429</v>
      </c>
      <c r="Q1507">
        <v>0.3907061266874351</v>
      </c>
      <c r="R1507">
        <v>9.6339741976695092E-2</v>
      </c>
      <c r="S1507">
        <v>0.55761393108558721</v>
      </c>
      <c r="U1507">
        <v>-6.244099630479108E-2</v>
      </c>
      <c r="V1507">
        <v>0.39050337311883754</v>
      </c>
      <c r="W1507">
        <v>9.7942744125011375E-2</v>
      </c>
      <c r="X1507">
        <v>0.55761393108558721</v>
      </c>
      <c r="Z1507">
        <v>-9.0176540177480308E-2</v>
      </c>
      <c r="AA1507">
        <v>0.39050337311883754</v>
      </c>
      <c r="AB1507">
        <v>0.17383361359799707</v>
      </c>
      <c r="AC1507">
        <v>0.55761393108558721</v>
      </c>
    </row>
    <row r="1508" spans="1:29" x14ac:dyDescent="0.3">
      <c r="A1508">
        <v>-2.391901747968582E-2</v>
      </c>
      <c r="B1508">
        <v>0.39005439005439008</v>
      </c>
      <c r="C1508">
        <v>0.10799976427441148</v>
      </c>
      <c r="D1508">
        <v>0.5579844386809929</v>
      </c>
      <c r="F1508">
        <v>-0.11965036691778072</v>
      </c>
      <c r="G1508">
        <v>0.3909657320872274</v>
      </c>
      <c r="H1508">
        <v>6.6343720915860743E-2</v>
      </c>
      <c r="I1508">
        <v>0.5579844386809929</v>
      </c>
      <c r="K1508">
        <v>-0.19817135460124727</v>
      </c>
      <c r="L1508">
        <v>0.3909657320872274</v>
      </c>
      <c r="M1508">
        <v>0.13200489308612842</v>
      </c>
      <c r="N1508">
        <v>0.5579844386809929</v>
      </c>
      <c r="P1508">
        <v>-0.10813598090452264</v>
      </c>
      <c r="Q1508">
        <v>0.3909657320872274</v>
      </c>
      <c r="R1508">
        <v>9.6618044464573338E-2</v>
      </c>
      <c r="S1508">
        <v>0.5579844386809929</v>
      </c>
      <c r="U1508">
        <v>-6.2280671325579774E-2</v>
      </c>
      <c r="V1508">
        <v>0.39076284379865073</v>
      </c>
      <c r="W1508">
        <v>9.8132655976428743E-2</v>
      </c>
      <c r="X1508">
        <v>0.5579844386809929</v>
      </c>
      <c r="Z1508">
        <v>-9.0132968321585669E-2</v>
      </c>
      <c r="AA1508">
        <v>0.39076284379865073</v>
      </c>
      <c r="AB1508">
        <v>0.1739863124293928</v>
      </c>
      <c r="AC1508">
        <v>0.5579844386809929</v>
      </c>
    </row>
    <row r="1509" spans="1:29" x14ac:dyDescent="0.3">
      <c r="A1509">
        <v>-2.3724980430786715E-2</v>
      </c>
      <c r="B1509">
        <v>0.39031339031339035</v>
      </c>
      <c r="C1509">
        <v>0.10808166770160944</v>
      </c>
      <c r="D1509">
        <v>0.5583549462763987</v>
      </c>
      <c r="F1509">
        <v>-0.11944286704098711</v>
      </c>
      <c r="G1509">
        <v>0.39122533748701971</v>
      </c>
      <c r="H1509">
        <v>6.6386418102362996E-2</v>
      </c>
      <c r="I1509">
        <v>0.5583549462763987</v>
      </c>
      <c r="K1509">
        <v>-0.1978588599582059</v>
      </c>
      <c r="L1509">
        <v>0.39122533748701971</v>
      </c>
      <c r="M1509">
        <v>0.13297297054006721</v>
      </c>
      <c r="N1509">
        <v>0.5583549462763987</v>
      </c>
      <c r="P1509">
        <v>-0.10811821716538464</v>
      </c>
      <c r="Q1509">
        <v>0.39122533748701971</v>
      </c>
      <c r="R1509">
        <v>9.7193448220708537E-2</v>
      </c>
      <c r="S1509">
        <v>0.5583549462763987</v>
      </c>
      <c r="U1509">
        <v>-6.1995575795945834E-2</v>
      </c>
      <c r="V1509">
        <v>0.39102231447846392</v>
      </c>
      <c r="W1509">
        <v>9.8140727714579198E-2</v>
      </c>
      <c r="X1509">
        <v>0.5583549462763987</v>
      </c>
      <c r="Z1509">
        <v>-8.9842073722592147E-2</v>
      </c>
      <c r="AA1509">
        <v>0.39102231447846392</v>
      </c>
      <c r="AB1509">
        <v>0.17407906929062122</v>
      </c>
      <c r="AC1509">
        <v>0.5583549462763987</v>
      </c>
    </row>
    <row r="1510" spans="1:29" x14ac:dyDescent="0.3">
      <c r="A1510">
        <v>-2.3659518454639566E-2</v>
      </c>
      <c r="B1510">
        <v>0.39057239057239063</v>
      </c>
      <c r="C1510">
        <v>0.10888189992175078</v>
      </c>
      <c r="D1510">
        <v>0.55872545387180439</v>
      </c>
      <c r="F1510">
        <v>-0.11907558996372068</v>
      </c>
      <c r="G1510">
        <v>0.39148494288681202</v>
      </c>
      <c r="H1510">
        <v>6.6689092049305024E-2</v>
      </c>
      <c r="I1510">
        <v>0.55872545387180439</v>
      </c>
      <c r="K1510">
        <v>-0.197556980036979</v>
      </c>
      <c r="L1510">
        <v>0.39148494288681202</v>
      </c>
      <c r="M1510">
        <v>0.13312529763254449</v>
      </c>
      <c r="N1510">
        <v>0.55872545387180439</v>
      </c>
      <c r="P1510">
        <v>-0.10727154286782142</v>
      </c>
      <c r="Q1510">
        <v>0.39148494288681202</v>
      </c>
      <c r="R1510">
        <v>9.7281548348846461E-2</v>
      </c>
      <c r="S1510">
        <v>0.55872545387180439</v>
      </c>
      <c r="U1510">
        <v>-6.1322129444349456E-2</v>
      </c>
      <c r="V1510">
        <v>0.39128178515827711</v>
      </c>
      <c r="W1510">
        <v>9.8286111394272416E-2</v>
      </c>
      <c r="X1510">
        <v>0.55872545387180439</v>
      </c>
      <c r="Z1510">
        <v>-8.9770854110701265E-2</v>
      </c>
      <c r="AA1510">
        <v>0.39128178515827711</v>
      </c>
      <c r="AB1510">
        <v>0.1741287673065347</v>
      </c>
      <c r="AC1510">
        <v>0.55872545387180439</v>
      </c>
    </row>
    <row r="1511" spans="1:29" x14ac:dyDescent="0.3">
      <c r="A1511">
        <v>-2.3446095741377567E-2</v>
      </c>
      <c r="B1511">
        <v>0.39083139083139085</v>
      </c>
      <c r="C1511">
        <v>0.10915036456100925</v>
      </c>
      <c r="D1511">
        <v>0.55909596146721008</v>
      </c>
      <c r="F1511">
        <v>-0.11901575756506275</v>
      </c>
      <c r="G1511">
        <v>0.39174454828660438</v>
      </c>
      <c r="H1511">
        <v>6.7117348143095446E-2</v>
      </c>
      <c r="I1511">
        <v>0.55909596146721008</v>
      </c>
      <c r="K1511">
        <v>-0.19738804274619681</v>
      </c>
      <c r="L1511">
        <v>0.39174454828660438</v>
      </c>
      <c r="M1511">
        <v>0.1332050254648405</v>
      </c>
      <c r="N1511">
        <v>0.55909596146721008</v>
      </c>
      <c r="P1511">
        <v>-0.10719815613474151</v>
      </c>
      <c r="Q1511">
        <v>0.39174454828660438</v>
      </c>
      <c r="R1511">
        <v>9.7501935338060813E-2</v>
      </c>
      <c r="S1511">
        <v>0.55909596146721008</v>
      </c>
      <c r="U1511">
        <v>-6.1297786935194311E-2</v>
      </c>
      <c r="V1511">
        <v>0.3915412558380903</v>
      </c>
      <c r="W1511">
        <v>9.8319625116806295E-2</v>
      </c>
      <c r="X1511">
        <v>0.55909596146721008</v>
      </c>
      <c r="Z1511">
        <v>-8.9733789111071188E-2</v>
      </c>
      <c r="AA1511">
        <v>0.3915412558380903</v>
      </c>
      <c r="AB1511">
        <v>0.17483835700148925</v>
      </c>
      <c r="AC1511">
        <v>0.55909596146721008</v>
      </c>
    </row>
    <row r="1512" spans="1:29" x14ac:dyDescent="0.3">
      <c r="A1512">
        <v>-2.3351052147065187E-2</v>
      </c>
      <c r="B1512">
        <v>0.39109039109039112</v>
      </c>
      <c r="C1512">
        <v>0.10951839635474023</v>
      </c>
      <c r="D1512">
        <v>0.55946646906261577</v>
      </c>
      <c r="F1512">
        <v>-0.11899453874533251</v>
      </c>
      <c r="G1512">
        <v>0.39200415368639668</v>
      </c>
      <c r="H1512">
        <v>6.7312075177012071E-2</v>
      </c>
      <c r="I1512">
        <v>0.55946646906261577</v>
      </c>
      <c r="K1512">
        <v>-0.19547005538661766</v>
      </c>
      <c r="L1512">
        <v>0.39200415368639668</v>
      </c>
      <c r="M1512">
        <v>0.13349447868834871</v>
      </c>
      <c r="N1512">
        <v>0.55946646906261577</v>
      </c>
      <c r="P1512">
        <v>-0.10674013363823871</v>
      </c>
      <c r="Q1512">
        <v>0.39200415368639668</v>
      </c>
      <c r="R1512">
        <v>9.7832679386658683E-2</v>
      </c>
      <c r="S1512">
        <v>0.55946646906261577</v>
      </c>
      <c r="U1512">
        <v>-6.0890774425066074E-2</v>
      </c>
      <c r="V1512">
        <v>0.39180072651790343</v>
      </c>
      <c r="W1512">
        <v>9.8403693995324892E-2</v>
      </c>
      <c r="X1512">
        <v>0.55946646906261577</v>
      </c>
      <c r="Z1512">
        <v>-8.9012161302449183E-2</v>
      </c>
      <c r="AA1512">
        <v>0.39180072651790343</v>
      </c>
      <c r="AB1512">
        <v>0.17493927324889902</v>
      </c>
      <c r="AC1512">
        <v>0.55946646906261577</v>
      </c>
    </row>
    <row r="1513" spans="1:29" x14ac:dyDescent="0.3">
      <c r="A1513">
        <v>-2.2773889292662327E-2</v>
      </c>
      <c r="B1513">
        <v>0.3913493913493914</v>
      </c>
      <c r="C1513">
        <v>0.1096258507112957</v>
      </c>
      <c r="D1513">
        <v>0.55983697665802146</v>
      </c>
      <c r="F1513">
        <v>-0.11836288288786455</v>
      </c>
      <c r="G1513">
        <v>0.39226375908618899</v>
      </c>
      <c r="H1513">
        <v>6.7582700521473915E-2</v>
      </c>
      <c r="I1513">
        <v>0.55983697665802146</v>
      </c>
      <c r="K1513">
        <v>-0.19491189467161674</v>
      </c>
      <c r="L1513">
        <v>0.39226375908618899</v>
      </c>
      <c r="M1513">
        <v>0.13397134847706565</v>
      </c>
      <c r="N1513">
        <v>0.55983697665802146</v>
      </c>
      <c r="P1513">
        <v>-0.10667816959477673</v>
      </c>
      <c r="Q1513">
        <v>0.39226375908618899</v>
      </c>
      <c r="R1513">
        <v>9.8257831477835025E-2</v>
      </c>
      <c r="S1513">
        <v>0.55983697665802146</v>
      </c>
      <c r="U1513">
        <v>-6.0614430758307664E-2</v>
      </c>
      <c r="V1513">
        <v>0.39206019719771662</v>
      </c>
      <c r="W1513">
        <v>9.8645293197609382E-2</v>
      </c>
      <c r="X1513">
        <v>0.55983697665802146</v>
      </c>
      <c r="Z1513">
        <v>-8.7734009861119233E-2</v>
      </c>
      <c r="AA1513">
        <v>0.39206019719771662</v>
      </c>
      <c r="AB1513">
        <v>0.17508907522124145</v>
      </c>
      <c r="AC1513">
        <v>0.55983697665802146</v>
      </c>
    </row>
    <row r="1514" spans="1:29" x14ac:dyDescent="0.3">
      <c r="A1514">
        <v>-2.2694446523663071E-2</v>
      </c>
      <c r="B1514">
        <v>0.39160839160839161</v>
      </c>
      <c r="C1514">
        <v>0.10963439612538331</v>
      </c>
      <c r="D1514">
        <v>0.56020748425342715</v>
      </c>
      <c r="F1514">
        <v>-0.1182264213780314</v>
      </c>
      <c r="G1514">
        <v>0.3925233644859813</v>
      </c>
      <c r="H1514">
        <v>6.8524337835333099E-2</v>
      </c>
      <c r="I1514">
        <v>0.56020748425342715</v>
      </c>
      <c r="K1514">
        <v>-0.19395431598894597</v>
      </c>
      <c r="L1514">
        <v>0.3925233644859813</v>
      </c>
      <c r="M1514">
        <v>0.13421713489667575</v>
      </c>
      <c r="N1514">
        <v>0.56020748425342715</v>
      </c>
      <c r="P1514">
        <v>-0.10644322107601248</v>
      </c>
      <c r="Q1514">
        <v>0.3925233644859813</v>
      </c>
      <c r="R1514">
        <v>9.8436577055765723E-2</v>
      </c>
      <c r="S1514">
        <v>0.56020748425342715</v>
      </c>
      <c r="U1514">
        <v>-6.0568435986308872E-2</v>
      </c>
      <c r="V1514">
        <v>0.39231966787752981</v>
      </c>
      <c r="W1514">
        <v>9.8777369677717192E-2</v>
      </c>
      <c r="X1514">
        <v>0.56020748425342715</v>
      </c>
      <c r="Z1514">
        <v>-8.7599521265046734E-2</v>
      </c>
      <c r="AA1514">
        <v>0.39231966787752981</v>
      </c>
      <c r="AB1514">
        <v>0.17511588073857681</v>
      </c>
      <c r="AC1514">
        <v>0.56020748425342715</v>
      </c>
    </row>
    <row r="1515" spans="1:29" x14ac:dyDescent="0.3">
      <c r="A1515">
        <v>-2.2657263889393403E-2</v>
      </c>
      <c r="B1515">
        <v>0.39186739186739189</v>
      </c>
      <c r="C1515">
        <v>0.10984109662284267</v>
      </c>
      <c r="D1515">
        <v>0.56057799184883295</v>
      </c>
      <c r="F1515">
        <v>-0.11813443034607499</v>
      </c>
      <c r="G1515">
        <v>0.3927829698857736</v>
      </c>
      <c r="H1515">
        <v>6.8590767776212619E-2</v>
      </c>
      <c r="I1515">
        <v>0.56057799184883295</v>
      </c>
      <c r="K1515">
        <v>-0.19386579573157128</v>
      </c>
      <c r="L1515">
        <v>0.3927829698857736</v>
      </c>
      <c r="M1515">
        <v>0.13506251211825568</v>
      </c>
      <c r="N1515">
        <v>0.56057799184883295</v>
      </c>
      <c r="P1515">
        <v>-0.10615782624038578</v>
      </c>
      <c r="Q1515">
        <v>0.3927829698857736</v>
      </c>
      <c r="R1515">
        <v>9.905847322856691E-2</v>
      </c>
      <c r="S1515">
        <v>0.56057799184883295</v>
      </c>
      <c r="U1515">
        <v>-6.0556613613854129E-2</v>
      </c>
      <c r="V1515">
        <v>0.392579138557343</v>
      </c>
      <c r="W1515">
        <v>9.8841221354535588E-2</v>
      </c>
      <c r="X1515">
        <v>0.56057799184883295</v>
      </c>
      <c r="Z1515">
        <v>-8.7563683549222268E-2</v>
      </c>
      <c r="AA1515">
        <v>0.392579138557343</v>
      </c>
      <c r="AB1515">
        <v>0.17519780004600943</v>
      </c>
      <c r="AC1515">
        <v>0.56057799184883295</v>
      </c>
    </row>
    <row r="1516" spans="1:29" x14ac:dyDescent="0.3">
      <c r="A1516">
        <v>-2.2353970386785257E-2</v>
      </c>
      <c r="B1516">
        <v>0.39212639212639216</v>
      </c>
      <c r="C1516">
        <v>0.10990988183640368</v>
      </c>
      <c r="D1516">
        <v>0.56094849944423864</v>
      </c>
      <c r="F1516">
        <v>-0.1179978960449321</v>
      </c>
      <c r="G1516">
        <v>0.39304257528556591</v>
      </c>
      <c r="H1516">
        <v>6.8838050088102135E-2</v>
      </c>
      <c r="I1516">
        <v>0.56094849944423864</v>
      </c>
      <c r="K1516">
        <v>-0.19373676587629665</v>
      </c>
      <c r="L1516">
        <v>0.39304257528556591</v>
      </c>
      <c r="M1516">
        <v>0.13561403029071989</v>
      </c>
      <c r="N1516">
        <v>0.56094849944423864</v>
      </c>
      <c r="P1516">
        <v>-0.10608969259850168</v>
      </c>
      <c r="Q1516">
        <v>0.39304257528556591</v>
      </c>
      <c r="R1516">
        <v>9.9064898238235929E-2</v>
      </c>
      <c r="S1516">
        <v>0.56094849944423864</v>
      </c>
      <c r="U1516">
        <v>-6.0082167442734501E-2</v>
      </c>
      <c r="V1516">
        <v>0.39283860923715619</v>
      </c>
      <c r="W1516">
        <v>9.8978414962621983E-2</v>
      </c>
      <c r="X1516">
        <v>0.56094849944423864</v>
      </c>
      <c r="Z1516">
        <v>-8.734589219077997E-2</v>
      </c>
      <c r="AA1516">
        <v>0.39283860923715619</v>
      </c>
      <c r="AB1516">
        <v>0.1755260013809268</v>
      </c>
      <c r="AC1516">
        <v>0.56094849944423864</v>
      </c>
    </row>
    <row r="1517" spans="1:29" x14ac:dyDescent="0.3">
      <c r="A1517">
        <v>-2.18488265796071E-2</v>
      </c>
      <c r="B1517">
        <v>0.39238539238539244</v>
      </c>
      <c r="C1517">
        <v>0.10996481782160714</v>
      </c>
      <c r="D1517">
        <v>0.56131900703964432</v>
      </c>
      <c r="F1517">
        <v>-0.11797730187731278</v>
      </c>
      <c r="G1517">
        <v>0.39330218068535827</v>
      </c>
      <c r="H1517">
        <v>6.9074338080582984E-2</v>
      </c>
      <c r="I1517">
        <v>0.56131900703964432</v>
      </c>
      <c r="K1517">
        <v>-0.19327776883419104</v>
      </c>
      <c r="L1517">
        <v>0.39330218068535827</v>
      </c>
      <c r="M1517">
        <v>0.13628422561715436</v>
      </c>
      <c r="N1517">
        <v>0.56131900703964432</v>
      </c>
      <c r="P1517">
        <v>-0.10554518371667684</v>
      </c>
      <c r="Q1517">
        <v>0.39330218068535827</v>
      </c>
      <c r="R1517">
        <v>9.9109227613583137E-2</v>
      </c>
      <c r="S1517">
        <v>0.56131900703964432</v>
      </c>
      <c r="U1517">
        <v>-5.9805119219288043E-2</v>
      </c>
      <c r="V1517">
        <v>0.39309807991696938</v>
      </c>
      <c r="W1517">
        <v>9.9118955132958833E-2</v>
      </c>
      <c r="X1517">
        <v>0.56131900703964432</v>
      </c>
      <c r="Z1517">
        <v>-8.7184554194027777E-2</v>
      </c>
      <c r="AA1517">
        <v>0.39309807991696938</v>
      </c>
      <c r="AB1517">
        <v>0.17555992041748697</v>
      </c>
      <c r="AC1517">
        <v>0.56131900703964432</v>
      </c>
    </row>
    <row r="1518" spans="1:29" x14ac:dyDescent="0.3">
      <c r="A1518">
        <v>-2.1630282067324702E-2</v>
      </c>
      <c r="B1518">
        <v>0.39264439264439266</v>
      </c>
      <c r="C1518">
        <v>0.11008161069422784</v>
      </c>
      <c r="D1518">
        <v>0.56168951463505001</v>
      </c>
      <c r="F1518">
        <v>-0.11733455856167611</v>
      </c>
      <c r="G1518">
        <v>0.39356178608515058</v>
      </c>
      <c r="H1518">
        <v>6.9652104402789836E-2</v>
      </c>
      <c r="I1518">
        <v>0.56168951463505001</v>
      </c>
      <c r="K1518">
        <v>-0.19326293503173922</v>
      </c>
      <c r="L1518">
        <v>0.39356178608515058</v>
      </c>
      <c r="M1518">
        <v>0.1369088216875104</v>
      </c>
      <c r="N1518">
        <v>0.56168951463505001</v>
      </c>
      <c r="P1518">
        <v>-0.10545047920069243</v>
      </c>
      <c r="Q1518">
        <v>0.39356178608515058</v>
      </c>
      <c r="R1518">
        <v>9.913399049429289E-2</v>
      </c>
      <c r="S1518">
        <v>0.56168951463505001</v>
      </c>
      <c r="U1518">
        <v>-5.9682143877259577E-2</v>
      </c>
      <c r="V1518">
        <v>0.39335755059678257</v>
      </c>
      <c r="W1518">
        <v>9.921085344550172E-2</v>
      </c>
      <c r="X1518">
        <v>0.56168951463505001</v>
      </c>
      <c r="Z1518">
        <v>-8.6915081485700374E-2</v>
      </c>
      <c r="AA1518">
        <v>0.39335755059678257</v>
      </c>
      <c r="AB1518">
        <v>0.1757112857196223</v>
      </c>
      <c r="AC1518">
        <v>0.56168951463505001</v>
      </c>
    </row>
    <row r="1519" spans="1:29" x14ac:dyDescent="0.3">
      <c r="A1519">
        <v>-2.1131539725434769E-2</v>
      </c>
      <c r="B1519">
        <v>0.39290339290339293</v>
      </c>
      <c r="C1519">
        <v>0.11028651449034915</v>
      </c>
      <c r="D1519">
        <v>0.5620600222304557</v>
      </c>
      <c r="F1519">
        <v>-0.11709553632853542</v>
      </c>
      <c r="G1519">
        <v>0.39382139148494288</v>
      </c>
      <c r="H1519">
        <v>6.9683455796148375E-2</v>
      </c>
      <c r="I1519">
        <v>0.5620600222304557</v>
      </c>
      <c r="K1519">
        <v>-0.19323748353907533</v>
      </c>
      <c r="L1519">
        <v>0.39382139148494288</v>
      </c>
      <c r="M1519">
        <v>0.13763438467133793</v>
      </c>
      <c r="N1519">
        <v>0.5620600222304557</v>
      </c>
      <c r="P1519">
        <v>-0.10529250161927055</v>
      </c>
      <c r="Q1519">
        <v>0.39382139148494288</v>
      </c>
      <c r="R1519">
        <v>9.9196386419481683E-2</v>
      </c>
      <c r="S1519">
        <v>0.5620600222304557</v>
      </c>
      <c r="U1519">
        <v>-5.9581065842633375E-2</v>
      </c>
      <c r="V1519">
        <v>0.3936170212765957</v>
      </c>
      <c r="W1519">
        <v>9.9287208829082929E-2</v>
      </c>
      <c r="X1519">
        <v>0.5620600222304557</v>
      </c>
      <c r="Z1519">
        <v>-8.6853367247430258E-2</v>
      </c>
      <c r="AA1519">
        <v>0.3936170212765957</v>
      </c>
      <c r="AB1519">
        <v>0.17592273121451713</v>
      </c>
      <c r="AC1519">
        <v>0.5620600222304557</v>
      </c>
    </row>
    <row r="1520" spans="1:29" x14ac:dyDescent="0.3">
      <c r="A1520">
        <v>-2.0886905775900775E-2</v>
      </c>
      <c r="B1520">
        <v>0.39316239316239321</v>
      </c>
      <c r="C1520">
        <v>0.11124994193253383</v>
      </c>
      <c r="D1520">
        <v>0.56243052982586139</v>
      </c>
      <c r="F1520">
        <v>-0.11704611071016759</v>
      </c>
      <c r="G1520">
        <v>0.39408099688473519</v>
      </c>
      <c r="H1520">
        <v>7.0035190060487557E-2</v>
      </c>
      <c r="I1520">
        <v>0.56243052982586139</v>
      </c>
      <c r="K1520">
        <v>-0.19275130964501921</v>
      </c>
      <c r="L1520">
        <v>0.39408099688473519</v>
      </c>
      <c r="M1520">
        <v>0.13803612214689606</v>
      </c>
      <c r="N1520">
        <v>0.56243052982586139</v>
      </c>
      <c r="P1520">
        <v>-0.10525755241022898</v>
      </c>
      <c r="Q1520">
        <v>0.39408099688473519</v>
      </c>
      <c r="R1520">
        <v>9.9232929284999466E-2</v>
      </c>
      <c r="S1520">
        <v>0.56243052982586139</v>
      </c>
      <c r="U1520">
        <v>-5.9536856962504242E-2</v>
      </c>
      <c r="V1520">
        <v>0.39387649195640889</v>
      </c>
      <c r="W1520">
        <v>0.1002895960432873</v>
      </c>
      <c r="X1520">
        <v>0.56243052982586139</v>
      </c>
      <c r="Z1520">
        <v>-8.6423916737953299E-2</v>
      </c>
      <c r="AA1520">
        <v>0.39387649195640889</v>
      </c>
      <c r="AB1520">
        <v>0.17612066476441504</v>
      </c>
      <c r="AC1520">
        <v>0.56243052982586139</v>
      </c>
    </row>
    <row r="1521" spans="1:29" x14ac:dyDescent="0.3">
      <c r="A1521">
        <v>-2.0461079919045583E-2</v>
      </c>
      <c r="B1521">
        <v>0.39342139342139343</v>
      </c>
      <c r="C1521">
        <v>0.1112599951272806</v>
      </c>
      <c r="D1521">
        <v>0.56280103742126708</v>
      </c>
      <c r="F1521">
        <v>-0.1167002758371487</v>
      </c>
      <c r="G1521">
        <v>0.3943406022845275</v>
      </c>
      <c r="H1521">
        <v>7.0770984885781235E-2</v>
      </c>
      <c r="I1521">
        <v>0.56280103742126708</v>
      </c>
      <c r="K1521">
        <v>-0.19260219993009145</v>
      </c>
      <c r="L1521">
        <v>0.3943406022845275</v>
      </c>
      <c r="M1521">
        <v>0.13943531695457681</v>
      </c>
      <c r="N1521">
        <v>0.56280103742126708</v>
      </c>
      <c r="P1521">
        <v>-0.104900579506854</v>
      </c>
      <c r="Q1521">
        <v>0.3943406022845275</v>
      </c>
      <c r="R1521">
        <v>9.9369318601250672E-2</v>
      </c>
      <c r="S1521">
        <v>0.56280103742126708</v>
      </c>
      <c r="U1521">
        <v>-5.9445838388342109E-2</v>
      </c>
      <c r="V1521">
        <v>0.39413596263622208</v>
      </c>
      <c r="W1521">
        <v>0.10079258863447006</v>
      </c>
      <c r="X1521">
        <v>0.56280103742126708</v>
      </c>
      <c r="Z1521">
        <v>-8.6172079598483248E-2</v>
      </c>
      <c r="AA1521">
        <v>0.39413596263622208</v>
      </c>
      <c r="AB1521">
        <v>0.17643178617561964</v>
      </c>
      <c r="AC1521">
        <v>0.56280103742126708</v>
      </c>
    </row>
    <row r="1522" spans="1:29" x14ac:dyDescent="0.3">
      <c r="A1522">
        <v>-2.0410701887921181E-2</v>
      </c>
      <c r="B1522">
        <v>0.3936803936803937</v>
      </c>
      <c r="C1522">
        <v>0.11162540773458322</v>
      </c>
      <c r="D1522">
        <v>0.56317154501667288</v>
      </c>
      <c r="F1522">
        <v>-0.1166178806727578</v>
      </c>
      <c r="G1522">
        <v>0.3946002076843198</v>
      </c>
      <c r="H1522">
        <v>7.0864836868630765E-2</v>
      </c>
      <c r="I1522">
        <v>0.56317154501667288</v>
      </c>
      <c r="K1522">
        <v>-0.19238744089698662</v>
      </c>
      <c r="L1522">
        <v>0.3946002076843198</v>
      </c>
      <c r="M1522">
        <v>0.13967952750525683</v>
      </c>
      <c r="N1522">
        <v>0.56317154501667288</v>
      </c>
      <c r="P1522">
        <v>-0.1041879009814427</v>
      </c>
      <c r="Q1522">
        <v>0.3946002076843198</v>
      </c>
      <c r="R1522">
        <v>9.9597538807431454E-2</v>
      </c>
      <c r="S1522">
        <v>0.56317154501667288</v>
      </c>
      <c r="U1522">
        <v>-5.9367392284697777E-2</v>
      </c>
      <c r="V1522">
        <v>0.39439543331603527</v>
      </c>
      <c r="W1522">
        <v>0.10111107320126121</v>
      </c>
      <c r="X1522">
        <v>0.56317154501667288</v>
      </c>
      <c r="Z1522">
        <v>-8.6069176205127648E-2</v>
      </c>
      <c r="AA1522">
        <v>0.39439543331603527</v>
      </c>
      <c r="AB1522">
        <v>0.17669289622964693</v>
      </c>
      <c r="AC1522">
        <v>0.56317154501667288</v>
      </c>
    </row>
    <row r="1523" spans="1:29" x14ac:dyDescent="0.3">
      <c r="A1523">
        <v>-2.0405555816635463E-2</v>
      </c>
      <c r="B1523">
        <v>0.39393939393939398</v>
      </c>
      <c r="C1523">
        <v>0.11172796117103352</v>
      </c>
      <c r="D1523">
        <v>0.56354205261207857</v>
      </c>
      <c r="F1523">
        <v>-0.1165189936947618</v>
      </c>
      <c r="G1523">
        <v>0.39485981308411217</v>
      </c>
      <c r="H1523">
        <v>7.0896088402489954E-2</v>
      </c>
      <c r="I1523">
        <v>0.56354205261207857</v>
      </c>
      <c r="K1523">
        <v>-0.19237435054036328</v>
      </c>
      <c r="L1523">
        <v>0.39485981308411217</v>
      </c>
      <c r="M1523">
        <v>0.13975157987395584</v>
      </c>
      <c r="N1523">
        <v>0.56354205261207857</v>
      </c>
      <c r="P1523">
        <v>-0.10405530090353514</v>
      </c>
      <c r="Q1523">
        <v>0.39485981308411217</v>
      </c>
      <c r="R1523">
        <v>9.9941766438787535E-2</v>
      </c>
      <c r="S1523">
        <v>0.56354205261207857</v>
      </c>
      <c r="U1523">
        <v>-5.9089544990061492E-2</v>
      </c>
      <c r="V1523">
        <v>0.39465490399584846</v>
      </c>
      <c r="W1523">
        <v>0.10115130455359238</v>
      </c>
      <c r="X1523">
        <v>0.56354205261207857</v>
      </c>
      <c r="Z1523">
        <v>-8.6068330893880218E-2</v>
      </c>
      <c r="AA1523">
        <v>0.39465490399584846</v>
      </c>
      <c r="AB1523">
        <v>0.17685699323632606</v>
      </c>
      <c r="AC1523">
        <v>0.56354205261207857</v>
      </c>
    </row>
    <row r="1524" spans="1:29" x14ac:dyDescent="0.3">
      <c r="A1524">
        <v>-2.0318775641674443E-2</v>
      </c>
      <c r="B1524">
        <v>0.39419839419839425</v>
      </c>
      <c r="C1524">
        <v>0.11249733335309259</v>
      </c>
      <c r="D1524">
        <v>0.56391256020748426</v>
      </c>
      <c r="F1524">
        <v>-0.11621786647553511</v>
      </c>
      <c r="G1524">
        <v>0.39511941848390447</v>
      </c>
      <c r="H1524">
        <v>7.0907358904440498E-2</v>
      </c>
      <c r="I1524">
        <v>0.56391256020748426</v>
      </c>
      <c r="K1524">
        <v>-0.19181122995528857</v>
      </c>
      <c r="L1524">
        <v>0.39511941848390447</v>
      </c>
      <c r="M1524">
        <v>0.14076306868309049</v>
      </c>
      <c r="N1524">
        <v>0.56391256020748426</v>
      </c>
      <c r="P1524">
        <v>-0.10374782928058446</v>
      </c>
      <c r="Q1524">
        <v>0.39511941848390447</v>
      </c>
      <c r="R1524">
        <v>0.10024412964088711</v>
      </c>
      <c r="S1524">
        <v>0.56391256020748426</v>
      </c>
      <c r="U1524">
        <v>-5.8988301873520506E-2</v>
      </c>
      <c r="V1524">
        <v>0.39491437467566165</v>
      </c>
      <c r="W1524">
        <v>0.1013305933927236</v>
      </c>
      <c r="X1524">
        <v>0.56391256020748426</v>
      </c>
      <c r="Z1524">
        <v>-8.5743993966425833E-2</v>
      </c>
      <c r="AA1524">
        <v>0.39491437467566165</v>
      </c>
      <c r="AB1524">
        <v>0.17706316021634291</v>
      </c>
      <c r="AC1524">
        <v>0.56391256020748426</v>
      </c>
    </row>
    <row r="1525" spans="1:29" x14ac:dyDescent="0.3">
      <c r="A1525">
        <v>-2.0194909669341368E-2</v>
      </c>
      <c r="B1525">
        <v>0.39445739445739447</v>
      </c>
      <c r="C1525">
        <v>0.11268390326556155</v>
      </c>
      <c r="D1525">
        <v>0.56428306780288995</v>
      </c>
      <c r="F1525">
        <v>-0.11620237201720331</v>
      </c>
      <c r="G1525">
        <v>0.39537902388369678</v>
      </c>
      <c r="H1525">
        <v>7.1344379046304376E-2</v>
      </c>
      <c r="I1525">
        <v>0.56428306780288995</v>
      </c>
      <c r="K1525">
        <v>-0.19167841962847867</v>
      </c>
      <c r="L1525">
        <v>0.39537902388369678</v>
      </c>
      <c r="M1525">
        <v>0.14179993184292347</v>
      </c>
      <c r="N1525">
        <v>0.56428306780288995</v>
      </c>
      <c r="P1525">
        <v>-0.1035913330835378</v>
      </c>
      <c r="Q1525">
        <v>0.39537902388369678</v>
      </c>
      <c r="R1525">
        <v>0.10055128827049739</v>
      </c>
      <c r="S1525">
        <v>0.56428306780288995</v>
      </c>
      <c r="U1525">
        <v>-5.8811263934279698E-2</v>
      </c>
      <c r="V1525">
        <v>0.39517384535547478</v>
      </c>
      <c r="W1525">
        <v>0.10133624611998565</v>
      </c>
      <c r="X1525">
        <v>0.56428306780288995</v>
      </c>
      <c r="Z1525">
        <v>-8.5687178104238509E-2</v>
      </c>
      <c r="AA1525">
        <v>0.39517384535547478</v>
      </c>
      <c r="AB1525">
        <v>0.17733386998194697</v>
      </c>
      <c r="AC1525">
        <v>0.56428306780288995</v>
      </c>
    </row>
    <row r="1526" spans="1:29" x14ac:dyDescent="0.3">
      <c r="A1526">
        <v>-2.0038555317861161E-2</v>
      </c>
      <c r="B1526">
        <v>0.39471639471639475</v>
      </c>
      <c r="C1526">
        <v>0.11283893892234316</v>
      </c>
      <c r="D1526">
        <v>0.56465357539829564</v>
      </c>
      <c r="F1526">
        <v>-0.11566521476828434</v>
      </c>
      <c r="G1526">
        <v>0.39563862928348908</v>
      </c>
      <c r="H1526">
        <v>7.1541978162758951E-2</v>
      </c>
      <c r="I1526">
        <v>0.56465357539829564</v>
      </c>
      <c r="K1526">
        <v>-0.19155997368115299</v>
      </c>
      <c r="L1526">
        <v>0.39563862928348908</v>
      </c>
      <c r="M1526">
        <v>0.14257694179022493</v>
      </c>
      <c r="N1526">
        <v>0.56465357539829564</v>
      </c>
      <c r="P1526">
        <v>-0.10322968459163087</v>
      </c>
      <c r="Q1526">
        <v>0.39563862928348908</v>
      </c>
      <c r="R1526">
        <v>0.1005813045015868</v>
      </c>
      <c r="S1526">
        <v>0.56465357539829564</v>
      </c>
      <c r="U1526">
        <v>-5.8497977594841877E-2</v>
      </c>
      <c r="V1526">
        <v>0.39543331603528797</v>
      </c>
      <c r="W1526">
        <v>0.10180382801283304</v>
      </c>
      <c r="X1526">
        <v>0.56465357539829564</v>
      </c>
      <c r="Z1526">
        <v>-8.5631305139170985E-2</v>
      </c>
      <c r="AA1526">
        <v>0.39543331603528797</v>
      </c>
      <c r="AB1526">
        <v>0.17735590180156655</v>
      </c>
      <c r="AC1526">
        <v>0.56465357539829564</v>
      </c>
    </row>
    <row r="1527" spans="1:29" x14ac:dyDescent="0.3">
      <c r="A1527">
        <v>-1.9945423103756396E-2</v>
      </c>
      <c r="B1527">
        <v>0.39497539497539502</v>
      </c>
      <c r="C1527">
        <v>0.11292725027874052</v>
      </c>
      <c r="D1527">
        <v>0.56502408299370133</v>
      </c>
      <c r="F1527">
        <v>-0.11564263938414895</v>
      </c>
      <c r="G1527">
        <v>0.39589823468328139</v>
      </c>
      <c r="H1527">
        <v>7.2472747619369671E-2</v>
      </c>
      <c r="I1527">
        <v>0.56502408299370133</v>
      </c>
      <c r="K1527">
        <v>-0.19071250703536624</v>
      </c>
      <c r="L1527">
        <v>0.39589823468328139</v>
      </c>
      <c r="M1527">
        <v>0.14321356297388449</v>
      </c>
      <c r="N1527">
        <v>0.56502408299370133</v>
      </c>
      <c r="P1527">
        <v>-0.10320575478530328</v>
      </c>
      <c r="Q1527">
        <v>0.39589823468328139</v>
      </c>
      <c r="R1527">
        <v>0.10074062771762618</v>
      </c>
      <c r="S1527">
        <v>0.56502408299370133</v>
      </c>
      <c r="U1527">
        <v>-5.8242227376443426E-2</v>
      </c>
      <c r="V1527">
        <v>0.39569278671510116</v>
      </c>
      <c r="W1527">
        <v>0.10183988084133735</v>
      </c>
      <c r="X1527">
        <v>0.56502408299370133</v>
      </c>
      <c r="Z1527">
        <v>-8.5177938274905121E-2</v>
      </c>
      <c r="AA1527">
        <v>0.39569278671510116</v>
      </c>
      <c r="AB1527">
        <v>0.1774552583972108</v>
      </c>
      <c r="AC1527">
        <v>0.56502408299370133</v>
      </c>
    </row>
    <row r="1528" spans="1:29" x14ac:dyDescent="0.3">
      <c r="A1528">
        <v>-1.9821539302952721E-2</v>
      </c>
      <c r="B1528">
        <v>0.39523439523439524</v>
      </c>
      <c r="C1528">
        <v>0.11304735750538074</v>
      </c>
      <c r="D1528">
        <v>0.56539459058910702</v>
      </c>
      <c r="F1528">
        <v>-0.11558186168254235</v>
      </c>
      <c r="G1528">
        <v>0.3961578400830737</v>
      </c>
      <c r="H1528">
        <v>7.2975387453352691E-2</v>
      </c>
      <c r="I1528">
        <v>0.56539459058910702</v>
      </c>
      <c r="K1528">
        <v>-0.19060063393098162</v>
      </c>
      <c r="L1528">
        <v>0.3961578400830737</v>
      </c>
      <c r="M1528">
        <v>0.14337117267606822</v>
      </c>
      <c r="N1528">
        <v>0.56539459058910702</v>
      </c>
      <c r="P1528">
        <v>-0.10286390851606814</v>
      </c>
      <c r="Q1528">
        <v>0.3961578400830737</v>
      </c>
      <c r="R1528">
        <v>0.10086486291766722</v>
      </c>
      <c r="S1528">
        <v>0.56539459058910702</v>
      </c>
      <c r="U1528">
        <v>-5.8022506982040846E-2</v>
      </c>
      <c r="V1528">
        <v>0.39595225739491435</v>
      </c>
      <c r="W1528">
        <v>0.10192786944516233</v>
      </c>
      <c r="X1528">
        <v>0.56539459058910702</v>
      </c>
      <c r="Z1528">
        <v>-8.4937363864470858E-2</v>
      </c>
      <c r="AA1528">
        <v>0.39595225739491435</v>
      </c>
      <c r="AB1528">
        <v>0.17790506004628504</v>
      </c>
      <c r="AC1528">
        <v>0.56539459058910702</v>
      </c>
    </row>
    <row r="1529" spans="1:29" x14ac:dyDescent="0.3">
      <c r="A1529">
        <v>-1.9687586891565571E-2</v>
      </c>
      <c r="B1529">
        <v>0.39549339549339552</v>
      </c>
      <c r="C1529">
        <v>0.11354294649547476</v>
      </c>
      <c r="D1529">
        <v>0.56576509818451282</v>
      </c>
      <c r="F1529">
        <v>-0.11535875412990905</v>
      </c>
      <c r="G1529">
        <v>0.39641744548286606</v>
      </c>
      <c r="H1529">
        <v>7.3060305842188325E-2</v>
      </c>
      <c r="I1529">
        <v>0.56576509818451282</v>
      </c>
      <c r="K1529">
        <v>-0.19032656472542897</v>
      </c>
      <c r="L1529">
        <v>0.39641744548286606</v>
      </c>
      <c r="M1529">
        <v>0.14394777798391414</v>
      </c>
      <c r="N1529">
        <v>0.56576509818451282</v>
      </c>
      <c r="P1529">
        <v>-0.10270809027130026</v>
      </c>
      <c r="Q1529">
        <v>0.39641744548286606</v>
      </c>
      <c r="R1529">
        <v>0.10087826817498673</v>
      </c>
      <c r="S1529">
        <v>0.56576509818451282</v>
      </c>
      <c r="U1529">
        <v>-5.7987094723254189E-2</v>
      </c>
      <c r="V1529">
        <v>0.39621172807472754</v>
      </c>
      <c r="W1529">
        <v>0.10250246708295009</v>
      </c>
      <c r="X1529">
        <v>0.56576509818451282</v>
      </c>
      <c r="Z1529">
        <v>-8.4907396342872463E-2</v>
      </c>
      <c r="AA1529">
        <v>0.39621172807472754</v>
      </c>
      <c r="AB1529">
        <v>0.17814700926774893</v>
      </c>
      <c r="AC1529">
        <v>0.56576509818451282</v>
      </c>
    </row>
    <row r="1530" spans="1:29" x14ac:dyDescent="0.3">
      <c r="A1530">
        <v>-1.9424065838093765E-2</v>
      </c>
      <c r="B1530">
        <v>0.39575239575239579</v>
      </c>
      <c r="C1530">
        <v>0.11355921171740593</v>
      </c>
      <c r="D1530">
        <v>0.5661356057799185</v>
      </c>
      <c r="F1530">
        <v>-0.11535527867664642</v>
      </c>
      <c r="G1530">
        <v>0.39667705088265837</v>
      </c>
      <c r="H1530">
        <v>7.3162432105979239E-2</v>
      </c>
      <c r="I1530">
        <v>0.5661356057799185</v>
      </c>
      <c r="K1530">
        <v>-0.18980963840949749</v>
      </c>
      <c r="L1530">
        <v>0.39667705088265837</v>
      </c>
      <c r="M1530">
        <v>0.14416241211616207</v>
      </c>
      <c r="N1530">
        <v>0.5661356057799185</v>
      </c>
      <c r="P1530">
        <v>-0.10257673021085489</v>
      </c>
      <c r="Q1530">
        <v>0.39667705088265837</v>
      </c>
      <c r="R1530">
        <v>0.10093570901989188</v>
      </c>
      <c r="S1530">
        <v>0.5661356057799185</v>
      </c>
      <c r="U1530">
        <v>-5.7901794897354225E-2</v>
      </c>
      <c r="V1530">
        <v>0.39647119875454073</v>
      </c>
      <c r="W1530">
        <v>0.10303467138308894</v>
      </c>
      <c r="X1530">
        <v>0.5661356057799185</v>
      </c>
      <c r="Z1530">
        <v>-8.4881070856008378E-2</v>
      </c>
      <c r="AA1530">
        <v>0.39647119875454073</v>
      </c>
      <c r="AB1530">
        <v>0.17820847548704918</v>
      </c>
      <c r="AC1530">
        <v>0.5661356057799185</v>
      </c>
    </row>
    <row r="1531" spans="1:29" x14ac:dyDescent="0.3">
      <c r="A1531">
        <v>-1.9272066207954533E-2</v>
      </c>
      <c r="B1531">
        <v>0.39601139601139607</v>
      </c>
      <c r="C1531">
        <v>0.11402113025464623</v>
      </c>
      <c r="D1531">
        <v>0.56650611337532419</v>
      </c>
      <c r="F1531">
        <v>-0.11530919708835762</v>
      </c>
      <c r="G1531">
        <v>0.39693665628245067</v>
      </c>
      <c r="H1531">
        <v>7.3937230419943614E-2</v>
      </c>
      <c r="I1531">
        <v>0.56650611337532419</v>
      </c>
      <c r="K1531">
        <v>-0.18895229447433495</v>
      </c>
      <c r="L1531">
        <v>0.39693665628245067</v>
      </c>
      <c r="M1531">
        <v>0.14442604677374626</v>
      </c>
      <c r="N1531">
        <v>0.56650611337532419</v>
      </c>
      <c r="P1531">
        <v>-0.10251229336266476</v>
      </c>
      <c r="Q1531">
        <v>0.39693665628245067</v>
      </c>
      <c r="R1531">
        <v>0.10096467213162787</v>
      </c>
      <c r="S1531">
        <v>0.56650611337532419</v>
      </c>
      <c r="U1531">
        <v>-5.7858226864797982E-2</v>
      </c>
      <c r="V1531">
        <v>0.39673066943435392</v>
      </c>
      <c r="W1531">
        <v>0.1033454787090208</v>
      </c>
      <c r="X1531">
        <v>0.56650611337532419</v>
      </c>
      <c r="Z1531">
        <v>-8.4823483026158261E-2</v>
      </c>
      <c r="AA1531">
        <v>0.39673066943435392</v>
      </c>
      <c r="AB1531">
        <v>0.17821848688156983</v>
      </c>
      <c r="AC1531">
        <v>0.56650611337532419</v>
      </c>
    </row>
    <row r="1532" spans="1:29" x14ac:dyDescent="0.3">
      <c r="A1532">
        <v>-1.9230523573686025E-2</v>
      </c>
      <c r="B1532">
        <v>0.39627039627039629</v>
      </c>
      <c r="C1532">
        <v>0.11443596677337435</v>
      </c>
      <c r="D1532">
        <v>0.56687662097072988</v>
      </c>
      <c r="F1532">
        <v>-0.11514041718558553</v>
      </c>
      <c r="G1532">
        <v>0.39719626168224298</v>
      </c>
      <c r="H1532">
        <v>7.4265193951166375E-2</v>
      </c>
      <c r="I1532">
        <v>0.56687662097072988</v>
      </c>
      <c r="K1532">
        <v>-0.1888715483860105</v>
      </c>
      <c r="L1532">
        <v>0.39719626168224298</v>
      </c>
      <c r="M1532">
        <v>0.14458220642266587</v>
      </c>
      <c r="N1532">
        <v>0.56687662097072988</v>
      </c>
      <c r="P1532">
        <v>-0.10225454694473574</v>
      </c>
      <c r="Q1532">
        <v>0.39719626168224298</v>
      </c>
      <c r="R1532">
        <v>0.10115161811222374</v>
      </c>
      <c r="S1532">
        <v>0.56687662097072988</v>
      </c>
      <c r="U1532">
        <v>-5.7613491776467428E-2</v>
      </c>
      <c r="V1532">
        <v>0.39699014011416706</v>
      </c>
      <c r="W1532">
        <v>0.10336827807068895</v>
      </c>
      <c r="X1532">
        <v>0.56687662097072988</v>
      </c>
      <c r="Z1532">
        <v>-8.4483299935488823E-2</v>
      </c>
      <c r="AA1532">
        <v>0.39699014011416706</v>
      </c>
      <c r="AB1532">
        <v>0.17937088388586583</v>
      </c>
      <c r="AC1532">
        <v>0.56687662097072988</v>
      </c>
    </row>
    <row r="1533" spans="1:29" x14ac:dyDescent="0.3">
      <c r="A1533">
        <v>-1.9114090690470723E-2</v>
      </c>
      <c r="B1533">
        <v>0.39652939652939656</v>
      </c>
      <c r="C1533">
        <v>0.11447517449164486</v>
      </c>
      <c r="D1533">
        <v>0.56724712856613557</v>
      </c>
      <c r="F1533">
        <v>-0.11497214475685209</v>
      </c>
      <c r="G1533">
        <v>0.39745586708203529</v>
      </c>
      <c r="H1533">
        <v>7.4745904077422209E-2</v>
      </c>
      <c r="I1533">
        <v>0.56724712856613557</v>
      </c>
      <c r="K1533">
        <v>-0.18863918620291184</v>
      </c>
      <c r="L1533">
        <v>0.39745586708203529</v>
      </c>
      <c r="M1533">
        <v>0.14592594787269392</v>
      </c>
      <c r="N1533">
        <v>0.56724712856613557</v>
      </c>
      <c r="P1533">
        <v>-0.10225249127258716</v>
      </c>
      <c r="Q1533">
        <v>0.39745586708203529</v>
      </c>
      <c r="R1533">
        <v>0.10126027843369319</v>
      </c>
      <c r="S1533">
        <v>0.56724712856613557</v>
      </c>
      <c r="U1533">
        <v>-5.7402984834929699E-2</v>
      </c>
      <c r="V1533">
        <v>0.39724961079398025</v>
      </c>
      <c r="W1533">
        <v>0.10364005616704965</v>
      </c>
      <c r="X1533">
        <v>0.56724712856613557</v>
      </c>
      <c r="Z1533">
        <v>-8.444385892733712E-2</v>
      </c>
      <c r="AA1533">
        <v>0.39724961079398025</v>
      </c>
      <c r="AB1533">
        <v>0.17953428322420273</v>
      </c>
      <c r="AC1533">
        <v>0.56724712856613557</v>
      </c>
    </row>
    <row r="1534" spans="1:29" x14ac:dyDescent="0.3">
      <c r="A1534">
        <v>-1.7898130775103358E-2</v>
      </c>
      <c r="B1534">
        <v>0.39678839678839684</v>
      </c>
      <c r="C1534">
        <v>0.11459606076607694</v>
      </c>
      <c r="D1534">
        <v>0.56761763616154126</v>
      </c>
      <c r="F1534">
        <v>-0.11462947391768258</v>
      </c>
      <c r="G1534">
        <v>0.39771547248182759</v>
      </c>
      <c r="H1534">
        <v>7.4834288199111226E-2</v>
      </c>
      <c r="I1534">
        <v>0.56761763616154126</v>
      </c>
      <c r="K1534">
        <v>-0.18862917379467822</v>
      </c>
      <c r="L1534">
        <v>0.39771547248182759</v>
      </c>
      <c r="M1534">
        <v>0.14608683314721474</v>
      </c>
      <c r="N1534">
        <v>0.56761763616154126</v>
      </c>
      <c r="P1534">
        <v>-0.10195084661325979</v>
      </c>
      <c r="Q1534">
        <v>0.39771547248182759</v>
      </c>
      <c r="R1534">
        <v>0.10158215959307094</v>
      </c>
      <c r="S1534">
        <v>0.56761763616154126</v>
      </c>
      <c r="U1534">
        <v>-5.7289551131653751E-2</v>
      </c>
      <c r="V1534">
        <v>0.39750908147379344</v>
      </c>
      <c r="W1534">
        <v>0.10368670211996824</v>
      </c>
      <c r="X1534">
        <v>0.56761763616154126</v>
      </c>
      <c r="Z1534">
        <v>-8.4387661535163971E-2</v>
      </c>
      <c r="AA1534">
        <v>0.39750908147379344</v>
      </c>
      <c r="AB1534">
        <v>0.17953889203345813</v>
      </c>
      <c r="AC1534">
        <v>0.56761763616154126</v>
      </c>
    </row>
    <row r="1535" spans="1:29" x14ac:dyDescent="0.3">
      <c r="A1535">
        <v>-1.7520028598485442E-2</v>
      </c>
      <c r="B1535">
        <v>0.39704739704739705</v>
      </c>
      <c r="C1535">
        <v>0.11496413011424737</v>
      </c>
      <c r="D1535">
        <v>0.56798814375694706</v>
      </c>
      <c r="F1535">
        <v>-0.11461632825289834</v>
      </c>
      <c r="G1535">
        <v>0.39797507788161995</v>
      </c>
      <c r="H1535">
        <v>7.5418577359102415E-2</v>
      </c>
      <c r="I1535">
        <v>0.56798814375694706</v>
      </c>
      <c r="K1535">
        <v>-0.18784167711928812</v>
      </c>
      <c r="L1535">
        <v>0.39797507788161995</v>
      </c>
      <c r="M1535">
        <v>0.14664411863928326</v>
      </c>
      <c r="N1535">
        <v>0.56798814375694706</v>
      </c>
      <c r="P1535">
        <v>-0.10184047310753382</v>
      </c>
      <c r="Q1535">
        <v>0.39797507788161995</v>
      </c>
      <c r="R1535">
        <v>0.10196533515858572</v>
      </c>
      <c r="S1535">
        <v>0.56798814375694706</v>
      </c>
      <c r="U1535">
        <v>-5.7261061365556427E-2</v>
      </c>
      <c r="V1535">
        <v>0.39776855215360662</v>
      </c>
      <c r="W1535">
        <v>0.10398755913146486</v>
      </c>
      <c r="X1535">
        <v>0.56798814375694706</v>
      </c>
      <c r="Z1535">
        <v>-8.4182341523668977E-2</v>
      </c>
      <c r="AA1535">
        <v>0.39776855215360662</v>
      </c>
      <c r="AB1535">
        <v>0.17963114263450672</v>
      </c>
      <c r="AC1535">
        <v>0.56798814375694706</v>
      </c>
    </row>
    <row r="1536" spans="1:29" x14ac:dyDescent="0.3">
      <c r="A1536">
        <v>-1.7418425211444818E-2</v>
      </c>
      <c r="B1536">
        <v>0.39730639730639733</v>
      </c>
      <c r="C1536">
        <v>0.11516966803053226</v>
      </c>
      <c r="D1536">
        <v>0.56835865135235275</v>
      </c>
      <c r="F1536">
        <v>-0.11420851972293021</v>
      </c>
      <c r="G1536">
        <v>0.39823468328141226</v>
      </c>
      <c r="H1536">
        <v>7.5534745002472231E-2</v>
      </c>
      <c r="I1536">
        <v>0.56835865135235275</v>
      </c>
      <c r="K1536">
        <v>-0.18758958287079633</v>
      </c>
      <c r="L1536">
        <v>0.39823468328141226</v>
      </c>
      <c r="M1536">
        <v>0.14676398868373652</v>
      </c>
      <c r="N1536">
        <v>0.56835865135235275</v>
      </c>
      <c r="P1536">
        <v>-0.10171924999946114</v>
      </c>
      <c r="Q1536">
        <v>0.39823468328141226</v>
      </c>
      <c r="R1536">
        <v>0.10202547082908045</v>
      </c>
      <c r="S1536">
        <v>0.56835865135235275</v>
      </c>
      <c r="U1536">
        <v>-5.7248386383896885E-2</v>
      </c>
      <c r="V1536">
        <v>0.39802802283341981</v>
      </c>
      <c r="W1536">
        <v>0.10430145583223971</v>
      </c>
      <c r="X1536">
        <v>0.56835865135235275</v>
      </c>
      <c r="Z1536">
        <v>-8.4119873097477219E-2</v>
      </c>
      <c r="AA1536">
        <v>0.39802802283341981</v>
      </c>
      <c r="AB1536">
        <v>0.17966878724725796</v>
      </c>
      <c r="AC1536">
        <v>0.56835865135235275</v>
      </c>
    </row>
    <row r="1537" spans="1:29" x14ac:dyDescent="0.3">
      <c r="A1537">
        <v>-1.7104658533122836E-2</v>
      </c>
      <c r="B1537">
        <v>0.3975653975653976</v>
      </c>
      <c r="C1537">
        <v>0.11534031586503594</v>
      </c>
      <c r="D1537">
        <v>0.56872915894775844</v>
      </c>
      <c r="F1537">
        <v>-0.11418074444492654</v>
      </c>
      <c r="G1537">
        <v>0.39849428868120457</v>
      </c>
      <c r="H1537">
        <v>7.5615110254348764E-2</v>
      </c>
      <c r="I1537">
        <v>0.56872915894775844</v>
      </c>
      <c r="K1537">
        <v>-0.18744019522753563</v>
      </c>
      <c r="L1537">
        <v>0.39849428868120457</v>
      </c>
      <c r="M1537">
        <v>0.14700113030243955</v>
      </c>
      <c r="N1537">
        <v>0.56872915894775844</v>
      </c>
      <c r="P1537">
        <v>-0.10159188163065165</v>
      </c>
      <c r="Q1537">
        <v>0.39849428868120457</v>
      </c>
      <c r="R1537">
        <v>0.10230002668354118</v>
      </c>
      <c r="S1537">
        <v>0.56872915894775844</v>
      </c>
      <c r="U1537">
        <v>-5.7023089968125662E-2</v>
      </c>
      <c r="V1537">
        <v>0.398287493513233</v>
      </c>
      <c r="W1537">
        <v>0.10446098617962654</v>
      </c>
      <c r="X1537">
        <v>0.56872915894775844</v>
      </c>
      <c r="Z1537">
        <v>-8.3677325437805469E-2</v>
      </c>
      <c r="AA1537">
        <v>0.398287493513233</v>
      </c>
      <c r="AB1537">
        <v>0.17983919489040906</v>
      </c>
      <c r="AC1537">
        <v>0.56872915894775844</v>
      </c>
    </row>
    <row r="1538" spans="1:29" x14ac:dyDescent="0.3">
      <c r="A1538">
        <v>-1.6579775807740785E-2</v>
      </c>
      <c r="B1538">
        <v>0.39782439782439782</v>
      </c>
      <c r="C1538">
        <v>0.11615759339519674</v>
      </c>
      <c r="D1538">
        <v>0.56909966654316413</v>
      </c>
      <c r="F1538">
        <v>-0.11391665624286977</v>
      </c>
      <c r="G1538">
        <v>0.39875389408099687</v>
      </c>
      <c r="H1538">
        <v>7.6246362754192359E-2</v>
      </c>
      <c r="I1538">
        <v>0.56909966654316413</v>
      </c>
      <c r="K1538">
        <v>-0.18734441883410297</v>
      </c>
      <c r="L1538">
        <v>0.39875389408099687</v>
      </c>
      <c r="M1538">
        <v>0.14710580145948127</v>
      </c>
      <c r="N1538">
        <v>0.56909966654316413</v>
      </c>
      <c r="P1538">
        <v>-0.10142804464744481</v>
      </c>
      <c r="Q1538">
        <v>0.39875389408099687</v>
      </c>
      <c r="R1538">
        <v>0.10283434398552099</v>
      </c>
      <c r="S1538">
        <v>0.56909966654316413</v>
      </c>
      <c r="U1538">
        <v>-5.6913134531956656E-2</v>
      </c>
      <c r="V1538">
        <v>0.39854696419304614</v>
      </c>
      <c r="W1538">
        <v>0.10471414317526673</v>
      </c>
      <c r="X1538">
        <v>0.56909966654316413</v>
      </c>
      <c r="Z1538">
        <v>-8.3538652554780018E-2</v>
      </c>
      <c r="AA1538">
        <v>0.39854696419304614</v>
      </c>
      <c r="AB1538">
        <v>0.17996013746308565</v>
      </c>
      <c r="AC1538">
        <v>0.56909966654316413</v>
      </c>
    </row>
    <row r="1539" spans="1:29" x14ac:dyDescent="0.3">
      <c r="A1539">
        <v>-1.6404666093051686E-2</v>
      </c>
      <c r="B1539">
        <v>0.3980833980833981</v>
      </c>
      <c r="C1539">
        <v>0.1161685373656972</v>
      </c>
      <c r="D1539">
        <v>0.56947017413856982</v>
      </c>
      <c r="F1539">
        <v>-0.11375336972355926</v>
      </c>
      <c r="G1539">
        <v>0.39901349948078918</v>
      </c>
      <c r="H1539">
        <v>7.6704007406784597E-2</v>
      </c>
      <c r="I1539">
        <v>0.56947017413856982</v>
      </c>
      <c r="K1539">
        <v>-0.18669872642272606</v>
      </c>
      <c r="L1539">
        <v>0.39901349948078918</v>
      </c>
      <c r="M1539">
        <v>0.14800629883116712</v>
      </c>
      <c r="N1539">
        <v>0.56947017413856982</v>
      </c>
      <c r="P1539">
        <v>-0.10142625213064814</v>
      </c>
      <c r="Q1539">
        <v>0.39901349948078918</v>
      </c>
      <c r="R1539">
        <v>0.10336015906103332</v>
      </c>
      <c r="S1539">
        <v>0.56947017413856982</v>
      </c>
      <c r="U1539">
        <v>-5.6778229768008046E-2</v>
      </c>
      <c r="V1539">
        <v>0.39880643487285933</v>
      </c>
      <c r="W1539">
        <v>0.10472899181787071</v>
      </c>
      <c r="X1539">
        <v>0.56947017413856982</v>
      </c>
      <c r="Z1539">
        <v>-8.3462902063584116E-2</v>
      </c>
      <c r="AA1539">
        <v>0.39880643487285933</v>
      </c>
      <c r="AB1539">
        <v>0.18045163425188857</v>
      </c>
      <c r="AC1539">
        <v>0.56947017413856982</v>
      </c>
    </row>
    <row r="1540" spans="1:29" x14ac:dyDescent="0.3">
      <c r="A1540">
        <v>-1.5527702797458813E-2</v>
      </c>
      <c r="B1540">
        <v>0.39834239834239837</v>
      </c>
      <c r="C1540">
        <v>0.11665691131017447</v>
      </c>
      <c r="D1540">
        <v>0.56984068173397551</v>
      </c>
      <c r="F1540">
        <v>-0.11324803741773867</v>
      </c>
      <c r="G1540">
        <v>0.39927310488058149</v>
      </c>
      <c r="H1540">
        <v>7.7329680824356789E-2</v>
      </c>
      <c r="I1540">
        <v>0.56984068173397551</v>
      </c>
      <c r="K1540">
        <v>-0.18641590802567609</v>
      </c>
      <c r="L1540">
        <v>0.39927310488058149</v>
      </c>
      <c r="M1540">
        <v>0.14812974149764319</v>
      </c>
      <c r="N1540">
        <v>0.56984068173397551</v>
      </c>
      <c r="P1540">
        <v>-0.10108654633820505</v>
      </c>
      <c r="Q1540">
        <v>0.39927310488058149</v>
      </c>
      <c r="R1540">
        <v>0.10348589826097533</v>
      </c>
      <c r="S1540">
        <v>0.56984068173397551</v>
      </c>
      <c r="U1540">
        <v>-5.6668167314155048E-2</v>
      </c>
      <c r="V1540">
        <v>0.39906590555267252</v>
      </c>
      <c r="W1540">
        <v>0.10503452038416332</v>
      </c>
      <c r="X1540">
        <v>0.56984068173397551</v>
      </c>
      <c r="Z1540">
        <v>-8.2815794646912536E-2</v>
      </c>
      <c r="AA1540">
        <v>0.39906590555267252</v>
      </c>
      <c r="AB1540">
        <v>0.18094669272115776</v>
      </c>
      <c r="AC1540">
        <v>0.56984068173397551</v>
      </c>
    </row>
    <row r="1541" spans="1:29" x14ac:dyDescent="0.3">
      <c r="A1541">
        <v>-1.5138374277370661E-2</v>
      </c>
      <c r="B1541">
        <v>0.39860139860139865</v>
      </c>
      <c r="C1541">
        <v>0.11683851956678763</v>
      </c>
      <c r="D1541">
        <v>0.5702111893293812</v>
      </c>
      <c r="F1541">
        <v>-0.11292991828327556</v>
      </c>
      <c r="G1541">
        <v>0.39953271028037379</v>
      </c>
      <c r="H1541">
        <v>7.7474193196514857E-2</v>
      </c>
      <c r="I1541">
        <v>0.5702111893293812</v>
      </c>
      <c r="K1541">
        <v>-0.18622686041758046</v>
      </c>
      <c r="L1541">
        <v>0.39953271028037379</v>
      </c>
      <c r="M1541">
        <v>0.148274390530276</v>
      </c>
      <c r="N1541">
        <v>0.5702111893293812</v>
      </c>
      <c r="P1541">
        <v>-0.10087436187606115</v>
      </c>
      <c r="Q1541">
        <v>0.39953271028037379</v>
      </c>
      <c r="R1541">
        <v>0.10370740351643731</v>
      </c>
      <c r="S1541">
        <v>0.5702111893293812</v>
      </c>
      <c r="U1541">
        <v>-5.6090152244451665E-2</v>
      </c>
      <c r="V1541">
        <v>0.39932537623248571</v>
      </c>
      <c r="W1541">
        <v>0.10509210184819601</v>
      </c>
      <c r="X1541">
        <v>0.5702111893293812</v>
      </c>
      <c r="Z1541">
        <v>-8.2655692107581696E-2</v>
      </c>
      <c r="AA1541">
        <v>0.39932537623248571</v>
      </c>
      <c r="AB1541">
        <v>0.18099508709180726</v>
      </c>
      <c r="AC1541">
        <v>0.5702111893293812</v>
      </c>
    </row>
    <row r="1542" spans="1:29" x14ac:dyDescent="0.3">
      <c r="A1542">
        <v>-1.4857493012153784E-2</v>
      </c>
      <c r="B1542">
        <v>0.39886039886039887</v>
      </c>
      <c r="C1542">
        <v>0.11728764045466884</v>
      </c>
      <c r="D1542">
        <v>0.570581696924787</v>
      </c>
      <c r="F1542">
        <v>-0.11263823247652352</v>
      </c>
      <c r="G1542">
        <v>0.39979231568016615</v>
      </c>
      <c r="H1542">
        <v>7.7676740728147217E-2</v>
      </c>
      <c r="I1542">
        <v>0.570581696924787</v>
      </c>
      <c r="K1542">
        <v>-0.18608075784267825</v>
      </c>
      <c r="L1542">
        <v>0.39979231568016615</v>
      </c>
      <c r="M1542">
        <v>0.14829495930566325</v>
      </c>
      <c r="N1542">
        <v>0.570581696924787</v>
      </c>
      <c r="P1542">
        <v>-0.10084894888983012</v>
      </c>
      <c r="Q1542">
        <v>0.39979231568016615</v>
      </c>
      <c r="R1542">
        <v>0.10384810295585252</v>
      </c>
      <c r="S1542">
        <v>0.570581696924787</v>
      </c>
      <c r="U1542">
        <v>-5.5823398587518079E-2</v>
      </c>
      <c r="V1542">
        <v>0.3995848469122989</v>
      </c>
      <c r="W1542">
        <v>0.10509734848027513</v>
      </c>
      <c r="X1542">
        <v>0.570581696924787</v>
      </c>
      <c r="Z1542">
        <v>-8.2331337736001473E-2</v>
      </c>
      <c r="AA1542">
        <v>0.3995848469122989</v>
      </c>
      <c r="AB1542">
        <v>0.18132736978007913</v>
      </c>
      <c r="AC1542">
        <v>0.570581696924787</v>
      </c>
    </row>
    <row r="1543" spans="1:29" x14ac:dyDescent="0.3">
      <c r="A1543">
        <v>-1.4846618201275585E-2</v>
      </c>
      <c r="B1543">
        <v>0.39911939911939914</v>
      </c>
      <c r="C1543">
        <v>0.11758916974626356</v>
      </c>
      <c r="D1543">
        <v>0.57095220452019269</v>
      </c>
      <c r="F1543">
        <v>-0.11260408307036009</v>
      </c>
      <c r="G1543">
        <v>0.40005192107995846</v>
      </c>
      <c r="H1543">
        <v>7.7778897742840469E-2</v>
      </c>
      <c r="I1543">
        <v>0.57095220452019269</v>
      </c>
      <c r="K1543">
        <v>-0.18582698753842336</v>
      </c>
      <c r="L1543">
        <v>0.40005192107995846</v>
      </c>
      <c r="M1543">
        <v>0.14835965351693411</v>
      </c>
      <c r="N1543">
        <v>0.57095220452019269</v>
      </c>
      <c r="P1543">
        <v>-0.1007943543328032</v>
      </c>
      <c r="Q1543">
        <v>0.40005192107995846</v>
      </c>
      <c r="R1543">
        <v>0.10397759528405562</v>
      </c>
      <c r="S1543">
        <v>0.57095220452019269</v>
      </c>
      <c r="U1543">
        <v>-5.5422953747901106E-2</v>
      </c>
      <c r="V1543">
        <v>0.39984431759211209</v>
      </c>
      <c r="W1543">
        <v>0.10518470037584766</v>
      </c>
      <c r="X1543">
        <v>0.57095220452019269</v>
      </c>
      <c r="Z1543">
        <v>-8.168195388764779E-2</v>
      </c>
      <c r="AA1543">
        <v>0.39984431759211209</v>
      </c>
      <c r="AB1543">
        <v>0.18202607743232996</v>
      </c>
      <c r="AC1543">
        <v>0.57095220452019269</v>
      </c>
    </row>
    <row r="1544" spans="1:29" x14ac:dyDescent="0.3">
      <c r="A1544">
        <v>-1.442912956383593E-2</v>
      </c>
      <c r="B1544">
        <v>0.39937839937839942</v>
      </c>
      <c r="C1544">
        <v>0.1184093544301124</v>
      </c>
      <c r="D1544">
        <v>0.57132271211559837</v>
      </c>
      <c r="F1544">
        <v>-0.11242642708332135</v>
      </c>
      <c r="G1544">
        <v>0.40031152647975077</v>
      </c>
      <c r="H1544">
        <v>7.7813059055792583E-2</v>
      </c>
      <c r="I1544">
        <v>0.57132271211559837</v>
      </c>
      <c r="K1544">
        <v>-0.18510022138270837</v>
      </c>
      <c r="L1544">
        <v>0.40031152647975077</v>
      </c>
      <c r="M1544">
        <v>0.14836447838525843</v>
      </c>
      <c r="N1544">
        <v>0.57132271211559837</v>
      </c>
      <c r="P1544">
        <v>-0.1007886093067549</v>
      </c>
      <c r="Q1544">
        <v>0.40031152647975077</v>
      </c>
      <c r="R1544">
        <v>0.10406562428050964</v>
      </c>
      <c r="S1544">
        <v>0.57132271211559837</v>
      </c>
      <c r="U1544">
        <v>-5.5216759806945591E-2</v>
      </c>
      <c r="V1544">
        <v>0.40010378827192528</v>
      </c>
      <c r="W1544">
        <v>0.10518636562674856</v>
      </c>
      <c r="X1544">
        <v>0.57132271211559837</v>
      </c>
      <c r="Z1544">
        <v>-8.1523013098643141E-2</v>
      </c>
      <c r="AA1544">
        <v>0.40010378827192528</v>
      </c>
      <c r="AB1544">
        <v>0.18217652644178875</v>
      </c>
      <c r="AC1544">
        <v>0.57132271211559837</v>
      </c>
    </row>
    <row r="1545" spans="1:29" x14ac:dyDescent="0.3">
      <c r="A1545">
        <v>-1.4409813312493629E-2</v>
      </c>
      <c r="B1545">
        <v>0.39963739963739964</v>
      </c>
      <c r="C1545">
        <v>0.11843078530183404</v>
      </c>
      <c r="D1545">
        <v>0.57169321971100406</v>
      </c>
      <c r="F1545">
        <v>-0.11221423247008021</v>
      </c>
      <c r="G1545">
        <v>0.40057113187954307</v>
      </c>
      <c r="H1545">
        <v>7.7841801463090804E-2</v>
      </c>
      <c r="I1545">
        <v>0.57169321971100406</v>
      </c>
      <c r="K1545">
        <v>-0.18502186367420462</v>
      </c>
      <c r="L1545">
        <v>0.40057113187954307</v>
      </c>
      <c r="M1545">
        <v>0.14847837719127996</v>
      </c>
      <c r="N1545">
        <v>0.57169321971100406</v>
      </c>
      <c r="P1545">
        <v>-0.10066046366777071</v>
      </c>
      <c r="Q1545">
        <v>0.40057113187954307</v>
      </c>
      <c r="R1545">
        <v>0.10426566132715946</v>
      </c>
      <c r="S1545">
        <v>0.57169321971100406</v>
      </c>
      <c r="U1545">
        <v>-5.4494626717912553E-2</v>
      </c>
      <c r="V1545">
        <v>0.40036325895173841</v>
      </c>
      <c r="W1545">
        <v>0.10558429317629674</v>
      </c>
      <c r="X1545">
        <v>0.57169321971100406</v>
      </c>
      <c r="Z1545">
        <v>-8.1327637024215624E-2</v>
      </c>
      <c r="AA1545">
        <v>0.40036325895173841</v>
      </c>
      <c r="AB1545">
        <v>0.18234599629743695</v>
      </c>
      <c r="AC1545">
        <v>0.57169321971100406</v>
      </c>
    </row>
    <row r="1546" spans="1:29" x14ac:dyDescent="0.3">
      <c r="A1546">
        <v>-1.4239565051252992E-2</v>
      </c>
      <c r="B1546">
        <v>0.39989639989639991</v>
      </c>
      <c r="C1546">
        <v>0.1184703543758832</v>
      </c>
      <c r="D1546">
        <v>0.57206372730640975</v>
      </c>
      <c r="F1546">
        <v>-0.11220087704180344</v>
      </c>
      <c r="G1546">
        <v>0.40083073727933538</v>
      </c>
      <c r="H1546">
        <v>7.7917560187414733E-2</v>
      </c>
      <c r="I1546">
        <v>0.57206372730640975</v>
      </c>
      <c r="K1546">
        <v>-0.1846323398488324</v>
      </c>
      <c r="L1546">
        <v>0.40083073727933538</v>
      </c>
      <c r="M1546">
        <v>0.14860809643748235</v>
      </c>
      <c r="N1546">
        <v>0.57206372730640975</v>
      </c>
      <c r="P1546">
        <v>-0.10061811134658927</v>
      </c>
      <c r="Q1546">
        <v>0.40083073727933538</v>
      </c>
      <c r="R1546">
        <v>0.10464355915042924</v>
      </c>
      <c r="S1546">
        <v>0.57206372730640975</v>
      </c>
      <c r="U1546">
        <v>-5.4478928412017132E-2</v>
      </c>
      <c r="V1546">
        <v>0.4006227296315516</v>
      </c>
      <c r="W1546">
        <v>0.10568378326044772</v>
      </c>
      <c r="X1546">
        <v>0.57206372730640975</v>
      </c>
      <c r="Z1546">
        <v>-8.1285871579917776E-2</v>
      </c>
      <c r="AA1546">
        <v>0.4006227296315516</v>
      </c>
      <c r="AB1546">
        <v>0.18284363393985173</v>
      </c>
      <c r="AC1546">
        <v>0.57206372730640975</v>
      </c>
    </row>
    <row r="1547" spans="1:29" x14ac:dyDescent="0.3">
      <c r="A1547">
        <v>-1.3650083719139438E-2</v>
      </c>
      <c r="B1547">
        <v>0.40015540015540019</v>
      </c>
      <c r="C1547">
        <v>0.11852640440447201</v>
      </c>
      <c r="D1547">
        <v>0.57243423490181544</v>
      </c>
      <c r="F1547">
        <v>-0.11142005229290905</v>
      </c>
      <c r="G1547">
        <v>0.40109034267912769</v>
      </c>
      <c r="H1547">
        <v>7.8056430307972616E-2</v>
      </c>
      <c r="I1547">
        <v>0.57243423490181544</v>
      </c>
      <c r="K1547">
        <v>-0.18437199625484707</v>
      </c>
      <c r="L1547">
        <v>0.40109034267912769</v>
      </c>
      <c r="M1547">
        <v>0.14913214289293503</v>
      </c>
      <c r="N1547">
        <v>0.57243423490181544</v>
      </c>
      <c r="P1547">
        <v>-0.10037104829163869</v>
      </c>
      <c r="Q1547">
        <v>0.40109034267912769</v>
      </c>
      <c r="R1547">
        <v>0.10512572981496822</v>
      </c>
      <c r="S1547">
        <v>0.57243423490181544</v>
      </c>
      <c r="U1547">
        <v>-5.4150606201672585E-2</v>
      </c>
      <c r="V1547">
        <v>0.40088220031136479</v>
      </c>
      <c r="W1547">
        <v>0.10608909157567205</v>
      </c>
      <c r="X1547">
        <v>0.57243423490181544</v>
      </c>
      <c r="Z1547">
        <v>-8.1217577776854039E-2</v>
      </c>
      <c r="AA1547">
        <v>0.40088220031136479</v>
      </c>
      <c r="AB1547">
        <v>0.18370736615606389</v>
      </c>
      <c r="AC1547">
        <v>0.57243423490181544</v>
      </c>
    </row>
    <row r="1548" spans="1:29" x14ac:dyDescent="0.3">
      <c r="A1548">
        <v>-1.3615863760628875E-2</v>
      </c>
      <c r="B1548">
        <v>0.40041440041440046</v>
      </c>
      <c r="C1548">
        <v>0.11891905339870999</v>
      </c>
      <c r="D1548">
        <v>0.57280474249722124</v>
      </c>
      <c r="F1548">
        <v>-0.11133522918366713</v>
      </c>
      <c r="G1548">
        <v>0.40134994807892005</v>
      </c>
      <c r="H1548">
        <v>7.8313022690659706E-2</v>
      </c>
      <c r="I1548">
        <v>0.57280474249722124</v>
      </c>
      <c r="K1548">
        <v>-0.18386542499847833</v>
      </c>
      <c r="L1548">
        <v>0.40134994807892005</v>
      </c>
      <c r="M1548">
        <v>0.14920844579533368</v>
      </c>
      <c r="N1548">
        <v>0.57280474249722124</v>
      </c>
      <c r="P1548">
        <v>-9.9853034212342137E-2</v>
      </c>
      <c r="Q1548">
        <v>0.40134994807892005</v>
      </c>
      <c r="R1548">
        <v>0.10515929693484344</v>
      </c>
      <c r="S1548">
        <v>0.57280474249722124</v>
      </c>
      <c r="U1548">
        <v>-5.4076133216472505E-2</v>
      </c>
      <c r="V1548">
        <v>0.40114167099117798</v>
      </c>
      <c r="W1548">
        <v>0.1061293349464241</v>
      </c>
      <c r="X1548">
        <v>0.57280474249722124</v>
      </c>
      <c r="Z1548">
        <v>-8.1216374883021927E-2</v>
      </c>
      <c r="AA1548">
        <v>0.40114167099117798</v>
      </c>
      <c r="AB1548">
        <v>0.18374379085333961</v>
      </c>
      <c r="AC1548">
        <v>0.57280474249722124</v>
      </c>
    </row>
    <row r="1549" spans="1:29" x14ac:dyDescent="0.3">
      <c r="A1549">
        <v>-1.3487605871276637E-2</v>
      </c>
      <c r="B1549">
        <v>0.40067340067340068</v>
      </c>
      <c r="C1549">
        <v>0.1200734566087887</v>
      </c>
      <c r="D1549">
        <v>0.57317525009262693</v>
      </c>
      <c r="F1549">
        <v>-0.1109063482367022</v>
      </c>
      <c r="G1549">
        <v>0.40160955347871236</v>
      </c>
      <c r="H1549">
        <v>7.8538684062759517E-2</v>
      </c>
      <c r="I1549">
        <v>0.57317525009262693</v>
      </c>
      <c r="K1549">
        <v>-0.18301956606056388</v>
      </c>
      <c r="L1549">
        <v>0.40160955347871236</v>
      </c>
      <c r="M1549">
        <v>0.14932926761899479</v>
      </c>
      <c r="N1549">
        <v>0.57317525009262693</v>
      </c>
      <c r="P1549">
        <v>-9.9814557200539347E-2</v>
      </c>
      <c r="Q1549">
        <v>0.40160955347871236</v>
      </c>
      <c r="R1549">
        <v>0.10518528367397895</v>
      </c>
      <c r="S1549">
        <v>0.57317525009262693</v>
      </c>
      <c r="U1549">
        <v>-5.3470780854617025E-2</v>
      </c>
      <c r="V1549">
        <v>0.40140114167099117</v>
      </c>
      <c r="W1549">
        <v>0.10680022308662609</v>
      </c>
      <c r="X1549">
        <v>0.57317525009262693</v>
      </c>
      <c r="Z1549">
        <v>-8.1137098071630775E-2</v>
      </c>
      <c r="AA1549">
        <v>0.40140114167099117</v>
      </c>
      <c r="AB1549">
        <v>0.18387209651030259</v>
      </c>
      <c r="AC1549">
        <v>0.57317525009262693</v>
      </c>
    </row>
    <row r="1550" spans="1:29" x14ac:dyDescent="0.3">
      <c r="A1550">
        <v>-1.3286564780768157E-2</v>
      </c>
      <c r="B1550">
        <v>0.40093240093240096</v>
      </c>
      <c r="C1550">
        <v>0.12026111314145831</v>
      </c>
      <c r="D1550">
        <v>0.57354575768803262</v>
      </c>
      <c r="F1550">
        <v>-0.11083664772992914</v>
      </c>
      <c r="G1550">
        <v>0.40186915887850466</v>
      </c>
      <c r="H1550">
        <v>7.8597675067238484E-2</v>
      </c>
      <c r="I1550">
        <v>0.57354575768803262</v>
      </c>
      <c r="K1550">
        <v>-0.18254037876504176</v>
      </c>
      <c r="L1550">
        <v>0.40186915887850466</v>
      </c>
      <c r="M1550">
        <v>0.1497691070573221</v>
      </c>
      <c r="N1550">
        <v>0.57354575768803262</v>
      </c>
      <c r="P1550">
        <v>-9.9625254855038023E-2</v>
      </c>
      <c r="Q1550">
        <v>0.40186915887850466</v>
      </c>
      <c r="R1550">
        <v>0.10538232368702984</v>
      </c>
      <c r="S1550">
        <v>0.57354575768803262</v>
      </c>
      <c r="U1550">
        <v>-5.293429302005391E-2</v>
      </c>
      <c r="V1550">
        <v>0.40166061235080436</v>
      </c>
      <c r="W1550">
        <v>0.1072465374501851</v>
      </c>
      <c r="X1550">
        <v>0.57354575768803262</v>
      </c>
      <c r="Z1550">
        <v>-8.0826008193909629E-2</v>
      </c>
      <c r="AA1550">
        <v>0.40166061235080436</v>
      </c>
      <c r="AB1550">
        <v>0.18418024412126638</v>
      </c>
      <c r="AC1550">
        <v>0.57354575768803262</v>
      </c>
    </row>
    <row r="1551" spans="1:29" x14ac:dyDescent="0.3">
      <c r="A1551">
        <v>-1.3132659825096978E-2</v>
      </c>
      <c r="B1551">
        <v>0.40119140119140123</v>
      </c>
      <c r="C1551">
        <v>0.12134937547610852</v>
      </c>
      <c r="D1551">
        <v>0.57391626528343831</v>
      </c>
      <c r="F1551">
        <v>-0.11030217299709547</v>
      </c>
      <c r="G1551">
        <v>0.40212876427829697</v>
      </c>
      <c r="H1551">
        <v>7.8791859474080683E-2</v>
      </c>
      <c r="I1551">
        <v>0.57391626528343831</v>
      </c>
      <c r="K1551">
        <v>-0.1822000228069541</v>
      </c>
      <c r="L1551">
        <v>0.40212876427829697</v>
      </c>
      <c r="M1551">
        <v>0.1498371148434138</v>
      </c>
      <c r="N1551">
        <v>0.57391626528343831</v>
      </c>
      <c r="P1551">
        <v>-9.9542345792110104E-2</v>
      </c>
      <c r="Q1551">
        <v>0.40212876427829697</v>
      </c>
      <c r="R1551">
        <v>0.10595464926649502</v>
      </c>
      <c r="S1551">
        <v>0.57391626528343831</v>
      </c>
      <c r="U1551">
        <v>-5.2206182513731061E-2</v>
      </c>
      <c r="V1551">
        <v>0.40192008303061755</v>
      </c>
      <c r="W1551">
        <v>0.10733284045567261</v>
      </c>
      <c r="X1551">
        <v>0.57391626528343831</v>
      </c>
      <c r="Z1551">
        <v>-8.0775663266593939E-2</v>
      </c>
      <c r="AA1551">
        <v>0.40192008303061755</v>
      </c>
      <c r="AB1551">
        <v>0.18487604746885533</v>
      </c>
      <c r="AC1551">
        <v>0.57391626528343831</v>
      </c>
    </row>
    <row r="1552" spans="1:29" x14ac:dyDescent="0.3">
      <c r="A1552">
        <v>-1.3081893659825896E-2</v>
      </c>
      <c r="B1552">
        <v>0.40145040145040145</v>
      </c>
      <c r="C1552">
        <v>0.12144940072945606</v>
      </c>
      <c r="D1552">
        <v>0.574286772878844</v>
      </c>
      <c r="F1552">
        <v>-0.10987490808972945</v>
      </c>
      <c r="G1552">
        <v>0.40238836967808927</v>
      </c>
      <c r="H1552">
        <v>7.8794422096283678E-2</v>
      </c>
      <c r="I1552">
        <v>0.574286772878844</v>
      </c>
      <c r="K1552">
        <v>-0.18210920017109636</v>
      </c>
      <c r="L1552">
        <v>0.40238836967808927</v>
      </c>
      <c r="M1552">
        <v>0.1498819388996967</v>
      </c>
      <c r="N1552">
        <v>0.574286772878844</v>
      </c>
      <c r="P1552">
        <v>-9.9450228613764291E-2</v>
      </c>
      <c r="Q1552">
        <v>0.40238836967808927</v>
      </c>
      <c r="R1552">
        <v>0.10636041610584465</v>
      </c>
      <c r="S1552">
        <v>0.574286772878844</v>
      </c>
      <c r="U1552">
        <v>-5.2113613233388222E-2</v>
      </c>
      <c r="V1552">
        <v>0.40217955371043068</v>
      </c>
      <c r="W1552">
        <v>0.10785256351191466</v>
      </c>
      <c r="X1552">
        <v>0.574286772878844</v>
      </c>
      <c r="Z1552">
        <v>-8.0740028343472395E-2</v>
      </c>
      <c r="AA1552">
        <v>0.40217955371043068</v>
      </c>
      <c r="AB1552">
        <v>0.18564700392641939</v>
      </c>
      <c r="AC1552">
        <v>0.574286772878844</v>
      </c>
    </row>
    <row r="1553" spans="1:29" x14ac:dyDescent="0.3">
      <c r="A1553">
        <v>-1.276868743880814E-2</v>
      </c>
      <c r="B1553">
        <v>0.40170940170940173</v>
      </c>
      <c r="C1553">
        <v>0.12235907724732001</v>
      </c>
      <c r="D1553">
        <v>0.57465728047424969</v>
      </c>
      <c r="F1553">
        <v>-0.10958007120713885</v>
      </c>
      <c r="G1553">
        <v>0.40264797507788158</v>
      </c>
      <c r="H1553">
        <v>7.9047031197983258E-2</v>
      </c>
      <c r="I1553">
        <v>0.57465728047424969</v>
      </c>
      <c r="K1553">
        <v>-0.18210577824988136</v>
      </c>
      <c r="L1553">
        <v>0.40264797507788158</v>
      </c>
      <c r="M1553">
        <v>0.15014542594223232</v>
      </c>
      <c r="N1553">
        <v>0.57465728047424969</v>
      </c>
      <c r="P1553">
        <v>-9.9048728762746646E-2</v>
      </c>
      <c r="Q1553">
        <v>0.40264797507788158</v>
      </c>
      <c r="R1553">
        <v>0.10682351703705983</v>
      </c>
      <c r="S1553">
        <v>0.57465728047424969</v>
      </c>
      <c r="U1553">
        <v>-5.1695909945593504E-2</v>
      </c>
      <c r="V1553">
        <v>0.40243902439024387</v>
      </c>
      <c r="W1553">
        <v>0.1079837055587394</v>
      </c>
      <c r="X1553">
        <v>0.57465728047424969</v>
      </c>
      <c r="Z1553">
        <v>-8.0679367583195577E-2</v>
      </c>
      <c r="AA1553">
        <v>0.40243902439024387</v>
      </c>
      <c r="AB1553">
        <v>0.18581995649688282</v>
      </c>
      <c r="AC1553">
        <v>0.57465728047424969</v>
      </c>
    </row>
    <row r="1554" spans="1:29" x14ac:dyDescent="0.3">
      <c r="A1554">
        <v>-1.2677226255886312E-2</v>
      </c>
      <c r="B1554">
        <v>0.401968401968402</v>
      </c>
      <c r="C1554">
        <v>0.12236859493074513</v>
      </c>
      <c r="D1554">
        <v>0.57502778806965538</v>
      </c>
      <c r="F1554">
        <v>-0.10883254248152401</v>
      </c>
      <c r="G1554">
        <v>0.40290758047767394</v>
      </c>
      <c r="H1554">
        <v>7.9301032182400491E-2</v>
      </c>
      <c r="I1554">
        <v>0.57502778806965538</v>
      </c>
      <c r="K1554">
        <v>-0.18173882213332374</v>
      </c>
      <c r="L1554">
        <v>0.40290758047767394</v>
      </c>
      <c r="M1554">
        <v>0.1508164704213972</v>
      </c>
      <c r="N1554">
        <v>0.57502778806965538</v>
      </c>
      <c r="P1554">
        <v>-9.8549943644643659E-2</v>
      </c>
      <c r="Q1554">
        <v>0.40290758047767394</v>
      </c>
      <c r="R1554">
        <v>0.10709616322951802</v>
      </c>
      <c r="S1554">
        <v>0.57502778806965538</v>
      </c>
      <c r="U1554">
        <v>-5.1562713118982757E-2</v>
      </c>
      <c r="V1554">
        <v>0.40269849507005706</v>
      </c>
      <c r="W1554">
        <v>0.10816158902004562</v>
      </c>
      <c r="X1554">
        <v>0.57502778806965538</v>
      </c>
      <c r="Z1554">
        <v>-8.0593126408979615E-2</v>
      </c>
      <c r="AA1554">
        <v>0.40269849507005706</v>
      </c>
      <c r="AB1554">
        <v>0.1863255217615378</v>
      </c>
      <c r="AC1554">
        <v>0.57502778806965538</v>
      </c>
    </row>
    <row r="1555" spans="1:29" x14ac:dyDescent="0.3">
      <c r="A1555">
        <v>-1.2016318314379992E-2</v>
      </c>
      <c r="B1555">
        <v>0.40222740222740228</v>
      </c>
      <c r="C1555">
        <v>0.12255042450746867</v>
      </c>
      <c r="D1555">
        <v>0.57539829566506118</v>
      </c>
      <c r="F1555">
        <v>-0.10843942108269501</v>
      </c>
      <c r="G1555">
        <v>0.40316718587746625</v>
      </c>
      <c r="H1555">
        <v>7.9350442716280112E-2</v>
      </c>
      <c r="I1555">
        <v>0.57539829566506118</v>
      </c>
      <c r="K1555">
        <v>-0.18166042067960012</v>
      </c>
      <c r="L1555">
        <v>0.40316718587746625</v>
      </c>
      <c r="M1555">
        <v>0.15105791233223514</v>
      </c>
      <c r="N1555">
        <v>0.57539829566506118</v>
      </c>
      <c r="P1555">
        <v>-9.7918802277091613E-2</v>
      </c>
      <c r="Q1555">
        <v>0.40316718587746625</v>
      </c>
      <c r="R1555">
        <v>0.10718176917247321</v>
      </c>
      <c r="S1555">
        <v>0.57539829566506118</v>
      </c>
      <c r="U1555">
        <v>-5.0882759184918393E-2</v>
      </c>
      <c r="V1555">
        <v>0.40295796574987025</v>
      </c>
      <c r="W1555">
        <v>0.10879886563035246</v>
      </c>
      <c r="X1555">
        <v>0.57539829566506118</v>
      </c>
      <c r="Z1555">
        <v>-8.0091175429606656E-2</v>
      </c>
      <c r="AA1555">
        <v>0.40295796574987025</v>
      </c>
      <c r="AB1555">
        <v>0.18662385349115779</v>
      </c>
      <c r="AC1555">
        <v>0.57539829566506118</v>
      </c>
    </row>
    <row r="1556" spans="1:29" x14ac:dyDescent="0.3">
      <c r="A1556">
        <v>-1.1992398849498261E-2</v>
      </c>
      <c r="B1556">
        <v>0.40248640248640249</v>
      </c>
      <c r="C1556">
        <v>0.12330449884388515</v>
      </c>
      <c r="D1556">
        <v>0.57576880326046687</v>
      </c>
      <c r="F1556">
        <v>-0.10828695181507386</v>
      </c>
      <c r="G1556">
        <v>0.40342679127725856</v>
      </c>
      <c r="H1556">
        <v>7.9460090045094939E-2</v>
      </c>
      <c r="I1556">
        <v>0.57576880326046687</v>
      </c>
      <c r="K1556">
        <v>-0.18140451632234977</v>
      </c>
      <c r="L1556">
        <v>0.40342679127725856</v>
      </c>
      <c r="M1556">
        <v>0.15117032812814807</v>
      </c>
      <c r="N1556">
        <v>0.57576880326046687</v>
      </c>
      <c r="P1556">
        <v>-9.7888565619149437E-2</v>
      </c>
      <c r="Q1556">
        <v>0.40342679127725856</v>
      </c>
      <c r="R1556">
        <v>0.10719880689163828</v>
      </c>
      <c r="S1556">
        <v>0.57576880326046687</v>
      </c>
      <c r="U1556">
        <v>-5.071138483600076E-2</v>
      </c>
      <c r="V1556">
        <v>0.40321743642968344</v>
      </c>
      <c r="W1556">
        <v>0.10937500208227477</v>
      </c>
      <c r="X1556">
        <v>0.57576880326046687</v>
      </c>
      <c r="Z1556">
        <v>-8.0023804558345776E-2</v>
      </c>
      <c r="AA1556">
        <v>0.40321743642968344</v>
      </c>
      <c r="AB1556">
        <v>0.18666412924970682</v>
      </c>
      <c r="AC1556">
        <v>0.57576880326046687</v>
      </c>
    </row>
    <row r="1557" spans="1:29" x14ac:dyDescent="0.3">
      <c r="A1557">
        <v>-1.1575622356625707E-2</v>
      </c>
      <c r="B1557">
        <v>0.40274540274540277</v>
      </c>
      <c r="C1557">
        <v>0.12363187067029903</v>
      </c>
      <c r="D1557">
        <v>0.57613931085587256</v>
      </c>
      <c r="F1557">
        <v>-0.10808609056511857</v>
      </c>
      <c r="G1557">
        <v>0.40368639667705086</v>
      </c>
      <c r="H1557">
        <v>7.9850546615297655E-2</v>
      </c>
      <c r="I1557">
        <v>0.57613931085587256</v>
      </c>
      <c r="K1557">
        <v>-0.1813485846313426</v>
      </c>
      <c r="L1557">
        <v>0.40368639667705086</v>
      </c>
      <c r="M1557">
        <v>0.15120708643657393</v>
      </c>
      <c r="N1557">
        <v>0.57613931085587256</v>
      </c>
      <c r="P1557">
        <v>-9.7629288477920226E-2</v>
      </c>
      <c r="Q1557">
        <v>0.40368639667705086</v>
      </c>
      <c r="R1557">
        <v>0.10813879577430284</v>
      </c>
      <c r="S1557">
        <v>0.57613931085587256</v>
      </c>
      <c r="U1557">
        <v>-5.059760684166513E-2</v>
      </c>
      <c r="V1557">
        <v>0.40347690710949663</v>
      </c>
      <c r="W1557">
        <v>0.10941545125580163</v>
      </c>
      <c r="X1557">
        <v>0.57613931085587256</v>
      </c>
      <c r="Z1557">
        <v>-7.9538383648317543E-2</v>
      </c>
      <c r="AA1557">
        <v>0.40347690710949663</v>
      </c>
      <c r="AB1557">
        <v>0.18709456101735303</v>
      </c>
      <c r="AC1557">
        <v>0.57613931085587256</v>
      </c>
    </row>
    <row r="1558" spans="1:29" x14ac:dyDescent="0.3">
      <c r="A1558">
        <v>-1.1532726169169118E-2</v>
      </c>
      <c r="B1558">
        <v>0.40300440300440304</v>
      </c>
      <c r="C1558">
        <v>0.12378257559538254</v>
      </c>
      <c r="D1558">
        <v>0.57650981845127824</v>
      </c>
      <c r="F1558">
        <v>-0.10760934881817927</v>
      </c>
      <c r="G1558">
        <v>0.40394600207684317</v>
      </c>
      <c r="H1558">
        <v>8.0168164444013632E-2</v>
      </c>
      <c r="I1558">
        <v>0.57650981845127824</v>
      </c>
      <c r="K1558">
        <v>-0.18128708169373661</v>
      </c>
      <c r="L1558">
        <v>0.40394600207684317</v>
      </c>
      <c r="M1558">
        <v>0.15122123069971258</v>
      </c>
      <c r="N1558">
        <v>0.57650981845127824</v>
      </c>
      <c r="P1558">
        <v>-9.7553120292083212E-2</v>
      </c>
      <c r="Q1558">
        <v>0.40394600207684317</v>
      </c>
      <c r="R1558">
        <v>0.10853038093338525</v>
      </c>
      <c r="S1558">
        <v>0.57650981845127824</v>
      </c>
      <c r="U1558">
        <v>-5.0583311197997562E-2</v>
      </c>
      <c r="V1558">
        <v>0.40373637778930976</v>
      </c>
      <c r="W1558">
        <v>0.10980170377181274</v>
      </c>
      <c r="X1558">
        <v>0.57650981845127824</v>
      </c>
      <c r="Z1558">
        <v>-7.9283845305363976E-2</v>
      </c>
      <c r="AA1558">
        <v>0.40373637778930976</v>
      </c>
      <c r="AB1558">
        <v>0.18714003314701808</v>
      </c>
      <c r="AC1558">
        <v>0.57650981845127824</v>
      </c>
    </row>
    <row r="1559" spans="1:29" x14ac:dyDescent="0.3">
      <c r="A1559">
        <v>-1.1289954666630055E-2</v>
      </c>
      <c r="B1559">
        <v>0.40326340326340326</v>
      </c>
      <c r="C1559">
        <v>0.12405723105842482</v>
      </c>
      <c r="D1559">
        <v>0.57688032604668393</v>
      </c>
      <c r="F1559">
        <v>-0.10708787221659652</v>
      </c>
      <c r="G1559">
        <v>0.40420560747663548</v>
      </c>
      <c r="H1559">
        <v>8.0571455585845372E-2</v>
      </c>
      <c r="I1559">
        <v>0.57688032604668393</v>
      </c>
      <c r="K1559">
        <v>-0.18096130205418151</v>
      </c>
      <c r="L1559">
        <v>0.40420560747663548</v>
      </c>
      <c r="M1559">
        <v>0.15234395846929372</v>
      </c>
      <c r="N1559">
        <v>0.57688032604668393</v>
      </c>
      <c r="P1559">
        <v>-9.7160335959652247E-2</v>
      </c>
      <c r="Q1559">
        <v>0.40420560747663548</v>
      </c>
      <c r="R1559">
        <v>0.10913426499274459</v>
      </c>
      <c r="S1559">
        <v>0.57688032604668393</v>
      </c>
      <c r="U1559">
        <v>-5.0567868561736215E-2</v>
      </c>
      <c r="V1559">
        <v>0.40399584846912295</v>
      </c>
      <c r="W1559">
        <v>0.10998733487363575</v>
      </c>
      <c r="X1559">
        <v>0.57688032604668393</v>
      </c>
      <c r="Z1559">
        <v>-7.9200794513870493E-2</v>
      </c>
      <c r="AA1559">
        <v>0.40399584846912295</v>
      </c>
      <c r="AB1559">
        <v>0.18780883510492444</v>
      </c>
      <c r="AC1559">
        <v>0.57688032604668393</v>
      </c>
    </row>
    <row r="1560" spans="1:29" x14ac:dyDescent="0.3">
      <c r="A1560">
        <v>-1.0809755222967581E-2</v>
      </c>
      <c r="B1560">
        <v>0.40352240352240354</v>
      </c>
      <c r="C1560">
        <v>0.1241034499436952</v>
      </c>
      <c r="D1560">
        <v>0.57725083364208962</v>
      </c>
      <c r="F1560">
        <v>-0.10695931845118367</v>
      </c>
      <c r="G1560">
        <v>0.40446521287642784</v>
      </c>
      <c r="H1560">
        <v>8.1128786822501742E-2</v>
      </c>
      <c r="I1560">
        <v>0.57725083364208962</v>
      </c>
      <c r="K1560">
        <v>-0.18073143572876313</v>
      </c>
      <c r="L1560">
        <v>0.40446521287642784</v>
      </c>
      <c r="M1560">
        <v>0.15297554940355529</v>
      </c>
      <c r="N1560">
        <v>0.57725083364208962</v>
      </c>
      <c r="P1560">
        <v>-9.6240054336901956E-2</v>
      </c>
      <c r="Q1560">
        <v>0.40446521287642784</v>
      </c>
      <c r="R1560">
        <v>0.10929208596024194</v>
      </c>
      <c r="S1560">
        <v>0.57725083364208962</v>
      </c>
      <c r="U1560">
        <v>-5.0430790531813111E-2</v>
      </c>
      <c r="V1560">
        <v>0.40425531914893614</v>
      </c>
      <c r="W1560">
        <v>0.11000630041360888</v>
      </c>
      <c r="X1560">
        <v>0.57725083364208962</v>
      </c>
      <c r="Z1560">
        <v>-7.8690473610817518E-2</v>
      </c>
      <c r="AA1560">
        <v>0.40425531914893614</v>
      </c>
      <c r="AB1560">
        <v>0.18801417577270399</v>
      </c>
      <c r="AC1560">
        <v>0.57725083364208962</v>
      </c>
    </row>
    <row r="1561" spans="1:29" x14ac:dyDescent="0.3">
      <c r="A1561">
        <v>-1.0489838433719338E-2</v>
      </c>
      <c r="B1561">
        <v>0.40378140378140381</v>
      </c>
      <c r="C1561">
        <v>0.12464448505342754</v>
      </c>
      <c r="D1561">
        <v>0.57762134123749531</v>
      </c>
      <c r="F1561">
        <v>-0.10679407115419823</v>
      </c>
      <c r="G1561">
        <v>0.40472481827622014</v>
      </c>
      <c r="H1561">
        <v>8.1218152762621981E-2</v>
      </c>
      <c r="I1561">
        <v>0.57762134123749531</v>
      </c>
      <c r="K1561">
        <v>-0.18056245079507974</v>
      </c>
      <c r="L1561">
        <v>0.40472481827622014</v>
      </c>
      <c r="M1561">
        <v>0.15310269932025863</v>
      </c>
      <c r="N1561">
        <v>0.57762134123749531</v>
      </c>
      <c r="P1561">
        <v>-9.6191381969675499E-2</v>
      </c>
      <c r="Q1561">
        <v>0.40472481827622014</v>
      </c>
      <c r="R1561">
        <v>0.10934776737247946</v>
      </c>
      <c r="S1561">
        <v>0.57762134123749531</v>
      </c>
      <c r="U1561">
        <v>-5.0062095194844045E-2</v>
      </c>
      <c r="V1561">
        <v>0.40451478982874933</v>
      </c>
      <c r="W1561">
        <v>0.11015742805692907</v>
      </c>
      <c r="X1561">
        <v>0.57762134123749531</v>
      </c>
      <c r="Z1561">
        <v>-7.8603970195011974E-2</v>
      </c>
      <c r="AA1561">
        <v>0.40451478982874933</v>
      </c>
      <c r="AB1561">
        <v>0.1881206631166169</v>
      </c>
      <c r="AC1561">
        <v>0.57762134123749531</v>
      </c>
    </row>
    <row r="1562" spans="1:29" x14ac:dyDescent="0.3">
      <c r="A1562">
        <v>-1.0224939299243837E-2</v>
      </c>
      <c r="B1562">
        <v>0.40404040404040409</v>
      </c>
      <c r="C1562">
        <v>0.12496748628544793</v>
      </c>
      <c r="D1562">
        <v>0.57799184883290111</v>
      </c>
      <c r="F1562">
        <v>-0.10661884102202364</v>
      </c>
      <c r="G1562">
        <v>0.40498442367601245</v>
      </c>
      <c r="H1562">
        <v>8.1388559258599238E-2</v>
      </c>
      <c r="I1562">
        <v>0.57799184883290111</v>
      </c>
      <c r="K1562">
        <v>-0.17980215595424134</v>
      </c>
      <c r="L1562">
        <v>0.40498442367601245</v>
      </c>
      <c r="M1562">
        <v>0.15314816839294823</v>
      </c>
      <c r="N1562">
        <v>0.57799184883290111</v>
      </c>
      <c r="P1562">
        <v>-9.5418125153829719E-2</v>
      </c>
      <c r="Q1562">
        <v>0.40498442367601245</v>
      </c>
      <c r="R1562">
        <v>0.10956366281565749</v>
      </c>
      <c r="S1562">
        <v>0.57799184883290111</v>
      </c>
      <c r="U1562">
        <v>-4.9650049222980185E-2</v>
      </c>
      <c r="V1562">
        <v>0.40477426050856252</v>
      </c>
      <c r="W1562">
        <v>0.1102481802643379</v>
      </c>
      <c r="X1562">
        <v>0.57799184883290111</v>
      </c>
      <c r="Z1562">
        <v>-7.8138296408308675E-2</v>
      </c>
      <c r="AA1562">
        <v>0.40477426050856252</v>
      </c>
      <c r="AB1562">
        <v>0.18842831763152643</v>
      </c>
      <c r="AC1562">
        <v>0.57799184883290111</v>
      </c>
    </row>
    <row r="1563" spans="1:29" x14ac:dyDescent="0.3">
      <c r="A1563">
        <v>-1.0004697462060647E-2</v>
      </c>
      <c r="B1563">
        <v>0.40429940429940431</v>
      </c>
      <c r="C1563">
        <v>0.12497312169305096</v>
      </c>
      <c r="D1563">
        <v>0.5783623564283068</v>
      </c>
      <c r="F1563">
        <v>-0.10628717973433956</v>
      </c>
      <c r="G1563">
        <v>0.40524402907580476</v>
      </c>
      <c r="H1563">
        <v>8.1652025850326437E-2</v>
      </c>
      <c r="I1563">
        <v>0.5783623564283068</v>
      </c>
      <c r="K1563">
        <v>-0.17955208917912821</v>
      </c>
      <c r="L1563">
        <v>0.40524402907580476</v>
      </c>
      <c r="M1563">
        <v>0.15395997858125626</v>
      </c>
      <c r="N1563">
        <v>0.5783623564283068</v>
      </c>
      <c r="P1563">
        <v>-9.5343737524744829E-2</v>
      </c>
      <c r="Q1563">
        <v>0.40524402907580476</v>
      </c>
      <c r="R1563">
        <v>0.10962836367631459</v>
      </c>
      <c r="S1563">
        <v>0.5783623564283068</v>
      </c>
      <c r="U1563">
        <v>-4.9469345261592336E-2</v>
      </c>
      <c r="V1563">
        <v>0.40503373118837571</v>
      </c>
      <c r="W1563">
        <v>0.11038538786519406</v>
      </c>
      <c r="X1563">
        <v>0.5783623564283068</v>
      </c>
      <c r="Z1563">
        <v>-7.8126256325546456E-2</v>
      </c>
      <c r="AA1563">
        <v>0.40503373118837571</v>
      </c>
      <c r="AB1563">
        <v>0.18867749106629594</v>
      </c>
      <c r="AC1563">
        <v>0.5783623564283068</v>
      </c>
    </row>
    <row r="1564" spans="1:29" x14ac:dyDescent="0.3">
      <c r="A1564">
        <v>-9.6776688494740019E-3</v>
      </c>
      <c r="B1564">
        <v>0.40455840455840458</v>
      </c>
      <c r="C1564">
        <v>0.12498038092815343</v>
      </c>
      <c r="D1564">
        <v>0.57873286402371249</v>
      </c>
      <c r="F1564">
        <v>-0.10597780689736129</v>
      </c>
      <c r="G1564">
        <v>0.40550363447559706</v>
      </c>
      <c r="H1564">
        <v>8.1987993469869583E-2</v>
      </c>
      <c r="I1564">
        <v>0.57873286402371249</v>
      </c>
      <c r="K1564">
        <v>-0.17940192486369963</v>
      </c>
      <c r="L1564">
        <v>0.40550363447559706</v>
      </c>
      <c r="M1564">
        <v>0.15488850651469385</v>
      </c>
      <c r="N1564">
        <v>0.57873286402371249</v>
      </c>
      <c r="P1564">
        <v>-9.5270599524057489E-2</v>
      </c>
      <c r="Q1564">
        <v>0.40550363447559706</v>
      </c>
      <c r="R1564">
        <v>0.10992383630213941</v>
      </c>
      <c r="S1564">
        <v>0.57873286402371249</v>
      </c>
      <c r="U1564">
        <v>-4.9000334411876685E-2</v>
      </c>
      <c r="V1564">
        <v>0.4052932018681889</v>
      </c>
      <c r="W1564">
        <v>0.11057855516214686</v>
      </c>
      <c r="X1564">
        <v>0.57873286402371249</v>
      </c>
      <c r="Z1564">
        <v>-7.8068176680368639E-2</v>
      </c>
      <c r="AA1564">
        <v>0.4052932018681889</v>
      </c>
      <c r="AB1564">
        <v>0.18878321013278851</v>
      </c>
      <c r="AC1564">
        <v>0.57873286402371249</v>
      </c>
    </row>
    <row r="1565" spans="1:29" x14ac:dyDescent="0.3">
      <c r="A1565">
        <v>-9.3664876952174979E-3</v>
      </c>
      <c r="B1565">
        <v>0.40481740481740486</v>
      </c>
      <c r="C1565">
        <v>0.12527171129402215</v>
      </c>
      <c r="D1565">
        <v>0.57910337161911818</v>
      </c>
      <c r="F1565">
        <v>-0.10576419640437887</v>
      </c>
      <c r="G1565">
        <v>0.40576323987538937</v>
      </c>
      <c r="H1565">
        <v>8.2165941341992038E-2</v>
      </c>
      <c r="I1565">
        <v>0.57910337161911818</v>
      </c>
      <c r="K1565">
        <v>-0.17899662806829694</v>
      </c>
      <c r="L1565">
        <v>0.40576323987538937</v>
      </c>
      <c r="M1565">
        <v>0.15509176782312339</v>
      </c>
      <c r="N1565">
        <v>0.57910337161911818</v>
      </c>
      <c r="P1565">
        <v>-9.5257873124286602E-2</v>
      </c>
      <c r="Q1565">
        <v>0.40576323987538937</v>
      </c>
      <c r="R1565">
        <v>0.1111980732410464</v>
      </c>
      <c r="S1565">
        <v>0.57910337161911818</v>
      </c>
      <c r="U1565">
        <v>-4.8476387937963904E-2</v>
      </c>
      <c r="V1565">
        <v>0.40555267254800204</v>
      </c>
      <c r="W1565">
        <v>0.1106608188002248</v>
      </c>
      <c r="X1565">
        <v>0.57910337161911818</v>
      </c>
      <c r="Z1565">
        <v>-7.7866263360432147E-2</v>
      </c>
      <c r="AA1565">
        <v>0.40555267254800204</v>
      </c>
      <c r="AB1565">
        <v>0.18896848247313147</v>
      </c>
      <c r="AC1565">
        <v>0.57910337161911818</v>
      </c>
    </row>
    <row r="1566" spans="1:29" x14ac:dyDescent="0.3">
      <c r="A1566">
        <v>-8.8155191766461985E-3</v>
      </c>
      <c r="B1566">
        <v>0.40507640507640508</v>
      </c>
      <c r="C1566">
        <v>0.12554561360854083</v>
      </c>
      <c r="D1566">
        <v>0.57947387921452387</v>
      </c>
      <c r="F1566">
        <v>-0.1055553884174147</v>
      </c>
      <c r="G1566">
        <v>0.40602284527518173</v>
      </c>
      <c r="H1566">
        <v>8.2201152980315287E-2</v>
      </c>
      <c r="I1566">
        <v>0.57947387921452387</v>
      </c>
      <c r="K1566">
        <v>-0.17875250746505369</v>
      </c>
      <c r="L1566">
        <v>0.40602284527518173</v>
      </c>
      <c r="M1566">
        <v>0.15577902778625641</v>
      </c>
      <c r="N1566">
        <v>0.57947387921452387</v>
      </c>
      <c r="P1566">
        <v>-9.4926948366509431E-2</v>
      </c>
      <c r="Q1566">
        <v>0.40602284527518173</v>
      </c>
      <c r="R1566">
        <v>0.11126371180953713</v>
      </c>
      <c r="S1566">
        <v>0.57947387921452387</v>
      </c>
      <c r="U1566">
        <v>-4.826199007646341E-2</v>
      </c>
      <c r="V1566">
        <v>0.40581214322781523</v>
      </c>
      <c r="W1566">
        <v>0.11177077094961738</v>
      </c>
      <c r="X1566">
        <v>0.57947387921452387</v>
      </c>
      <c r="Z1566">
        <v>-7.7844525112438626E-2</v>
      </c>
      <c r="AA1566">
        <v>0.40581214322781523</v>
      </c>
      <c r="AB1566">
        <v>0.18927368194386648</v>
      </c>
      <c r="AC1566">
        <v>0.57947387921452387</v>
      </c>
    </row>
    <row r="1567" spans="1:29" x14ac:dyDescent="0.3">
      <c r="A1567">
        <v>-8.8012801103983587E-3</v>
      </c>
      <c r="B1567">
        <v>0.40533540533540535</v>
      </c>
      <c r="C1567">
        <v>0.12625885322786634</v>
      </c>
      <c r="D1567">
        <v>0.57984438680992956</v>
      </c>
      <c r="F1567">
        <v>-0.10549253530087668</v>
      </c>
      <c r="G1567">
        <v>0.40628245067497404</v>
      </c>
      <c r="H1567">
        <v>8.2421208491291392E-2</v>
      </c>
      <c r="I1567">
        <v>0.57984438680992956</v>
      </c>
      <c r="K1567">
        <v>-0.17859956542625557</v>
      </c>
      <c r="L1567">
        <v>0.40628245067497404</v>
      </c>
      <c r="M1567">
        <v>0.1560110305824616</v>
      </c>
      <c r="N1567">
        <v>0.57984438680992956</v>
      </c>
      <c r="P1567">
        <v>-9.4651849064781066E-2</v>
      </c>
      <c r="Q1567">
        <v>0.40628245067497404</v>
      </c>
      <c r="R1567">
        <v>0.11149596019597122</v>
      </c>
      <c r="S1567">
        <v>0.57984438680992956</v>
      </c>
      <c r="U1567">
        <v>-4.8146524255279051E-2</v>
      </c>
      <c r="V1567">
        <v>0.40607161390762841</v>
      </c>
      <c r="W1567">
        <v>0.11203979394316539</v>
      </c>
      <c r="X1567">
        <v>0.57984438680992956</v>
      </c>
      <c r="Z1567">
        <v>-7.7834458808500415E-2</v>
      </c>
      <c r="AA1567">
        <v>0.40607161390762841</v>
      </c>
      <c r="AB1567">
        <v>0.18977190429296625</v>
      </c>
      <c r="AC1567">
        <v>0.57984438680992956</v>
      </c>
    </row>
    <row r="1568" spans="1:29" x14ac:dyDescent="0.3">
      <c r="A1568">
        <v>-8.7609121487200719E-3</v>
      </c>
      <c r="B1568">
        <v>0.40559440559440563</v>
      </c>
      <c r="C1568">
        <v>0.12664670044580204</v>
      </c>
      <c r="D1568">
        <v>0.58021489440533536</v>
      </c>
      <c r="F1568">
        <v>-0.10548626455996672</v>
      </c>
      <c r="G1568">
        <v>0.40654205607476634</v>
      </c>
      <c r="H1568">
        <v>8.2653096714810623E-2</v>
      </c>
      <c r="I1568">
        <v>0.58021489440533536</v>
      </c>
      <c r="K1568">
        <v>-0.17832283686792114</v>
      </c>
      <c r="L1568">
        <v>0.40654205607476634</v>
      </c>
      <c r="M1568">
        <v>0.15603616099050982</v>
      </c>
      <c r="N1568">
        <v>0.58021489440533536</v>
      </c>
      <c r="P1568">
        <v>-9.4605355182496145E-2</v>
      </c>
      <c r="Q1568">
        <v>0.40654205607476634</v>
      </c>
      <c r="R1568">
        <v>0.11150229481813445</v>
      </c>
      <c r="S1568">
        <v>0.58021489440533536</v>
      </c>
      <c r="U1568">
        <v>-4.7554137523875502E-2</v>
      </c>
      <c r="V1568">
        <v>0.4063310845874416</v>
      </c>
      <c r="W1568">
        <v>0.1120660826335599</v>
      </c>
      <c r="X1568">
        <v>0.58021489440533536</v>
      </c>
      <c r="Z1568">
        <v>-7.7197771120048789E-2</v>
      </c>
      <c r="AA1568">
        <v>0.4063310845874416</v>
      </c>
      <c r="AB1568">
        <v>0.18982346522399252</v>
      </c>
      <c r="AC1568">
        <v>0.58021489440533536</v>
      </c>
    </row>
    <row r="1569" spans="1:29" x14ac:dyDescent="0.3">
      <c r="A1569">
        <v>-8.7558799056963923E-3</v>
      </c>
      <c r="B1569">
        <v>0.4058534058534059</v>
      </c>
      <c r="C1569">
        <v>0.12687990937176494</v>
      </c>
      <c r="D1569">
        <v>0.58058540200074105</v>
      </c>
      <c r="F1569">
        <v>-0.10520489001660743</v>
      </c>
      <c r="G1569">
        <v>0.40680166147455865</v>
      </c>
      <c r="H1569">
        <v>8.3180418048660443E-2</v>
      </c>
      <c r="I1569">
        <v>0.58058540200074105</v>
      </c>
      <c r="K1569">
        <v>-0.17816636705546099</v>
      </c>
      <c r="L1569">
        <v>0.40680166147455865</v>
      </c>
      <c r="M1569">
        <v>0.15610648301256558</v>
      </c>
      <c r="N1569">
        <v>0.58058540200074105</v>
      </c>
      <c r="P1569">
        <v>-9.4485690150828971E-2</v>
      </c>
      <c r="Q1569">
        <v>0.40680166147455865</v>
      </c>
      <c r="R1569">
        <v>0.11160954454292658</v>
      </c>
      <c r="S1569">
        <v>0.58058540200074105</v>
      </c>
      <c r="U1569">
        <v>-4.737720189387138E-2</v>
      </c>
      <c r="V1569">
        <v>0.40659055526725479</v>
      </c>
      <c r="W1569">
        <v>0.11230765309895993</v>
      </c>
      <c r="X1569">
        <v>0.58058540200074105</v>
      </c>
      <c r="Z1569">
        <v>-7.7197640588879776E-2</v>
      </c>
      <c r="AA1569">
        <v>0.40659055526725479</v>
      </c>
      <c r="AB1569">
        <v>0.18987865191436704</v>
      </c>
      <c r="AC1569">
        <v>0.58058540200074105</v>
      </c>
    </row>
    <row r="1570" spans="1:29" x14ac:dyDescent="0.3">
      <c r="A1570">
        <v>-8.7434822433447631E-3</v>
      </c>
      <c r="B1570">
        <v>0.40611240611240612</v>
      </c>
      <c r="C1570">
        <v>0.1272627315351042</v>
      </c>
      <c r="D1570">
        <v>0.58095590959614674</v>
      </c>
      <c r="F1570">
        <v>-0.10502339627703378</v>
      </c>
      <c r="G1570">
        <v>0.40706126687435096</v>
      </c>
      <c r="H1570">
        <v>8.3613613967360043E-2</v>
      </c>
      <c r="I1570">
        <v>0.58095590959614674</v>
      </c>
      <c r="K1570">
        <v>-0.17765030017947664</v>
      </c>
      <c r="L1570">
        <v>0.40706126687435096</v>
      </c>
      <c r="M1570">
        <v>0.15638882111515365</v>
      </c>
      <c r="N1570">
        <v>0.58095590959614674</v>
      </c>
      <c r="P1570">
        <v>-9.4410961596901502E-2</v>
      </c>
      <c r="Q1570">
        <v>0.40706126687435096</v>
      </c>
      <c r="R1570">
        <v>0.11165331391752992</v>
      </c>
      <c r="S1570">
        <v>0.58095590959614674</v>
      </c>
      <c r="U1570">
        <v>-4.7126465986514966E-2</v>
      </c>
      <c r="V1570">
        <v>0.40685002594706798</v>
      </c>
      <c r="W1570">
        <v>0.1123879263073144</v>
      </c>
      <c r="X1570">
        <v>0.58095590959614674</v>
      </c>
      <c r="Z1570">
        <v>-7.7055354824249495E-2</v>
      </c>
      <c r="AA1570">
        <v>0.40685002594706798</v>
      </c>
      <c r="AB1570">
        <v>0.19037429803988526</v>
      </c>
      <c r="AC1570">
        <v>0.58095590959614674</v>
      </c>
    </row>
    <row r="1571" spans="1:29" x14ac:dyDescent="0.3">
      <c r="A1571">
        <v>-8.6994799398727955E-3</v>
      </c>
      <c r="B1571">
        <v>0.4063714063714064</v>
      </c>
      <c r="C1571">
        <v>0.12769840280344683</v>
      </c>
      <c r="D1571">
        <v>0.58132641719155242</v>
      </c>
      <c r="F1571">
        <v>-0.10500211009814008</v>
      </c>
      <c r="G1571">
        <v>0.40732087227414326</v>
      </c>
      <c r="H1571">
        <v>8.3784801624424018E-2</v>
      </c>
      <c r="I1571">
        <v>0.58132641719155242</v>
      </c>
      <c r="K1571">
        <v>-0.17757613094865177</v>
      </c>
      <c r="L1571">
        <v>0.40732087227414326</v>
      </c>
      <c r="M1571">
        <v>0.15650575696898775</v>
      </c>
      <c r="N1571">
        <v>0.58132641719155242</v>
      </c>
      <c r="P1571">
        <v>-9.422072210781865E-2</v>
      </c>
      <c r="Q1571">
        <v>0.40732087227414326</v>
      </c>
      <c r="R1571">
        <v>0.11169491619858317</v>
      </c>
      <c r="S1571">
        <v>0.58132641719155242</v>
      </c>
      <c r="U1571">
        <v>-4.694522242056063E-2</v>
      </c>
      <c r="V1571">
        <v>0.40710949662688112</v>
      </c>
      <c r="W1571">
        <v>0.11241991375897906</v>
      </c>
      <c r="X1571">
        <v>0.58132641719155242</v>
      </c>
      <c r="Z1571">
        <v>-7.6568475662729452E-2</v>
      </c>
      <c r="AA1571">
        <v>0.40710949662688112</v>
      </c>
      <c r="AB1571">
        <v>0.19057884027765667</v>
      </c>
      <c r="AC1571">
        <v>0.58132641719155242</v>
      </c>
    </row>
    <row r="1572" spans="1:29" x14ac:dyDescent="0.3">
      <c r="A1572">
        <v>-8.1691835979888199E-3</v>
      </c>
      <c r="B1572">
        <v>0.40663040663040667</v>
      </c>
      <c r="C1572">
        <v>0.12844572461614165</v>
      </c>
      <c r="D1572">
        <v>0.58169692478695811</v>
      </c>
      <c r="F1572">
        <v>-0.10482045115033967</v>
      </c>
      <c r="G1572">
        <v>0.40758047767393563</v>
      </c>
      <c r="H1572">
        <v>8.3802569765509247E-2</v>
      </c>
      <c r="I1572">
        <v>0.58169692478695811</v>
      </c>
      <c r="K1572">
        <v>-0.17704027739194939</v>
      </c>
      <c r="L1572">
        <v>0.40758047767393563</v>
      </c>
      <c r="M1572">
        <v>0.15752249279030117</v>
      </c>
      <c r="N1572">
        <v>0.58169692478695811</v>
      </c>
      <c r="P1572">
        <v>-9.411811329208121E-2</v>
      </c>
      <c r="Q1572">
        <v>0.40758047767393563</v>
      </c>
      <c r="R1572">
        <v>0.11200406454088731</v>
      </c>
      <c r="S1572">
        <v>0.58169692478695811</v>
      </c>
      <c r="U1572">
        <v>-4.6584032366393482E-2</v>
      </c>
      <c r="V1572">
        <v>0.40736896730669431</v>
      </c>
      <c r="W1572">
        <v>0.11269501738005837</v>
      </c>
      <c r="X1572">
        <v>0.58169692478695811</v>
      </c>
      <c r="Z1572">
        <v>-7.6415134597503973E-2</v>
      </c>
      <c r="AA1572">
        <v>0.40736896730669431</v>
      </c>
      <c r="AB1572">
        <v>0.19068030954561724</v>
      </c>
      <c r="AC1572">
        <v>0.58169692478695811</v>
      </c>
    </row>
    <row r="1573" spans="1:29" x14ac:dyDescent="0.3">
      <c r="A1573">
        <v>-6.8695622343422054E-3</v>
      </c>
      <c r="B1573">
        <v>0.40688940688940689</v>
      </c>
      <c r="C1573">
        <v>0.12854120653795992</v>
      </c>
      <c r="D1573">
        <v>0.5820674323823638</v>
      </c>
      <c r="F1573">
        <v>-0.10459979659097575</v>
      </c>
      <c r="G1573">
        <v>0.40784008307372793</v>
      </c>
      <c r="H1573">
        <v>8.4238555016803954E-2</v>
      </c>
      <c r="I1573">
        <v>0.5820674323823638</v>
      </c>
      <c r="K1573">
        <v>-0.17702330914925196</v>
      </c>
      <c r="L1573">
        <v>0.40784008307372793</v>
      </c>
      <c r="M1573">
        <v>0.1578747562351302</v>
      </c>
      <c r="N1573">
        <v>0.5820674323823638</v>
      </c>
      <c r="P1573">
        <v>-9.4057896955669365E-2</v>
      </c>
      <c r="Q1573">
        <v>0.40784008307372793</v>
      </c>
      <c r="R1573">
        <v>0.11230927983763801</v>
      </c>
      <c r="S1573">
        <v>0.5820674323823638</v>
      </c>
      <c r="U1573">
        <v>-4.6474192684437747E-2</v>
      </c>
      <c r="V1573">
        <v>0.4076284379865075</v>
      </c>
      <c r="W1573">
        <v>0.11299863245702797</v>
      </c>
      <c r="X1573">
        <v>0.5820674323823638</v>
      </c>
      <c r="Z1573">
        <v>-7.6195162776220196E-2</v>
      </c>
      <c r="AA1573">
        <v>0.4076284379865075</v>
      </c>
      <c r="AB1573">
        <v>0.19159517303364346</v>
      </c>
      <c r="AC1573">
        <v>0.5820674323823638</v>
      </c>
    </row>
    <row r="1574" spans="1:29" x14ac:dyDescent="0.3">
      <c r="A1574">
        <v>-5.9059076439264262E-3</v>
      </c>
      <c r="B1574">
        <v>0.40714840714840717</v>
      </c>
      <c r="C1574">
        <v>0.12955094351850749</v>
      </c>
      <c r="D1574">
        <v>0.58243793997776949</v>
      </c>
      <c r="F1574">
        <v>-0.10405833804500303</v>
      </c>
      <c r="G1574">
        <v>0.40809968847352024</v>
      </c>
      <c r="H1574">
        <v>8.4470319628724519E-2</v>
      </c>
      <c r="I1574">
        <v>0.58243793997776949</v>
      </c>
      <c r="K1574">
        <v>-0.17684491793300372</v>
      </c>
      <c r="L1574">
        <v>0.40809968847352024</v>
      </c>
      <c r="M1574">
        <v>0.15804792527503883</v>
      </c>
      <c r="N1574">
        <v>0.58243793997776949</v>
      </c>
      <c r="P1574">
        <v>-9.4053128229191083E-2</v>
      </c>
      <c r="Q1574">
        <v>0.40809968847352024</v>
      </c>
      <c r="R1574">
        <v>0.11237618791136209</v>
      </c>
      <c r="S1574">
        <v>0.58243793997776949</v>
      </c>
      <c r="U1574">
        <v>-4.6198152697226991E-2</v>
      </c>
      <c r="V1574">
        <v>0.40788790866632069</v>
      </c>
      <c r="W1574">
        <v>0.11303949281761536</v>
      </c>
      <c r="X1574">
        <v>0.58243793997776949</v>
      </c>
      <c r="Z1574">
        <v>-7.6110117161380469E-2</v>
      </c>
      <c r="AA1574">
        <v>0.40788790866632069</v>
      </c>
      <c r="AB1574">
        <v>0.19165318453002758</v>
      </c>
      <c r="AC1574">
        <v>0.58243793997776949</v>
      </c>
    </row>
    <row r="1575" spans="1:29" x14ac:dyDescent="0.3">
      <c r="A1575">
        <v>-5.6095425357481979E-3</v>
      </c>
      <c r="B1575">
        <v>0.40740740740740744</v>
      </c>
      <c r="C1575">
        <v>0.13109760384528865</v>
      </c>
      <c r="D1575">
        <v>0.58280844757317529</v>
      </c>
      <c r="F1575">
        <v>-0.10389369195966508</v>
      </c>
      <c r="G1575">
        <v>0.40835929387331255</v>
      </c>
      <c r="H1575">
        <v>8.4551846718212129E-2</v>
      </c>
      <c r="I1575">
        <v>0.58280844757317529</v>
      </c>
      <c r="K1575">
        <v>-0.17631700478209072</v>
      </c>
      <c r="L1575">
        <v>0.40835929387331255</v>
      </c>
      <c r="M1575">
        <v>0.15851959526920839</v>
      </c>
      <c r="N1575">
        <v>0.58280844757317529</v>
      </c>
      <c r="P1575">
        <v>-9.3854794103806205E-2</v>
      </c>
      <c r="Q1575">
        <v>0.40835929387331255</v>
      </c>
      <c r="R1575">
        <v>0.1127141086581963</v>
      </c>
      <c r="S1575">
        <v>0.58280844757317529</v>
      </c>
      <c r="U1575">
        <v>-4.5610302957209477E-2</v>
      </c>
      <c r="V1575">
        <v>0.40814737934613388</v>
      </c>
      <c r="W1575">
        <v>0.11311637130908389</v>
      </c>
      <c r="X1575">
        <v>0.58280844757317529</v>
      </c>
      <c r="Z1575">
        <v>-7.6005540923225937E-2</v>
      </c>
      <c r="AA1575">
        <v>0.40814737934613388</v>
      </c>
      <c r="AB1575">
        <v>0.19229038312583041</v>
      </c>
      <c r="AC1575">
        <v>0.58280844757317529</v>
      </c>
    </row>
    <row r="1576" spans="1:29" x14ac:dyDescent="0.3">
      <c r="A1576">
        <v>-5.4812042992723204E-3</v>
      </c>
      <c r="B1576">
        <v>0.40766640766640772</v>
      </c>
      <c r="C1576">
        <v>0.13146225069282325</v>
      </c>
      <c r="D1576">
        <v>0.58317895516858098</v>
      </c>
      <c r="F1576">
        <v>-0.10367584062519011</v>
      </c>
      <c r="G1576">
        <v>0.40861889927310485</v>
      </c>
      <c r="H1576">
        <v>8.4678020097941245E-2</v>
      </c>
      <c r="I1576">
        <v>0.58317895516858098</v>
      </c>
      <c r="K1576">
        <v>-0.1760846215953184</v>
      </c>
      <c r="L1576">
        <v>0.40861889927310485</v>
      </c>
      <c r="M1576">
        <v>0.15869685563588598</v>
      </c>
      <c r="N1576">
        <v>0.58317895516858098</v>
      </c>
      <c r="P1576">
        <v>-9.3491487073652874E-2</v>
      </c>
      <c r="Q1576">
        <v>0.40861889927310485</v>
      </c>
      <c r="R1576">
        <v>0.11287793132079246</v>
      </c>
      <c r="S1576">
        <v>0.58317895516858098</v>
      </c>
      <c r="U1576">
        <v>-4.5264678525560847E-2</v>
      </c>
      <c r="V1576">
        <v>0.40840685002594707</v>
      </c>
      <c r="W1576">
        <v>0.11320586392767826</v>
      </c>
      <c r="X1576">
        <v>0.58317895516858098</v>
      </c>
      <c r="Z1576">
        <v>-7.6005294769573975E-2</v>
      </c>
      <c r="AA1576">
        <v>0.40840685002594707</v>
      </c>
      <c r="AB1576">
        <v>0.19229439424815628</v>
      </c>
      <c r="AC1576">
        <v>0.58317895516858098</v>
      </c>
    </row>
    <row r="1577" spans="1:29" x14ac:dyDescent="0.3">
      <c r="A1577">
        <v>-4.5007221410315323E-3</v>
      </c>
      <c r="B1577">
        <v>0.40792540792540793</v>
      </c>
      <c r="C1577">
        <v>0.13151591685958752</v>
      </c>
      <c r="D1577">
        <v>0.58354946276398667</v>
      </c>
      <c r="F1577">
        <v>-0.10345623369469317</v>
      </c>
      <c r="G1577">
        <v>0.40887850467289716</v>
      </c>
      <c r="H1577">
        <v>8.4732005733858057E-2</v>
      </c>
      <c r="I1577">
        <v>0.58354946276398667</v>
      </c>
      <c r="K1577">
        <v>-0.17585010489748948</v>
      </c>
      <c r="L1577">
        <v>0.40887850467289716</v>
      </c>
      <c r="M1577">
        <v>0.15894003104248741</v>
      </c>
      <c r="N1577">
        <v>0.58354946276398667</v>
      </c>
      <c r="P1577">
        <v>-9.3361608556902009E-2</v>
      </c>
      <c r="Q1577">
        <v>0.40887850467289716</v>
      </c>
      <c r="R1577">
        <v>0.11344309949797111</v>
      </c>
      <c r="S1577">
        <v>0.58354946276398667</v>
      </c>
      <c r="U1577">
        <v>-4.5031764956206956E-2</v>
      </c>
      <c r="V1577">
        <v>0.40866632070576026</v>
      </c>
      <c r="W1577">
        <v>0.11370274456451002</v>
      </c>
      <c r="X1577">
        <v>0.58354946276398667</v>
      </c>
      <c r="Z1577">
        <v>-7.5984693020220415E-2</v>
      </c>
      <c r="AA1577">
        <v>0.40866632070576026</v>
      </c>
      <c r="AB1577">
        <v>0.19261823430769281</v>
      </c>
      <c r="AC1577">
        <v>0.58354946276398667</v>
      </c>
    </row>
    <row r="1578" spans="1:29" x14ac:dyDescent="0.3">
      <c r="A1578">
        <v>-4.2981261031424288E-3</v>
      </c>
      <c r="B1578">
        <v>0.40818440818440821</v>
      </c>
      <c r="C1578">
        <v>0.13186821996780104</v>
      </c>
      <c r="D1578">
        <v>0.58391997035939236</v>
      </c>
      <c r="F1578">
        <v>-0.10262361681450279</v>
      </c>
      <c r="G1578">
        <v>0.40913811007268952</v>
      </c>
      <c r="H1578">
        <v>8.4837821185821671E-2</v>
      </c>
      <c r="I1578">
        <v>0.58391997035939236</v>
      </c>
      <c r="K1578">
        <v>-0.17583728853404981</v>
      </c>
      <c r="L1578">
        <v>0.40913811007268952</v>
      </c>
      <c r="M1578">
        <v>0.15999127288361659</v>
      </c>
      <c r="N1578">
        <v>0.58391997035939236</v>
      </c>
      <c r="P1578">
        <v>-9.314691157449359E-2</v>
      </c>
      <c r="Q1578">
        <v>0.40913811007268952</v>
      </c>
      <c r="R1578">
        <v>0.11346371125798456</v>
      </c>
      <c r="S1578">
        <v>0.58391997035939236</v>
      </c>
      <c r="U1578">
        <v>-4.4916603961582348E-2</v>
      </c>
      <c r="V1578">
        <v>0.40892579138557339</v>
      </c>
      <c r="W1578">
        <v>0.11382854562164581</v>
      </c>
      <c r="X1578">
        <v>0.58391997035939236</v>
      </c>
      <c r="Z1578">
        <v>-7.5328815867807972E-2</v>
      </c>
      <c r="AA1578">
        <v>0.40892579138557339</v>
      </c>
      <c r="AB1578">
        <v>0.19265975944878005</v>
      </c>
      <c r="AC1578">
        <v>0.58391997035939236</v>
      </c>
    </row>
    <row r="1579" spans="1:29" x14ac:dyDescent="0.3">
      <c r="A1579">
        <v>-4.1882578760416645E-3</v>
      </c>
      <c r="B1579">
        <v>0.40844340844340848</v>
      </c>
      <c r="C1579">
        <v>0.13236066071980221</v>
      </c>
      <c r="D1579">
        <v>0.58429047795479805</v>
      </c>
      <c r="F1579">
        <v>-0.10203201715774288</v>
      </c>
      <c r="G1579">
        <v>0.40939771547248183</v>
      </c>
      <c r="H1579">
        <v>8.4977652269960666E-2</v>
      </c>
      <c r="I1579">
        <v>0.58429047795479805</v>
      </c>
      <c r="K1579">
        <v>-0.17560433917599302</v>
      </c>
      <c r="L1579">
        <v>0.40939771547248183</v>
      </c>
      <c r="M1579">
        <v>0.16025007682491985</v>
      </c>
      <c r="N1579">
        <v>0.58429047795479805</v>
      </c>
      <c r="P1579">
        <v>-9.3055699319523191E-2</v>
      </c>
      <c r="Q1579">
        <v>0.40939771547248183</v>
      </c>
      <c r="R1579">
        <v>0.11364689622028992</v>
      </c>
      <c r="S1579">
        <v>0.58429047795479805</v>
      </c>
      <c r="U1579">
        <v>-4.4913758833497193E-2</v>
      </c>
      <c r="V1579">
        <v>0.40918526206538658</v>
      </c>
      <c r="W1579">
        <v>0.1139581461018296</v>
      </c>
      <c r="X1579">
        <v>0.58429047795479805</v>
      </c>
      <c r="Z1579">
        <v>-7.5297824521754653E-2</v>
      </c>
      <c r="AA1579">
        <v>0.40918526206538658</v>
      </c>
      <c r="AB1579">
        <v>0.19285162790777094</v>
      </c>
      <c r="AC1579">
        <v>0.58429047795479805</v>
      </c>
    </row>
    <row r="1580" spans="1:29" x14ac:dyDescent="0.3">
      <c r="A1580">
        <v>-4.0550154026139399E-3</v>
      </c>
      <c r="B1580">
        <v>0.4087024087024087</v>
      </c>
      <c r="C1580">
        <v>0.13284033530870956</v>
      </c>
      <c r="D1580">
        <v>0.58466098555020374</v>
      </c>
      <c r="F1580">
        <v>-0.10185144829977494</v>
      </c>
      <c r="G1580">
        <v>0.40965732087227413</v>
      </c>
      <c r="H1580">
        <v>8.5037385507069477E-2</v>
      </c>
      <c r="I1580">
        <v>0.58466098555020374</v>
      </c>
      <c r="K1580">
        <v>-0.17537979881037921</v>
      </c>
      <c r="L1580">
        <v>0.40965732087227413</v>
      </c>
      <c r="M1580">
        <v>0.16094587924352999</v>
      </c>
      <c r="N1580">
        <v>0.58466098555020374</v>
      </c>
      <c r="P1580">
        <v>-9.2459975166681863E-2</v>
      </c>
      <c r="Q1580">
        <v>0.40965732087227413</v>
      </c>
      <c r="R1580">
        <v>0.11382912893737682</v>
      </c>
      <c r="S1580">
        <v>0.58466098555020374</v>
      </c>
      <c r="U1580">
        <v>-4.4614639676469323E-2</v>
      </c>
      <c r="V1580">
        <v>0.40944473274519977</v>
      </c>
      <c r="W1580">
        <v>0.11414496517525952</v>
      </c>
      <c r="X1580">
        <v>0.58466098555020374</v>
      </c>
      <c r="Z1580">
        <v>-7.4712461137595373E-2</v>
      </c>
      <c r="AA1580">
        <v>0.40944473274519977</v>
      </c>
      <c r="AB1580">
        <v>0.19363038637927313</v>
      </c>
      <c r="AC1580">
        <v>0.58466098555020374</v>
      </c>
    </row>
    <row r="1581" spans="1:29" x14ac:dyDescent="0.3">
      <c r="A1581">
        <v>-3.9898991708932959E-3</v>
      </c>
      <c r="B1581">
        <v>0.40896140896140898</v>
      </c>
      <c r="C1581">
        <v>0.13310299033251574</v>
      </c>
      <c r="D1581">
        <v>0.58503149314560943</v>
      </c>
      <c r="F1581">
        <v>-0.10174229731122021</v>
      </c>
      <c r="G1581">
        <v>0.40991692627206644</v>
      </c>
      <c r="H1581">
        <v>8.5212880346628703E-2</v>
      </c>
      <c r="I1581">
        <v>0.58503149314560943</v>
      </c>
      <c r="K1581">
        <v>-0.17526259578243453</v>
      </c>
      <c r="L1581">
        <v>0.40991692627206644</v>
      </c>
      <c r="M1581">
        <v>0.1611342500563627</v>
      </c>
      <c r="N1581">
        <v>0.58503149314560943</v>
      </c>
      <c r="P1581">
        <v>-9.2438329436920652E-2</v>
      </c>
      <c r="Q1581">
        <v>0.40991692627206644</v>
      </c>
      <c r="R1581">
        <v>0.11409718992381218</v>
      </c>
      <c r="S1581">
        <v>0.58503149314560943</v>
      </c>
      <c r="U1581">
        <v>-4.4333442327488697E-2</v>
      </c>
      <c r="V1581">
        <v>0.40970420342501296</v>
      </c>
      <c r="W1581">
        <v>0.11509883047288696</v>
      </c>
      <c r="X1581">
        <v>0.58503149314560943</v>
      </c>
      <c r="Z1581">
        <v>-7.4508577439973481E-2</v>
      </c>
      <c r="AA1581">
        <v>0.40970420342501296</v>
      </c>
      <c r="AB1581">
        <v>0.19364118706969871</v>
      </c>
      <c r="AC1581">
        <v>0.58503149314560943</v>
      </c>
    </row>
    <row r="1582" spans="1:29" x14ac:dyDescent="0.3">
      <c r="A1582">
        <v>-3.624144117362903E-3</v>
      </c>
      <c r="B1582">
        <v>0.40922040922040925</v>
      </c>
      <c r="C1582">
        <v>0.1332917780371998</v>
      </c>
      <c r="D1582">
        <v>0.58540200074101523</v>
      </c>
      <c r="F1582">
        <v>-0.10162181126991125</v>
      </c>
      <c r="G1582">
        <v>0.41017653167185875</v>
      </c>
      <c r="H1582">
        <v>8.5613271098869459E-2</v>
      </c>
      <c r="I1582">
        <v>0.58540200074101523</v>
      </c>
      <c r="K1582">
        <v>-0.17522249996389064</v>
      </c>
      <c r="L1582">
        <v>0.41017653167185875</v>
      </c>
      <c r="M1582">
        <v>0.16187633265839152</v>
      </c>
      <c r="N1582">
        <v>0.58540200074101523</v>
      </c>
      <c r="P1582">
        <v>-9.228284498740448E-2</v>
      </c>
      <c r="Q1582">
        <v>0.41017653167185875</v>
      </c>
      <c r="R1582">
        <v>0.1141509839137051</v>
      </c>
      <c r="S1582">
        <v>0.58540200074101523</v>
      </c>
      <c r="U1582">
        <v>-4.4153863972189018E-2</v>
      </c>
      <c r="V1582">
        <v>0.40996367410482615</v>
      </c>
      <c r="W1582">
        <v>0.11518467095007692</v>
      </c>
      <c r="X1582">
        <v>0.58540200074101523</v>
      </c>
      <c r="Z1582">
        <v>-7.4222319526990169E-2</v>
      </c>
      <c r="AA1582">
        <v>0.40996367410482615</v>
      </c>
      <c r="AB1582">
        <v>0.19379823343352651</v>
      </c>
      <c r="AC1582">
        <v>0.58540200074101523</v>
      </c>
    </row>
    <row r="1583" spans="1:29" x14ac:dyDescent="0.3">
      <c r="A1583">
        <v>-3.1222962384807179E-3</v>
      </c>
      <c r="B1583">
        <v>0.40947940947940953</v>
      </c>
      <c r="C1583">
        <v>0.13347844871423498</v>
      </c>
      <c r="D1583">
        <v>0.58577250833642092</v>
      </c>
      <c r="F1583">
        <v>-0.10149659338773283</v>
      </c>
      <c r="G1583">
        <v>0.41043613707165105</v>
      </c>
      <c r="H1583">
        <v>8.5833140346574938E-2</v>
      </c>
      <c r="I1583">
        <v>0.58577250833642092</v>
      </c>
      <c r="K1583">
        <v>-0.17515583715808769</v>
      </c>
      <c r="L1583">
        <v>0.41043613707165105</v>
      </c>
      <c r="M1583">
        <v>0.16203839917542737</v>
      </c>
      <c r="N1583">
        <v>0.58577250833642092</v>
      </c>
      <c r="P1583">
        <v>-9.2066435793090498E-2</v>
      </c>
      <c r="Q1583">
        <v>0.41043613707165105</v>
      </c>
      <c r="R1583">
        <v>0.11422889786823147</v>
      </c>
      <c r="S1583">
        <v>0.58577250833642092</v>
      </c>
      <c r="U1583">
        <v>-4.4017249313866823E-2</v>
      </c>
      <c r="V1583">
        <v>0.41022314478463934</v>
      </c>
      <c r="W1583">
        <v>0.11520717973406951</v>
      </c>
      <c r="X1583">
        <v>0.58577250833642092</v>
      </c>
      <c r="Z1583">
        <v>-7.3923216013139212E-2</v>
      </c>
      <c r="AA1583">
        <v>0.41022314478463934</v>
      </c>
      <c r="AB1583">
        <v>0.19396386874293411</v>
      </c>
      <c r="AC1583">
        <v>0.58577250833642092</v>
      </c>
    </row>
    <row r="1584" spans="1:29" x14ac:dyDescent="0.3">
      <c r="A1584">
        <v>-2.674187312134764E-3</v>
      </c>
      <c r="B1584">
        <v>0.40973840973840975</v>
      </c>
      <c r="C1584">
        <v>0.13367525562023858</v>
      </c>
      <c r="D1584">
        <v>0.58614301593182661</v>
      </c>
      <c r="F1584">
        <v>-0.10135361870753366</v>
      </c>
      <c r="G1584">
        <v>0.41069574247144341</v>
      </c>
      <c r="H1584">
        <v>8.6135970089627797E-2</v>
      </c>
      <c r="I1584">
        <v>0.58614301593182661</v>
      </c>
      <c r="K1584">
        <v>-0.17504548611091383</v>
      </c>
      <c r="L1584">
        <v>0.41069574247144341</v>
      </c>
      <c r="M1584">
        <v>0.16237611872759766</v>
      </c>
      <c r="N1584">
        <v>0.58614301593182661</v>
      </c>
      <c r="P1584">
        <v>-9.1469020068065537E-2</v>
      </c>
      <c r="Q1584">
        <v>0.41069574247144341</v>
      </c>
      <c r="R1584">
        <v>0.11427980187180087</v>
      </c>
      <c r="S1584">
        <v>0.58614301593182661</v>
      </c>
      <c r="U1584">
        <v>-4.3080323140322882E-2</v>
      </c>
      <c r="V1584">
        <v>0.41048261546445247</v>
      </c>
      <c r="W1584">
        <v>0.11537791973567001</v>
      </c>
      <c r="X1584">
        <v>0.58614301593182661</v>
      </c>
      <c r="Z1584">
        <v>-7.3709540274020907E-2</v>
      </c>
      <c r="AA1584">
        <v>0.41048261546445247</v>
      </c>
      <c r="AB1584">
        <v>0.19403645323366292</v>
      </c>
      <c r="AC1584">
        <v>0.58614301593182661</v>
      </c>
    </row>
    <row r="1585" spans="1:29" x14ac:dyDescent="0.3">
      <c r="A1585">
        <v>-2.5895392487526011E-3</v>
      </c>
      <c r="B1585">
        <v>0.40999740999741002</v>
      </c>
      <c r="C1585">
        <v>0.13367668747823633</v>
      </c>
      <c r="D1585">
        <v>0.58651352352723229</v>
      </c>
      <c r="F1585">
        <v>-0.1013307642435806</v>
      </c>
      <c r="G1585">
        <v>0.41095534787123572</v>
      </c>
      <c r="H1585">
        <v>8.6218203964457216E-2</v>
      </c>
      <c r="I1585">
        <v>0.58651352352723229</v>
      </c>
      <c r="K1585">
        <v>-0.17487119117423078</v>
      </c>
      <c r="L1585">
        <v>0.41095534787123572</v>
      </c>
      <c r="M1585">
        <v>0.162417715066074</v>
      </c>
      <c r="N1585">
        <v>0.58651352352723229</v>
      </c>
      <c r="P1585">
        <v>-9.140882303593556E-2</v>
      </c>
      <c r="Q1585">
        <v>0.41095534787123572</v>
      </c>
      <c r="R1585">
        <v>0.11449160122495296</v>
      </c>
      <c r="S1585">
        <v>0.58651352352723229</v>
      </c>
      <c r="U1585">
        <v>-4.3029551534777812E-2</v>
      </c>
      <c r="V1585">
        <v>0.41074208614426566</v>
      </c>
      <c r="W1585">
        <v>0.11547621384264682</v>
      </c>
      <c r="X1585">
        <v>0.58651352352723229</v>
      </c>
      <c r="Z1585">
        <v>-7.2826306523734535E-2</v>
      </c>
      <c r="AA1585">
        <v>0.41074208614426566</v>
      </c>
      <c r="AB1585">
        <v>0.19485425367146902</v>
      </c>
      <c r="AC1585">
        <v>0.58651352352723229</v>
      </c>
    </row>
    <row r="1586" spans="1:29" x14ac:dyDescent="0.3">
      <c r="A1586">
        <v>-2.5629710809726377E-3</v>
      </c>
      <c r="B1586">
        <v>0.4102564102564103</v>
      </c>
      <c r="C1586">
        <v>0.13371895933666159</v>
      </c>
      <c r="D1586">
        <v>0.58688403112263798</v>
      </c>
      <c r="F1586">
        <v>-0.10127817432924256</v>
      </c>
      <c r="G1586">
        <v>0.41121495327102803</v>
      </c>
      <c r="H1586">
        <v>8.6373773173684623E-2</v>
      </c>
      <c r="I1586">
        <v>0.58688403112263798</v>
      </c>
      <c r="K1586">
        <v>-0.17389946948575549</v>
      </c>
      <c r="L1586">
        <v>0.41121495327102803</v>
      </c>
      <c r="M1586">
        <v>0.16251091115453942</v>
      </c>
      <c r="N1586">
        <v>0.58688403112263798</v>
      </c>
      <c r="P1586">
        <v>-9.1323165316730195E-2</v>
      </c>
      <c r="Q1586">
        <v>0.41121495327102803</v>
      </c>
      <c r="R1586">
        <v>0.11516014278699246</v>
      </c>
      <c r="S1586">
        <v>0.58688403112263798</v>
      </c>
      <c r="U1586">
        <v>-4.2982701226413546E-2</v>
      </c>
      <c r="V1586">
        <v>0.41100155682407885</v>
      </c>
      <c r="W1586">
        <v>0.11578769475792988</v>
      </c>
      <c r="X1586">
        <v>0.58688403112263798</v>
      </c>
      <c r="Z1586">
        <v>-7.2470526807990945E-2</v>
      </c>
      <c r="AA1586">
        <v>0.41100155682407885</v>
      </c>
      <c r="AB1586">
        <v>0.19523313509349458</v>
      </c>
      <c r="AC1586">
        <v>0.58688403112263798</v>
      </c>
    </row>
    <row r="1587" spans="1:29" x14ac:dyDescent="0.3">
      <c r="A1587">
        <v>-2.4447427546779809E-3</v>
      </c>
      <c r="B1587">
        <v>0.41051541051541052</v>
      </c>
      <c r="C1587">
        <v>0.13374640910946867</v>
      </c>
      <c r="D1587">
        <v>0.58725453871804367</v>
      </c>
      <c r="F1587">
        <v>-0.10124476898860189</v>
      </c>
      <c r="G1587">
        <v>0.41147455867082033</v>
      </c>
      <c r="H1587">
        <v>8.662149915253578E-2</v>
      </c>
      <c r="I1587">
        <v>0.58725453871804367</v>
      </c>
      <c r="K1587">
        <v>-0.1732626663525802</v>
      </c>
      <c r="L1587">
        <v>0.41147455867082033</v>
      </c>
      <c r="M1587">
        <v>0.16272657676349647</v>
      </c>
      <c r="N1587">
        <v>0.58725453871804367</v>
      </c>
      <c r="P1587">
        <v>-9.1151665854623143E-2</v>
      </c>
      <c r="Q1587">
        <v>0.41147455867082033</v>
      </c>
      <c r="R1587">
        <v>0.11533827404505415</v>
      </c>
      <c r="S1587">
        <v>0.58725453871804367</v>
      </c>
      <c r="U1587">
        <v>-4.2888347077001822E-2</v>
      </c>
      <c r="V1587">
        <v>0.41126102750389204</v>
      </c>
      <c r="W1587">
        <v>0.11590057954482642</v>
      </c>
      <c r="X1587">
        <v>0.58725453871804367</v>
      </c>
      <c r="Z1587">
        <v>-7.2343838633947985E-2</v>
      </c>
      <c r="AA1587">
        <v>0.41126102750389204</v>
      </c>
      <c r="AB1587">
        <v>0.19527440035395599</v>
      </c>
      <c r="AC1587">
        <v>0.58725453871804367</v>
      </c>
    </row>
    <row r="1588" spans="1:29" x14ac:dyDescent="0.3">
      <c r="A1588">
        <v>-1.7661256903059848E-3</v>
      </c>
      <c r="B1588">
        <v>0.41077441077441079</v>
      </c>
      <c r="C1588">
        <v>0.13380210643705295</v>
      </c>
      <c r="D1588">
        <v>0.58762504631344947</v>
      </c>
      <c r="F1588">
        <v>-0.1002454708872268</v>
      </c>
      <c r="G1588">
        <v>0.41173416407061264</v>
      </c>
      <c r="H1588">
        <v>8.6792637750997187E-2</v>
      </c>
      <c r="I1588">
        <v>0.58762504631344947</v>
      </c>
      <c r="K1588">
        <v>-0.17326224115980701</v>
      </c>
      <c r="L1588">
        <v>0.41173416407061264</v>
      </c>
      <c r="M1588">
        <v>0.16350368806676255</v>
      </c>
      <c r="N1588">
        <v>0.58762504631344947</v>
      </c>
      <c r="P1588">
        <v>-9.0743794073458214E-2</v>
      </c>
      <c r="Q1588">
        <v>0.41173416407061264</v>
      </c>
      <c r="R1588">
        <v>0.11556601238638856</v>
      </c>
      <c r="S1588">
        <v>0.58762504631344947</v>
      </c>
      <c r="U1588">
        <v>-4.2337260353599263E-2</v>
      </c>
      <c r="V1588">
        <v>0.41152049818370523</v>
      </c>
      <c r="W1588">
        <v>0.11592040012973105</v>
      </c>
      <c r="X1588">
        <v>0.58762504631344947</v>
      </c>
      <c r="Z1588">
        <v>-7.2235736872402992E-2</v>
      </c>
      <c r="AA1588">
        <v>0.41152049818370523</v>
      </c>
      <c r="AB1588">
        <v>0.19551898948378749</v>
      </c>
      <c r="AC1588">
        <v>0.58762504631344947</v>
      </c>
    </row>
    <row r="1589" spans="1:29" x14ac:dyDescent="0.3">
      <c r="A1589">
        <v>-1.300051511870645E-3</v>
      </c>
      <c r="B1589">
        <v>0.41103341103341107</v>
      </c>
      <c r="C1589">
        <v>0.13388462685799785</v>
      </c>
      <c r="D1589">
        <v>0.58799555390885516</v>
      </c>
      <c r="F1589">
        <v>-9.9696038945675858E-2</v>
      </c>
      <c r="G1589">
        <v>0.41199376947040495</v>
      </c>
      <c r="H1589">
        <v>8.7046359176012555E-2</v>
      </c>
      <c r="I1589">
        <v>0.58799555390885516</v>
      </c>
      <c r="K1589">
        <v>-0.17272711432293977</v>
      </c>
      <c r="L1589">
        <v>0.41199376947040495</v>
      </c>
      <c r="M1589">
        <v>0.16357336593003319</v>
      </c>
      <c r="N1589">
        <v>0.58799555390885516</v>
      </c>
      <c r="P1589">
        <v>-9.0518272418747908E-2</v>
      </c>
      <c r="Q1589">
        <v>0.41199376947040495</v>
      </c>
      <c r="R1589">
        <v>0.11561917849941233</v>
      </c>
      <c r="S1589">
        <v>0.58799555390885516</v>
      </c>
      <c r="U1589">
        <v>-4.2256049343295118E-2</v>
      </c>
      <c r="V1589">
        <v>0.41177996886351842</v>
      </c>
      <c r="W1589">
        <v>0.11592075845184226</v>
      </c>
      <c r="X1589">
        <v>0.58799555390885516</v>
      </c>
      <c r="Z1589">
        <v>-7.2210294574776152E-2</v>
      </c>
      <c r="AA1589">
        <v>0.41177996886351842</v>
      </c>
      <c r="AB1589">
        <v>0.19562177441890735</v>
      </c>
      <c r="AC1589">
        <v>0.58799555390885516</v>
      </c>
    </row>
    <row r="1590" spans="1:29" x14ac:dyDescent="0.3">
      <c r="A1590">
        <v>-8.5563098718607618E-4</v>
      </c>
      <c r="B1590">
        <v>0.41129241129241134</v>
      </c>
      <c r="C1590">
        <v>0.13461168153394368</v>
      </c>
      <c r="D1590">
        <v>0.58836606150426085</v>
      </c>
      <c r="F1590">
        <v>-9.9672977812010954E-2</v>
      </c>
      <c r="G1590">
        <v>0.41225337487019731</v>
      </c>
      <c r="H1590">
        <v>8.7875801896596203E-2</v>
      </c>
      <c r="I1590">
        <v>0.58836606150426085</v>
      </c>
      <c r="K1590">
        <v>-0.17272040828070576</v>
      </c>
      <c r="L1590">
        <v>0.41225337487019731</v>
      </c>
      <c r="M1590">
        <v>0.16368413764987444</v>
      </c>
      <c r="N1590">
        <v>0.58836606150426085</v>
      </c>
      <c r="P1590">
        <v>-9.0419526978188461E-2</v>
      </c>
      <c r="Q1590">
        <v>0.41225337487019731</v>
      </c>
      <c r="R1590">
        <v>0.11564863387330516</v>
      </c>
      <c r="S1590">
        <v>0.58836606150426085</v>
      </c>
      <c r="U1590">
        <v>-4.200262682885831E-2</v>
      </c>
      <c r="V1590">
        <v>0.41203943954333161</v>
      </c>
      <c r="W1590">
        <v>0.11598140213014782</v>
      </c>
      <c r="X1590">
        <v>0.58836606150426085</v>
      </c>
      <c r="Z1590">
        <v>-7.2101231512975261E-2</v>
      </c>
      <c r="AA1590">
        <v>0.41203943954333161</v>
      </c>
      <c r="AB1590">
        <v>0.1956558551561042</v>
      </c>
      <c r="AC1590">
        <v>0.58836606150426085</v>
      </c>
    </row>
    <row r="1591" spans="1:29" x14ac:dyDescent="0.3">
      <c r="A1591">
        <v>-8.0040007624480782E-4</v>
      </c>
      <c r="B1591">
        <v>0.41155141155141156</v>
      </c>
      <c r="C1591">
        <v>0.13501245728026359</v>
      </c>
      <c r="D1591">
        <v>0.58873656909966654</v>
      </c>
      <c r="F1591">
        <v>-9.9644456160781228E-2</v>
      </c>
      <c r="G1591">
        <v>0.41251298026998962</v>
      </c>
      <c r="H1591">
        <v>8.8607019478847207E-2</v>
      </c>
      <c r="I1591">
        <v>0.58873656909966654</v>
      </c>
      <c r="K1591">
        <v>-0.17205316816765054</v>
      </c>
      <c r="L1591">
        <v>0.41251298026998962</v>
      </c>
      <c r="M1591">
        <v>0.16400779169349952</v>
      </c>
      <c r="N1591">
        <v>0.58873656909966654</v>
      </c>
      <c r="P1591">
        <v>-8.9954925673201805E-2</v>
      </c>
      <c r="Q1591">
        <v>0.41251298026998962</v>
      </c>
      <c r="R1591">
        <v>0.11621842349034123</v>
      </c>
      <c r="S1591">
        <v>0.58873656909966654</v>
      </c>
      <c r="U1591">
        <v>-4.1866784906068537E-2</v>
      </c>
      <c r="V1591">
        <v>0.41229891022314474</v>
      </c>
      <c r="W1591">
        <v>0.11604475698570488</v>
      </c>
      <c r="X1591">
        <v>0.58873656909966654</v>
      </c>
      <c r="Z1591">
        <v>-7.1936635184384132E-2</v>
      </c>
      <c r="AA1591">
        <v>0.41229891022314474</v>
      </c>
      <c r="AB1591">
        <v>0.19635015938724215</v>
      </c>
      <c r="AC1591">
        <v>0.58873656909966654</v>
      </c>
    </row>
    <row r="1592" spans="1:29" x14ac:dyDescent="0.3">
      <c r="A1592">
        <v>-7.1054523645477767E-4</v>
      </c>
      <c r="B1592">
        <v>0.41181041181041184</v>
      </c>
      <c r="C1592">
        <v>0.13560729460313331</v>
      </c>
      <c r="D1592">
        <v>0.58910707669507223</v>
      </c>
      <c r="F1592">
        <v>-9.9499074809845781E-2</v>
      </c>
      <c r="G1592">
        <v>0.41277258566978192</v>
      </c>
      <c r="H1592">
        <v>8.9055951190150001E-2</v>
      </c>
      <c r="I1592">
        <v>0.58910707669507223</v>
      </c>
      <c r="K1592">
        <v>-0.17160045833195525</v>
      </c>
      <c r="L1592">
        <v>0.41277258566978192</v>
      </c>
      <c r="M1592">
        <v>0.16407661625323558</v>
      </c>
      <c r="N1592">
        <v>0.58910707669507223</v>
      </c>
      <c r="P1592">
        <v>-8.9641316960672887E-2</v>
      </c>
      <c r="Q1592">
        <v>0.41277258566978192</v>
      </c>
      <c r="R1592">
        <v>0.1165063461963768</v>
      </c>
      <c r="S1592">
        <v>0.58910707669507223</v>
      </c>
      <c r="U1592">
        <v>-4.1817282184777843E-2</v>
      </c>
      <c r="V1592">
        <v>0.41255838090295793</v>
      </c>
      <c r="W1592">
        <v>0.11604860738711212</v>
      </c>
      <c r="X1592">
        <v>0.58910707669507223</v>
      </c>
      <c r="Z1592">
        <v>-7.1439925919094149E-2</v>
      </c>
      <c r="AA1592">
        <v>0.41255838090295793</v>
      </c>
      <c r="AB1592">
        <v>0.1965419568734959</v>
      </c>
      <c r="AC1592">
        <v>0.58910707669507223</v>
      </c>
    </row>
    <row r="1593" spans="1:29" x14ac:dyDescent="0.3">
      <c r="A1593">
        <v>-5.9860629316559442E-5</v>
      </c>
      <c r="B1593">
        <v>0.41206941206941211</v>
      </c>
      <c r="C1593">
        <v>0.13608129231033814</v>
      </c>
      <c r="D1593">
        <v>0.58947758429047792</v>
      </c>
      <c r="F1593">
        <v>-9.9365846267161564E-2</v>
      </c>
      <c r="G1593">
        <v>0.41303219106957423</v>
      </c>
      <c r="H1593">
        <v>8.936864425737244E-2</v>
      </c>
      <c r="I1593">
        <v>0.58947758429047792</v>
      </c>
      <c r="K1593">
        <v>-0.17007044989302258</v>
      </c>
      <c r="L1593">
        <v>0.41303219106957423</v>
      </c>
      <c r="M1593">
        <v>0.16414686917950722</v>
      </c>
      <c r="N1593">
        <v>0.58947758429047792</v>
      </c>
      <c r="P1593">
        <v>-8.9588090858777045E-2</v>
      </c>
      <c r="Q1593">
        <v>0.41303219106957423</v>
      </c>
      <c r="R1593">
        <v>0.11666614793409676</v>
      </c>
      <c r="S1593">
        <v>0.58947758429047792</v>
      </c>
      <c r="U1593">
        <v>-4.14648474591277E-2</v>
      </c>
      <c r="V1593">
        <v>0.41281785158277112</v>
      </c>
      <c r="W1593">
        <v>0.11627706433929759</v>
      </c>
      <c r="X1593">
        <v>0.58947758429047792</v>
      </c>
      <c r="Z1593">
        <v>-7.0946000399407488E-2</v>
      </c>
      <c r="AA1593">
        <v>0.41281785158277112</v>
      </c>
      <c r="AB1593">
        <v>0.19659584666164551</v>
      </c>
      <c r="AC1593">
        <v>0.58947758429047792</v>
      </c>
    </row>
    <row r="1594" spans="1:29" x14ac:dyDescent="0.3">
      <c r="A1594">
        <v>1.5746667991892028E-4</v>
      </c>
      <c r="B1594">
        <v>0.41232841232841233</v>
      </c>
      <c r="C1594">
        <v>0.13645426359515384</v>
      </c>
      <c r="D1594">
        <v>0.58984809188588361</v>
      </c>
      <c r="F1594">
        <v>-9.9186200987136666E-2</v>
      </c>
      <c r="G1594">
        <v>0.41329179646936653</v>
      </c>
      <c r="H1594">
        <v>8.9554657778972785E-2</v>
      </c>
      <c r="I1594">
        <v>0.58984809188588361</v>
      </c>
      <c r="K1594">
        <v>-0.16970070599113762</v>
      </c>
      <c r="L1594">
        <v>0.41329179646936653</v>
      </c>
      <c r="M1594">
        <v>0.16447281595824129</v>
      </c>
      <c r="N1594">
        <v>0.58984809188588361</v>
      </c>
      <c r="P1594">
        <v>-8.9492075527976556E-2</v>
      </c>
      <c r="Q1594">
        <v>0.41329179646936653</v>
      </c>
      <c r="R1594">
        <v>0.11687339990815171</v>
      </c>
      <c r="S1594">
        <v>0.58984809188588361</v>
      </c>
      <c r="U1594">
        <v>-4.0889929135050115E-2</v>
      </c>
      <c r="V1594">
        <v>0.41307732226258431</v>
      </c>
      <c r="W1594">
        <v>0.11631381802017357</v>
      </c>
      <c r="X1594">
        <v>0.58984809188588361</v>
      </c>
      <c r="Z1594">
        <v>-7.085398119847082E-2</v>
      </c>
      <c r="AA1594">
        <v>0.41307732226258431</v>
      </c>
      <c r="AB1594">
        <v>0.19670011422565806</v>
      </c>
      <c r="AC1594">
        <v>0.58984809188588361</v>
      </c>
    </row>
    <row r="1595" spans="1:29" x14ac:dyDescent="0.3">
      <c r="A1595">
        <v>2.6201252933302213E-4</v>
      </c>
      <c r="B1595">
        <v>0.41258741258741261</v>
      </c>
      <c r="C1595">
        <v>0.13858303470890343</v>
      </c>
      <c r="D1595">
        <v>0.59021859948128941</v>
      </c>
      <c r="F1595">
        <v>-9.9167164844465375E-2</v>
      </c>
      <c r="G1595">
        <v>0.41355140186915884</v>
      </c>
      <c r="H1595">
        <v>8.9876831128101561E-2</v>
      </c>
      <c r="I1595">
        <v>0.59021859948128941</v>
      </c>
      <c r="K1595">
        <v>-0.16956820214851887</v>
      </c>
      <c r="L1595">
        <v>0.41355140186915884</v>
      </c>
      <c r="M1595">
        <v>0.16450550861839638</v>
      </c>
      <c r="N1595">
        <v>0.59021859948128941</v>
      </c>
      <c r="P1595">
        <v>-8.9455819514301801E-2</v>
      </c>
      <c r="Q1595">
        <v>0.41355140186915884</v>
      </c>
      <c r="R1595">
        <v>0.11706954700284711</v>
      </c>
      <c r="S1595">
        <v>0.59021859948128941</v>
      </c>
      <c r="U1595">
        <v>-4.0848847806185459E-2</v>
      </c>
      <c r="V1595">
        <v>0.4133367929423975</v>
      </c>
      <c r="W1595">
        <v>0.11640618859902957</v>
      </c>
      <c r="X1595">
        <v>0.59021859948128941</v>
      </c>
      <c r="Z1595">
        <v>-7.0691773941571057E-2</v>
      </c>
      <c r="AA1595">
        <v>0.4133367929423975</v>
      </c>
      <c r="AB1595">
        <v>0.1969537814782126</v>
      </c>
      <c r="AC1595">
        <v>0.59021859948128941</v>
      </c>
    </row>
    <row r="1596" spans="1:29" x14ac:dyDescent="0.3">
      <c r="A1596">
        <v>5.59958563164876E-4</v>
      </c>
      <c r="B1596">
        <v>0.41284641284641288</v>
      </c>
      <c r="C1596">
        <v>0.13901763708220508</v>
      </c>
      <c r="D1596">
        <v>0.5905891070766951</v>
      </c>
      <c r="F1596">
        <v>-9.8946663405168084E-2</v>
      </c>
      <c r="G1596">
        <v>0.4138110072689512</v>
      </c>
      <c r="H1596">
        <v>9.0323511843250409E-2</v>
      </c>
      <c r="I1596">
        <v>0.5905891070766951</v>
      </c>
      <c r="K1596">
        <v>-0.16950528353316335</v>
      </c>
      <c r="L1596">
        <v>0.4138110072689512</v>
      </c>
      <c r="M1596">
        <v>0.16507657160084405</v>
      </c>
      <c r="N1596">
        <v>0.5905891070766951</v>
      </c>
      <c r="P1596">
        <v>-8.9379062331704395E-2</v>
      </c>
      <c r="Q1596">
        <v>0.4138110072689512</v>
      </c>
      <c r="R1596">
        <v>0.11828672323371256</v>
      </c>
      <c r="S1596">
        <v>0.5905891070766951</v>
      </c>
      <c r="U1596">
        <v>-4.0822213962923522E-2</v>
      </c>
      <c r="V1596">
        <v>0.41359626362221069</v>
      </c>
      <c r="W1596">
        <v>0.11698704391328618</v>
      </c>
      <c r="X1596">
        <v>0.5905891070766951</v>
      </c>
      <c r="Z1596">
        <v>-7.0348089155476301E-2</v>
      </c>
      <c r="AA1596">
        <v>0.41359626362221069</v>
      </c>
      <c r="AB1596">
        <v>0.19698638615171404</v>
      </c>
      <c r="AC1596">
        <v>0.5905891070766951</v>
      </c>
    </row>
    <row r="1597" spans="1:29" x14ac:dyDescent="0.3">
      <c r="A1597">
        <v>1.1189833197434999E-3</v>
      </c>
      <c r="B1597">
        <v>0.41310541310541316</v>
      </c>
      <c r="C1597">
        <v>0.13983426553494349</v>
      </c>
      <c r="D1597">
        <v>0.59095961467210079</v>
      </c>
      <c r="F1597">
        <v>-9.8781822319994494E-2</v>
      </c>
      <c r="G1597">
        <v>0.41407061266874351</v>
      </c>
      <c r="H1597">
        <v>9.0452868955330848E-2</v>
      </c>
      <c r="I1597">
        <v>0.59095961467210079</v>
      </c>
      <c r="K1597">
        <v>-0.16913745801802821</v>
      </c>
      <c r="L1597">
        <v>0.41407061266874351</v>
      </c>
      <c r="M1597">
        <v>0.16556344945890819</v>
      </c>
      <c r="N1597">
        <v>0.59095961467210079</v>
      </c>
      <c r="P1597">
        <v>-8.9227918587307428E-2</v>
      </c>
      <c r="Q1597">
        <v>0.41407061266874351</v>
      </c>
      <c r="R1597">
        <v>0.1183153595269382</v>
      </c>
      <c r="S1597">
        <v>0.59095961467210079</v>
      </c>
      <c r="U1597">
        <v>-4.0692529337031311E-2</v>
      </c>
      <c r="V1597">
        <v>0.41385573430202383</v>
      </c>
      <c r="W1597">
        <v>0.11740169075956219</v>
      </c>
      <c r="X1597">
        <v>0.59095961467210079</v>
      </c>
      <c r="Z1597">
        <v>-7.0343044574195171E-2</v>
      </c>
      <c r="AA1597">
        <v>0.41385573430202383</v>
      </c>
      <c r="AB1597">
        <v>0.1969925684606702</v>
      </c>
      <c r="AC1597">
        <v>0.59095961467210079</v>
      </c>
    </row>
    <row r="1598" spans="1:29" x14ac:dyDescent="0.3">
      <c r="A1598">
        <v>1.1560788361146706E-3</v>
      </c>
      <c r="B1598">
        <v>0.41336441336441337</v>
      </c>
      <c r="C1598">
        <v>0.14016656000018612</v>
      </c>
      <c r="D1598">
        <v>0.59133012226750647</v>
      </c>
      <c r="F1598">
        <v>-9.8578143620986255E-2</v>
      </c>
      <c r="G1598">
        <v>0.41433021806853582</v>
      </c>
      <c r="H1598">
        <v>9.0473727374350166E-2</v>
      </c>
      <c r="I1598">
        <v>0.59133012226750647</v>
      </c>
      <c r="K1598">
        <v>-0.16871997043053003</v>
      </c>
      <c r="L1598">
        <v>0.41433021806853582</v>
      </c>
      <c r="M1598">
        <v>0.16576636137589237</v>
      </c>
      <c r="N1598">
        <v>0.59133012226750647</v>
      </c>
      <c r="P1598">
        <v>-8.891217836068023E-2</v>
      </c>
      <c r="Q1598">
        <v>0.41433021806853582</v>
      </c>
      <c r="R1598">
        <v>0.11930924363285882</v>
      </c>
      <c r="S1598">
        <v>0.59133012226750647</v>
      </c>
      <c r="U1598">
        <v>-4.0298880237944194E-2</v>
      </c>
      <c r="V1598">
        <v>0.41411520498183702</v>
      </c>
      <c r="W1598">
        <v>0.11751186068756274</v>
      </c>
      <c r="X1598">
        <v>0.59133012226750647</v>
      </c>
      <c r="Z1598">
        <v>-7.0330296231905287E-2</v>
      </c>
      <c r="AA1598">
        <v>0.41411520498183702</v>
      </c>
      <c r="AB1598">
        <v>0.19704509591816488</v>
      </c>
      <c r="AC1598">
        <v>0.59133012226750647</v>
      </c>
    </row>
    <row r="1599" spans="1:29" x14ac:dyDescent="0.3">
      <c r="A1599">
        <v>1.6752992521585398E-3</v>
      </c>
      <c r="B1599">
        <v>0.41362341362341365</v>
      </c>
      <c r="C1599">
        <v>0.14050517358938944</v>
      </c>
      <c r="D1599">
        <v>0.59170062986291216</v>
      </c>
      <c r="F1599">
        <v>-9.7870329769544323E-2</v>
      </c>
      <c r="G1599">
        <v>0.41458982346832812</v>
      </c>
      <c r="H1599">
        <v>9.0505906713171325E-2</v>
      </c>
      <c r="I1599">
        <v>0.59170062986291216</v>
      </c>
      <c r="K1599">
        <v>-0.16816732474093585</v>
      </c>
      <c r="L1599">
        <v>0.41458982346832812</v>
      </c>
      <c r="M1599">
        <v>0.16578701835920684</v>
      </c>
      <c r="N1599">
        <v>0.59170062986291216</v>
      </c>
      <c r="P1599">
        <v>-8.8881876551528211E-2</v>
      </c>
      <c r="Q1599">
        <v>0.41458982346832812</v>
      </c>
      <c r="R1599">
        <v>0.11931500980104386</v>
      </c>
      <c r="S1599">
        <v>0.59170062986291216</v>
      </c>
      <c r="U1599">
        <v>-4.0273972062419533E-2</v>
      </c>
      <c r="V1599">
        <v>0.4143746756616502</v>
      </c>
      <c r="W1599">
        <v>0.11755975238629758</v>
      </c>
      <c r="X1599">
        <v>0.59170062986291216</v>
      </c>
      <c r="Z1599">
        <v>-7.0252594540643032E-2</v>
      </c>
      <c r="AA1599">
        <v>0.4143746756616502</v>
      </c>
      <c r="AB1599">
        <v>0.19807769464553454</v>
      </c>
      <c r="AC1599">
        <v>0.59170062986291216</v>
      </c>
    </row>
    <row r="1600" spans="1:29" x14ac:dyDescent="0.3">
      <c r="A1600">
        <v>1.7964329336137451E-3</v>
      </c>
      <c r="B1600">
        <v>0.41388241388241392</v>
      </c>
      <c r="C1600">
        <v>0.14084224965339448</v>
      </c>
      <c r="D1600">
        <v>0.59207113745831785</v>
      </c>
      <c r="F1600">
        <v>-9.7843013976418577E-2</v>
      </c>
      <c r="G1600">
        <v>0.41484942886812043</v>
      </c>
      <c r="H1600">
        <v>9.0907573851850262E-2</v>
      </c>
      <c r="I1600">
        <v>0.59207113745831785</v>
      </c>
      <c r="K1600">
        <v>-0.16787711311436965</v>
      </c>
      <c r="L1600">
        <v>0.41484942886812043</v>
      </c>
      <c r="M1600">
        <v>0.16579919903500345</v>
      </c>
      <c r="N1600">
        <v>0.59207113745831785</v>
      </c>
      <c r="P1600">
        <v>-8.8708116441626572E-2</v>
      </c>
      <c r="Q1600">
        <v>0.41484942886812043</v>
      </c>
      <c r="R1600">
        <v>0.11967388118816709</v>
      </c>
      <c r="S1600">
        <v>0.59207113745831785</v>
      </c>
      <c r="U1600">
        <v>-3.9914101642197435E-2</v>
      </c>
      <c r="V1600">
        <v>0.41463414634146339</v>
      </c>
      <c r="W1600">
        <v>0.1175879953944861</v>
      </c>
      <c r="X1600">
        <v>0.59207113745831785</v>
      </c>
      <c r="Z1600">
        <v>-7.0017420293514973E-2</v>
      </c>
      <c r="AA1600">
        <v>0.41463414634146339</v>
      </c>
      <c r="AB1600">
        <v>0.19823865181581135</v>
      </c>
      <c r="AC1600">
        <v>0.59207113745831785</v>
      </c>
    </row>
    <row r="1601" spans="1:29" x14ac:dyDescent="0.3">
      <c r="A1601">
        <v>2.2374229463985036E-3</v>
      </c>
      <c r="B1601">
        <v>0.41414141414141414</v>
      </c>
      <c r="C1601">
        <v>0.14086299656341841</v>
      </c>
      <c r="D1601">
        <v>0.59244164505372354</v>
      </c>
      <c r="F1601">
        <v>-9.7259912773287507E-2</v>
      </c>
      <c r="G1601">
        <v>0.41510903426791274</v>
      </c>
      <c r="H1601">
        <v>9.107706699480686E-2</v>
      </c>
      <c r="I1601">
        <v>0.59244164505372354</v>
      </c>
      <c r="K1601">
        <v>-0.16774386676852937</v>
      </c>
      <c r="L1601">
        <v>0.41510903426791274</v>
      </c>
      <c r="M1601">
        <v>0.16584147564619978</v>
      </c>
      <c r="N1601">
        <v>0.59244164505372354</v>
      </c>
      <c r="P1601">
        <v>-8.8461796086337419E-2</v>
      </c>
      <c r="Q1601">
        <v>0.41510903426791274</v>
      </c>
      <c r="R1601">
        <v>0.11996375381998563</v>
      </c>
      <c r="S1601">
        <v>0.59244164505372354</v>
      </c>
      <c r="U1601">
        <v>-3.9836542892095164E-2</v>
      </c>
      <c r="V1601">
        <v>0.41489361702127658</v>
      </c>
      <c r="W1601">
        <v>0.11840559447241686</v>
      </c>
      <c r="X1601">
        <v>0.59244164505372354</v>
      </c>
      <c r="Z1601">
        <v>-6.9955497095500821E-2</v>
      </c>
      <c r="AA1601">
        <v>0.41489361702127658</v>
      </c>
      <c r="AB1601">
        <v>0.19836245129382907</v>
      </c>
      <c r="AC1601">
        <v>0.59244164505372354</v>
      </c>
    </row>
    <row r="1602" spans="1:29" x14ac:dyDescent="0.3">
      <c r="A1602">
        <v>2.2503588617679084E-3</v>
      </c>
      <c r="B1602">
        <v>0.41440041440041442</v>
      </c>
      <c r="C1602">
        <v>0.14099578054667686</v>
      </c>
      <c r="D1602">
        <v>0.59281215264912934</v>
      </c>
      <c r="F1602">
        <v>-9.7225923534935504E-2</v>
      </c>
      <c r="G1602">
        <v>0.4153686396677051</v>
      </c>
      <c r="H1602">
        <v>9.1105715625452985E-2</v>
      </c>
      <c r="I1602">
        <v>0.59281215264912934</v>
      </c>
      <c r="K1602">
        <v>-0.16774010230617425</v>
      </c>
      <c r="L1602">
        <v>0.4153686396677051</v>
      </c>
      <c r="M1602">
        <v>0.16633589321920667</v>
      </c>
      <c r="N1602">
        <v>0.59281215264912934</v>
      </c>
      <c r="P1602">
        <v>-8.8365323053440886E-2</v>
      </c>
      <c r="Q1602">
        <v>0.4153686396677051</v>
      </c>
      <c r="R1602">
        <v>0.12030808754989483</v>
      </c>
      <c r="S1602">
        <v>0.59281215264912934</v>
      </c>
      <c r="U1602">
        <v>-3.9686643308312571E-2</v>
      </c>
      <c r="V1602">
        <v>0.41515308770108977</v>
      </c>
      <c r="W1602">
        <v>0.11844495427803785</v>
      </c>
      <c r="X1602">
        <v>0.59281215264912934</v>
      </c>
      <c r="Z1602">
        <v>-6.9815492027638371E-2</v>
      </c>
      <c r="AA1602">
        <v>0.41515308770108977</v>
      </c>
      <c r="AB1602">
        <v>0.1983862047649009</v>
      </c>
      <c r="AC1602">
        <v>0.59281215264912934</v>
      </c>
    </row>
    <row r="1603" spans="1:29" x14ac:dyDescent="0.3">
      <c r="A1603">
        <v>2.7820274168494654E-3</v>
      </c>
      <c r="B1603">
        <v>0.41465941465941469</v>
      </c>
      <c r="C1603">
        <v>0.14105759063244205</v>
      </c>
      <c r="D1603">
        <v>0.59318266024453503</v>
      </c>
      <c r="F1603">
        <v>-9.6647669686755339E-2</v>
      </c>
      <c r="G1603">
        <v>0.4156282450674974</v>
      </c>
      <c r="H1603">
        <v>9.1267173658965015E-2</v>
      </c>
      <c r="I1603">
        <v>0.59318266024453503</v>
      </c>
      <c r="K1603">
        <v>-0.167153874715148</v>
      </c>
      <c r="L1603">
        <v>0.4156282450674974</v>
      </c>
      <c r="M1603">
        <v>0.16679429865048964</v>
      </c>
      <c r="N1603">
        <v>0.59318266024453503</v>
      </c>
      <c r="P1603">
        <v>-8.8286152464273585E-2</v>
      </c>
      <c r="Q1603">
        <v>0.4156282450674974</v>
      </c>
      <c r="R1603">
        <v>0.1208195567791083</v>
      </c>
      <c r="S1603">
        <v>0.59318266024453503</v>
      </c>
      <c r="U1603">
        <v>-3.9465947722898111E-2</v>
      </c>
      <c r="V1603">
        <v>0.41541255838090296</v>
      </c>
      <c r="W1603">
        <v>0.11846178370556763</v>
      </c>
      <c r="X1603">
        <v>0.59318266024453503</v>
      </c>
      <c r="Z1603">
        <v>-6.9630014694454651E-2</v>
      </c>
      <c r="AA1603">
        <v>0.41541255838090296</v>
      </c>
      <c r="AB1603">
        <v>0.19850305996371623</v>
      </c>
      <c r="AC1603">
        <v>0.59318266024453503</v>
      </c>
    </row>
    <row r="1604" spans="1:29" x14ac:dyDescent="0.3">
      <c r="A1604">
        <v>3.1310837780887711E-3</v>
      </c>
      <c r="B1604">
        <v>0.41491841491841497</v>
      </c>
      <c r="C1604">
        <v>0.14180731625040735</v>
      </c>
      <c r="D1604">
        <v>0.59355316783994072</v>
      </c>
      <c r="F1604">
        <v>-9.657170014112218E-2</v>
      </c>
      <c r="G1604">
        <v>0.41588785046728971</v>
      </c>
      <c r="H1604">
        <v>9.207601228181439E-2</v>
      </c>
      <c r="I1604">
        <v>0.59355316783994072</v>
      </c>
      <c r="K1604">
        <v>-0.16687146370159281</v>
      </c>
      <c r="L1604">
        <v>0.41588785046728971</v>
      </c>
      <c r="M1604">
        <v>0.16690601256678525</v>
      </c>
      <c r="N1604">
        <v>0.59355316783994072</v>
      </c>
      <c r="P1604">
        <v>-8.7773508518532189E-2</v>
      </c>
      <c r="Q1604">
        <v>0.41588785046728971</v>
      </c>
      <c r="R1604">
        <v>0.12114396038063611</v>
      </c>
      <c r="S1604">
        <v>0.59355316783994072</v>
      </c>
      <c r="U1604">
        <v>-3.9333290312100991E-2</v>
      </c>
      <c r="V1604">
        <v>0.4156720290607161</v>
      </c>
      <c r="W1604">
        <v>0.1187865398675807</v>
      </c>
      <c r="X1604">
        <v>0.59355316783994072</v>
      </c>
      <c r="Z1604">
        <v>-6.9477758537876133E-2</v>
      </c>
      <c r="AA1604">
        <v>0.4156720290607161</v>
      </c>
      <c r="AB1604">
        <v>0.1989166295741879</v>
      </c>
      <c r="AC1604">
        <v>0.59355316783994072</v>
      </c>
    </row>
    <row r="1605" spans="1:29" x14ac:dyDescent="0.3">
      <c r="A1605">
        <v>3.2132007138657662E-3</v>
      </c>
      <c r="B1605">
        <v>0.41517741517741519</v>
      </c>
      <c r="C1605">
        <v>0.14204672984560848</v>
      </c>
      <c r="D1605">
        <v>0.59392367543534641</v>
      </c>
      <c r="F1605">
        <v>-9.6212767021240861E-2</v>
      </c>
      <c r="G1605">
        <v>0.41614745586708202</v>
      </c>
      <c r="H1605">
        <v>9.2503824058228129E-2</v>
      </c>
      <c r="I1605">
        <v>0.59392367543534641</v>
      </c>
      <c r="K1605">
        <v>-0.16665823930480242</v>
      </c>
      <c r="L1605">
        <v>0.41614745586708202</v>
      </c>
      <c r="M1605">
        <v>0.16712847257269936</v>
      </c>
      <c r="N1605">
        <v>0.59392367543534641</v>
      </c>
      <c r="P1605">
        <v>-8.7656465733318367E-2</v>
      </c>
      <c r="Q1605">
        <v>0.41614745586708202</v>
      </c>
      <c r="R1605">
        <v>0.12122052613994962</v>
      </c>
      <c r="S1605">
        <v>0.59392367543534641</v>
      </c>
      <c r="U1605">
        <v>-3.8952135119989011E-2</v>
      </c>
      <c r="V1605">
        <v>0.41593149974052929</v>
      </c>
      <c r="W1605">
        <v>0.11928200611280682</v>
      </c>
      <c r="X1605">
        <v>0.59392367543534641</v>
      </c>
      <c r="Z1605">
        <v>-6.9421743932606639E-2</v>
      </c>
      <c r="AA1605">
        <v>0.41593149974052929</v>
      </c>
      <c r="AB1605">
        <v>0.19907200818663348</v>
      </c>
      <c r="AC1605">
        <v>0.59392367543534641</v>
      </c>
    </row>
    <row r="1606" spans="1:29" x14ac:dyDescent="0.3">
      <c r="A1606">
        <v>3.7571374017980074E-3</v>
      </c>
      <c r="B1606">
        <v>0.41543641543641546</v>
      </c>
      <c r="C1606">
        <v>0.14256269086930085</v>
      </c>
      <c r="D1606">
        <v>0.5942941830307521</v>
      </c>
      <c r="F1606">
        <v>-9.5600752996580801E-2</v>
      </c>
      <c r="G1606">
        <v>0.41640706126687432</v>
      </c>
      <c r="H1606">
        <v>9.3193890093491813E-2</v>
      </c>
      <c r="I1606">
        <v>0.5942941830307521</v>
      </c>
      <c r="K1606">
        <v>-0.16605292676595132</v>
      </c>
      <c r="L1606">
        <v>0.41640706126687432</v>
      </c>
      <c r="M1606">
        <v>0.16751308286672528</v>
      </c>
      <c r="N1606">
        <v>0.5942941830307521</v>
      </c>
      <c r="P1606">
        <v>-8.7596763084645368E-2</v>
      </c>
      <c r="Q1606">
        <v>0.41640706126687432</v>
      </c>
      <c r="R1606">
        <v>0.1213121851741437</v>
      </c>
      <c r="S1606">
        <v>0.5942941830307521</v>
      </c>
      <c r="U1606">
        <v>-3.8819602600846645E-2</v>
      </c>
      <c r="V1606">
        <v>0.41619097042034248</v>
      </c>
      <c r="W1606">
        <v>0.11972614360470892</v>
      </c>
      <c r="X1606">
        <v>0.5942941830307521</v>
      </c>
      <c r="Z1606">
        <v>-6.9280465727956514E-2</v>
      </c>
      <c r="AA1606">
        <v>0.41619097042034248</v>
      </c>
      <c r="AB1606">
        <v>0.19988158795903563</v>
      </c>
      <c r="AC1606">
        <v>0.5942941830307521</v>
      </c>
    </row>
    <row r="1607" spans="1:29" x14ac:dyDescent="0.3">
      <c r="A1607">
        <v>4.3464968454272621E-3</v>
      </c>
      <c r="B1607">
        <v>0.41569541569541574</v>
      </c>
      <c r="C1607">
        <v>0.14270115000311029</v>
      </c>
      <c r="D1607">
        <v>0.59466469062615779</v>
      </c>
      <c r="F1607">
        <v>-9.556441164024003E-2</v>
      </c>
      <c r="G1607">
        <v>0.41666666666666663</v>
      </c>
      <c r="H1607">
        <v>9.3225192704588178E-2</v>
      </c>
      <c r="I1607">
        <v>0.59466469062615779</v>
      </c>
      <c r="K1607">
        <v>-0.16543297748317118</v>
      </c>
      <c r="L1607">
        <v>0.41666666666666663</v>
      </c>
      <c r="M1607">
        <v>0.1675155380824887</v>
      </c>
      <c r="N1607">
        <v>0.59466469062615779</v>
      </c>
      <c r="P1607">
        <v>-8.7321618410318061E-2</v>
      </c>
      <c r="Q1607">
        <v>0.41666666666666663</v>
      </c>
      <c r="R1607">
        <v>0.12152878329870702</v>
      </c>
      <c r="S1607">
        <v>0.59466469062615779</v>
      </c>
      <c r="U1607">
        <v>-3.8785177083786877E-2</v>
      </c>
      <c r="V1607">
        <v>0.41645044110015567</v>
      </c>
      <c r="W1607">
        <v>0.11982749803428158</v>
      </c>
      <c r="X1607">
        <v>0.59466469062615779</v>
      </c>
      <c r="Z1607">
        <v>-6.9192868152784692E-2</v>
      </c>
      <c r="AA1607">
        <v>0.41645044110015567</v>
      </c>
      <c r="AB1607">
        <v>0.20024301182064067</v>
      </c>
      <c r="AC1607">
        <v>0.59466469062615779</v>
      </c>
    </row>
    <row r="1608" spans="1:29" x14ac:dyDescent="0.3">
      <c r="A1608">
        <v>4.7062095368594114E-3</v>
      </c>
      <c r="B1608">
        <v>0.41595441595441596</v>
      </c>
      <c r="C1608">
        <v>0.14291876094201067</v>
      </c>
      <c r="D1608">
        <v>0.59503519822156359</v>
      </c>
      <c r="F1608">
        <v>-9.5554029814578487E-2</v>
      </c>
      <c r="G1608">
        <v>0.41692627206645899</v>
      </c>
      <c r="H1608">
        <v>9.3379976812244386E-2</v>
      </c>
      <c r="I1608">
        <v>0.59503519822156359</v>
      </c>
      <c r="K1608">
        <v>-0.16517697773653514</v>
      </c>
      <c r="L1608">
        <v>0.41692627206645899</v>
      </c>
      <c r="M1608">
        <v>0.16793981090031385</v>
      </c>
      <c r="N1608">
        <v>0.59503519822156359</v>
      </c>
      <c r="P1608">
        <v>-8.7266785729581117E-2</v>
      </c>
      <c r="Q1608">
        <v>0.41692627206645899</v>
      </c>
      <c r="R1608">
        <v>0.12181327177268859</v>
      </c>
      <c r="S1608">
        <v>0.59503519822156359</v>
      </c>
      <c r="U1608">
        <v>-3.8661046315943713E-2</v>
      </c>
      <c r="V1608">
        <v>0.41670991177996886</v>
      </c>
      <c r="W1608">
        <v>0.11996540641976369</v>
      </c>
      <c r="X1608">
        <v>0.59503519822156359</v>
      </c>
      <c r="Z1608">
        <v>-6.9171667487757271E-2</v>
      </c>
      <c r="AA1608">
        <v>0.41670991177996886</v>
      </c>
      <c r="AB1608">
        <v>0.2018190308891728</v>
      </c>
      <c r="AC1608">
        <v>0.59503519822156359</v>
      </c>
    </row>
    <row r="1609" spans="1:29" x14ac:dyDescent="0.3">
      <c r="A1609">
        <v>4.8939095466139356E-3</v>
      </c>
      <c r="B1609">
        <v>0.41621341621341623</v>
      </c>
      <c r="C1609">
        <v>0.14312158544128115</v>
      </c>
      <c r="D1609">
        <v>0.59540570581696928</v>
      </c>
      <c r="F1609">
        <v>-9.5457133145287754E-2</v>
      </c>
      <c r="G1609">
        <v>0.4171858774662513</v>
      </c>
      <c r="H1609">
        <v>9.3381305181049812E-2</v>
      </c>
      <c r="I1609">
        <v>0.59540570581696928</v>
      </c>
      <c r="K1609">
        <v>-0.16500619433777902</v>
      </c>
      <c r="L1609">
        <v>0.4171858774662513</v>
      </c>
      <c r="M1609">
        <v>0.16795178805325203</v>
      </c>
      <c r="N1609">
        <v>0.59540570581696928</v>
      </c>
      <c r="P1609">
        <v>-8.6438759406805468E-2</v>
      </c>
      <c r="Q1609">
        <v>0.4171858774662513</v>
      </c>
      <c r="R1609">
        <v>0.1220238750513525</v>
      </c>
      <c r="S1609">
        <v>0.59540570581696928</v>
      </c>
      <c r="U1609">
        <v>-3.864719662146026E-2</v>
      </c>
      <c r="V1609">
        <v>0.41696938245978205</v>
      </c>
      <c r="W1609">
        <v>0.12007119475381543</v>
      </c>
      <c r="X1609">
        <v>0.59540570581696928</v>
      </c>
      <c r="Z1609">
        <v>-6.914470997783588E-2</v>
      </c>
      <c r="AA1609">
        <v>0.41696938245978205</v>
      </c>
      <c r="AB1609">
        <v>0.20184947615665597</v>
      </c>
      <c r="AC1609">
        <v>0.59540570581696928</v>
      </c>
    </row>
    <row r="1610" spans="1:29" x14ac:dyDescent="0.3">
      <c r="A1610">
        <v>5.2622740910372749E-3</v>
      </c>
      <c r="B1610">
        <v>0.41647241647241651</v>
      </c>
      <c r="C1610">
        <v>0.14319109112093895</v>
      </c>
      <c r="D1610">
        <v>0.59577621341237497</v>
      </c>
      <c r="F1610">
        <v>-9.5423161188515931E-2</v>
      </c>
      <c r="G1610">
        <v>0.4174454828660436</v>
      </c>
      <c r="H1610">
        <v>9.3648583876134339E-2</v>
      </c>
      <c r="I1610">
        <v>0.59577621341237497</v>
      </c>
      <c r="K1610">
        <v>-0.16489964063592699</v>
      </c>
      <c r="L1610">
        <v>0.4174454828660436</v>
      </c>
      <c r="M1610">
        <v>0.16805294121129724</v>
      </c>
      <c r="N1610">
        <v>0.59577621341237497</v>
      </c>
      <c r="P1610">
        <v>-8.6174041608135798E-2</v>
      </c>
      <c r="Q1610">
        <v>0.4174454828660436</v>
      </c>
      <c r="R1610">
        <v>0.1221117894817688</v>
      </c>
      <c r="S1610">
        <v>0.59577621341237497</v>
      </c>
      <c r="U1610">
        <v>-3.8008956280151975E-2</v>
      </c>
      <c r="V1610">
        <v>0.41722885313959518</v>
      </c>
      <c r="W1610">
        <v>0.12018766637598846</v>
      </c>
      <c r="X1610">
        <v>0.59577621341237497</v>
      </c>
      <c r="Z1610">
        <v>-6.9104670051183384E-2</v>
      </c>
      <c r="AA1610">
        <v>0.41722885313959518</v>
      </c>
      <c r="AB1610">
        <v>0.20186914607875323</v>
      </c>
      <c r="AC1610">
        <v>0.59577621341237497</v>
      </c>
    </row>
    <row r="1611" spans="1:29" x14ac:dyDescent="0.3">
      <c r="A1611">
        <v>5.4223337130665863E-3</v>
      </c>
      <c r="B1611">
        <v>0.41673141673141678</v>
      </c>
      <c r="C1611">
        <v>0.14337021242286582</v>
      </c>
      <c r="D1611">
        <v>0.59614672100778066</v>
      </c>
      <c r="F1611">
        <v>-9.4855715769855825E-2</v>
      </c>
      <c r="G1611">
        <v>0.41770508826583591</v>
      </c>
      <c r="H1611">
        <v>9.3756761759324E-2</v>
      </c>
      <c r="I1611">
        <v>0.59614672100778066</v>
      </c>
      <c r="K1611">
        <v>-0.16476127063390122</v>
      </c>
      <c r="L1611">
        <v>0.41770508826583591</v>
      </c>
      <c r="M1611">
        <v>0.16814917363085635</v>
      </c>
      <c r="N1611">
        <v>0.59614672100778066</v>
      </c>
      <c r="P1611">
        <v>-8.5845463797787985E-2</v>
      </c>
      <c r="Q1611">
        <v>0.41770508826583591</v>
      </c>
      <c r="R1611">
        <v>0.12255586461295286</v>
      </c>
      <c r="S1611">
        <v>0.59614672100778066</v>
      </c>
      <c r="U1611">
        <v>-3.7866283936582222E-2</v>
      </c>
      <c r="V1611">
        <v>0.41748832381940837</v>
      </c>
      <c r="W1611">
        <v>0.12027627846288373</v>
      </c>
      <c r="X1611">
        <v>0.59614672100778066</v>
      </c>
      <c r="Z1611">
        <v>-6.8850965276002984E-2</v>
      </c>
      <c r="AA1611">
        <v>0.41748832381940837</v>
      </c>
      <c r="AB1611">
        <v>0.20206733667813304</v>
      </c>
      <c r="AC1611">
        <v>0.59614672100778066</v>
      </c>
    </row>
    <row r="1612" spans="1:29" x14ac:dyDescent="0.3">
      <c r="A1612">
        <v>5.4431314844383882E-3</v>
      </c>
      <c r="B1612">
        <v>0.416990416990417</v>
      </c>
      <c r="C1612">
        <v>0.14399431668513316</v>
      </c>
      <c r="D1612">
        <v>0.59651722860318634</v>
      </c>
      <c r="F1612">
        <v>-9.4178492173022016E-2</v>
      </c>
      <c r="G1612">
        <v>0.41796469366562822</v>
      </c>
      <c r="H1612">
        <v>9.3942045844564837E-2</v>
      </c>
      <c r="I1612">
        <v>0.59651722860318634</v>
      </c>
      <c r="K1612">
        <v>-0.16450459210350554</v>
      </c>
      <c r="L1612">
        <v>0.41796469366562822</v>
      </c>
      <c r="M1612">
        <v>0.16899244294007121</v>
      </c>
      <c r="N1612">
        <v>0.59651722860318634</v>
      </c>
      <c r="P1612">
        <v>-8.5228507939769257E-2</v>
      </c>
      <c r="Q1612">
        <v>0.41796469366562822</v>
      </c>
      <c r="R1612">
        <v>0.12420420345367199</v>
      </c>
      <c r="S1612">
        <v>0.59651722860318634</v>
      </c>
      <c r="U1612">
        <v>-3.7550271353311529E-2</v>
      </c>
      <c r="V1612">
        <v>0.41774779449922156</v>
      </c>
      <c r="W1612">
        <v>0.12058860915279633</v>
      </c>
      <c r="X1612">
        <v>0.59651722860318634</v>
      </c>
      <c r="Z1612">
        <v>-6.8716245267048379E-2</v>
      </c>
      <c r="AA1612">
        <v>0.41774779449922156</v>
      </c>
      <c r="AB1612">
        <v>0.20230597542448353</v>
      </c>
      <c r="AC1612">
        <v>0.59651722860318634</v>
      </c>
    </row>
    <row r="1613" spans="1:29" x14ac:dyDescent="0.3">
      <c r="A1613">
        <v>5.5310889570959858E-3</v>
      </c>
      <c r="B1613">
        <v>0.41724941724941728</v>
      </c>
      <c r="C1613">
        <v>0.1444072532763265</v>
      </c>
      <c r="D1613">
        <v>0.59688773619859203</v>
      </c>
      <c r="F1613">
        <v>-9.3598009461441325E-2</v>
      </c>
      <c r="G1613">
        <v>0.41822429906542052</v>
      </c>
      <c r="H1613">
        <v>9.5187058027481203E-2</v>
      </c>
      <c r="I1613">
        <v>0.59688773619859203</v>
      </c>
      <c r="K1613">
        <v>-0.16419350470955787</v>
      </c>
      <c r="L1613">
        <v>0.41822429906542052</v>
      </c>
      <c r="M1613">
        <v>0.16914072189929708</v>
      </c>
      <c r="N1613">
        <v>0.59688773619859203</v>
      </c>
      <c r="P1613">
        <v>-8.499321741219136E-2</v>
      </c>
      <c r="Q1613">
        <v>0.41822429906542052</v>
      </c>
      <c r="R1613">
        <v>0.12473219051376869</v>
      </c>
      <c r="S1613">
        <v>0.59688773619859203</v>
      </c>
      <c r="U1613">
        <v>-3.7521233712136337E-2</v>
      </c>
      <c r="V1613">
        <v>0.41800726517903475</v>
      </c>
      <c r="W1613">
        <v>0.12124923987278229</v>
      </c>
      <c r="X1613">
        <v>0.59688773619859203</v>
      </c>
      <c r="Z1613">
        <v>-6.8502286030707682E-2</v>
      </c>
      <c r="AA1613">
        <v>0.41800726517903475</v>
      </c>
      <c r="AB1613">
        <v>0.20246993396174412</v>
      </c>
      <c r="AC1613">
        <v>0.59688773619859203</v>
      </c>
    </row>
    <row r="1614" spans="1:29" x14ac:dyDescent="0.3">
      <c r="A1614">
        <v>5.6209503203295853E-3</v>
      </c>
      <c r="B1614">
        <v>0.41750841750841755</v>
      </c>
      <c r="C1614">
        <v>0.14472590528144608</v>
      </c>
      <c r="D1614">
        <v>0.59725824379399772</v>
      </c>
      <c r="F1614">
        <v>-9.310297989880699E-2</v>
      </c>
      <c r="G1614">
        <v>0.41848390446521289</v>
      </c>
      <c r="H1614">
        <v>9.5820846417822209E-2</v>
      </c>
      <c r="I1614">
        <v>0.59725824379399772</v>
      </c>
      <c r="K1614">
        <v>-0.16413333724869081</v>
      </c>
      <c r="L1614">
        <v>0.41848390446521289</v>
      </c>
      <c r="M1614">
        <v>0.16915901234937897</v>
      </c>
      <c r="N1614">
        <v>0.59725824379399772</v>
      </c>
      <c r="P1614">
        <v>-8.4601411369767343E-2</v>
      </c>
      <c r="Q1614">
        <v>0.41848390446521289</v>
      </c>
      <c r="R1614">
        <v>0.12497662547368919</v>
      </c>
      <c r="S1614">
        <v>0.59725824379399772</v>
      </c>
      <c r="U1614">
        <v>-3.7400612438492339E-2</v>
      </c>
      <c r="V1614">
        <v>0.41826673585884794</v>
      </c>
      <c r="W1614">
        <v>0.12129782835538774</v>
      </c>
      <c r="X1614">
        <v>0.59725824379399772</v>
      </c>
      <c r="Z1614">
        <v>-6.778685317160292E-2</v>
      </c>
      <c r="AA1614">
        <v>0.41826673585884794</v>
      </c>
      <c r="AB1614">
        <v>0.20257034472274388</v>
      </c>
      <c r="AC1614">
        <v>0.59725824379399772</v>
      </c>
    </row>
    <row r="1615" spans="1:29" x14ac:dyDescent="0.3">
      <c r="A1615">
        <v>5.6616765012719103E-3</v>
      </c>
      <c r="B1615">
        <v>0.41776741776741777</v>
      </c>
      <c r="C1615">
        <v>0.14509235030729659</v>
      </c>
      <c r="D1615">
        <v>0.59762875138940352</v>
      </c>
      <c r="F1615">
        <v>-9.304385903867661E-2</v>
      </c>
      <c r="G1615">
        <v>0.41874350986500519</v>
      </c>
      <c r="H1615">
        <v>9.5888530656394411E-2</v>
      </c>
      <c r="I1615">
        <v>0.59762875138940352</v>
      </c>
      <c r="K1615">
        <v>-0.16392174040151514</v>
      </c>
      <c r="L1615">
        <v>0.41874350986500519</v>
      </c>
      <c r="M1615">
        <v>0.16946260004763461</v>
      </c>
      <c r="N1615">
        <v>0.59762875138940352</v>
      </c>
      <c r="P1615">
        <v>-8.4103510179379073E-2</v>
      </c>
      <c r="Q1615">
        <v>0.41874350986500519</v>
      </c>
      <c r="R1615">
        <v>0.12546961746512703</v>
      </c>
      <c r="S1615">
        <v>0.59762875138940352</v>
      </c>
      <c r="U1615">
        <v>-3.7164237332822495E-2</v>
      </c>
      <c r="V1615">
        <v>0.41852620653866113</v>
      </c>
      <c r="W1615">
        <v>0.12158733585737833</v>
      </c>
      <c r="X1615">
        <v>0.59762875138940352</v>
      </c>
      <c r="Z1615">
        <v>-6.7621412545700449E-2</v>
      </c>
      <c r="AA1615">
        <v>0.41852620653866113</v>
      </c>
      <c r="AB1615">
        <v>0.20290703195889689</v>
      </c>
      <c r="AC1615">
        <v>0.59762875138940352</v>
      </c>
    </row>
    <row r="1616" spans="1:29" x14ac:dyDescent="0.3">
      <c r="A1616">
        <v>5.6734917204442625E-3</v>
      </c>
      <c r="B1616">
        <v>0.41802641802641805</v>
      </c>
      <c r="C1616">
        <v>0.1465736835246475</v>
      </c>
      <c r="D1616">
        <v>0.59799925898480921</v>
      </c>
      <c r="F1616">
        <v>-9.3040439224071333E-2</v>
      </c>
      <c r="G1616">
        <v>0.4190031152647975</v>
      </c>
      <c r="H1616">
        <v>9.5889928280908976E-2</v>
      </c>
      <c r="I1616">
        <v>0.59799925898480921</v>
      </c>
      <c r="K1616">
        <v>-0.1635122426241826</v>
      </c>
      <c r="L1616">
        <v>0.4190031152647975</v>
      </c>
      <c r="M1616">
        <v>0.16971566429729559</v>
      </c>
      <c r="N1616">
        <v>0.59799925898480921</v>
      </c>
      <c r="P1616">
        <v>-8.4025916002662529E-2</v>
      </c>
      <c r="Q1616">
        <v>0.4190031152647975</v>
      </c>
      <c r="R1616">
        <v>0.12552702613121752</v>
      </c>
      <c r="S1616">
        <v>0.59799925898480921</v>
      </c>
      <c r="U1616">
        <v>-3.7123642240710131E-2</v>
      </c>
      <c r="V1616">
        <v>0.41878567721847432</v>
      </c>
      <c r="W1616">
        <v>0.1217657772241047</v>
      </c>
      <c r="X1616">
        <v>0.59799925898480921</v>
      </c>
      <c r="Z1616">
        <v>-6.7547183576726122E-2</v>
      </c>
      <c r="AA1616">
        <v>0.41878567721847432</v>
      </c>
      <c r="AB1616">
        <v>0.20294965740193838</v>
      </c>
      <c r="AC1616">
        <v>0.59799925898480921</v>
      </c>
    </row>
    <row r="1617" spans="1:29" x14ac:dyDescent="0.3">
      <c r="A1617">
        <v>6.298560345562346E-3</v>
      </c>
      <c r="B1617">
        <v>0.41828541828541832</v>
      </c>
      <c r="C1617">
        <v>0.14686752364893205</v>
      </c>
      <c r="D1617">
        <v>0.5983697665802149</v>
      </c>
      <c r="F1617">
        <v>-9.2827482675136783E-2</v>
      </c>
      <c r="G1617">
        <v>0.41926272066458981</v>
      </c>
      <c r="H1617">
        <v>9.6770681492343386E-2</v>
      </c>
      <c r="I1617">
        <v>0.5983697665802149</v>
      </c>
      <c r="K1617">
        <v>-0.16317461163048066</v>
      </c>
      <c r="L1617">
        <v>0.41926272066458981</v>
      </c>
      <c r="M1617">
        <v>0.16977228488827831</v>
      </c>
      <c r="N1617">
        <v>0.5983697665802149</v>
      </c>
      <c r="P1617">
        <v>-8.3967157539429571E-2</v>
      </c>
      <c r="Q1617">
        <v>0.41926272066458981</v>
      </c>
      <c r="R1617">
        <v>0.12553061473292063</v>
      </c>
      <c r="S1617">
        <v>0.5983697665802149</v>
      </c>
      <c r="U1617">
        <v>-3.6818393052334294E-2</v>
      </c>
      <c r="V1617">
        <v>0.41904514789828745</v>
      </c>
      <c r="W1617">
        <v>0.12181640625443721</v>
      </c>
      <c r="X1617">
        <v>0.5983697665802149</v>
      </c>
      <c r="Z1617">
        <v>-6.7489010299214697E-2</v>
      </c>
      <c r="AA1617">
        <v>0.41904514789828745</v>
      </c>
      <c r="AB1617">
        <v>0.20319102200118178</v>
      </c>
      <c r="AC1617">
        <v>0.5983697665802149</v>
      </c>
    </row>
    <row r="1618" spans="1:29" x14ac:dyDescent="0.3">
      <c r="A1618">
        <v>6.7325459183997351E-3</v>
      </c>
      <c r="B1618">
        <v>0.41854441854441859</v>
      </c>
      <c r="C1618">
        <v>0.14704172382721387</v>
      </c>
      <c r="D1618">
        <v>0.59874027417562059</v>
      </c>
      <c r="F1618">
        <v>-9.2719583318345289E-2</v>
      </c>
      <c r="G1618">
        <v>0.41952232606438211</v>
      </c>
      <c r="H1618">
        <v>9.681128236451228E-2</v>
      </c>
      <c r="I1618">
        <v>0.59874027417562059</v>
      </c>
      <c r="K1618">
        <v>-0.1630871519310608</v>
      </c>
      <c r="L1618">
        <v>0.41952232606438211</v>
      </c>
      <c r="M1618">
        <v>0.17002345416680262</v>
      </c>
      <c r="N1618">
        <v>0.59874027417562059</v>
      </c>
      <c r="P1618">
        <v>-8.3883770259559523E-2</v>
      </c>
      <c r="Q1618">
        <v>0.41952232606438211</v>
      </c>
      <c r="R1618">
        <v>0.12581983764128218</v>
      </c>
      <c r="S1618">
        <v>0.59874027417562059</v>
      </c>
      <c r="U1618">
        <v>-3.6741975658466069E-2</v>
      </c>
      <c r="V1618">
        <v>0.41930461857810064</v>
      </c>
      <c r="W1618">
        <v>0.12217485366314253</v>
      </c>
      <c r="X1618">
        <v>0.59874027417562059</v>
      </c>
      <c r="Z1618">
        <v>-6.7193269062875191E-2</v>
      </c>
      <c r="AA1618">
        <v>0.41930461857810064</v>
      </c>
      <c r="AB1618">
        <v>0.20348396513190489</v>
      </c>
      <c r="AC1618">
        <v>0.59874027417562059</v>
      </c>
    </row>
    <row r="1619" spans="1:29" x14ac:dyDescent="0.3">
      <c r="A1619">
        <v>6.977814729414787E-3</v>
      </c>
      <c r="B1619">
        <v>0.41880341880341881</v>
      </c>
      <c r="C1619">
        <v>0.14773022498447791</v>
      </c>
      <c r="D1619">
        <v>0.59911078177102628</v>
      </c>
      <c r="F1619">
        <v>-9.265322312534599E-2</v>
      </c>
      <c r="G1619">
        <v>0.41978193146417442</v>
      </c>
      <c r="H1619">
        <v>9.6833793176675315E-2</v>
      </c>
      <c r="I1619">
        <v>0.59911078177102628</v>
      </c>
      <c r="K1619">
        <v>-0.16287434550715024</v>
      </c>
      <c r="L1619">
        <v>0.41978193146417442</v>
      </c>
      <c r="M1619">
        <v>0.17126173003437273</v>
      </c>
      <c r="N1619">
        <v>0.59911078177102628</v>
      </c>
      <c r="P1619">
        <v>-8.3879164481800175E-2</v>
      </c>
      <c r="Q1619">
        <v>0.41978193146417442</v>
      </c>
      <c r="R1619">
        <v>0.12648225179664355</v>
      </c>
      <c r="S1619">
        <v>0.59911078177102628</v>
      </c>
      <c r="U1619">
        <v>-3.6598216161740658E-2</v>
      </c>
      <c r="V1619">
        <v>0.41956408925791383</v>
      </c>
      <c r="W1619">
        <v>0.12240690670029926</v>
      </c>
      <c r="X1619">
        <v>0.59911078177102628</v>
      </c>
      <c r="Z1619">
        <v>-6.7085512430995725E-2</v>
      </c>
      <c r="AA1619">
        <v>0.41956408925791383</v>
      </c>
      <c r="AB1619">
        <v>0.2039258714546533</v>
      </c>
      <c r="AC1619">
        <v>0.59911078177102628</v>
      </c>
    </row>
    <row r="1620" spans="1:29" x14ac:dyDescent="0.3">
      <c r="A1620">
        <v>7.5656920059241264E-3</v>
      </c>
      <c r="B1620">
        <v>0.41906241906241909</v>
      </c>
      <c r="C1620">
        <v>0.14782964129925841</v>
      </c>
      <c r="D1620">
        <v>0.59948128936643197</v>
      </c>
      <c r="F1620">
        <v>-9.2429060323232434E-2</v>
      </c>
      <c r="G1620">
        <v>0.42004153686396678</v>
      </c>
      <c r="H1620">
        <v>9.6989692276656714E-2</v>
      </c>
      <c r="I1620">
        <v>0.59948128936643197</v>
      </c>
      <c r="K1620">
        <v>-0.16158294442193905</v>
      </c>
      <c r="L1620">
        <v>0.42004153686396678</v>
      </c>
      <c r="M1620">
        <v>0.17181537036457817</v>
      </c>
      <c r="N1620">
        <v>0.59948128936643197</v>
      </c>
      <c r="P1620">
        <v>-8.3725003862615652E-2</v>
      </c>
      <c r="Q1620">
        <v>0.42004153686396678</v>
      </c>
      <c r="R1620">
        <v>0.12658352587862301</v>
      </c>
      <c r="S1620">
        <v>0.59948128936643197</v>
      </c>
      <c r="U1620">
        <v>-3.6314452020259118E-2</v>
      </c>
      <c r="V1620">
        <v>0.41982355993772702</v>
      </c>
      <c r="W1620">
        <v>0.12256648833323294</v>
      </c>
      <c r="X1620">
        <v>0.59948128936643197</v>
      </c>
      <c r="Z1620">
        <v>-6.7068622938269457E-2</v>
      </c>
      <c r="AA1620">
        <v>0.41982355993772702</v>
      </c>
      <c r="AB1620">
        <v>0.20414477840539669</v>
      </c>
      <c r="AC1620">
        <v>0.59948128936643197</v>
      </c>
    </row>
    <row r="1621" spans="1:29" x14ac:dyDescent="0.3">
      <c r="A1621">
        <v>7.6507287518513788E-3</v>
      </c>
      <c r="B1621">
        <v>0.41932141932141936</v>
      </c>
      <c r="C1621">
        <v>0.14833930835541895</v>
      </c>
      <c r="D1621">
        <v>0.59985179696183766</v>
      </c>
      <c r="F1621">
        <v>-9.2032427970766578E-2</v>
      </c>
      <c r="G1621">
        <v>0.42030114226375909</v>
      </c>
      <c r="H1621">
        <v>9.7958325092380366E-2</v>
      </c>
      <c r="I1621">
        <v>0.59985179696183766</v>
      </c>
      <c r="K1621">
        <v>-0.16119981797041519</v>
      </c>
      <c r="L1621">
        <v>0.42030114226375909</v>
      </c>
      <c r="M1621">
        <v>0.17190589432711187</v>
      </c>
      <c r="N1621">
        <v>0.59985179696183766</v>
      </c>
      <c r="P1621">
        <v>-8.3596076093499019E-2</v>
      </c>
      <c r="Q1621">
        <v>0.42030114226375909</v>
      </c>
      <c r="R1621">
        <v>0.12701759488589384</v>
      </c>
      <c r="S1621">
        <v>0.59985179696183766</v>
      </c>
      <c r="U1621">
        <v>-3.6250747122458099E-2</v>
      </c>
      <c r="V1621">
        <v>0.42008303061754021</v>
      </c>
      <c r="W1621">
        <v>0.12320009631840308</v>
      </c>
      <c r="X1621">
        <v>0.59985179696183766</v>
      </c>
      <c r="Z1621">
        <v>-6.7014921706829295E-2</v>
      </c>
      <c r="AA1621">
        <v>0.42008303061754021</v>
      </c>
      <c r="AB1621">
        <v>0.20420751388183048</v>
      </c>
      <c r="AC1621">
        <v>0.59985179696183766</v>
      </c>
    </row>
    <row r="1622" spans="1:29" x14ac:dyDescent="0.3">
      <c r="A1622">
        <v>7.6584507016329659E-3</v>
      </c>
      <c r="B1622">
        <v>0.41958041958041958</v>
      </c>
      <c r="C1622">
        <v>0.14838225697946139</v>
      </c>
      <c r="D1622">
        <v>0.60022230455724346</v>
      </c>
      <c r="F1622">
        <v>-9.1902945110723E-2</v>
      </c>
      <c r="G1622">
        <v>0.42056074766355139</v>
      </c>
      <c r="H1622">
        <v>9.8426141949713164E-2</v>
      </c>
      <c r="I1622">
        <v>0.60022230455724346</v>
      </c>
      <c r="K1622">
        <v>-0.16094188859507133</v>
      </c>
      <c r="L1622">
        <v>0.42056074766355139</v>
      </c>
      <c r="M1622">
        <v>0.17197504574855607</v>
      </c>
      <c r="N1622">
        <v>0.60022230455724346</v>
      </c>
      <c r="P1622">
        <v>-8.3166021449850858E-2</v>
      </c>
      <c r="Q1622">
        <v>0.42056074766355139</v>
      </c>
      <c r="R1622">
        <v>0.12719185237651534</v>
      </c>
      <c r="S1622">
        <v>0.60022230455724346</v>
      </c>
      <c r="U1622">
        <v>-3.607252841774445E-2</v>
      </c>
      <c r="V1622">
        <v>0.4203425012973534</v>
      </c>
      <c r="W1622">
        <v>0.12355893507320716</v>
      </c>
      <c r="X1622">
        <v>0.60022230455724346</v>
      </c>
      <c r="Z1622">
        <v>-6.6908054141032389E-2</v>
      </c>
      <c r="AA1622">
        <v>0.4203425012973534</v>
      </c>
      <c r="AB1622">
        <v>0.20427656643295464</v>
      </c>
      <c r="AC1622">
        <v>0.60022230455724346</v>
      </c>
    </row>
    <row r="1623" spans="1:29" x14ac:dyDescent="0.3">
      <c r="A1623">
        <v>7.6689710824297324E-3</v>
      </c>
      <c r="B1623">
        <v>0.41983941983941986</v>
      </c>
      <c r="C1623">
        <v>0.14893331992014019</v>
      </c>
      <c r="D1623">
        <v>0.60059281215264915</v>
      </c>
      <c r="F1623">
        <v>-9.1860202987078726E-2</v>
      </c>
      <c r="G1623">
        <v>0.4208203530633437</v>
      </c>
      <c r="H1623">
        <v>9.8438818102136214E-2</v>
      </c>
      <c r="I1623">
        <v>0.60059281215264915</v>
      </c>
      <c r="K1623">
        <v>-0.1607972278893614</v>
      </c>
      <c r="L1623">
        <v>0.4208203530633437</v>
      </c>
      <c r="M1623">
        <v>0.17284234952985986</v>
      </c>
      <c r="N1623">
        <v>0.60059281215264915</v>
      </c>
      <c r="P1623">
        <v>-8.2803166776727985E-2</v>
      </c>
      <c r="Q1623">
        <v>0.4208203530633437</v>
      </c>
      <c r="R1623">
        <v>0.12759765760473049</v>
      </c>
      <c r="S1623">
        <v>0.60059281215264915</v>
      </c>
      <c r="U1623">
        <v>-3.6049928202964092E-2</v>
      </c>
      <c r="V1623">
        <v>0.42060197197716653</v>
      </c>
      <c r="W1623">
        <v>0.12375735825946808</v>
      </c>
      <c r="X1623">
        <v>0.60059281215264915</v>
      </c>
      <c r="Z1623">
        <v>-6.6711055391048907E-2</v>
      </c>
      <c r="AA1623">
        <v>0.42060197197716653</v>
      </c>
      <c r="AB1623">
        <v>0.20432727655854654</v>
      </c>
      <c r="AC1623">
        <v>0.60059281215264915</v>
      </c>
    </row>
    <row r="1624" spans="1:29" x14ac:dyDescent="0.3">
      <c r="A1624">
        <v>7.6711730770466615E-3</v>
      </c>
      <c r="B1624">
        <v>0.42009842009842013</v>
      </c>
      <c r="C1624">
        <v>0.14894082854138474</v>
      </c>
      <c r="D1624">
        <v>0.60096331974805484</v>
      </c>
      <c r="F1624">
        <v>-9.1577148395415003E-2</v>
      </c>
      <c r="G1624">
        <v>0.42107995846313601</v>
      </c>
      <c r="H1624">
        <v>9.8589737357081819E-2</v>
      </c>
      <c r="I1624">
        <v>0.60096331974805484</v>
      </c>
      <c r="K1624">
        <v>-0.16073053424066069</v>
      </c>
      <c r="L1624">
        <v>0.42107995846313601</v>
      </c>
      <c r="M1624">
        <v>0.17332768316223365</v>
      </c>
      <c r="N1624">
        <v>0.60096331974805484</v>
      </c>
      <c r="P1624">
        <v>-8.2753602570203394E-2</v>
      </c>
      <c r="Q1624">
        <v>0.42107995846313601</v>
      </c>
      <c r="R1624">
        <v>0.12801629965691144</v>
      </c>
      <c r="S1624">
        <v>0.60096331974805484</v>
      </c>
      <c r="U1624">
        <v>-3.5551235190587283E-2</v>
      </c>
      <c r="V1624">
        <v>0.42086144265697972</v>
      </c>
      <c r="W1624">
        <v>0.12410891155554445</v>
      </c>
      <c r="X1624">
        <v>0.60096331974805484</v>
      </c>
      <c r="Z1624">
        <v>-6.6298571128589071E-2</v>
      </c>
      <c r="AA1624">
        <v>0.42086144265697972</v>
      </c>
      <c r="AB1624">
        <v>0.20438257627996789</v>
      </c>
      <c r="AC1624">
        <v>0.60096331974805484</v>
      </c>
    </row>
    <row r="1625" spans="1:29" x14ac:dyDescent="0.3">
      <c r="A1625">
        <v>7.7579175620297019E-3</v>
      </c>
      <c r="B1625">
        <v>0.42035742035742041</v>
      </c>
      <c r="C1625">
        <v>0.14907538647626742</v>
      </c>
      <c r="D1625">
        <v>0.60133382734346053</v>
      </c>
      <c r="F1625">
        <v>-9.1496717733960356E-2</v>
      </c>
      <c r="G1625">
        <v>0.42133956386292831</v>
      </c>
      <c r="H1625">
        <v>9.8687014732664502E-2</v>
      </c>
      <c r="I1625">
        <v>0.60133382734346053</v>
      </c>
      <c r="K1625">
        <v>-0.16017089279158112</v>
      </c>
      <c r="L1625">
        <v>0.42133956386292831</v>
      </c>
      <c r="M1625">
        <v>0.1743791526766903</v>
      </c>
      <c r="N1625">
        <v>0.60133382734346053</v>
      </c>
      <c r="P1625">
        <v>-8.1790760635758339E-2</v>
      </c>
      <c r="Q1625">
        <v>0.42133956386292831</v>
      </c>
      <c r="R1625">
        <v>0.12811147422751856</v>
      </c>
      <c r="S1625">
        <v>0.60133382734346053</v>
      </c>
      <c r="U1625">
        <v>-3.5398578365192994E-2</v>
      </c>
      <c r="V1625">
        <v>0.42112091333679291</v>
      </c>
      <c r="W1625">
        <v>0.1242500099735168</v>
      </c>
      <c r="X1625">
        <v>0.60133382734346053</v>
      </c>
      <c r="Z1625">
        <v>-6.6210589146686358E-2</v>
      </c>
      <c r="AA1625">
        <v>0.42112091333679291</v>
      </c>
      <c r="AB1625">
        <v>0.2044458034592366</v>
      </c>
      <c r="AC1625">
        <v>0.60133382734346053</v>
      </c>
    </row>
    <row r="1626" spans="1:29" x14ac:dyDescent="0.3">
      <c r="A1626">
        <v>8.3783355783833384E-3</v>
      </c>
      <c r="B1626">
        <v>0.42061642061642063</v>
      </c>
      <c r="C1626">
        <v>0.14953904100967161</v>
      </c>
      <c r="D1626">
        <v>0.60170433493886621</v>
      </c>
      <c r="F1626">
        <v>-9.1285220443532669E-2</v>
      </c>
      <c r="G1626">
        <v>0.42159916926272067</v>
      </c>
      <c r="H1626">
        <v>9.8794810612374107E-2</v>
      </c>
      <c r="I1626">
        <v>0.60170433493886621</v>
      </c>
      <c r="K1626">
        <v>-0.16007450260483977</v>
      </c>
      <c r="L1626">
        <v>0.42159916926272067</v>
      </c>
      <c r="M1626">
        <v>0.17447392711623896</v>
      </c>
      <c r="N1626">
        <v>0.60170433493886621</v>
      </c>
      <c r="P1626">
        <v>-8.1617465531477557E-2</v>
      </c>
      <c r="Q1626">
        <v>0.42159916926272067</v>
      </c>
      <c r="R1626">
        <v>0.12814663424408221</v>
      </c>
      <c r="S1626">
        <v>0.60170433493886621</v>
      </c>
      <c r="U1626">
        <v>-3.5276433799099408E-2</v>
      </c>
      <c r="V1626">
        <v>0.4213803840166061</v>
      </c>
      <c r="W1626">
        <v>0.12440322689671943</v>
      </c>
      <c r="X1626">
        <v>0.60170433493886621</v>
      </c>
      <c r="Z1626">
        <v>-6.5993739788729647E-2</v>
      </c>
      <c r="AA1626">
        <v>0.4213803840166061</v>
      </c>
      <c r="AB1626">
        <v>0.20448179455116916</v>
      </c>
      <c r="AC1626">
        <v>0.60170433493886621</v>
      </c>
    </row>
    <row r="1627" spans="1:29" x14ac:dyDescent="0.3">
      <c r="A1627">
        <v>8.5152465088334916E-3</v>
      </c>
      <c r="B1627">
        <v>0.4208754208754209</v>
      </c>
      <c r="C1627">
        <v>0.15057787090554958</v>
      </c>
      <c r="D1627">
        <v>0.6020748425342719</v>
      </c>
      <c r="F1627">
        <v>-9.1084202829257305E-2</v>
      </c>
      <c r="G1627">
        <v>0.42185877466251298</v>
      </c>
      <c r="H1627">
        <v>9.8851431599223313E-2</v>
      </c>
      <c r="I1627">
        <v>0.6020748425342719</v>
      </c>
      <c r="K1627">
        <v>-0.15917374535356085</v>
      </c>
      <c r="L1627">
        <v>0.42185877466251298</v>
      </c>
      <c r="M1627">
        <v>0.17451857550167915</v>
      </c>
      <c r="N1627">
        <v>0.6020748425342719</v>
      </c>
      <c r="P1627">
        <v>-8.1471614523134853E-2</v>
      </c>
      <c r="Q1627">
        <v>0.42185877466251298</v>
      </c>
      <c r="R1627">
        <v>0.12844615519831809</v>
      </c>
      <c r="S1627">
        <v>0.6020748425342719</v>
      </c>
      <c r="U1627">
        <v>-3.524864683379527E-2</v>
      </c>
      <c r="V1627">
        <v>0.42163985469641929</v>
      </c>
      <c r="W1627">
        <v>0.12447015485359669</v>
      </c>
      <c r="X1627">
        <v>0.6020748425342719</v>
      </c>
      <c r="Z1627">
        <v>-6.5856896839851076E-2</v>
      </c>
      <c r="AA1627">
        <v>0.42163985469641929</v>
      </c>
      <c r="AB1627">
        <v>0.20468105186307387</v>
      </c>
      <c r="AC1627">
        <v>0.6020748425342719</v>
      </c>
    </row>
    <row r="1628" spans="1:29" x14ac:dyDescent="0.3">
      <c r="A1628">
        <v>8.653096294957606E-3</v>
      </c>
      <c r="B1628">
        <v>0.42113442113442118</v>
      </c>
      <c r="C1628">
        <v>0.15069914071317325</v>
      </c>
      <c r="D1628">
        <v>0.6024453501296777</v>
      </c>
      <c r="F1628">
        <v>-9.0374445942192502E-2</v>
      </c>
      <c r="G1628">
        <v>0.42211838006230529</v>
      </c>
      <c r="H1628">
        <v>9.9456446448856692E-2</v>
      </c>
      <c r="I1628">
        <v>0.6024453501296777</v>
      </c>
      <c r="K1628">
        <v>-0.15902902342259878</v>
      </c>
      <c r="L1628">
        <v>0.42211838006230529</v>
      </c>
      <c r="M1628">
        <v>0.17452192161682273</v>
      </c>
      <c r="N1628">
        <v>0.6024453501296777</v>
      </c>
      <c r="P1628">
        <v>-8.1417529946060371E-2</v>
      </c>
      <c r="Q1628">
        <v>0.42211838006230529</v>
      </c>
      <c r="R1628">
        <v>0.12877018068977433</v>
      </c>
      <c r="S1628">
        <v>0.6024453501296777</v>
      </c>
      <c r="U1628">
        <v>-3.5045122653431911E-2</v>
      </c>
      <c r="V1628">
        <v>0.42189932537623248</v>
      </c>
      <c r="W1628">
        <v>0.12499403287351823</v>
      </c>
      <c r="X1628">
        <v>0.6024453501296777</v>
      </c>
      <c r="Z1628">
        <v>-6.58024335742209E-2</v>
      </c>
      <c r="AA1628">
        <v>0.42189932537623248</v>
      </c>
      <c r="AB1628">
        <v>0.2047313342043138</v>
      </c>
      <c r="AC1628">
        <v>0.6024453501296777</v>
      </c>
    </row>
    <row r="1629" spans="1:29" x14ac:dyDescent="0.3">
      <c r="A1629">
        <v>8.8150989789972777E-3</v>
      </c>
      <c r="B1629">
        <v>0.4213934213934214</v>
      </c>
      <c r="C1629">
        <v>0.15071864364590867</v>
      </c>
      <c r="D1629">
        <v>0.60281585772508339</v>
      </c>
      <c r="F1629">
        <v>-9.034756486951534E-2</v>
      </c>
      <c r="G1629">
        <v>0.42237798546209759</v>
      </c>
      <c r="H1629">
        <v>0.1001965192806525</v>
      </c>
      <c r="I1629">
        <v>0.60281585772508339</v>
      </c>
      <c r="K1629">
        <v>-0.15896956057272343</v>
      </c>
      <c r="L1629">
        <v>0.42237798546209759</v>
      </c>
      <c r="M1629">
        <v>0.1749485728564481</v>
      </c>
      <c r="N1629">
        <v>0.60281585772508339</v>
      </c>
      <c r="P1629">
        <v>-8.1184328016491808E-2</v>
      </c>
      <c r="Q1629">
        <v>0.42237798546209759</v>
      </c>
      <c r="R1629">
        <v>0.12886254909847744</v>
      </c>
      <c r="S1629">
        <v>0.60281585772508339</v>
      </c>
      <c r="U1629">
        <v>-3.4995181527586183E-2</v>
      </c>
      <c r="V1629">
        <v>0.42215879605604567</v>
      </c>
      <c r="W1629">
        <v>0.12506445314378933</v>
      </c>
      <c r="X1629">
        <v>0.60281585772508339</v>
      </c>
      <c r="Z1629">
        <v>-6.5687463725277284E-2</v>
      </c>
      <c r="AA1629">
        <v>0.42215879605604567</v>
      </c>
      <c r="AB1629">
        <v>0.20495864881146766</v>
      </c>
      <c r="AC1629">
        <v>0.60281585772508339</v>
      </c>
    </row>
    <row r="1630" spans="1:29" x14ac:dyDescent="0.3">
      <c r="A1630">
        <v>9.0478246751134542E-3</v>
      </c>
      <c r="B1630">
        <v>0.42165242165242167</v>
      </c>
      <c r="C1630">
        <v>0.15108213334404882</v>
      </c>
      <c r="D1630">
        <v>0.60318636532048908</v>
      </c>
      <c r="F1630">
        <v>-9.0317227843564551E-2</v>
      </c>
      <c r="G1630">
        <v>0.4226375908618899</v>
      </c>
      <c r="H1630">
        <v>0.10090613340197334</v>
      </c>
      <c r="I1630">
        <v>0.60318636532048908</v>
      </c>
      <c r="K1630">
        <v>-0.15860476188691452</v>
      </c>
      <c r="L1630">
        <v>0.4226375908618899</v>
      </c>
      <c r="M1630">
        <v>0.17543691215958387</v>
      </c>
      <c r="N1630">
        <v>0.60318636532048908</v>
      </c>
      <c r="P1630">
        <v>-8.1082363574715419E-2</v>
      </c>
      <c r="Q1630">
        <v>0.4226375908618899</v>
      </c>
      <c r="R1630">
        <v>0.12985900742086845</v>
      </c>
      <c r="S1630">
        <v>0.60318636532048908</v>
      </c>
      <c r="U1630">
        <v>-3.4985327208902808E-2</v>
      </c>
      <c r="V1630">
        <v>0.42241826673585881</v>
      </c>
      <c r="W1630">
        <v>0.12541171714291469</v>
      </c>
      <c r="X1630">
        <v>0.60318636532048908</v>
      </c>
      <c r="Z1630">
        <v>-6.5643899169176428E-2</v>
      </c>
      <c r="AA1630">
        <v>0.42241826673585881</v>
      </c>
      <c r="AB1630">
        <v>0.20521897746414533</v>
      </c>
      <c r="AC1630">
        <v>0.60318636532048908</v>
      </c>
    </row>
    <row r="1631" spans="1:29" x14ac:dyDescent="0.3">
      <c r="A1631">
        <v>9.3098992308564416E-3</v>
      </c>
      <c r="B1631">
        <v>0.42191142191142195</v>
      </c>
      <c r="C1631">
        <v>0.15120568035580814</v>
      </c>
      <c r="D1631">
        <v>0.60355687291589477</v>
      </c>
      <c r="F1631">
        <v>-8.9783088732878144E-2</v>
      </c>
      <c r="G1631">
        <v>0.42289719626168221</v>
      </c>
      <c r="H1631">
        <v>0.10147735143049015</v>
      </c>
      <c r="I1631">
        <v>0.60355687291589477</v>
      </c>
      <c r="K1631">
        <v>-0.15831208097771604</v>
      </c>
      <c r="L1631">
        <v>0.42289719626168221</v>
      </c>
      <c r="M1631">
        <v>0.17557518627741814</v>
      </c>
      <c r="N1631">
        <v>0.60355687291589477</v>
      </c>
      <c r="P1631">
        <v>-8.1010014649033152E-2</v>
      </c>
      <c r="Q1631">
        <v>0.42289719626168221</v>
      </c>
      <c r="R1631">
        <v>0.13013842569211861</v>
      </c>
      <c r="S1631">
        <v>0.60355687291589477</v>
      </c>
      <c r="U1631">
        <v>-3.467381155480987E-2</v>
      </c>
      <c r="V1631">
        <v>0.42267773741567199</v>
      </c>
      <c r="W1631">
        <v>0.12596878515660337</v>
      </c>
      <c r="X1631">
        <v>0.60355687291589477</v>
      </c>
      <c r="Z1631">
        <v>-6.5159830139758693E-2</v>
      </c>
      <c r="AA1631">
        <v>0.42267773741567199</v>
      </c>
      <c r="AB1631">
        <v>0.20576016260582541</v>
      </c>
      <c r="AC1631">
        <v>0.60355687291589477</v>
      </c>
    </row>
    <row r="1632" spans="1:29" x14ac:dyDescent="0.3">
      <c r="A1632">
        <v>9.3229632274148006E-3</v>
      </c>
      <c r="B1632">
        <v>0.42217042217042222</v>
      </c>
      <c r="C1632">
        <v>0.15130267751756513</v>
      </c>
      <c r="D1632">
        <v>0.60392738051130046</v>
      </c>
      <c r="F1632">
        <v>-8.9306067934853878E-2</v>
      </c>
      <c r="G1632">
        <v>0.42315680166147457</v>
      </c>
      <c r="H1632">
        <v>0.1016022978368625</v>
      </c>
      <c r="I1632">
        <v>0.60392738051130046</v>
      </c>
      <c r="K1632">
        <v>-0.15822899214052169</v>
      </c>
      <c r="L1632">
        <v>0.42315680166147457</v>
      </c>
      <c r="M1632">
        <v>0.17622824717425745</v>
      </c>
      <c r="N1632">
        <v>0.60392738051130046</v>
      </c>
      <c r="P1632">
        <v>-8.0874472467047875E-2</v>
      </c>
      <c r="Q1632">
        <v>0.42315680166147457</v>
      </c>
      <c r="R1632">
        <v>0.13051442683557607</v>
      </c>
      <c r="S1632">
        <v>0.60392738051130046</v>
      </c>
      <c r="U1632">
        <v>-3.4467934395544492E-2</v>
      </c>
      <c r="V1632">
        <v>0.42293720809548518</v>
      </c>
      <c r="W1632">
        <v>0.12597985292962943</v>
      </c>
      <c r="X1632">
        <v>0.60392738051130046</v>
      </c>
      <c r="Z1632">
        <v>-6.4835467719764187E-2</v>
      </c>
      <c r="AA1632">
        <v>0.42293720809548518</v>
      </c>
      <c r="AB1632">
        <v>0.20583117159702499</v>
      </c>
      <c r="AC1632">
        <v>0.60392738051130046</v>
      </c>
    </row>
    <row r="1633" spans="1:29" x14ac:dyDescent="0.3">
      <c r="A1633">
        <v>9.7053506341789261E-3</v>
      </c>
      <c r="B1633">
        <v>0.42242942242942244</v>
      </c>
      <c r="C1633">
        <v>0.15192901986513541</v>
      </c>
      <c r="D1633">
        <v>0.60429788810670615</v>
      </c>
      <c r="F1633">
        <v>-8.9265110959399194E-2</v>
      </c>
      <c r="G1633">
        <v>0.42341640706126688</v>
      </c>
      <c r="H1633">
        <v>0.10167606220522027</v>
      </c>
      <c r="I1633">
        <v>0.60429788810670615</v>
      </c>
      <c r="K1633">
        <v>-0.15822147040374643</v>
      </c>
      <c r="L1633">
        <v>0.42341640706126688</v>
      </c>
      <c r="M1633">
        <v>0.17705213455312555</v>
      </c>
      <c r="N1633">
        <v>0.60429788810670615</v>
      </c>
      <c r="P1633">
        <v>-8.0261108191842526E-2</v>
      </c>
      <c r="Q1633">
        <v>0.42341640706126688</v>
      </c>
      <c r="R1633">
        <v>0.13070424933939442</v>
      </c>
      <c r="S1633">
        <v>0.60429788810670615</v>
      </c>
      <c r="U1633">
        <v>-3.4297840166769962E-2</v>
      </c>
      <c r="V1633">
        <v>0.42319667877529837</v>
      </c>
      <c r="W1633">
        <v>0.12615783561907676</v>
      </c>
      <c r="X1633">
        <v>0.60429788810670615</v>
      </c>
      <c r="Z1633">
        <v>-6.4780049197568038E-2</v>
      </c>
      <c r="AA1633">
        <v>0.42319667877529837</v>
      </c>
      <c r="AB1633">
        <v>0.20615446964989603</v>
      </c>
      <c r="AC1633">
        <v>0.60429788810670615</v>
      </c>
    </row>
    <row r="1634" spans="1:29" x14ac:dyDescent="0.3">
      <c r="A1634">
        <v>9.9535321140800641E-3</v>
      </c>
      <c r="B1634">
        <v>0.42268842268842272</v>
      </c>
      <c r="C1634">
        <v>0.15204580724014025</v>
      </c>
      <c r="D1634">
        <v>0.60466839570211184</v>
      </c>
      <c r="F1634">
        <v>-8.8280977153870691E-2</v>
      </c>
      <c r="G1634">
        <v>0.42367601246105918</v>
      </c>
      <c r="H1634">
        <v>0.10237994047552966</v>
      </c>
      <c r="I1634">
        <v>0.60466839570211184</v>
      </c>
      <c r="K1634">
        <v>-0.15804455640995022</v>
      </c>
      <c r="L1634">
        <v>0.42367601246105918</v>
      </c>
      <c r="M1634">
        <v>0.17711020325521912</v>
      </c>
      <c r="N1634">
        <v>0.60466839570211184</v>
      </c>
      <c r="P1634">
        <v>-8.0078716187367352E-2</v>
      </c>
      <c r="Q1634">
        <v>0.42367601246105918</v>
      </c>
      <c r="R1634">
        <v>0.13149861387206821</v>
      </c>
      <c r="S1634">
        <v>0.60466839570211184</v>
      </c>
      <c r="U1634">
        <v>-3.3952067055250737E-2</v>
      </c>
      <c r="V1634">
        <v>0.42345614945511156</v>
      </c>
      <c r="W1634">
        <v>0.12621739418872177</v>
      </c>
      <c r="X1634">
        <v>0.60466839570211184</v>
      </c>
      <c r="Z1634">
        <v>-6.4343842393737097E-2</v>
      </c>
      <c r="AA1634">
        <v>0.42345614945511156</v>
      </c>
      <c r="AB1634">
        <v>0.20684077020143718</v>
      </c>
      <c r="AC1634">
        <v>0.60466839570211184</v>
      </c>
    </row>
    <row r="1635" spans="1:29" x14ac:dyDescent="0.3">
      <c r="A1635">
        <v>1.0024811397875978E-2</v>
      </c>
      <c r="B1635">
        <v>0.42294742294742299</v>
      </c>
      <c r="C1635">
        <v>0.15215740123366009</v>
      </c>
      <c r="D1635">
        <v>0.60503890329751764</v>
      </c>
      <c r="F1635">
        <v>-8.810706742995833E-2</v>
      </c>
      <c r="G1635">
        <v>0.42393561786085149</v>
      </c>
      <c r="H1635">
        <v>0.1025739712987551</v>
      </c>
      <c r="I1635">
        <v>0.60503890329751764</v>
      </c>
      <c r="K1635">
        <v>-0.15786542019898753</v>
      </c>
      <c r="L1635">
        <v>0.42393561786085149</v>
      </c>
      <c r="M1635">
        <v>0.17717796382552189</v>
      </c>
      <c r="N1635">
        <v>0.60503890329751764</v>
      </c>
      <c r="P1635">
        <v>-7.9889035508779974E-2</v>
      </c>
      <c r="Q1635">
        <v>0.42393561786085149</v>
      </c>
      <c r="R1635">
        <v>0.13268648518006854</v>
      </c>
      <c r="S1635">
        <v>0.60503890329751764</v>
      </c>
      <c r="U1635">
        <v>-3.3879699371829282E-2</v>
      </c>
      <c r="V1635">
        <v>0.42371562013492475</v>
      </c>
      <c r="W1635">
        <v>0.12631031176751278</v>
      </c>
      <c r="X1635">
        <v>0.60503890329751764</v>
      </c>
      <c r="Z1635">
        <v>-6.4330372133330913E-2</v>
      </c>
      <c r="AA1635">
        <v>0.42371562013492475</v>
      </c>
      <c r="AB1635">
        <v>0.20684610376191181</v>
      </c>
      <c r="AC1635">
        <v>0.60503890329751764</v>
      </c>
    </row>
    <row r="1636" spans="1:29" x14ac:dyDescent="0.3">
      <c r="A1636">
        <v>1.0184530154788748E-2</v>
      </c>
      <c r="B1636">
        <v>0.42320642320642321</v>
      </c>
      <c r="C1636">
        <v>0.15235746790944824</v>
      </c>
      <c r="D1636">
        <v>0.60540941089292333</v>
      </c>
      <c r="F1636">
        <v>-8.8064619440501132E-2</v>
      </c>
      <c r="G1636">
        <v>0.42419522326064379</v>
      </c>
      <c r="H1636">
        <v>0.10314225023411842</v>
      </c>
      <c r="I1636">
        <v>0.60540941089292333</v>
      </c>
      <c r="K1636">
        <v>-0.15780921822810834</v>
      </c>
      <c r="L1636">
        <v>0.42419522326064379</v>
      </c>
      <c r="M1636">
        <v>0.17736690467837585</v>
      </c>
      <c r="N1636">
        <v>0.60540941089292333</v>
      </c>
      <c r="P1636">
        <v>-7.9761724665929054E-2</v>
      </c>
      <c r="Q1636">
        <v>0.42419522326064379</v>
      </c>
      <c r="R1636">
        <v>0.13299197938915538</v>
      </c>
      <c r="S1636">
        <v>0.60540941089292333</v>
      </c>
      <c r="U1636">
        <v>-3.3563810618769868E-2</v>
      </c>
      <c r="V1636">
        <v>0.42397509081473789</v>
      </c>
      <c r="W1636">
        <v>0.12646964832798305</v>
      </c>
      <c r="X1636">
        <v>0.60540941089292333</v>
      </c>
      <c r="Z1636">
        <v>-6.4085307376454986E-2</v>
      </c>
      <c r="AA1636">
        <v>0.42397509081473789</v>
      </c>
      <c r="AB1636">
        <v>0.2081536930897184</v>
      </c>
      <c r="AC1636">
        <v>0.60540941089292333</v>
      </c>
    </row>
    <row r="1637" spans="1:29" x14ac:dyDescent="0.3">
      <c r="A1637">
        <v>1.0207846689938668E-2</v>
      </c>
      <c r="B1637">
        <v>0.42346542346542349</v>
      </c>
      <c r="C1637">
        <v>0.15252651056070013</v>
      </c>
      <c r="D1637">
        <v>0.60577991848832902</v>
      </c>
      <c r="F1637">
        <v>-8.8058408020044693E-2</v>
      </c>
      <c r="G1637">
        <v>0.4244548286604361</v>
      </c>
      <c r="H1637">
        <v>0.10330233269581636</v>
      </c>
      <c r="I1637">
        <v>0.60577991848832902</v>
      </c>
      <c r="K1637">
        <v>-0.15769598985031119</v>
      </c>
      <c r="L1637">
        <v>0.4244548286604361</v>
      </c>
      <c r="M1637">
        <v>0.17900010473214403</v>
      </c>
      <c r="N1637">
        <v>0.60577991848832902</v>
      </c>
      <c r="P1637">
        <v>-7.9739146130731089E-2</v>
      </c>
      <c r="Q1637">
        <v>0.4244548286604361</v>
      </c>
      <c r="R1637">
        <v>0.13314781303312956</v>
      </c>
      <c r="S1637">
        <v>0.60577991848832902</v>
      </c>
      <c r="U1637">
        <v>-3.3326332494491469E-2</v>
      </c>
      <c r="V1637">
        <v>0.42423456149455108</v>
      </c>
      <c r="W1637">
        <v>0.12657991556139847</v>
      </c>
      <c r="X1637">
        <v>0.60577991848832902</v>
      </c>
      <c r="Z1637">
        <v>-6.4064583623427693E-2</v>
      </c>
      <c r="AA1637">
        <v>0.42423456149455108</v>
      </c>
      <c r="AB1637">
        <v>0.20823747880267143</v>
      </c>
      <c r="AC1637">
        <v>0.60577991848832902</v>
      </c>
    </row>
    <row r="1638" spans="1:29" x14ac:dyDescent="0.3">
      <c r="A1638">
        <v>1.0444022127131357E-2</v>
      </c>
      <c r="B1638">
        <v>0.42372442372442376</v>
      </c>
      <c r="C1638">
        <v>0.15259138782654527</v>
      </c>
      <c r="D1638">
        <v>0.60615042608373471</v>
      </c>
      <c r="F1638">
        <v>-8.7908553124814715E-2</v>
      </c>
      <c r="G1638">
        <v>0.42471443406022846</v>
      </c>
      <c r="H1638">
        <v>0.10333311164677907</v>
      </c>
      <c r="I1638">
        <v>0.60615042608373471</v>
      </c>
      <c r="K1638">
        <v>-0.15740151976262118</v>
      </c>
      <c r="L1638">
        <v>0.42471443406022846</v>
      </c>
      <c r="M1638">
        <v>0.17993586690861568</v>
      </c>
      <c r="N1638">
        <v>0.60615042608373471</v>
      </c>
      <c r="P1638">
        <v>-7.9406528229829007E-2</v>
      </c>
      <c r="Q1638">
        <v>0.42471443406022846</v>
      </c>
      <c r="R1638">
        <v>0.13315863701115999</v>
      </c>
      <c r="S1638">
        <v>0.60615042608373471</v>
      </c>
      <c r="U1638">
        <v>-3.3011901664694386E-2</v>
      </c>
      <c r="V1638">
        <v>0.42449403217436427</v>
      </c>
      <c r="W1638">
        <v>0.12685543394635901</v>
      </c>
      <c r="X1638">
        <v>0.60615042608373471</v>
      </c>
      <c r="Z1638">
        <v>-6.3625249776331036E-2</v>
      </c>
      <c r="AA1638">
        <v>0.42449403217436427</v>
      </c>
      <c r="AB1638">
        <v>0.20824474505119006</v>
      </c>
      <c r="AC1638">
        <v>0.60615042608373471</v>
      </c>
    </row>
    <row r="1639" spans="1:29" x14ac:dyDescent="0.3">
      <c r="A1639">
        <v>1.1177691744362358E-2</v>
      </c>
      <c r="B1639">
        <v>0.42398342398342403</v>
      </c>
      <c r="C1639">
        <v>0.15284839651137985</v>
      </c>
      <c r="D1639">
        <v>0.60652093367914039</v>
      </c>
      <c r="F1639">
        <v>-8.7710869984411632E-2</v>
      </c>
      <c r="G1639">
        <v>0.42497403946002077</v>
      </c>
      <c r="H1639">
        <v>0.10412626053701214</v>
      </c>
      <c r="I1639">
        <v>0.60652093367914039</v>
      </c>
      <c r="K1639">
        <v>-0.15655772992072017</v>
      </c>
      <c r="L1639">
        <v>0.42497403946002077</v>
      </c>
      <c r="M1639">
        <v>0.18069899642198456</v>
      </c>
      <c r="N1639">
        <v>0.60652093367914039</v>
      </c>
      <c r="P1639">
        <v>-7.9257826465660763E-2</v>
      </c>
      <c r="Q1639">
        <v>0.42497403946002077</v>
      </c>
      <c r="R1639">
        <v>0.13364802045681728</v>
      </c>
      <c r="S1639">
        <v>0.60652093367914039</v>
      </c>
      <c r="U1639">
        <v>-3.2846013694525417E-2</v>
      </c>
      <c r="V1639">
        <v>0.42475350285417746</v>
      </c>
      <c r="W1639">
        <v>0.12687395888410466</v>
      </c>
      <c r="X1639">
        <v>0.60652093367914039</v>
      </c>
      <c r="Z1639">
        <v>-6.3337690579177014E-2</v>
      </c>
      <c r="AA1639">
        <v>0.42475350285417746</v>
      </c>
      <c r="AB1639">
        <v>0.20826392669231106</v>
      </c>
      <c r="AC1639">
        <v>0.60652093367914039</v>
      </c>
    </row>
    <row r="1640" spans="1:29" x14ac:dyDescent="0.3">
      <c r="A1640">
        <v>1.1311156066699654E-2</v>
      </c>
      <c r="B1640">
        <v>0.42424242424242425</v>
      </c>
      <c r="C1640">
        <v>0.15341533103472446</v>
      </c>
      <c r="D1640">
        <v>0.60689144127454608</v>
      </c>
      <c r="F1640">
        <v>-8.7687315697628068E-2</v>
      </c>
      <c r="G1640">
        <v>0.42523364485981308</v>
      </c>
      <c r="H1640">
        <v>0.10466198624613748</v>
      </c>
      <c r="I1640">
        <v>0.60689144127454608</v>
      </c>
      <c r="K1640">
        <v>-0.15555954762974877</v>
      </c>
      <c r="L1640">
        <v>0.42523364485981308</v>
      </c>
      <c r="M1640">
        <v>0.18084472944308455</v>
      </c>
      <c r="N1640">
        <v>0.60689144127454608</v>
      </c>
      <c r="P1640">
        <v>-7.9172849096516784E-2</v>
      </c>
      <c r="Q1640">
        <v>0.42523364485981308</v>
      </c>
      <c r="R1640">
        <v>0.13384101136476345</v>
      </c>
      <c r="S1640">
        <v>0.60689144127454608</v>
      </c>
      <c r="U1640">
        <v>-3.2817063883501252E-2</v>
      </c>
      <c r="V1640">
        <v>0.42501297353399065</v>
      </c>
      <c r="W1640">
        <v>0.12696810576940842</v>
      </c>
      <c r="X1640">
        <v>0.60689144127454608</v>
      </c>
      <c r="Z1640">
        <v>-6.3093987898682966E-2</v>
      </c>
      <c r="AA1640">
        <v>0.42501297353399065</v>
      </c>
      <c r="AB1640">
        <v>0.20830627402164439</v>
      </c>
      <c r="AC1640">
        <v>0.60689144127454608</v>
      </c>
    </row>
    <row r="1641" spans="1:29" x14ac:dyDescent="0.3">
      <c r="A1641">
        <v>1.1417601421493298E-2</v>
      </c>
      <c r="B1641">
        <v>0.42450142450142453</v>
      </c>
      <c r="C1641">
        <v>0.15367783018070916</v>
      </c>
      <c r="D1641">
        <v>0.60726194886995177</v>
      </c>
      <c r="F1641">
        <v>-8.7444082735103026E-2</v>
      </c>
      <c r="G1641">
        <v>0.42549325025960538</v>
      </c>
      <c r="H1641">
        <v>0.10479414138433403</v>
      </c>
      <c r="I1641">
        <v>0.60726194886995177</v>
      </c>
      <c r="K1641">
        <v>-0.15501160759723095</v>
      </c>
      <c r="L1641">
        <v>0.42549325025960538</v>
      </c>
      <c r="M1641">
        <v>0.18097225888255319</v>
      </c>
      <c r="N1641">
        <v>0.60726194886995177</v>
      </c>
      <c r="P1641">
        <v>-7.9041359271435047E-2</v>
      </c>
      <c r="Q1641">
        <v>0.42549325025960538</v>
      </c>
      <c r="R1641">
        <v>0.13404463641965014</v>
      </c>
      <c r="S1641">
        <v>0.60726194886995177</v>
      </c>
      <c r="U1641">
        <v>-3.2474486689372556E-2</v>
      </c>
      <c r="V1641">
        <v>0.42527244421380384</v>
      </c>
      <c r="W1641">
        <v>0.12711795704541581</v>
      </c>
      <c r="X1641">
        <v>0.60726194886995177</v>
      </c>
      <c r="Z1641">
        <v>-6.2912571793449557E-2</v>
      </c>
      <c r="AA1641">
        <v>0.42527244421380384</v>
      </c>
      <c r="AB1641">
        <v>0.2083412521458933</v>
      </c>
      <c r="AC1641">
        <v>0.60726194886995177</v>
      </c>
    </row>
    <row r="1642" spans="1:29" x14ac:dyDescent="0.3">
      <c r="A1642">
        <v>1.2955577015080209E-2</v>
      </c>
      <c r="B1642">
        <v>0.4247604247604248</v>
      </c>
      <c r="C1642">
        <v>0.1540901547222078</v>
      </c>
      <c r="D1642">
        <v>0.60763245646535757</v>
      </c>
      <c r="F1642">
        <v>-8.7375098466777268E-2</v>
      </c>
      <c r="G1642">
        <v>0.42575285565939769</v>
      </c>
      <c r="H1642">
        <v>0.10484483350832362</v>
      </c>
      <c r="I1642">
        <v>0.60763245646535757</v>
      </c>
      <c r="K1642">
        <v>-0.15498601024858155</v>
      </c>
      <c r="L1642">
        <v>0.42575285565939769</v>
      </c>
      <c r="M1642">
        <v>0.18131768265862966</v>
      </c>
      <c r="N1642">
        <v>0.60763245646535757</v>
      </c>
      <c r="P1642">
        <v>-7.8280634089104004E-2</v>
      </c>
      <c r="Q1642">
        <v>0.42575285565939769</v>
      </c>
      <c r="R1642">
        <v>0.13422683312150885</v>
      </c>
      <c r="S1642">
        <v>0.60763245646535757</v>
      </c>
      <c r="U1642">
        <v>-3.2470149083334121E-2</v>
      </c>
      <c r="V1642">
        <v>0.42553191489361702</v>
      </c>
      <c r="W1642">
        <v>0.12720056540443564</v>
      </c>
      <c r="X1642">
        <v>0.60763245646535757</v>
      </c>
      <c r="Z1642">
        <v>-6.2739904845970307E-2</v>
      </c>
      <c r="AA1642">
        <v>0.42553191489361702</v>
      </c>
      <c r="AB1642">
        <v>0.20834859948889781</v>
      </c>
      <c r="AC1642">
        <v>0.60763245646535757</v>
      </c>
    </row>
    <row r="1643" spans="1:29" x14ac:dyDescent="0.3">
      <c r="A1643">
        <v>1.2981574313136467E-2</v>
      </c>
      <c r="B1643">
        <v>0.42501942501942502</v>
      </c>
      <c r="C1643">
        <v>0.15427845533347329</v>
      </c>
      <c r="D1643">
        <v>0.60800296406076326</v>
      </c>
      <c r="F1643">
        <v>-8.7283286738907312E-2</v>
      </c>
      <c r="G1643">
        <v>0.42601246105919</v>
      </c>
      <c r="H1643">
        <v>0.10511305694069216</v>
      </c>
      <c r="I1643">
        <v>0.60800296406076326</v>
      </c>
      <c r="K1643">
        <v>-0.15445349472283018</v>
      </c>
      <c r="L1643">
        <v>0.42601246105919</v>
      </c>
      <c r="M1643">
        <v>0.1817536349004433</v>
      </c>
      <c r="N1643">
        <v>0.60800296406076326</v>
      </c>
      <c r="P1643">
        <v>-7.8195463056915618E-2</v>
      </c>
      <c r="Q1643">
        <v>0.42601246105919</v>
      </c>
      <c r="R1643">
        <v>0.1346131598668899</v>
      </c>
      <c r="S1643">
        <v>0.60800296406076326</v>
      </c>
      <c r="U1643">
        <v>-3.2108853636946509E-2</v>
      </c>
      <c r="V1643">
        <v>0.42579138557343016</v>
      </c>
      <c r="W1643">
        <v>0.12724992422314194</v>
      </c>
      <c r="X1643">
        <v>0.60800296406076326</v>
      </c>
      <c r="Z1643">
        <v>-6.2261807250259454E-2</v>
      </c>
      <c r="AA1643">
        <v>0.42579138557343016</v>
      </c>
      <c r="AB1643">
        <v>0.20857143299385286</v>
      </c>
      <c r="AC1643">
        <v>0.60800296406076326</v>
      </c>
    </row>
    <row r="1644" spans="1:29" x14ac:dyDescent="0.3">
      <c r="A1644">
        <v>1.3045782787738927E-2</v>
      </c>
      <c r="B1644">
        <v>0.4252784252784253</v>
      </c>
      <c r="C1644">
        <v>0.15497735892930642</v>
      </c>
      <c r="D1644">
        <v>0.60837347165616895</v>
      </c>
      <c r="F1644">
        <v>-8.7191233465831755E-2</v>
      </c>
      <c r="G1644">
        <v>0.42627206645898236</v>
      </c>
      <c r="H1644">
        <v>0.10514431337748384</v>
      </c>
      <c r="I1644">
        <v>0.60837347165616895</v>
      </c>
      <c r="K1644">
        <v>-0.1541035509518853</v>
      </c>
      <c r="L1644">
        <v>0.42627206645898236</v>
      </c>
      <c r="M1644">
        <v>0.18246646352001489</v>
      </c>
      <c r="N1644">
        <v>0.60837347165616895</v>
      </c>
      <c r="P1644">
        <v>-7.7855982911989183E-2</v>
      </c>
      <c r="Q1644">
        <v>0.42627206645898236</v>
      </c>
      <c r="R1644">
        <v>0.13505283657476636</v>
      </c>
      <c r="S1644">
        <v>0.60837347165616895</v>
      </c>
      <c r="U1644">
        <v>-3.2095054871466119E-2</v>
      </c>
      <c r="V1644">
        <v>0.42605085625324335</v>
      </c>
      <c r="W1644">
        <v>0.12741751191619333</v>
      </c>
      <c r="X1644">
        <v>0.60837347165616895</v>
      </c>
      <c r="Z1644">
        <v>-6.201879376329885E-2</v>
      </c>
      <c r="AA1644">
        <v>0.42605085625324335</v>
      </c>
      <c r="AB1644">
        <v>0.20862213895030052</v>
      </c>
      <c r="AC1644">
        <v>0.60837347165616895</v>
      </c>
    </row>
    <row r="1645" spans="1:29" x14ac:dyDescent="0.3">
      <c r="A1645">
        <v>1.3136575758596261E-2</v>
      </c>
      <c r="B1645">
        <v>0.42553742553742557</v>
      </c>
      <c r="C1645">
        <v>0.15552122374986854</v>
      </c>
      <c r="D1645">
        <v>0.60874397925157464</v>
      </c>
      <c r="F1645">
        <v>-8.7069286029140242E-2</v>
      </c>
      <c r="G1645">
        <v>0.42653167185877466</v>
      </c>
      <c r="H1645">
        <v>0.10586235526909558</v>
      </c>
      <c r="I1645">
        <v>0.60874397925157464</v>
      </c>
      <c r="K1645">
        <v>-0.15323224716436287</v>
      </c>
      <c r="L1645">
        <v>0.42653167185877466</v>
      </c>
      <c r="M1645">
        <v>0.18252082678792575</v>
      </c>
      <c r="N1645">
        <v>0.60874397925157464</v>
      </c>
      <c r="P1645">
        <v>-7.7849579714874009E-2</v>
      </c>
      <c r="Q1645">
        <v>0.42653167185877466</v>
      </c>
      <c r="R1645">
        <v>0.13529907216925907</v>
      </c>
      <c r="S1645">
        <v>0.60874397925157464</v>
      </c>
      <c r="U1645">
        <v>-3.1320681861372428E-2</v>
      </c>
      <c r="V1645">
        <v>0.42631032693305654</v>
      </c>
      <c r="W1645">
        <v>0.12797048463839586</v>
      </c>
      <c r="X1645">
        <v>0.60874397925157464</v>
      </c>
      <c r="Z1645">
        <v>-6.1984508514462765E-2</v>
      </c>
      <c r="AA1645">
        <v>0.42631032693305654</v>
      </c>
      <c r="AB1645">
        <v>0.20864462725534491</v>
      </c>
      <c r="AC1645">
        <v>0.60874397925157464</v>
      </c>
    </row>
    <row r="1646" spans="1:29" x14ac:dyDescent="0.3">
      <c r="A1646">
        <v>1.3186440576877708E-2</v>
      </c>
      <c r="B1646">
        <v>0.42579642579642585</v>
      </c>
      <c r="C1646">
        <v>0.15568526643461511</v>
      </c>
      <c r="D1646">
        <v>0.60911448684698033</v>
      </c>
      <c r="F1646">
        <v>-8.7047475860461021E-2</v>
      </c>
      <c r="G1646">
        <v>0.42679127725856697</v>
      </c>
      <c r="H1646">
        <v>0.10590859285929995</v>
      </c>
      <c r="I1646">
        <v>0.60911448684698033</v>
      </c>
      <c r="K1646">
        <v>-0.15245235289780287</v>
      </c>
      <c r="L1646">
        <v>0.42679127725856697</v>
      </c>
      <c r="M1646">
        <v>0.18328090127308902</v>
      </c>
      <c r="N1646">
        <v>0.60911448684698033</v>
      </c>
      <c r="P1646">
        <v>-7.5830983705335281E-2</v>
      </c>
      <c r="Q1646">
        <v>0.42679127725856697</v>
      </c>
      <c r="R1646">
        <v>0.13545877288885438</v>
      </c>
      <c r="S1646">
        <v>0.60911448684698033</v>
      </c>
      <c r="U1646">
        <v>-3.1204221038890593E-2</v>
      </c>
      <c r="V1646">
        <v>0.42656979761286973</v>
      </c>
      <c r="W1646">
        <v>0.12858216463664712</v>
      </c>
      <c r="X1646">
        <v>0.60911448684698033</v>
      </c>
      <c r="Z1646">
        <v>-6.1975603584157823E-2</v>
      </c>
      <c r="AA1646">
        <v>0.42656979761286973</v>
      </c>
      <c r="AB1646">
        <v>0.20879254276417797</v>
      </c>
      <c r="AC1646">
        <v>0.60911448684698033</v>
      </c>
    </row>
    <row r="1647" spans="1:29" x14ac:dyDescent="0.3">
      <c r="A1647">
        <v>1.4609011065058535E-2</v>
      </c>
      <c r="B1647">
        <v>0.42605542605542607</v>
      </c>
      <c r="C1647">
        <v>0.15709556948158035</v>
      </c>
      <c r="D1647">
        <v>0.60948499444238602</v>
      </c>
      <c r="F1647">
        <v>-8.7008346320990138E-2</v>
      </c>
      <c r="G1647">
        <v>0.42705088265835928</v>
      </c>
      <c r="H1647">
        <v>0.10635656363926077</v>
      </c>
      <c r="I1647">
        <v>0.60948499444238602</v>
      </c>
      <c r="K1647">
        <v>-0.15237236522986725</v>
      </c>
      <c r="L1647">
        <v>0.42705088265835928</v>
      </c>
      <c r="M1647">
        <v>0.18427345701290604</v>
      </c>
      <c r="N1647">
        <v>0.60948499444238602</v>
      </c>
      <c r="P1647">
        <v>-7.4748391331251773E-2</v>
      </c>
      <c r="Q1647">
        <v>0.42705088265835928</v>
      </c>
      <c r="R1647">
        <v>0.13597522632650624</v>
      </c>
      <c r="S1647">
        <v>0.60948499444238602</v>
      </c>
      <c r="U1647">
        <v>-3.0825454948856287E-2</v>
      </c>
      <c r="V1647">
        <v>0.42682926829268292</v>
      </c>
      <c r="W1647">
        <v>0.12885350193069281</v>
      </c>
      <c r="X1647">
        <v>0.60948499444238602</v>
      </c>
      <c r="Z1647">
        <v>-6.1088472441781061E-2</v>
      </c>
      <c r="AA1647">
        <v>0.42682926829268292</v>
      </c>
      <c r="AB1647">
        <v>0.20887503523211967</v>
      </c>
      <c r="AC1647">
        <v>0.60948499444238602</v>
      </c>
    </row>
    <row r="1648" spans="1:29" x14ac:dyDescent="0.3">
      <c r="A1648">
        <v>1.4637369533271187E-2</v>
      </c>
      <c r="B1648">
        <v>0.42631442631442634</v>
      </c>
      <c r="C1648">
        <v>0.15744538019671228</v>
      </c>
      <c r="D1648">
        <v>0.60985550203779182</v>
      </c>
      <c r="F1648">
        <v>-8.6623871542222133E-2</v>
      </c>
      <c r="G1648">
        <v>0.42731048805815158</v>
      </c>
      <c r="H1648">
        <v>0.1063621246469366</v>
      </c>
      <c r="I1648">
        <v>0.60985550203779182</v>
      </c>
      <c r="K1648">
        <v>-0.1515902869419509</v>
      </c>
      <c r="L1648">
        <v>0.42731048805815158</v>
      </c>
      <c r="M1648">
        <v>0.18446672594690663</v>
      </c>
      <c r="N1648">
        <v>0.60985550203779182</v>
      </c>
      <c r="P1648">
        <v>-7.4742510836724951E-2</v>
      </c>
      <c r="Q1648">
        <v>0.42731048805815158</v>
      </c>
      <c r="R1648">
        <v>0.1361471517606434</v>
      </c>
      <c r="S1648">
        <v>0.60985550203779182</v>
      </c>
      <c r="U1648">
        <v>-3.0809569002253769E-2</v>
      </c>
      <c r="V1648">
        <v>0.42708873897249611</v>
      </c>
      <c r="W1648">
        <v>0.12894304055595848</v>
      </c>
      <c r="X1648">
        <v>0.60985550203779182</v>
      </c>
      <c r="Z1648">
        <v>-6.1085007383553061E-2</v>
      </c>
      <c r="AA1648">
        <v>0.42708873897249611</v>
      </c>
      <c r="AB1648">
        <v>0.20910463474565658</v>
      </c>
      <c r="AC1648">
        <v>0.60985550203779182</v>
      </c>
    </row>
    <row r="1649" spans="1:29" x14ac:dyDescent="0.3">
      <c r="A1649">
        <v>1.5231999858245455E-2</v>
      </c>
      <c r="B1649">
        <v>0.42657342657342662</v>
      </c>
      <c r="C1649">
        <v>0.15777191968591966</v>
      </c>
      <c r="D1649">
        <v>0.61022600963319751</v>
      </c>
      <c r="F1649">
        <v>-8.6474357001288277E-2</v>
      </c>
      <c r="G1649">
        <v>0.42757009345794389</v>
      </c>
      <c r="H1649">
        <v>0.10677973333395753</v>
      </c>
      <c r="I1649">
        <v>0.61022600963319751</v>
      </c>
      <c r="K1649">
        <v>-0.15152359879185659</v>
      </c>
      <c r="L1649">
        <v>0.42757009345794389</v>
      </c>
      <c r="M1649">
        <v>0.185023166060793</v>
      </c>
      <c r="N1649">
        <v>0.61022600963319751</v>
      </c>
      <c r="P1649">
        <v>-7.4738473704203875E-2</v>
      </c>
      <c r="Q1649">
        <v>0.42757009345794389</v>
      </c>
      <c r="R1649">
        <v>0.13616689538987861</v>
      </c>
      <c r="S1649">
        <v>0.61022600963319751</v>
      </c>
      <c r="U1649">
        <v>-3.0671641942370355E-2</v>
      </c>
      <c r="V1649">
        <v>0.42734820965230924</v>
      </c>
      <c r="W1649">
        <v>0.12963528041659533</v>
      </c>
      <c r="X1649">
        <v>0.61022600963319751</v>
      </c>
      <c r="Z1649">
        <v>-6.0983698589424755E-2</v>
      </c>
      <c r="AA1649">
        <v>0.42734820965230924</v>
      </c>
      <c r="AB1649">
        <v>0.20933197048412983</v>
      </c>
      <c r="AC1649">
        <v>0.61022600963319751</v>
      </c>
    </row>
    <row r="1650" spans="1:29" x14ac:dyDescent="0.3">
      <c r="A1650">
        <v>1.5310167980742254E-2</v>
      </c>
      <c r="B1650">
        <v>0.42683242683242684</v>
      </c>
      <c r="C1650">
        <v>0.15803284425129482</v>
      </c>
      <c r="D1650">
        <v>0.6105965172286032</v>
      </c>
      <c r="F1650">
        <v>-8.6076235935074741E-2</v>
      </c>
      <c r="G1650">
        <v>0.42782969885773625</v>
      </c>
      <c r="H1650">
        <v>0.10693782063519376</v>
      </c>
      <c r="I1650">
        <v>0.6105965172286032</v>
      </c>
      <c r="K1650">
        <v>-0.15145516207220905</v>
      </c>
      <c r="L1650">
        <v>0.42782969885773625</v>
      </c>
      <c r="M1650">
        <v>0.18519602597426316</v>
      </c>
      <c r="N1650">
        <v>0.6105965172286032</v>
      </c>
      <c r="P1650">
        <v>-7.4587415546125954E-2</v>
      </c>
      <c r="Q1650">
        <v>0.42782969885773625</v>
      </c>
      <c r="R1650">
        <v>0.13631177478270923</v>
      </c>
      <c r="S1650">
        <v>0.6105965172286032</v>
      </c>
      <c r="U1650">
        <v>-3.0608469346211673E-2</v>
      </c>
      <c r="V1650">
        <v>0.42760768033212243</v>
      </c>
      <c r="W1650">
        <v>0.13033466229494975</v>
      </c>
      <c r="X1650">
        <v>0.6105965172286032</v>
      </c>
      <c r="Z1650">
        <v>-6.0957843122124135E-2</v>
      </c>
      <c r="AA1650">
        <v>0.42760768033212243</v>
      </c>
      <c r="AB1650">
        <v>0.20952260634594994</v>
      </c>
      <c r="AC1650">
        <v>0.6105965172286032</v>
      </c>
    </row>
    <row r="1651" spans="1:29" x14ac:dyDescent="0.3">
      <c r="A1651">
        <v>1.5363765381185701E-2</v>
      </c>
      <c r="B1651">
        <v>0.42709142709142711</v>
      </c>
      <c r="C1651">
        <v>0.15823687259627445</v>
      </c>
      <c r="D1651">
        <v>0.61096702482400889</v>
      </c>
      <c r="F1651">
        <v>-8.6054311187977489E-2</v>
      </c>
      <c r="G1651">
        <v>0.42808930425752856</v>
      </c>
      <c r="H1651">
        <v>0.10701287157074017</v>
      </c>
      <c r="I1651">
        <v>0.61096702482400889</v>
      </c>
      <c r="K1651">
        <v>-0.15126615696714613</v>
      </c>
      <c r="L1651">
        <v>0.42808930425752856</v>
      </c>
      <c r="M1651">
        <v>0.18520405794733488</v>
      </c>
      <c r="N1651">
        <v>0.61096702482400889</v>
      </c>
      <c r="P1651">
        <v>-7.4535710794154234E-2</v>
      </c>
      <c r="Q1651">
        <v>0.42808930425752856</v>
      </c>
      <c r="R1651">
        <v>0.13634358092958665</v>
      </c>
      <c r="S1651">
        <v>0.61096702482400889</v>
      </c>
      <c r="U1651">
        <v>-3.0203526328973565E-2</v>
      </c>
      <c r="V1651">
        <v>0.42786715101193562</v>
      </c>
      <c r="W1651">
        <v>0.13043479198627667</v>
      </c>
      <c r="X1651">
        <v>0.61096702482400889</v>
      </c>
      <c r="Z1651">
        <v>-6.0563290991416718E-2</v>
      </c>
      <c r="AA1651">
        <v>0.42786715101193562</v>
      </c>
      <c r="AB1651">
        <v>0.20956693918299127</v>
      </c>
      <c r="AC1651">
        <v>0.61096702482400889</v>
      </c>
    </row>
    <row r="1652" spans="1:29" x14ac:dyDescent="0.3">
      <c r="A1652">
        <v>1.5657202170402274E-2</v>
      </c>
      <c r="B1652">
        <v>0.42735042735042739</v>
      </c>
      <c r="C1652">
        <v>0.15848977593433042</v>
      </c>
      <c r="D1652">
        <v>0.61133753241941458</v>
      </c>
      <c r="F1652">
        <v>-8.5891334137000591E-2</v>
      </c>
      <c r="G1652">
        <v>0.42834890965732086</v>
      </c>
      <c r="H1652">
        <v>0.10718339650036433</v>
      </c>
      <c r="I1652">
        <v>0.61133753241941458</v>
      </c>
      <c r="K1652">
        <v>-0.15119499100666597</v>
      </c>
      <c r="L1652">
        <v>0.42834890965732086</v>
      </c>
      <c r="M1652">
        <v>0.18526441975890029</v>
      </c>
      <c r="N1652">
        <v>0.61133753241941458</v>
      </c>
      <c r="P1652">
        <v>-7.4361502993452747E-2</v>
      </c>
      <c r="Q1652">
        <v>0.42834890965732086</v>
      </c>
      <c r="R1652">
        <v>0.13659843867311441</v>
      </c>
      <c r="S1652">
        <v>0.61133753241941458</v>
      </c>
      <c r="U1652">
        <v>-2.9765381863584295E-2</v>
      </c>
      <c r="V1652">
        <v>0.42812662169174881</v>
      </c>
      <c r="W1652">
        <v>0.13080284118753624</v>
      </c>
      <c r="X1652">
        <v>0.61133753241941458</v>
      </c>
      <c r="Z1652">
        <v>-6.0195527034490874E-2</v>
      </c>
      <c r="AA1652">
        <v>0.42812662169174881</v>
      </c>
      <c r="AB1652">
        <v>0.20963993084066551</v>
      </c>
      <c r="AC1652">
        <v>0.61133753241941458</v>
      </c>
    </row>
    <row r="1653" spans="1:29" x14ac:dyDescent="0.3">
      <c r="A1653">
        <v>1.5739908600058691E-2</v>
      </c>
      <c r="B1653">
        <v>0.42760942760942766</v>
      </c>
      <c r="C1653">
        <v>0.15893832432446542</v>
      </c>
      <c r="D1653">
        <v>0.61170804001482026</v>
      </c>
      <c r="F1653">
        <v>-8.5590268195360197E-2</v>
      </c>
      <c r="G1653">
        <v>0.42860851505711317</v>
      </c>
      <c r="H1653">
        <v>0.1074228267654181</v>
      </c>
      <c r="I1653">
        <v>0.61170804001482026</v>
      </c>
      <c r="K1653">
        <v>-0.15107347882732913</v>
      </c>
      <c r="L1653">
        <v>0.42860851505711317</v>
      </c>
      <c r="M1653">
        <v>0.18535905832543281</v>
      </c>
      <c r="N1653">
        <v>0.61170804001482026</v>
      </c>
      <c r="P1653">
        <v>-7.4126144110490108E-2</v>
      </c>
      <c r="Q1653">
        <v>0.42860851505711317</v>
      </c>
      <c r="R1653">
        <v>0.13672141430978765</v>
      </c>
      <c r="S1653">
        <v>0.61170804001482026</v>
      </c>
      <c r="U1653">
        <v>-2.9765086815050804E-2</v>
      </c>
      <c r="V1653">
        <v>0.428386092371562</v>
      </c>
      <c r="W1653">
        <v>0.13084733756893763</v>
      </c>
      <c r="X1653">
        <v>0.61170804001482026</v>
      </c>
      <c r="Z1653">
        <v>-5.9860143347593368E-2</v>
      </c>
      <c r="AA1653">
        <v>0.428386092371562</v>
      </c>
      <c r="AB1653">
        <v>0.2097686677611158</v>
      </c>
      <c r="AC1653">
        <v>0.61170804001482026</v>
      </c>
    </row>
    <row r="1654" spans="1:29" x14ac:dyDescent="0.3">
      <c r="A1654">
        <v>1.5840254530138927E-2</v>
      </c>
      <c r="B1654">
        <v>0.42786842786842788</v>
      </c>
      <c r="C1654">
        <v>0.15962476233795261</v>
      </c>
      <c r="D1654">
        <v>0.61207854761022595</v>
      </c>
      <c r="F1654">
        <v>-8.5541237447495255E-2</v>
      </c>
      <c r="G1654">
        <v>0.42886812045690548</v>
      </c>
      <c r="H1654">
        <v>0.10746677772456022</v>
      </c>
      <c r="I1654">
        <v>0.61207854761022595</v>
      </c>
      <c r="K1654">
        <v>-0.15090870202926621</v>
      </c>
      <c r="L1654">
        <v>0.42886812045690548</v>
      </c>
      <c r="M1654">
        <v>0.18540767026749683</v>
      </c>
      <c r="N1654">
        <v>0.61207854761022595</v>
      </c>
      <c r="P1654">
        <v>-7.4057455300637912E-2</v>
      </c>
      <c r="Q1654">
        <v>0.42886812045690548</v>
      </c>
      <c r="R1654">
        <v>0.13733272856705173</v>
      </c>
      <c r="S1654">
        <v>0.61207854761022595</v>
      </c>
      <c r="U1654">
        <v>-2.9342695291828626E-2</v>
      </c>
      <c r="V1654">
        <v>0.42864556305137519</v>
      </c>
      <c r="W1654">
        <v>0.131373891758402</v>
      </c>
      <c r="X1654">
        <v>0.61207854761022595</v>
      </c>
      <c r="Z1654">
        <v>-5.9790753635296054E-2</v>
      </c>
      <c r="AA1654">
        <v>0.42864556305137519</v>
      </c>
      <c r="AB1654">
        <v>0.21008363135694363</v>
      </c>
      <c r="AC1654">
        <v>0.61207854761022595</v>
      </c>
    </row>
    <row r="1655" spans="1:29" x14ac:dyDescent="0.3">
      <c r="A1655">
        <v>1.6307777576007286E-2</v>
      </c>
      <c r="B1655">
        <v>0.42812742812742816</v>
      </c>
      <c r="C1655">
        <v>0.16001044791944247</v>
      </c>
      <c r="D1655">
        <v>0.61244905520563175</v>
      </c>
      <c r="F1655">
        <v>-8.547679694059597E-2</v>
      </c>
      <c r="G1655">
        <v>0.42912772585669778</v>
      </c>
      <c r="H1655">
        <v>0.10756672782244323</v>
      </c>
      <c r="I1655">
        <v>0.61244905520563175</v>
      </c>
      <c r="K1655">
        <v>-0.1502044797285006</v>
      </c>
      <c r="L1655">
        <v>0.42912772585669778</v>
      </c>
      <c r="M1655">
        <v>0.18589143277442655</v>
      </c>
      <c r="N1655">
        <v>0.61244905520563175</v>
      </c>
      <c r="P1655">
        <v>-7.4029915794077319E-2</v>
      </c>
      <c r="Q1655">
        <v>0.42912772585669778</v>
      </c>
      <c r="R1655">
        <v>0.13766412781232193</v>
      </c>
      <c r="S1655">
        <v>0.61244905520563175</v>
      </c>
      <c r="U1655">
        <v>-2.9272436922238555E-2</v>
      </c>
      <c r="V1655">
        <v>0.42890503373118838</v>
      </c>
      <c r="W1655">
        <v>0.13156830138870962</v>
      </c>
      <c r="X1655">
        <v>0.61244905520563175</v>
      </c>
      <c r="Z1655">
        <v>-5.9334446937708854E-2</v>
      </c>
      <c r="AA1655">
        <v>0.42890503373118838</v>
      </c>
      <c r="AB1655">
        <v>0.21015450753209022</v>
      </c>
      <c r="AC1655">
        <v>0.61244905520563175</v>
      </c>
    </row>
    <row r="1656" spans="1:29" x14ac:dyDescent="0.3">
      <c r="A1656">
        <v>1.7086080065341309E-2</v>
      </c>
      <c r="B1656">
        <v>0.42838642838642843</v>
      </c>
      <c r="C1656">
        <v>0.16015537442950759</v>
      </c>
      <c r="D1656">
        <v>0.61281956280103744</v>
      </c>
      <c r="F1656">
        <v>-8.539575655999844E-2</v>
      </c>
      <c r="G1656">
        <v>0.42938733125649015</v>
      </c>
      <c r="H1656">
        <v>0.10775221084889654</v>
      </c>
      <c r="I1656">
        <v>0.61281956280103744</v>
      </c>
      <c r="K1656">
        <v>-0.14972046604865322</v>
      </c>
      <c r="L1656">
        <v>0.42938733125649015</v>
      </c>
      <c r="M1656">
        <v>0.18676330339293762</v>
      </c>
      <c r="N1656">
        <v>0.61281956280103744</v>
      </c>
      <c r="P1656">
        <v>-7.3664392192294717E-2</v>
      </c>
      <c r="Q1656">
        <v>0.42938733125649015</v>
      </c>
      <c r="R1656">
        <v>0.13769472734718785</v>
      </c>
      <c r="S1656">
        <v>0.61281956280103744</v>
      </c>
      <c r="U1656">
        <v>-2.9184089183167807E-2</v>
      </c>
      <c r="V1656">
        <v>0.42916450441100151</v>
      </c>
      <c r="W1656">
        <v>0.13176524420277719</v>
      </c>
      <c r="X1656">
        <v>0.61281956280103744</v>
      </c>
      <c r="Z1656">
        <v>-5.9225597501412132E-2</v>
      </c>
      <c r="AA1656">
        <v>0.42916450441100151</v>
      </c>
      <c r="AB1656">
        <v>0.21045475711049791</v>
      </c>
      <c r="AC1656">
        <v>0.61281956280103744</v>
      </c>
    </row>
    <row r="1657" spans="1:29" x14ac:dyDescent="0.3">
      <c r="A1657">
        <v>1.742936515148031E-2</v>
      </c>
      <c r="B1657">
        <v>0.42864542864542865</v>
      </c>
      <c r="C1657">
        <v>0.16033189425033109</v>
      </c>
      <c r="D1657">
        <v>0.61319007039644313</v>
      </c>
      <c r="F1657">
        <v>-8.5137207196953932E-2</v>
      </c>
      <c r="G1657">
        <v>0.42964693665628245</v>
      </c>
      <c r="H1657">
        <v>0.10784175303973251</v>
      </c>
      <c r="I1657">
        <v>0.61319007039644313</v>
      </c>
      <c r="K1657">
        <v>-0.14969980956303641</v>
      </c>
      <c r="L1657">
        <v>0.42964693665628245</v>
      </c>
      <c r="M1657">
        <v>0.18698636624328202</v>
      </c>
      <c r="N1657">
        <v>0.61319007039644313</v>
      </c>
      <c r="P1657">
        <v>-7.3089567330208979E-2</v>
      </c>
      <c r="Q1657">
        <v>0.42964693665628245</v>
      </c>
      <c r="R1657">
        <v>0.13775229648859688</v>
      </c>
      <c r="S1657">
        <v>0.61319007039644313</v>
      </c>
      <c r="U1657">
        <v>-2.8472762369115993E-2</v>
      </c>
      <c r="V1657">
        <v>0.4294239750908147</v>
      </c>
      <c r="W1657">
        <v>0.13184617605323531</v>
      </c>
      <c r="X1657">
        <v>0.61319007039644313</v>
      </c>
      <c r="Z1657">
        <v>-5.8072071751420463E-2</v>
      </c>
      <c r="AA1657">
        <v>0.4294239750908147</v>
      </c>
      <c r="AB1657">
        <v>0.21096902510046101</v>
      </c>
      <c r="AC1657">
        <v>0.61319007039644313</v>
      </c>
    </row>
    <row r="1658" spans="1:29" x14ac:dyDescent="0.3">
      <c r="A1658">
        <v>1.7753876116688761E-2</v>
      </c>
      <c r="B1658">
        <v>0.42890442890442892</v>
      </c>
      <c r="C1658">
        <v>0.16149419418045971</v>
      </c>
      <c r="D1658">
        <v>0.61356057799184882</v>
      </c>
      <c r="F1658">
        <v>-8.4929367315640936E-2</v>
      </c>
      <c r="G1658">
        <v>0.42990654205607476</v>
      </c>
      <c r="H1658">
        <v>0.10792670329051936</v>
      </c>
      <c r="I1658">
        <v>0.61356057799184882</v>
      </c>
      <c r="K1658">
        <v>-0.14964849893011054</v>
      </c>
      <c r="L1658">
        <v>0.42990654205607476</v>
      </c>
      <c r="M1658">
        <v>0.18732860027698031</v>
      </c>
      <c r="N1658">
        <v>0.61356057799184882</v>
      </c>
      <c r="P1658">
        <v>-7.2886130568235979E-2</v>
      </c>
      <c r="Q1658">
        <v>0.42990654205607476</v>
      </c>
      <c r="R1658">
        <v>0.13781152911089722</v>
      </c>
      <c r="S1658">
        <v>0.61356057799184882</v>
      </c>
      <c r="U1658">
        <v>-2.8441169966560501E-2</v>
      </c>
      <c r="V1658">
        <v>0.42968344577062789</v>
      </c>
      <c r="W1658">
        <v>0.13241013681071073</v>
      </c>
      <c r="X1658">
        <v>0.61356057799184882</v>
      </c>
      <c r="Z1658">
        <v>-5.7930939567479876E-2</v>
      </c>
      <c r="AA1658">
        <v>0.42968344577062789</v>
      </c>
      <c r="AB1658">
        <v>0.212581773928461</v>
      </c>
      <c r="AC1658">
        <v>0.61356057799184882</v>
      </c>
    </row>
    <row r="1659" spans="1:29" x14ac:dyDescent="0.3">
      <c r="A1659">
        <v>1.8016342969870237E-2</v>
      </c>
      <c r="B1659">
        <v>0.4291634291634292</v>
      </c>
      <c r="C1659">
        <v>0.16164886454959482</v>
      </c>
      <c r="D1659">
        <v>0.61393108558725451</v>
      </c>
      <c r="F1659">
        <v>-8.4716807623329518E-2</v>
      </c>
      <c r="G1659">
        <v>0.43016614745586707</v>
      </c>
      <c r="H1659">
        <v>0.10803902765671063</v>
      </c>
      <c r="I1659">
        <v>0.61393108558725451</v>
      </c>
      <c r="K1659">
        <v>-0.14960244602104472</v>
      </c>
      <c r="L1659">
        <v>0.43016614745586707</v>
      </c>
      <c r="M1659">
        <v>0.18749303444331678</v>
      </c>
      <c r="N1659">
        <v>0.61393108558725451</v>
      </c>
      <c r="P1659">
        <v>-7.2862923875836039E-2</v>
      </c>
      <c r="Q1659">
        <v>0.43016614745586707</v>
      </c>
      <c r="R1659">
        <v>0.13819651985208689</v>
      </c>
      <c r="S1659">
        <v>0.61393108558725451</v>
      </c>
      <c r="U1659">
        <v>-2.8330316351165286E-2</v>
      </c>
      <c r="V1659">
        <v>0.42994291645044108</v>
      </c>
      <c r="W1659">
        <v>0.13256964337741012</v>
      </c>
      <c r="X1659">
        <v>0.61393108558725451</v>
      </c>
      <c r="Z1659">
        <v>-5.790294077350467E-2</v>
      </c>
      <c r="AA1659">
        <v>0.42994291645044108</v>
      </c>
      <c r="AB1659">
        <v>0.2126332826337192</v>
      </c>
      <c r="AC1659">
        <v>0.61393108558725451</v>
      </c>
    </row>
    <row r="1660" spans="1:29" x14ac:dyDescent="0.3">
      <c r="A1660">
        <v>1.8407928027191704E-2</v>
      </c>
      <c r="B1660">
        <v>0.42942242942242947</v>
      </c>
      <c r="C1660">
        <v>0.16165496214794947</v>
      </c>
      <c r="D1660">
        <v>0.6143015931826602</v>
      </c>
      <c r="F1660">
        <v>-8.4675591707708386E-2</v>
      </c>
      <c r="G1660">
        <v>0.43042575285565937</v>
      </c>
      <c r="H1660">
        <v>0.10808759979220835</v>
      </c>
      <c r="I1660">
        <v>0.6143015931826602</v>
      </c>
      <c r="K1660">
        <v>-0.14959307979032771</v>
      </c>
      <c r="L1660">
        <v>0.43042575285565937</v>
      </c>
      <c r="M1660">
        <v>0.18810038505430665</v>
      </c>
      <c r="N1660">
        <v>0.6143015931826602</v>
      </c>
      <c r="P1660">
        <v>-7.2643539803265447E-2</v>
      </c>
      <c r="Q1660">
        <v>0.43042575285565937</v>
      </c>
      <c r="R1660">
        <v>0.13824191957859627</v>
      </c>
      <c r="S1660">
        <v>0.6143015931826602</v>
      </c>
      <c r="U1660">
        <v>-2.8112664676749874E-2</v>
      </c>
      <c r="V1660">
        <v>0.43020238713025427</v>
      </c>
      <c r="W1660">
        <v>0.13264752390715992</v>
      </c>
      <c r="X1660">
        <v>0.6143015931826602</v>
      </c>
      <c r="Z1660">
        <v>-5.7376145361831714E-2</v>
      </c>
      <c r="AA1660">
        <v>0.43020238713025427</v>
      </c>
      <c r="AB1660">
        <v>0.21357023715258378</v>
      </c>
      <c r="AC1660">
        <v>0.6143015931826602</v>
      </c>
    </row>
    <row r="1661" spans="1:29" x14ac:dyDescent="0.3">
      <c r="A1661">
        <v>1.861402683360238E-2</v>
      </c>
      <c r="B1661">
        <v>0.42968142968142969</v>
      </c>
      <c r="C1661">
        <v>0.16213180922508863</v>
      </c>
      <c r="D1661">
        <v>0.61467210077806589</v>
      </c>
      <c r="F1661">
        <v>-8.4549170712583666E-2</v>
      </c>
      <c r="G1661">
        <v>0.43068535825545168</v>
      </c>
      <c r="H1661">
        <v>0.10882065244535728</v>
      </c>
      <c r="I1661">
        <v>0.61467210077806589</v>
      </c>
      <c r="K1661">
        <v>-0.14904675489381256</v>
      </c>
      <c r="L1661">
        <v>0.43068535825545168</v>
      </c>
      <c r="M1661">
        <v>0.18864606020500821</v>
      </c>
      <c r="N1661">
        <v>0.61467210077806589</v>
      </c>
      <c r="P1661">
        <v>-7.1971446290694768E-2</v>
      </c>
      <c r="Q1661">
        <v>0.43068535825545168</v>
      </c>
      <c r="R1661">
        <v>0.1384339952644299</v>
      </c>
      <c r="S1661">
        <v>0.61467210077806589</v>
      </c>
      <c r="U1661">
        <v>-2.8024279562865129E-2</v>
      </c>
      <c r="V1661">
        <v>0.43046185781006746</v>
      </c>
      <c r="W1661">
        <v>0.13300090509598042</v>
      </c>
      <c r="X1661">
        <v>0.61467210077806589</v>
      </c>
      <c r="Z1661">
        <v>-5.7143608826295433E-2</v>
      </c>
      <c r="AA1661">
        <v>0.43046185781006746</v>
      </c>
      <c r="AB1661">
        <v>0.21377009879503031</v>
      </c>
      <c r="AC1661">
        <v>0.61467210077806589</v>
      </c>
    </row>
    <row r="1662" spans="1:29" x14ac:dyDescent="0.3">
      <c r="A1662">
        <v>1.8858570504216632E-2</v>
      </c>
      <c r="B1662">
        <v>0.42994042994042997</v>
      </c>
      <c r="C1662">
        <v>0.16249178124816557</v>
      </c>
      <c r="D1662">
        <v>0.61504260837347169</v>
      </c>
      <c r="F1662">
        <v>-8.4278074010683712E-2</v>
      </c>
      <c r="G1662">
        <v>0.43094496365524404</v>
      </c>
      <c r="H1662">
        <v>0.10892666499345048</v>
      </c>
      <c r="I1662">
        <v>0.61504260837347169</v>
      </c>
      <c r="K1662">
        <v>-0.14894474084259099</v>
      </c>
      <c r="L1662">
        <v>0.43094496365524404</v>
      </c>
      <c r="M1662">
        <v>0.1888323924152262</v>
      </c>
      <c r="N1662">
        <v>0.61504260837347169</v>
      </c>
      <c r="P1662">
        <v>-7.1685550464209602E-2</v>
      </c>
      <c r="Q1662">
        <v>0.43094496365524404</v>
      </c>
      <c r="R1662">
        <v>0.13857373090065508</v>
      </c>
      <c r="S1662">
        <v>0.61504260837347169</v>
      </c>
      <c r="U1662">
        <v>-2.8008769867134863E-2</v>
      </c>
      <c r="V1662">
        <v>0.43072132848988059</v>
      </c>
      <c r="W1662">
        <v>0.13311457757915285</v>
      </c>
      <c r="X1662">
        <v>0.61504260837347169</v>
      </c>
      <c r="Z1662">
        <v>-5.7099064525436879E-2</v>
      </c>
      <c r="AA1662">
        <v>0.43072132848988059</v>
      </c>
      <c r="AB1662">
        <v>0.21377491560966932</v>
      </c>
      <c r="AC1662">
        <v>0.61504260837347169</v>
      </c>
    </row>
    <row r="1663" spans="1:29" x14ac:dyDescent="0.3">
      <c r="A1663">
        <v>1.90988469568329E-2</v>
      </c>
      <c r="B1663">
        <v>0.43019943019943024</v>
      </c>
      <c r="C1663">
        <v>0.16305764458249919</v>
      </c>
      <c r="D1663">
        <v>0.61541311596887738</v>
      </c>
      <c r="F1663">
        <v>-8.4269727971128361E-2</v>
      </c>
      <c r="G1663">
        <v>0.43120456905503635</v>
      </c>
      <c r="H1663">
        <v>0.10905926472800059</v>
      </c>
      <c r="I1663">
        <v>0.61541311596887738</v>
      </c>
      <c r="K1663">
        <v>-0.14865452302352739</v>
      </c>
      <c r="L1663">
        <v>0.43120456905503635</v>
      </c>
      <c r="M1663">
        <v>0.18923525656495324</v>
      </c>
      <c r="N1663">
        <v>0.61541311596887738</v>
      </c>
      <c r="P1663">
        <v>-7.1510978232186537E-2</v>
      </c>
      <c r="Q1663">
        <v>0.43120456905503635</v>
      </c>
      <c r="R1663">
        <v>0.1389728339695627</v>
      </c>
      <c r="S1663">
        <v>0.61541311596887738</v>
      </c>
      <c r="U1663">
        <v>-2.7938250613091416E-2</v>
      </c>
      <c r="V1663">
        <v>0.43098079916969378</v>
      </c>
      <c r="W1663">
        <v>0.13321214590801445</v>
      </c>
      <c r="X1663">
        <v>0.61541311596887738</v>
      </c>
      <c r="Z1663">
        <v>-5.7094401237848584E-2</v>
      </c>
      <c r="AA1663">
        <v>0.43098079916969378</v>
      </c>
      <c r="AB1663">
        <v>0.21434957308967895</v>
      </c>
      <c r="AC1663">
        <v>0.61541311596887738</v>
      </c>
    </row>
    <row r="1664" spans="1:29" x14ac:dyDescent="0.3">
      <c r="A1664">
        <v>1.9154084678587015E-2</v>
      </c>
      <c r="B1664">
        <v>0.43045843045843046</v>
      </c>
      <c r="C1664">
        <v>0.16335504855050584</v>
      </c>
      <c r="D1664">
        <v>0.61578362356428307</v>
      </c>
      <c r="F1664">
        <v>-8.418348588078757E-2</v>
      </c>
      <c r="G1664">
        <v>0.43146417445482865</v>
      </c>
      <c r="H1664">
        <v>0.10941879728062852</v>
      </c>
      <c r="I1664">
        <v>0.61578362356428307</v>
      </c>
      <c r="K1664">
        <v>-0.14803528555382231</v>
      </c>
      <c r="L1664">
        <v>0.43146417445482865</v>
      </c>
      <c r="M1664">
        <v>0.18936070940820088</v>
      </c>
      <c r="N1664">
        <v>0.61578362356428307</v>
      </c>
      <c r="P1664">
        <v>-7.1442817039877371E-2</v>
      </c>
      <c r="Q1664">
        <v>0.43146417445482865</v>
      </c>
      <c r="R1664">
        <v>0.13924300600829387</v>
      </c>
      <c r="S1664">
        <v>0.61578362356428307</v>
      </c>
      <c r="U1664">
        <v>-2.7823055891648785E-2</v>
      </c>
      <c r="V1664">
        <v>0.43124026984950697</v>
      </c>
      <c r="W1664">
        <v>0.1333117446849946</v>
      </c>
      <c r="X1664">
        <v>0.61578362356428307</v>
      </c>
      <c r="Z1664">
        <v>-5.6880948154294564E-2</v>
      </c>
      <c r="AA1664">
        <v>0.43124026984950697</v>
      </c>
      <c r="AB1664">
        <v>0.2147733902432982</v>
      </c>
      <c r="AC1664">
        <v>0.61578362356428307</v>
      </c>
    </row>
    <row r="1665" spans="1:29" x14ac:dyDescent="0.3">
      <c r="A1665">
        <v>1.9288891908754702E-2</v>
      </c>
      <c r="B1665">
        <v>0.43071743071743074</v>
      </c>
      <c r="C1665">
        <v>0.16360589423485233</v>
      </c>
      <c r="D1665">
        <v>0.61615413115968876</v>
      </c>
      <c r="F1665">
        <v>-8.3528517827692633E-2</v>
      </c>
      <c r="G1665">
        <v>0.43172377985462096</v>
      </c>
      <c r="H1665">
        <v>0.10947955140288326</v>
      </c>
      <c r="I1665">
        <v>0.61615413115968876</v>
      </c>
      <c r="K1665">
        <v>-0.14795064396754251</v>
      </c>
      <c r="L1665">
        <v>0.43172377985462096</v>
      </c>
      <c r="M1665">
        <v>0.18943348363216012</v>
      </c>
      <c r="N1665">
        <v>0.61615413115968876</v>
      </c>
      <c r="P1665">
        <v>-7.1323186312381007E-2</v>
      </c>
      <c r="Q1665">
        <v>0.43172377985462096</v>
      </c>
      <c r="R1665">
        <v>0.13949822688218469</v>
      </c>
      <c r="S1665">
        <v>0.61615413115968876</v>
      </c>
      <c r="U1665">
        <v>-2.7319838386721165E-2</v>
      </c>
      <c r="V1665">
        <v>0.43149974052932016</v>
      </c>
      <c r="W1665">
        <v>0.13333275071961095</v>
      </c>
      <c r="X1665">
        <v>0.61615413115968876</v>
      </c>
      <c r="Z1665">
        <v>-5.6461709470365398E-2</v>
      </c>
      <c r="AA1665">
        <v>0.43149974052932016</v>
      </c>
      <c r="AB1665">
        <v>0.21525402097323817</v>
      </c>
      <c r="AC1665">
        <v>0.61615413115968876</v>
      </c>
    </row>
    <row r="1666" spans="1:29" x14ac:dyDescent="0.3">
      <c r="A1666">
        <v>1.9312865604395865E-2</v>
      </c>
      <c r="B1666">
        <v>0.43097643097643101</v>
      </c>
      <c r="C1666">
        <v>0.16392838676082178</v>
      </c>
      <c r="D1666">
        <v>0.61652463875509445</v>
      </c>
      <c r="F1666">
        <v>-8.3247433338411225E-2</v>
      </c>
      <c r="G1666">
        <v>0.43198338525441327</v>
      </c>
      <c r="H1666">
        <v>0.10982776689071509</v>
      </c>
      <c r="I1666">
        <v>0.61652463875509445</v>
      </c>
      <c r="K1666">
        <v>-0.14577759255608846</v>
      </c>
      <c r="L1666">
        <v>0.43198338525441327</v>
      </c>
      <c r="M1666">
        <v>0.18955644439675501</v>
      </c>
      <c r="N1666">
        <v>0.61652463875509445</v>
      </c>
      <c r="P1666">
        <v>-7.1260156356571874E-2</v>
      </c>
      <c r="Q1666">
        <v>0.43198338525441327</v>
      </c>
      <c r="R1666">
        <v>0.13997561017189228</v>
      </c>
      <c r="S1666">
        <v>0.61652463875509445</v>
      </c>
      <c r="U1666">
        <v>-2.7100323762501238E-2</v>
      </c>
      <c r="V1666">
        <v>0.43175921120913335</v>
      </c>
      <c r="W1666">
        <v>0.1339117148666597</v>
      </c>
      <c r="X1666">
        <v>0.61652463875509445</v>
      </c>
      <c r="Z1666">
        <v>-5.643643377034694E-2</v>
      </c>
      <c r="AA1666">
        <v>0.43175921120913335</v>
      </c>
      <c r="AB1666">
        <v>0.21531147271017392</v>
      </c>
      <c r="AC1666">
        <v>0.61652463875509445</v>
      </c>
    </row>
    <row r="1667" spans="1:29" x14ac:dyDescent="0.3">
      <c r="A1667">
        <v>1.9482094432627373E-2</v>
      </c>
      <c r="B1667">
        <v>0.43123543123543129</v>
      </c>
      <c r="C1667">
        <v>0.16431903165679984</v>
      </c>
      <c r="D1667">
        <v>0.61689514635050013</v>
      </c>
      <c r="F1667">
        <v>-8.2779369505564068E-2</v>
      </c>
      <c r="G1667">
        <v>0.43224299065420557</v>
      </c>
      <c r="H1667">
        <v>0.11007467672370232</v>
      </c>
      <c r="I1667">
        <v>0.61689514635050013</v>
      </c>
      <c r="K1667">
        <v>-0.14537138484089882</v>
      </c>
      <c r="L1667">
        <v>0.43224299065420557</v>
      </c>
      <c r="M1667">
        <v>0.19070582528563754</v>
      </c>
      <c r="N1667">
        <v>0.61689514635050013</v>
      </c>
      <c r="P1667">
        <v>-7.1064536991920335E-2</v>
      </c>
      <c r="Q1667">
        <v>0.43224299065420557</v>
      </c>
      <c r="R1667">
        <v>0.1402185787094225</v>
      </c>
      <c r="S1667">
        <v>0.61689514635050013</v>
      </c>
      <c r="U1667">
        <v>-2.7025987743503812E-2</v>
      </c>
      <c r="V1667">
        <v>0.43201868188894654</v>
      </c>
      <c r="W1667">
        <v>0.13447407983737619</v>
      </c>
      <c r="X1667">
        <v>0.61689514635050013</v>
      </c>
      <c r="Z1667">
        <v>-5.6041592977566702E-2</v>
      </c>
      <c r="AA1667">
        <v>0.43201868188894654</v>
      </c>
      <c r="AB1667">
        <v>0.21544407812079977</v>
      </c>
      <c r="AC1667">
        <v>0.61689514635050013</v>
      </c>
    </row>
    <row r="1668" spans="1:29" x14ac:dyDescent="0.3">
      <c r="A1668">
        <v>1.9667742678807935E-2</v>
      </c>
      <c r="B1668">
        <v>0.43149443149443151</v>
      </c>
      <c r="C1668">
        <v>0.16459599727247254</v>
      </c>
      <c r="D1668">
        <v>0.61726565394590593</v>
      </c>
      <c r="F1668">
        <v>-8.2593232567610739E-2</v>
      </c>
      <c r="G1668">
        <v>0.43250259605399793</v>
      </c>
      <c r="H1668">
        <v>0.11016484493710792</v>
      </c>
      <c r="I1668">
        <v>0.61726565394590593</v>
      </c>
      <c r="K1668">
        <v>-0.14481217001349353</v>
      </c>
      <c r="L1668">
        <v>0.43250259605399793</v>
      </c>
      <c r="M1668">
        <v>0.19088020547910359</v>
      </c>
      <c r="N1668">
        <v>0.61726565394590593</v>
      </c>
      <c r="P1668">
        <v>-7.0940680459571956E-2</v>
      </c>
      <c r="Q1668">
        <v>0.43250259605399793</v>
      </c>
      <c r="R1668">
        <v>0.14026149967554422</v>
      </c>
      <c r="S1668">
        <v>0.61726565394590593</v>
      </c>
      <c r="U1668">
        <v>-2.6798186984028041E-2</v>
      </c>
      <c r="V1668">
        <v>0.43227815256875973</v>
      </c>
      <c r="W1668">
        <v>0.13456453255134304</v>
      </c>
      <c r="X1668">
        <v>0.61726565394590593</v>
      </c>
      <c r="Z1668">
        <v>-5.5916563230695562E-2</v>
      </c>
      <c r="AA1668">
        <v>0.43227815256875973</v>
      </c>
      <c r="AB1668">
        <v>0.21545773816370287</v>
      </c>
      <c r="AC1668">
        <v>0.61726565394590593</v>
      </c>
    </row>
    <row r="1669" spans="1:29" x14ac:dyDescent="0.3">
      <c r="A1669">
        <v>1.9745253820410591E-2</v>
      </c>
      <c r="B1669">
        <v>0.43175343175343178</v>
      </c>
      <c r="C1669">
        <v>0.16460888477314276</v>
      </c>
      <c r="D1669">
        <v>0.61763616154131162</v>
      </c>
      <c r="F1669">
        <v>-8.1981830562834007E-2</v>
      </c>
      <c r="G1669">
        <v>0.43276220145379024</v>
      </c>
      <c r="H1669">
        <v>0.11028553078358305</v>
      </c>
      <c r="I1669">
        <v>0.61763616154131162</v>
      </c>
      <c r="K1669">
        <v>-0.14445020693265306</v>
      </c>
      <c r="L1669">
        <v>0.43276220145379024</v>
      </c>
      <c r="M1669">
        <v>0.19140350223352887</v>
      </c>
      <c r="N1669">
        <v>0.61763616154131162</v>
      </c>
      <c r="P1669">
        <v>-7.086566645074889E-2</v>
      </c>
      <c r="Q1669">
        <v>0.43276220145379024</v>
      </c>
      <c r="R1669">
        <v>0.14036997796474335</v>
      </c>
      <c r="S1669">
        <v>0.61763616154131162</v>
      </c>
      <c r="U1669">
        <v>-2.6762384374616519E-2</v>
      </c>
      <c r="V1669">
        <v>0.43253762324857287</v>
      </c>
      <c r="W1669">
        <v>0.13481838869398272</v>
      </c>
      <c r="X1669">
        <v>0.61763616154131162</v>
      </c>
      <c r="Z1669">
        <v>-5.581625579928004E-2</v>
      </c>
      <c r="AA1669">
        <v>0.43253762324857287</v>
      </c>
      <c r="AB1669">
        <v>0.2156641464924452</v>
      </c>
      <c r="AC1669">
        <v>0.61763616154131162</v>
      </c>
    </row>
    <row r="1670" spans="1:29" x14ac:dyDescent="0.3">
      <c r="A1670">
        <v>1.9796467657945543E-2</v>
      </c>
      <c r="B1670">
        <v>0.43201243201243206</v>
      </c>
      <c r="C1670">
        <v>0.16584850453319169</v>
      </c>
      <c r="D1670">
        <v>0.61800666913671731</v>
      </c>
      <c r="F1670">
        <v>-8.1848330279791118E-2</v>
      </c>
      <c r="G1670">
        <v>0.43302180685358255</v>
      </c>
      <c r="H1670">
        <v>0.11037570490994633</v>
      </c>
      <c r="I1670">
        <v>0.61800666913671731</v>
      </c>
      <c r="K1670">
        <v>-0.14435511172788695</v>
      </c>
      <c r="L1670">
        <v>0.43302180685358255</v>
      </c>
      <c r="M1670">
        <v>0.19144271176878266</v>
      </c>
      <c r="N1670">
        <v>0.61800666913671731</v>
      </c>
      <c r="P1670">
        <v>-7.0765853081367278E-2</v>
      </c>
      <c r="Q1670">
        <v>0.43302180685358255</v>
      </c>
      <c r="R1670">
        <v>0.14048274985318429</v>
      </c>
      <c r="S1670">
        <v>0.61800666913671731</v>
      </c>
      <c r="U1670">
        <v>-2.674752408121913E-2</v>
      </c>
      <c r="V1670">
        <v>0.43279709392838606</v>
      </c>
      <c r="W1670">
        <v>0.13482066536335752</v>
      </c>
      <c r="X1670">
        <v>0.61800666913671731</v>
      </c>
      <c r="Z1670">
        <v>-5.538534500854992E-2</v>
      </c>
      <c r="AA1670">
        <v>0.43279709392838606</v>
      </c>
      <c r="AB1670">
        <v>0.21600381837459481</v>
      </c>
      <c r="AC1670">
        <v>0.61800666913671731</v>
      </c>
    </row>
    <row r="1671" spans="1:29" x14ac:dyDescent="0.3">
      <c r="A1671">
        <v>2.0062578326525721E-2</v>
      </c>
      <c r="B1671">
        <v>0.43227143227143228</v>
      </c>
      <c r="C1671">
        <v>0.16594944267098174</v>
      </c>
      <c r="D1671">
        <v>0.618377176732123</v>
      </c>
      <c r="F1671">
        <v>-8.1760814714715482E-2</v>
      </c>
      <c r="G1671">
        <v>0.43328141225337485</v>
      </c>
      <c r="H1671">
        <v>0.1108639055108069</v>
      </c>
      <c r="I1671">
        <v>0.618377176732123</v>
      </c>
      <c r="K1671">
        <v>-0.14404315005373219</v>
      </c>
      <c r="L1671">
        <v>0.43328141225337485</v>
      </c>
      <c r="M1671">
        <v>0.19149514494929565</v>
      </c>
      <c r="N1671">
        <v>0.618377176732123</v>
      </c>
      <c r="P1671">
        <v>-7.0352032762241612E-2</v>
      </c>
      <c r="Q1671">
        <v>0.43328141225337485</v>
      </c>
      <c r="R1671">
        <v>0.14054894990282724</v>
      </c>
      <c r="S1671">
        <v>0.618377176732123</v>
      </c>
      <c r="U1671">
        <v>-2.6551367659969596E-2</v>
      </c>
      <c r="V1671">
        <v>0.43305656460819925</v>
      </c>
      <c r="W1671">
        <v>0.13483052326402298</v>
      </c>
      <c r="X1671">
        <v>0.618377176732123</v>
      </c>
      <c r="Z1671">
        <v>-5.5054008968384777E-2</v>
      </c>
      <c r="AA1671">
        <v>0.43305656460819925</v>
      </c>
      <c r="AB1671">
        <v>0.21620329659073781</v>
      </c>
      <c r="AC1671">
        <v>0.618377176732123</v>
      </c>
    </row>
    <row r="1672" spans="1:29" x14ac:dyDescent="0.3">
      <c r="A1672">
        <v>2.0147552098598195E-2</v>
      </c>
      <c r="B1672">
        <v>0.43253043253043255</v>
      </c>
      <c r="C1672">
        <v>0.16607076969938969</v>
      </c>
      <c r="D1672">
        <v>0.61874768432752869</v>
      </c>
      <c r="F1672">
        <v>-8.1732135314985244E-2</v>
      </c>
      <c r="G1672">
        <v>0.43354101765316716</v>
      </c>
      <c r="H1672">
        <v>0.11099712714645571</v>
      </c>
      <c r="I1672">
        <v>0.61874768432752869</v>
      </c>
      <c r="K1672">
        <v>-0.14384086143390057</v>
      </c>
      <c r="L1672">
        <v>0.43354101765316716</v>
      </c>
      <c r="M1672">
        <v>0.1917829825471743</v>
      </c>
      <c r="N1672">
        <v>0.61874768432752869</v>
      </c>
      <c r="P1672">
        <v>-7.0235923298766739E-2</v>
      </c>
      <c r="Q1672">
        <v>0.43354101765316716</v>
      </c>
      <c r="R1672">
        <v>0.14183196635273287</v>
      </c>
      <c r="S1672">
        <v>0.61874768432752869</v>
      </c>
      <c r="U1672">
        <v>-2.5997544138901218E-2</v>
      </c>
      <c r="V1672">
        <v>0.43331603528801244</v>
      </c>
      <c r="W1672">
        <v>0.13541344227224633</v>
      </c>
      <c r="X1672">
        <v>0.61874768432752869</v>
      </c>
      <c r="Z1672">
        <v>-5.4892153996272335E-2</v>
      </c>
      <c r="AA1672">
        <v>0.43331603528801244</v>
      </c>
      <c r="AB1672">
        <v>0.21624352177362338</v>
      </c>
      <c r="AC1672">
        <v>0.61874768432752869</v>
      </c>
    </row>
    <row r="1673" spans="1:29" x14ac:dyDescent="0.3">
      <c r="A1673">
        <v>2.0955805268946283E-2</v>
      </c>
      <c r="B1673">
        <v>0.43278943278943283</v>
      </c>
      <c r="C1673">
        <v>0.16615649595923151</v>
      </c>
      <c r="D1673">
        <v>0.61911819192293438</v>
      </c>
      <c r="F1673">
        <v>-8.1701017628530617E-2</v>
      </c>
      <c r="G1673">
        <v>0.43380062305295947</v>
      </c>
      <c r="H1673">
        <v>0.11117657217668173</v>
      </c>
      <c r="I1673">
        <v>0.61911819192293438</v>
      </c>
      <c r="K1673">
        <v>-0.14329340054007025</v>
      </c>
      <c r="L1673">
        <v>0.43380062305295947</v>
      </c>
      <c r="M1673">
        <v>0.19203686050089955</v>
      </c>
      <c r="N1673">
        <v>0.61911819192293438</v>
      </c>
      <c r="P1673">
        <v>-7.0152876212095303E-2</v>
      </c>
      <c r="Q1673">
        <v>0.43380062305295947</v>
      </c>
      <c r="R1673">
        <v>0.14187857180894498</v>
      </c>
      <c r="S1673">
        <v>0.61911819192293438</v>
      </c>
      <c r="U1673">
        <v>-2.5472131073579894E-2</v>
      </c>
      <c r="V1673">
        <v>0.43357550596782563</v>
      </c>
      <c r="W1673">
        <v>0.13566979976546339</v>
      </c>
      <c r="X1673">
        <v>0.61911819192293438</v>
      </c>
      <c r="Z1673">
        <v>-5.4139492800697686E-2</v>
      </c>
      <c r="AA1673">
        <v>0.43357550596782563</v>
      </c>
      <c r="AB1673">
        <v>0.21634749730309769</v>
      </c>
      <c r="AC1673">
        <v>0.61911819192293438</v>
      </c>
    </row>
    <row r="1674" spans="1:29" x14ac:dyDescent="0.3">
      <c r="A1674">
        <v>2.1241476959735304E-2</v>
      </c>
      <c r="B1674">
        <v>0.4330484330484331</v>
      </c>
      <c r="C1674">
        <v>0.16616708385938073</v>
      </c>
      <c r="D1674">
        <v>0.61948869951834007</v>
      </c>
      <c r="F1674">
        <v>-8.1684272917336875E-2</v>
      </c>
      <c r="G1674">
        <v>0.43406022845275183</v>
      </c>
      <c r="H1674">
        <v>0.11129250331333705</v>
      </c>
      <c r="I1674">
        <v>0.61948869951834007</v>
      </c>
      <c r="K1674">
        <v>-0.14248335532596543</v>
      </c>
      <c r="L1674">
        <v>0.43406022845275183</v>
      </c>
      <c r="M1674">
        <v>0.19313894118230229</v>
      </c>
      <c r="N1674">
        <v>0.61948869951834007</v>
      </c>
      <c r="P1674">
        <v>-7.0136378863755192E-2</v>
      </c>
      <c r="Q1674">
        <v>0.43406022845275183</v>
      </c>
      <c r="R1674">
        <v>0.14205439881548185</v>
      </c>
      <c r="S1674">
        <v>0.61948869951834007</v>
      </c>
      <c r="U1674">
        <v>-2.5307381300558703E-2</v>
      </c>
      <c r="V1674">
        <v>0.43383497664763881</v>
      </c>
      <c r="W1674">
        <v>0.1357221305795458</v>
      </c>
      <c r="X1674">
        <v>0.61948869951834007</v>
      </c>
      <c r="Z1674">
        <v>-5.3859057324271674E-2</v>
      </c>
      <c r="AA1674">
        <v>0.43383497664763881</v>
      </c>
      <c r="AB1674">
        <v>0.21643696920308392</v>
      </c>
      <c r="AC1674">
        <v>0.61948869951834007</v>
      </c>
    </row>
    <row r="1675" spans="1:29" x14ac:dyDescent="0.3">
      <c r="A1675">
        <v>2.1586782483030753E-2</v>
      </c>
      <c r="B1675">
        <v>0.43330743330743332</v>
      </c>
      <c r="C1675">
        <v>0.16695534191214809</v>
      </c>
      <c r="D1675">
        <v>0.61985920711374587</v>
      </c>
      <c r="F1675">
        <v>-8.127040181516286E-2</v>
      </c>
      <c r="G1675">
        <v>0.43431983385254413</v>
      </c>
      <c r="H1675">
        <v>0.11209173553873297</v>
      </c>
      <c r="I1675">
        <v>0.61985920711374587</v>
      </c>
      <c r="K1675">
        <v>-0.14225240728842561</v>
      </c>
      <c r="L1675">
        <v>0.43431983385254413</v>
      </c>
      <c r="M1675">
        <v>0.19417146523225717</v>
      </c>
      <c r="N1675">
        <v>0.61985920711374587</v>
      </c>
      <c r="P1675">
        <v>-7.0094217621294516E-2</v>
      </c>
      <c r="Q1675">
        <v>0.43431983385254413</v>
      </c>
      <c r="R1675">
        <v>0.14206759173164485</v>
      </c>
      <c r="S1675">
        <v>0.61985920711374587</v>
      </c>
      <c r="U1675">
        <v>-2.5284383843053093E-2</v>
      </c>
      <c r="V1675">
        <v>0.43409444732745195</v>
      </c>
      <c r="W1675">
        <v>0.13578318524438243</v>
      </c>
      <c r="X1675">
        <v>0.61985920711374587</v>
      </c>
      <c r="Z1675">
        <v>-5.298717268311301E-2</v>
      </c>
      <c r="AA1675">
        <v>0.43409444732745195</v>
      </c>
      <c r="AB1675">
        <v>0.21678281218528631</v>
      </c>
      <c r="AC1675">
        <v>0.61985920711374587</v>
      </c>
    </row>
    <row r="1676" spans="1:29" x14ac:dyDescent="0.3">
      <c r="A1676">
        <v>2.1929325258506473E-2</v>
      </c>
      <c r="B1676">
        <v>0.4335664335664336</v>
      </c>
      <c r="C1676">
        <v>0.1675298420475986</v>
      </c>
      <c r="D1676">
        <v>0.62022971470915156</v>
      </c>
      <c r="F1676">
        <v>-8.1090086147868487E-2</v>
      </c>
      <c r="G1676">
        <v>0.43457943925233644</v>
      </c>
      <c r="H1676">
        <v>0.11227901009594865</v>
      </c>
      <c r="I1676">
        <v>0.62022971470915156</v>
      </c>
      <c r="K1676">
        <v>-0.14224698699557523</v>
      </c>
      <c r="L1676">
        <v>0.43457943925233644</v>
      </c>
      <c r="M1676">
        <v>0.19498160817652896</v>
      </c>
      <c r="N1676">
        <v>0.62022971470915156</v>
      </c>
      <c r="P1676">
        <v>-7.0050757403454511E-2</v>
      </c>
      <c r="Q1676">
        <v>0.43457943925233644</v>
      </c>
      <c r="R1676">
        <v>0.14246458868156703</v>
      </c>
      <c r="S1676">
        <v>0.62022971470915156</v>
      </c>
      <c r="U1676">
        <v>-2.5284263502695782E-2</v>
      </c>
      <c r="V1676">
        <v>0.43435391800726514</v>
      </c>
      <c r="W1676">
        <v>0.13580971061022892</v>
      </c>
      <c r="X1676">
        <v>0.62022971470915156</v>
      </c>
      <c r="Z1676">
        <v>-5.2805441089884386E-2</v>
      </c>
      <c r="AA1676">
        <v>0.43435391800726514</v>
      </c>
      <c r="AB1676">
        <v>0.21708043813004493</v>
      </c>
      <c r="AC1676">
        <v>0.62022971470915156</v>
      </c>
    </row>
    <row r="1677" spans="1:29" x14ac:dyDescent="0.3">
      <c r="A1677">
        <v>2.22580288965099E-2</v>
      </c>
      <c r="B1677">
        <v>0.43382543382543387</v>
      </c>
      <c r="C1677">
        <v>0.16754034165499126</v>
      </c>
      <c r="D1677">
        <v>0.62060022230455725</v>
      </c>
      <c r="F1677">
        <v>-8.1074154183536029E-2</v>
      </c>
      <c r="G1677">
        <v>0.43483904465212875</v>
      </c>
      <c r="H1677">
        <v>0.11238893954083533</v>
      </c>
      <c r="I1677">
        <v>0.62060022230455725</v>
      </c>
      <c r="K1677">
        <v>-0.14207000943713499</v>
      </c>
      <c r="L1677">
        <v>0.43483904465212875</v>
      </c>
      <c r="M1677">
        <v>0.19511425103812308</v>
      </c>
      <c r="N1677">
        <v>0.62060022230455725</v>
      </c>
      <c r="P1677">
        <v>-6.9967179188692302E-2</v>
      </c>
      <c r="Q1677">
        <v>0.43483904465212875</v>
      </c>
      <c r="R1677">
        <v>0.14266083802894761</v>
      </c>
      <c r="S1677">
        <v>0.62060022230455725</v>
      </c>
      <c r="U1677">
        <v>-2.5041284809351451E-2</v>
      </c>
      <c r="V1677">
        <v>0.43461338868707833</v>
      </c>
      <c r="W1677">
        <v>0.1358777108898582</v>
      </c>
      <c r="X1677">
        <v>0.62060022230455725</v>
      </c>
      <c r="Z1677">
        <v>-5.2805424545276883E-2</v>
      </c>
      <c r="AA1677">
        <v>0.43461338868707833</v>
      </c>
      <c r="AB1677">
        <v>0.21732282840159958</v>
      </c>
      <c r="AC1677">
        <v>0.62060022230455725</v>
      </c>
    </row>
    <row r="1678" spans="1:29" x14ac:dyDescent="0.3">
      <c r="A1678">
        <v>2.2395596244719589E-2</v>
      </c>
      <c r="B1678">
        <v>0.43408443408443409</v>
      </c>
      <c r="C1678">
        <v>0.16780963353083475</v>
      </c>
      <c r="D1678">
        <v>0.62097072989996294</v>
      </c>
      <c r="F1678">
        <v>-8.1065154680811033E-2</v>
      </c>
      <c r="G1678">
        <v>0.43509865005192105</v>
      </c>
      <c r="H1678">
        <v>0.11276398981267102</v>
      </c>
      <c r="I1678">
        <v>0.62097072989996294</v>
      </c>
      <c r="K1678">
        <v>-0.14173540783111649</v>
      </c>
      <c r="L1678">
        <v>0.43509865005192105</v>
      </c>
      <c r="M1678">
        <v>0.19518050256975869</v>
      </c>
      <c r="N1678">
        <v>0.62097072989996294</v>
      </c>
      <c r="P1678">
        <v>-6.9691774435082857E-2</v>
      </c>
      <c r="Q1678">
        <v>0.43509865005192105</v>
      </c>
      <c r="R1678">
        <v>0.14286852039745701</v>
      </c>
      <c r="S1678">
        <v>0.62097072989996294</v>
      </c>
      <c r="U1678">
        <v>-2.4666327372330328E-2</v>
      </c>
      <c r="V1678">
        <v>0.43487285936689152</v>
      </c>
      <c r="W1678">
        <v>0.13588769922573393</v>
      </c>
      <c r="X1678">
        <v>0.62097072989996294</v>
      </c>
      <c r="Z1678">
        <v>-5.2665254254214047E-2</v>
      </c>
      <c r="AA1678">
        <v>0.43487285936689152</v>
      </c>
      <c r="AB1678">
        <v>0.217453316828087</v>
      </c>
      <c r="AC1678">
        <v>0.62097072989996294</v>
      </c>
    </row>
    <row r="1679" spans="1:29" x14ac:dyDescent="0.3">
      <c r="A1679">
        <v>2.2619758142356648E-2</v>
      </c>
      <c r="B1679">
        <v>0.43434343434343436</v>
      </c>
      <c r="C1679">
        <v>0.16812095909182545</v>
      </c>
      <c r="D1679">
        <v>0.62134123749536863</v>
      </c>
      <c r="F1679">
        <v>-8.1021147456687231E-2</v>
      </c>
      <c r="G1679">
        <v>0.43535825545171336</v>
      </c>
      <c r="H1679">
        <v>0.11328625802720273</v>
      </c>
      <c r="I1679">
        <v>0.62134123749536863</v>
      </c>
      <c r="K1679">
        <v>-0.14168762225217141</v>
      </c>
      <c r="L1679">
        <v>0.43535825545171336</v>
      </c>
      <c r="M1679">
        <v>0.1953285551762855</v>
      </c>
      <c r="N1679">
        <v>0.62134123749536863</v>
      </c>
      <c r="P1679">
        <v>-6.9660783473032506E-2</v>
      </c>
      <c r="Q1679">
        <v>0.43535825545171336</v>
      </c>
      <c r="R1679">
        <v>0.14293233319509102</v>
      </c>
      <c r="S1679">
        <v>0.62134123749536863</v>
      </c>
      <c r="U1679">
        <v>-2.4138191030834175E-2</v>
      </c>
      <c r="V1679">
        <v>0.43513233004670471</v>
      </c>
      <c r="W1679">
        <v>0.13619779332300255</v>
      </c>
      <c r="X1679">
        <v>0.62134123749536863</v>
      </c>
      <c r="Z1679">
        <v>-5.1587660668344006E-2</v>
      </c>
      <c r="AA1679">
        <v>0.43513233004670471</v>
      </c>
      <c r="AB1679">
        <v>0.21776592385475846</v>
      </c>
      <c r="AC1679">
        <v>0.62134123749536863</v>
      </c>
    </row>
    <row r="1680" spans="1:29" x14ac:dyDescent="0.3">
      <c r="A1680">
        <v>2.2861549432968156E-2</v>
      </c>
      <c r="B1680">
        <v>0.43460243460243464</v>
      </c>
      <c r="C1680">
        <v>0.16847696750096286</v>
      </c>
      <c r="D1680">
        <v>0.62171174509077431</v>
      </c>
      <c r="F1680">
        <v>-8.0998570985416893E-2</v>
      </c>
      <c r="G1680">
        <v>0.43561786085150572</v>
      </c>
      <c r="H1680">
        <v>0.11366495002428872</v>
      </c>
      <c r="I1680">
        <v>0.62171174509077431</v>
      </c>
      <c r="K1680">
        <v>-0.14115556511801639</v>
      </c>
      <c r="L1680">
        <v>0.43561786085150572</v>
      </c>
      <c r="M1680">
        <v>0.19601118718218674</v>
      </c>
      <c r="N1680">
        <v>0.62171174509077431</v>
      </c>
      <c r="P1680">
        <v>-6.9660275180936135E-2</v>
      </c>
      <c r="Q1680">
        <v>0.43561786085150572</v>
      </c>
      <c r="R1680">
        <v>0.1431535117087688</v>
      </c>
      <c r="S1680">
        <v>0.62171174509077431</v>
      </c>
      <c r="U1680">
        <v>-2.3873730315534171E-2</v>
      </c>
      <c r="V1680">
        <v>0.4353918007265179</v>
      </c>
      <c r="W1680">
        <v>0.1362629971788876</v>
      </c>
      <c r="X1680">
        <v>0.62171174509077431</v>
      </c>
      <c r="Z1680">
        <v>-5.1329970772812247E-2</v>
      </c>
      <c r="AA1680">
        <v>0.4353918007265179</v>
      </c>
      <c r="AB1680">
        <v>0.21809294587730418</v>
      </c>
      <c r="AC1680">
        <v>0.62171174509077431</v>
      </c>
    </row>
    <row r="1681" spans="1:29" x14ac:dyDescent="0.3">
      <c r="A1681">
        <v>2.3072121665418218E-2</v>
      </c>
      <c r="B1681">
        <v>0.43486143486143491</v>
      </c>
      <c r="C1681">
        <v>0.16849266241084943</v>
      </c>
      <c r="D1681">
        <v>0.62208225268618011</v>
      </c>
      <c r="F1681">
        <v>-8.0853819531954071E-2</v>
      </c>
      <c r="G1681">
        <v>0.43587746625129803</v>
      </c>
      <c r="H1681">
        <v>0.11370164392392372</v>
      </c>
      <c r="I1681">
        <v>0.62208225268618011</v>
      </c>
      <c r="K1681">
        <v>-0.13999324949428107</v>
      </c>
      <c r="L1681">
        <v>0.43587746625129803</v>
      </c>
      <c r="M1681">
        <v>0.19648267886598555</v>
      </c>
      <c r="N1681">
        <v>0.62208225268618011</v>
      </c>
      <c r="P1681">
        <v>-6.935893881500016E-2</v>
      </c>
      <c r="Q1681">
        <v>0.43587746625129803</v>
      </c>
      <c r="R1681">
        <v>0.14327716671549812</v>
      </c>
      <c r="S1681">
        <v>0.62208225268618011</v>
      </c>
      <c r="U1681">
        <v>-2.385448461376782E-2</v>
      </c>
      <c r="V1681">
        <v>0.43565127140633109</v>
      </c>
      <c r="W1681">
        <v>0.13737276801507367</v>
      </c>
      <c r="X1681">
        <v>0.62208225268618011</v>
      </c>
      <c r="Z1681">
        <v>-5.1280022270778151E-2</v>
      </c>
      <c r="AA1681">
        <v>0.43565127140633109</v>
      </c>
      <c r="AB1681">
        <v>0.21868447616415043</v>
      </c>
      <c r="AC1681">
        <v>0.62208225268618011</v>
      </c>
    </row>
    <row r="1682" spans="1:29" x14ac:dyDescent="0.3">
      <c r="A1682">
        <v>2.3138506786102613E-2</v>
      </c>
      <c r="B1682">
        <v>0.43512043512043513</v>
      </c>
      <c r="C1682">
        <v>0.16850992179496213</v>
      </c>
      <c r="D1682">
        <v>0.6224527602815858</v>
      </c>
      <c r="F1682">
        <v>-8.0766822637334409E-2</v>
      </c>
      <c r="G1682">
        <v>0.43613707165109034</v>
      </c>
      <c r="H1682">
        <v>0.11407501617198162</v>
      </c>
      <c r="I1682">
        <v>0.6224527602815858</v>
      </c>
      <c r="K1682">
        <v>-0.13967222245606151</v>
      </c>
      <c r="L1682">
        <v>0.43613707165109034</v>
      </c>
      <c r="M1682">
        <v>0.19651636546162068</v>
      </c>
      <c r="N1682">
        <v>0.6224527602815858</v>
      </c>
      <c r="P1682">
        <v>-6.9169278417816865E-2</v>
      </c>
      <c r="Q1682">
        <v>0.43613707165109034</v>
      </c>
      <c r="R1682">
        <v>0.14409195926364443</v>
      </c>
      <c r="S1682">
        <v>0.6224527602815858</v>
      </c>
      <c r="U1682">
        <v>-2.3783748680113143E-2</v>
      </c>
      <c r="V1682">
        <v>0.43591074208614422</v>
      </c>
      <c r="W1682">
        <v>0.13772025619137004</v>
      </c>
      <c r="X1682">
        <v>0.6224527602815858</v>
      </c>
      <c r="Z1682">
        <v>-5.0389465189044677E-2</v>
      </c>
      <c r="AA1682">
        <v>0.43591074208614422</v>
      </c>
      <c r="AB1682">
        <v>0.21870920613037226</v>
      </c>
      <c r="AC1682">
        <v>0.6224527602815858</v>
      </c>
    </row>
    <row r="1683" spans="1:29" x14ac:dyDescent="0.3">
      <c r="A1683">
        <v>2.3536598957202864E-2</v>
      </c>
      <c r="B1683">
        <v>0.43537943537943541</v>
      </c>
      <c r="C1683">
        <v>0.16894709168311364</v>
      </c>
      <c r="D1683">
        <v>0.62282326787699149</v>
      </c>
      <c r="F1683">
        <v>-8.0516047115120545E-2</v>
      </c>
      <c r="G1683">
        <v>0.43639667705088264</v>
      </c>
      <c r="H1683">
        <v>0.11463046003774076</v>
      </c>
      <c r="I1683">
        <v>0.62282326787699149</v>
      </c>
      <c r="K1683">
        <v>-0.13964408354729532</v>
      </c>
      <c r="L1683">
        <v>0.43639667705088264</v>
      </c>
      <c r="M1683">
        <v>0.1965465044936929</v>
      </c>
      <c r="N1683">
        <v>0.62282326787699149</v>
      </c>
      <c r="P1683">
        <v>-6.9001058675083521E-2</v>
      </c>
      <c r="Q1683">
        <v>0.43639667705088264</v>
      </c>
      <c r="R1683">
        <v>0.14434326923039789</v>
      </c>
      <c r="S1683">
        <v>0.62282326787699149</v>
      </c>
      <c r="U1683">
        <v>-2.3515876833402456E-2</v>
      </c>
      <c r="V1683">
        <v>0.43617021276595741</v>
      </c>
      <c r="W1683">
        <v>0.13842982331026735</v>
      </c>
      <c r="X1683">
        <v>0.62282326787699149</v>
      </c>
      <c r="Z1683">
        <v>-4.996022245836286E-2</v>
      </c>
      <c r="AA1683">
        <v>0.43617021276595741</v>
      </c>
      <c r="AB1683">
        <v>0.21902985511001838</v>
      </c>
      <c r="AC1683">
        <v>0.62282326787699149</v>
      </c>
    </row>
    <row r="1684" spans="1:29" x14ac:dyDescent="0.3">
      <c r="A1684">
        <v>2.3869652181114549E-2</v>
      </c>
      <c r="B1684">
        <v>0.43563843563843568</v>
      </c>
      <c r="C1684">
        <v>0.16914391256684819</v>
      </c>
      <c r="D1684">
        <v>0.62319377547239718</v>
      </c>
      <c r="F1684">
        <v>-8.0498096944339056E-2</v>
      </c>
      <c r="G1684">
        <v>0.43665628245067495</v>
      </c>
      <c r="H1684">
        <v>0.11478600018737892</v>
      </c>
      <c r="I1684">
        <v>0.62319377547239718</v>
      </c>
      <c r="K1684">
        <v>-0.13947501691387321</v>
      </c>
      <c r="L1684">
        <v>0.43665628245067495</v>
      </c>
      <c r="M1684">
        <v>0.19767045727666877</v>
      </c>
      <c r="N1684">
        <v>0.62319377547239718</v>
      </c>
      <c r="P1684">
        <v>-6.8974774990938625E-2</v>
      </c>
      <c r="Q1684">
        <v>0.43665628245067495</v>
      </c>
      <c r="R1684">
        <v>0.14468073717685892</v>
      </c>
      <c r="S1684">
        <v>0.62319377547239718</v>
      </c>
      <c r="U1684">
        <v>-2.3415068026372866E-2</v>
      </c>
      <c r="V1684">
        <v>0.4364296834457706</v>
      </c>
      <c r="W1684">
        <v>0.13846509442138502</v>
      </c>
      <c r="X1684">
        <v>0.62319377547239718</v>
      </c>
      <c r="Z1684">
        <v>-4.9907986117289478E-2</v>
      </c>
      <c r="AA1684">
        <v>0.4364296834457706</v>
      </c>
      <c r="AB1684">
        <v>0.21912532147150016</v>
      </c>
      <c r="AC1684">
        <v>0.62319377547239718</v>
      </c>
    </row>
    <row r="1685" spans="1:29" x14ac:dyDescent="0.3">
      <c r="A1685">
        <v>2.4006671706078196E-2</v>
      </c>
      <c r="B1685">
        <v>0.4358974358974359</v>
      </c>
      <c r="C1685">
        <v>0.16951303893486058</v>
      </c>
      <c r="D1685">
        <v>0.62356428306780287</v>
      </c>
      <c r="F1685">
        <v>-7.9373144456596892E-2</v>
      </c>
      <c r="G1685">
        <v>0.43691588785046725</v>
      </c>
      <c r="H1685">
        <v>0.11494354417932183</v>
      </c>
      <c r="I1685">
        <v>0.62356428306780287</v>
      </c>
      <c r="K1685">
        <v>-0.13804229488501699</v>
      </c>
      <c r="L1685">
        <v>0.43691588785046725</v>
      </c>
      <c r="M1685">
        <v>0.1977238694976268</v>
      </c>
      <c r="N1685">
        <v>0.62356428306780287</v>
      </c>
      <c r="P1685">
        <v>-6.8648202242753767E-2</v>
      </c>
      <c r="Q1685">
        <v>0.43691588785046725</v>
      </c>
      <c r="R1685">
        <v>0.14470856797735135</v>
      </c>
      <c r="S1685">
        <v>0.62356428306780287</v>
      </c>
      <c r="U1685">
        <v>-2.3258038923423902E-2</v>
      </c>
      <c r="V1685">
        <v>0.43668915412558379</v>
      </c>
      <c r="W1685">
        <v>0.1398998536085235</v>
      </c>
      <c r="X1685">
        <v>0.62356428306780287</v>
      </c>
      <c r="Z1685">
        <v>-4.9863575171387717E-2</v>
      </c>
      <c r="AA1685">
        <v>0.43668915412558379</v>
      </c>
      <c r="AB1685">
        <v>0.21934402322720969</v>
      </c>
      <c r="AC1685">
        <v>0.62356428306780287</v>
      </c>
    </row>
    <row r="1686" spans="1:29" x14ac:dyDescent="0.3">
      <c r="A1686">
        <v>2.4152511893541739E-2</v>
      </c>
      <c r="B1686">
        <v>0.43615643615643618</v>
      </c>
      <c r="C1686">
        <v>0.16996569098218495</v>
      </c>
      <c r="D1686">
        <v>0.62393479066320856</v>
      </c>
      <c r="F1686">
        <v>-7.9232956811089023E-2</v>
      </c>
      <c r="G1686">
        <v>0.43717549325025962</v>
      </c>
      <c r="H1686">
        <v>0.11499795331596833</v>
      </c>
      <c r="I1686">
        <v>0.62393479066320856</v>
      </c>
      <c r="K1686">
        <v>-0.13772904265568506</v>
      </c>
      <c r="L1686">
        <v>0.43717549325025962</v>
      </c>
      <c r="M1686">
        <v>0.19800973282625514</v>
      </c>
      <c r="N1686">
        <v>0.62393479066320856</v>
      </c>
      <c r="P1686">
        <v>-6.8428350561853715E-2</v>
      </c>
      <c r="Q1686">
        <v>0.43717549325025962</v>
      </c>
      <c r="R1686">
        <v>0.14502176059995089</v>
      </c>
      <c r="S1686">
        <v>0.62393479066320856</v>
      </c>
      <c r="U1686">
        <v>-2.2961361781455414E-2</v>
      </c>
      <c r="V1686">
        <v>0.43694862480539698</v>
      </c>
      <c r="W1686">
        <v>0.14009034929215841</v>
      </c>
      <c r="X1686">
        <v>0.62393479066320856</v>
      </c>
      <c r="Z1686">
        <v>-4.9759720318618736E-2</v>
      </c>
      <c r="AA1686">
        <v>0.43694862480539698</v>
      </c>
      <c r="AB1686">
        <v>0.22028517279444418</v>
      </c>
      <c r="AC1686">
        <v>0.62393479066320856</v>
      </c>
    </row>
    <row r="1687" spans="1:29" x14ac:dyDescent="0.3">
      <c r="A1687">
        <v>2.4361138996177183E-2</v>
      </c>
      <c r="B1687">
        <v>0.43641543641543645</v>
      </c>
      <c r="C1687">
        <v>0.17023725339958684</v>
      </c>
      <c r="D1687">
        <v>0.62430529825861425</v>
      </c>
      <c r="F1687">
        <v>-7.9175486712345394E-2</v>
      </c>
      <c r="G1687">
        <v>0.43743509865005192</v>
      </c>
      <c r="H1687">
        <v>0.11521025716444688</v>
      </c>
      <c r="I1687">
        <v>0.62430529825861425</v>
      </c>
      <c r="K1687">
        <v>-0.13686194981993008</v>
      </c>
      <c r="L1687">
        <v>0.43743509865005192</v>
      </c>
      <c r="M1687">
        <v>0.19819490376678425</v>
      </c>
      <c r="N1687">
        <v>0.62430529825861425</v>
      </c>
      <c r="P1687">
        <v>-6.8293117687532628E-2</v>
      </c>
      <c r="Q1687">
        <v>0.43743509865005192</v>
      </c>
      <c r="R1687">
        <v>0.14506953946194914</v>
      </c>
      <c r="S1687">
        <v>0.62430529825861425</v>
      </c>
      <c r="U1687">
        <v>-2.2890804873884223E-2</v>
      </c>
      <c r="V1687">
        <v>0.43720809548521017</v>
      </c>
      <c r="W1687">
        <v>0.14106754059210536</v>
      </c>
      <c r="X1687">
        <v>0.62430529825861425</v>
      </c>
      <c r="Z1687">
        <v>-4.8689370503207846E-2</v>
      </c>
      <c r="AA1687">
        <v>0.43720809548521017</v>
      </c>
      <c r="AB1687">
        <v>0.22069546393457037</v>
      </c>
      <c r="AC1687">
        <v>0.62430529825861425</v>
      </c>
    </row>
    <row r="1688" spans="1:29" x14ac:dyDescent="0.3">
      <c r="A1688">
        <v>2.4514033961926408E-2</v>
      </c>
      <c r="B1688">
        <v>0.43667443667443673</v>
      </c>
      <c r="C1688">
        <v>0.17028249287512057</v>
      </c>
      <c r="D1688">
        <v>0.62467580585402005</v>
      </c>
      <c r="F1688">
        <v>-7.8622332043039325E-2</v>
      </c>
      <c r="G1688">
        <v>0.43769470404984423</v>
      </c>
      <c r="H1688">
        <v>0.11526935696091696</v>
      </c>
      <c r="I1688">
        <v>0.62467580585402005</v>
      </c>
      <c r="K1688">
        <v>-0.1365867542137085</v>
      </c>
      <c r="L1688">
        <v>0.43769470404984423</v>
      </c>
      <c r="M1688">
        <v>0.19872346960288773</v>
      </c>
      <c r="N1688">
        <v>0.62467580585402005</v>
      </c>
      <c r="P1688">
        <v>-6.8274048024939638E-2</v>
      </c>
      <c r="Q1688">
        <v>0.43769470404984423</v>
      </c>
      <c r="R1688">
        <v>0.14523828199569699</v>
      </c>
      <c r="S1688">
        <v>0.62467580585402005</v>
      </c>
      <c r="U1688">
        <v>-2.2781043196251953E-2</v>
      </c>
      <c r="V1688">
        <v>0.43746756616502336</v>
      </c>
      <c r="W1688">
        <v>0.14137649007571498</v>
      </c>
      <c r="X1688">
        <v>0.62467580585402005</v>
      </c>
      <c r="Z1688">
        <v>-4.8505042888553597E-2</v>
      </c>
      <c r="AA1688">
        <v>0.43746756616502336</v>
      </c>
      <c r="AB1688">
        <v>0.22108509344973307</v>
      </c>
      <c r="AC1688">
        <v>0.62467580585402005</v>
      </c>
    </row>
    <row r="1689" spans="1:29" x14ac:dyDescent="0.3">
      <c r="A1689">
        <v>2.5267745988837027E-2</v>
      </c>
      <c r="B1689">
        <v>0.43693343693343695</v>
      </c>
      <c r="C1689">
        <v>0.17086677033409856</v>
      </c>
      <c r="D1689">
        <v>0.62504631344942574</v>
      </c>
      <c r="F1689">
        <v>-7.8620401094597669E-2</v>
      </c>
      <c r="G1689">
        <v>0.43795430944963654</v>
      </c>
      <c r="H1689">
        <v>0.11597992823990202</v>
      </c>
      <c r="I1689">
        <v>0.62504631344942574</v>
      </c>
      <c r="K1689">
        <v>-0.13645921825524876</v>
      </c>
      <c r="L1689">
        <v>0.43795430944963654</v>
      </c>
      <c r="M1689">
        <v>0.19993830989743555</v>
      </c>
      <c r="N1689">
        <v>0.62504631344942574</v>
      </c>
      <c r="P1689">
        <v>-6.7934732630091657E-2</v>
      </c>
      <c r="Q1689">
        <v>0.43795430944963654</v>
      </c>
      <c r="R1689">
        <v>0.14560917277805291</v>
      </c>
      <c r="S1689">
        <v>0.62504631344942574</v>
      </c>
      <c r="U1689">
        <v>-2.257865289086889E-2</v>
      </c>
      <c r="V1689">
        <v>0.43772703684483649</v>
      </c>
      <c r="W1689">
        <v>0.141482452762653</v>
      </c>
      <c r="X1689">
        <v>0.62504631344942574</v>
      </c>
      <c r="Z1689">
        <v>-4.8374273093240237E-2</v>
      </c>
      <c r="AA1689">
        <v>0.43772703684483649</v>
      </c>
      <c r="AB1689">
        <v>0.22151265082205032</v>
      </c>
      <c r="AC1689">
        <v>0.62504631344942574</v>
      </c>
    </row>
    <row r="1690" spans="1:29" x14ac:dyDescent="0.3">
      <c r="A1690">
        <v>2.6057358912617734E-2</v>
      </c>
      <c r="B1690">
        <v>0.43719243719243722</v>
      </c>
      <c r="C1690">
        <v>0.17142053143792393</v>
      </c>
      <c r="D1690">
        <v>0.62541682104483143</v>
      </c>
      <c r="F1690">
        <v>-7.841594580018596E-2</v>
      </c>
      <c r="G1690">
        <v>0.43821391484942884</v>
      </c>
      <c r="H1690">
        <v>0.1160967311389059</v>
      </c>
      <c r="I1690">
        <v>0.62541682104483143</v>
      </c>
      <c r="K1690">
        <v>-0.13630184896964109</v>
      </c>
      <c r="L1690">
        <v>0.43821391484942884</v>
      </c>
      <c r="M1690">
        <v>0.2002182674125346</v>
      </c>
      <c r="N1690">
        <v>0.62541682104483143</v>
      </c>
      <c r="P1690">
        <v>-6.7829500109776966E-2</v>
      </c>
      <c r="Q1690">
        <v>0.43821391484942884</v>
      </c>
      <c r="R1690">
        <v>0.14564475055863171</v>
      </c>
      <c r="S1690">
        <v>0.62541682104483143</v>
      </c>
      <c r="U1690">
        <v>-2.2572305869993259E-2</v>
      </c>
      <c r="V1690">
        <v>0.43798650752464968</v>
      </c>
      <c r="W1690">
        <v>0.14172897818605903</v>
      </c>
      <c r="X1690">
        <v>0.62541682104483143</v>
      </c>
      <c r="Z1690">
        <v>-4.8028024259382775E-2</v>
      </c>
      <c r="AA1690">
        <v>0.43798650752464968</v>
      </c>
      <c r="AB1690">
        <v>0.22172387063398838</v>
      </c>
      <c r="AC1690">
        <v>0.62541682104483143</v>
      </c>
    </row>
    <row r="1691" spans="1:29" x14ac:dyDescent="0.3">
      <c r="A1691">
        <v>2.6202097847500518E-2</v>
      </c>
      <c r="B1691">
        <v>0.4374514374514375</v>
      </c>
      <c r="C1691">
        <v>0.17159036188238691</v>
      </c>
      <c r="D1691">
        <v>0.62578732864023712</v>
      </c>
      <c r="F1691">
        <v>-7.8099014897067498E-2</v>
      </c>
      <c r="G1691">
        <v>0.43847352024922115</v>
      </c>
      <c r="H1691">
        <v>0.11681538130553119</v>
      </c>
      <c r="I1691">
        <v>0.62578732864023712</v>
      </c>
      <c r="K1691">
        <v>-0.13617494776936184</v>
      </c>
      <c r="L1691">
        <v>0.43847352024922115</v>
      </c>
      <c r="M1691">
        <v>0.20059592435505411</v>
      </c>
      <c r="N1691">
        <v>0.62578732864023712</v>
      </c>
      <c r="P1691">
        <v>-6.7800675718048181E-2</v>
      </c>
      <c r="Q1691">
        <v>0.43847352024922115</v>
      </c>
      <c r="R1691">
        <v>0.14612944757661314</v>
      </c>
      <c r="S1691">
        <v>0.62578732864023712</v>
      </c>
      <c r="U1691">
        <v>-2.2568936534748531E-2</v>
      </c>
      <c r="V1691">
        <v>0.43824597820446287</v>
      </c>
      <c r="W1691">
        <v>0.14198841411306171</v>
      </c>
      <c r="X1691">
        <v>0.62578732864023712</v>
      </c>
      <c r="Z1691">
        <v>-4.7657736125511552E-2</v>
      </c>
      <c r="AA1691">
        <v>0.43824597820446287</v>
      </c>
      <c r="AB1691">
        <v>0.22179631513226436</v>
      </c>
      <c r="AC1691">
        <v>0.62578732864023712</v>
      </c>
    </row>
    <row r="1692" spans="1:29" x14ac:dyDescent="0.3">
      <c r="A1692">
        <v>2.6219965020437434E-2</v>
      </c>
      <c r="B1692">
        <v>0.43771043771043772</v>
      </c>
      <c r="C1692">
        <v>0.17226215729096678</v>
      </c>
      <c r="D1692">
        <v>0.62615783623564281</v>
      </c>
      <c r="F1692">
        <v>-7.8028668365940024E-2</v>
      </c>
      <c r="G1692">
        <v>0.43873312564901351</v>
      </c>
      <c r="H1692">
        <v>0.1171366407781184</v>
      </c>
      <c r="I1692">
        <v>0.62615783623564281</v>
      </c>
      <c r="K1692">
        <v>-0.13615689744191747</v>
      </c>
      <c r="L1692">
        <v>0.43873312564901351</v>
      </c>
      <c r="M1692">
        <v>0.20090926513250987</v>
      </c>
      <c r="N1692">
        <v>0.62615783623564281</v>
      </c>
      <c r="P1692">
        <v>-6.7716804080239598E-2</v>
      </c>
      <c r="Q1692">
        <v>0.43873312564901351</v>
      </c>
      <c r="R1692">
        <v>0.14626594412105695</v>
      </c>
      <c r="S1692">
        <v>0.62615783623564281</v>
      </c>
      <c r="U1692">
        <v>-2.20042750938611E-2</v>
      </c>
      <c r="V1692">
        <v>0.43850544888427606</v>
      </c>
      <c r="W1692">
        <v>0.14212053438953365</v>
      </c>
      <c r="X1692">
        <v>0.62615783623564281</v>
      </c>
      <c r="Z1692">
        <v>-4.7622701298248644E-2</v>
      </c>
      <c r="AA1692">
        <v>0.43850544888427606</v>
      </c>
      <c r="AB1692">
        <v>0.22189121044102694</v>
      </c>
      <c r="AC1692">
        <v>0.62615783623564281</v>
      </c>
    </row>
    <row r="1693" spans="1:29" x14ac:dyDescent="0.3">
      <c r="A1693">
        <v>2.6334732791297898E-2</v>
      </c>
      <c r="B1693">
        <v>0.43796943796943799</v>
      </c>
      <c r="C1693">
        <v>0.17235844769199304</v>
      </c>
      <c r="D1693">
        <v>0.6265283438310485</v>
      </c>
      <c r="F1693">
        <v>-7.7986021822976426E-2</v>
      </c>
      <c r="G1693">
        <v>0.43899273104880582</v>
      </c>
      <c r="H1693">
        <v>0.11750474641171789</v>
      </c>
      <c r="I1693">
        <v>0.6265283438310485</v>
      </c>
      <c r="K1693">
        <v>-0.13608977357344104</v>
      </c>
      <c r="L1693">
        <v>0.43899273104880582</v>
      </c>
      <c r="M1693">
        <v>0.20092644124263967</v>
      </c>
      <c r="N1693">
        <v>0.6265283438310485</v>
      </c>
      <c r="P1693">
        <v>-6.7654611722251373E-2</v>
      </c>
      <c r="Q1693">
        <v>0.43899273104880582</v>
      </c>
      <c r="R1693">
        <v>0.14629501851607885</v>
      </c>
      <c r="S1693">
        <v>0.6265283438310485</v>
      </c>
      <c r="U1693">
        <v>-2.1788895689765306E-2</v>
      </c>
      <c r="V1693">
        <v>0.43876491956408925</v>
      </c>
      <c r="W1693">
        <v>0.14258219030728295</v>
      </c>
      <c r="X1693">
        <v>0.6265283438310485</v>
      </c>
      <c r="Z1693">
        <v>-4.7412525980256012E-2</v>
      </c>
      <c r="AA1693">
        <v>0.43876491956408925</v>
      </c>
      <c r="AB1693">
        <v>0.22198835871466283</v>
      </c>
      <c r="AC1693">
        <v>0.6265283438310485</v>
      </c>
    </row>
    <row r="1694" spans="1:29" x14ac:dyDescent="0.3">
      <c r="A1694">
        <v>2.6365095386531156E-2</v>
      </c>
      <c r="B1694">
        <v>0.43822843822843827</v>
      </c>
      <c r="C1694">
        <v>0.17300702549905242</v>
      </c>
      <c r="D1694">
        <v>0.62689885142645418</v>
      </c>
      <c r="F1694">
        <v>-7.7885485071110774E-2</v>
      </c>
      <c r="G1694">
        <v>0.43925233644859812</v>
      </c>
      <c r="H1694">
        <v>0.11778184541727887</v>
      </c>
      <c r="I1694">
        <v>0.62689885142645418</v>
      </c>
      <c r="K1694">
        <v>-0.13606768218850485</v>
      </c>
      <c r="L1694">
        <v>0.43925233644859812</v>
      </c>
      <c r="M1694">
        <v>0.20101627158369684</v>
      </c>
      <c r="N1694">
        <v>0.62689885142645418</v>
      </c>
      <c r="P1694">
        <v>-6.741946600405016E-2</v>
      </c>
      <c r="Q1694">
        <v>0.43925233644859812</v>
      </c>
      <c r="R1694">
        <v>0.14635739984083379</v>
      </c>
      <c r="S1694">
        <v>0.62689885142645418</v>
      </c>
      <c r="U1694">
        <v>-2.1578283741177432E-2</v>
      </c>
      <c r="V1694">
        <v>0.43902439024390244</v>
      </c>
      <c r="W1694">
        <v>0.1426283562332982</v>
      </c>
      <c r="X1694">
        <v>0.62689885142645418</v>
      </c>
      <c r="Z1694">
        <v>-4.7259514396617242E-2</v>
      </c>
      <c r="AA1694">
        <v>0.43902439024390244</v>
      </c>
      <c r="AB1694">
        <v>0.22249038434477131</v>
      </c>
      <c r="AC1694">
        <v>0.62689885142645418</v>
      </c>
    </row>
    <row r="1695" spans="1:29" x14ac:dyDescent="0.3">
      <c r="A1695">
        <v>2.6554066376002272E-2</v>
      </c>
      <c r="B1695">
        <v>0.43848743848743854</v>
      </c>
      <c r="C1695">
        <v>0.17315890960369967</v>
      </c>
      <c r="D1695">
        <v>0.62726935902185998</v>
      </c>
      <c r="F1695">
        <v>-7.7846278295288673E-2</v>
      </c>
      <c r="G1695">
        <v>0.43951194184839043</v>
      </c>
      <c r="H1695">
        <v>0.11839126226853586</v>
      </c>
      <c r="I1695">
        <v>0.62726935902185998</v>
      </c>
      <c r="K1695">
        <v>-0.1356126883773085</v>
      </c>
      <c r="L1695">
        <v>0.43951194184839043</v>
      </c>
      <c r="M1695">
        <v>0.20153078179687944</v>
      </c>
      <c r="N1695">
        <v>0.62726935902185998</v>
      </c>
      <c r="P1695">
        <v>-6.71647699353983E-2</v>
      </c>
      <c r="Q1695">
        <v>0.43951194184839043</v>
      </c>
      <c r="R1695">
        <v>0.14658935452795777</v>
      </c>
      <c r="S1695">
        <v>0.62726935902185998</v>
      </c>
      <c r="U1695">
        <v>-2.1366092191019218E-2</v>
      </c>
      <c r="V1695">
        <v>0.43928386092371557</v>
      </c>
      <c r="W1695">
        <v>0.14267906721656545</v>
      </c>
      <c r="X1695">
        <v>0.62726935902185998</v>
      </c>
      <c r="Z1695">
        <v>-4.7088242449667597E-2</v>
      </c>
      <c r="AA1695">
        <v>0.43928386092371557</v>
      </c>
      <c r="AB1695">
        <v>0.22251682771373302</v>
      </c>
      <c r="AC1695">
        <v>0.62726935902185998</v>
      </c>
    </row>
    <row r="1696" spans="1:29" x14ac:dyDescent="0.3">
      <c r="A1696">
        <v>2.6575765645456766E-2</v>
      </c>
      <c r="B1696">
        <v>0.43874643874643876</v>
      </c>
      <c r="C1696">
        <v>0.17359945321298642</v>
      </c>
      <c r="D1696">
        <v>0.62763986661726567</v>
      </c>
      <c r="F1696">
        <v>-7.7789279545602996E-2</v>
      </c>
      <c r="G1696">
        <v>0.43977154724818274</v>
      </c>
      <c r="H1696">
        <v>0.11846304784682311</v>
      </c>
      <c r="I1696">
        <v>0.62763986661726567</v>
      </c>
      <c r="K1696">
        <v>-0.13550657684397813</v>
      </c>
      <c r="L1696">
        <v>0.43977154724818274</v>
      </c>
      <c r="M1696">
        <v>0.2018367688844272</v>
      </c>
      <c r="N1696">
        <v>0.62763986661726567</v>
      </c>
      <c r="P1696">
        <v>-6.6790398417735541E-2</v>
      </c>
      <c r="Q1696">
        <v>0.43977154724818274</v>
      </c>
      <c r="R1696">
        <v>0.14663457851008049</v>
      </c>
      <c r="S1696">
        <v>0.62763986661726567</v>
      </c>
      <c r="U1696">
        <v>-2.1222058268580424E-2</v>
      </c>
      <c r="V1696">
        <v>0.43954333160352876</v>
      </c>
      <c r="W1696">
        <v>0.14278083681615733</v>
      </c>
      <c r="X1696">
        <v>0.62763986661726567</v>
      </c>
      <c r="Z1696">
        <v>-4.6925110446542212E-2</v>
      </c>
      <c r="AA1696">
        <v>0.43954333160352876</v>
      </c>
      <c r="AB1696">
        <v>0.22265556586969393</v>
      </c>
      <c r="AC1696">
        <v>0.62763986661726567</v>
      </c>
    </row>
    <row r="1697" spans="1:29" x14ac:dyDescent="0.3">
      <c r="A1697">
        <v>2.7649778828119309E-2</v>
      </c>
      <c r="B1697">
        <v>0.43900543900543904</v>
      </c>
      <c r="C1697">
        <v>0.17394422966439033</v>
      </c>
      <c r="D1697">
        <v>0.62801037421267136</v>
      </c>
      <c r="F1697">
        <v>-7.7409469883530965E-2</v>
      </c>
      <c r="G1697">
        <v>0.44003115264797504</v>
      </c>
      <c r="H1697">
        <v>0.11858447504250635</v>
      </c>
      <c r="I1697">
        <v>0.62801037421267136</v>
      </c>
      <c r="K1697">
        <v>-0.13508854137864693</v>
      </c>
      <c r="L1697">
        <v>0.44003115264797504</v>
      </c>
      <c r="M1697">
        <v>0.20225539576373927</v>
      </c>
      <c r="N1697">
        <v>0.62801037421267136</v>
      </c>
      <c r="P1697">
        <v>-6.6685240490342315E-2</v>
      </c>
      <c r="Q1697">
        <v>0.44003115264797504</v>
      </c>
      <c r="R1697">
        <v>0.14669860875634883</v>
      </c>
      <c r="S1697">
        <v>0.62801037421267136</v>
      </c>
      <c r="U1697">
        <v>-2.1115040659479858E-2</v>
      </c>
      <c r="V1697">
        <v>0.43980280228334195</v>
      </c>
      <c r="W1697">
        <v>0.14308236378674813</v>
      </c>
      <c r="X1697">
        <v>0.62801037421267136</v>
      </c>
      <c r="Z1697">
        <v>-4.6912708443128615E-2</v>
      </c>
      <c r="AA1697">
        <v>0.43980280228334195</v>
      </c>
      <c r="AB1697">
        <v>0.22278091036621284</v>
      </c>
      <c r="AC1697">
        <v>0.62801037421267136</v>
      </c>
    </row>
    <row r="1698" spans="1:29" x14ac:dyDescent="0.3">
      <c r="A1698">
        <v>2.7882054961349701E-2</v>
      </c>
      <c r="B1698">
        <v>0.43926443926443931</v>
      </c>
      <c r="C1698">
        <v>0.17430000898756276</v>
      </c>
      <c r="D1698">
        <v>0.62838088180807705</v>
      </c>
      <c r="F1698">
        <v>-7.7226035489469158E-2</v>
      </c>
      <c r="G1698">
        <v>0.44029075804776741</v>
      </c>
      <c r="H1698">
        <v>0.11872767213098606</v>
      </c>
      <c r="I1698">
        <v>0.62838088180807705</v>
      </c>
      <c r="K1698">
        <v>-0.1350204254790062</v>
      </c>
      <c r="L1698">
        <v>0.44029075804776741</v>
      </c>
      <c r="M1698">
        <v>0.20245820573336845</v>
      </c>
      <c r="N1698">
        <v>0.62838088180807705</v>
      </c>
      <c r="P1698">
        <v>-6.6545777544376253E-2</v>
      </c>
      <c r="Q1698">
        <v>0.44029075804776741</v>
      </c>
      <c r="R1698">
        <v>0.14694430456790944</v>
      </c>
      <c r="S1698">
        <v>0.62838088180807705</v>
      </c>
      <c r="U1698">
        <v>-2.0926335388868893E-2</v>
      </c>
      <c r="V1698">
        <v>0.44006227296315514</v>
      </c>
      <c r="W1698">
        <v>0.14347012499226952</v>
      </c>
      <c r="X1698">
        <v>0.62838088180807705</v>
      </c>
      <c r="Z1698">
        <v>-4.634118934845826E-2</v>
      </c>
      <c r="AA1698">
        <v>0.44006227296315514</v>
      </c>
      <c r="AB1698">
        <v>0.22412819670378342</v>
      </c>
      <c r="AC1698">
        <v>0.62838088180807705</v>
      </c>
    </row>
    <row r="1699" spans="1:29" x14ac:dyDescent="0.3">
      <c r="A1699">
        <v>2.7902358954933301E-2</v>
      </c>
      <c r="B1699">
        <v>0.43952343952343953</v>
      </c>
      <c r="C1699">
        <v>0.1748647998691322</v>
      </c>
      <c r="D1699">
        <v>0.62875138940348274</v>
      </c>
      <c r="F1699">
        <v>-7.7219706825107093E-2</v>
      </c>
      <c r="G1699">
        <v>0.44055036344755971</v>
      </c>
      <c r="H1699">
        <v>0.11909662679589345</v>
      </c>
      <c r="I1699">
        <v>0.62875138940348274</v>
      </c>
      <c r="K1699">
        <v>-0.13500819881343867</v>
      </c>
      <c r="L1699">
        <v>0.44055036344755971</v>
      </c>
      <c r="M1699">
        <v>0.20256586819111766</v>
      </c>
      <c r="N1699">
        <v>0.62875138940348274</v>
      </c>
      <c r="P1699">
        <v>-6.6284596689397041E-2</v>
      </c>
      <c r="Q1699">
        <v>0.44055036344755971</v>
      </c>
      <c r="R1699">
        <v>0.14736826478058829</v>
      </c>
      <c r="S1699">
        <v>0.62875138940348274</v>
      </c>
      <c r="U1699">
        <v>-2.0784200713752102E-2</v>
      </c>
      <c r="V1699">
        <v>0.44032174364296833</v>
      </c>
      <c r="W1699">
        <v>0.14399067797659529</v>
      </c>
      <c r="X1699">
        <v>0.62875138940348274</v>
      </c>
      <c r="Z1699">
        <v>-4.5918820418425647E-2</v>
      </c>
      <c r="AA1699">
        <v>0.44032174364296833</v>
      </c>
      <c r="AB1699">
        <v>0.22438621392076097</v>
      </c>
      <c r="AC1699">
        <v>0.62875138940348274</v>
      </c>
    </row>
    <row r="1700" spans="1:29" x14ac:dyDescent="0.3">
      <c r="A1700">
        <v>2.7913159123091124E-2</v>
      </c>
      <c r="B1700">
        <v>0.4397824397824398</v>
      </c>
      <c r="C1700">
        <v>0.1752185434778343</v>
      </c>
      <c r="D1700">
        <v>0.62912189699888843</v>
      </c>
      <c r="F1700">
        <v>-7.7180833428373383E-2</v>
      </c>
      <c r="G1700">
        <v>0.44080996884735202</v>
      </c>
      <c r="H1700">
        <v>0.11947198738009848</v>
      </c>
      <c r="I1700">
        <v>0.62912189699888843</v>
      </c>
      <c r="K1700">
        <v>-0.13434309195497204</v>
      </c>
      <c r="L1700">
        <v>0.44080996884735202</v>
      </c>
      <c r="M1700">
        <v>0.20272013085033944</v>
      </c>
      <c r="N1700">
        <v>0.62912189699888843</v>
      </c>
      <c r="P1700">
        <v>-6.6142123988634421E-2</v>
      </c>
      <c r="Q1700">
        <v>0.44080996884735202</v>
      </c>
      <c r="R1700">
        <v>0.14812499796496489</v>
      </c>
      <c r="S1700">
        <v>0.62912189699888843</v>
      </c>
      <c r="U1700">
        <v>-2.0491746155029987E-2</v>
      </c>
      <c r="V1700">
        <v>0.44058121432278152</v>
      </c>
      <c r="W1700">
        <v>0.14413911682101005</v>
      </c>
      <c r="X1700">
        <v>0.62912189699888843</v>
      </c>
      <c r="Z1700">
        <v>-4.5660177640956152E-2</v>
      </c>
      <c r="AA1700">
        <v>0.44058121432278152</v>
      </c>
      <c r="AB1700">
        <v>0.22455305417138163</v>
      </c>
      <c r="AC1700">
        <v>0.62912189699888843</v>
      </c>
    </row>
    <row r="1701" spans="1:29" x14ac:dyDescent="0.3">
      <c r="A1701">
        <v>2.844955931806217E-2</v>
      </c>
      <c r="B1701">
        <v>0.44004144004144008</v>
      </c>
      <c r="C1701">
        <v>0.17671034895784291</v>
      </c>
      <c r="D1701">
        <v>0.62949240459429423</v>
      </c>
      <c r="F1701">
        <v>-7.7000003119574736E-2</v>
      </c>
      <c r="G1701">
        <v>0.44106957424714432</v>
      </c>
      <c r="H1701">
        <v>0.12132221770414772</v>
      </c>
      <c r="I1701">
        <v>0.62949240459429423</v>
      </c>
      <c r="K1701">
        <v>-0.13425838309822091</v>
      </c>
      <c r="L1701">
        <v>0.44106957424714432</v>
      </c>
      <c r="M1701">
        <v>0.20290714705019675</v>
      </c>
      <c r="N1701">
        <v>0.62949240459429423</v>
      </c>
      <c r="P1701">
        <v>-6.6092611080605948E-2</v>
      </c>
      <c r="Q1701">
        <v>0.44106957424714432</v>
      </c>
      <c r="R1701">
        <v>0.14824843852797753</v>
      </c>
      <c r="S1701">
        <v>0.62949240459429423</v>
      </c>
      <c r="U1701">
        <v>-2.0343031442186743E-2</v>
      </c>
      <c r="V1701">
        <v>0.44084068500259471</v>
      </c>
      <c r="W1701">
        <v>0.1448029663507498</v>
      </c>
      <c r="X1701">
        <v>0.62949240459429423</v>
      </c>
      <c r="Z1701">
        <v>-4.5126892136843129E-2</v>
      </c>
      <c r="AA1701">
        <v>0.44084068500259471</v>
      </c>
      <c r="AB1701">
        <v>0.22495985194526791</v>
      </c>
      <c r="AC1701">
        <v>0.62949240459429423</v>
      </c>
    </row>
    <row r="1702" spans="1:29" x14ac:dyDescent="0.3">
      <c r="A1702">
        <v>2.937930738508801E-2</v>
      </c>
      <c r="B1702">
        <v>0.44030044030044035</v>
      </c>
      <c r="C1702">
        <v>0.17727420749727033</v>
      </c>
      <c r="D1702">
        <v>0.62986291218969992</v>
      </c>
      <c r="F1702">
        <v>-7.6677049164343342E-2</v>
      </c>
      <c r="G1702">
        <v>0.44132917964693663</v>
      </c>
      <c r="H1702">
        <v>0.12154434259502327</v>
      </c>
      <c r="I1702">
        <v>0.62986291218969992</v>
      </c>
      <c r="K1702">
        <v>-0.13419053777797016</v>
      </c>
      <c r="L1702">
        <v>0.44132917964693663</v>
      </c>
      <c r="M1702">
        <v>0.2031453578315848</v>
      </c>
      <c r="N1702">
        <v>0.62986291218969992</v>
      </c>
      <c r="P1702">
        <v>-6.5547207058792092E-2</v>
      </c>
      <c r="Q1702">
        <v>0.44132917964693663</v>
      </c>
      <c r="R1702">
        <v>0.14842749080978576</v>
      </c>
      <c r="S1702">
        <v>0.62986291218969992</v>
      </c>
      <c r="U1702">
        <v>-2.033643871139006E-2</v>
      </c>
      <c r="V1702">
        <v>0.44110015568240785</v>
      </c>
      <c r="W1702">
        <v>0.14482763096517665</v>
      </c>
      <c r="X1702">
        <v>0.62986291218969992</v>
      </c>
      <c r="Z1702">
        <v>-4.5126635809286941E-2</v>
      </c>
      <c r="AA1702">
        <v>0.44110015568240785</v>
      </c>
      <c r="AB1702">
        <v>0.22545714260677033</v>
      </c>
      <c r="AC1702">
        <v>0.62986291218969992</v>
      </c>
    </row>
    <row r="1703" spans="1:29" x14ac:dyDescent="0.3">
      <c r="A1703">
        <v>2.9489593030906695E-2</v>
      </c>
      <c r="B1703">
        <v>0.44055944055944057</v>
      </c>
      <c r="C1703">
        <v>0.17743372377833075</v>
      </c>
      <c r="D1703">
        <v>0.63023341978510561</v>
      </c>
      <c r="F1703">
        <v>-7.6519458456234674E-2</v>
      </c>
      <c r="G1703">
        <v>0.44158878504672894</v>
      </c>
      <c r="H1703">
        <v>0.12173409408126984</v>
      </c>
      <c r="I1703">
        <v>0.63023341978510561</v>
      </c>
      <c r="K1703">
        <v>-0.13417581849321972</v>
      </c>
      <c r="L1703">
        <v>0.44158878504672894</v>
      </c>
      <c r="M1703">
        <v>0.20426342993524849</v>
      </c>
      <c r="N1703">
        <v>0.63023341978510561</v>
      </c>
      <c r="P1703">
        <v>-6.541032853053555E-2</v>
      </c>
      <c r="Q1703">
        <v>0.44158878504672894</v>
      </c>
      <c r="R1703">
        <v>0.14851069979496881</v>
      </c>
      <c r="S1703">
        <v>0.63023341978510561</v>
      </c>
      <c r="U1703">
        <v>-2.0152888312547898E-2</v>
      </c>
      <c r="V1703">
        <v>0.44135962636222104</v>
      </c>
      <c r="W1703">
        <v>0.14490802831261895</v>
      </c>
      <c r="X1703">
        <v>0.63023341978510561</v>
      </c>
      <c r="Z1703">
        <v>-4.453369714431437E-2</v>
      </c>
      <c r="AA1703">
        <v>0.44135962636222104</v>
      </c>
      <c r="AB1703">
        <v>0.22584051397864427</v>
      </c>
      <c r="AC1703">
        <v>0.63023341978510561</v>
      </c>
    </row>
    <row r="1704" spans="1:29" x14ac:dyDescent="0.3">
      <c r="A1704">
        <v>2.9619546551128483E-2</v>
      </c>
      <c r="B1704">
        <v>0.44081844081844085</v>
      </c>
      <c r="C1704">
        <v>0.17807171935185942</v>
      </c>
      <c r="D1704">
        <v>0.6306039273805113</v>
      </c>
      <c r="F1704">
        <v>-7.592406326408753E-2</v>
      </c>
      <c r="G1704">
        <v>0.4418483904465213</v>
      </c>
      <c r="H1704">
        <v>0.12177800387931902</v>
      </c>
      <c r="I1704">
        <v>0.6306039273805113</v>
      </c>
      <c r="K1704">
        <v>-0.13392240450936596</v>
      </c>
      <c r="L1704">
        <v>0.4418483904465213</v>
      </c>
      <c r="M1704">
        <v>0.20492528588084097</v>
      </c>
      <c r="N1704">
        <v>0.6306039273805113</v>
      </c>
      <c r="P1704">
        <v>-6.5377798480637586E-2</v>
      </c>
      <c r="Q1704">
        <v>0.4418483904465213</v>
      </c>
      <c r="R1704">
        <v>0.14896265074715415</v>
      </c>
      <c r="S1704">
        <v>0.6306039273805113</v>
      </c>
      <c r="U1704">
        <v>-2.0050348547034982E-2</v>
      </c>
      <c r="V1704">
        <v>0.44161909704203423</v>
      </c>
      <c r="W1704">
        <v>0.14514837822378948</v>
      </c>
      <c r="X1704">
        <v>0.6306039273805113</v>
      </c>
      <c r="Z1704">
        <v>-4.4526257578482692E-2</v>
      </c>
      <c r="AA1704">
        <v>0.44161909704203423</v>
      </c>
      <c r="AB1704">
        <v>0.22625600484998909</v>
      </c>
      <c r="AC1704">
        <v>0.6306039273805113</v>
      </c>
    </row>
    <row r="1705" spans="1:29" x14ac:dyDescent="0.3">
      <c r="A1705">
        <v>2.9660617818126286E-2</v>
      </c>
      <c r="B1705">
        <v>0.44107744107744112</v>
      </c>
      <c r="C1705">
        <v>0.17820954511491888</v>
      </c>
      <c r="D1705">
        <v>0.63097443497591699</v>
      </c>
      <c r="F1705">
        <v>-7.5901320022911667E-2</v>
      </c>
      <c r="G1705">
        <v>0.44210799584631361</v>
      </c>
      <c r="H1705">
        <v>0.12197203306921503</v>
      </c>
      <c r="I1705">
        <v>0.63097443497591699</v>
      </c>
      <c r="K1705">
        <v>-0.13381123308638831</v>
      </c>
      <c r="L1705">
        <v>0.44210799584631361</v>
      </c>
      <c r="M1705">
        <v>0.20539345241374157</v>
      </c>
      <c r="N1705">
        <v>0.63097443497591699</v>
      </c>
      <c r="P1705">
        <v>-6.5040813887444315E-2</v>
      </c>
      <c r="Q1705">
        <v>0.44210799584631361</v>
      </c>
      <c r="R1705">
        <v>0.14904311738126996</v>
      </c>
      <c r="S1705">
        <v>0.63097443497591699</v>
      </c>
      <c r="U1705">
        <v>-2.0016954228230806E-2</v>
      </c>
      <c r="V1705">
        <v>0.44187856772184742</v>
      </c>
      <c r="W1705">
        <v>0.14536001963777329</v>
      </c>
      <c r="X1705">
        <v>0.63097443497591699</v>
      </c>
      <c r="Z1705">
        <v>-4.4333523466405102E-2</v>
      </c>
      <c r="AA1705">
        <v>0.44187856772184742</v>
      </c>
      <c r="AB1705">
        <v>0.22641526645012017</v>
      </c>
      <c r="AC1705">
        <v>0.63097443497591699</v>
      </c>
    </row>
    <row r="1706" spans="1:29" x14ac:dyDescent="0.3">
      <c r="A1706">
        <v>2.9889853036434245E-2</v>
      </c>
      <c r="B1706">
        <v>0.44133644133644134</v>
      </c>
      <c r="C1706">
        <v>0.17842361234324758</v>
      </c>
      <c r="D1706">
        <v>0.63134494257132268</v>
      </c>
      <c r="F1706">
        <v>-7.5780936358571957E-2</v>
      </c>
      <c r="G1706">
        <v>0.44236760124610591</v>
      </c>
      <c r="H1706">
        <v>0.12242614743472023</v>
      </c>
      <c r="I1706">
        <v>0.63134494257132268</v>
      </c>
      <c r="K1706">
        <v>-0.13362455324845665</v>
      </c>
      <c r="L1706">
        <v>0.44236760124610591</v>
      </c>
      <c r="M1706">
        <v>0.20542961876746355</v>
      </c>
      <c r="N1706">
        <v>0.63134494257132268</v>
      </c>
      <c r="P1706">
        <v>-6.4576572573806876E-2</v>
      </c>
      <c r="Q1706">
        <v>0.44236760124610591</v>
      </c>
      <c r="R1706">
        <v>0.14922426092707147</v>
      </c>
      <c r="S1706">
        <v>0.63134494257132268</v>
      </c>
      <c r="U1706">
        <v>-1.9446554385362212E-2</v>
      </c>
      <c r="V1706">
        <v>0.4421380384016606</v>
      </c>
      <c r="W1706">
        <v>0.14563716365899809</v>
      </c>
      <c r="X1706">
        <v>0.63134494257132268</v>
      </c>
      <c r="Z1706">
        <v>-4.4103621289696769E-2</v>
      </c>
      <c r="AA1706">
        <v>0.4421380384016606</v>
      </c>
      <c r="AB1706">
        <v>0.22670149291153943</v>
      </c>
      <c r="AC1706">
        <v>0.63134494257132268</v>
      </c>
    </row>
    <row r="1707" spans="1:29" x14ac:dyDescent="0.3">
      <c r="A1707">
        <v>2.9915170741948247E-2</v>
      </c>
      <c r="B1707">
        <v>0.44159544159544162</v>
      </c>
      <c r="C1707">
        <v>0.17852543890947731</v>
      </c>
      <c r="D1707">
        <v>0.63171545016672837</v>
      </c>
      <c r="F1707">
        <v>-7.5528737938903009E-2</v>
      </c>
      <c r="G1707">
        <v>0.44262720664589822</v>
      </c>
      <c r="H1707">
        <v>0.12266598903372242</v>
      </c>
      <c r="I1707">
        <v>0.63171545016672837</v>
      </c>
      <c r="K1707">
        <v>-0.13308204025006376</v>
      </c>
      <c r="L1707">
        <v>0.44262720664589822</v>
      </c>
      <c r="M1707">
        <v>0.20562274848196413</v>
      </c>
      <c r="N1707">
        <v>0.63171545016672837</v>
      </c>
      <c r="P1707">
        <v>-6.4547745324426253E-2</v>
      </c>
      <c r="Q1707">
        <v>0.44262720664589822</v>
      </c>
      <c r="R1707">
        <v>0.14922599728984531</v>
      </c>
      <c r="S1707">
        <v>0.63171545016672837</v>
      </c>
      <c r="U1707">
        <v>-1.9334520160032967E-2</v>
      </c>
      <c r="V1707">
        <v>0.44239750908147379</v>
      </c>
      <c r="W1707">
        <v>0.14566902455335023</v>
      </c>
      <c r="X1707">
        <v>0.63171545016672837</v>
      </c>
      <c r="Z1707">
        <v>-4.3271601648130882E-2</v>
      </c>
      <c r="AA1707">
        <v>0.44239750908147379</v>
      </c>
      <c r="AB1707">
        <v>0.22678175191354061</v>
      </c>
      <c r="AC1707">
        <v>0.63171545016672837</v>
      </c>
    </row>
    <row r="1708" spans="1:29" x14ac:dyDescent="0.3">
      <c r="A1708">
        <v>3.0072563434223522E-2</v>
      </c>
      <c r="B1708">
        <v>0.44185444185444189</v>
      </c>
      <c r="C1708">
        <v>0.17870530820460589</v>
      </c>
      <c r="D1708">
        <v>0.63208595776213417</v>
      </c>
      <c r="F1708">
        <v>-7.5411676236541075E-2</v>
      </c>
      <c r="G1708">
        <v>0.44288681204569053</v>
      </c>
      <c r="H1708">
        <v>0.12273472938864423</v>
      </c>
      <c r="I1708">
        <v>0.63208595776213417</v>
      </c>
      <c r="K1708">
        <v>-0.13283363365284503</v>
      </c>
      <c r="L1708">
        <v>0.44288681204569053</v>
      </c>
      <c r="M1708">
        <v>0.20596639775465497</v>
      </c>
      <c r="N1708">
        <v>0.63208595776213417</v>
      </c>
      <c r="P1708">
        <v>-6.4395534409934063E-2</v>
      </c>
      <c r="Q1708">
        <v>0.44288681204569053</v>
      </c>
      <c r="R1708">
        <v>0.1494882969773759</v>
      </c>
      <c r="S1708">
        <v>0.63208595776213417</v>
      </c>
      <c r="U1708">
        <v>-1.9286625277894712E-2</v>
      </c>
      <c r="V1708">
        <v>0.44265697976128693</v>
      </c>
      <c r="W1708">
        <v>0.14632779105077082</v>
      </c>
      <c r="X1708">
        <v>0.63208595776213417</v>
      </c>
      <c r="Z1708">
        <v>-4.2524965048139025E-2</v>
      </c>
      <c r="AA1708">
        <v>0.44265697976128693</v>
      </c>
      <c r="AB1708">
        <v>0.22693194557305621</v>
      </c>
      <c r="AC1708">
        <v>0.63208595776213417</v>
      </c>
    </row>
    <row r="1709" spans="1:29" x14ac:dyDescent="0.3">
      <c r="A1709">
        <v>3.0322113149331101E-2</v>
      </c>
      <c r="B1709">
        <v>0.44211344211344217</v>
      </c>
      <c r="C1709">
        <v>0.17924895611417105</v>
      </c>
      <c r="D1709">
        <v>0.63245646535753985</v>
      </c>
      <c r="F1709">
        <v>-7.5335479948024656E-2</v>
      </c>
      <c r="G1709">
        <v>0.44314641744548283</v>
      </c>
      <c r="H1709">
        <v>0.12288242613544768</v>
      </c>
      <c r="I1709">
        <v>0.63245646535753985</v>
      </c>
      <c r="K1709">
        <v>-0.13265271858839553</v>
      </c>
      <c r="L1709">
        <v>0.44314641744548283</v>
      </c>
      <c r="M1709">
        <v>0.20599256908303434</v>
      </c>
      <c r="N1709">
        <v>0.63245646535753985</v>
      </c>
      <c r="P1709">
        <v>-6.431659736817448E-2</v>
      </c>
      <c r="Q1709">
        <v>0.44314641744548283</v>
      </c>
      <c r="R1709">
        <v>0.14977093115992171</v>
      </c>
      <c r="S1709">
        <v>0.63245646535753985</v>
      </c>
      <c r="U1709">
        <v>-1.9239549602599517E-2</v>
      </c>
      <c r="V1709">
        <v>0.44291645044110012</v>
      </c>
      <c r="W1709">
        <v>0.14655174963286668</v>
      </c>
      <c r="X1709">
        <v>0.63245646535753985</v>
      </c>
      <c r="Z1709">
        <v>-4.249617695633242E-2</v>
      </c>
      <c r="AA1709">
        <v>0.44291645044110012</v>
      </c>
      <c r="AB1709">
        <v>0.22699688809897572</v>
      </c>
      <c r="AC1709">
        <v>0.63245646535753985</v>
      </c>
    </row>
    <row r="1710" spans="1:29" x14ac:dyDescent="0.3">
      <c r="A1710">
        <v>3.107644753834804E-2</v>
      </c>
      <c r="B1710">
        <v>0.44237244237244239</v>
      </c>
      <c r="C1710">
        <v>0.17959058567330324</v>
      </c>
      <c r="D1710">
        <v>0.63282697295294554</v>
      </c>
      <c r="F1710">
        <v>-7.5283443287129145E-2</v>
      </c>
      <c r="G1710">
        <v>0.44340602284527519</v>
      </c>
      <c r="H1710">
        <v>0.1231692672837869</v>
      </c>
      <c r="I1710">
        <v>0.63282697295294554</v>
      </c>
      <c r="K1710">
        <v>-0.13203394293276668</v>
      </c>
      <c r="L1710">
        <v>0.44340602284527519</v>
      </c>
      <c r="M1710">
        <v>0.20703673679282714</v>
      </c>
      <c r="N1710">
        <v>0.63282697295294554</v>
      </c>
      <c r="P1710">
        <v>-6.3950968371995348E-2</v>
      </c>
      <c r="Q1710">
        <v>0.44340602284527519</v>
      </c>
      <c r="R1710">
        <v>0.14979280664608013</v>
      </c>
      <c r="S1710">
        <v>0.63282697295294554</v>
      </c>
      <c r="U1710">
        <v>-1.9164045457810155E-2</v>
      </c>
      <c r="V1710">
        <v>0.44317592112091331</v>
      </c>
      <c r="W1710">
        <v>0.14656528454324166</v>
      </c>
      <c r="X1710">
        <v>0.63282697295294554</v>
      </c>
      <c r="Z1710">
        <v>-4.2364688882276881E-2</v>
      </c>
      <c r="AA1710">
        <v>0.44317592112091331</v>
      </c>
      <c r="AB1710">
        <v>0.22733586463376554</v>
      </c>
      <c r="AC1710">
        <v>0.63282697295294554</v>
      </c>
    </row>
    <row r="1711" spans="1:29" x14ac:dyDescent="0.3">
      <c r="A1711">
        <v>3.1124483160478573E-2</v>
      </c>
      <c r="B1711">
        <v>0.44263144263144266</v>
      </c>
      <c r="C1711">
        <v>0.17959569452141128</v>
      </c>
      <c r="D1711">
        <v>0.63319748054835123</v>
      </c>
      <c r="F1711">
        <v>-7.5067987295922456E-2</v>
      </c>
      <c r="G1711">
        <v>0.4436656282450675</v>
      </c>
      <c r="H1711">
        <v>0.12317135160368185</v>
      </c>
      <c r="I1711">
        <v>0.63319748054835123</v>
      </c>
      <c r="K1711">
        <v>-0.1316347979312085</v>
      </c>
      <c r="L1711">
        <v>0.4436656282450675</v>
      </c>
      <c r="M1711">
        <v>0.2071936607089522</v>
      </c>
      <c r="N1711">
        <v>0.63319748054835123</v>
      </c>
      <c r="P1711">
        <v>-6.3872373156249232E-2</v>
      </c>
      <c r="Q1711">
        <v>0.4436656282450675</v>
      </c>
      <c r="R1711">
        <v>0.14997638163636534</v>
      </c>
      <c r="S1711">
        <v>0.63319748054835123</v>
      </c>
      <c r="U1711">
        <v>-1.9140662174355044E-2</v>
      </c>
      <c r="V1711">
        <v>0.4434353918007265</v>
      </c>
      <c r="W1711">
        <v>0.14707249931491267</v>
      </c>
      <c r="X1711">
        <v>0.63319748054835123</v>
      </c>
      <c r="Z1711">
        <v>-4.2344529251878586E-2</v>
      </c>
      <c r="AA1711">
        <v>0.4434353918007265</v>
      </c>
      <c r="AB1711">
        <v>0.22885316308380582</v>
      </c>
      <c r="AC1711">
        <v>0.63319748054835123</v>
      </c>
    </row>
    <row r="1712" spans="1:29" x14ac:dyDescent="0.3">
      <c r="A1712">
        <v>3.1459173975024582E-2</v>
      </c>
      <c r="B1712">
        <v>0.44289044289044294</v>
      </c>
      <c r="C1712">
        <v>0.1796216076547088</v>
      </c>
      <c r="D1712">
        <v>0.63356798814375692</v>
      </c>
      <c r="F1712">
        <v>-7.5064170975692276E-2</v>
      </c>
      <c r="G1712">
        <v>0.44392523364485981</v>
      </c>
      <c r="H1712">
        <v>0.1232187001455383</v>
      </c>
      <c r="I1712">
        <v>0.63356798814375692</v>
      </c>
      <c r="K1712">
        <v>-0.13069552804254195</v>
      </c>
      <c r="L1712">
        <v>0.44392523364485981</v>
      </c>
      <c r="M1712">
        <v>0.20764700523566662</v>
      </c>
      <c r="N1712">
        <v>0.63356798814375692</v>
      </c>
      <c r="P1712">
        <v>-6.3244610964136125E-2</v>
      </c>
      <c r="Q1712">
        <v>0.44392523364485981</v>
      </c>
      <c r="R1712">
        <v>0.1503992002275745</v>
      </c>
      <c r="S1712">
        <v>0.63356798814375692</v>
      </c>
      <c r="U1712">
        <v>-1.9094840133252279E-2</v>
      </c>
      <c r="V1712">
        <v>0.44369486248053969</v>
      </c>
      <c r="W1712">
        <v>0.14732794370979954</v>
      </c>
      <c r="X1712">
        <v>0.63356798814375692</v>
      </c>
      <c r="Z1712">
        <v>-4.1490918492520984E-2</v>
      </c>
      <c r="AA1712">
        <v>0.44369486248053969</v>
      </c>
      <c r="AB1712">
        <v>0.2289235472382794</v>
      </c>
      <c r="AC1712">
        <v>0.63356798814375692</v>
      </c>
    </row>
    <row r="1713" spans="1:29" x14ac:dyDescent="0.3">
      <c r="A1713">
        <v>3.1966691335283619E-2</v>
      </c>
      <c r="B1713">
        <v>0.44314944314944316</v>
      </c>
      <c r="C1713">
        <v>0.17969601907487429</v>
      </c>
      <c r="D1713">
        <v>0.63393849573916261</v>
      </c>
      <c r="F1713">
        <v>-7.4954328250858002E-2</v>
      </c>
      <c r="G1713">
        <v>0.44418483904465211</v>
      </c>
      <c r="H1713">
        <v>0.12355314235131135</v>
      </c>
      <c r="I1713">
        <v>0.63393849573916261</v>
      </c>
      <c r="K1713">
        <v>-0.13048870403417337</v>
      </c>
      <c r="L1713">
        <v>0.44418483904465211</v>
      </c>
      <c r="M1713">
        <v>0.20856730981166827</v>
      </c>
      <c r="N1713">
        <v>0.63393849573916261</v>
      </c>
      <c r="P1713">
        <v>-6.321243195662879E-2</v>
      </c>
      <c r="Q1713">
        <v>0.44418483904465211</v>
      </c>
      <c r="R1713">
        <v>0.15054390950262317</v>
      </c>
      <c r="S1713">
        <v>0.63393849573916261</v>
      </c>
      <c r="U1713">
        <v>-1.906102396734274E-2</v>
      </c>
      <c r="V1713">
        <v>0.44395433316035288</v>
      </c>
      <c r="W1713">
        <v>0.14758498318623087</v>
      </c>
      <c r="X1713">
        <v>0.63393849573916261</v>
      </c>
      <c r="Z1713">
        <v>-4.1028032726865615E-2</v>
      </c>
      <c r="AA1713">
        <v>0.44395433316035288</v>
      </c>
      <c r="AB1713">
        <v>0.22949943753021448</v>
      </c>
      <c r="AC1713">
        <v>0.63393849573916261</v>
      </c>
    </row>
    <row r="1714" spans="1:29" x14ac:dyDescent="0.3">
      <c r="A1714">
        <v>3.2119347542820913E-2</v>
      </c>
      <c r="B1714">
        <v>0.44340844340844343</v>
      </c>
      <c r="C1714">
        <v>0.17975150832101491</v>
      </c>
      <c r="D1714">
        <v>0.6343090033345683</v>
      </c>
      <c r="F1714">
        <v>-7.4413586649503705E-2</v>
      </c>
      <c r="G1714">
        <v>0.44444444444444442</v>
      </c>
      <c r="H1714">
        <v>0.12404377156314272</v>
      </c>
      <c r="I1714">
        <v>0.6343090033345683</v>
      </c>
      <c r="K1714">
        <v>-0.13026877470712281</v>
      </c>
      <c r="L1714">
        <v>0.44444444444444442</v>
      </c>
      <c r="M1714">
        <v>0.20911621247089596</v>
      </c>
      <c r="N1714">
        <v>0.6343090033345683</v>
      </c>
      <c r="P1714">
        <v>-6.2182703831011744E-2</v>
      </c>
      <c r="Q1714">
        <v>0.44444444444444442</v>
      </c>
      <c r="R1714">
        <v>0.15070971179451795</v>
      </c>
      <c r="S1714">
        <v>0.6343090033345683</v>
      </c>
      <c r="U1714">
        <v>-1.8685400809378399E-2</v>
      </c>
      <c r="V1714">
        <v>0.44421380384016607</v>
      </c>
      <c r="W1714">
        <v>0.14762298632016396</v>
      </c>
      <c r="X1714">
        <v>0.6343090033345683</v>
      </c>
      <c r="Z1714">
        <v>-4.0993735848905984E-2</v>
      </c>
      <c r="AA1714">
        <v>0.44421380384016607</v>
      </c>
      <c r="AB1714">
        <v>0.22969015458069525</v>
      </c>
      <c r="AC1714">
        <v>0.6343090033345683</v>
      </c>
    </row>
    <row r="1715" spans="1:29" x14ac:dyDescent="0.3">
      <c r="A1715">
        <v>3.2189376297792796E-2</v>
      </c>
      <c r="B1715">
        <v>0.44366744366744371</v>
      </c>
      <c r="C1715">
        <v>0.18000569318295068</v>
      </c>
      <c r="D1715">
        <v>0.6346795109299741</v>
      </c>
      <c r="F1715">
        <v>-7.4328653146603849E-2</v>
      </c>
      <c r="G1715">
        <v>0.44470404984423673</v>
      </c>
      <c r="H1715">
        <v>0.12446012966904672</v>
      </c>
      <c r="I1715">
        <v>0.6346795109299741</v>
      </c>
      <c r="K1715">
        <v>-0.13002590248454401</v>
      </c>
      <c r="L1715">
        <v>0.44470404984423673</v>
      </c>
      <c r="M1715">
        <v>0.20915886478359719</v>
      </c>
      <c r="N1715">
        <v>0.6346795109299741</v>
      </c>
      <c r="P1715">
        <v>-6.2162543175278341E-2</v>
      </c>
      <c r="Q1715">
        <v>0.44470404984423673</v>
      </c>
      <c r="R1715">
        <v>0.15077958738026534</v>
      </c>
      <c r="S1715">
        <v>0.6346795109299741</v>
      </c>
      <c r="U1715">
        <v>-1.8576159024796875E-2</v>
      </c>
      <c r="V1715">
        <v>0.4444732745199792</v>
      </c>
      <c r="W1715">
        <v>0.14795679610995591</v>
      </c>
      <c r="X1715">
        <v>0.6346795109299741</v>
      </c>
      <c r="Z1715">
        <v>-4.0642762141895737E-2</v>
      </c>
      <c r="AA1715">
        <v>0.4444732745199792</v>
      </c>
      <c r="AB1715">
        <v>0.22972517355869929</v>
      </c>
      <c r="AC1715">
        <v>0.6346795109299741</v>
      </c>
    </row>
    <row r="1716" spans="1:29" x14ac:dyDescent="0.3">
      <c r="A1716">
        <v>3.2444556836106142E-2</v>
      </c>
      <c r="B1716">
        <v>0.44392644392644398</v>
      </c>
      <c r="C1716">
        <v>0.18004056647595543</v>
      </c>
      <c r="D1716">
        <v>0.63505001852537979</v>
      </c>
      <c r="F1716">
        <v>-7.4057820781846015E-2</v>
      </c>
      <c r="G1716">
        <v>0.44496365524402909</v>
      </c>
      <c r="H1716">
        <v>0.12475380812324192</v>
      </c>
      <c r="I1716">
        <v>0.63505001852537979</v>
      </c>
      <c r="K1716">
        <v>-0.12994468982957411</v>
      </c>
      <c r="L1716">
        <v>0.44496365524402909</v>
      </c>
      <c r="M1716">
        <v>0.20977011451280164</v>
      </c>
      <c r="N1716">
        <v>0.63505001852537979</v>
      </c>
      <c r="P1716">
        <v>-6.1968205670225214E-2</v>
      </c>
      <c r="Q1716">
        <v>0.44496365524402909</v>
      </c>
      <c r="R1716">
        <v>0.15095160076236575</v>
      </c>
      <c r="S1716">
        <v>0.63505001852537979</v>
      </c>
      <c r="U1716">
        <v>-1.8385071523472508E-2</v>
      </c>
      <c r="V1716">
        <v>0.44473274519979239</v>
      </c>
      <c r="W1716">
        <v>0.14801173215622282</v>
      </c>
      <c r="X1716">
        <v>0.63505001852537979</v>
      </c>
      <c r="Z1716">
        <v>-4.0574708279837536E-2</v>
      </c>
      <c r="AA1716">
        <v>0.44473274519979239</v>
      </c>
      <c r="AB1716">
        <v>0.23024895897362876</v>
      </c>
      <c r="AC1716">
        <v>0.63505001852537979</v>
      </c>
    </row>
    <row r="1717" spans="1:29" x14ac:dyDescent="0.3">
      <c r="A1717">
        <v>3.2482866877730457E-2</v>
      </c>
      <c r="B1717">
        <v>0.4441854441854442</v>
      </c>
      <c r="C1717">
        <v>0.18066226462498491</v>
      </c>
      <c r="D1717">
        <v>0.63542052612078548</v>
      </c>
      <c r="F1717">
        <v>-7.3662545091512419E-2</v>
      </c>
      <c r="G1717">
        <v>0.44522326064382139</v>
      </c>
      <c r="H1717">
        <v>0.12475939748145388</v>
      </c>
      <c r="I1717">
        <v>0.63542052612078548</v>
      </c>
      <c r="K1717">
        <v>-0.12980702175954131</v>
      </c>
      <c r="L1717">
        <v>0.44522326064382139</v>
      </c>
      <c r="M1717">
        <v>0.2101255159510656</v>
      </c>
      <c r="N1717">
        <v>0.63542052612078548</v>
      </c>
      <c r="P1717">
        <v>-6.1694710804155242E-2</v>
      </c>
      <c r="Q1717">
        <v>0.44522326064382139</v>
      </c>
      <c r="R1717">
        <v>0.15107977017161944</v>
      </c>
      <c r="S1717">
        <v>0.63542052612078548</v>
      </c>
      <c r="U1717">
        <v>-1.8204093195165711E-2</v>
      </c>
      <c r="V1717">
        <v>0.44499221587960558</v>
      </c>
      <c r="W1717">
        <v>0.14893583618748144</v>
      </c>
      <c r="X1717">
        <v>0.63542052612078548</v>
      </c>
      <c r="Z1717">
        <v>-4.051089632481833E-2</v>
      </c>
      <c r="AA1717">
        <v>0.44499221587960558</v>
      </c>
      <c r="AB1717">
        <v>0.23031045626702051</v>
      </c>
      <c r="AC1717">
        <v>0.63542052612078548</v>
      </c>
    </row>
    <row r="1718" spans="1:29" x14ac:dyDescent="0.3">
      <c r="A1718">
        <v>3.2645674013973461E-2</v>
      </c>
      <c r="B1718">
        <v>0.44444444444444448</v>
      </c>
      <c r="C1718">
        <v>0.18072805541855583</v>
      </c>
      <c r="D1718">
        <v>0.63579103371619117</v>
      </c>
      <c r="F1718">
        <v>-7.3169675581698193E-2</v>
      </c>
      <c r="G1718">
        <v>0.4454828660436137</v>
      </c>
      <c r="H1718">
        <v>0.12505201719117445</v>
      </c>
      <c r="I1718">
        <v>0.63579103371619117</v>
      </c>
      <c r="K1718">
        <v>-0.12979718006666821</v>
      </c>
      <c r="L1718">
        <v>0.4454828660436137</v>
      </c>
      <c r="M1718">
        <v>0.21033065735264017</v>
      </c>
      <c r="N1718">
        <v>0.63579103371619117</v>
      </c>
      <c r="P1718">
        <v>-6.1551881603429129E-2</v>
      </c>
      <c r="Q1718">
        <v>0.4454828660436137</v>
      </c>
      <c r="R1718">
        <v>0.15115118813573064</v>
      </c>
      <c r="S1718">
        <v>0.63579103371619117</v>
      </c>
      <c r="U1718">
        <v>-1.819741954857888E-2</v>
      </c>
      <c r="V1718">
        <v>0.44525168655941877</v>
      </c>
      <c r="W1718">
        <v>0.1494293729137301</v>
      </c>
      <c r="X1718">
        <v>0.63579103371619117</v>
      </c>
      <c r="Z1718">
        <v>-4.0393880127583832E-2</v>
      </c>
      <c r="AA1718">
        <v>0.44525168655941877</v>
      </c>
      <c r="AB1718">
        <v>0.2303571918401317</v>
      </c>
      <c r="AC1718">
        <v>0.63579103371619117</v>
      </c>
    </row>
    <row r="1719" spans="1:29" x14ac:dyDescent="0.3">
      <c r="A1719">
        <v>3.3995927665609146E-2</v>
      </c>
      <c r="B1719">
        <v>0.44470344470344475</v>
      </c>
      <c r="C1719">
        <v>0.18133862174423643</v>
      </c>
      <c r="D1719">
        <v>0.63616154131159686</v>
      </c>
      <c r="F1719">
        <v>-7.3162872052844746E-2</v>
      </c>
      <c r="G1719">
        <v>0.44574247144340601</v>
      </c>
      <c r="H1719">
        <v>0.12512877883865486</v>
      </c>
      <c r="I1719">
        <v>0.63616154131159686</v>
      </c>
      <c r="K1719">
        <v>-0.129552244344946</v>
      </c>
      <c r="L1719">
        <v>0.44574247144340601</v>
      </c>
      <c r="M1719">
        <v>0.21084229439114308</v>
      </c>
      <c r="N1719">
        <v>0.63616154131159686</v>
      </c>
      <c r="P1719">
        <v>-6.1424272341602866E-2</v>
      </c>
      <c r="Q1719">
        <v>0.44574247144340601</v>
      </c>
      <c r="R1719">
        <v>0.15122104007264506</v>
      </c>
      <c r="S1719">
        <v>0.63616154131159686</v>
      </c>
      <c r="U1719">
        <v>-1.799042256466208E-2</v>
      </c>
      <c r="V1719">
        <v>0.44551115723923196</v>
      </c>
      <c r="W1719">
        <v>0.14981817882349782</v>
      </c>
      <c r="X1719">
        <v>0.63616154131159686</v>
      </c>
      <c r="Z1719">
        <v>-4.0200366416324726E-2</v>
      </c>
      <c r="AA1719">
        <v>0.44551115723923196</v>
      </c>
      <c r="AB1719">
        <v>0.23038298441684241</v>
      </c>
      <c r="AC1719">
        <v>0.63616154131159686</v>
      </c>
    </row>
    <row r="1720" spans="1:29" x14ac:dyDescent="0.3">
      <c r="A1720">
        <v>3.4249572526126544E-2</v>
      </c>
      <c r="B1720">
        <v>0.44496244496244497</v>
      </c>
      <c r="C1720">
        <v>0.18160648702596341</v>
      </c>
      <c r="D1720">
        <v>0.63653204890700255</v>
      </c>
      <c r="F1720">
        <v>-7.3161803133184142E-2</v>
      </c>
      <c r="G1720">
        <v>0.44600207684319831</v>
      </c>
      <c r="H1720">
        <v>0.12548057627231668</v>
      </c>
      <c r="I1720">
        <v>0.63653204890700255</v>
      </c>
      <c r="K1720">
        <v>-0.12928634013432733</v>
      </c>
      <c r="L1720">
        <v>0.44600207684319831</v>
      </c>
      <c r="M1720">
        <v>0.21096317933850975</v>
      </c>
      <c r="N1720">
        <v>0.63653204890700255</v>
      </c>
      <c r="P1720">
        <v>-6.09221931941238E-2</v>
      </c>
      <c r="Q1720">
        <v>0.44600207684319831</v>
      </c>
      <c r="R1720">
        <v>0.15126597486388066</v>
      </c>
      <c r="S1720">
        <v>0.63653204890700255</v>
      </c>
      <c r="U1720">
        <v>-1.766266158974187E-2</v>
      </c>
      <c r="V1720">
        <v>0.44577062791904515</v>
      </c>
      <c r="W1720">
        <v>0.14986894411957014</v>
      </c>
      <c r="X1720">
        <v>0.63653204890700255</v>
      </c>
      <c r="Z1720">
        <v>-4.015426550260958E-2</v>
      </c>
      <c r="AA1720">
        <v>0.44577062791904515</v>
      </c>
      <c r="AB1720">
        <v>0.23043843306359135</v>
      </c>
      <c r="AC1720">
        <v>0.63653204890700255</v>
      </c>
    </row>
    <row r="1721" spans="1:29" x14ac:dyDescent="0.3">
      <c r="A1721">
        <v>3.4285243812856178E-2</v>
      </c>
      <c r="B1721">
        <v>0.44522144522144524</v>
      </c>
      <c r="C1721">
        <v>0.1816399571078918</v>
      </c>
      <c r="D1721">
        <v>0.63690255650240835</v>
      </c>
      <c r="F1721">
        <v>-7.2907932523946853E-2</v>
      </c>
      <c r="G1721">
        <v>0.44626168224299062</v>
      </c>
      <c r="H1721">
        <v>0.12550700716738081</v>
      </c>
      <c r="I1721">
        <v>0.63690255650240835</v>
      </c>
      <c r="K1721">
        <v>-0.12885122203617361</v>
      </c>
      <c r="L1721">
        <v>0.44626168224299062</v>
      </c>
      <c r="M1721">
        <v>0.21139231650153081</v>
      </c>
      <c r="N1721">
        <v>0.63690255650240835</v>
      </c>
      <c r="P1721">
        <v>-6.0892985815888742E-2</v>
      </c>
      <c r="Q1721">
        <v>0.44626168224299062</v>
      </c>
      <c r="R1721">
        <v>0.15202327871528556</v>
      </c>
      <c r="S1721">
        <v>0.63690255650240835</v>
      </c>
      <c r="U1721">
        <v>-1.7532063624547997E-2</v>
      </c>
      <c r="V1721">
        <v>0.44603009859885828</v>
      </c>
      <c r="W1721">
        <v>0.15002837322736415</v>
      </c>
      <c r="X1721">
        <v>0.63690255650240835</v>
      </c>
      <c r="Z1721">
        <v>-3.9029232879696042E-2</v>
      </c>
      <c r="AA1721">
        <v>0.44603009859885828</v>
      </c>
      <c r="AB1721">
        <v>0.23089770062119563</v>
      </c>
      <c r="AC1721">
        <v>0.63690255650240835</v>
      </c>
    </row>
    <row r="1722" spans="1:29" x14ac:dyDescent="0.3">
      <c r="A1722">
        <v>3.4301029239399372E-2</v>
      </c>
      <c r="B1722">
        <v>0.44548044548044552</v>
      </c>
      <c r="C1722">
        <v>0.18180726635552408</v>
      </c>
      <c r="D1722">
        <v>0.63727306409781403</v>
      </c>
      <c r="F1722">
        <v>-7.2255444445908021E-2</v>
      </c>
      <c r="G1722">
        <v>0.44652128764278298</v>
      </c>
      <c r="H1722">
        <v>0.12556131957734601</v>
      </c>
      <c r="I1722">
        <v>0.63727306409781403</v>
      </c>
      <c r="K1722">
        <v>-0.12878256504871397</v>
      </c>
      <c r="L1722">
        <v>0.44652128764278298</v>
      </c>
      <c r="M1722">
        <v>0.21169877498820158</v>
      </c>
      <c r="N1722">
        <v>0.63727306409781403</v>
      </c>
      <c r="P1722">
        <v>-6.0669275281173767E-2</v>
      </c>
      <c r="Q1722">
        <v>0.44652128764278298</v>
      </c>
      <c r="R1722">
        <v>0.15205123428611814</v>
      </c>
      <c r="S1722">
        <v>0.63727306409781403</v>
      </c>
      <c r="U1722">
        <v>-1.7526804314063865E-2</v>
      </c>
      <c r="V1722">
        <v>0.44628956927867147</v>
      </c>
      <c r="W1722">
        <v>0.15020562236264742</v>
      </c>
      <c r="X1722">
        <v>0.63727306409781403</v>
      </c>
      <c r="Z1722">
        <v>-3.8860558715097658E-2</v>
      </c>
      <c r="AA1722">
        <v>0.44628956927867147</v>
      </c>
      <c r="AB1722">
        <v>0.23096392037506519</v>
      </c>
      <c r="AC1722">
        <v>0.63727306409781403</v>
      </c>
    </row>
    <row r="1723" spans="1:29" x14ac:dyDescent="0.3">
      <c r="A1723">
        <v>3.4591181485698452E-2</v>
      </c>
      <c r="B1723">
        <v>0.44573944573944579</v>
      </c>
      <c r="C1723">
        <v>0.18212104144249297</v>
      </c>
      <c r="D1723">
        <v>0.63764357169321972</v>
      </c>
      <c r="F1723">
        <v>-7.211697463998358E-2</v>
      </c>
      <c r="G1723">
        <v>0.44678089304257529</v>
      </c>
      <c r="H1723">
        <v>0.12569937560798805</v>
      </c>
      <c r="I1723">
        <v>0.63764357169321972</v>
      </c>
      <c r="K1723">
        <v>-0.12849710015676699</v>
      </c>
      <c r="L1723">
        <v>0.44678089304257529</v>
      </c>
      <c r="M1723">
        <v>0.21222223490629655</v>
      </c>
      <c r="N1723">
        <v>0.63764357169321972</v>
      </c>
      <c r="P1723">
        <v>-6.0473842796688798E-2</v>
      </c>
      <c r="Q1723">
        <v>0.44678089304257529</v>
      </c>
      <c r="R1723">
        <v>0.15223230681763789</v>
      </c>
      <c r="S1723">
        <v>0.63764357169321972</v>
      </c>
      <c r="U1723">
        <v>-1.6987850663904295E-2</v>
      </c>
      <c r="V1723">
        <v>0.44654903995848466</v>
      </c>
      <c r="W1723">
        <v>0.15046996164222573</v>
      </c>
      <c r="X1723">
        <v>0.63764357169321972</v>
      </c>
      <c r="Z1723">
        <v>-3.8421913140798361E-2</v>
      </c>
      <c r="AA1723">
        <v>0.44654903995848466</v>
      </c>
      <c r="AB1723">
        <v>0.23104711579350809</v>
      </c>
      <c r="AC1723">
        <v>0.63764357169321972</v>
      </c>
    </row>
    <row r="1724" spans="1:29" x14ac:dyDescent="0.3">
      <c r="A1724">
        <v>3.5134777077058754E-2</v>
      </c>
      <c r="B1724">
        <v>0.44599844599844601</v>
      </c>
      <c r="C1724">
        <v>0.18238170760307301</v>
      </c>
      <c r="D1724">
        <v>0.63801407928862541</v>
      </c>
      <c r="F1724">
        <v>-7.2049937520188206E-2</v>
      </c>
      <c r="G1724">
        <v>0.4470404984423676</v>
      </c>
      <c r="H1724">
        <v>0.12598850682702237</v>
      </c>
      <c r="I1724">
        <v>0.63801407928862541</v>
      </c>
      <c r="K1724">
        <v>-0.12808166766896137</v>
      </c>
      <c r="L1724">
        <v>0.4470404984423676</v>
      </c>
      <c r="M1724">
        <v>0.21268529139025377</v>
      </c>
      <c r="N1724">
        <v>0.63801407928862541</v>
      </c>
      <c r="P1724">
        <v>-5.981786271268795E-2</v>
      </c>
      <c r="Q1724">
        <v>0.4470404984423676</v>
      </c>
      <c r="R1724">
        <v>0.1525054960266915</v>
      </c>
      <c r="S1724">
        <v>0.63801407928862541</v>
      </c>
      <c r="U1724">
        <v>-1.6928511727487487E-2</v>
      </c>
      <c r="V1724">
        <v>0.44680851063829785</v>
      </c>
      <c r="W1724">
        <v>0.15133470083528541</v>
      </c>
      <c r="X1724">
        <v>0.63801407928862541</v>
      </c>
      <c r="Z1724">
        <v>-3.8136458082583473E-2</v>
      </c>
      <c r="AA1724">
        <v>0.44680851063829785</v>
      </c>
      <c r="AB1724">
        <v>0.23148851564753584</v>
      </c>
      <c r="AC1724">
        <v>0.63801407928862541</v>
      </c>
    </row>
    <row r="1725" spans="1:29" x14ac:dyDescent="0.3">
      <c r="A1725">
        <v>3.5779036696964812E-2</v>
      </c>
      <c r="B1725">
        <v>0.44625744625744629</v>
      </c>
      <c r="C1725">
        <v>0.1827235950026547</v>
      </c>
      <c r="D1725">
        <v>0.6383845868840311</v>
      </c>
      <c r="F1725">
        <v>-7.1942821970005899E-2</v>
      </c>
      <c r="G1725">
        <v>0.4473001038421599</v>
      </c>
      <c r="H1725">
        <v>0.12600474479499926</v>
      </c>
      <c r="I1725">
        <v>0.6383845868840311</v>
      </c>
      <c r="K1725">
        <v>-0.12678807500896697</v>
      </c>
      <c r="L1725">
        <v>0.4473001038421599</v>
      </c>
      <c r="M1725">
        <v>0.21298632064153342</v>
      </c>
      <c r="N1725">
        <v>0.6383845868840311</v>
      </c>
      <c r="P1725">
        <v>-5.9768269158757041E-2</v>
      </c>
      <c r="Q1725">
        <v>0.4473001038421599</v>
      </c>
      <c r="R1725">
        <v>0.15297794144750562</v>
      </c>
      <c r="S1725">
        <v>0.6383845868840311</v>
      </c>
      <c r="U1725">
        <v>-1.6707357618002124E-2</v>
      </c>
      <c r="V1725">
        <v>0.44706798131811104</v>
      </c>
      <c r="W1725">
        <v>0.15184816598663703</v>
      </c>
      <c r="X1725">
        <v>0.6383845868840311</v>
      </c>
      <c r="Z1725">
        <v>-3.7998329966025264E-2</v>
      </c>
      <c r="AA1725">
        <v>0.44706798131811104</v>
      </c>
      <c r="AB1725">
        <v>0.23176479260995209</v>
      </c>
      <c r="AC1725">
        <v>0.6383845868840311</v>
      </c>
    </row>
    <row r="1726" spans="1:29" x14ac:dyDescent="0.3">
      <c r="A1726">
        <v>3.5915415980001517E-2</v>
      </c>
      <c r="B1726">
        <v>0.44651644651644656</v>
      </c>
      <c r="C1726">
        <v>0.18312187483231571</v>
      </c>
      <c r="D1726">
        <v>0.63875509447943679</v>
      </c>
      <c r="F1726">
        <v>-7.1850033750781958E-2</v>
      </c>
      <c r="G1726">
        <v>0.44755970924195221</v>
      </c>
      <c r="H1726">
        <v>0.12608883129713042</v>
      </c>
      <c r="I1726">
        <v>0.63875509447943679</v>
      </c>
      <c r="K1726">
        <v>-0.12604095534895465</v>
      </c>
      <c r="L1726">
        <v>0.44755970924195221</v>
      </c>
      <c r="M1726">
        <v>0.21340902000437484</v>
      </c>
      <c r="N1726">
        <v>0.63875509447943679</v>
      </c>
      <c r="P1726">
        <v>-5.9766957742217589E-2</v>
      </c>
      <c r="Q1726">
        <v>0.44755970924195221</v>
      </c>
      <c r="R1726">
        <v>0.15329718754836891</v>
      </c>
      <c r="S1726">
        <v>0.63875509447943679</v>
      </c>
      <c r="U1726">
        <v>-1.6616868310471461E-2</v>
      </c>
      <c r="V1726">
        <v>0.44732745199792423</v>
      </c>
      <c r="W1726">
        <v>0.15216685876843355</v>
      </c>
      <c r="X1726">
        <v>0.63875509447943679</v>
      </c>
      <c r="Z1726">
        <v>-3.7726458031324454E-2</v>
      </c>
      <c r="AA1726">
        <v>0.44732745199792423</v>
      </c>
      <c r="AB1726">
        <v>0.23187348953345613</v>
      </c>
      <c r="AC1726">
        <v>0.63875509447943679</v>
      </c>
    </row>
    <row r="1727" spans="1:29" x14ac:dyDescent="0.3">
      <c r="A1727">
        <v>3.6148360224063029E-2</v>
      </c>
      <c r="B1727">
        <v>0.44677544677544678</v>
      </c>
      <c r="C1727">
        <v>0.18330457809437034</v>
      </c>
      <c r="D1727">
        <v>0.63912560207484248</v>
      </c>
      <c r="F1727">
        <v>-7.1601631103983224E-2</v>
      </c>
      <c r="G1727">
        <v>0.44781931464174451</v>
      </c>
      <c r="H1727">
        <v>0.12673994358557578</v>
      </c>
      <c r="I1727">
        <v>0.63912560207484248</v>
      </c>
      <c r="K1727">
        <v>-0.1259799939064791</v>
      </c>
      <c r="L1727">
        <v>0.44781931464174451</v>
      </c>
      <c r="M1727">
        <v>0.21374080352797328</v>
      </c>
      <c r="N1727">
        <v>0.63912560207484248</v>
      </c>
      <c r="P1727">
        <v>-5.9472787131519357E-2</v>
      </c>
      <c r="Q1727">
        <v>0.44781931464174451</v>
      </c>
      <c r="R1727">
        <v>0.15374792033215806</v>
      </c>
      <c r="S1727">
        <v>0.63912560207484248</v>
      </c>
      <c r="U1727">
        <v>-1.6552083581020883E-2</v>
      </c>
      <c r="V1727">
        <v>0.44758692267773742</v>
      </c>
      <c r="W1727">
        <v>0.15242631434090562</v>
      </c>
      <c r="X1727">
        <v>0.63912560207484248</v>
      </c>
      <c r="Z1727">
        <v>-3.7408018234147994E-2</v>
      </c>
      <c r="AA1727">
        <v>0.44758692267773742</v>
      </c>
      <c r="AB1727">
        <v>0.23235772668798066</v>
      </c>
      <c r="AC1727">
        <v>0.63912560207484248</v>
      </c>
    </row>
    <row r="1728" spans="1:29" x14ac:dyDescent="0.3">
      <c r="A1728">
        <v>3.6668495884114957E-2</v>
      </c>
      <c r="B1728">
        <v>0.44703444703444706</v>
      </c>
      <c r="C1728">
        <v>0.18352472467592079</v>
      </c>
      <c r="D1728">
        <v>0.63949610967024828</v>
      </c>
      <c r="F1728">
        <v>-7.1568628394640746E-2</v>
      </c>
      <c r="G1728">
        <v>0.44807892004153688</v>
      </c>
      <c r="H1728">
        <v>0.12695208893022722</v>
      </c>
      <c r="I1728">
        <v>0.63949610967024828</v>
      </c>
      <c r="K1728">
        <v>-0.12578984513007918</v>
      </c>
      <c r="L1728">
        <v>0.44807892004153688</v>
      </c>
      <c r="M1728">
        <v>0.21388011896880105</v>
      </c>
      <c r="N1728">
        <v>0.63949610967024828</v>
      </c>
      <c r="P1728">
        <v>-5.945323385863955E-2</v>
      </c>
      <c r="Q1728">
        <v>0.44807892004153688</v>
      </c>
      <c r="R1728">
        <v>0.15469645879697208</v>
      </c>
      <c r="S1728">
        <v>0.63949610967024828</v>
      </c>
      <c r="U1728">
        <v>-1.649822716882773E-2</v>
      </c>
      <c r="V1728">
        <v>0.44784639335755055</v>
      </c>
      <c r="W1728">
        <v>0.15249411094410645</v>
      </c>
      <c r="X1728">
        <v>0.63949610967024828</v>
      </c>
      <c r="Z1728">
        <v>-3.6344372780162483E-2</v>
      </c>
      <c r="AA1728">
        <v>0.44784639335755055</v>
      </c>
      <c r="AB1728">
        <v>0.23244882609683756</v>
      </c>
      <c r="AC1728">
        <v>0.63949610967024828</v>
      </c>
    </row>
    <row r="1729" spans="1:29" x14ac:dyDescent="0.3">
      <c r="A1729">
        <v>3.6882928276122516E-2</v>
      </c>
      <c r="B1729">
        <v>0.44729344729344733</v>
      </c>
      <c r="C1729">
        <v>0.183534058959648</v>
      </c>
      <c r="D1729">
        <v>0.63986661726565397</v>
      </c>
      <c r="F1729">
        <v>-7.1395118136272334E-2</v>
      </c>
      <c r="G1729">
        <v>0.44833852544132918</v>
      </c>
      <c r="H1729">
        <v>0.1270032144963987</v>
      </c>
      <c r="I1729">
        <v>0.63986661726565397</v>
      </c>
      <c r="K1729">
        <v>-0.12455488231974553</v>
      </c>
      <c r="L1729">
        <v>0.44833852544132918</v>
      </c>
      <c r="M1729">
        <v>0.21480165749236069</v>
      </c>
      <c r="N1729">
        <v>0.63986661726565397</v>
      </c>
      <c r="P1729">
        <v>-5.9390642619036253E-2</v>
      </c>
      <c r="Q1729">
        <v>0.44833852544132918</v>
      </c>
      <c r="R1729">
        <v>0.15509769879420979</v>
      </c>
      <c r="S1729">
        <v>0.63986661726565397</v>
      </c>
      <c r="U1729">
        <v>-1.6312910768318041E-2</v>
      </c>
      <c r="V1729">
        <v>0.44810586403736374</v>
      </c>
      <c r="W1729">
        <v>0.15282866116604904</v>
      </c>
      <c r="X1729">
        <v>0.63986661726565397</v>
      </c>
      <c r="Z1729">
        <v>-3.6271412317332052E-2</v>
      </c>
      <c r="AA1729">
        <v>0.44810586403736374</v>
      </c>
      <c r="AB1729">
        <v>0.23253460076892338</v>
      </c>
      <c r="AC1729">
        <v>0.63986661726565397</v>
      </c>
    </row>
    <row r="1730" spans="1:29" x14ac:dyDescent="0.3">
      <c r="A1730">
        <v>3.7553259768561692E-2</v>
      </c>
      <c r="B1730">
        <v>0.44755244755244761</v>
      </c>
      <c r="C1730">
        <v>0.18426351137342098</v>
      </c>
      <c r="D1730">
        <v>0.64023712486105966</v>
      </c>
      <c r="F1730">
        <v>-7.0883031154946277E-2</v>
      </c>
      <c r="G1730">
        <v>0.44859813084112149</v>
      </c>
      <c r="H1730">
        <v>0.12712638352027009</v>
      </c>
      <c r="I1730">
        <v>0.64023712486105966</v>
      </c>
      <c r="K1730">
        <v>-0.12393454379116062</v>
      </c>
      <c r="L1730">
        <v>0.44859813084112149</v>
      </c>
      <c r="M1730">
        <v>0.21564640826650111</v>
      </c>
      <c r="N1730">
        <v>0.64023712486105966</v>
      </c>
      <c r="P1730">
        <v>-5.9162649032294651E-2</v>
      </c>
      <c r="Q1730">
        <v>0.44859813084112149</v>
      </c>
      <c r="R1730">
        <v>0.1551516294408625</v>
      </c>
      <c r="S1730">
        <v>0.64023712486105966</v>
      </c>
      <c r="U1730">
        <v>-1.6140920809286415E-2</v>
      </c>
      <c r="V1730">
        <v>0.44836533471717693</v>
      </c>
      <c r="W1730">
        <v>0.15291449136277802</v>
      </c>
      <c r="X1730">
        <v>0.64023712486105966</v>
      </c>
      <c r="Z1730">
        <v>-3.6173519084297556E-2</v>
      </c>
      <c r="AA1730">
        <v>0.44836533471717693</v>
      </c>
      <c r="AB1730">
        <v>0.23287046063895508</v>
      </c>
      <c r="AC1730">
        <v>0.64023712486105966</v>
      </c>
    </row>
    <row r="1731" spans="1:29" x14ac:dyDescent="0.3">
      <c r="A1731">
        <v>3.7586673605691005E-2</v>
      </c>
      <c r="B1731">
        <v>0.44781144781144783</v>
      </c>
      <c r="C1731">
        <v>0.18428714616255076</v>
      </c>
      <c r="D1731">
        <v>0.64060763245646535</v>
      </c>
      <c r="F1731">
        <v>-7.0540702763942059E-2</v>
      </c>
      <c r="G1731">
        <v>0.4488577362409138</v>
      </c>
      <c r="H1731">
        <v>0.12735201610663438</v>
      </c>
      <c r="I1731">
        <v>0.64060763245646535</v>
      </c>
      <c r="K1731">
        <v>-0.12390908269026904</v>
      </c>
      <c r="L1731">
        <v>0.4488577362409138</v>
      </c>
      <c r="M1731">
        <v>0.21565760785714286</v>
      </c>
      <c r="N1731">
        <v>0.64060763245646535</v>
      </c>
      <c r="P1731">
        <v>-5.9040460621259887E-2</v>
      </c>
      <c r="Q1731">
        <v>0.4488577362409138</v>
      </c>
      <c r="R1731">
        <v>0.15546929979846197</v>
      </c>
      <c r="S1731">
        <v>0.64060763245646535</v>
      </c>
      <c r="U1731">
        <v>-1.5892593240913803E-2</v>
      </c>
      <c r="V1731">
        <v>0.44862480539699012</v>
      </c>
      <c r="W1731">
        <v>0.15325725215651975</v>
      </c>
      <c r="X1731">
        <v>0.64060763245646535</v>
      </c>
      <c r="Z1731">
        <v>-3.6045319685709322E-2</v>
      </c>
      <c r="AA1731">
        <v>0.44862480539699012</v>
      </c>
      <c r="AB1731">
        <v>0.23302497255068291</v>
      </c>
      <c r="AC1731">
        <v>0.64060763245646535</v>
      </c>
    </row>
    <row r="1732" spans="1:29" x14ac:dyDescent="0.3">
      <c r="A1732">
        <v>3.8870719806586101E-2</v>
      </c>
      <c r="B1732">
        <v>0.4480704480704481</v>
      </c>
      <c r="C1732">
        <v>0.18445147371397103</v>
      </c>
      <c r="D1732">
        <v>0.64097814005187104</v>
      </c>
      <c r="F1732">
        <v>-7.0527383247470363E-2</v>
      </c>
      <c r="G1732">
        <v>0.4491173416407061</v>
      </c>
      <c r="H1732">
        <v>0.12736935674237285</v>
      </c>
      <c r="I1732">
        <v>0.64097814005187104</v>
      </c>
      <c r="K1732">
        <v>-0.12382838914216995</v>
      </c>
      <c r="L1732">
        <v>0.4491173416407061</v>
      </c>
      <c r="M1732">
        <v>0.21638663053144722</v>
      </c>
      <c r="N1732">
        <v>0.64097814005187104</v>
      </c>
      <c r="P1732">
        <v>-5.8446708350131417E-2</v>
      </c>
      <c r="Q1732">
        <v>0.4491173416407061</v>
      </c>
      <c r="R1732">
        <v>0.15548219389826759</v>
      </c>
      <c r="S1732">
        <v>0.64097814005187104</v>
      </c>
      <c r="U1732">
        <v>-1.5872400461510883E-2</v>
      </c>
      <c r="V1732">
        <v>0.44888427607680331</v>
      </c>
      <c r="W1732">
        <v>0.15331577354771092</v>
      </c>
      <c r="X1732">
        <v>0.64097814005187104</v>
      </c>
      <c r="Z1732">
        <v>-3.5989031725703988E-2</v>
      </c>
      <c r="AA1732">
        <v>0.44888427607680331</v>
      </c>
      <c r="AB1732">
        <v>0.23340715043539917</v>
      </c>
      <c r="AC1732">
        <v>0.64097814005187104</v>
      </c>
    </row>
    <row r="1733" spans="1:29" x14ac:dyDescent="0.3">
      <c r="A1733">
        <v>3.9289538647419589E-2</v>
      </c>
      <c r="B1733">
        <v>0.44832944832944838</v>
      </c>
      <c r="C1733">
        <v>0.18473514197361174</v>
      </c>
      <c r="D1733">
        <v>0.64134864764727673</v>
      </c>
      <c r="F1733">
        <v>-7.0306250208188009E-2</v>
      </c>
      <c r="G1733">
        <v>0.44937694704049841</v>
      </c>
      <c r="H1733">
        <v>0.12741471982853902</v>
      </c>
      <c r="I1733">
        <v>0.64134864764727673</v>
      </c>
      <c r="K1733">
        <v>-0.1231605997863662</v>
      </c>
      <c r="L1733">
        <v>0.44937694704049841</v>
      </c>
      <c r="M1733">
        <v>0.21644627860343912</v>
      </c>
      <c r="N1733">
        <v>0.64134864764727673</v>
      </c>
      <c r="P1733">
        <v>-5.8427466270023466E-2</v>
      </c>
      <c r="Q1733">
        <v>0.44937694704049841</v>
      </c>
      <c r="R1733">
        <v>0.15608140865425044</v>
      </c>
      <c r="S1733">
        <v>0.64134864764727673</v>
      </c>
      <c r="U1733">
        <v>-1.5759808171641191E-2</v>
      </c>
      <c r="V1733">
        <v>0.4491437467566165</v>
      </c>
      <c r="W1733">
        <v>0.15336579400549905</v>
      </c>
      <c r="X1733">
        <v>0.64134864764727673</v>
      </c>
      <c r="Z1733">
        <v>-3.5969993843184909E-2</v>
      </c>
      <c r="AA1733">
        <v>0.4491437467566165</v>
      </c>
      <c r="AB1733">
        <v>0.23361764499940085</v>
      </c>
      <c r="AC1733">
        <v>0.64134864764727673</v>
      </c>
    </row>
    <row r="1734" spans="1:29" x14ac:dyDescent="0.3">
      <c r="A1734">
        <v>3.9339888207726589E-2</v>
      </c>
      <c r="B1734">
        <v>0.4485884485884486</v>
      </c>
      <c r="C1734">
        <v>0.18479512256675223</v>
      </c>
      <c r="D1734">
        <v>0.64171915524268242</v>
      </c>
      <c r="F1734">
        <v>-7.0067974774052452E-2</v>
      </c>
      <c r="G1734">
        <v>0.44963655244029077</v>
      </c>
      <c r="H1734">
        <v>0.12742426747477562</v>
      </c>
      <c r="I1734">
        <v>0.64171915524268242</v>
      </c>
      <c r="K1734">
        <v>-0.12225323633228151</v>
      </c>
      <c r="L1734">
        <v>0.44963655244029077</v>
      </c>
      <c r="M1734">
        <v>0.21816634724450742</v>
      </c>
      <c r="N1734">
        <v>0.64171915524268242</v>
      </c>
      <c r="P1734">
        <v>-5.8334938954763556E-2</v>
      </c>
      <c r="Q1734">
        <v>0.44963655244029077</v>
      </c>
      <c r="R1734">
        <v>0.15649568867021135</v>
      </c>
      <c r="S1734">
        <v>0.64171915524268242</v>
      </c>
      <c r="U1734">
        <v>-1.5409106711754108E-2</v>
      </c>
      <c r="V1734">
        <v>0.44940321743642964</v>
      </c>
      <c r="W1734">
        <v>0.15367238708131448</v>
      </c>
      <c r="X1734">
        <v>0.64171915524268242</v>
      </c>
      <c r="Z1734">
        <v>-3.5888297351246372E-2</v>
      </c>
      <c r="AA1734">
        <v>0.44940321743642964</v>
      </c>
      <c r="AB1734">
        <v>0.23377526177578847</v>
      </c>
      <c r="AC1734">
        <v>0.64171915524268242</v>
      </c>
    </row>
    <row r="1735" spans="1:29" x14ac:dyDescent="0.3">
      <c r="A1735">
        <v>4.0553810126916112E-2</v>
      </c>
      <c r="B1735">
        <v>0.44884744884744887</v>
      </c>
      <c r="C1735">
        <v>0.18491423349652752</v>
      </c>
      <c r="D1735">
        <v>0.64208966283808822</v>
      </c>
      <c r="F1735">
        <v>-6.9950482048564869E-2</v>
      </c>
      <c r="G1735">
        <v>0.44989615784008308</v>
      </c>
      <c r="H1735">
        <v>0.12762635719979715</v>
      </c>
      <c r="I1735">
        <v>0.64208966283808822</v>
      </c>
      <c r="K1735">
        <v>-0.12211675874176542</v>
      </c>
      <c r="L1735">
        <v>0.44989615784008308</v>
      </c>
      <c r="M1735">
        <v>0.21840396860049155</v>
      </c>
      <c r="N1735">
        <v>0.64208966283808822</v>
      </c>
      <c r="P1735">
        <v>-5.821522462187282E-2</v>
      </c>
      <c r="Q1735">
        <v>0.44989615784008308</v>
      </c>
      <c r="R1735">
        <v>0.15658733147083198</v>
      </c>
      <c r="S1735">
        <v>0.64208966283808822</v>
      </c>
      <c r="U1735">
        <v>-1.5337595384011993E-2</v>
      </c>
      <c r="V1735">
        <v>0.44966268811624283</v>
      </c>
      <c r="W1735">
        <v>0.15378809560177956</v>
      </c>
      <c r="X1735">
        <v>0.64208966283808822</v>
      </c>
      <c r="Z1735">
        <v>-3.579001875449471E-2</v>
      </c>
      <c r="AA1735">
        <v>0.44966268811624283</v>
      </c>
      <c r="AB1735">
        <v>0.23385596521668103</v>
      </c>
      <c r="AC1735">
        <v>0.64208966283808822</v>
      </c>
    </row>
    <row r="1736" spans="1:29" x14ac:dyDescent="0.3">
      <c r="A1736">
        <v>4.1031810277470403E-2</v>
      </c>
      <c r="B1736">
        <v>0.44910644910644915</v>
      </c>
      <c r="C1736">
        <v>0.18492158136953613</v>
      </c>
      <c r="D1736">
        <v>0.6424601704334939</v>
      </c>
      <c r="F1736">
        <v>-6.9592412505170342E-2</v>
      </c>
      <c r="G1736">
        <v>0.45015576323987538</v>
      </c>
      <c r="H1736">
        <v>0.12781144571689534</v>
      </c>
      <c r="I1736">
        <v>0.6424601704334939</v>
      </c>
      <c r="K1736">
        <v>-0.12197628829677391</v>
      </c>
      <c r="L1736">
        <v>0.45015576323987538</v>
      </c>
      <c r="M1736">
        <v>0.21869304143404653</v>
      </c>
      <c r="N1736">
        <v>0.6424601704334939</v>
      </c>
      <c r="P1736">
        <v>-5.7796081416950668E-2</v>
      </c>
      <c r="Q1736">
        <v>0.45015576323987538</v>
      </c>
      <c r="R1736">
        <v>0.15698209846543285</v>
      </c>
      <c r="S1736">
        <v>0.6424601704334939</v>
      </c>
      <c r="U1736">
        <v>-1.4658440641677298E-2</v>
      </c>
      <c r="V1736">
        <v>0.44992215879605602</v>
      </c>
      <c r="W1736">
        <v>0.15391551422800442</v>
      </c>
      <c r="X1736">
        <v>0.6424601704334939</v>
      </c>
      <c r="Z1736">
        <v>-3.5768746830154616E-2</v>
      </c>
      <c r="AA1736">
        <v>0.44992215879605602</v>
      </c>
      <c r="AB1736">
        <v>0.23407741165187868</v>
      </c>
      <c r="AC1736">
        <v>0.6424601704334939</v>
      </c>
    </row>
    <row r="1737" spans="1:29" x14ac:dyDescent="0.3">
      <c r="A1737">
        <v>4.1580891366014568E-2</v>
      </c>
      <c r="B1737">
        <v>0.44936544936544942</v>
      </c>
      <c r="C1737">
        <v>0.18529945903966707</v>
      </c>
      <c r="D1737">
        <v>0.64283067802889959</v>
      </c>
      <c r="F1737">
        <v>-6.9050652633552187E-2</v>
      </c>
      <c r="G1737">
        <v>0.45041536863966769</v>
      </c>
      <c r="H1737">
        <v>0.12802252060084865</v>
      </c>
      <c r="I1737">
        <v>0.64283067802889959</v>
      </c>
      <c r="K1737">
        <v>-0.12186316034533734</v>
      </c>
      <c r="L1737">
        <v>0.45041536863966769</v>
      </c>
      <c r="M1737">
        <v>0.21879714618578089</v>
      </c>
      <c r="N1737">
        <v>0.64283067802889959</v>
      </c>
      <c r="P1737">
        <v>-5.7773149159653404E-2</v>
      </c>
      <c r="Q1737">
        <v>0.45041536863966769</v>
      </c>
      <c r="R1737">
        <v>0.15710813108757329</v>
      </c>
      <c r="S1737">
        <v>0.64283067802889959</v>
      </c>
      <c r="U1737">
        <v>-1.4623341007381507E-2</v>
      </c>
      <c r="V1737">
        <v>0.4501816294758692</v>
      </c>
      <c r="W1737">
        <v>0.15440667365971042</v>
      </c>
      <c r="X1737">
        <v>0.64283067802889959</v>
      </c>
      <c r="Z1737">
        <v>-3.552466907721448E-2</v>
      </c>
      <c r="AA1737">
        <v>0.4501816294758692</v>
      </c>
      <c r="AB1737">
        <v>0.23449220036674037</v>
      </c>
      <c r="AC1737">
        <v>0.64283067802889959</v>
      </c>
    </row>
    <row r="1738" spans="1:29" x14ac:dyDescent="0.3">
      <c r="A1738">
        <v>4.192467016977415E-2</v>
      </c>
      <c r="B1738">
        <v>0.44962444962444964</v>
      </c>
      <c r="C1738">
        <v>0.18554036764476922</v>
      </c>
      <c r="D1738">
        <v>0.64320118562430528</v>
      </c>
      <c r="F1738">
        <v>-6.8687951524147015E-2</v>
      </c>
      <c r="G1738">
        <v>0.45067497403946</v>
      </c>
      <c r="H1738">
        <v>0.1285236757125213</v>
      </c>
      <c r="I1738">
        <v>0.64320118562430528</v>
      </c>
      <c r="K1738">
        <v>-0.12173211056224</v>
      </c>
      <c r="L1738">
        <v>0.45067497403946</v>
      </c>
      <c r="M1738">
        <v>0.21899439858816375</v>
      </c>
      <c r="N1738">
        <v>0.64320118562430528</v>
      </c>
      <c r="P1738">
        <v>-5.7721491629151168E-2</v>
      </c>
      <c r="Q1738">
        <v>0.45067497403946</v>
      </c>
      <c r="R1738">
        <v>0.15762018961324384</v>
      </c>
      <c r="S1738">
        <v>0.64320118562430528</v>
      </c>
      <c r="U1738">
        <v>-1.4593658975272488E-2</v>
      </c>
      <c r="V1738">
        <v>0.45044110015568239</v>
      </c>
      <c r="W1738">
        <v>0.15471660140563631</v>
      </c>
      <c r="X1738">
        <v>0.64320118562430528</v>
      </c>
      <c r="Z1738">
        <v>-3.5052210570464176E-2</v>
      </c>
      <c r="AA1738">
        <v>0.45044110015568239</v>
      </c>
      <c r="AB1738">
        <v>0.23505701586352873</v>
      </c>
      <c r="AC1738">
        <v>0.64320118562430528</v>
      </c>
    </row>
    <row r="1739" spans="1:29" x14ac:dyDescent="0.3">
      <c r="A1739">
        <v>4.2558546155816564E-2</v>
      </c>
      <c r="B1739">
        <v>0.44988344988344992</v>
      </c>
      <c r="C1739">
        <v>0.18557707385840017</v>
      </c>
      <c r="D1739">
        <v>0.64357169321971097</v>
      </c>
      <c r="F1739">
        <v>-6.8666877175220617E-2</v>
      </c>
      <c r="G1739">
        <v>0.4509345794392523</v>
      </c>
      <c r="H1739">
        <v>0.12864809029043678</v>
      </c>
      <c r="I1739">
        <v>0.64357169321971097</v>
      </c>
      <c r="K1739">
        <v>-0.12086929532621024</v>
      </c>
      <c r="L1739">
        <v>0.4509345794392523</v>
      </c>
      <c r="M1739">
        <v>0.21913940446367869</v>
      </c>
      <c r="N1739">
        <v>0.64357169321971097</v>
      </c>
      <c r="P1739">
        <v>-5.7708872696470008E-2</v>
      </c>
      <c r="Q1739">
        <v>0.4509345794392523</v>
      </c>
      <c r="R1739">
        <v>0.15788927749550288</v>
      </c>
      <c r="S1739">
        <v>0.64357169321971097</v>
      </c>
      <c r="U1739">
        <v>-1.4395890347150646E-2</v>
      </c>
      <c r="V1739">
        <v>0.45070057083549558</v>
      </c>
      <c r="W1739">
        <v>0.15480930234503851</v>
      </c>
      <c r="X1739">
        <v>0.64357169321971097</v>
      </c>
      <c r="Z1739">
        <v>-3.5048482482902925E-2</v>
      </c>
      <c r="AA1739">
        <v>0.45070057083549558</v>
      </c>
      <c r="AB1739">
        <v>0.2355236270328358</v>
      </c>
      <c r="AC1739">
        <v>0.64357169321971097</v>
      </c>
    </row>
    <row r="1740" spans="1:29" x14ac:dyDescent="0.3">
      <c r="A1740">
        <v>4.2739921600777532E-2</v>
      </c>
      <c r="B1740">
        <v>0.45014245014245019</v>
      </c>
      <c r="C1740">
        <v>0.18680632143439382</v>
      </c>
      <c r="D1740">
        <v>0.64394220081511666</v>
      </c>
      <c r="F1740">
        <v>-6.8566452995494603E-2</v>
      </c>
      <c r="G1740">
        <v>0.45119418483904467</v>
      </c>
      <c r="H1740">
        <v>0.12868654704572871</v>
      </c>
      <c r="I1740">
        <v>0.64394220081511666</v>
      </c>
      <c r="K1740">
        <v>-0.1207374230003259</v>
      </c>
      <c r="L1740">
        <v>0.45119418483904467</v>
      </c>
      <c r="M1740">
        <v>0.21956692754020268</v>
      </c>
      <c r="N1740">
        <v>0.64394220081511666</v>
      </c>
      <c r="P1740">
        <v>-5.7679207160027099E-2</v>
      </c>
      <c r="Q1740">
        <v>0.45119418483904467</v>
      </c>
      <c r="R1740">
        <v>0.15811342272218989</v>
      </c>
      <c r="S1740">
        <v>0.64394220081511666</v>
      </c>
      <c r="U1740">
        <v>-1.4357695305442826E-2</v>
      </c>
      <c r="V1740">
        <v>0.45096004151530877</v>
      </c>
      <c r="W1740">
        <v>0.1551213789671681</v>
      </c>
      <c r="X1740">
        <v>0.64394220081511666</v>
      </c>
      <c r="Z1740">
        <v>-3.4898054271396042E-2</v>
      </c>
      <c r="AA1740">
        <v>0.45096004151530877</v>
      </c>
      <c r="AB1740">
        <v>0.23557478951331451</v>
      </c>
      <c r="AC1740">
        <v>0.64394220081511666</v>
      </c>
    </row>
    <row r="1741" spans="1:29" x14ac:dyDescent="0.3">
      <c r="A1741">
        <v>4.2827660061129542E-2</v>
      </c>
      <c r="B1741">
        <v>0.45040145040145041</v>
      </c>
      <c r="C1741">
        <v>0.187174025190778</v>
      </c>
      <c r="D1741">
        <v>0.64431270841052246</v>
      </c>
      <c r="F1741">
        <v>-6.8050451660279676E-2</v>
      </c>
      <c r="G1741">
        <v>0.45145379023883697</v>
      </c>
      <c r="H1741">
        <v>0.12879264170249619</v>
      </c>
      <c r="I1741">
        <v>0.64431270841052246</v>
      </c>
      <c r="K1741">
        <v>-0.12072945412939175</v>
      </c>
      <c r="L1741">
        <v>0.45145379023883697</v>
      </c>
      <c r="M1741">
        <v>0.2206967355865701</v>
      </c>
      <c r="N1741">
        <v>0.64431270841052246</v>
      </c>
      <c r="P1741">
        <v>-5.7579662176568701E-2</v>
      </c>
      <c r="Q1741">
        <v>0.45145379023883697</v>
      </c>
      <c r="R1741">
        <v>0.15874334511573876</v>
      </c>
      <c r="S1741">
        <v>0.64431270841052246</v>
      </c>
      <c r="U1741">
        <v>-1.4023991472035053E-2</v>
      </c>
      <c r="V1741">
        <v>0.45121951219512191</v>
      </c>
      <c r="W1741">
        <v>0.1553377286936414</v>
      </c>
      <c r="X1741">
        <v>0.64431270841052246</v>
      </c>
      <c r="Z1741">
        <v>-3.4681886364822612E-2</v>
      </c>
      <c r="AA1741">
        <v>0.45121951219512191</v>
      </c>
      <c r="AB1741">
        <v>0.23569927903940213</v>
      </c>
      <c r="AC1741">
        <v>0.64431270841052246</v>
      </c>
    </row>
    <row r="1742" spans="1:29" x14ac:dyDescent="0.3">
      <c r="A1742">
        <v>4.2903141153068376E-2</v>
      </c>
      <c r="B1742">
        <v>0.45066045066045068</v>
      </c>
      <c r="C1742">
        <v>0.18777341353319491</v>
      </c>
      <c r="D1742">
        <v>0.64468321600592815</v>
      </c>
      <c r="F1742">
        <v>-6.7948811187756114E-2</v>
      </c>
      <c r="G1742">
        <v>0.45171339563862928</v>
      </c>
      <c r="H1742">
        <v>0.12897419841138463</v>
      </c>
      <c r="I1742">
        <v>0.64468321600592815</v>
      </c>
      <c r="K1742">
        <v>-0.1205251099797711</v>
      </c>
      <c r="L1742">
        <v>0.45171339563862928</v>
      </c>
      <c r="M1742">
        <v>0.22124397244431362</v>
      </c>
      <c r="N1742">
        <v>0.64468321600592815</v>
      </c>
      <c r="P1742">
        <v>-5.7552283572142052E-2</v>
      </c>
      <c r="Q1742">
        <v>0.45171339563862928</v>
      </c>
      <c r="R1742">
        <v>0.15919436360669517</v>
      </c>
      <c r="S1742">
        <v>0.64468321600592815</v>
      </c>
      <c r="U1742">
        <v>-1.399188126551657E-2</v>
      </c>
      <c r="V1742">
        <v>0.4514789828749351</v>
      </c>
      <c r="W1742">
        <v>0.15577373239470338</v>
      </c>
      <c r="X1742">
        <v>0.64468321600592815</v>
      </c>
      <c r="Z1742">
        <v>-3.4603488046865812E-2</v>
      </c>
      <c r="AA1742">
        <v>0.4514789828749351</v>
      </c>
      <c r="AB1742">
        <v>0.23573375470173691</v>
      </c>
      <c r="AC1742">
        <v>0.64468321600592815</v>
      </c>
    </row>
    <row r="1743" spans="1:29" x14ac:dyDescent="0.3">
      <c r="A1743">
        <v>4.3088607756066516E-2</v>
      </c>
      <c r="B1743">
        <v>0.45091945091945096</v>
      </c>
      <c r="C1743">
        <v>0.18819946881186861</v>
      </c>
      <c r="D1743">
        <v>0.64505372360133384</v>
      </c>
      <c r="F1743">
        <v>-6.7867836235863718E-2</v>
      </c>
      <c r="G1743">
        <v>0.45197300103842158</v>
      </c>
      <c r="H1743">
        <v>0.12909407744804896</v>
      </c>
      <c r="I1743">
        <v>0.64505372360133384</v>
      </c>
      <c r="K1743">
        <v>-0.12023659111923105</v>
      </c>
      <c r="L1743">
        <v>0.45197300103842158</v>
      </c>
      <c r="M1743">
        <v>0.22138417903580629</v>
      </c>
      <c r="N1743">
        <v>0.64505372360133384</v>
      </c>
      <c r="P1743">
        <v>-5.754328937792344E-2</v>
      </c>
      <c r="Q1743">
        <v>0.45197300103842158</v>
      </c>
      <c r="R1743">
        <v>0.15920705921629122</v>
      </c>
      <c r="S1743">
        <v>0.64505372360133384</v>
      </c>
      <c r="U1743">
        <v>-1.3856884842346987E-2</v>
      </c>
      <c r="V1743">
        <v>0.45173845355474829</v>
      </c>
      <c r="W1743">
        <v>0.15618984412482836</v>
      </c>
      <c r="X1743">
        <v>0.64505372360133384</v>
      </c>
      <c r="Z1743">
        <v>-3.4550778689839835E-2</v>
      </c>
      <c r="AA1743">
        <v>0.45173845355474829</v>
      </c>
      <c r="AB1743">
        <v>0.23628827588080792</v>
      </c>
      <c r="AC1743">
        <v>0.64505372360133384</v>
      </c>
    </row>
    <row r="1744" spans="1:29" x14ac:dyDescent="0.3">
      <c r="A1744">
        <v>4.3270672479441746E-2</v>
      </c>
      <c r="B1744">
        <v>0.45117845117845123</v>
      </c>
      <c r="C1744">
        <v>0.1882576326008408</v>
      </c>
      <c r="D1744">
        <v>0.64542423119673953</v>
      </c>
      <c r="F1744">
        <v>-6.7773812016455035E-2</v>
      </c>
      <c r="G1744">
        <v>0.45223260643821389</v>
      </c>
      <c r="H1744">
        <v>0.12931279007060675</v>
      </c>
      <c r="I1744">
        <v>0.64542423119673953</v>
      </c>
      <c r="K1744">
        <v>-0.11980814590303616</v>
      </c>
      <c r="L1744">
        <v>0.45223260643821389</v>
      </c>
      <c r="M1744">
        <v>0.22283452225589415</v>
      </c>
      <c r="N1744">
        <v>0.64542423119673953</v>
      </c>
      <c r="P1744">
        <v>-5.7514636594283353E-2</v>
      </c>
      <c r="Q1744">
        <v>0.45223260643821389</v>
      </c>
      <c r="R1744">
        <v>0.15999101094027871</v>
      </c>
      <c r="S1744">
        <v>0.64542423119673953</v>
      </c>
      <c r="U1744">
        <v>-1.3722133202213571E-2</v>
      </c>
      <c r="V1744">
        <v>0.45199792423456148</v>
      </c>
      <c r="W1744">
        <v>0.15642498573196248</v>
      </c>
      <c r="X1744">
        <v>0.64542423119673953</v>
      </c>
      <c r="Z1744">
        <v>-3.3773497657531681E-2</v>
      </c>
      <c r="AA1744">
        <v>0.45199792423456148</v>
      </c>
      <c r="AB1744">
        <v>0.23658215086288137</v>
      </c>
      <c r="AC1744">
        <v>0.64542423119673953</v>
      </c>
    </row>
    <row r="1745" spans="1:29" x14ac:dyDescent="0.3">
      <c r="A1745">
        <v>4.3529403870658588E-2</v>
      </c>
      <c r="B1745">
        <v>0.45143745143745145</v>
      </c>
      <c r="C1745">
        <v>0.18865456590613558</v>
      </c>
      <c r="D1745">
        <v>0.64579473879214522</v>
      </c>
      <c r="F1745">
        <v>-6.7744622232626298E-2</v>
      </c>
      <c r="G1745">
        <v>0.4524922118380062</v>
      </c>
      <c r="H1745">
        <v>0.12953495873699905</v>
      </c>
      <c r="I1745">
        <v>0.64579473879214522</v>
      </c>
      <c r="K1745">
        <v>-0.11980753136857376</v>
      </c>
      <c r="L1745">
        <v>0.4524922118380062</v>
      </c>
      <c r="M1745">
        <v>0.22289336138595925</v>
      </c>
      <c r="N1745">
        <v>0.64579473879214522</v>
      </c>
      <c r="P1745">
        <v>-5.7390615489968662E-2</v>
      </c>
      <c r="Q1745">
        <v>0.4524922118380062</v>
      </c>
      <c r="R1745">
        <v>0.16018863734478647</v>
      </c>
      <c r="S1745">
        <v>0.64579473879214522</v>
      </c>
      <c r="U1745">
        <v>-1.3683029782124401E-2</v>
      </c>
      <c r="V1745">
        <v>0.45225739491437467</v>
      </c>
      <c r="W1745">
        <v>0.15645320995845691</v>
      </c>
      <c r="X1745">
        <v>0.64579473879214522</v>
      </c>
      <c r="Z1745">
        <v>-3.3210562953344618E-2</v>
      </c>
      <c r="AA1745">
        <v>0.45225739491437467</v>
      </c>
      <c r="AB1745">
        <v>0.23671066085063686</v>
      </c>
      <c r="AC1745">
        <v>0.64579473879214522</v>
      </c>
    </row>
    <row r="1746" spans="1:29" x14ac:dyDescent="0.3">
      <c r="A1746">
        <v>4.3868189762826762E-2</v>
      </c>
      <c r="B1746">
        <v>0.45169645169645173</v>
      </c>
      <c r="C1746">
        <v>0.18909083264850277</v>
      </c>
      <c r="D1746">
        <v>0.64616524638755091</v>
      </c>
      <c r="F1746">
        <v>-6.7471383969068807E-2</v>
      </c>
      <c r="G1746">
        <v>0.45275181723779856</v>
      </c>
      <c r="H1746">
        <v>0.12957682065727733</v>
      </c>
      <c r="I1746">
        <v>0.64616524638755091</v>
      </c>
      <c r="K1746">
        <v>-0.11911048897815263</v>
      </c>
      <c r="L1746">
        <v>0.45275181723779856</v>
      </c>
      <c r="M1746">
        <v>0.22317184479803084</v>
      </c>
      <c r="N1746">
        <v>0.64616524638755091</v>
      </c>
      <c r="P1746">
        <v>-5.7326943827188052E-2</v>
      </c>
      <c r="Q1746">
        <v>0.45275181723779856</v>
      </c>
      <c r="R1746">
        <v>0.16022391153251014</v>
      </c>
      <c r="S1746">
        <v>0.64616524638755091</v>
      </c>
      <c r="U1746">
        <v>-1.3609506677413929E-2</v>
      </c>
      <c r="V1746">
        <v>0.45251686559418786</v>
      </c>
      <c r="W1746">
        <v>0.15744802451532772</v>
      </c>
      <c r="X1746">
        <v>0.64616524638755091</v>
      </c>
      <c r="Z1746">
        <v>-3.2984517455006766E-2</v>
      </c>
      <c r="AA1746">
        <v>0.45251686559418786</v>
      </c>
      <c r="AB1746">
        <v>0.2369533642202446</v>
      </c>
      <c r="AC1746">
        <v>0.64616524638755091</v>
      </c>
    </row>
    <row r="1747" spans="1:29" x14ac:dyDescent="0.3">
      <c r="A1747">
        <v>4.3870443556475673E-2</v>
      </c>
      <c r="B1747">
        <v>0.451955451955452</v>
      </c>
      <c r="C1747">
        <v>0.1891277649084134</v>
      </c>
      <c r="D1747">
        <v>0.6465357539829566</v>
      </c>
      <c r="F1747">
        <v>-6.7348320729417072E-2</v>
      </c>
      <c r="G1747">
        <v>0.45301142263759087</v>
      </c>
      <c r="H1747">
        <v>0.12960332398008409</v>
      </c>
      <c r="I1747">
        <v>0.6465357539829566</v>
      </c>
      <c r="K1747">
        <v>-0.11869910202597646</v>
      </c>
      <c r="L1747">
        <v>0.45301142263759087</v>
      </c>
      <c r="M1747">
        <v>0.22338163062500732</v>
      </c>
      <c r="N1747">
        <v>0.6465357539829566</v>
      </c>
      <c r="P1747">
        <v>-5.7271050347368797E-2</v>
      </c>
      <c r="Q1747">
        <v>0.45301142263759087</v>
      </c>
      <c r="R1747">
        <v>0.16027244573088387</v>
      </c>
      <c r="S1747">
        <v>0.6465357539829566</v>
      </c>
      <c r="U1747">
        <v>-1.3445591237922981E-2</v>
      </c>
      <c r="V1747">
        <v>0.45277633627400099</v>
      </c>
      <c r="W1747">
        <v>0.1578926732037714</v>
      </c>
      <c r="X1747">
        <v>0.6465357539829566</v>
      </c>
      <c r="Z1747">
        <v>-3.2763649717429975E-2</v>
      </c>
      <c r="AA1747">
        <v>0.45277633627400099</v>
      </c>
      <c r="AB1747">
        <v>0.23725833073714617</v>
      </c>
      <c r="AC1747">
        <v>0.6465357539829566</v>
      </c>
    </row>
    <row r="1748" spans="1:29" x14ac:dyDescent="0.3">
      <c r="A1748">
        <v>4.3907410867082268E-2</v>
      </c>
      <c r="B1748">
        <v>0.45221445221445222</v>
      </c>
      <c r="C1748">
        <v>0.18916802666249719</v>
      </c>
      <c r="D1748">
        <v>0.6469062615783624</v>
      </c>
      <c r="F1748">
        <v>-6.7147053601511103E-2</v>
      </c>
      <c r="G1748">
        <v>0.45327102803738317</v>
      </c>
      <c r="H1748">
        <v>0.12982959586451367</v>
      </c>
      <c r="I1748">
        <v>0.6469062615783624</v>
      </c>
      <c r="K1748">
        <v>-0.11857960205959461</v>
      </c>
      <c r="L1748">
        <v>0.45327102803738317</v>
      </c>
      <c r="M1748">
        <v>0.22360325283573287</v>
      </c>
      <c r="N1748">
        <v>0.6469062615783624</v>
      </c>
      <c r="P1748">
        <v>-5.7215343249207989E-2</v>
      </c>
      <c r="Q1748">
        <v>0.45327102803738317</v>
      </c>
      <c r="R1748">
        <v>0.16070833588743755</v>
      </c>
      <c r="S1748">
        <v>0.6469062615783624</v>
      </c>
      <c r="U1748">
        <v>-1.328436434074721E-2</v>
      </c>
      <c r="V1748">
        <v>0.45303580695381418</v>
      </c>
      <c r="W1748">
        <v>0.15856445631254179</v>
      </c>
      <c r="X1748">
        <v>0.6469062615783624</v>
      </c>
      <c r="Z1748">
        <v>-3.2743355691488889E-2</v>
      </c>
      <c r="AA1748">
        <v>0.45303580695381418</v>
      </c>
      <c r="AB1748">
        <v>0.23741527741490448</v>
      </c>
      <c r="AC1748">
        <v>0.6469062615783624</v>
      </c>
    </row>
    <row r="1749" spans="1:29" x14ac:dyDescent="0.3">
      <c r="A1749">
        <v>4.4345697655157432E-2</v>
      </c>
      <c r="B1749">
        <v>0.4524734524734525</v>
      </c>
      <c r="C1749">
        <v>0.18917027378830953</v>
      </c>
      <c r="D1749">
        <v>0.64727676917376809</v>
      </c>
      <c r="F1749">
        <v>-6.7010309152185463E-2</v>
      </c>
      <c r="G1749">
        <v>0.45353063343717548</v>
      </c>
      <c r="H1749">
        <v>0.12989335132323876</v>
      </c>
      <c r="I1749">
        <v>0.64727676917376809</v>
      </c>
      <c r="K1749">
        <v>-0.11857785885239089</v>
      </c>
      <c r="L1749">
        <v>0.45353063343717548</v>
      </c>
      <c r="M1749">
        <v>0.22382484475073935</v>
      </c>
      <c r="N1749">
        <v>0.64727676917376809</v>
      </c>
      <c r="P1749">
        <v>-5.7000508252476288E-2</v>
      </c>
      <c r="Q1749">
        <v>0.45353063343717548</v>
      </c>
      <c r="R1749">
        <v>0.16072452789070951</v>
      </c>
      <c r="S1749">
        <v>0.64727676917376809</v>
      </c>
      <c r="U1749">
        <v>-1.270502004923162E-2</v>
      </c>
      <c r="V1749">
        <v>0.45329527763362737</v>
      </c>
      <c r="W1749">
        <v>0.15860243559054163</v>
      </c>
      <c r="X1749">
        <v>0.64727676917376809</v>
      </c>
      <c r="Z1749">
        <v>-3.2540470905239198E-2</v>
      </c>
      <c r="AA1749">
        <v>0.45329527763362737</v>
      </c>
      <c r="AB1749">
        <v>0.23757008586840006</v>
      </c>
      <c r="AC1749">
        <v>0.64727676917376809</v>
      </c>
    </row>
    <row r="1750" spans="1:29" x14ac:dyDescent="0.3">
      <c r="A1750">
        <v>4.4803394141941164E-2</v>
      </c>
      <c r="B1750">
        <v>0.45273245273245277</v>
      </c>
      <c r="C1750">
        <v>0.18951682078343618</v>
      </c>
      <c r="D1750">
        <v>0.64764727676917377</v>
      </c>
      <c r="F1750">
        <v>-6.6736467893971585E-2</v>
      </c>
      <c r="G1750">
        <v>0.45379023883696779</v>
      </c>
      <c r="H1750">
        <v>0.13000021738684162</v>
      </c>
      <c r="I1750">
        <v>0.64764727676917377</v>
      </c>
      <c r="K1750">
        <v>-0.11799783450970379</v>
      </c>
      <c r="L1750">
        <v>0.45379023883696779</v>
      </c>
      <c r="M1750">
        <v>0.22481178356310821</v>
      </c>
      <c r="N1750">
        <v>0.64764727676917377</v>
      </c>
      <c r="P1750">
        <v>-5.6986173569855463E-2</v>
      </c>
      <c r="Q1750">
        <v>0.45379023883696779</v>
      </c>
      <c r="R1750">
        <v>0.16111198226120471</v>
      </c>
      <c r="S1750">
        <v>0.64764727676917377</v>
      </c>
      <c r="U1750">
        <v>-1.2459719200825285E-2</v>
      </c>
      <c r="V1750">
        <v>0.45355474831344056</v>
      </c>
      <c r="W1750">
        <v>0.15864102139937239</v>
      </c>
      <c r="X1750">
        <v>0.64764727676917377</v>
      </c>
      <c r="Z1750">
        <v>-3.252738629842946E-2</v>
      </c>
      <c r="AA1750">
        <v>0.45355474831344056</v>
      </c>
      <c r="AB1750">
        <v>0.23781482599373727</v>
      </c>
      <c r="AC1750">
        <v>0.64764727676917377</v>
      </c>
    </row>
    <row r="1751" spans="1:29" x14ac:dyDescent="0.3">
      <c r="A1751">
        <v>4.5882061404824044E-2</v>
      </c>
      <c r="B1751">
        <v>0.45299145299145305</v>
      </c>
      <c r="C1751">
        <v>0.19046614188130839</v>
      </c>
      <c r="D1751">
        <v>0.64801778436457946</v>
      </c>
      <c r="F1751">
        <v>-6.6221030830803509E-2</v>
      </c>
      <c r="G1751">
        <v>0.45404984423676009</v>
      </c>
      <c r="H1751">
        <v>0.13145343934653819</v>
      </c>
      <c r="I1751">
        <v>0.64801778436457946</v>
      </c>
      <c r="K1751">
        <v>-0.11774469230204376</v>
      </c>
      <c r="L1751">
        <v>0.45404984423676009</v>
      </c>
      <c r="M1751">
        <v>0.2249541944213059</v>
      </c>
      <c r="N1751">
        <v>0.64801778436457946</v>
      </c>
      <c r="P1751">
        <v>-5.6934057190960133E-2</v>
      </c>
      <c r="Q1751">
        <v>0.45404984423676009</v>
      </c>
      <c r="R1751">
        <v>0.16167478776862274</v>
      </c>
      <c r="S1751">
        <v>0.64801778436457946</v>
      </c>
      <c r="U1751">
        <v>-1.2097334707773019E-2</v>
      </c>
      <c r="V1751">
        <v>0.45381421899325375</v>
      </c>
      <c r="W1751">
        <v>0.15887222421985592</v>
      </c>
      <c r="X1751">
        <v>0.64801778436457946</v>
      </c>
      <c r="Z1751">
        <v>-3.1986103102004212E-2</v>
      </c>
      <c r="AA1751">
        <v>0.45381421899325375</v>
      </c>
      <c r="AB1751">
        <v>0.23809059513657538</v>
      </c>
      <c r="AC1751">
        <v>0.64801778436457946</v>
      </c>
    </row>
    <row r="1752" spans="1:29" x14ac:dyDescent="0.3">
      <c r="A1752">
        <v>4.5935743436180683E-2</v>
      </c>
      <c r="B1752">
        <v>0.45325045325045327</v>
      </c>
      <c r="C1752">
        <v>0.19114734665654565</v>
      </c>
      <c r="D1752">
        <v>0.64838829195998515</v>
      </c>
      <c r="F1752">
        <v>-6.5628919827659435E-2</v>
      </c>
      <c r="G1752">
        <v>0.45430944963655245</v>
      </c>
      <c r="H1752">
        <v>0.13155872962933501</v>
      </c>
      <c r="I1752">
        <v>0.64838829195998515</v>
      </c>
      <c r="K1752">
        <v>-0.11740470403117249</v>
      </c>
      <c r="L1752">
        <v>0.45430944963655245</v>
      </c>
      <c r="M1752">
        <v>0.22565812015366532</v>
      </c>
      <c r="N1752">
        <v>0.64838829195998515</v>
      </c>
      <c r="P1752">
        <v>-5.685819325830354E-2</v>
      </c>
      <c r="Q1752">
        <v>0.45430944963655245</v>
      </c>
      <c r="R1752">
        <v>0.16178243775509096</v>
      </c>
      <c r="S1752">
        <v>0.64838829195998515</v>
      </c>
      <c r="U1752">
        <v>-1.1671725001859482E-2</v>
      </c>
      <c r="V1752">
        <v>0.45407368967306694</v>
      </c>
      <c r="W1752">
        <v>0.15966273790950053</v>
      </c>
      <c r="X1752">
        <v>0.64838829195998515</v>
      </c>
      <c r="Z1752">
        <v>-3.1579247299504946E-2</v>
      </c>
      <c r="AA1752">
        <v>0.45407368967306694</v>
      </c>
      <c r="AB1752">
        <v>0.23810573253913458</v>
      </c>
      <c r="AC1752">
        <v>0.64838829195998515</v>
      </c>
    </row>
    <row r="1753" spans="1:29" x14ac:dyDescent="0.3">
      <c r="A1753">
        <v>4.607338430588169E-2</v>
      </c>
      <c r="B1753">
        <v>0.45350945350945354</v>
      </c>
      <c r="C1753">
        <v>0.19122036586766519</v>
      </c>
      <c r="D1753">
        <v>0.64875879955539084</v>
      </c>
      <c r="F1753">
        <v>-6.5476176809918338E-2</v>
      </c>
      <c r="G1753">
        <v>0.45456905503634476</v>
      </c>
      <c r="H1753">
        <v>0.13169040692584391</v>
      </c>
      <c r="I1753">
        <v>0.64875879955539084</v>
      </c>
      <c r="K1753">
        <v>-0.11704907117160425</v>
      </c>
      <c r="L1753">
        <v>0.45456905503634476</v>
      </c>
      <c r="M1753">
        <v>0.22571894793895433</v>
      </c>
      <c r="N1753">
        <v>0.64875879955539084</v>
      </c>
      <c r="P1753">
        <v>-5.6661589918503376E-2</v>
      </c>
      <c r="Q1753">
        <v>0.45456905503634476</v>
      </c>
      <c r="R1753">
        <v>0.16196864323343135</v>
      </c>
      <c r="S1753">
        <v>0.64875879955539084</v>
      </c>
      <c r="U1753">
        <v>-1.163107300740163E-2</v>
      </c>
      <c r="V1753">
        <v>0.45433316035288013</v>
      </c>
      <c r="W1753">
        <v>0.15979398244562706</v>
      </c>
      <c r="X1753">
        <v>0.64875879955539084</v>
      </c>
      <c r="Z1753">
        <v>-3.1442703908791107E-2</v>
      </c>
      <c r="AA1753">
        <v>0.45433316035288013</v>
      </c>
      <c r="AB1753">
        <v>0.2384771790126021</v>
      </c>
      <c r="AC1753">
        <v>0.64875879955539084</v>
      </c>
    </row>
    <row r="1754" spans="1:29" x14ac:dyDescent="0.3">
      <c r="A1754">
        <v>4.6174839956464757E-2</v>
      </c>
      <c r="B1754">
        <v>0.45376845376845382</v>
      </c>
      <c r="C1754">
        <v>0.19164634200646069</v>
      </c>
      <c r="D1754">
        <v>0.64912930715079653</v>
      </c>
      <c r="F1754">
        <v>-6.5309848284736141E-2</v>
      </c>
      <c r="G1754">
        <v>0.45482866043613707</v>
      </c>
      <c r="H1754">
        <v>0.131994040746195</v>
      </c>
      <c r="I1754">
        <v>0.64912930715079653</v>
      </c>
      <c r="K1754">
        <v>-0.11682645491685452</v>
      </c>
      <c r="L1754">
        <v>0.45482866043613707</v>
      </c>
      <c r="M1754">
        <v>0.22640943344386036</v>
      </c>
      <c r="N1754">
        <v>0.64912930715079653</v>
      </c>
      <c r="P1754">
        <v>-5.6351177929346283E-2</v>
      </c>
      <c r="Q1754">
        <v>0.45482866043613707</v>
      </c>
      <c r="R1754">
        <v>0.16206994396881919</v>
      </c>
      <c r="S1754">
        <v>0.64912930715079653</v>
      </c>
      <c r="U1754">
        <v>-1.1548818826607707E-2</v>
      </c>
      <c r="V1754">
        <v>0.45459263103269326</v>
      </c>
      <c r="W1754">
        <v>0.16044412587381796</v>
      </c>
      <c r="X1754">
        <v>0.64912930715079653</v>
      </c>
      <c r="Z1754">
        <v>-3.1416524682770196E-2</v>
      </c>
      <c r="AA1754">
        <v>0.45459263103269326</v>
      </c>
      <c r="AB1754">
        <v>0.23852921985135614</v>
      </c>
      <c r="AC1754">
        <v>0.64912930715079653</v>
      </c>
    </row>
    <row r="1755" spans="1:29" x14ac:dyDescent="0.3">
      <c r="A1755">
        <v>4.6280727432946853E-2</v>
      </c>
      <c r="B1755">
        <v>0.45402745402745404</v>
      </c>
      <c r="C1755">
        <v>0.19165832233075575</v>
      </c>
      <c r="D1755">
        <v>0.64949981474620233</v>
      </c>
      <c r="F1755">
        <v>-6.5241360729989512E-2</v>
      </c>
      <c r="G1755">
        <v>0.45508826583592937</v>
      </c>
      <c r="H1755">
        <v>0.13212014360526397</v>
      </c>
      <c r="I1755">
        <v>0.64949981474620233</v>
      </c>
      <c r="K1755">
        <v>-0.11551655880729197</v>
      </c>
      <c r="L1755">
        <v>0.45508826583592937</v>
      </c>
      <c r="M1755">
        <v>0.22770690520759707</v>
      </c>
      <c r="N1755">
        <v>0.64949981474620233</v>
      </c>
      <c r="P1755">
        <v>-5.6019487738879506E-2</v>
      </c>
      <c r="Q1755">
        <v>0.45508826583592937</v>
      </c>
      <c r="R1755">
        <v>0.16209106147349087</v>
      </c>
      <c r="S1755">
        <v>0.64949981474620233</v>
      </c>
      <c r="U1755">
        <v>-1.1334315276458831E-2</v>
      </c>
      <c r="V1755">
        <v>0.45485210171250645</v>
      </c>
      <c r="W1755">
        <v>0.16067801138075122</v>
      </c>
      <c r="X1755">
        <v>0.64949981474620233</v>
      </c>
      <c r="Z1755">
        <v>-3.1389694170833746E-2</v>
      </c>
      <c r="AA1755">
        <v>0.45485210171250645</v>
      </c>
      <c r="AB1755">
        <v>0.23872581113825864</v>
      </c>
      <c r="AC1755">
        <v>0.64949981474620233</v>
      </c>
    </row>
    <row r="1756" spans="1:29" x14ac:dyDescent="0.3">
      <c r="A1756">
        <v>4.6394106746477294E-2</v>
      </c>
      <c r="B1756">
        <v>0.45428645428645431</v>
      </c>
      <c r="C1756">
        <v>0.19175917059928743</v>
      </c>
      <c r="D1756">
        <v>0.64987032234160802</v>
      </c>
      <c r="F1756">
        <v>-6.4733841229492398E-2</v>
      </c>
      <c r="G1756">
        <v>0.45534787123572168</v>
      </c>
      <c r="H1756">
        <v>0.13237755564950177</v>
      </c>
      <c r="I1756">
        <v>0.64987032234160802</v>
      </c>
      <c r="K1756">
        <v>-0.11537927727256131</v>
      </c>
      <c r="L1756">
        <v>0.45534787123572168</v>
      </c>
      <c r="M1756">
        <v>0.2280421864288904</v>
      </c>
      <c r="N1756">
        <v>0.64987032234160802</v>
      </c>
      <c r="P1756">
        <v>-5.5973605076807494E-2</v>
      </c>
      <c r="Q1756">
        <v>0.45534787123572168</v>
      </c>
      <c r="R1756">
        <v>0.1625671919597014</v>
      </c>
      <c r="S1756">
        <v>0.64987032234160802</v>
      </c>
      <c r="U1756">
        <v>-1.1317943815633044E-2</v>
      </c>
      <c r="V1756">
        <v>0.45511157239231964</v>
      </c>
      <c r="W1756">
        <v>0.16087652568934058</v>
      </c>
      <c r="X1756">
        <v>0.64987032234160802</v>
      </c>
      <c r="Z1756">
        <v>-3.1210184564629737E-2</v>
      </c>
      <c r="AA1756">
        <v>0.45511157239231964</v>
      </c>
      <c r="AB1756">
        <v>0.23917935542541502</v>
      </c>
      <c r="AC1756">
        <v>0.64987032234160802</v>
      </c>
    </row>
    <row r="1757" spans="1:29" x14ac:dyDescent="0.3">
      <c r="A1757">
        <v>4.6468460067081975E-2</v>
      </c>
      <c r="B1757">
        <v>0.45454545454545459</v>
      </c>
      <c r="C1757">
        <v>0.19208562262287168</v>
      </c>
      <c r="D1757">
        <v>0.65024082993701371</v>
      </c>
      <c r="F1757">
        <v>-6.4626226440350334E-2</v>
      </c>
      <c r="G1757">
        <v>0.45560747663551399</v>
      </c>
      <c r="H1757">
        <v>0.13257011832845128</v>
      </c>
      <c r="I1757">
        <v>0.65024082993701371</v>
      </c>
      <c r="K1757">
        <v>-0.11521390904925236</v>
      </c>
      <c r="L1757">
        <v>0.45560747663551399</v>
      </c>
      <c r="M1757">
        <v>0.22810839976049124</v>
      </c>
      <c r="N1757">
        <v>0.65024082993701371</v>
      </c>
      <c r="P1757">
        <v>-5.5948582456228163E-2</v>
      </c>
      <c r="Q1757">
        <v>0.45560747663551399</v>
      </c>
      <c r="R1757">
        <v>0.16333492741784336</v>
      </c>
      <c r="S1757">
        <v>0.65024082993701371</v>
      </c>
      <c r="U1757">
        <v>-1.1271469957412137E-2</v>
      </c>
      <c r="V1757">
        <v>0.45537104307213283</v>
      </c>
      <c r="W1757">
        <v>0.16096570595950316</v>
      </c>
      <c r="X1757">
        <v>0.65024082993701371</v>
      </c>
      <c r="Z1757">
        <v>-3.0826520671384142E-2</v>
      </c>
      <c r="AA1757">
        <v>0.45537104307213283</v>
      </c>
      <c r="AB1757">
        <v>0.23991388618231058</v>
      </c>
      <c r="AC1757">
        <v>0.65024082993701371</v>
      </c>
    </row>
    <row r="1758" spans="1:29" x14ac:dyDescent="0.3">
      <c r="A1758">
        <v>4.7506813515776715E-2</v>
      </c>
      <c r="B1758">
        <v>0.45480445480445486</v>
      </c>
      <c r="C1758">
        <v>0.19245570823123528</v>
      </c>
      <c r="D1758">
        <v>0.6506113375324194</v>
      </c>
      <c r="F1758">
        <v>-6.4505195275517985E-2</v>
      </c>
      <c r="G1758">
        <v>0.45586708203530635</v>
      </c>
      <c r="H1758">
        <v>0.13278975116341504</v>
      </c>
      <c r="I1758">
        <v>0.6506113375324194</v>
      </c>
      <c r="K1758">
        <v>-0.11491748756058449</v>
      </c>
      <c r="L1758">
        <v>0.45586708203530635</v>
      </c>
      <c r="M1758">
        <v>0.22837467153841554</v>
      </c>
      <c r="N1758">
        <v>0.6506113375324194</v>
      </c>
      <c r="P1758">
        <v>-5.5298689760632867E-2</v>
      </c>
      <c r="Q1758">
        <v>0.45586708203530635</v>
      </c>
      <c r="R1758">
        <v>0.16336636367648502</v>
      </c>
      <c r="S1758">
        <v>0.6506113375324194</v>
      </c>
      <c r="U1758">
        <v>-1.1206341046225893E-2</v>
      </c>
      <c r="V1758">
        <v>0.45563051375194602</v>
      </c>
      <c r="W1758">
        <v>0.16097687937466656</v>
      </c>
      <c r="X1758">
        <v>0.6506113375324194</v>
      </c>
      <c r="Z1758">
        <v>-3.0741771621871257E-2</v>
      </c>
      <c r="AA1758">
        <v>0.45563051375194602</v>
      </c>
      <c r="AB1758">
        <v>0.24007623866198924</v>
      </c>
      <c r="AC1758">
        <v>0.6506113375324194</v>
      </c>
    </row>
    <row r="1759" spans="1:29" x14ac:dyDescent="0.3">
      <c r="A1759">
        <v>4.7875971277919802E-2</v>
      </c>
      <c r="B1759">
        <v>0.45506345506345508</v>
      </c>
      <c r="C1759">
        <v>0.19310076762236728</v>
      </c>
      <c r="D1759">
        <v>0.65098184512782509</v>
      </c>
      <c r="F1759">
        <v>-6.4317760687701467E-2</v>
      </c>
      <c r="G1759">
        <v>0.45612668743509865</v>
      </c>
      <c r="H1759">
        <v>0.13305620292168421</v>
      </c>
      <c r="I1759">
        <v>0.65098184512782509</v>
      </c>
      <c r="K1759">
        <v>-0.11484587522941191</v>
      </c>
      <c r="L1759">
        <v>0.45612668743509865</v>
      </c>
      <c r="M1759">
        <v>0.22840589792365823</v>
      </c>
      <c r="N1759">
        <v>0.65098184512782509</v>
      </c>
      <c r="P1759">
        <v>-5.5170357908208477E-2</v>
      </c>
      <c r="Q1759">
        <v>0.45612668743509865</v>
      </c>
      <c r="R1759">
        <v>0.16356169645598786</v>
      </c>
      <c r="S1759">
        <v>0.65098184512782509</v>
      </c>
      <c r="U1759">
        <v>-1.1170608936596519E-2</v>
      </c>
      <c r="V1759">
        <v>0.45588998443175921</v>
      </c>
      <c r="W1759">
        <v>0.16099354711912772</v>
      </c>
      <c r="X1759">
        <v>0.65098184512782509</v>
      </c>
      <c r="Z1759">
        <v>-3.056098017141877E-2</v>
      </c>
      <c r="AA1759">
        <v>0.45588998443175921</v>
      </c>
      <c r="AB1759">
        <v>0.24032463245686436</v>
      </c>
      <c r="AC1759">
        <v>0.65098184512782509</v>
      </c>
    </row>
    <row r="1760" spans="1:29" x14ac:dyDescent="0.3">
      <c r="A1760">
        <v>4.7992596983702875E-2</v>
      </c>
      <c r="B1760">
        <v>0.45532245532245536</v>
      </c>
      <c r="C1760">
        <v>0.19329572385441929</v>
      </c>
      <c r="D1760">
        <v>0.65135235272323078</v>
      </c>
      <c r="F1760">
        <v>-6.3945096262304449E-2</v>
      </c>
      <c r="G1760">
        <v>0.45638629283489096</v>
      </c>
      <c r="H1760">
        <v>0.13334125187677653</v>
      </c>
      <c r="I1760">
        <v>0.65135235272323078</v>
      </c>
      <c r="K1760">
        <v>-0.11474768938376367</v>
      </c>
      <c r="L1760">
        <v>0.45638629283489096</v>
      </c>
      <c r="M1760">
        <v>0.2285806202210395</v>
      </c>
      <c r="N1760">
        <v>0.65135235272323078</v>
      </c>
      <c r="P1760">
        <v>-5.5138937352656368E-2</v>
      </c>
      <c r="Q1760">
        <v>0.45638629283489096</v>
      </c>
      <c r="R1760">
        <v>0.16385765028408925</v>
      </c>
      <c r="S1760">
        <v>0.65135235272323078</v>
      </c>
      <c r="U1760">
        <v>-1.1153550392626228E-2</v>
      </c>
      <c r="V1760">
        <v>0.45614945511157234</v>
      </c>
      <c r="W1760">
        <v>0.16213113577038876</v>
      </c>
      <c r="X1760">
        <v>0.65135235272323078</v>
      </c>
      <c r="Z1760">
        <v>-3.0314431056305463E-2</v>
      </c>
      <c r="AA1760">
        <v>0.45614945511157234</v>
      </c>
      <c r="AB1760">
        <v>0.24053665880129194</v>
      </c>
      <c r="AC1760">
        <v>0.65135235272323078</v>
      </c>
    </row>
    <row r="1761" spans="1:29" x14ac:dyDescent="0.3">
      <c r="A1761">
        <v>4.8042972147839751E-2</v>
      </c>
      <c r="B1761">
        <v>0.45558145558145563</v>
      </c>
      <c r="C1761">
        <v>0.19361566128625099</v>
      </c>
      <c r="D1761">
        <v>0.65172286031863658</v>
      </c>
      <c r="F1761">
        <v>-6.3721428895639712E-2</v>
      </c>
      <c r="G1761">
        <v>0.45664589823468327</v>
      </c>
      <c r="H1761">
        <v>0.13345196875091236</v>
      </c>
      <c r="I1761">
        <v>0.65172286031863658</v>
      </c>
      <c r="K1761">
        <v>-0.11442251289708483</v>
      </c>
      <c r="L1761">
        <v>0.45664589823468327</v>
      </c>
      <c r="M1761">
        <v>0.22911477833248264</v>
      </c>
      <c r="N1761">
        <v>0.65172286031863658</v>
      </c>
      <c r="P1761">
        <v>-5.4769904944565045E-2</v>
      </c>
      <c r="Q1761">
        <v>0.45664589823468327</v>
      </c>
      <c r="R1761">
        <v>0.16386438568373007</v>
      </c>
      <c r="S1761">
        <v>0.65172286031863658</v>
      </c>
      <c r="U1761">
        <v>-1.1042744042605837E-2</v>
      </c>
      <c r="V1761">
        <v>0.45640892579138553</v>
      </c>
      <c r="W1761">
        <v>0.16217779961763718</v>
      </c>
      <c r="X1761">
        <v>0.65172286031863658</v>
      </c>
      <c r="Z1761">
        <v>-3.0304423792450994E-2</v>
      </c>
      <c r="AA1761">
        <v>0.45640892579138553</v>
      </c>
      <c r="AB1761">
        <v>0.24068401058480915</v>
      </c>
      <c r="AC1761">
        <v>0.65172286031863658</v>
      </c>
    </row>
    <row r="1762" spans="1:29" x14ac:dyDescent="0.3">
      <c r="A1762">
        <v>4.8332992368800627E-2</v>
      </c>
      <c r="B1762">
        <v>0.45584045584045585</v>
      </c>
      <c r="C1762">
        <v>0.19389711872495119</v>
      </c>
      <c r="D1762">
        <v>0.65209336791404227</v>
      </c>
      <c r="F1762">
        <v>-6.3667452067893482E-2</v>
      </c>
      <c r="G1762">
        <v>0.45690550363447557</v>
      </c>
      <c r="H1762">
        <v>0.13346625988801639</v>
      </c>
      <c r="I1762">
        <v>0.65209336791404227</v>
      </c>
      <c r="K1762">
        <v>-0.11418736046615237</v>
      </c>
      <c r="L1762">
        <v>0.45690550363447557</v>
      </c>
      <c r="M1762">
        <v>0.22936972163016311</v>
      </c>
      <c r="N1762">
        <v>0.65209336791404227</v>
      </c>
      <c r="P1762">
        <v>-5.4758276924284852E-2</v>
      </c>
      <c r="Q1762">
        <v>0.45690550363447557</v>
      </c>
      <c r="R1762">
        <v>0.16396868695626726</v>
      </c>
      <c r="S1762">
        <v>0.65209336791404227</v>
      </c>
      <c r="U1762">
        <v>-1.0527119490370189E-2</v>
      </c>
      <c r="V1762">
        <v>0.45666839647119872</v>
      </c>
      <c r="W1762">
        <v>0.16241536687284847</v>
      </c>
      <c r="X1762">
        <v>0.65209336791404227</v>
      </c>
      <c r="Z1762">
        <v>-2.9696428922738227E-2</v>
      </c>
      <c r="AA1762">
        <v>0.45666839647119872</v>
      </c>
      <c r="AB1762">
        <v>0.24078972598387322</v>
      </c>
      <c r="AC1762">
        <v>0.65209336791404227</v>
      </c>
    </row>
    <row r="1763" spans="1:29" x14ac:dyDescent="0.3">
      <c r="A1763">
        <v>4.8923968751612611E-2</v>
      </c>
      <c r="B1763">
        <v>0.45609945609945612</v>
      </c>
      <c r="C1763">
        <v>0.19392597339362688</v>
      </c>
      <c r="D1763">
        <v>0.65246387550944795</v>
      </c>
      <c r="F1763">
        <v>-6.3630489382909702E-2</v>
      </c>
      <c r="G1763">
        <v>0.45716510903426788</v>
      </c>
      <c r="H1763">
        <v>0.13363088274969095</v>
      </c>
      <c r="I1763">
        <v>0.65246387550944795</v>
      </c>
      <c r="K1763">
        <v>-0.11407091500991012</v>
      </c>
      <c r="L1763">
        <v>0.45716510903426788</v>
      </c>
      <c r="M1763">
        <v>0.2293760671342801</v>
      </c>
      <c r="N1763">
        <v>0.65246387550944795</v>
      </c>
      <c r="P1763">
        <v>-5.4543059195386483E-2</v>
      </c>
      <c r="Q1763">
        <v>0.45716510903426788</v>
      </c>
      <c r="R1763">
        <v>0.16429025541306225</v>
      </c>
      <c r="S1763">
        <v>0.65246387550944795</v>
      </c>
      <c r="U1763">
        <v>-1.0508056352219582E-2</v>
      </c>
      <c r="V1763">
        <v>0.45692786715101191</v>
      </c>
      <c r="W1763">
        <v>0.16266912156180033</v>
      </c>
      <c r="X1763">
        <v>0.65246387550944795</v>
      </c>
      <c r="Z1763">
        <v>-2.9549499277522994E-2</v>
      </c>
      <c r="AA1763">
        <v>0.45692786715101191</v>
      </c>
      <c r="AB1763">
        <v>0.24153887159164611</v>
      </c>
      <c r="AC1763">
        <v>0.65246387550944795</v>
      </c>
    </row>
    <row r="1764" spans="1:29" x14ac:dyDescent="0.3">
      <c r="A1764">
        <v>4.9394357465692644E-2</v>
      </c>
      <c r="B1764">
        <v>0.4563584563584564</v>
      </c>
      <c r="C1764">
        <v>0.19564029334365596</v>
      </c>
      <c r="D1764">
        <v>0.65283438310485364</v>
      </c>
      <c r="F1764">
        <v>-6.3567207975029266E-2</v>
      </c>
      <c r="G1764">
        <v>0.45742471443406024</v>
      </c>
      <c r="H1764">
        <v>0.13389150198859082</v>
      </c>
      <c r="I1764">
        <v>0.65283438310485364</v>
      </c>
      <c r="K1764">
        <v>-0.11396187269760762</v>
      </c>
      <c r="L1764">
        <v>0.45742471443406024</v>
      </c>
      <c r="M1764">
        <v>0.22972213391422328</v>
      </c>
      <c r="N1764">
        <v>0.65283438310485364</v>
      </c>
      <c r="P1764">
        <v>-5.4172734553456149E-2</v>
      </c>
      <c r="Q1764">
        <v>0.45742471443406024</v>
      </c>
      <c r="R1764">
        <v>0.16452654967325273</v>
      </c>
      <c r="S1764">
        <v>0.65283438310485364</v>
      </c>
      <c r="U1764">
        <v>-1.0379239982819137E-2</v>
      </c>
      <c r="V1764">
        <v>0.4571873378308251</v>
      </c>
      <c r="W1764">
        <v>0.16290534715639865</v>
      </c>
      <c r="X1764">
        <v>0.65283438310485364</v>
      </c>
      <c r="Z1764">
        <v>-2.9414483420982192E-2</v>
      </c>
      <c r="AA1764">
        <v>0.4571873378308251</v>
      </c>
      <c r="AB1764">
        <v>0.24160145836935748</v>
      </c>
      <c r="AC1764">
        <v>0.65283438310485364</v>
      </c>
    </row>
    <row r="1765" spans="1:29" x14ac:dyDescent="0.3">
      <c r="A1765">
        <v>4.9865588363753863E-2</v>
      </c>
      <c r="B1765">
        <v>0.45661745661745667</v>
      </c>
      <c r="C1765">
        <v>0.19592377130253194</v>
      </c>
      <c r="D1765">
        <v>0.65320489070025933</v>
      </c>
      <c r="F1765">
        <v>-6.2934873576654296E-2</v>
      </c>
      <c r="G1765">
        <v>0.45768431983385255</v>
      </c>
      <c r="H1765">
        <v>0.13402202176061903</v>
      </c>
      <c r="I1765">
        <v>0.65320489070025933</v>
      </c>
      <c r="K1765">
        <v>-0.11355163455581102</v>
      </c>
      <c r="L1765">
        <v>0.45768431983385255</v>
      </c>
      <c r="M1765">
        <v>0.22998515361868696</v>
      </c>
      <c r="N1765">
        <v>0.65320489070025933</v>
      </c>
      <c r="P1765">
        <v>-5.4047209683503357E-2</v>
      </c>
      <c r="Q1765">
        <v>0.45768431983385255</v>
      </c>
      <c r="R1765">
        <v>0.16507526446593743</v>
      </c>
      <c r="S1765">
        <v>0.65320489070025933</v>
      </c>
      <c r="U1765">
        <v>-1.0374655565035244E-2</v>
      </c>
      <c r="V1765">
        <v>0.45744680851063829</v>
      </c>
      <c r="W1765">
        <v>0.16358477204184657</v>
      </c>
      <c r="X1765">
        <v>0.65320489070025933</v>
      </c>
      <c r="Z1765">
        <v>-2.9170117360964216E-2</v>
      </c>
      <c r="AA1765">
        <v>0.45744680851063829</v>
      </c>
      <c r="AB1765">
        <v>0.24189522758879867</v>
      </c>
      <c r="AC1765">
        <v>0.65320489070025933</v>
      </c>
    </row>
    <row r="1766" spans="1:29" x14ac:dyDescent="0.3">
      <c r="A1766">
        <v>4.9992703488094502E-2</v>
      </c>
      <c r="B1766">
        <v>0.45687645687645689</v>
      </c>
      <c r="C1766">
        <v>0.19620082800667996</v>
      </c>
      <c r="D1766">
        <v>0.65357539829566502</v>
      </c>
      <c r="F1766">
        <v>-6.2728948617249522E-2</v>
      </c>
      <c r="G1766">
        <v>0.45794392523364486</v>
      </c>
      <c r="H1766">
        <v>0.13463796450572305</v>
      </c>
      <c r="I1766">
        <v>0.65357539829566502</v>
      </c>
      <c r="K1766">
        <v>-0.11335051501743269</v>
      </c>
      <c r="L1766">
        <v>0.45794392523364486</v>
      </c>
      <c r="M1766">
        <v>0.22999910863443776</v>
      </c>
      <c r="N1766">
        <v>0.65357539829566502</v>
      </c>
      <c r="P1766">
        <v>-5.4001567231710783E-2</v>
      </c>
      <c r="Q1766">
        <v>0.45794392523364486</v>
      </c>
      <c r="R1766">
        <v>0.16520879485531684</v>
      </c>
      <c r="S1766">
        <v>0.65357539829566502</v>
      </c>
      <c r="U1766">
        <v>-9.9707654701151806E-3</v>
      </c>
      <c r="V1766">
        <v>0.45770627919045148</v>
      </c>
      <c r="W1766">
        <v>0.16365217933486123</v>
      </c>
      <c r="X1766">
        <v>0.65357539829566502</v>
      </c>
      <c r="Z1766">
        <v>-2.9059825204373845E-2</v>
      </c>
      <c r="AA1766">
        <v>0.45770627919045148</v>
      </c>
      <c r="AB1766">
        <v>0.24204179121517175</v>
      </c>
      <c r="AC1766">
        <v>0.65357539829566502</v>
      </c>
    </row>
    <row r="1767" spans="1:29" x14ac:dyDescent="0.3">
      <c r="A1767">
        <v>5.0202295055539366E-2</v>
      </c>
      <c r="B1767">
        <v>0.45713545713545717</v>
      </c>
      <c r="C1767">
        <v>0.19657931957334809</v>
      </c>
      <c r="D1767">
        <v>0.65394590589107071</v>
      </c>
      <c r="F1767">
        <v>-6.2708501994257093E-2</v>
      </c>
      <c r="G1767">
        <v>0.45820353063343716</v>
      </c>
      <c r="H1767">
        <v>0.13466218921522288</v>
      </c>
      <c r="I1767">
        <v>0.65394590589107071</v>
      </c>
      <c r="K1767">
        <v>-0.11302841341632787</v>
      </c>
      <c r="L1767">
        <v>0.45820353063343716</v>
      </c>
      <c r="M1767">
        <v>0.2301349812212368</v>
      </c>
      <c r="N1767">
        <v>0.65394590589107071</v>
      </c>
      <c r="P1767">
        <v>-5.3721256181818819E-2</v>
      </c>
      <c r="Q1767">
        <v>0.45820353063343716</v>
      </c>
      <c r="R1767">
        <v>0.16537403832815276</v>
      </c>
      <c r="S1767">
        <v>0.65394590589107071</v>
      </c>
      <c r="U1767">
        <v>-9.8837451849912179E-3</v>
      </c>
      <c r="V1767">
        <v>0.45796574987026462</v>
      </c>
      <c r="W1767">
        <v>0.16385286338619426</v>
      </c>
      <c r="X1767">
        <v>0.65394590589107071</v>
      </c>
      <c r="Z1767">
        <v>-2.8985136969917426E-2</v>
      </c>
      <c r="AA1767">
        <v>0.45796574987026462</v>
      </c>
      <c r="AB1767">
        <v>0.24221673503581392</v>
      </c>
      <c r="AC1767">
        <v>0.65394590589107071</v>
      </c>
    </row>
    <row r="1768" spans="1:29" x14ac:dyDescent="0.3">
      <c r="A1768">
        <v>5.0424093324252794E-2</v>
      </c>
      <c r="B1768">
        <v>0.45739445739445744</v>
      </c>
      <c r="C1768">
        <v>0.19720656668938358</v>
      </c>
      <c r="D1768">
        <v>0.65431641348647651</v>
      </c>
      <c r="F1768">
        <v>-6.2581994345719677E-2</v>
      </c>
      <c r="G1768">
        <v>0.45846313603322947</v>
      </c>
      <c r="H1768">
        <v>0.13505053351942578</v>
      </c>
      <c r="I1768">
        <v>0.65431641348647651</v>
      </c>
      <c r="K1768">
        <v>-0.11301609016831156</v>
      </c>
      <c r="L1768">
        <v>0.45846313603322947</v>
      </c>
      <c r="M1768">
        <v>0.2307208255844293</v>
      </c>
      <c r="N1768">
        <v>0.65431641348647651</v>
      </c>
      <c r="P1768">
        <v>-5.3719298674990479E-2</v>
      </c>
      <c r="Q1768">
        <v>0.45846313603322947</v>
      </c>
      <c r="R1768">
        <v>0.16616878036365856</v>
      </c>
      <c r="S1768">
        <v>0.65431641348647651</v>
      </c>
      <c r="U1768">
        <v>-9.8320297165656774E-3</v>
      </c>
      <c r="V1768">
        <v>0.45822522055007781</v>
      </c>
      <c r="W1768">
        <v>0.16418127467659369</v>
      </c>
      <c r="X1768">
        <v>0.65431641348647651</v>
      </c>
      <c r="Z1768">
        <v>-2.6868796008966259E-2</v>
      </c>
      <c r="AA1768">
        <v>0.45822522055007781</v>
      </c>
      <c r="AB1768">
        <v>0.24223203700556808</v>
      </c>
      <c r="AC1768">
        <v>0.65431641348647651</v>
      </c>
    </row>
    <row r="1769" spans="1:29" x14ac:dyDescent="0.3">
      <c r="A1769">
        <v>5.0607502325876838E-2</v>
      </c>
      <c r="B1769">
        <v>0.45765345765345766</v>
      </c>
      <c r="C1769">
        <v>0.19734514425619745</v>
      </c>
      <c r="D1769">
        <v>0.6546869210818822</v>
      </c>
      <c r="F1769">
        <v>-6.2305496747429377E-2</v>
      </c>
      <c r="G1769">
        <v>0.45872274143302177</v>
      </c>
      <c r="H1769">
        <v>0.13513395136628784</v>
      </c>
      <c r="I1769">
        <v>0.6546869210818822</v>
      </c>
      <c r="K1769">
        <v>-0.11268586725062674</v>
      </c>
      <c r="L1769">
        <v>0.45872274143302177</v>
      </c>
      <c r="M1769">
        <v>0.23074743347010351</v>
      </c>
      <c r="N1769">
        <v>0.6546869210818822</v>
      </c>
      <c r="P1769">
        <v>-5.3494508648164241E-2</v>
      </c>
      <c r="Q1769">
        <v>0.45872274143302177</v>
      </c>
      <c r="R1769">
        <v>0.16618149472505239</v>
      </c>
      <c r="S1769">
        <v>0.6546869210818822</v>
      </c>
      <c r="U1769">
        <v>-9.2041133959108491E-3</v>
      </c>
      <c r="V1769">
        <v>0.45848469122989099</v>
      </c>
      <c r="W1769">
        <v>0.16448138509715404</v>
      </c>
      <c r="X1769">
        <v>0.6546869210818822</v>
      </c>
      <c r="Z1769">
        <v>-2.6520106119129822E-2</v>
      </c>
      <c r="AA1769">
        <v>0.45848469122989099</v>
      </c>
      <c r="AB1769">
        <v>0.24264625924441366</v>
      </c>
      <c r="AC1769">
        <v>0.6546869210818822</v>
      </c>
    </row>
    <row r="1770" spans="1:29" x14ac:dyDescent="0.3">
      <c r="A1770">
        <v>5.0653994378802934E-2</v>
      </c>
      <c r="B1770">
        <v>0.45791245791245794</v>
      </c>
      <c r="C1770">
        <v>0.1976711700433858</v>
      </c>
      <c r="D1770">
        <v>0.65505742867728789</v>
      </c>
      <c r="F1770">
        <v>-6.2284608775928819E-2</v>
      </c>
      <c r="G1770">
        <v>0.45898234683281414</v>
      </c>
      <c r="H1770">
        <v>0.1352813014405185</v>
      </c>
      <c r="I1770">
        <v>0.65505742867728789</v>
      </c>
      <c r="K1770">
        <v>-0.11245664688273511</v>
      </c>
      <c r="L1770">
        <v>0.45898234683281414</v>
      </c>
      <c r="M1770">
        <v>0.23098460104945101</v>
      </c>
      <c r="N1770">
        <v>0.65505742867728789</v>
      </c>
      <c r="P1770">
        <v>-5.347395620603649E-2</v>
      </c>
      <c r="Q1770">
        <v>0.45898234683281414</v>
      </c>
      <c r="R1770">
        <v>0.167790172782734</v>
      </c>
      <c r="S1770">
        <v>0.65505742867728789</v>
      </c>
      <c r="U1770">
        <v>-9.186949660119785E-3</v>
      </c>
      <c r="V1770">
        <v>0.45874416190970418</v>
      </c>
      <c r="W1770">
        <v>0.16465449265935236</v>
      </c>
      <c r="X1770">
        <v>0.65505742867728789</v>
      </c>
      <c r="Z1770">
        <v>-2.6515710589914671E-2</v>
      </c>
      <c r="AA1770">
        <v>0.45874416190970418</v>
      </c>
      <c r="AB1770">
        <v>0.24299482527526034</v>
      </c>
      <c r="AC1770">
        <v>0.65505742867728789</v>
      </c>
    </row>
    <row r="1771" spans="1:29" x14ac:dyDescent="0.3">
      <c r="A1771">
        <v>5.0683961232696438E-2</v>
      </c>
      <c r="B1771">
        <v>0.45817145817145821</v>
      </c>
      <c r="C1771">
        <v>0.19778686165763165</v>
      </c>
      <c r="D1771">
        <v>0.65542793627269358</v>
      </c>
      <c r="F1771">
        <v>-6.2052577390614712E-2</v>
      </c>
      <c r="G1771">
        <v>0.45924195223260644</v>
      </c>
      <c r="H1771">
        <v>0.13620839412108443</v>
      </c>
      <c r="I1771">
        <v>0.65542793627269358</v>
      </c>
      <c r="K1771">
        <v>-0.11242048674371481</v>
      </c>
      <c r="L1771">
        <v>0.45924195223260644</v>
      </c>
      <c r="M1771">
        <v>0.2313791941032593</v>
      </c>
      <c r="N1771">
        <v>0.65542793627269358</v>
      </c>
      <c r="P1771">
        <v>-5.3399757522896066E-2</v>
      </c>
      <c r="Q1771">
        <v>0.45924195223260644</v>
      </c>
      <c r="R1771">
        <v>0.16784929705036622</v>
      </c>
      <c r="S1771">
        <v>0.65542793627269358</v>
      </c>
      <c r="U1771">
        <v>-8.8177252167412987E-3</v>
      </c>
      <c r="V1771">
        <v>0.45900363258951737</v>
      </c>
      <c r="W1771">
        <v>0.16506601595084364</v>
      </c>
      <c r="X1771">
        <v>0.65542793627269358</v>
      </c>
      <c r="Z1771">
        <v>-2.629009578369617E-2</v>
      </c>
      <c r="AA1771">
        <v>0.45900363258951737</v>
      </c>
      <c r="AB1771">
        <v>0.24304007023455332</v>
      </c>
      <c r="AC1771">
        <v>0.65542793627269358</v>
      </c>
    </row>
    <row r="1772" spans="1:29" x14ac:dyDescent="0.3">
      <c r="A1772">
        <v>5.0816844483923408E-2</v>
      </c>
      <c r="B1772">
        <v>0.45843045843045849</v>
      </c>
      <c r="C1772">
        <v>0.19782058130999089</v>
      </c>
      <c r="D1772">
        <v>0.65579844386809927</v>
      </c>
      <c r="F1772">
        <v>-6.1652443012833215E-2</v>
      </c>
      <c r="G1772">
        <v>0.45950155763239875</v>
      </c>
      <c r="H1772">
        <v>0.13642491120780531</v>
      </c>
      <c r="I1772">
        <v>0.65579844386809927</v>
      </c>
      <c r="K1772">
        <v>-0.11127794463856719</v>
      </c>
      <c r="L1772">
        <v>0.45950155763239875</v>
      </c>
      <c r="M1772">
        <v>0.23344587059309346</v>
      </c>
      <c r="N1772">
        <v>0.65579844386809927</v>
      </c>
      <c r="P1772">
        <v>-5.3320949718453234E-2</v>
      </c>
      <c r="Q1772">
        <v>0.45950155763239875</v>
      </c>
      <c r="R1772">
        <v>0.16798422278895259</v>
      </c>
      <c r="S1772">
        <v>0.65579844386809927</v>
      </c>
      <c r="U1772">
        <v>-8.7844917614544639E-3</v>
      </c>
      <c r="V1772">
        <v>0.45926310326933056</v>
      </c>
      <c r="W1772">
        <v>0.16535029478083718</v>
      </c>
      <c r="X1772">
        <v>0.65579844386809927</v>
      </c>
      <c r="Z1772">
        <v>-2.5958024943690906E-2</v>
      </c>
      <c r="AA1772">
        <v>0.45926310326933056</v>
      </c>
      <c r="AB1772">
        <v>0.24308987092819043</v>
      </c>
      <c r="AC1772">
        <v>0.65579844386809927</v>
      </c>
    </row>
    <row r="1773" spans="1:29" x14ac:dyDescent="0.3">
      <c r="A1773">
        <v>5.0919634160782441E-2</v>
      </c>
      <c r="B1773">
        <v>0.45868945868945871</v>
      </c>
      <c r="C1773">
        <v>0.19822370008371631</v>
      </c>
      <c r="D1773">
        <v>0.65616895146350496</v>
      </c>
      <c r="F1773">
        <v>-6.1624997023503866E-2</v>
      </c>
      <c r="G1773">
        <v>0.45976116303219106</v>
      </c>
      <c r="H1773">
        <v>0.13647290952345797</v>
      </c>
      <c r="I1773">
        <v>0.65616895146350496</v>
      </c>
      <c r="K1773">
        <v>-0.11098503888800391</v>
      </c>
      <c r="L1773">
        <v>0.45976116303219106</v>
      </c>
      <c r="M1773">
        <v>0.23441635844590158</v>
      </c>
      <c r="N1773">
        <v>0.65616895146350496</v>
      </c>
      <c r="P1773">
        <v>-5.3205161722800806E-2</v>
      </c>
      <c r="Q1773">
        <v>0.45976116303219106</v>
      </c>
      <c r="R1773">
        <v>0.16869410542108346</v>
      </c>
      <c r="S1773">
        <v>0.65616895146350496</v>
      </c>
      <c r="U1773">
        <v>-8.7699029611353601E-3</v>
      </c>
      <c r="V1773">
        <v>0.4595225739491437</v>
      </c>
      <c r="W1773">
        <v>0.16565630154267258</v>
      </c>
      <c r="X1773">
        <v>0.65616895146350496</v>
      </c>
      <c r="Z1773">
        <v>-2.5902692369509615E-2</v>
      </c>
      <c r="AA1773">
        <v>0.4595225739491437</v>
      </c>
      <c r="AB1773">
        <v>0.24366518812522681</v>
      </c>
      <c r="AC1773">
        <v>0.65616895146350496</v>
      </c>
    </row>
    <row r="1774" spans="1:29" x14ac:dyDescent="0.3">
      <c r="A1774">
        <v>5.092540052726735E-2</v>
      </c>
      <c r="B1774">
        <v>0.45894845894845898</v>
      </c>
      <c r="C1774">
        <v>0.19847656640268843</v>
      </c>
      <c r="D1774">
        <v>0.65653945905891065</v>
      </c>
      <c r="F1774">
        <v>-6.1438221621638894E-2</v>
      </c>
      <c r="G1774">
        <v>0.46002076843198336</v>
      </c>
      <c r="H1774">
        <v>0.13664558042799557</v>
      </c>
      <c r="I1774">
        <v>0.65653945905891065</v>
      </c>
      <c r="K1774">
        <v>-0.1108261600638866</v>
      </c>
      <c r="L1774">
        <v>0.46002076843198336</v>
      </c>
      <c r="M1774">
        <v>0.2351940295116724</v>
      </c>
      <c r="N1774">
        <v>0.65653945905891065</v>
      </c>
      <c r="P1774">
        <v>-5.306744013306109E-2</v>
      </c>
      <c r="Q1774">
        <v>0.46002076843198336</v>
      </c>
      <c r="R1774">
        <v>0.16883768883485173</v>
      </c>
      <c r="S1774">
        <v>0.65653945905891065</v>
      </c>
      <c r="U1774">
        <v>-8.3394268841095014E-3</v>
      </c>
      <c r="V1774">
        <v>0.45978204462895689</v>
      </c>
      <c r="W1774">
        <v>0.1659719165760008</v>
      </c>
      <c r="X1774">
        <v>0.65653945905891065</v>
      </c>
      <c r="Z1774">
        <v>-2.5820854845278327E-2</v>
      </c>
      <c r="AA1774">
        <v>0.45978204462895689</v>
      </c>
      <c r="AB1774">
        <v>0.24387228000676156</v>
      </c>
      <c r="AC1774">
        <v>0.65653945905891065</v>
      </c>
    </row>
    <row r="1775" spans="1:29" x14ac:dyDescent="0.3">
      <c r="A1775">
        <v>5.0954428894619402E-2</v>
      </c>
      <c r="B1775">
        <v>0.45920745920745926</v>
      </c>
      <c r="C1775">
        <v>0.19877130652925329</v>
      </c>
      <c r="D1775">
        <v>0.65690996665431645</v>
      </c>
      <c r="F1775">
        <v>-6.1238891743073787E-2</v>
      </c>
      <c r="G1775">
        <v>0.46028037383177567</v>
      </c>
      <c r="H1775">
        <v>0.13705362683647779</v>
      </c>
      <c r="I1775">
        <v>0.65690996665431645</v>
      </c>
      <c r="K1775">
        <v>-0.11061130368573074</v>
      </c>
      <c r="L1775">
        <v>0.46028037383177567</v>
      </c>
      <c r="M1775">
        <v>0.23536783047736062</v>
      </c>
      <c r="N1775">
        <v>0.65690996665431645</v>
      </c>
      <c r="P1775">
        <v>-5.289114178670612E-2</v>
      </c>
      <c r="Q1775">
        <v>0.46028037383177567</v>
      </c>
      <c r="R1775">
        <v>0.16890717160833421</v>
      </c>
      <c r="S1775">
        <v>0.65690996665431645</v>
      </c>
      <c r="U1775">
        <v>-8.1827951866714887E-3</v>
      </c>
      <c r="V1775">
        <v>0.46004151530877008</v>
      </c>
      <c r="W1775">
        <v>0.16617027772060355</v>
      </c>
      <c r="X1775">
        <v>0.65690996665431645</v>
      </c>
      <c r="Z1775">
        <v>-2.5542812544060552E-2</v>
      </c>
      <c r="AA1775">
        <v>0.46004151530877008</v>
      </c>
      <c r="AB1775">
        <v>0.24391100124066617</v>
      </c>
      <c r="AC1775">
        <v>0.65690996665431645</v>
      </c>
    </row>
    <row r="1776" spans="1:29" x14ac:dyDescent="0.3">
      <c r="A1776">
        <v>5.1001621758653193E-2</v>
      </c>
      <c r="B1776">
        <v>0.45946645946645948</v>
      </c>
      <c r="C1776">
        <v>0.19900217661350636</v>
      </c>
      <c r="D1776">
        <v>0.65728047424972214</v>
      </c>
      <c r="F1776">
        <v>-6.1129176768236773E-2</v>
      </c>
      <c r="G1776">
        <v>0.46053997923156803</v>
      </c>
      <c r="H1776">
        <v>0.13737558390879809</v>
      </c>
      <c r="I1776">
        <v>0.65728047424972214</v>
      </c>
      <c r="K1776">
        <v>-0.10955341359418633</v>
      </c>
      <c r="L1776">
        <v>0.46053997923156803</v>
      </c>
      <c r="M1776">
        <v>0.23628762793507585</v>
      </c>
      <c r="N1776">
        <v>0.65728047424972214</v>
      </c>
      <c r="P1776">
        <v>-5.2794058217941336E-2</v>
      </c>
      <c r="Q1776">
        <v>0.46053997923156803</v>
      </c>
      <c r="R1776">
        <v>0.16904706462719007</v>
      </c>
      <c r="S1776">
        <v>0.65728047424972214</v>
      </c>
      <c r="U1776">
        <v>-8.0366355146658103E-3</v>
      </c>
      <c r="V1776">
        <v>0.46030098598858327</v>
      </c>
      <c r="W1776">
        <v>0.16620029499194919</v>
      </c>
      <c r="X1776">
        <v>0.65728047424972214</v>
      </c>
      <c r="Z1776">
        <v>-2.552132184049424E-2</v>
      </c>
      <c r="AA1776">
        <v>0.46030098598858327</v>
      </c>
      <c r="AB1776">
        <v>0.24427442872207625</v>
      </c>
      <c r="AC1776">
        <v>0.65728047424972214</v>
      </c>
    </row>
    <row r="1777" spans="1:29" x14ac:dyDescent="0.3">
      <c r="A1777">
        <v>5.1516174640067483E-2</v>
      </c>
      <c r="B1777">
        <v>0.45972545972545975</v>
      </c>
      <c r="C1777">
        <v>0.19918465901989871</v>
      </c>
      <c r="D1777">
        <v>0.65765098184512782</v>
      </c>
      <c r="F1777">
        <v>-6.0913189535652279E-2</v>
      </c>
      <c r="G1777">
        <v>0.46079958463136034</v>
      </c>
      <c r="H1777">
        <v>0.13779984687548594</v>
      </c>
      <c r="I1777">
        <v>0.65765098184512782</v>
      </c>
      <c r="K1777">
        <v>-0.10866538233037026</v>
      </c>
      <c r="L1777">
        <v>0.46079958463136034</v>
      </c>
      <c r="M1777">
        <v>0.23637165740555455</v>
      </c>
      <c r="N1777">
        <v>0.65765098184512782</v>
      </c>
      <c r="P1777">
        <v>-5.2529448912912412E-2</v>
      </c>
      <c r="Q1777">
        <v>0.46079958463136034</v>
      </c>
      <c r="R1777">
        <v>0.16968182655220204</v>
      </c>
      <c r="S1777">
        <v>0.65765098184512782</v>
      </c>
      <c r="U1777">
        <v>-7.989249793683777E-3</v>
      </c>
      <c r="V1777">
        <v>0.46056045666839646</v>
      </c>
      <c r="W1777">
        <v>0.16702372963638096</v>
      </c>
      <c r="X1777">
        <v>0.65765098184512782</v>
      </c>
      <c r="Z1777">
        <v>-2.5193013585831873E-2</v>
      </c>
      <c r="AA1777">
        <v>0.46056045666839646</v>
      </c>
      <c r="AB1777">
        <v>0.24454697133678135</v>
      </c>
      <c r="AC1777">
        <v>0.65765098184512782</v>
      </c>
    </row>
    <row r="1778" spans="1:29" x14ac:dyDescent="0.3">
      <c r="A1778">
        <v>5.2008017735769289E-2</v>
      </c>
      <c r="B1778">
        <v>0.45998445998446003</v>
      </c>
      <c r="C1778">
        <v>0.19980279386725444</v>
      </c>
      <c r="D1778">
        <v>0.65802148944053351</v>
      </c>
      <c r="F1778">
        <v>-6.0754076227351198E-2</v>
      </c>
      <c r="G1778">
        <v>0.46105919003115264</v>
      </c>
      <c r="H1778">
        <v>0.13780587796817201</v>
      </c>
      <c r="I1778">
        <v>0.65802148944053351</v>
      </c>
      <c r="K1778">
        <v>-0.10816359142283961</v>
      </c>
      <c r="L1778">
        <v>0.46105919003115264</v>
      </c>
      <c r="M1778">
        <v>0.23651028740352337</v>
      </c>
      <c r="N1778">
        <v>0.65802148944053351</v>
      </c>
      <c r="P1778">
        <v>-5.2211998786075027E-2</v>
      </c>
      <c r="Q1778">
        <v>0.46105919003115264</v>
      </c>
      <c r="R1778">
        <v>0.16988867625224355</v>
      </c>
      <c r="S1778">
        <v>0.65802148944053351</v>
      </c>
      <c r="U1778">
        <v>-7.6874884684399675E-3</v>
      </c>
      <c r="V1778">
        <v>0.46081992734820965</v>
      </c>
      <c r="W1778">
        <v>0.16709316768125873</v>
      </c>
      <c r="X1778">
        <v>0.65802148944053351</v>
      </c>
      <c r="Z1778">
        <v>-2.5128985126021332E-2</v>
      </c>
      <c r="AA1778">
        <v>0.46081992734820965</v>
      </c>
      <c r="AB1778">
        <v>0.24464873238875251</v>
      </c>
      <c r="AC1778">
        <v>0.65802148944053351</v>
      </c>
    </row>
    <row r="1779" spans="1:29" x14ac:dyDescent="0.3">
      <c r="A1779">
        <v>5.2077661170395098E-2</v>
      </c>
      <c r="B1779">
        <v>0.4602434602434603</v>
      </c>
      <c r="C1779">
        <v>0.20027205263618525</v>
      </c>
      <c r="D1779">
        <v>0.6583919970359392</v>
      </c>
      <c r="F1779">
        <v>-6.0641420034812432E-2</v>
      </c>
      <c r="G1779">
        <v>0.46131879543094495</v>
      </c>
      <c r="H1779">
        <v>0.13782795686183499</v>
      </c>
      <c r="I1779">
        <v>0.6583919970359392</v>
      </c>
      <c r="K1779">
        <v>-0.10791229785500016</v>
      </c>
      <c r="L1779">
        <v>0.46131879543094495</v>
      </c>
      <c r="M1779">
        <v>0.23681732585490597</v>
      </c>
      <c r="N1779">
        <v>0.6583919970359392</v>
      </c>
      <c r="P1779">
        <v>-5.2067041275894448E-2</v>
      </c>
      <c r="Q1779">
        <v>0.46131879543094495</v>
      </c>
      <c r="R1779">
        <v>0.16996035665852252</v>
      </c>
      <c r="S1779">
        <v>0.6583919970359392</v>
      </c>
      <c r="U1779">
        <v>-7.3149761615469277E-3</v>
      </c>
      <c r="V1779">
        <v>0.46107939802802284</v>
      </c>
      <c r="W1779">
        <v>0.1672867186462545</v>
      </c>
      <c r="X1779">
        <v>0.6583919970359392</v>
      </c>
      <c r="Z1779">
        <v>-2.5090294992770486E-2</v>
      </c>
      <c r="AA1779">
        <v>0.46107939802802284</v>
      </c>
      <c r="AB1779">
        <v>0.24476943298857276</v>
      </c>
      <c r="AC1779">
        <v>0.6583919970359392</v>
      </c>
    </row>
    <row r="1780" spans="1:29" x14ac:dyDescent="0.3">
      <c r="A1780">
        <v>5.211662143448248E-2</v>
      </c>
      <c r="B1780">
        <v>0.46050246050246052</v>
      </c>
      <c r="C1780">
        <v>0.20049326198601103</v>
      </c>
      <c r="D1780">
        <v>0.65876250463134489</v>
      </c>
      <c r="F1780">
        <v>-6.0473451740546441E-2</v>
      </c>
      <c r="G1780">
        <v>0.46157840083073726</v>
      </c>
      <c r="H1780">
        <v>0.13793885755452559</v>
      </c>
      <c r="I1780">
        <v>0.65876250463134489</v>
      </c>
      <c r="K1780">
        <v>-0.10762184735325732</v>
      </c>
      <c r="L1780">
        <v>0.46157840083073726</v>
      </c>
      <c r="M1780">
        <v>0.23690065880591332</v>
      </c>
      <c r="N1780">
        <v>0.65876250463134489</v>
      </c>
      <c r="P1780">
        <v>-5.196207490283327E-2</v>
      </c>
      <c r="Q1780">
        <v>0.46157840083073726</v>
      </c>
      <c r="R1780">
        <v>0.17010071506903754</v>
      </c>
      <c r="S1780">
        <v>0.65876250463134489</v>
      </c>
      <c r="U1780">
        <v>-7.2448940348275852E-3</v>
      </c>
      <c r="V1780">
        <v>0.46133886870783597</v>
      </c>
      <c r="W1780">
        <v>0.16736764517785579</v>
      </c>
      <c r="X1780">
        <v>0.65876250463134489</v>
      </c>
      <c r="Z1780">
        <v>-2.5072651928395289E-2</v>
      </c>
      <c r="AA1780">
        <v>0.46133886870783597</v>
      </c>
      <c r="AB1780">
        <v>0.24479744354559252</v>
      </c>
      <c r="AC1780">
        <v>0.65876250463134489</v>
      </c>
    </row>
    <row r="1781" spans="1:29" x14ac:dyDescent="0.3">
      <c r="A1781">
        <v>5.222895851123141E-2</v>
      </c>
      <c r="B1781">
        <v>0.46076146076146079</v>
      </c>
      <c r="C1781">
        <v>0.2004999928736057</v>
      </c>
      <c r="D1781">
        <v>0.65913301222675069</v>
      </c>
      <c r="F1781">
        <v>-6.0228777766178375E-2</v>
      </c>
      <c r="G1781">
        <v>0.46183800623052956</v>
      </c>
      <c r="H1781">
        <v>0.13894577353413132</v>
      </c>
      <c r="I1781">
        <v>0.65913301222675069</v>
      </c>
      <c r="K1781">
        <v>-0.10727364707797842</v>
      </c>
      <c r="L1781">
        <v>0.46183800623052956</v>
      </c>
      <c r="M1781">
        <v>0.23701456428671014</v>
      </c>
      <c r="N1781">
        <v>0.65913301222675069</v>
      </c>
      <c r="P1781">
        <v>-5.1959319675662724E-2</v>
      </c>
      <c r="Q1781">
        <v>0.46183800623052956</v>
      </c>
      <c r="R1781">
        <v>0.17056021476752642</v>
      </c>
      <c r="S1781">
        <v>0.65913301222675069</v>
      </c>
      <c r="U1781">
        <v>-6.9456112030474122E-3</v>
      </c>
      <c r="V1781">
        <v>0.46159833938764916</v>
      </c>
      <c r="W1781">
        <v>0.16743351219442551</v>
      </c>
      <c r="X1781">
        <v>0.65913301222675069</v>
      </c>
      <c r="Z1781">
        <v>-2.4230733391165642E-2</v>
      </c>
      <c r="AA1781">
        <v>0.46159833938764916</v>
      </c>
      <c r="AB1781">
        <v>0.24485657165763375</v>
      </c>
      <c r="AC1781">
        <v>0.65913301222675069</v>
      </c>
    </row>
    <row r="1782" spans="1:29" x14ac:dyDescent="0.3">
      <c r="A1782">
        <v>5.2350323726604857E-2</v>
      </c>
      <c r="B1782">
        <v>0.46102046102046107</v>
      </c>
      <c r="C1782">
        <v>0.20181937333137231</v>
      </c>
      <c r="D1782">
        <v>0.65950351982215638</v>
      </c>
      <c r="F1782">
        <v>-6.0052839370901667E-2</v>
      </c>
      <c r="G1782">
        <v>0.46209761163032192</v>
      </c>
      <c r="H1782">
        <v>0.13907894419131217</v>
      </c>
      <c r="I1782">
        <v>0.65950351982215638</v>
      </c>
      <c r="K1782">
        <v>-0.10722709658789588</v>
      </c>
      <c r="L1782">
        <v>0.46209761163032192</v>
      </c>
      <c r="M1782">
        <v>0.23769045183987178</v>
      </c>
      <c r="N1782">
        <v>0.65950351982215638</v>
      </c>
      <c r="P1782">
        <v>-5.1957263825944518E-2</v>
      </c>
      <c r="Q1782">
        <v>0.46209761163032192</v>
      </c>
      <c r="R1782">
        <v>0.17056346216788462</v>
      </c>
      <c r="S1782">
        <v>0.65950351982215638</v>
      </c>
      <c r="U1782">
        <v>-6.7265573206220335E-3</v>
      </c>
      <c r="V1782">
        <v>0.46185781006746235</v>
      </c>
      <c r="W1782">
        <v>0.16744526906621213</v>
      </c>
      <c r="X1782">
        <v>0.65950351982215638</v>
      </c>
      <c r="Z1782">
        <v>-2.323460841798685E-2</v>
      </c>
      <c r="AA1782">
        <v>0.46185781006746235</v>
      </c>
      <c r="AB1782">
        <v>0.24556519256271192</v>
      </c>
      <c r="AC1782">
        <v>0.65950351982215638</v>
      </c>
    </row>
    <row r="1783" spans="1:29" x14ac:dyDescent="0.3">
      <c r="A1783">
        <v>5.2541836093371055E-2</v>
      </c>
      <c r="B1783">
        <v>0.46127946127946129</v>
      </c>
      <c r="C1783">
        <v>0.201835054817322</v>
      </c>
      <c r="D1783">
        <v>0.65987402741756207</v>
      </c>
      <c r="F1783">
        <v>-5.9990810513513876E-2</v>
      </c>
      <c r="G1783">
        <v>0.46235721703011423</v>
      </c>
      <c r="H1783">
        <v>0.13908003160986526</v>
      </c>
      <c r="I1783">
        <v>0.65987402741756207</v>
      </c>
      <c r="K1783">
        <v>-0.10716797838378436</v>
      </c>
      <c r="L1783">
        <v>0.46235721703011423</v>
      </c>
      <c r="M1783">
        <v>0.23794868506731523</v>
      </c>
      <c r="N1783">
        <v>0.65987402741756207</v>
      </c>
      <c r="P1783">
        <v>-5.1941046153618969E-2</v>
      </c>
      <c r="Q1783">
        <v>0.46235721703011423</v>
      </c>
      <c r="R1783">
        <v>0.17139632918439715</v>
      </c>
      <c r="S1783">
        <v>0.65987402741756207</v>
      </c>
      <c r="U1783">
        <v>-5.8302504578817815E-3</v>
      </c>
      <c r="V1783">
        <v>0.46211728074727554</v>
      </c>
      <c r="W1783">
        <v>0.16821285343018802</v>
      </c>
      <c r="X1783">
        <v>0.65987402741756207</v>
      </c>
      <c r="Z1783">
        <v>-2.3212017896183115E-2</v>
      </c>
      <c r="AA1783">
        <v>0.46211728074727554</v>
      </c>
      <c r="AB1783">
        <v>0.24569977421641551</v>
      </c>
      <c r="AC1783">
        <v>0.65987402741756207</v>
      </c>
    </row>
    <row r="1784" spans="1:29" x14ac:dyDescent="0.3">
      <c r="A1784">
        <v>5.2653879153866205E-2</v>
      </c>
      <c r="B1784">
        <v>0.46153846153846156</v>
      </c>
      <c r="C1784">
        <v>0.20210762639644861</v>
      </c>
      <c r="D1784">
        <v>0.66024453501296776</v>
      </c>
      <c r="F1784">
        <v>-5.9967276157384751E-2</v>
      </c>
      <c r="G1784">
        <v>0.46261682242990654</v>
      </c>
      <c r="H1784">
        <v>0.13909847799587147</v>
      </c>
      <c r="I1784">
        <v>0.66024453501296776</v>
      </c>
      <c r="K1784">
        <v>-0.10700221543252458</v>
      </c>
      <c r="L1784">
        <v>0.46261682242990654</v>
      </c>
      <c r="M1784">
        <v>0.23856404137895307</v>
      </c>
      <c r="N1784">
        <v>0.66024453501296776</v>
      </c>
      <c r="P1784">
        <v>-5.1837301548195651E-2</v>
      </c>
      <c r="Q1784">
        <v>0.46261682242990654</v>
      </c>
      <c r="R1784">
        <v>0.17205694006243905</v>
      </c>
      <c r="S1784">
        <v>0.66024453501296776</v>
      </c>
      <c r="U1784">
        <v>-5.1944664773645481E-3</v>
      </c>
      <c r="V1784">
        <v>0.46237675142708873</v>
      </c>
      <c r="W1784">
        <v>0.16850056468931465</v>
      </c>
      <c r="X1784">
        <v>0.66024453501296776</v>
      </c>
      <c r="Z1784">
        <v>-2.2923590564695825E-2</v>
      </c>
      <c r="AA1784">
        <v>0.46237675142708873</v>
      </c>
      <c r="AB1784">
        <v>0.24576254462422512</v>
      </c>
      <c r="AC1784">
        <v>0.66024453501296776</v>
      </c>
    </row>
    <row r="1785" spans="1:29" x14ac:dyDescent="0.3">
      <c r="A1785">
        <v>5.2922279947250142E-2</v>
      </c>
      <c r="B1785">
        <v>0.46179746179746184</v>
      </c>
      <c r="C1785">
        <v>0.2035795862117025</v>
      </c>
      <c r="D1785">
        <v>0.66061504260837345</v>
      </c>
      <c r="F1785">
        <v>-5.9837991367066766E-2</v>
      </c>
      <c r="G1785">
        <v>0.46287642782969884</v>
      </c>
      <c r="H1785">
        <v>0.13947755559064917</v>
      </c>
      <c r="I1785">
        <v>0.66061504260837345</v>
      </c>
      <c r="K1785">
        <v>-0.10667780600057551</v>
      </c>
      <c r="L1785">
        <v>0.46287642782969884</v>
      </c>
      <c r="M1785">
        <v>0.23872189983320399</v>
      </c>
      <c r="N1785">
        <v>0.66061504260837345</v>
      </c>
      <c r="P1785">
        <v>-5.1834268083112207E-2</v>
      </c>
      <c r="Q1785">
        <v>0.46287642782969884</v>
      </c>
      <c r="R1785">
        <v>0.17226741978200499</v>
      </c>
      <c r="S1785">
        <v>0.66061504260837345</v>
      </c>
      <c r="U1785">
        <v>-4.7214411278574146E-3</v>
      </c>
      <c r="V1785">
        <v>0.46263622210690192</v>
      </c>
      <c r="W1785">
        <v>0.16859324770280135</v>
      </c>
      <c r="X1785">
        <v>0.66061504260837345</v>
      </c>
      <c r="Z1785">
        <v>-2.2831950362551593E-2</v>
      </c>
      <c r="AA1785">
        <v>0.46263622210690192</v>
      </c>
      <c r="AB1785">
        <v>0.2458293732071575</v>
      </c>
      <c r="AC1785">
        <v>0.66061504260837345</v>
      </c>
    </row>
    <row r="1786" spans="1:29" x14ac:dyDescent="0.3">
      <c r="A1786">
        <v>5.3322594150382374E-2</v>
      </c>
      <c r="B1786">
        <v>0.46205646205646211</v>
      </c>
      <c r="C1786">
        <v>0.20520136129750102</v>
      </c>
      <c r="D1786">
        <v>0.66098555020377914</v>
      </c>
      <c r="F1786">
        <v>-5.9175330499808512E-2</v>
      </c>
      <c r="G1786">
        <v>0.46313603322949115</v>
      </c>
      <c r="H1786">
        <v>0.13989507030149517</v>
      </c>
      <c r="I1786">
        <v>0.66098555020377914</v>
      </c>
      <c r="K1786">
        <v>-0.1056196459186666</v>
      </c>
      <c r="L1786">
        <v>0.46313603322949115</v>
      </c>
      <c r="M1786">
        <v>0.23894198691257232</v>
      </c>
      <c r="N1786">
        <v>0.66098555020377914</v>
      </c>
      <c r="P1786">
        <v>-5.1719810473237066E-2</v>
      </c>
      <c r="Q1786">
        <v>0.46313603322949115</v>
      </c>
      <c r="R1786">
        <v>0.1722825223483965</v>
      </c>
      <c r="S1786">
        <v>0.66098555020377914</v>
      </c>
      <c r="U1786">
        <v>-4.7123355975022697E-3</v>
      </c>
      <c r="V1786">
        <v>0.46289569278671505</v>
      </c>
      <c r="W1786">
        <v>0.16873023795183245</v>
      </c>
      <c r="X1786">
        <v>0.66098555020377914</v>
      </c>
      <c r="Z1786">
        <v>-2.2746041204394538E-2</v>
      </c>
      <c r="AA1786">
        <v>0.46289569278671505</v>
      </c>
      <c r="AB1786">
        <v>0.2458399744081875</v>
      </c>
      <c r="AC1786">
        <v>0.66098555020377914</v>
      </c>
    </row>
    <row r="1787" spans="1:29" x14ac:dyDescent="0.3">
      <c r="A1787">
        <v>5.3670536802723212E-2</v>
      </c>
      <c r="B1787">
        <v>0.46231546231546233</v>
      </c>
      <c r="C1787">
        <v>0.20583488292159494</v>
      </c>
      <c r="D1787">
        <v>0.66135605779918483</v>
      </c>
      <c r="F1787">
        <v>-5.9145811615728065E-2</v>
      </c>
      <c r="G1787">
        <v>0.46339563862928346</v>
      </c>
      <c r="H1787">
        <v>0.13993172023350026</v>
      </c>
      <c r="I1787">
        <v>0.66135605779918483</v>
      </c>
      <c r="K1787">
        <v>-0.10483527494479493</v>
      </c>
      <c r="L1787">
        <v>0.46339563862928346</v>
      </c>
      <c r="M1787">
        <v>0.23953912604448763</v>
      </c>
      <c r="N1787">
        <v>0.66135605779918483</v>
      </c>
      <c r="P1787">
        <v>-5.1274124852014206E-2</v>
      </c>
      <c r="Q1787">
        <v>0.46339563862928346</v>
      </c>
      <c r="R1787">
        <v>0.1724400109419113</v>
      </c>
      <c r="S1787">
        <v>0.66135605779918483</v>
      </c>
      <c r="U1787">
        <v>-4.5208239097884783E-3</v>
      </c>
      <c r="V1787">
        <v>0.46315516346652824</v>
      </c>
      <c r="W1787">
        <v>0.16896706432100361</v>
      </c>
      <c r="X1787">
        <v>0.66135605779918483</v>
      </c>
      <c r="Z1787">
        <v>-2.2743566418287633E-2</v>
      </c>
      <c r="AA1787">
        <v>0.46315516346652824</v>
      </c>
      <c r="AB1787">
        <v>0.24606184932146341</v>
      </c>
      <c r="AC1787">
        <v>0.66135605779918483</v>
      </c>
    </row>
    <row r="1788" spans="1:29" x14ac:dyDescent="0.3">
      <c r="A1788">
        <v>5.3813918203658967E-2</v>
      </c>
      <c r="B1788">
        <v>0.46257446257446261</v>
      </c>
      <c r="C1788">
        <v>0.20586658901755173</v>
      </c>
      <c r="D1788">
        <v>0.66172656539459063</v>
      </c>
      <c r="F1788">
        <v>-5.9086945943126495E-2</v>
      </c>
      <c r="G1788">
        <v>0.46365524402907582</v>
      </c>
      <c r="H1788">
        <v>0.13997469486864822</v>
      </c>
      <c r="I1788">
        <v>0.66172656539459063</v>
      </c>
      <c r="K1788">
        <v>-0.10475283678457595</v>
      </c>
      <c r="L1788">
        <v>0.46365524402907582</v>
      </c>
      <c r="M1788">
        <v>0.24000608724659381</v>
      </c>
      <c r="N1788">
        <v>0.66172656539459063</v>
      </c>
      <c r="P1788">
        <v>-5.0701183292835045E-2</v>
      </c>
      <c r="Q1788">
        <v>0.46365524402907582</v>
      </c>
      <c r="R1788">
        <v>0.17246071033535215</v>
      </c>
      <c r="S1788">
        <v>0.66172656539459063</v>
      </c>
      <c r="U1788">
        <v>-4.4644174950307317E-3</v>
      </c>
      <c r="V1788">
        <v>0.46341463414634143</v>
      </c>
      <c r="W1788">
        <v>0.16900168713051431</v>
      </c>
      <c r="X1788">
        <v>0.66172656539459063</v>
      </c>
      <c r="Z1788">
        <v>-2.2583848916779278E-2</v>
      </c>
      <c r="AA1788">
        <v>0.46341463414634143</v>
      </c>
      <c r="AB1788">
        <v>0.24684885890304795</v>
      </c>
      <c r="AC1788">
        <v>0.66172656539459063</v>
      </c>
    </row>
    <row r="1789" spans="1:29" x14ac:dyDescent="0.3">
      <c r="A1789">
        <v>5.3917576622193791E-2</v>
      </c>
      <c r="B1789">
        <v>0.46283346283346288</v>
      </c>
      <c r="C1789">
        <v>0.20609117201955485</v>
      </c>
      <c r="D1789">
        <v>0.66209707298999632</v>
      </c>
      <c r="F1789">
        <v>-5.8987662801144487E-2</v>
      </c>
      <c r="G1789">
        <v>0.46391484942886813</v>
      </c>
      <c r="H1789">
        <v>0.1401950055259204</v>
      </c>
      <c r="I1789">
        <v>0.66209707298999632</v>
      </c>
      <c r="K1789">
        <v>-0.10472971771945216</v>
      </c>
      <c r="L1789">
        <v>0.46391484942886813</v>
      </c>
      <c r="M1789">
        <v>0.24071923535454071</v>
      </c>
      <c r="N1789">
        <v>0.66209707298999632</v>
      </c>
      <c r="P1789">
        <v>-4.972893044199047E-2</v>
      </c>
      <c r="Q1789">
        <v>0.46391484942886813</v>
      </c>
      <c r="R1789">
        <v>0.17258604548907894</v>
      </c>
      <c r="S1789">
        <v>0.66209707298999632</v>
      </c>
      <c r="U1789">
        <v>-4.411189883845406E-3</v>
      </c>
      <c r="V1789">
        <v>0.46367410482615462</v>
      </c>
      <c r="W1789">
        <v>0.17008417658608088</v>
      </c>
      <c r="X1789">
        <v>0.66209707298999632</v>
      </c>
      <c r="Z1789">
        <v>-2.2026427937870172E-2</v>
      </c>
      <c r="AA1789">
        <v>0.46367410482615462</v>
      </c>
      <c r="AB1789">
        <v>0.24715563533252349</v>
      </c>
      <c r="AC1789">
        <v>0.66209707298999632</v>
      </c>
    </row>
    <row r="1790" spans="1:29" x14ac:dyDescent="0.3">
      <c r="A1790">
        <v>5.428205167807465E-2</v>
      </c>
      <c r="B1790">
        <v>0.4630924630924631</v>
      </c>
      <c r="C1790">
        <v>0.20622553096083987</v>
      </c>
      <c r="D1790">
        <v>0.662467580585402</v>
      </c>
      <c r="F1790">
        <v>-5.8976486223592126E-2</v>
      </c>
      <c r="G1790">
        <v>0.46417445482866043</v>
      </c>
      <c r="H1790">
        <v>0.14060854818952115</v>
      </c>
      <c r="I1790">
        <v>0.662467580585402</v>
      </c>
      <c r="K1790">
        <v>-0.10455036651136085</v>
      </c>
      <c r="L1790">
        <v>0.46417445482866043</v>
      </c>
      <c r="M1790">
        <v>0.24114767747774976</v>
      </c>
      <c r="N1790">
        <v>0.662467580585402</v>
      </c>
      <c r="P1790">
        <v>-4.9728644778461166E-2</v>
      </c>
      <c r="Q1790">
        <v>0.46417445482866043</v>
      </c>
      <c r="R1790">
        <v>0.17261945876251794</v>
      </c>
      <c r="S1790">
        <v>0.662467580585402</v>
      </c>
      <c r="U1790">
        <v>-4.2062518306288359E-3</v>
      </c>
      <c r="V1790">
        <v>0.46393357550596781</v>
      </c>
      <c r="W1790">
        <v>0.17014746735282596</v>
      </c>
      <c r="X1790">
        <v>0.662467580585402</v>
      </c>
      <c r="Z1790">
        <v>-2.2018872245597645E-2</v>
      </c>
      <c r="AA1790">
        <v>0.46393357550596781</v>
      </c>
      <c r="AB1790">
        <v>0.24752563455813012</v>
      </c>
      <c r="AC1790">
        <v>0.662467580585402</v>
      </c>
    </row>
    <row r="1791" spans="1:29" x14ac:dyDescent="0.3">
      <c r="A1791">
        <v>5.4637459960617966E-2</v>
      </c>
      <c r="B1791">
        <v>0.46335146335146338</v>
      </c>
      <c r="C1791">
        <v>0.20633580901014864</v>
      </c>
      <c r="D1791">
        <v>0.66283808818080769</v>
      </c>
      <c r="F1791">
        <v>-5.8888872622739383E-2</v>
      </c>
      <c r="G1791">
        <v>0.46443406022845274</v>
      </c>
      <c r="H1791">
        <v>0.14085696534138792</v>
      </c>
      <c r="I1791">
        <v>0.66283808818080769</v>
      </c>
      <c r="K1791">
        <v>-0.10434569815303948</v>
      </c>
      <c r="L1791">
        <v>0.46443406022845274</v>
      </c>
      <c r="M1791">
        <v>0.24148862727869952</v>
      </c>
      <c r="N1791">
        <v>0.66283808818080769</v>
      </c>
      <c r="P1791">
        <v>-4.9707805639753883E-2</v>
      </c>
      <c r="Q1791">
        <v>0.46443406022845274</v>
      </c>
      <c r="R1791">
        <v>0.17263152465975617</v>
      </c>
      <c r="S1791">
        <v>0.66283808818080769</v>
      </c>
      <c r="U1791">
        <v>-4.0985579216528765E-3</v>
      </c>
      <c r="V1791">
        <v>0.464193046185781</v>
      </c>
      <c r="W1791">
        <v>0.17025129346662432</v>
      </c>
      <c r="X1791">
        <v>0.66283808818080769</v>
      </c>
      <c r="Z1791">
        <v>-2.1887716714769433E-2</v>
      </c>
      <c r="AA1791">
        <v>0.464193046185781</v>
      </c>
      <c r="AB1791">
        <v>0.24769341955975788</v>
      </c>
      <c r="AC1791">
        <v>0.66283808818080769</v>
      </c>
    </row>
    <row r="1792" spans="1:29" x14ac:dyDescent="0.3">
      <c r="A1792">
        <v>5.5316920894272155E-2</v>
      </c>
      <c r="B1792">
        <v>0.46361046361046365</v>
      </c>
      <c r="C1792">
        <v>0.20649197440164291</v>
      </c>
      <c r="D1792">
        <v>0.66320859577621338</v>
      </c>
      <c r="F1792">
        <v>-5.8520569689629973E-2</v>
      </c>
      <c r="G1792">
        <v>0.46469366562824505</v>
      </c>
      <c r="H1792">
        <v>0.14108011253756422</v>
      </c>
      <c r="I1792">
        <v>0.66320859577621338</v>
      </c>
      <c r="K1792">
        <v>-0.10410042862261445</v>
      </c>
      <c r="L1792">
        <v>0.46469366562824505</v>
      </c>
      <c r="M1792">
        <v>0.24153440711495527</v>
      </c>
      <c r="N1792">
        <v>0.66320859577621338</v>
      </c>
      <c r="P1792">
        <v>-4.9523353701859625E-2</v>
      </c>
      <c r="Q1792">
        <v>0.46469366562824505</v>
      </c>
      <c r="R1792">
        <v>0.17274762272362162</v>
      </c>
      <c r="S1792">
        <v>0.66320859577621338</v>
      </c>
      <c r="U1792">
        <v>-4.0980116120636918E-3</v>
      </c>
      <c r="V1792">
        <v>0.46445251686559419</v>
      </c>
      <c r="W1792">
        <v>0.17061799568602112</v>
      </c>
      <c r="X1792">
        <v>0.66320859577621338</v>
      </c>
      <c r="Z1792">
        <v>-2.1865842598222562E-2</v>
      </c>
      <c r="AA1792">
        <v>0.46445251686559419</v>
      </c>
      <c r="AB1792">
        <v>0.24794978408273372</v>
      </c>
      <c r="AC1792">
        <v>0.66320859577621338</v>
      </c>
    </row>
    <row r="1793" spans="1:29" x14ac:dyDescent="0.3">
      <c r="A1793">
        <v>5.5410861502098147E-2</v>
      </c>
      <c r="B1793">
        <v>0.46386946386946393</v>
      </c>
      <c r="C1793">
        <v>0.20754507809463452</v>
      </c>
      <c r="D1793">
        <v>0.66357910337161907</v>
      </c>
      <c r="F1793">
        <v>-5.8154568019542205E-2</v>
      </c>
      <c r="G1793">
        <v>0.46495327102803735</v>
      </c>
      <c r="H1793">
        <v>0.14126673232940323</v>
      </c>
      <c r="I1793">
        <v>0.66357910337161907</v>
      </c>
      <c r="K1793">
        <v>-0.1040339757151245</v>
      </c>
      <c r="L1793">
        <v>0.46495327102803735</v>
      </c>
      <c r="M1793">
        <v>0.24228585615786424</v>
      </c>
      <c r="N1793">
        <v>0.66357910337161907</v>
      </c>
      <c r="P1793">
        <v>-4.9277341826571765E-2</v>
      </c>
      <c r="Q1793">
        <v>0.46495327102803735</v>
      </c>
      <c r="R1793">
        <v>0.17293089754847724</v>
      </c>
      <c r="S1793">
        <v>0.66357910337161907</v>
      </c>
      <c r="U1793">
        <v>-3.911554336002614E-3</v>
      </c>
      <c r="V1793">
        <v>0.46471198754540732</v>
      </c>
      <c r="W1793">
        <v>0.17090458894672086</v>
      </c>
      <c r="X1793">
        <v>0.66357910337161907</v>
      </c>
      <c r="Z1793">
        <v>-2.1730834197461836E-2</v>
      </c>
      <c r="AA1793">
        <v>0.46471198754540732</v>
      </c>
      <c r="AB1793">
        <v>0.24799606433041169</v>
      </c>
      <c r="AC1793">
        <v>0.66357910337161907</v>
      </c>
    </row>
    <row r="1794" spans="1:29" x14ac:dyDescent="0.3">
      <c r="A1794">
        <v>5.5692268479712842E-2</v>
      </c>
      <c r="B1794">
        <v>0.46412846412846415</v>
      </c>
      <c r="C1794">
        <v>0.20787520703082388</v>
      </c>
      <c r="D1794">
        <v>0.66394961096702487</v>
      </c>
      <c r="F1794">
        <v>-5.8007309166601198E-2</v>
      </c>
      <c r="G1794">
        <v>0.46521287642782971</v>
      </c>
      <c r="H1794">
        <v>0.14162066630191855</v>
      </c>
      <c r="I1794">
        <v>0.66394961096702487</v>
      </c>
      <c r="K1794">
        <v>-0.10316342888800066</v>
      </c>
      <c r="L1794">
        <v>0.46521287642782971</v>
      </c>
      <c r="M1794">
        <v>0.24230208416125748</v>
      </c>
      <c r="N1794">
        <v>0.66394961096702487</v>
      </c>
      <c r="P1794">
        <v>-4.9272352254710425E-2</v>
      </c>
      <c r="Q1794">
        <v>0.46521287642782971</v>
      </c>
      <c r="R1794">
        <v>0.1732714556445307</v>
      </c>
      <c r="S1794">
        <v>0.66394961096702487</v>
      </c>
      <c r="U1794">
        <v>-3.8630247732627794E-3</v>
      </c>
      <c r="V1794">
        <v>0.46497145822522051</v>
      </c>
      <c r="W1794">
        <v>0.17103113769474945</v>
      </c>
      <c r="X1794">
        <v>0.66394961096702487</v>
      </c>
      <c r="Z1794">
        <v>-2.1304778130539541E-2</v>
      </c>
      <c r="AA1794">
        <v>0.46497145822522051</v>
      </c>
      <c r="AB1794">
        <v>0.24818085841415058</v>
      </c>
      <c r="AC1794">
        <v>0.66394961096702487</v>
      </c>
    </row>
    <row r="1795" spans="1:29" x14ac:dyDescent="0.3">
      <c r="A1795">
        <v>5.5717907365980528E-2</v>
      </c>
      <c r="B1795">
        <v>0.46438746438746442</v>
      </c>
      <c r="C1795">
        <v>0.20797013565816114</v>
      </c>
      <c r="D1795">
        <v>0.66432011856243056</v>
      </c>
      <c r="F1795">
        <v>-5.7947786024658492E-2</v>
      </c>
      <c r="G1795">
        <v>0.46547248182762202</v>
      </c>
      <c r="H1795">
        <v>0.14240848778123952</v>
      </c>
      <c r="I1795">
        <v>0.66432011856243056</v>
      </c>
      <c r="K1795">
        <v>-0.10312449594040501</v>
      </c>
      <c r="L1795">
        <v>0.46547248182762202</v>
      </c>
      <c r="M1795">
        <v>0.24297149655009673</v>
      </c>
      <c r="N1795">
        <v>0.66432011856243056</v>
      </c>
      <c r="P1795">
        <v>-4.9132299648954873E-2</v>
      </c>
      <c r="Q1795">
        <v>0.46547248182762202</v>
      </c>
      <c r="R1795">
        <v>0.17328163920939479</v>
      </c>
      <c r="S1795">
        <v>0.66432011856243056</v>
      </c>
      <c r="U1795">
        <v>-3.6992834215621613E-3</v>
      </c>
      <c r="V1795">
        <v>0.4652309289050337</v>
      </c>
      <c r="W1795">
        <v>0.17114166607012105</v>
      </c>
      <c r="X1795">
        <v>0.66432011856243056</v>
      </c>
      <c r="Z1795">
        <v>-2.1132390524559456E-2</v>
      </c>
      <c r="AA1795">
        <v>0.4652309289050337</v>
      </c>
      <c r="AB1795">
        <v>0.24873497499428238</v>
      </c>
      <c r="AC1795">
        <v>0.66432011856243056</v>
      </c>
    </row>
    <row r="1796" spans="1:29" x14ac:dyDescent="0.3">
      <c r="A1796">
        <v>5.5975410964983915E-2</v>
      </c>
      <c r="B1796">
        <v>0.4646464646464647</v>
      </c>
      <c r="C1796">
        <v>0.20824391714389712</v>
      </c>
      <c r="D1796">
        <v>0.66469062615783625</v>
      </c>
      <c r="F1796">
        <v>-5.767282367834492E-2</v>
      </c>
      <c r="G1796">
        <v>0.46573208722741433</v>
      </c>
      <c r="H1796">
        <v>0.14261862561366342</v>
      </c>
      <c r="I1796">
        <v>0.66469062615783625</v>
      </c>
      <c r="K1796">
        <v>-0.10265804687079016</v>
      </c>
      <c r="L1796">
        <v>0.46573208722741433</v>
      </c>
      <c r="M1796">
        <v>0.24400740191259751</v>
      </c>
      <c r="N1796">
        <v>0.66469062615783625</v>
      </c>
      <c r="P1796">
        <v>-4.9006560744116003E-2</v>
      </c>
      <c r="Q1796">
        <v>0.46573208722741433</v>
      </c>
      <c r="R1796">
        <v>0.17331740803912227</v>
      </c>
      <c r="S1796">
        <v>0.66469062615783625</v>
      </c>
      <c r="U1796">
        <v>-3.4318053576228966E-3</v>
      </c>
      <c r="V1796">
        <v>0.46549039958484689</v>
      </c>
      <c r="W1796">
        <v>0.17170169191704662</v>
      </c>
      <c r="X1796">
        <v>0.66469062615783625</v>
      </c>
      <c r="Z1796">
        <v>-2.0779887578022037E-2</v>
      </c>
      <c r="AA1796">
        <v>0.46549039958484689</v>
      </c>
      <c r="AB1796">
        <v>0.2493418578349289</v>
      </c>
      <c r="AC1796">
        <v>0.66469062615783625</v>
      </c>
    </row>
    <row r="1797" spans="1:29" x14ac:dyDescent="0.3">
      <c r="A1797">
        <v>5.6015528645267175E-2</v>
      </c>
      <c r="B1797">
        <v>0.46490546490546492</v>
      </c>
      <c r="C1797">
        <v>0.20829367678678579</v>
      </c>
      <c r="D1797">
        <v>0.66506113375324194</v>
      </c>
      <c r="F1797">
        <v>-5.7496020946652238E-2</v>
      </c>
      <c r="G1797">
        <v>0.46599169262720663</v>
      </c>
      <c r="H1797">
        <v>0.14264469645495051</v>
      </c>
      <c r="I1797">
        <v>0.66506113375324194</v>
      </c>
      <c r="K1797">
        <v>-0.10244556637902967</v>
      </c>
      <c r="L1797">
        <v>0.46599169262720663</v>
      </c>
      <c r="M1797">
        <v>0.24436706973756533</v>
      </c>
      <c r="N1797">
        <v>0.66506113375324194</v>
      </c>
      <c r="P1797">
        <v>-4.8826211825810484E-2</v>
      </c>
      <c r="Q1797">
        <v>0.46599169262720663</v>
      </c>
      <c r="R1797">
        <v>0.17335912848197826</v>
      </c>
      <c r="S1797">
        <v>0.66506113375324194</v>
      </c>
      <c r="U1797">
        <v>-3.2533878662411252E-3</v>
      </c>
      <c r="V1797">
        <v>0.46574987026466008</v>
      </c>
      <c r="W1797">
        <v>0.17239386391917752</v>
      </c>
      <c r="X1797">
        <v>0.66506113375324194</v>
      </c>
      <c r="Z1797">
        <v>-2.0486539521207003E-2</v>
      </c>
      <c r="AA1797">
        <v>0.46574987026466008</v>
      </c>
      <c r="AB1797">
        <v>0.24951625247666706</v>
      </c>
      <c r="AC1797">
        <v>0.66506113375324194</v>
      </c>
    </row>
    <row r="1798" spans="1:29" x14ac:dyDescent="0.3">
      <c r="A1798">
        <v>5.6270079592977341E-2</v>
      </c>
      <c r="B1798">
        <v>0.46516446516446519</v>
      </c>
      <c r="C1798">
        <v>0.20846576451701848</v>
      </c>
      <c r="D1798">
        <v>0.66543164134864763</v>
      </c>
      <c r="F1798">
        <v>-5.7485208572288581E-2</v>
      </c>
      <c r="G1798">
        <v>0.46625129802699894</v>
      </c>
      <c r="H1798">
        <v>0.14278713548797856</v>
      </c>
      <c r="I1798">
        <v>0.66543164134864763</v>
      </c>
      <c r="K1798">
        <v>-0.102135980330556</v>
      </c>
      <c r="L1798">
        <v>0.46625129802699894</v>
      </c>
      <c r="M1798">
        <v>0.24447746197719908</v>
      </c>
      <c r="N1798">
        <v>0.66543164134864763</v>
      </c>
      <c r="P1798">
        <v>-4.8783400980787574E-2</v>
      </c>
      <c r="Q1798">
        <v>0.46625129802699894</v>
      </c>
      <c r="R1798">
        <v>0.17349762060804866</v>
      </c>
      <c r="S1798">
        <v>0.66543164134864763</v>
      </c>
      <c r="U1798">
        <v>-3.2100802495569724E-3</v>
      </c>
      <c r="V1798">
        <v>0.46600934094447327</v>
      </c>
      <c r="W1798">
        <v>0.17258133618927921</v>
      </c>
      <c r="X1798">
        <v>0.66543164134864763</v>
      </c>
      <c r="Z1798">
        <v>-2.0134012772863887E-2</v>
      </c>
      <c r="AA1798">
        <v>0.46600934094447327</v>
      </c>
      <c r="AB1798">
        <v>0.24981675879774015</v>
      </c>
      <c r="AC1798">
        <v>0.66543164134864763</v>
      </c>
    </row>
    <row r="1799" spans="1:29" x14ac:dyDescent="0.3">
      <c r="A1799">
        <v>5.6456986246234582E-2</v>
      </c>
      <c r="B1799">
        <v>0.46542346542346547</v>
      </c>
      <c r="C1799">
        <v>0.20885164480962598</v>
      </c>
      <c r="D1799">
        <v>0.66580214894405332</v>
      </c>
      <c r="F1799">
        <v>-5.7327529831770821E-2</v>
      </c>
      <c r="G1799">
        <v>0.46651090342679125</v>
      </c>
      <c r="H1799">
        <v>0.14308645995876837</v>
      </c>
      <c r="I1799">
        <v>0.66580214894405332</v>
      </c>
      <c r="K1799">
        <v>-0.1017957502627528</v>
      </c>
      <c r="L1799">
        <v>0.46651090342679125</v>
      </c>
      <c r="M1799">
        <v>0.24493199215138042</v>
      </c>
      <c r="N1799">
        <v>0.66580214894405332</v>
      </c>
      <c r="P1799">
        <v>-4.8703059445988128E-2</v>
      </c>
      <c r="Q1799">
        <v>0.46651090342679125</v>
      </c>
      <c r="R1799">
        <v>0.17370558331087527</v>
      </c>
      <c r="S1799">
        <v>0.66580214894405332</v>
      </c>
      <c r="U1799">
        <v>-3.0893531657444151E-3</v>
      </c>
      <c r="V1799">
        <v>0.46626881162428641</v>
      </c>
      <c r="W1799">
        <v>0.17289334893544625</v>
      </c>
      <c r="X1799">
        <v>0.66580214894405332</v>
      </c>
      <c r="Z1799">
        <v>-2.0034968029012324E-2</v>
      </c>
      <c r="AA1799">
        <v>0.46626881162428641</v>
      </c>
      <c r="AB1799">
        <v>0.25013031043398409</v>
      </c>
      <c r="AC1799">
        <v>0.66580214894405332</v>
      </c>
    </row>
    <row r="1800" spans="1:29" x14ac:dyDescent="0.3">
      <c r="A1800">
        <v>5.7460991708441704E-2</v>
      </c>
      <c r="B1800">
        <v>0.46568246568246574</v>
      </c>
      <c r="C1800">
        <v>0.20886304381193926</v>
      </c>
      <c r="D1800">
        <v>0.66617265653945901</v>
      </c>
      <c r="F1800">
        <v>-5.7163916570197565E-2</v>
      </c>
      <c r="G1800">
        <v>0.46677050882658355</v>
      </c>
      <c r="H1800">
        <v>0.14319540612241449</v>
      </c>
      <c r="I1800">
        <v>0.66617265653945901</v>
      </c>
      <c r="K1800">
        <v>-0.10177829036889834</v>
      </c>
      <c r="L1800">
        <v>0.46677050882658355</v>
      </c>
      <c r="M1800">
        <v>0.24496629412414592</v>
      </c>
      <c r="N1800">
        <v>0.66617265653945901</v>
      </c>
      <c r="P1800">
        <v>-4.8421773250002381E-2</v>
      </c>
      <c r="Q1800">
        <v>0.46677050882658355</v>
      </c>
      <c r="R1800">
        <v>0.17401880241650602</v>
      </c>
      <c r="S1800">
        <v>0.66617265653945901</v>
      </c>
      <c r="U1800">
        <v>-2.6743103125742426E-3</v>
      </c>
      <c r="V1800">
        <v>0.4665282823040996</v>
      </c>
      <c r="W1800">
        <v>0.17307328297084723</v>
      </c>
      <c r="X1800">
        <v>0.66617265653945901</v>
      </c>
      <c r="Z1800">
        <v>-1.9661878365744553E-2</v>
      </c>
      <c r="AA1800">
        <v>0.4665282823040996</v>
      </c>
      <c r="AB1800">
        <v>0.25043300234545252</v>
      </c>
      <c r="AC1800">
        <v>0.66617265653945901</v>
      </c>
    </row>
    <row r="1801" spans="1:29" x14ac:dyDescent="0.3">
      <c r="A1801">
        <v>5.7524175465541075E-2</v>
      </c>
      <c r="B1801">
        <v>0.46594146594146596</v>
      </c>
      <c r="C1801">
        <v>0.20889600881608303</v>
      </c>
      <c r="D1801">
        <v>0.66654316413486481</v>
      </c>
      <c r="F1801">
        <v>-5.6527045774166569E-2</v>
      </c>
      <c r="G1801">
        <v>0.46703011422637591</v>
      </c>
      <c r="H1801">
        <v>0.14325951017257921</v>
      </c>
      <c r="I1801">
        <v>0.66654316413486481</v>
      </c>
      <c r="K1801">
        <v>-0.10162825664604773</v>
      </c>
      <c r="L1801">
        <v>0.46703011422637591</v>
      </c>
      <c r="M1801">
        <v>0.24537558315959854</v>
      </c>
      <c r="N1801">
        <v>0.66654316413486481</v>
      </c>
      <c r="P1801">
        <v>-4.8375186190348793E-2</v>
      </c>
      <c r="Q1801">
        <v>0.46703011422637591</v>
      </c>
      <c r="R1801">
        <v>0.17439808418106453</v>
      </c>
      <c r="S1801">
        <v>0.66654316413486481</v>
      </c>
      <c r="U1801">
        <v>-2.5186541498440013E-3</v>
      </c>
      <c r="V1801">
        <v>0.46678775298391278</v>
      </c>
      <c r="W1801">
        <v>0.17341379992651296</v>
      </c>
      <c r="X1801">
        <v>0.66654316413486481</v>
      </c>
      <c r="Z1801">
        <v>-1.9435627926226592E-2</v>
      </c>
      <c r="AA1801">
        <v>0.46678775298391278</v>
      </c>
      <c r="AB1801">
        <v>0.25045139125672888</v>
      </c>
      <c r="AC1801">
        <v>0.66654316413486481</v>
      </c>
    </row>
    <row r="1802" spans="1:29" x14ac:dyDescent="0.3">
      <c r="A1802">
        <v>5.7664813981252457E-2</v>
      </c>
      <c r="B1802">
        <v>0.46620046620046623</v>
      </c>
      <c r="C1802">
        <v>0.2089489350679388</v>
      </c>
      <c r="D1802">
        <v>0.6669136717302705</v>
      </c>
      <c r="F1802">
        <v>-5.6174259468778617E-2</v>
      </c>
      <c r="G1802">
        <v>0.46728971962616822</v>
      </c>
      <c r="H1802">
        <v>0.14354815269058777</v>
      </c>
      <c r="I1802">
        <v>0.6669136717302705</v>
      </c>
      <c r="K1802">
        <v>-0.101627717189231</v>
      </c>
      <c r="L1802">
        <v>0.46728971962616822</v>
      </c>
      <c r="M1802">
        <v>0.24603364746568307</v>
      </c>
      <c r="N1802">
        <v>0.6669136717302705</v>
      </c>
      <c r="P1802">
        <v>-4.8291022746599188E-2</v>
      </c>
      <c r="Q1802">
        <v>0.46728971962616822</v>
      </c>
      <c r="R1802">
        <v>0.17481759062480412</v>
      </c>
      <c r="S1802">
        <v>0.6669136717302705</v>
      </c>
      <c r="U1802">
        <v>-2.477896042069141E-3</v>
      </c>
      <c r="V1802">
        <v>0.46704722366372597</v>
      </c>
      <c r="W1802">
        <v>0.17353405754931209</v>
      </c>
      <c r="X1802">
        <v>0.6669136717302705</v>
      </c>
      <c r="Z1802">
        <v>-1.8623423563919623E-2</v>
      </c>
      <c r="AA1802">
        <v>0.46704722366372597</v>
      </c>
      <c r="AB1802">
        <v>0.25140739762325232</v>
      </c>
      <c r="AC1802">
        <v>0.6669136717302705</v>
      </c>
    </row>
    <row r="1803" spans="1:29" x14ac:dyDescent="0.3">
      <c r="A1803">
        <v>5.7725090725006326E-2</v>
      </c>
      <c r="B1803">
        <v>0.46645946645946651</v>
      </c>
      <c r="C1803">
        <v>0.20970902617652498</v>
      </c>
      <c r="D1803">
        <v>0.66728417932567619</v>
      </c>
      <c r="F1803">
        <v>-5.6057600678014269E-2</v>
      </c>
      <c r="G1803">
        <v>0.46754932502596053</v>
      </c>
      <c r="H1803">
        <v>0.1440033003705779</v>
      </c>
      <c r="I1803">
        <v>0.66728417932567619</v>
      </c>
      <c r="K1803">
        <v>-0.10120255027194219</v>
      </c>
      <c r="L1803">
        <v>0.46754932502596053</v>
      </c>
      <c r="M1803">
        <v>0.24609039988615158</v>
      </c>
      <c r="N1803">
        <v>0.66728417932567619</v>
      </c>
      <c r="P1803">
        <v>-4.8196106561742988E-2</v>
      </c>
      <c r="Q1803">
        <v>0.46754932502596053</v>
      </c>
      <c r="R1803">
        <v>0.17522062195382004</v>
      </c>
      <c r="S1803">
        <v>0.66728417932567619</v>
      </c>
      <c r="U1803">
        <v>-2.4367944876898125E-3</v>
      </c>
      <c r="V1803">
        <v>0.46730669434353916</v>
      </c>
      <c r="W1803">
        <v>0.17365908098857308</v>
      </c>
      <c r="X1803">
        <v>0.66728417932567619</v>
      </c>
      <c r="Z1803">
        <v>-1.8510758448814779E-2</v>
      </c>
      <c r="AA1803">
        <v>0.46730669434353916</v>
      </c>
      <c r="AB1803">
        <v>0.25155245337291504</v>
      </c>
      <c r="AC1803">
        <v>0.66728417932567619</v>
      </c>
    </row>
    <row r="1804" spans="1:29" x14ac:dyDescent="0.3">
      <c r="A1804">
        <v>5.8095269439009861E-2</v>
      </c>
      <c r="B1804">
        <v>0.46671846671846673</v>
      </c>
      <c r="C1804">
        <v>0.21102561731834435</v>
      </c>
      <c r="D1804">
        <v>0.66765468692108187</v>
      </c>
      <c r="F1804">
        <v>-5.5982333999885288E-2</v>
      </c>
      <c r="G1804">
        <v>0.46780893042575283</v>
      </c>
      <c r="H1804">
        <v>0.14404496171013725</v>
      </c>
      <c r="I1804">
        <v>0.66765468692108187</v>
      </c>
      <c r="K1804">
        <v>-0.10108104820733543</v>
      </c>
      <c r="L1804">
        <v>0.46780893042575283</v>
      </c>
      <c r="M1804">
        <v>0.24659227732392805</v>
      </c>
      <c r="N1804">
        <v>0.66765468692108187</v>
      </c>
      <c r="P1804">
        <v>-4.8056067735375393E-2</v>
      </c>
      <c r="Q1804">
        <v>0.46780893042575283</v>
      </c>
      <c r="R1804">
        <v>0.17541841836773173</v>
      </c>
      <c r="S1804">
        <v>0.66765468692108187</v>
      </c>
      <c r="U1804">
        <v>-1.7350939093395913E-3</v>
      </c>
      <c r="V1804">
        <v>0.46756616502335235</v>
      </c>
      <c r="W1804">
        <v>0.1736819512895634</v>
      </c>
      <c r="X1804">
        <v>0.66765468692108187</v>
      </c>
      <c r="Z1804">
        <v>-1.8374104525518596E-2</v>
      </c>
      <c r="AA1804">
        <v>0.46756616502335235</v>
      </c>
      <c r="AB1804">
        <v>0.25163147003393577</v>
      </c>
      <c r="AC1804">
        <v>0.66765468692108187</v>
      </c>
    </row>
    <row r="1805" spans="1:29" x14ac:dyDescent="0.3">
      <c r="A1805">
        <v>5.810964658301232E-2</v>
      </c>
      <c r="B1805">
        <v>0.466977466977467</v>
      </c>
      <c r="C1805">
        <v>0.212307257266004</v>
      </c>
      <c r="D1805">
        <v>0.66802519451648756</v>
      </c>
      <c r="F1805">
        <v>-5.5044392901835965E-2</v>
      </c>
      <c r="G1805">
        <v>0.46806853582554514</v>
      </c>
      <c r="H1805">
        <v>0.14437366500924748</v>
      </c>
      <c r="I1805">
        <v>0.66802519451648756</v>
      </c>
      <c r="K1805">
        <v>-0.10086669557263135</v>
      </c>
      <c r="L1805">
        <v>0.46806853582554514</v>
      </c>
      <c r="M1805">
        <v>0.24686406521841497</v>
      </c>
      <c r="N1805">
        <v>0.66802519451648756</v>
      </c>
      <c r="P1805">
        <v>-4.7963201243720999E-2</v>
      </c>
      <c r="Q1805">
        <v>0.46806853582554514</v>
      </c>
      <c r="R1805">
        <v>0.17587948911122064</v>
      </c>
      <c r="S1805">
        <v>0.66802519451648756</v>
      </c>
      <c r="U1805">
        <v>-1.1628174387987554E-3</v>
      </c>
      <c r="V1805">
        <v>0.46782563570316554</v>
      </c>
      <c r="W1805">
        <v>0.17410179944712642</v>
      </c>
      <c r="X1805">
        <v>0.66802519451648756</v>
      </c>
      <c r="Z1805">
        <v>-1.8293437537635713E-2</v>
      </c>
      <c r="AA1805">
        <v>0.46782563570316554</v>
      </c>
      <c r="AB1805">
        <v>0.25221616830211441</v>
      </c>
      <c r="AC1805">
        <v>0.66802519451648756</v>
      </c>
    </row>
    <row r="1806" spans="1:29" x14ac:dyDescent="0.3">
      <c r="A1806">
        <v>5.8248833824951343E-2</v>
      </c>
      <c r="B1806">
        <v>0.46723646723646728</v>
      </c>
      <c r="C1806">
        <v>0.21277075602664772</v>
      </c>
      <c r="D1806">
        <v>0.66839570211189325</v>
      </c>
      <c r="F1806">
        <v>-5.4992540701730208E-2</v>
      </c>
      <c r="G1806">
        <v>0.46832814122533745</v>
      </c>
      <c r="H1806">
        <v>0.14453826708443468</v>
      </c>
      <c r="I1806">
        <v>0.66839570211189325</v>
      </c>
      <c r="K1806">
        <v>-0.1008640757834679</v>
      </c>
      <c r="L1806">
        <v>0.46832814122533745</v>
      </c>
      <c r="M1806">
        <v>0.24692773335751306</v>
      </c>
      <c r="N1806">
        <v>0.66839570211189325</v>
      </c>
      <c r="P1806">
        <v>-4.7809302881081386E-2</v>
      </c>
      <c r="Q1806">
        <v>0.46832814122533745</v>
      </c>
      <c r="R1806">
        <v>0.17598708042481828</v>
      </c>
      <c r="S1806">
        <v>0.66839570211189325</v>
      </c>
      <c r="U1806">
        <v>-5.4047981826803814E-4</v>
      </c>
      <c r="V1806">
        <v>0.46808510638297868</v>
      </c>
      <c r="W1806">
        <v>0.17492778061700576</v>
      </c>
      <c r="X1806">
        <v>0.66839570211189325</v>
      </c>
      <c r="Z1806">
        <v>-1.7966126573214412E-2</v>
      </c>
      <c r="AA1806">
        <v>0.46808510638297868</v>
      </c>
      <c r="AB1806">
        <v>0.25226453053062792</v>
      </c>
      <c r="AC1806">
        <v>0.66839570211189325</v>
      </c>
    </row>
    <row r="1807" spans="1:29" x14ac:dyDescent="0.3">
      <c r="A1807">
        <v>5.8446379014483026E-2</v>
      </c>
      <c r="B1807">
        <v>0.46749546749546755</v>
      </c>
      <c r="C1807">
        <v>0.21323188809799498</v>
      </c>
      <c r="D1807">
        <v>0.66876620970729894</v>
      </c>
      <c r="F1807">
        <v>-5.4821263460859956E-2</v>
      </c>
      <c r="G1807">
        <v>0.46858774662512981</v>
      </c>
      <c r="H1807">
        <v>0.14467296819313283</v>
      </c>
      <c r="I1807">
        <v>0.66876620970729894</v>
      </c>
      <c r="K1807">
        <v>-0.10074318012622892</v>
      </c>
      <c r="L1807">
        <v>0.46858774662512981</v>
      </c>
      <c r="M1807">
        <v>0.24709519928920445</v>
      </c>
      <c r="N1807">
        <v>0.66876620970729894</v>
      </c>
      <c r="P1807">
        <v>-4.7759820939154804E-2</v>
      </c>
      <c r="Q1807">
        <v>0.46858774662512981</v>
      </c>
      <c r="R1807">
        <v>0.17613396601278086</v>
      </c>
      <c r="S1807">
        <v>0.66876620970729894</v>
      </c>
      <c r="U1807">
        <v>-5.3501030711755745E-4</v>
      </c>
      <c r="V1807">
        <v>0.46834457706279187</v>
      </c>
      <c r="W1807">
        <v>0.17526535652554742</v>
      </c>
      <c r="X1807">
        <v>0.66876620970729894</v>
      </c>
      <c r="Z1807">
        <v>-1.7548988425656355E-2</v>
      </c>
      <c r="AA1807">
        <v>0.46834457706279187</v>
      </c>
      <c r="AB1807">
        <v>0.25239646439530722</v>
      </c>
      <c r="AC1807">
        <v>0.66876620970729894</v>
      </c>
    </row>
    <row r="1808" spans="1:29" x14ac:dyDescent="0.3">
      <c r="A1808">
        <v>5.8686254688171603E-2</v>
      </c>
      <c r="B1808">
        <v>0.46775446775446777</v>
      </c>
      <c r="C1808">
        <v>0.21409605913007843</v>
      </c>
      <c r="D1808">
        <v>0.66913671730270474</v>
      </c>
      <c r="F1808">
        <v>-5.4724471846998503E-2</v>
      </c>
      <c r="G1808">
        <v>0.46884735202492211</v>
      </c>
      <c r="H1808">
        <v>0.14473095781104922</v>
      </c>
      <c r="I1808">
        <v>0.66913671730270474</v>
      </c>
      <c r="K1808">
        <v>-0.10043000859596819</v>
      </c>
      <c r="L1808">
        <v>0.46884735202492211</v>
      </c>
      <c r="M1808">
        <v>0.24725274213541407</v>
      </c>
      <c r="N1808">
        <v>0.66913671730270474</v>
      </c>
      <c r="P1808">
        <v>-4.7613086181422966E-2</v>
      </c>
      <c r="Q1808">
        <v>0.46884735202492211</v>
      </c>
      <c r="R1808">
        <v>0.17766265922165558</v>
      </c>
      <c r="S1808">
        <v>0.66913671730270474</v>
      </c>
      <c r="U1808">
        <v>-4.1265745810358835E-4</v>
      </c>
      <c r="V1808">
        <v>0.46860404774260506</v>
      </c>
      <c r="W1808">
        <v>0.176255254715937</v>
      </c>
      <c r="X1808">
        <v>0.66913671730270474</v>
      </c>
      <c r="Z1808">
        <v>-1.7404922962333719E-2</v>
      </c>
      <c r="AA1808">
        <v>0.46860404774260506</v>
      </c>
      <c r="AB1808">
        <v>0.25289565659833552</v>
      </c>
      <c r="AC1808">
        <v>0.66913671730270474</v>
      </c>
    </row>
    <row r="1809" spans="1:29" x14ac:dyDescent="0.3">
      <c r="A1809">
        <v>5.8700203157877578E-2</v>
      </c>
      <c r="B1809">
        <v>0.46801346801346805</v>
      </c>
      <c r="C1809">
        <v>0.21498719219413728</v>
      </c>
      <c r="D1809">
        <v>0.66950722489811043</v>
      </c>
      <c r="F1809">
        <v>-5.456633853667648E-2</v>
      </c>
      <c r="G1809">
        <v>0.46910695742471442</v>
      </c>
      <c r="H1809">
        <v>0.14523651531107681</v>
      </c>
      <c r="I1809">
        <v>0.66950722489811043</v>
      </c>
      <c r="K1809">
        <v>-0.10042680605792073</v>
      </c>
      <c r="L1809">
        <v>0.46910695742471442</v>
      </c>
      <c r="M1809">
        <v>0.24743064702139375</v>
      </c>
      <c r="N1809">
        <v>0.66950722489811043</v>
      </c>
      <c r="P1809">
        <v>-4.7359360824316736E-2</v>
      </c>
      <c r="Q1809">
        <v>0.46910695742471442</v>
      </c>
      <c r="R1809">
        <v>0.17775993708653923</v>
      </c>
      <c r="S1809">
        <v>0.66950722489811043</v>
      </c>
      <c r="U1809">
        <v>-4.0186316743880801E-4</v>
      </c>
      <c r="V1809">
        <v>0.46886351842241825</v>
      </c>
      <c r="W1809">
        <v>0.17715554161748115</v>
      </c>
      <c r="X1809">
        <v>0.66950722489811043</v>
      </c>
      <c r="Z1809">
        <v>-1.6859157821696381E-2</v>
      </c>
      <c r="AA1809">
        <v>0.46886351842241825</v>
      </c>
      <c r="AB1809">
        <v>0.25335040916540896</v>
      </c>
      <c r="AC1809">
        <v>0.66950722489811043</v>
      </c>
    </row>
    <row r="1810" spans="1:29" x14ac:dyDescent="0.3">
      <c r="A1810">
        <v>5.8794785038419443E-2</v>
      </c>
      <c r="B1810">
        <v>0.46827246827246832</v>
      </c>
      <c r="C1810">
        <v>0.21535047552656628</v>
      </c>
      <c r="D1810">
        <v>0.66987773249351612</v>
      </c>
      <c r="F1810">
        <v>-5.4311224258634577E-2</v>
      </c>
      <c r="G1810">
        <v>0.46936656282450673</v>
      </c>
      <c r="H1810">
        <v>0.1455872721547456</v>
      </c>
      <c r="I1810">
        <v>0.66987773249351612</v>
      </c>
      <c r="K1810">
        <v>-0.10024619889676536</v>
      </c>
      <c r="L1810">
        <v>0.46936656282450673</v>
      </c>
      <c r="M1810">
        <v>0.24755536878484233</v>
      </c>
      <c r="N1810">
        <v>0.66987773249351612</v>
      </c>
      <c r="P1810">
        <v>-4.7189697714438567E-2</v>
      </c>
      <c r="Q1810">
        <v>0.46936656282450673</v>
      </c>
      <c r="R1810">
        <v>0.17778747308288617</v>
      </c>
      <c r="S1810">
        <v>0.66987773249351612</v>
      </c>
      <c r="U1810">
        <v>-3.9263592465214241E-4</v>
      </c>
      <c r="V1810">
        <v>0.46912298910223144</v>
      </c>
      <c r="W1810">
        <v>0.17751342770323772</v>
      </c>
      <c r="X1810">
        <v>0.66987773249351612</v>
      </c>
      <c r="Z1810">
        <v>-1.6623867523415749E-2</v>
      </c>
      <c r="AA1810">
        <v>0.46912298910223144</v>
      </c>
      <c r="AB1810">
        <v>0.25380742170860998</v>
      </c>
      <c r="AC1810">
        <v>0.66987773249351612</v>
      </c>
    </row>
    <row r="1811" spans="1:29" x14ac:dyDescent="0.3">
      <c r="A1811">
        <v>5.9187690069330244E-2</v>
      </c>
      <c r="B1811">
        <v>0.46853146853146854</v>
      </c>
      <c r="C1811">
        <v>0.21549004444952086</v>
      </c>
      <c r="D1811">
        <v>0.67024824008892181</v>
      </c>
      <c r="F1811">
        <v>-5.376986359190717E-2</v>
      </c>
      <c r="G1811">
        <v>0.46962616822429903</v>
      </c>
      <c r="H1811">
        <v>0.14572784108770578</v>
      </c>
      <c r="I1811">
        <v>0.67024824008892181</v>
      </c>
      <c r="K1811">
        <v>-9.9842824567702576E-2</v>
      </c>
      <c r="L1811">
        <v>0.46962616822429903</v>
      </c>
      <c r="M1811">
        <v>0.24766129289922215</v>
      </c>
      <c r="N1811">
        <v>0.67024824008892181</v>
      </c>
      <c r="P1811">
        <v>-4.6913840214424143E-2</v>
      </c>
      <c r="Q1811">
        <v>0.46962616822429903</v>
      </c>
      <c r="R1811">
        <v>0.17800542142547529</v>
      </c>
      <c r="S1811">
        <v>0.67024824008892181</v>
      </c>
      <c r="U1811">
        <v>-3.5866207279250758E-4</v>
      </c>
      <c r="V1811">
        <v>0.46938245978204463</v>
      </c>
      <c r="W1811">
        <v>0.17776886914613718</v>
      </c>
      <c r="X1811">
        <v>0.67024824008892181</v>
      </c>
      <c r="Z1811">
        <v>-1.6587148081835125E-2</v>
      </c>
      <c r="AA1811">
        <v>0.46938245978204463</v>
      </c>
      <c r="AB1811">
        <v>0.25405590839145303</v>
      </c>
      <c r="AC1811">
        <v>0.67024824008892181</v>
      </c>
    </row>
    <row r="1812" spans="1:29" x14ac:dyDescent="0.3">
      <c r="A1812">
        <v>5.9507565451288678E-2</v>
      </c>
      <c r="B1812">
        <v>0.46879046879046882</v>
      </c>
      <c r="C1812">
        <v>0.21575050064208062</v>
      </c>
      <c r="D1812">
        <v>0.6706187476843275</v>
      </c>
      <c r="F1812">
        <v>-5.3652688187156884E-2</v>
      </c>
      <c r="G1812">
        <v>0.46988577362409134</v>
      </c>
      <c r="H1812">
        <v>0.14592714089993303</v>
      </c>
      <c r="I1812">
        <v>0.6706187476843275</v>
      </c>
      <c r="K1812">
        <v>-9.9483578991594546E-2</v>
      </c>
      <c r="L1812">
        <v>0.46988577362409134</v>
      </c>
      <c r="M1812">
        <v>0.24902588914950163</v>
      </c>
      <c r="N1812">
        <v>0.6706187476843275</v>
      </c>
      <c r="P1812">
        <v>-4.6352514471875148E-2</v>
      </c>
      <c r="Q1812">
        <v>0.46988577362409134</v>
      </c>
      <c r="R1812">
        <v>0.17887910542861513</v>
      </c>
      <c r="S1812">
        <v>0.6706187476843275</v>
      </c>
      <c r="U1812">
        <v>-2.3470859300767744E-4</v>
      </c>
      <c r="V1812">
        <v>0.46964193046185776</v>
      </c>
      <c r="W1812">
        <v>0.17823313193014062</v>
      </c>
      <c r="X1812">
        <v>0.6706187476843275</v>
      </c>
      <c r="Z1812">
        <v>-1.6405458992039976E-2</v>
      </c>
      <c r="AA1812">
        <v>0.46964193046185776</v>
      </c>
      <c r="AB1812">
        <v>0.25445060868075708</v>
      </c>
      <c r="AC1812">
        <v>0.6706187476843275</v>
      </c>
    </row>
    <row r="1813" spans="1:29" x14ac:dyDescent="0.3">
      <c r="A1813">
        <v>6.0180277193546454E-2</v>
      </c>
      <c r="B1813">
        <v>0.46904946904946909</v>
      </c>
      <c r="C1813">
        <v>0.2157995034251175</v>
      </c>
      <c r="D1813">
        <v>0.67098925527973319</v>
      </c>
      <c r="F1813">
        <v>-5.3578652183613094E-2</v>
      </c>
      <c r="G1813">
        <v>0.4701453790238837</v>
      </c>
      <c r="H1813">
        <v>0.146401995410498</v>
      </c>
      <c r="I1813">
        <v>0.67098925527973319</v>
      </c>
      <c r="K1813">
        <v>-9.9430449439662713E-2</v>
      </c>
      <c r="L1813">
        <v>0.4701453790238837</v>
      </c>
      <c r="M1813">
        <v>0.24985788793567587</v>
      </c>
      <c r="N1813">
        <v>0.67098925527973319</v>
      </c>
      <c r="P1813">
        <v>-4.6241253809285107E-2</v>
      </c>
      <c r="Q1813">
        <v>0.4701453790238837</v>
      </c>
      <c r="R1813">
        <v>0.17900406077182512</v>
      </c>
      <c r="S1813">
        <v>0.67098925527973319</v>
      </c>
      <c r="U1813">
        <v>-2.3140020796966746E-4</v>
      </c>
      <c r="V1813">
        <v>0.46990140114167095</v>
      </c>
      <c r="W1813">
        <v>0.17923680022652397</v>
      </c>
      <c r="X1813">
        <v>0.67098925527973319</v>
      </c>
      <c r="Z1813">
        <v>-1.6299538006846151E-2</v>
      </c>
      <c r="AA1813">
        <v>0.46990140114167095</v>
      </c>
      <c r="AB1813">
        <v>0.25485986868325738</v>
      </c>
      <c r="AC1813">
        <v>0.67098925527973319</v>
      </c>
    </row>
    <row r="1814" spans="1:29" x14ac:dyDescent="0.3">
      <c r="A1814">
        <v>6.0219934600879661E-2</v>
      </c>
      <c r="B1814">
        <v>0.46930846930846937</v>
      </c>
      <c r="C1814">
        <v>0.21612978001141664</v>
      </c>
      <c r="D1814">
        <v>0.67135976287513899</v>
      </c>
      <c r="F1814">
        <v>-5.3324392495335382E-2</v>
      </c>
      <c r="G1814">
        <v>0.47040498442367601</v>
      </c>
      <c r="H1814">
        <v>0.14656120430310501</v>
      </c>
      <c r="I1814">
        <v>0.67135976287513899</v>
      </c>
      <c r="K1814">
        <v>-9.9120942377550064E-2</v>
      </c>
      <c r="L1814">
        <v>0.47040498442367601</v>
      </c>
      <c r="M1814">
        <v>0.25135549222734638</v>
      </c>
      <c r="N1814">
        <v>0.67135976287513899</v>
      </c>
      <c r="P1814">
        <v>-4.610126718470841E-2</v>
      </c>
      <c r="Q1814">
        <v>0.47040498442367601</v>
      </c>
      <c r="R1814">
        <v>0.17951251175585278</v>
      </c>
      <c r="S1814">
        <v>0.67135976287513899</v>
      </c>
      <c r="U1814">
        <v>-1.5176405986280631E-4</v>
      </c>
      <c r="V1814">
        <v>0.47016087182148414</v>
      </c>
      <c r="W1814">
        <v>0.1801284977335397</v>
      </c>
      <c r="X1814">
        <v>0.67135976287513899</v>
      </c>
      <c r="Z1814">
        <v>-1.6253939046016373E-2</v>
      </c>
      <c r="AA1814">
        <v>0.47016087182148414</v>
      </c>
      <c r="AB1814">
        <v>0.25629070292062434</v>
      </c>
      <c r="AC1814">
        <v>0.67135976287513899</v>
      </c>
    </row>
    <row r="1815" spans="1:29" x14ac:dyDescent="0.3">
      <c r="A1815">
        <v>6.0225750058124992E-2</v>
      </c>
      <c r="B1815">
        <v>0.46956746956746959</v>
      </c>
      <c r="C1815">
        <v>0.21619627775948874</v>
      </c>
      <c r="D1815">
        <v>0.67173027047054468</v>
      </c>
      <c r="F1815">
        <v>-5.3211483452530725E-2</v>
      </c>
      <c r="G1815">
        <v>0.47066458982346832</v>
      </c>
      <c r="H1815">
        <v>0.1473509018552209</v>
      </c>
      <c r="I1815">
        <v>0.67173027047054468</v>
      </c>
      <c r="K1815">
        <v>-9.8824119217748863E-2</v>
      </c>
      <c r="L1815">
        <v>0.47066458982346832</v>
      </c>
      <c r="M1815">
        <v>0.25232187204209428</v>
      </c>
      <c r="N1815">
        <v>0.67173027047054468</v>
      </c>
      <c r="P1815">
        <v>-4.5999656365201612E-2</v>
      </c>
      <c r="Q1815">
        <v>0.47066458982346832</v>
      </c>
      <c r="R1815">
        <v>0.17985912156011119</v>
      </c>
      <c r="S1815">
        <v>0.67173027047054468</v>
      </c>
      <c r="U1815">
        <v>1.2652123216332852E-5</v>
      </c>
      <c r="V1815">
        <v>0.47042034250129733</v>
      </c>
      <c r="W1815">
        <v>0.18025392827543843</v>
      </c>
      <c r="X1815">
        <v>0.67173027047054468</v>
      </c>
      <c r="Z1815">
        <v>-1.6102564530768519E-2</v>
      </c>
      <c r="AA1815">
        <v>0.47042034250129733</v>
      </c>
      <c r="AB1815">
        <v>0.25647465493942095</v>
      </c>
      <c r="AC1815">
        <v>0.67173027047054468</v>
      </c>
    </row>
    <row r="1816" spans="1:29" x14ac:dyDescent="0.3">
      <c r="A1816">
        <v>6.0306924822171606E-2</v>
      </c>
      <c r="B1816">
        <v>0.46982646982646986</v>
      </c>
      <c r="C1816">
        <v>0.21678677327440019</v>
      </c>
      <c r="D1816">
        <v>0.67210077806595037</v>
      </c>
      <c r="F1816">
        <v>-5.2696016391616099E-2</v>
      </c>
      <c r="G1816">
        <v>0.47092419522326062</v>
      </c>
      <c r="H1816">
        <v>0.14782609574479505</v>
      </c>
      <c r="I1816">
        <v>0.67210077806595037</v>
      </c>
      <c r="K1816">
        <v>-9.848389061987535E-2</v>
      </c>
      <c r="L1816">
        <v>0.47092419522326062</v>
      </c>
      <c r="M1816">
        <v>0.25281327320079305</v>
      </c>
      <c r="N1816">
        <v>0.67210077806595037</v>
      </c>
      <c r="P1816">
        <v>-4.5489530930274302E-2</v>
      </c>
      <c r="Q1816">
        <v>0.47092419522326062</v>
      </c>
      <c r="R1816">
        <v>0.18013885132414217</v>
      </c>
      <c r="S1816">
        <v>0.67210077806595037</v>
      </c>
      <c r="U1816">
        <v>4.3678993541112116E-4</v>
      </c>
      <c r="V1816">
        <v>0.47067981318111052</v>
      </c>
      <c r="W1816">
        <v>0.18030932059229404</v>
      </c>
      <c r="X1816">
        <v>0.67210077806595037</v>
      </c>
      <c r="Z1816">
        <v>-1.6008750098371372E-2</v>
      </c>
      <c r="AA1816">
        <v>0.47067981318111052</v>
      </c>
      <c r="AB1816">
        <v>0.25672436578009056</v>
      </c>
      <c r="AC1816">
        <v>0.67210077806595037</v>
      </c>
    </row>
    <row r="1817" spans="1:29" x14ac:dyDescent="0.3">
      <c r="A1817">
        <v>6.0315100309076088E-2</v>
      </c>
      <c r="B1817">
        <v>0.47008547008547014</v>
      </c>
      <c r="C1817">
        <v>0.21712905408936228</v>
      </c>
      <c r="D1817">
        <v>0.67247128566135606</v>
      </c>
      <c r="F1817">
        <v>-5.2530975547631607E-2</v>
      </c>
      <c r="G1817">
        <v>0.47118380062305293</v>
      </c>
      <c r="H1817">
        <v>0.14793651338345767</v>
      </c>
      <c r="I1817">
        <v>0.67247128566135606</v>
      </c>
      <c r="K1817">
        <v>-9.8303981030805912E-2</v>
      </c>
      <c r="L1817">
        <v>0.47118380062305293</v>
      </c>
      <c r="M1817">
        <v>0.25294600004619094</v>
      </c>
      <c r="N1817">
        <v>0.67247128566135606</v>
      </c>
      <c r="P1817">
        <v>-4.4234762555504376E-2</v>
      </c>
      <c r="Q1817">
        <v>0.47118380062305293</v>
      </c>
      <c r="R1817">
        <v>0.1803564069732975</v>
      </c>
      <c r="S1817">
        <v>0.67247128566135606</v>
      </c>
      <c r="U1817">
        <v>4.8997433823059285E-4</v>
      </c>
      <c r="V1817">
        <v>0.47093928386092371</v>
      </c>
      <c r="W1817">
        <v>0.18051494431438508</v>
      </c>
      <c r="X1817">
        <v>0.67247128566135606</v>
      </c>
      <c r="Z1817">
        <v>-1.5886122895415453E-2</v>
      </c>
      <c r="AA1817">
        <v>0.47093928386092371</v>
      </c>
      <c r="AB1817">
        <v>0.25699904331978007</v>
      </c>
      <c r="AC1817">
        <v>0.67247128566135606</v>
      </c>
    </row>
    <row r="1818" spans="1:29" x14ac:dyDescent="0.3">
      <c r="A1818">
        <v>6.0348387334464799E-2</v>
      </c>
      <c r="B1818">
        <v>0.47034447034447036</v>
      </c>
      <c r="C1818">
        <v>0.21744244195423953</v>
      </c>
      <c r="D1818">
        <v>0.67284179325676174</v>
      </c>
      <c r="F1818">
        <v>-5.2483060668961364E-2</v>
      </c>
      <c r="G1818">
        <v>0.47144340602284524</v>
      </c>
      <c r="H1818">
        <v>0.14845601977157064</v>
      </c>
      <c r="I1818">
        <v>0.67284179325676174</v>
      </c>
      <c r="K1818">
        <v>-9.7950686053066727E-2</v>
      </c>
      <c r="L1818">
        <v>0.47144340602284524</v>
      </c>
      <c r="M1818">
        <v>0.25402052172093637</v>
      </c>
      <c r="N1818">
        <v>0.67284179325676174</v>
      </c>
      <c r="P1818">
        <v>-4.417240165584848E-2</v>
      </c>
      <c r="Q1818">
        <v>0.47144340602284524</v>
      </c>
      <c r="R1818">
        <v>0.18076283034302823</v>
      </c>
      <c r="S1818">
        <v>0.67284179325676174</v>
      </c>
      <c r="U1818">
        <v>9.564030146483022E-4</v>
      </c>
      <c r="V1818">
        <v>0.4711987545407369</v>
      </c>
      <c r="W1818">
        <v>0.18059909530841803</v>
      </c>
      <c r="X1818">
        <v>0.67284179325676174</v>
      </c>
      <c r="Z1818">
        <v>-1.5762767772511399E-2</v>
      </c>
      <c r="AA1818">
        <v>0.4711987545407369</v>
      </c>
      <c r="AB1818">
        <v>0.25703929509279438</v>
      </c>
      <c r="AC1818">
        <v>0.67284179325676174</v>
      </c>
    </row>
    <row r="1819" spans="1:29" x14ac:dyDescent="0.3">
      <c r="A1819">
        <v>6.0350664289651454E-2</v>
      </c>
      <c r="B1819">
        <v>0.47060347060347063</v>
      </c>
      <c r="C1819">
        <v>0.2177748518199491</v>
      </c>
      <c r="D1819">
        <v>0.67321230085216743</v>
      </c>
      <c r="F1819">
        <v>-5.2186935382170646E-2</v>
      </c>
      <c r="G1819">
        <v>0.4717030114226376</v>
      </c>
      <c r="H1819">
        <v>0.14916587124607839</v>
      </c>
      <c r="I1819">
        <v>0.67321230085216743</v>
      </c>
      <c r="K1819">
        <v>-9.7950093778700148E-2</v>
      </c>
      <c r="L1819">
        <v>0.4717030114226376</v>
      </c>
      <c r="M1819">
        <v>0.25421504197529826</v>
      </c>
      <c r="N1819">
        <v>0.67321230085216743</v>
      </c>
      <c r="P1819">
        <v>-4.402023262202745E-2</v>
      </c>
      <c r="Q1819">
        <v>0.4717030114226376</v>
      </c>
      <c r="R1819">
        <v>0.18093305547841018</v>
      </c>
      <c r="S1819">
        <v>0.67321230085216743</v>
      </c>
      <c r="U1819">
        <v>9.5807929366609754E-4</v>
      </c>
      <c r="V1819">
        <v>0.47145822522055003</v>
      </c>
      <c r="W1819">
        <v>0.18091385884351158</v>
      </c>
      <c r="X1819">
        <v>0.67321230085216743</v>
      </c>
      <c r="Z1819">
        <v>-1.5748099686311051E-2</v>
      </c>
      <c r="AA1819">
        <v>0.47145822522055003</v>
      </c>
      <c r="AB1819">
        <v>0.25728053883708268</v>
      </c>
      <c r="AC1819">
        <v>0.67321230085216743</v>
      </c>
    </row>
    <row r="1820" spans="1:29" x14ac:dyDescent="0.3">
      <c r="A1820">
        <v>6.035912843585424E-2</v>
      </c>
      <c r="B1820">
        <v>0.47086247086247091</v>
      </c>
      <c r="C1820">
        <v>0.21780249614278829</v>
      </c>
      <c r="D1820">
        <v>0.67358280844757312</v>
      </c>
      <c r="F1820">
        <v>-5.2184315093688441E-2</v>
      </c>
      <c r="G1820">
        <v>0.4719626168224299</v>
      </c>
      <c r="H1820">
        <v>0.14987027522594634</v>
      </c>
      <c r="I1820">
        <v>0.67358280844757312</v>
      </c>
      <c r="K1820">
        <v>-9.7929522642457814E-2</v>
      </c>
      <c r="L1820">
        <v>0.4719626168224299</v>
      </c>
      <c r="M1820">
        <v>0.25431739439876999</v>
      </c>
      <c r="N1820">
        <v>0.67358280844757312</v>
      </c>
      <c r="P1820">
        <v>-4.3486086991181783E-2</v>
      </c>
      <c r="Q1820">
        <v>0.4719626168224299</v>
      </c>
      <c r="R1820">
        <v>0.18152723544709914</v>
      </c>
      <c r="S1820">
        <v>0.67358280844757312</v>
      </c>
      <c r="U1820">
        <v>1.2042751534739615E-3</v>
      </c>
      <c r="V1820">
        <v>0.47171769590036322</v>
      </c>
      <c r="W1820">
        <v>0.18165526347032623</v>
      </c>
      <c r="X1820">
        <v>0.67358280844757312</v>
      </c>
      <c r="Z1820">
        <v>-1.5711095873066176E-2</v>
      </c>
      <c r="AA1820">
        <v>0.47171769590036322</v>
      </c>
      <c r="AB1820">
        <v>0.25755865041632403</v>
      </c>
      <c r="AC1820">
        <v>0.67358280844757312</v>
      </c>
    </row>
    <row r="1821" spans="1:29" x14ac:dyDescent="0.3">
      <c r="A1821">
        <v>6.0906583804723878E-2</v>
      </c>
      <c r="B1821">
        <v>0.47112147112147118</v>
      </c>
      <c r="C1821">
        <v>0.21828502221733614</v>
      </c>
      <c r="D1821">
        <v>0.67395331604297892</v>
      </c>
      <c r="F1821">
        <v>-5.1929444460058219E-2</v>
      </c>
      <c r="G1821">
        <v>0.47222222222222221</v>
      </c>
      <c r="H1821">
        <v>0.14999762809184458</v>
      </c>
      <c r="I1821">
        <v>0.67395331604297892</v>
      </c>
      <c r="K1821">
        <v>-9.7768368838766453E-2</v>
      </c>
      <c r="L1821">
        <v>0.47222222222222221</v>
      </c>
      <c r="M1821">
        <v>0.25437674418528344</v>
      </c>
      <c r="N1821">
        <v>0.67395331604297892</v>
      </c>
      <c r="P1821">
        <v>-4.3470900299456883E-2</v>
      </c>
      <c r="Q1821">
        <v>0.47222222222222221</v>
      </c>
      <c r="R1821">
        <v>0.18175289546217102</v>
      </c>
      <c r="S1821">
        <v>0.67395331604297892</v>
      </c>
      <c r="U1821">
        <v>1.259407556794163E-3</v>
      </c>
      <c r="V1821">
        <v>0.47197716658017641</v>
      </c>
      <c r="W1821">
        <v>0.18188369388095549</v>
      </c>
      <c r="X1821">
        <v>0.67395331604297892</v>
      </c>
      <c r="Z1821">
        <v>-1.5389979344016612E-2</v>
      </c>
      <c r="AA1821">
        <v>0.47197716658017641</v>
      </c>
      <c r="AB1821">
        <v>0.25783010319826327</v>
      </c>
      <c r="AC1821">
        <v>0.67395331604297892</v>
      </c>
    </row>
    <row r="1822" spans="1:29" x14ac:dyDescent="0.3">
      <c r="A1822">
        <v>6.0988295626157971E-2</v>
      </c>
      <c r="B1822">
        <v>0.4713804713804714</v>
      </c>
      <c r="C1822">
        <v>0.21867057549272095</v>
      </c>
      <c r="D1822">
        <v>0.67432382363838461</v>
      </c>
      <c r="F1822">
        <v>-5.1842878332952383E-2</v>
      </c>
      <c r="G1822">
        <v>0.47248182762201452</v>
      </c>
      <c r="H1822">
        <v>0.15002839779522786</v>
      </c>
      <c r="I1822">
        <v>0.67432382363838461</v>
      </c>
      <c r="K1822">
        <v>-9.7697324954163056E-2</v>
      </c>
      <c r="L1822">
        <v>0.47248182762201452</v>
      </c>
      <c r="M1822">
        <v>0.25458851814238243</v>
      </c>
      <c r="N1822">
        <v>0.67432382363838461</v>
      </c>
      <c r="P1822">
        <v>-4.3466565543872494E-2</v>
      </c>
      <c r="Q1822">
        <v>0.47248182762201452</v>
      </c>
      <c r="R1822">
        <v>0.18192070438940425</v>
      </c>
      <c r="S1822">
        <v>0.67432382363838461</v>
      </c>
      <c r="U1822">
        <v>1.3799664294687093E-3</v>
      </c>
      <c r="V1822">
        <v>0.4722366372599896</v>
      </c>
      <c r="W1822">
        <v>0.18192223565910726</v>
      </c>
      <c r="X1822">
        <v>0.67432382363838461</v>
      </c>
      <c r="Z1822">
        <v>-1.5142605050236619E-2</v>
      </c>
      <c r="AA1822">
        <v>0.4722366372599896</v>
      </c>
      <c r="AB1822">
        <v>0.25811811650826244</v>
      </c>
      <c r="AC1822">
        <v>0.67432382363838461</v>
      </c>
    </row>
    <row r="1823" spans="1:29" x14ac:dyDescent="0.3">
      <c r="A1823">
        <v>6.1148610560748426E-2</v>
      </c>
      <c r="B1823">
        <v>0.47163947163947167</v>
      </c>
      <c r="C1823">
        <v>0.21906193645892044</v>
      </c>
      <c r="D1823">
        <v>0.6746943312337903</v>
      </c>
      <c r="F1823">
        <v>-5.111010338449249E-2</v>
      </c>
      <c r="G1823">
        <v>0.47274143302180682</v>
      </c>
      <c r="H1823">
        <v>0.15015663786732392</v>
      </c>
      <c r="I1823">
        <v>0.6746943312337903</v>
      </c>
      <c r="K1823">
        <v>-9.7649816082927984E-2</v>
      </c>
      <c r="L1823">
        <v>0.47274143302180682</v>
      </c>
      <c r="M1823">
        <v>0.25510884150164931</v>
      </c>
      <c r="N1823">
        <v>0.6746943312337903</v>
      </c>
      <c r="P1823">
        <v>-4.3263184174165359E-2</v>
      </c>
      <c r="Q1823">
        <v>0.47274143302180682</v>
      </c>
      <c r="R1823">
        <v>0.18265059625889254</v>
      </c>
      <c r="S1823">
        <v>0.6746943312337903</v>
      </c>
      <c r="U1823">
        <v>1.6336545154747729E-3</v>
      </c>
      <c r="V1823">
        <v>0.47249610793980279</v>
      </c>
      <c r="W1823">
        <v>0.18233054460739148</v>
      </c>
      <c r="X1823">
        <v>0.6746943312337903</v>
      </c>
      <c r="Z1823">
        <v>-1.5069926233188419E-2</v>
      </c>
      <c r="AA1823">
        <v>0.47249610793980279</v>
      </c>
      <c r="AB1823">
        <v>0.25821497619874056</v>
      </c>
      <c r="AC1823">
        <v>0.6746943312337903</v>
      </c>
    </row>
    <row r="1824" spans="1:29" x14ac:dyDescent="0.3">
      <c r="A1824">
        <v>6.1386411010690714E-2</v>
      </c>
      <c r="B1824">
        <v>0.47189847189847195</v>
      </c>
      <c r="C1824">
        <v>0.21928997605406425</v>
      </c>
      <c r="D1824">
        <v>0.67506483882919599</v>
      </c>
      <c r="F1824">
        <v>-5.0887346201721313E-2</v>
      </c>
      <c r="G1824">
        <v>0.47300103842159913</v>
      </c>
      <c r="H1824">
        <v>0.15104469698664955</v>
      </c>
      <c r="I1824">
        <v>0.67506483882919599</v>
      </c>
      <c r="K1824">
        <v>-9.7462809061183139E-2</v>
      </c>
      <c r="L1824">
        <v>0.47300103842159913</v>
      </c>
      <c r="M1824">
        <v>0.25511910159760715</v>
      </c>
      <c r="N1824">
        <v>0.67506483882919599</v>
      </c>
      <c r="P1824">
        <v>-4.3001205662516494E-2</v>
      </c>
      <c r="Q1824">
        <v>0.47300103842159913</v>
      </c>
      <c r="R1824">
        <v>0.18265964977834606</v>
      </c>
      <c r="S1824">
        <v>0.67506483882919599</v>
      </c>
      <c r="U1824">
        <v>1.8536397798460829E-3</v>
      </c>
      <c r="V1824">
        <v>0.47275557861961598</v>
      </c>
      <c r="W1824">
        <v>0.18274909177508894</v>
      </c>
      <c r="X1824">
        <v>0.67506483882919599</v>
      </c>
      <c r="Z1824">
        <v>-1.5011405907177809E-2</v>
      </c>
      <c r="AA1824">
        <v>0.47275557861961598</v>
      </c>
      <c r="AB1824">
        <v>0.25846663354499633</v>
      </c>
      <c r="AC1824">
        <v>0.67506483882919599</v>
      </c>
    </row>
    <row r="1825" spans="1:29" x14ac:dyDescent="0.3">
      <c r="A1825">
        <v>6.1390523846786664E-2</v>
      </c>
      <c r="B1825">
        <v>0.47215747215747217</v>
      </c>
      <c r="C1825">
        <v>0.21980002999566545</v>
      </c>
      <c r="D1825">
        <v>0.67543534642460168</v>
      </c>
      <c r="F1825">
        <v>-5.0769628178354384E-2</v>
      </c>
      <c r="G1825">
        <v>0.47326064382139149</v>
      </c>
      <c r="H1825">
        <v>0.15129571594314878</v>
      </c>
      <c r="I1825">
        <v>0.67543534642460168</v>
      </c>
      <c r="K1825">
        <v>-9.7190025088265755E-2</v>
      </c>
      <c r="L1825">
        <v>0.47326064382139149</v>
      </c>
      <c r="M1825">
        <v>0.25539938620044073</v>
      </c>
      <c r="N1825">
        <v>0.67543534642460168</v>
      </c>
      <c r="P1825">
        <v>-4.2924473433679874E-2</v>
      </c>
      <c r="Q1825">
        <v>0.47326064382139149</v>
      </c>
      <c r="R1825">
        <v>0.18301555314261364</v>
      </c>
      <c r="S1825">
        <v>0.67543534642460168</v>
      </c>
      <c r="U1825">
        <v>2.1165820066924787E-3</v>
      </c>
      <c r="V1825">
        <v>0.47301504929942911</v>
      </c>
      <c r="W1825">
        <v>0.18327630923801419</v>
      </c>
      <c r="X1825">
        <v>0.67543534642460168</v>
      </c>
      <c r="Z1825">
        <v>-1.4811604646136765E-2</v>
      </c>
      <c r="AA1825">
        <v>0.47301504929942911</v>
      </c>
      <c r="AB1825">
        <v>0.25969522978658388</v>
      </c>
      <c r="AC1825">
        <v>0.67543534642460168</v>
      </c>
    </row>
    <row r="1826" spans="1:29" x14ac:dyDescent="0.3">
      <c r="A1826">
        <v>6.1727459878707189E-2</v>
      </c>
      <c r="B1826">
        <v>0.47241647241647244</v>
      </c>
      <c r="C1826">
        <v>0.21986704245507507</v>
      </c>
      <c r="D1826">
        <v>0.67580585402000737</v>
      </c>
      <c r="F1826">
        <v>-5.0419680924340848E-2</v>
      </c>
      <c r="G1826">
        <v>0.4735202492211838</v>
      </c>
      <c r="H1826">
        <v>0.15137993777387046</v>
      </c>
      <c r="I1826">
        <v>0.67580585402000737</v>
      </c>
      <c r="K1826">
        <v>-9.6804262763271573E-2</v>
      </c>
      <c r="L1826">
        <v>0.4735202492211838</v>
      </c>
      <c r="M1826">
        <v>0.25564557123555121</v>
      </c>
      <c r="N1826">
        <v>0.67580585402000737</v>
      </c>
      <c r="P1826">
        <v>-4.2728740379877471E-2</v>
      </c>
      <c r="Q1826">
        <v>0.4735202492211838</v>
      </c>
      <c r="R1826">
        <v>0.18312477837377422</v>
      </c>
      <c r="S1826">
        <v>0.67580585402000737</v>
      </c>
      <c r="U1826">
        <v>2.2518122002298611E-3</v>
      </c>
      <c r="V1826">
        <v>0.4732745199792423</v>
      </c>
      <c r="W1826">
        <v>0.18397921899110484</v>
      </c>
      <c r="X1826">
        <v>0.67580585402000737</v>
      </c>
      <c r="Z1826">
        <v>-1.4517620765960642E-2</v>
      </c>
      <c r="AA1826">
        <v>0.4732745199792423</v>
      </c>
      <c r="AB1826">
        <v>0.26022228870761899</v>
      </c>
      <c r="AC1826">
        <v>0.67580585402000737</v>
      </c>
    </row>
    <row r="1827" spans="1:29" x14ac:dyDescent="0.3">
      <c r="A1827">
        <v>6.2177361607976239E-2</v>
      </c>
      <c r="B1827">
        <v>0.47267547267547272</v>
      </c>
      <c r="C1827">
        <v>0.21997441241219107</v>
      </c>
      <c r="D1827">
        <v>0.67617636161541306</v>
      </c>
      <c r="F1827">
        <v>-5.0329745720945777E-2</v>
      </c>
      <c r="G1827">
        <v>0.4737798546209761</v>
      </c>
      <c r="H1827">
        <v>0.15219584414317586</v>
      </c>
      <c r="I1827">
        <v>0.67617636161541306</v>
      </c>
      <c r="K1827">
        <v>-9.672918908083171E-2</v>
      </c>
      <c r="L1827">
        <v>0.4737798546209761</v>
      </c>
      <c r="M1827">
        <v>0.25603583405975322</v>
      </c>
      <c r="N1827">
        <v>0.67617636161541306</v>
      </c>
      <c r="P1827">
        <v>-4.2600012287239503E-2</v>
      </c>
      <c r="Q1827">
        <v>0.4737798546209761</v>
      </c>
      <c r="R1827">
        <v>0.18359186237094463</v>
      </c>
      <c r="S1827">
        <v>0.67617636161541306</v>
      </c>
      <c r="U1827">
        <v>2.2758971676720622E-3</v>
      </c>
      <c r="V1827">
        <v>0.47353399065905549</v>
      </c>
      <c r="W1827">
        <v>0.18426414975769284</v>
      </c>
      <c r="X1827">
        <v>0.67617636161541306</v>
      </c>
      <c r="Z1827">
        <v>-1.4195365321056762E-2</v>
      </c>
      <c r="AA1827">
        <v>0.47353399065905549</v>
      </c>
      <c r="AB1827">
        <v>0.26037199717026227</v>
      </c>
      <c r="AC1827">
        <v>0.67617636161541306</v>
      </c>
    </row>
    <row r="1828" spans="1:29" x14ac:dyDescent="0.3">
      <c r="A1828">
        <v>6.2279785970028888E-2</v>
      </c>
      <c r="B1828">
        <v>0.47293447293447299</v>
      </c>
      <c r="C1828">
        <v>0.21999250205836843</v>
      </c>
      <c r="D1828">
        <v>0.67654686921081886</v>
      </c>
      <c r="F1828">
        <v>-5.0014659224299721E-2</v>
      </c>
      <c r="G1828">
        <v>0.47403946002076841</v>
      </c>
      <c r="H1828">
        <v>0.15264891869630151</v>
      </c>
      <c r="I1828">
        <v>0.67654686921081886</v>
      </c>
      <c r="K1828">
        <v>-9.6081067203024006E-2</v>
      </c>
      <c r="L1828">
        <v>0.47403946002076841</v>
      </c>
      <c r="M1828">
        <v>0.25616172693530154</v>
      </c>
      <c r="N1828">
        <v>0.67654686921081886</v>
      </c>
      <c r="P1828">
        <v>-4.2439940745596323E-2</v>
      </c>
      <c r="Q1828">
        <v>0.47403946002076841</v>
      </c>
      <c r="R1828">
        <v>0.18413548335513769</v>
      </c>
      <c r="S1828">
        <v>0.67654686921081886</v>
      </c>
      <c r="U1828">
        <v>2.3527907533528116E-3</v>
      </c>
      <c r="V1828">
        <v>0.47379346133886868</v>
      </c>
      <c r="W1828">
        <v>0.18428194679509402</v>
      </c>
      <c r="X1828">
        <v>0.67654686921081886</v>
      </c>
      <c r="Z1828">
        <v>-1.4064986566013982E-2</v>
      </c>
      <c r="AA1828">
        <v>0.47379346133886868</v>
      </c>
      <c r="AB1828">
        <v>0.26053434695289773</v>
      </c>
      <c r="AC1828">
        <v>0.67654686921081886</v>
      </c>
    </row>
    <row r="1829" spans="1:29" x14ac:dyDescent="0.3">
      <c r="A1829">
        <v>6.370071604745832E-2</v>
      </c>
      <c r="B1829">
        <v>0.47319347319347321</v>
      </c>
      <c r="C1829">
        <v>0.2207242371060672</v>
      </c>
      <c r="D1829">
        <v>0.67691737680622455</v>
      </c>
      <c r="F1829">
        <v>-4.9729680167622969E-2</v>
      </c>
      <c r="G1829">
        <v>0.47429906542056072</v>
      </c>
      <c r="H1829">
        <v>0.15324060524780828</v>
      </c>
      <c r="I1829">
        <v>0.67691737680622455</v>
      </c>
      <c r="K1829">
        <v>-9.5738298918683296E-2</v>
      </c>
      <c r="L1829">
        <v>0.47429906542056072</v>
      </c>
      <c r="M1829">
        <v>0.25675168185274772</v>
      </c>
      <c r="N1829">
        <v>0.67691737680622455</v>
      </c>
      <c r="P1829">
        <v>-4.2049951317796791E-2</v>
      </c>
      <c r="Q1829">
        <v>0.47429906542056072</v>
      </c>
      <c r="R1829">
        <v>0.18422587078208719</v>
      </c>
      <c r="S1829">
        <v>0.67691737680622455</v>
      </c>
      <c r="U1829">
        <v>2.3552446852863557E-3</v>
      </c>
      <c r="V1829">
        <v>0.47405293201868187</v>
      </c>
      <c r="W1829">
        <v>0.18428393843107035</v>
      </c>
      <c r="X1829">
        <v>0.67691737680622455</v>
      </c>
      <c r="Z1829">
        <v>-1.3934368358432215E-2</v>
      </c>
      <c r="AA1829">
        <v>0.47405293201868187</v>
      </c>
      <c r="AB1829">
        <v>0.2611332756289742</v>
      </c>
      <c r="AC1829">
        <v>0.67691737680622455</v>
      </c>
    </row>
    <row r="1830" spans="1:29" x14ac:dyDescent="0.3">
      <c r="A1830">
        <v>6.3825168619880301E-2</v>
      </c>
      <c r="B1830">
        <v>0.47345247345247349</v>
      </c>
      <c r="C1830">
        <v>0.22113097700508513</v>
      </c>
      <c r="D1830">
        <v>0.67728788440163024</v>
      </c>
      <c r="F1830">
        <v>-4.9416737339996221E-2</v>
      </c>
      <c r="G1830">
        <v>0.47455867082035302</v>
      </c>
      <c r="H1830">
        <v>0.15360509696110103</v>
      </c>
      <c r="I1830">
        <v>0.67728788440163024</v>
      </c>
      <c r="K1830">
        <v>-9.5547623842556828E-2</v>
      </c>
      <c r="L1830">
        <v>0.47455867082035302</v>
      </c>
      <c r="M1830">
        <v>0.25729563621657847</v>
      </c>
      <c r="N1830">
        <v>0.67728788440163024</v>
      </c>
      <c r="P1830">
        <v>-4.1919066261464029E-2</v>
      </c>
      <c r="Q1830">
        <v>0.47455867082035302</v>
      </c>
      <c r="R1830">
        <v>0.18451211611549384</v>
      </c>
      <c r="S1830">
        <v>0.67728788440163024</v>
      </c>
      <c r="U1830">
        <v>2.3914618841028028E-3</v>
      </c>
      <c r="V1830">
        <v>0.47431240269849506</v>
      </c>
      <c r="W1830">
        <v>0.18464166138278063</v>
      </c>
      <c r="X1830">
        <v>0.67728788440163024</v>
      </c>
      <c r="Z1830">
        <v>-1.3912299487808312E-2</v>
      </c>
      <c r="AA1830">
        <v>0.47431240269849506</v>
      </c>
      <c r="AB1830">
        <v>0.26137755620270942</v>
      </c>
      <c r="AC1830">
        <v>0.67728788440163024</v>
      </c>
    </row>
    <row r="1831" spans="1:29" x14ac:dyDescent="0.3">
      <c r="A1831">
        <v>6.3887108598223025E-2</v>
      </c>
      <c r="B1831">
        <v>0.47371147371147376</v>
      </c>
      <c r="C1831">
        <v>0.22153042793998001</v>
      </c>
      <c r="D1831">
        <v>0.67765839199703592</v>
      </c>
      <c r="F1831">
        <v>-4.9358179941502336E-2</v>
      </c>
      <c r="G1831">
        <v>0.47481827622014539</v>
      </c>
      <c r="H1831">
        <v>0.15367238095627023</v>
      </c>
      <c r="I1831">
        <v>0.67765839199703592</v>
      </c>
      <c r="K1831">
        <v>-9.551649794218553E-2</v>
      </c>
      <c r="L1831">
        <v>0.47481827622014539</v>
      </c>
      <c r="M1831">
        <v>0.25751160872897572</v>
      </c>
      <c r="N1831">
        <v>0.67765839199703592</v>
      </c>
      <c r="P1831">
        <v>-4.1860806595903528E-2</v>
      </c>
      <c r="Q1831">
        <v>0.47481827622014539</v>
      </c>
      <c r="R1831">
        <v>0.18458268652870485</v>
      </c>
      <c r="S1831">
        <v>0.67765839199703592</v>
      </c>
      <c r="U1831">
        <v>2.5187219387071452E-3</v>
      </c>
      <c r="V1831">
        <v>0.47457187337830825</v>
      </c>
      <c r="W1831">
        <v>0.18497661814594363</v>
      </c>
      <c r="X1831">
        <v>0.67765839199703592</v>
      </c>
      <c r="Z1831">
        <v>-1.3845810615200814E-2</v>
      </c>
      <c r="AA1831">
        <v>0.47457187337830825</v>
      </c>
      <c r="AB1831">
        <v>0.26200199159444842</v>
      </c>
      <c r="AC1831">
        <v>0.67765839199703592</v>
      </c>
    </row>
    <row r="1832" spans="1:29" x14ac:dyDescent="0.3">
      <c r="A1832">
        <v>6.3887197148753239E-2</v>
      </c>
      <c r="B1832">
        <v>0.47397047397047398</v>
      </c>
      <c r="C1832">
        <v>0.22174978101985399</v>
      </c>
      <c r="D1832">
        <v>0.67802889959244161</v>
      </c>
      <c r="F1832">
        <v>-4.8939519539775142E-2</v>
      </c>
      <c r="G1832">
        <v>0.47507788161993769</v>
      </c>
      <c r="H1832">
        <v>0.15445707281777574</v>
      </c>
      <c r="I1832">
        <v>0.67802889959244161</v>
      </c>
      <c r="K1832">
        <v>-9.5094238218176239E-2</v>
      </c>
      <c r="L1832">
        <v>0.47507788161993769</v>
      </c>
      <c r="M1832">
        <v>0.25795915951431236</v>
      </c>
      <c r="N1832">
        <v>0.67802889959244161</v>
      </c>
      <c r="P1832">
        <v>-4.1609226145243046E-2</v>
      </c>
      <c r="Q1832">
        <v>0.47507788161993769</v>
      </c>
      <c r="R1832">
        <v>0.18499490365815738</v>
      </c>
      <c r="S1832">
        <v>0.67802889959244161</v>
      </c>
      <c r="U1832">
        <v>2.8884469387517589E-3</v>
      </c>
      <c r="V1832">
        <v>0.47483134405812139</v>
      </c>
      <c r="W1832">
        <v>0.18518797453598859</v>
      </c>
      <c r="X1832">
        <v>0.67802889959244161</v>
      </c>
      <c r="Z1832">
        <v>-1.3676296705664759E-2</v>
      </c>
      <c r="AA1832">
        <v>0.47483134405812139</v>
      </c>
      <c r="AB1832">
        <v>0.26207725835787476</v>
      </c>
      <c r="AC1832">
        <v>0.67802889959244161</v>
      </c>
    </row>
    <row r="1833" spans="1:29" x14ac:dyDescent="0.3">
      <c r="A1833">
        <v>6.4114366540930195E-2</v>
      </c>
      <c r="B1833">
        <v>0.47422947422947426</v>
      </c>
      <c r="C1833">
        <v>0.22184733310882213</v>
      </c>
      <c r="D1833">
        <v>0.6783994071878473</v>
      </c>
      <c r="F1833">
        <v>-4.8898072722830831E-2</v>
      </c>
      <c r="G1833">
        <v>0.47533748701973</v>
      </c>
      <c r="H1833">
        <v>0.15464296763808236</v>
      </c>
      <c r="I1833">
        <v>0.6783994071878473</v>
      </c>
      <c r="K1833">
        <v>-9.4957643528535432E-2</v>
      </c>
      <c r="L1833">
        <v>0.47533748701973</v>
      </c>
      <c r="M1833">
        <v>0.25825817283369795</v>
      </c>
      <c r="N1833">
        <v>0.6783994071878473</v>
      </c>
      <c r="P1833">
        <v>-4.1588424093966472E-2</v>
      </c>
      <c r="Q1833">
        <v>0.47533748701973</v>
      </c>
      <c r="R1833">
        <v>0.18502902433053364</v>
      </c>
      <c r="S1833">
        <v>0.6783994071878473</v>
      </c>
      <c r="U1833">
        <v>3.1633501737945826E-3</v>
      </c>
      <c r="V1833">
        <v>0.47509081473793457</v>
      </c>
      <c r="W1833">
        <v>0.18655272268180967</v>
      </c>
      <c r="X1833">
        <v>0.6783994071878473</v>
      </c>
      <c r="Z1833">
        <v>-1.3518244066577478E-2</v>
      </c>
      <c r="AA1833">
        <v>0.47509081473793457</v>
      </c>
      <c r="AB1833">
        <v>0.26260354682169912</v>
      </c>
      <c r="AC1833">
        <v>0.6783994071878473</v>
      </c>
    </row>
    <row r="1834" spans="1:29" x14ac:dyDescent="0.3">
      <c r="A1834">
        <v>6.4185684630270828E-2</v>
      </c>
      <c r="B1834">
        <v>0.47448847448847453</v>
      </c>
      <c r="C1834">
        <v>0.22196571988255515</v>
      </c>
      <c r="D1834">
        <v>0.6787699147832531</v>
      </c>
      <c r="F1834">
        <v>-4.8846399272876546E-2</v>
      </c>
      <c r="G1834">
        <v>0.4755970924195223</v>
      </c>
      <c r="H1834">
        <v>0.15464755592232485</v>
      </c>
      <c r="I1834">
        <v>0.6787699147832531</v>
      </c>
      <c r="K1834">
        <v>-9.4904860376067116E-2</v>
      </c>
      <c r="L1834">
        <v>0.4755970924195223</v>
      </c>
      <c r="M1834">
        <v>0.2586335504088782</v>
      </c>
      <c r="N1834">
        <v>0.6787699147832531</v>
      </c>
      <c r="P1834">
        <v>-4.105569981360687E-2</v>
      </c>
      <c r="Q1834">
        <v>0.4755970924195223</v>
      </c>
      <c r="R1834">
        <v>0.1857342330870346</v>
      </c>
      <c r="S1834">
        <v>0.6787699147832531</v>
      </c>
      <c r="U1834">
        <v>3.6255738374515517E-3</v>
      </c>
      <c r="V1834">
        <v>0.47535028541774776</v>
      </c>
      <c r="W1834">
        <v>0.18729696223218623</v>
      </c>
      <c r="X1834">
        <v>0.6787699147832531</v>
      </c>
      <c r="Z1834">
        <v>-1.3436504878998792E-2</v>
      </c>
      <c r="AA1834">
        <v>0.47535028541774776</v>
      </c>
      <c r="AB1834">
        <v>0.2626191538715123</v>
      </c>
      <c r="AC1834">
        <v>0.6787699147832531</v>
      </c>
    </row>
    <row r="1835" spans="1:29" x14ac:dyDescent="0.3">
      <c r="A1835">
        <v>6.4208547109426098E-2</v>
      </c>
      <c r="B1835">
        <v>0.47474747474747481</v>
      </c>
      <c r="C1835">
        <v>0.2220927472100484</v>
      </c>
      <c r="D1835">
        <v>0.67914042237865879</v>
      </c>
      <c r="F1835">
        <v>-4.8052874730803018E-2</v>
      </c>
      <c r="G1835">
        <v>0.47585669781931461</v>
      </c>
      <c r="H1835">
        <v>0.15478109438434554</v>
      </c>
      <c r="I1835">
        <v>0.67914042237865879</v>
      </c>
      <c r="K1835">
        <v>-9.4759141610574318E-2</v>
      </c>
      <c r="L1835">
        <v>0.47585669781931461</v>
      </c>
      <c r="M1835">
        <v>0.2587262913472318</v>
      </c>
      <c r="N1835">
        <v>0.67914042237865879</v>
      </c>
      <c r="P1835">
        <v>-4.100072475495007E-2</v>
      </c>
      <c r="Q1835">
        <v>0.47585669781931461</v>
      </c>
      <c r="R1835">
        <v>0.18619457650914628</v>
      </c>
      <c r="S1835">
        <v>0.67914042237865879</v>
      </c>
      <c r="U1835">
        <v>3.862506058988397E-3</v>
      </c>
      <c r="V1835">
        <v>0.47560975609756095</v>
      </c>
      <c r="W1835">
        <v>0.18741526799143954</v>
      </c>
      <c r="X1835">
        <v>0.67914042237865879</v>
      </c>
      <c r="Z1835">
        <v>-1.3285303305368843E-2</v>
      </c>
      <c r="AA1835">
        <v>0.47560975609756095</v>
      </c>
      <c r="AB1835">
        <v>0.26269654459693226</v>
      </c>
      <c r="AC1835">
        <v>0.67914042237865879</v>
      </c>
    </row>
    <row r="1836" spans="1:29" x14ac:dyDescent="0.3">
      <c r="A1836">
        <v>6.5183993312750793E-2</v>
      </c>
      <c r="B1836">
        <v>0.47500647500647503</v>
      </c>
      <c r="C1836">
        <v>0.22241945966916588</v>
      </c>
      <c r="D1836">
        <v>0.67951092997406448</v>
      </c>
      <c r="F1836">
        <v>-4.7796109516097779E-2</v>
      </c>
      <c r="G1836">
        <v>0.47611630321910692</v>
      </c>
      <c r="H1836">
        <v>0.15499532198838212</v>
      </c>
      <c r="I1836">
        <v>0.67951092997406448</v>
      </c>
      <c r="K1836">
        <v>-9.440327810817227E-2</v>
      </c>
      <c r="L1836">
        <v>0.47611630321910692</v>
      </c>
      <c r="M1836">
        <v>0.25985062694617467</v>
      </c>
      <c r="N1836">
        <v>0.67951092997406448</v>
      </c>
      <c r="P1836">
        <v>-4.0993785727888761E-2</v>
      </c>
      <c r="Q1836">
        <v>0.47611630321910692</v>
      </c>
      <c r="R1836">
        <v>0.18661554960805721</v>
      </c>
      <c r="S1836">
        <v>0.67951092997406448</v>
      </c>
      <c r="U1836">
        <v>4.0697626051306906E-3</v>
      </c>
      <c r="V1836">
        <v>0.47586922677737414</v>
      </c>
      <c r="W1836">
        <v>0.18793513657802752</v>
      </c>
      <c r="X1836">
        <v>0.67951092997406448</v>
      </c>
      <c r="Z1836">
        <v>-1.313431772210525E-2</v>
      </c>
      <c r="AA1836">
        <v>0.47586922677737414</v>
      </c>
      <c r="AB1836">
        <v>0.2628916259820045</v>
      </c>
      <c r="AC1836">
        <v>0.67951092997406448</v>
      </c>
    </row>
    <row r="1837" spans="1:29" x14ac:dyDescent="0.3">
      <c r="A1837">
        <v>6.5293743197567033E-2</v>
      </c>
      <c r="B1837">
        <v>0.4752654752654753</v>
      </c>
      <c r="C1837">
        <v>0.22249683420952682</v>
      </c>
      <c r="D1837">
        <v>0.67988143756947017</v>
      </c>
      <c r="F1837">
        <v>-4.7204477876781184E-2</v>
      </c>
      <c r="G1837">
        <v>0.47637590861889928</v>
      </c>
      <c r="H1837">
        <v>0.1551300674037274</v>
      </c>
      <c r="I1837">
        <v>0.67988143756947017</v>
      </c>
      <c r="K1837">
        <v>-9.4169908282539391E-2</v>
      </c>
      <c r="L1837">
        <v>0.47637590861889928</v>
      </c>
      <c r="M1837">
        <v>0.26038042041250808</v>
      </c>
      <c r="N1837">
        <v>0.67988143756947017</v>
      </c>
      <c r="P1837">
        <v>-4.0806048842716519E-2</v>
      </c>
      <c r="Q1837">
        <v>0.47637590861889928</v>
      </c>
      <c r="R1837">
        <v>0.18662903166445041</v>
      </c>
      <c r="S1837">
        <v>0.67988143756947017</v>
      </c>
      <c r="U1837">
        <v>4.1218871107356501E-3</v>
      </c>
      <c r="V1837">
        <v>0.47612869745718733</v>
      </c>
      <c r="W1837">
        <v>0.18833107121256251</v>
      </c>
      <c r="X1837">
        <v>0.67988143756947017</v>
      </c>
      <c r="Z1837">
        <v>-1.2922995387864599E-2</v>
      </c>
      <c r="AA1837">
        <v>0.47612869745718733</v>
      </c>
      <c r="AB1837">
        <v>0.26390379032504824</v>
      </c>
      <c r="AC1837">
        <v>0.67988143756947017</v>
      </c>
    </row>
    <row r="1838" spans="1:29" x14ac:dyDescent="0.3">
      <c r="A1838">
        <v>6.5762589249981046E-2</v>
      </c>
      <c r="B1838">
        <v>0.47552447552447558</v>
      </c>
      <c r="C1838">
        <v>0.22251333153708175</v>
      </c>
      <c r="D1838">
        <v>0.68025194516487586</v>
      </c>
      <c r="F1838">
        <v>-4.7013064514243988E-2</v>
      </c>
      <c r="G1838">
        <v>0.47663551401869159</v>
      </c>
      <c r="H1838">
        <v>0.15565931881626335</v>
      </c>
      <c r="I1838">
        <v>0.68025194516487586</v>
      </c>
      <c r="K1838">
        <v>-9.3925413401687766E-2</v>
      </c>
      <c r="L1838">
        <v>0.47663551401869159</v>
      </c>
      <c r="M1838">
        <v>0.26069643121712693</v>
      </c>
      <c r="N1838">
        <v>0.68025194516487586</v>
      </c>
      <c r="P1838">
        <v>-4.0746030507158928E-2</v>
      </c>
      <c r="Q1838">
        <v>0.47663551401869159</v>
      </c>
      <c r="R1838">
        <v>0.18717946099679184</v>
      </c>
      <c r="S1838">
        <v>0.68025194516487586</v>
      </c>
      <c r="U1838">
        <v>4.1315941206045851E-3</v>
      </c>
      <c r="V1838">
        <v>0.47638816813700052</v>
      </c>
      <c r="W1838">
        <v>0.1884703974764412</v>
      </c>
      <c r="X1838">
        <v>0.68025194516487586</v>
      </c>
      <c r="Z1838">
        <v>-1.2900737432159253E-2</v>
      </c>
      <c r="AA1838">
        <v>0.47638816813700052</v>
      </c>
      <c r="AB1838">
        <v>0.26435438139936945</v>
      </c>
      <c r="AC1838">
        <v>0.68025194516487586</v>
      </c>
    </row>
    <row r="1839" spans="1:29" x14ac:dyDescent="0.3">
      <c r="A1839">
        <v>6.5855243386701082E-2</v>
      </c>
      <c r="B1839">
        <v>0.4757834757834758</v>
      </c>
      <c r="C1839">
        <v>0.22258918703465166</v>
      </c>
      <c r="D1839">
        <v>0.68062245276028155</v>
      </c>
      <c r="F1839">
        <v>-4.6498133428071936E-2</v>
      </c>
      <c r="G1839">
        <v>0.47689511941848389</v>
      </c>
      <c r="H1839">
        <v>0.15575828656671983</v>
      </c>
      <c r="I1839">
        <v>0.68062245276028155</v>
      </c>
      <c r="K1839">
        <v>-9.3794296745984024E-2</v>
      </c>
      <c r="L1839">
        <v>0.47689511941848389</v>
      </c>
      <c r="M1839">
        <v>0.26095760561503278</v>
      </c>
      <c r="N1839">
        <v>0.68062245276028155</v>
      </c>
      <c r="P1839">
        <v>-4.0481361973410325E-2</v>
      </c>
      <c r="Q1839">
        <v>0.47689511941848389</v>
      </c>
      <c r="R1839">
        <v>0.18722913267902597</v>
      </c>
      <c r="S1839">
        <v>0.68062245276028155</v>
      </c>
      <c r="U1839">
        <v>4.1784891203756214E-3</v>
      </c>
      <c r="V1839">
        <v>0.47664763881681366</v>
      </c>
      <c r="W1839">
        <v>0.18847456623555894</v>
      </c>
      <c r="X1839">
        <v>0.68062245276028155</v>
      </c>
      <c r="Z1839">
        <v>-1.2462626232185095E-2</v>
      </c>
      <c r="AA1839">
        <v>0.47664763881681366</v>
      </c>
      <c r="AB1839">
        <v>0.26494574809161936</v>
      </c>
      <c r="AC1839">
        <v>0.68062245276028155</v>
      </c>
    </row>
    <row r="1840" spans="1:29" x14ac:dyDescent="0.3">
      <c r="A1840">
        <v>6.5906388165892268E-2</v>
      </c>
      <c r="B1840">
        <v>0.47604247604247607</v>
      </c>
      <c r="C1840">
        <v>0.22309563714267611</v>
      </c>
      <c r="D1840">
        <v>0.68099296035568724</v>
      </c>
      <c r="F1840">
        <v>-4.6219430064568245E-2</v>
      </c>
      <c r="G1840">
        <v>0.4771547248182762</v>
      </c>
      <c r="H1840">
        <v>0.1558607251312833</v>
      </c>
      <c r="I1840">
        <v>0.68099296035568724</v>
      </c>
      <c r="K1840">
        <v>-9.3652883467539694E-2</v>
      </c>
      <c r="L1840">
        <v>0.4771547248182762</v>
      </c>
      <c r="M1840">
        <v>0.26109055785348945</v>
      </c>
      <c r="N1840">
        <v>0.68099296035568724</v>
      </c>
      <c r="P1840">
        <v>-4.0411027460871191E-2</v>
      </c>
      <c r="Q1840">
        <v>0.4771547248182762</v>
      </c>
      <c r="R1840">
        <v>0.18737805439172686</v>
      </c>
      <c r="S1840">
        <v>0.68099296035568724</v>
      </c>
      <c r="U1840">
        <v>4.2062136341532068E-3</v>
      </c>
      <c r="V1840">
        <v>0.47690710949662685</v>
      </c>
      <c r="W1840">
        <v>0.18859555015045448</v>
      </c>
      <c r="X1840">
        <v>0.68099296035568724</v>
      </c>
      <c r="Z1840">
        <v>-1.2450562301374998E-2</v>
      </c>
      <c r="AA1840">
        <v>0.47690710949662685</v>
      </c>
      <c r="AB1840">
        <v>0.26498070936897034</v>
      </c>
      <c r="AC1840">
        <v>0.68099296035568724</v>
      </c>
    </row>
    <row r="1841" spans="1:29" x14ac:dyDescent="0.3">
      <c r="A1841">
        <v>6.642848283924821E-2</v>
      </c>
      <c r="B1841">
        <v>0.47630147630147635</v>
      </c>
      <c r="C1841">
        <v>0.22319117086416479</v>
      </c>
      <c r="D1841">
        <v>0.68136346795109304</v>
      </c>
      <c r="F1841">
        <v>-4.6208763324765305E-2</v>
      </c>
      <c r="G1841">
        <v>0.47741433021806851</v>
      </c>
      <c r="H1841">
        <v>0.15607644544898486</v>
      </c>
      <c r="I1841">
        <v>0.68136346795109304</v>
      </c>
      <c r="K1841">
        <v>-9.3435129364494135E-2</v>
      </c>
      <c r="L1841">
        <v>0.47741433021806851</v>
      </c>
      <c r="M1841">
        <v>0.26155524898977234</v>
      </c>
      <c r="N1841">
        <v>0.68136346795109304</v>
      </c>
      <c r="P1841">
        <v>-3.9910909981496427E-2</v>
      </c>
      <c r="Q1841">
        <v>0.47741433021806851</v>
      </c>
      <c r="R1841">
        <v>0.1876944291673841</v>
      </c>
      <c r="S1841">
        <v>0.68136346795109304</v>
      </c>
      <c r="U1841">
        <v>4.3935815513415606E-3</v>
      </c>
      <c r="V1841">
        <v>0.47716658017644004</v>
      </c>
      <c r="W1841">
        <v>0.18865130048136838</v>
      </c>
      <c r="X1841">
        <v>0.68136346795109304</v>
      </c>
      <c r="Z1841">
        <v>-1.2353810553858672E-2</v>
      </c>
      <c r="AA1841">
        <v>0.47716658017644004</v>
      </c>
      <c r="AB1841">
        <v>0.26498555237660099</v>
      </c>
      <c r="AC1841">
        <v>0.68136346795109304</v>
      </c>
    </row>
    <row r="1842" spans="1:29" x14ac:dyDescent="0.3">
      <c r="A1842">
        <v>6.6966690238874277E-2</v>
      </c>
      <c r="B1842">
        <v>0.47656047656047662</v>
      </c>
      <c r="C1842">
        <v>0.2234429323310089</v>
      </c>
      <c r="D1842">
        <v>0.68173397554649873</v>
      </c>
      <c r="F1842">
        <v>-4.5751250577486302E-2</v>
      </c>
      <c r="G1842">
        <v>0.47767393561786081</v>
      </c>
      <c r="H1842">
        <v>0.15617091381087528</v>
      </c>
      <c r="I1842">
        <v>0.68173397554649873</v>
      </c>
      <c r="K1842">
        <v>-9.3287997014809054E-2</v>
      </c>
      <c r="L1842">
        <v>0.47767393561786081</v>
      </c>
      <c r="M1842">
        <v>0.26190331758337826</v>
      </c>
      <c r="N1842">
        <v>0.68173397554649873</v>
      </c>
      <c r="P1842">
        <v>-3.9819405936891407E-2</v>
      </c>
      <c r="Q1842">
        <v>0.47767393561786081</v>
      </c>
      <c r="R1842">
        <v>0.18769770676925887</v>
      </c>
      <c r="S1842">
        <v>0.68173397554649873</v>
      </c>
      <c r="U1842">
        <v>4.5977426652336686E-3</v>
      </c>
      <c r="V1842">
        <v>0.47742605085625323</v>
      </c>
      <c r="W1842">
        <v>0.18877040898217448</v>
      </c>
      <c r="X1842">
        <v>0.68173397554649873</v>
      </c>
      <c r="Z1842">
        <v>-1.1883217924434015E-2</v>
      </c>
      <c r="AA1842">
        <v>0.47742605085625323</v>
      </c>
      <c r="AB1842">
        <v>0.26522264964244291</v>
      </c>
      <c r="AC1842">
        <v>0.68173397554649873</v>
      </c>
    </row>
    <row r="1843" spans="1:29" x14ac:dyDescent="0.3">
      <c r="A1843">
        <v>6.7591674354408535E-2</v>
      </c>
      <c r="B1843">
        <v>0.47681947681947684</v>
      </c>
      <c r="C1843">
        <v>0.22363974710361512</v>
      </c>
      <c r="D1843">
        <v>0.68210448314190442</v>
      </c>
      <c r="F1843">
        <v>-4.5519941777855288E-2</v>
      </c>
      <c r="G1843">
        <v>0.47793354101765317</v>
      </c>
      <c r="H1843">
        <v>0.15626491249594768</v>
      </c>
      <c r="I1843">
        <v>0.68210448314190442</v>
      </c>
      <c r="K1843">
        <v>-9.3072338863470244E-2</v>
      </c>
      <c r="L1843">
        <v>0.47793354101765317</v>
      </c>
      <c r="M1843">
        <v>0.26193036735975855</v>
      </c>
      <c r="N1843">
        <v>0.68210448314190442</v>
      </c>
      <c r="P1843">
        <v>-3.9477857954578907E-2</v>
      </c>
      <c r="Q1843">
        <v>0.47793354101765317</v>
      </c>
      <c r="R1843">
        <v>0.18782866847630433</v>
      </c>
      <c r="S1843">
        <v>0.68210448314190442</v>
      </c>
      <c r="U1843">
        <v>4.7281603594173443E-3</v>
      </c>
      <c r="V1843">
        <v>0.47768552153606642</v>
      </c>
      <c r="W1843">
        <v>0.18977276507552704</v>
      </c>
      <c r="X1843">
        <v>0.68210448314190442</v>
      </c>
      <c r="Z1843">
        <v>-1.1790760181022842E-2</v>
      </c>
      <c r="AA1843">
        <v>0.47768552153606642</v>
      </c>
      <c r="AB1843">
        <v>0.26534603543812219</v>
      </c>
      <c r="AC1843">
        <v>0.68210448314190442</v>
      </c>
    </row>
    <row r="1844" spans="1:29" x14ac:dyDescent="0.3">
      <c r="A1844">
        <v>6.7717967799431247E-2</v>
      </c>
      <c r="B1844">
        <v>0.47707847707847711</v>
      </c>
      <c r="C1844">
        <v>0.22380397349092684</v>
      </c>
      <c r="D1844">
        <v>0.68247499073731011</v>
      </c>
      <c r="F1844">
        <v>-4.5322114091183759E-2</v>
      </c>
      <c r="G1844">
        <v>0.47819314641744548</v>
      </c>
      <c r="H1844">
        <v>0.15638013963001463</v>
      </c>
      <c r="I1844">
        <v>0.68247499073731011</v>
      </c>
      <c r="K1844">
        <v>-9.2590201420280335E-2</v>
      </c>
      <c r="L1844">
        <v>0.47819314641744548</v>
      </c>
      <c r="M1844">
        <v>0.26266314866951851</v>
      </c>
      <c r="N1844">
        <v>0.68247499073731011</v>
      </c>
      <c r="P1844">
        <v>-3.9313947437472421E-2</v>
      </c>
      <c r="Q1844">
        <v>0.47819314641744548</v>
      </c>
      <c r="R1844">
        <v>0.18820293844651129</v>
      </c>
      <c r="S1844">
        <v>0.68247499073731011</v>
      </c>
      <c r="U1844">
        <v>5.2725892892021391E-3</v>
      </c>
      <c r="V1844">
        <v>0.4779449922158796</v>
      </c>
      <c r="W1844">
        <v>0.18977670552898274</v>
      </c>
      <c r="X1844">
        <v>0.68247499073731011</v>
      </c>
      <c r="Z1844">
        <v>-1.162199449384071E-2</v>
      </c>
      <c r="AA1844">
        <v>0.4779449922158796</v>
      </c>
      <c r="AB1844">
        <v>0.26611225564133978</v>
      </c>
      <c r="AC1844">
        <v>0.68247499073731011</v>
      </c>
    </row>
    <row r="1845" spans="1:29" x14ac:dyDescent="0.3">
      <c r="A1845">
        <v>6.7750150050414043E-2</v>
      </c>
      <c r="B1845">
        <v>0.47733747733747739</v>
      </c>
      <c r="C1845">
        <v>0.22481867764571589</v>
      </c>
      <c r="D1845">
        <v>0.68284549833271579</v>
      </c>
      <c r="F1845">
        <v>-4.462934305860234E-2</v>
      </c>
      <c r="G1845">
        <v>0.47845275181723779</v>
      </c>
      <c r="H1845">
        <v>0.157809175663293</v>
      </c>
      <c r="I1845">
        <v>0.68284549833271579</v>
      </c>
      <c r="K1845">
        <v>-9.2440365014561335E-2</v>
      </c>
      <c r="L1845">
        <v>0.47845275181723779</v>
      </c>
      <c r="M1845">
        <v>0.26308302550717333</v>
      </c>
      <c r="N1845">
        <v>0.68284549833271579</v>
      </c>
      <c r="P1845">
        <v>-3.9024238684414451E-2</v>
      </c>
      <c r="Q1845">
        <v>0.47845275181723779</v>
      </c>
      <c r="R1845">
        <v>0.18820780494463235</v>
      </c>
      <c r="S1845">
        <v>0.68284549833271579</v>
      </c>
      <c r="U1845">
        <v>5.5685964644113465E-3</v>
      </c>
      <c r="V1845">
        <v>0.47820446289569274</v>
      </c>
      <c r="W1845">
        <v>0.19049643867680285</v>
      </c>
      <c r="X1845">
        <v>0.68284549833271579</v>
      </c>
      <c r="Z1845">
        <v>-1.1543721220060943E-2</v>
      </c>
      <c r="AA1845">
        <v>0.47820446289569274</v>
      </c>
      <c r="AB1845">
        <v>0.2664939155437539</v>
      </c>
      <c r="AC1845">
        <v>0.68284549833271579</v>
      </c>
    </row>
    <row r="1846" spans="1:29" x14ac:dyDescent="0.3">
      <c r="A1846">
        <v>6.7766577406896483E-2</v>
      </c>
      <c r="B1846">
        <v>0.47759647759647761</v>
      </c>
      <c r="C1846">
        <v>0.22536888354312801</v>
      </c>
      <c r="D1846">
        <v>0.68321600592812148</v>
      </c>
      <c r="F1846">
        <v>-4.4628281434521466E-2</v>
      </c>
      <c r="G1846">
        <v>0.47871235721703009</v>
      </c>
      <c r="H1846">
        <v>0.15875264879505646</v>
      </c>
      <c r="I1846">
        <v>0.68321600592812148</v>
      </c>
      <c r="K1846">
        <v>-9.1822372059244178E-2</v>
      </c>
      <c r="L1846">
        <v>0.47871235721703009</v>
      </c>
      <c r="M1846">
        <v>0.26345332613762751</v>
      </c>
      <c r="N1846">
        <v>0.68321600592812148</v>
      </c>
      <c r="P1846">
        <v>-3.88499377559152E-2</v>
      </c>
      <c r="Q1846">
        <v>0.47871235721703009</v>
      </c>
      <c r="R1846">
        <v>0.18867478663284856</v>
      </c>
      <c r="S1846">
        <v>0.68321600592812148</v>
      </c>
      <c r="U1846">
        <v>5.7618171820835546E-3</v>
      </c>
      <c r="V1846">
        <v>0.47846393357550593</v>
      </c>
      <c r="W1846">
        <v>0.19082138193023698</v>
      </c>
      <c r="X1846">
        <v>0.68321600592812148</v>
      </c>
      <c r="Z1846">
        <v>-1.1451072541586916E-2</v>
      </c>
      <c r="AA1846">
        <v>0.47846393357550593</v>
      </c>
      <c r="AB1846">
        <v>0.26666673169842581</v>
      </c>
      <c r="AC1846">
        <v>0.68321600592812148</v>
      </c>
    </row>
    <row r="1847" spans="1:29" x14ac:dyDescent="0.3">
      <c r="A1847">
        <v>6.7870484346683968E-2</v>
      </c>
      <c r="B1847">
        <v>0.47785547785547788</v>
      </c>
      <c r="C1847">
        <v>0.22537689846133802</v>
      </c>
      <c r="D1847">
        <v>0.68358651352352717</v>
      </c>
      <c r="F1847">
        <v>-4.4558830981150509E-2</v>
      </c>
      <c r="G1847">
        <v>0.4789719626168224</v>
      </c>
      <c r="H1847">
        <v>0.16015950738576365</v>
      </c>
      <c r="I1847">
        <v>0.68358651352352717</v>
      </c>
      <c r="K1847">
        <v>-9.1424363124341781E-2</v>
      </c>
      <c r="L1847">
        <v>0.4789719626168224</v>
      </c>
      <c r="M1847">
        <v>0.2636146391937888</v>
      </c>
      <c r="N1847">
        <v>0.68358651352352717</v>
      </c>
      <c r="P1847">
        <v>-3.8492289402194395E-2</v>
      </c>
      <c r="Q1847">
        <v>0.4789719626168224</v>
      </c>
      <c r="R1847">
        <v>0.18873206672553705</v>
      </c>
      <c r="S1847">
        <v>0.68358651352352717</v>
      </c>
      <c r="U1847">
        <v>5.8993915457747782E-3</v>
      </c>
      <c r="V1847">
        <v>0.47872340425531912</v>
      </c>
      <c r="W1847">
        <v>0.19152364277190614</v>
      </c>
      <c r="X1847">
        <v>0.68358651352352717</v>
      </c>
      <c r="Z1847">
        <v>-1.0932451713239328E-2</v>
      </c>
      <c r="AA1847">
        <v>0.47872340425531912</v>
      </c>
      <c r="AB1847">
        <v>0.26683586024850059</v>
      </c>
      <c r="AC1847">
        <v>0.68358651352352717</v>
      </c>
    </row>
    <row r="1848" spans="1:29" x14ac:dyDescent="0.3">
      <c r="A1848">
        <v>6.8072096955210729E-2</v>
      </c>
      <c r="B1848">
        <v>0.47811447811447816</v>
      </c>
      <c r="C1848">
        <v>0.22543015481838485</v>
      </c>
      <c r="D1848">
        <v>0.68395702111893297</v>
      </c>
      <c r="F1848">
        <v>-4.4542918983139744E-2</v>
      </c>
      <c r="G1848">
        <v>0.47923156801661471</v>
      </c>
      <c r="H1848">
        <v>0.16112165560688871</v>
      </c>
      <c r="I1848">
        <v>0.68395702111893297</v>
      </c>
      <c r="K1848">
        <v>-9.1140878877838782E-2</v>
      </c>
      <c r="L1848">
        <v>0.47923156801661471</v>
      </c>
      <c r="M1848">
        <v>0.26383961262816841</v>
      </c>
      <c r="N1848">
        <v>0.68395702111893297</v>
      </c>
      <c r="P1848">
        <v>-3.8417099054986248E-2</v>
      </c>
      <c r="Q1848">
        <v>0.47923156801661471</v>
      </c>
      <c r="R1848">
        <v>0.18924856135892967</v>
      </c>
      <c r="S1848">
        <v>0.68395702111893297</v>
      </c>
      <c r="U1848">
        <v>5.9560296617861361E-3</v>
      </c>
      <c r="V1848">
        <v>0.47898287493513231</v>
      </c>
      <c r="W1848">
        <v>0.19157841112914484</v>
      </c>
      <c r="X1848">
        <v>0.68395702111893297</v>
      </c>
      <c r="Z1848">
        <v>-1.0633361920323306E-2</v>
      </c>
      <c r="AA1848">
        <v>0.47898287493513231</v>
      </c>
      <c r="AB1848">
        <v>0.26687388206176688</v>
      </c>
      <c r="AC1848">
        <v>0.68395702111893297</v>
      </c>
    </row>
    <row r="1849" spans="1:29" x14ac:dyDescent="0.3">
      <c r="A1849">
        <v>6.8175152125927882E-2</v>
      </c>
      <c r="B1849">
        <v>0.47837347837347843</v>
      </c>
      <c r="C1849">
        <v>0.22552619717761985</v>
      </c>
      <c r="D1849">
        <v>0.68432752871433866</v>
      </c>
      <c r="F1849">
        <v>-4.4329981783215913E-2</v>
      </c>
      <c r="G1849">
        <v>0.47949117341640707</v>
      </c>
      <c r="H1849">
        <v>0.16159092796126792</v>
      </c>
      <c r="I1849">
        <v>0.68432752871433866</v>
      </c>
      <c r="K1849">
        <v>-8.9054811455551955E-2</v>
      </c>
      <c r="L1849">
        <v>0.47949117341640707</v>
      </c>
      <c r="M1849">
        <v>0.26426373677799719</v>
      </c>
      <c r="N1849">
        <v>0.68432752871433866</v>
      </c>
      <c r="P1849">
        <v>-3.79469296463553E-2</v>
      </c>
      <c r="Q1849">
        <v>0.47949117341640707</v>
      </c>
      <c r="R1849">
        <v>0.19033298663071455</v>
      </c>
      <c r="S1849">
        <v>0.68432752871433866</v>
      </c>
      <c r="U1849">
        <v>6.4431561063533335E-3</v>
      </c>
      <c r="V1849">
        <v>0.4792423456149455</v>
      </c>
      <c r="W1849">
        <v>0.19159916582591302</v>
      </c>
      <c r="X1849">
        <v>0.68432752871433866</v>
      </c>
      <c r="Z1849">
        <v>-1.0458483433889561E-2</v>
      </c>
      <c r="AA1849">
        <v>0.4792423456149455</v>
      </c>
      <c r="AB1849">
        <v>0.26707760288988575</v>
      </c>
      <c r="AC1849">
        <v>0.68432752871433866</v>
      </c>
    </row>
    <row r="1850" spans="1:29" x14ac:dyDescent="0.3">
      <c r="A1850">
        <v>6.8184190463884617E-2</v>
      </c>
      <c r="B1850">
        <v>0.47863247863247865</v>
      </c>
      <c r="C1850">
        <v>0.22590254558840361</v>
      </c>
      <c r="D1850">
        <v>0.68469803630974435</v>
      </c>
      <c r="F1850">
        <v>-4.4116585555331794E-2</v>
      </c>
      <c r="G1850">
        <v>0.47975077881619937</v>
      </c>
      <c r="H1850">
        <v>0.16198890876915714</v>
      </c>
      <c r="I1850">
        <v>0.68469803630974435</v>
      </c>
      <c r="K1850">
        <v>-8.8830509205320748E-2</v>
      </c>
      <c r="L1850">
        <v>0.47975077881619937</v>
      </c>
      <c r="M1850">
        <v>0.26462295027719562</v>
      </c>
      <c r="N1850">
        <v>0.68469803630974435</v>
      </c>
      <c r="P1850">
        <v>-3.7816546402390218E-2</v>
      </c>
      <c r="Q1850">
        <v>0.47975077881619937</v>
      </c>
      <c r="R1850">
        <v>0.19149367749062185</v>
      </c>
      <c r="S1850">
        <v>0.68469803630974435</v>
      </c>
      <c r="U1850">
        <v>6.5466440594300415E-3</v>
      </c>
      <c r="V1850">
        <v>0.47950181629475869</v>
      </c>
      <c r="W1850">
        <v>0.19174812130893645</v>
      </c>
      <c r="X1850">
        <v>0.68469803630974435</v>
      </c>
      <c r="Z1850">
        <v>-1.0270817195092378E-2</v>
      </c>
      <c r="AA1850">
        <v>0.47950181629475869</v>
      </c>
      <c r="AB1850">
        <v>0.26715552922416791</v>
      </c>
      <c r="AC1850">
        <v>0.68469803630974435</v>
      </c>
    </row>
    <row r="1851" spans="1:29" x14ac:dyDescent="0.3">
      <c r="A1851">
        <v>6.8340033085648788E-2</v>
      </c>
      <c r="B1851">
        <v>0.47889147889147893</v>
      </c>
      <c r="C1851">
        <v>0.22603602045203172</v>
      </c>
      <c r="D1851">
        <v>0.68506854390515004</v>
      </c>
      <c r="F1851">
        <v>-4.3812617079173263E-2</v>
      </c>
      <c r="G1851">
        <v>0.48001038421599168</v>
      </c>
      <c r="H1851">
        <v>0.16229572987603574</v>
      </c>
      <c r="I1851">
        <v>0.68506854390515004</v>
      </c>
      <c r="K1851">
        <v>-8.8680796808229184E-2</v>
      </c>
      <c r="L1851">
        <v>0.48001038421599168</v>
      </c>
      <c r="M1851">
        <v>0.26521505572711174</v>
      </c>
      <c r="N1851">
        <v>0.68506854390515004</v>
      </c>
      <c r="P1851">
        <v>-3.7737432535344347E-2</v>
      </c>
      <c r="Q1851">
        <v>0.48001038421599168</v>
      </c>
      <c r="R1851">
        <v>0.19240983561681721</v>
      </c>
      <c r="S1851">
        <v>0.68506854390515004</v>
      </c>
      <c r="U1851">
        <v>6.5664306546023505E-3</v>
      </c>
      <c r="V1851">
        <v>0.47976128697457188</v>
      </c>
      <c r="W1851">
        <v>0.19186491302256925</v>
      </c>
      <c r="X1851">
        <v>0.68506854390515004</v>
      </c>
      <c r="Z1851">
        <v>-1.0101640754428412E-2</v>
      </c>
      <c r="AA1851">
        <v>0.47976128697457188</v>
      </c>
      <c r="AB1851">
        <v>0.26868282086890982</v>
      </c>
      <c r="AC1851">
        <v>0.68506854390515004</v>
      </c>
    </row>
    <row r="1852" spans="1:29" x14ac:dyDescent="0.3">
      <c r="A1852">
        <v>6.8355937832039387E-2</v>
      </c>
      <c r="B1852">
        <v>0.4791504791504792</v>
      </c>
      <c r="C1852">
        <v>0.22646019945067264</v>
      </c>
      <c r="D1852">
        <v>0.68543905150055573</v>
      </c>
      <c r="F1852">
        <v>-4.3332157984018405E-2</v>
      </c>
      <c r="G1852">
        <v>0.48026998961578399</v>
      </c>
      <c r="H1852">
        <v>0.16246456555211733</v>
      </c>
      <c r="I1852">
        <v>0.68543905150055573</v>
      </c>
      <c r="K1852">
        <v>-8.8468570861343299E-2</v>
      </c>
      <c r="L1852">
        <v>0.48026998961578399</v>
      </c>
      <c r="M1852">
        <v>0.26550453339900915</v>
      </c>
      <c r="N1852">
        <v>0.68543905150055573</v>
      </c>
      <c r="P1852">
        <v>-3.7705422494329593E-2</v>
      </c>
      <c r="Q1852">
        <v>0.48026998961578399</v>
      </c>
      <c r="R1852">
        <v>0.19277293014713581</v>
      </c>
      <c r="S1852">
        <v>0.68543905150055573</v>
      </c>
      <c r="U1852">
        <v>7.0075029665488415E-3</v>
      </c>
      <c r="V1852">
        <v>0.48002075765438501</v>
      </c>
      <c r="W1852">
        <v>0.19263840128354545</v>
      </c>
      <c r="X1852">
        <v>0.68543905150055573</v>
      </c>
      <c r="Z1852">
        <v>-1.0075232357319327E-2</v>
      </c>
      <c r="AA1852">
        <v>0.48002075765438501</v>
      </c>
      <c r="AB1852">
        <v>0.26901458744767254</v>
      </c>
      <c r="AC1852">
        <v>0.68543905150055573</v>
      </c>
    </row>
    <row r="1853" spans="1:29" x14ac:dyDescent="0.3">
      <c r="A1853">
        <v>6.8800306662216384E-2</v>
      </c>
      <c r="B1853">
        <v>0.47940947940947942</v>
      </c>
      <c r="C1853">
        <v>0.22648840652034227</v>
      </c>
      <c r="D1853">
        <v>0.68580955909596142</v>
      </c>
      <c r="F1853">
        <v>-4.3274892763773949E-2</v>
      </c>
      <c r="G1853">
        <v>0.48052959501557629</v>
      </c>
      <c r="H1853">
        <v>0.16271072427878067</v>
      </c>
      <c r="I1853">
        <v>0.68580955909596142</v>
      </c>
      <c r="K1853">
        <v>-8.8329135230445194E-2</v>
      </c>
      <c r="L1853">
        <v>0.48052959501557629</v>
      </c>
      <c r="M1853">
        <v>0.26600175974008694</v>
      </c>
      <c r="N1853">
        <v>0.68580955909596142</v>
      </c>
      <c r="P1853">
        <v>-3.7173554206321374E-2</v>
      </c>
      <c r="Q1853">
        <v>0.48052959501557629</v>
      </c>
      <c r="R1853">
        <v>0.19290670741911092</v>
      </c>
      <c r="S1853">
        <v>0.68580955909596142</v>
      </c>
      <c r="U1853">
        <v>7.1680166433164914E-3</v>
      </c>
      <c r="V1853">
        <v>0.4802802283341982</v>
      </c>
      <c r="W1853">
        <v>0.19312286666547362</v>
      </c>
      <c r="X1853">
        <v>0.68580955909596142</v>
      </c>
      <c r="Z1853">
        <v>-1.0075145777615134E-2</v>
      </c>
      <c r="AA1853">
        <v>0.4802802283341982</v>
      </c>
      <c r="AB1853">
        <v>0.27011798022721617</v>
      </c>
      <c r="AC1853">
        <v>0.68580955909596142</v>
      </c>
    </row>
    <row r="1854" spans="1:29" x14ac:dyDescent="0.3">
      <c r="A1854">
        <v>6.8856283450824507E-2</v>
      </c>
      <c r="B1854">
        <v>0.4796684796684797</v>
      </c>
      <c r="C1854">
        <v>0.22678907121369224</v>
      </c>
      <c r="D1854">
        <v>0.68618006669136722</v>
      </c>
      <c r="F1854">
        <v>-4.3010392300715315E-2</v>
      </c>
      <c r="G1854">
        <v>0.4807892004153686</v>
      </c>
      <c r="H1854">
        <v>0.16286586427542954</v>
      </c>
      <c r="I1854">
        <v>0.68618006669136722</v>
      </c>
      <c r="K1854">
        <v>-8.6458981838466342E-2</v>
      </c>
      <c r="L1854">
        <v>0.4807892004153686</v>
      </c>
      <c r="M1854">
        <v>0.2660988423384556</v>
      </c>
      <c r="N1854">
        <v>0.68618006669136722</v>
      </c>
      <c r="P1854">
        <v>-3.700513574859856E-2</v>
      </c>
      <c r="Q1854">
        <v>0.4807892004153686</v>
      </c>
      <c r="R1854">
        <v>0.19335952170027787</v>
      </c>
      <c r="S1854">
        <v>0.68618006669136722</v>
      </c>
      <c r="U1854">
        <v>7.6807670388315324E-3</v>
      </c>
      <c r="V1854">
        <v>0.48053969901401139</v>
      </c>
      <c r="W1854">
        <v>0.19314524589232407</v>
      </c>
      <c r="X1854">
        <v>0.68618006669136722</v>
      </c>
      <c r="Z1854">
        <v>-9.9013254296033346E-3</v>
      </c>
      <c r="AA1854">
        <v>0.48053969901401139</v>
      </c>
      <c r="AB1854">
        <v>0.27076204344601634</v>
      </c>
      <c r="AC1854">
        <v>0.68618006669136722</v>
      </c>
    </row>
    <row r="1855" spans="1:29" x14ac:dyDescent="0.3">
      <c r="A1855">
        <v>6.9094683216521624E-2</v>
      </c>
      <c r="B1855">
        <v>0.47992747992747997</v>
      </c>
      <c r="C1855">
        <v>0.22720663367281915</v>
      </c>
      <c r="D1855">
        <v>0.68655057428677291</v>
      </c>
      <c r="F1855">
        <v>-4.2862750224218565E-2</v>
      </c>
      <c r="G1855">
        <v>0.48104880581516096</v>
      </c>
      <c r="H1855">
        <v>0.16293693620621477</v>
      </c>
      <c r="I1855">
        <v>0.68655057428677291</v>
      </c>
      <c r="K1855">
        <v>-8.5551671166809756E-2</v>
      </c>
      <c r="L1855">
        <v>0.48104880581516096</v>
      </c>
      <c r="M1855">
        <v>0.26617761289144537</v>
      </c>
      <c r="N1855">
        <v>0.68655057428677291</v>
      </c>
      <c r="P1855">
        <v>-3.681509829053204E-2</v>
      </c>
      <c r="Q1855">
        <v>0.48104880581516096</v>
      </c>
      <c r="R1855">
        <v>0.1935275048022374</v>
      </c>
      <c r="S1855">
        <v>0.68655057428677291</v>
      </c>
      <c r="U1855">
        <v>8.32823792206667E-3</v>
      </c>
      <c r="V1855">
        <v>0.48079916969382458</v>
      </c>
      <c r="W1855">
        <v>0.19457896463430355</v>
      </c>
      <c r="X1855">
        <v>0.68655057428677291</v>
      </c>
      <c r="Z1855">
        <v>-9.5181645563616572E-3</v>
      </c>
      <c r="AA1855">
        <v>0.48079916969382458</v>
      </c>
      <c r="AB1855">
        <v>0.27095776029565133</v>
      </c>
      <c r="AC1855">
        <v>0.68655057428677291</v>
      </c>
    </row>
    <row r="1856" spans="1:29" x14ac:dyDescent="0.3">
      <c r="A1856">
        <v>6.9399762556574665E-2</v>
      </c>
      <c r="B1856">
        <v>0.48018648018648025</v>
      </c>
      <c r="C1856">
        <v>0.22731363930932363</v>
      </c>
      <c r="D1856">
        <v>0.6869210818821786</v>
      </c>
      <c r="F1856">
        <v>-4.1828820716576273E-2</v>
      </c>
      <c r="G1856">
        <v>0.48130841121495327</v>
      </c>
      <c r="H1856">
        <v>0.16303338432770645</v>
      </c>
      <c r="I1856">
        <v>0.6869210818821786</v>
      </c>
      <c r="K1856">
        <v>-8.5404266964600281E-2</v>
      </c>
      <c r="L1856">
        <v>0.48130841121495327</v>
      </c>
      <c r="M1856">
        <v>0.26628330329278771</v>
      </c>
      <c r="N1856">
        <v>0.6869210818821786</v>
      </c>
      <c r="P1856">
        <v>-3.6798367249448627E-2</v>
      </c>
      <c r="Q1856">
        <v>0.48130841121495327</v>
      </c>
      <c r="R1856">
        <v>0.1942727916815728</v>
      </c>
      <c r="S1856">
        <v>0.6869210818821786</v>
      </c>
      <c r="U1856">
        <v>8.4475267053333841E-3</v>
      </c>
      <c r="V1856">
        <v>0.48105864037363777</v>
      </c>
      <c r="W1856">
        <v>0.19492577368932262</v>
      </c>
      <c r="X1856">
        <v>0.6869210818821786</v>
      </c>
      <c r="Z1856">
        <v>-9.4464239107438959E-3</v>
      </c>
      <c r="AA1856">
        <v>0.48105864037363777</v>
      </c>
      <c r="AB1856">
        <v>0.27192305730187372</v>
      </c>
      <c r="AC1856">
        <v>0.6869210818821786</v>
      </c>
    </row>
    <row r="1857" spans="1:29" x14ac:dyDescent="0.3">
      <c r="A1857">
        <v>6.9719317561868291E-2</v>
      </c>
      <c r="B1857">
        <v>0.48044548044548047</v>
      </c>
      <c r="C1857">
        <v>0.22775767108136305</v>
      </c>
      <c r="D1857">
        <v>0.68729158947758429</v>
      </c>
      <c r="F1857">
        <v>-4.1562498329660968E-2</v>
      </c>
      <c r="G1857">
        <v>0.48156801661474558</v>
      </c>
      <c r="H1857">
        <v>0.16366848863847464</v>
      </c>
      <c r="I1857">
        <v>0.68729158947758429</v>
      </c>
      <c r="K1857">
        <v>-8.4482612746948405E-2</v>
      </c>
      <c r="L1857">
        <v>0.48156801661474558</v>
      </c>
      <c r="M1857">
        <v>0.26700789612494891</v>
      </c>
      <c r="N1857">
        <v>0.68729158947758429</v>
      </c>
      <c r="P1857">
        <v>-3.6761820522320125E-2</v>
      </c>
      <c r="Q1857">
        <v>0.48156801661474558</v>
      </c>
      <c r="R1857">
        <v>0.19471995996583835</v>
      </c>
      <c r="S1857">
        <v>0.68729158947758429</v>
      </c>
      <c r="U1857">
        <v>8.5066055653362452E-3</v>
      </c>
      <c r="V1857">
        <v>0.48131811105345096</v>
      </c>
      <c r="W1857">
        <v>0.19528096272283352</v>
      </c>
      <c r="X1857">
        <v>0.68729158947758429</v>
      </c>
      <c r="Z1857">
        <v>-9.3544778864322123E-3</v>
      </c>
      <c r="AA1857">
        <v>0.48131811105345096</v>
      </c>
      <c r="AB1857">
        <v>0.27200172129522832</v>
      </c>
      <c r="AC1857">
        <v>0.68729158947758429</v>
      </c>
    </row>
    <row r="1858" spans="1:29" x14ac:dyDescent="0.3">
      <c r="A1858">
        <v>6.9776857751916679E-2</v>
      </c>
      <c r="B1858">
        <v>0.48070448070448074</v>
      </c>
      <c r="C1858">
        <v>0.22820241413297615</v>
      </c>
      <c r="D1858">
        <v>0.68766209707298998</v>
      </c>
      <c r="F1858">
        <v>-4.1074534281396104E-2</v>
      </c>
      <c r="G1858">
        <v>0.48182762201453788</v>
      </c>
      <c r="H1858">
        <v>0.16368987807700552</v>
      </c>
      <c r="I1858">
        <v>0.68766209707298998</v>
      </c>
      <c r="K1858">
        <v>-8.4475366822107309E-2</v>
      </c>
      <c r="L1858">
        <v>0.48182762201453788</v>
      </c>
      <c r="M1858">
        <v>0.267376976989459</v>
      </c>
      <c r="N1858">
        <v>0.68766209707298998</v>
      </c>
      <c r="P1858">
        <v>-3.6674599231699585E-2</v>
      </c>
      <c r="Q1858">
        <v>0.48182762201453788</v>
      </c>
      <c r="R1858">
        <v>0.19527739173104106</v>
      </c>
      <c r="S1858">
        <v>0.68766209707298998</v>
      </c>
      <c r="U1858">
        <v>8.6733115798903367E-3</v>
      </c>
      <c r="V1858">
        <v>0.48157758173326409</v>
      </c>
      <c r="W1858">
        <v>0.19557288052911009</v>
      </c>
      <c r="X1858">
        <v>0.68766209707298998</v>
      </c>
      <c r="Z1858">
        <v>-9.3228860879438925E-3</v>
      </c>
      <c r="AA1858">
        <v>0.48157758173326409</v>
      </c>
      <c r="AB1858">
        <v>0.27207942512320005</v>
      </c>
      <c r="AC1858">
        <v>0.68766209707298998</v>
      </c>
    </row>
    <row r="1859" spans="1:29" x14ac:dyDescent="0.3">
      <c r="A1859">
        <v>7.0251137387466814E-2</v>
      </c>
      <c r="B1859">
        <v>0.48096348096348102</v>
      </c>
      <c r="C1859">
        <v>0.2288235368195721</v>
      </c>
      <c r="D1859">
        <v>0.68803260466839566</v>
      </c>
      <c r="F1859">
        <v>-4.0991501469215978E-2</v>
      </c>
      <c r="G1859">
        <v>0.48208722741433019</v>
      </c>
      <c r="H1859">
        <v>0.16375347040186519</v>
      </c>
      <c r="I1859">
        <v>0.68803260466839566</v>
      </c>
      <c r="K1859">
        <v>-8.4300586988528353E-2</v>
      </c>
      <c r="L1859">
        <v>0.48208722741433019</v>
      </c>
      <c r="M1859">
        <v>0.26800495104936878</v>
      </c>
      <c r="N1859">
        <v>0.68803260466839566</v>
      </c>
      <c r="P1859">
        <v>-3.6609119831482913E-2</v>
      </c>
      <c r="Q1859">
        <v>0.48208722741433019</v>
      </c>
      <c r="R1859">
        <v>0.19532574911143319</v>
      </c>
      <c r="S1859">
        <v>0.68803260466839566</v>
      </c>
      <c r="U1859">
        <v>8.745660078228917E-3</v>
      </c>
      <c r="V1859">
        <v>0.48183705241307728</v>
      </c>
      <c r="W1859">
        <v>0.19645505518807235</v>
      </c>
      <c r="X1859">
        <v>0.68803260466839566</v>
      </c>
      <c r="Z1859">
        <v>-9.190353301826026E-3</v>
      </c>
      <c r="AA1859">
        <v>0.48183705241307728</v>
      </c>
      <c r="AB1859">
        <v>0.27275728662032306</v>
      </c>
      <c r="AC1859">
        <v>0.68803260466839566</v>
      </c>
    </row>
    <row r="1860" spans="1:29" x14ac:dyDescent="0.3">
      <c r="A1860">
        <v>7.0305981801510611E-2</v>
      </c>
      <c r="B1860">
        <v>0.48122248122248124</v>
      </c>
      <c r="C1860">
        <v>0.2290212604572697</v>
      </c>
      <c r="D1860">
        <v>0.68840311226380135</v>
      </c>
      <c r="F1860">
        <v>-4.0500998069861398E-2</v>
      </c>
      <c r="G1860">
        <v>0.48234683281412249</v>
      </c>
      <c r="H1860">
        <v>0.1640257810680428</v>
      </c>
      <c r="I1860">
        <v>0.68840311226380135</v>
      </c>
      <c r="K1860">
        <v>-8.4277734785773425E-2</v>
      </c>
      <c r="L1860">
        <v>0.48234683281412249</v>
      </c>
      <c r="M1860">
        <v>0.26814563532282265</v>
      </c>
      <c r="N1860">
        <v>0.68840311226380135</v>
      </c>
      <c r="P1860">
        <v>-3.6361221135138982E-2</v>
      </c>
      <c r="Q1860">
        <v>0.48234683281412249</v>
      </c>
      <c r="R1860">
        <v>0.19555595668688108</v>
      </c>
      <c r="S1860">
        <v>0.68840311226380135</v>
      </c>
      <c r="U1860">
        <v>9.1424465519394753E-3</v>
      </c>
      <c r="V1860">
        <v>0.48209652309289047</v>
      </c>
      <c r="W1860">
        <v>0.19780568339095919</v>
      </c>
      <c r="X1860">
        <v>0.68840311226380135</v>
      </c>
      <c r="Z1860">
        <v>-9.0874865508157286E-3</v>
      </c>
      <c r="AA1860">
        <v>0.48209652309289047</v>
      </c>
      <c r="AB1860">
        <v>0.27361150475362794</v>
      </c>
      <c r="AC1860">
        <v>0.68840311226380135</v>
      </c>
    </row>
    <row r="1861" spans="1:29" x14ac:dyDescent="0.3">
      <c r="A1861">
        <v>7.0541666271429035E-2</v>
      </c>
      <c r="B1861">
        <v>0.48148148148148151</v>
      </c>
      <c r="C1861">
        <v>0.22986572258418472</v>
      </c>
      <c r="D1861">
        <v>0.68877361985920715</v>
      </c>
      <c r="F1861">
        <v>-3.9194199640955892E-2</v>
      </c>
      <c r="G1861">
        <v>0.48260643821391486</v>
      </c>
      <c r="H1861">
        <v>0.1640850615164304</v>
      </c>
      <c r="I1861">
        <v>0.68877361985920715</v>
      </c>
      <c r="K1861">
        <v>-8.3491587973310979E-2</v>
      </c>
      <c r="L1861">
        <v>0.48260643821391486</v>
      </c>
      <c r="M1861">
        <v>0.26815963946664889</v>
      </c>
      <c r="N1861">
        <v>0.68877361985920715</v>
      </c>
      <c r="P1861">
        <v>-3.6112021252265168E-2</v>
      </c>
      <c r="Q1861">
        <v>0.48260643821391486</v>
      </c>
      <c r="R1861">
        <v>0.1967170253495592</v>
      </c>
      <c r="S1861">
        <v>0.68877361985920715</v>
      </c>
      <c r="U1861">
        <v>9.6113441032433088E-3</v>
      </c>
      <c r="V1861">
        <v>0.48235599377270366</v>
      </c>
      <c r="W1861">
        <v>0.19811497092801947</v>
      </c>
      <c r="X1861">
        <v>0.68877361985920715</v>
      </c>
      <c r="Z1861">
        <v>-8.7382747112974852E-3</v>
      </c>
      <c r="AA1861">
        <v>0.48235599377270366</v>
      </c>
      <c r="AB1861">
        <v>0.27372797798782245</v>
      </c>
      <c r="AC1861">
        <v>0.68877361985920715</v>
      </c>
    </row>
    <row r="1862" spans="1:29" x14ac:dyDescent="0.3">
      <c r="A1862">
        <v>7.05660398927654E-2</v>
      </c>
      <c r="B1862">
        <v>0.48174048174048179</v>
      </c>
      <c r="C1862">
        <v>0.22994550868007549</v>
      </c>
      <c r="D1862">
        <v>0.68914412745461284</v>
      </c>
      <c r="F1862">
        <v>-3.9165527066376361E-2</v>
      </c>
      <c r="G1862">
        <v>0.48286604361370716</v>
      </c>
      <c r="H1862">
        <v>0.16411705298653462</v>
      </c>
      <c r="I1862">
        <v>0.68914412745461284</v>
      </c>
      <c r="K1862">
        <v>-8.3003974132733332E-2</v>
      </c>
      <c r="L1862">
        <v>0.48286604361370716</v>
      </c>
      <c r="M1862">
        <v>0.26886881541303731</v>
      </c>
      <c r="N1862">
        <v>0.68914412745461284</v>
      </c>
      <c r="P1862">
        <v>-3.5706900728301023E-2</v>
      </c>
      <c r="Q1862">
        <v>0.48286604361370716</v>
      </c>
      <c r="R1862">
        <v>0.19696767569494641</v>
      </c>
      <c r="S1862">
        <v>0.68914412745461284</v>
      </c>
      <c r="U1862">
        <v>9.9017003174149618E-3</v>
      </c>
      <c r="V1862">
        <v>0.48261546445251685</v>
      </c>
      <c r="W1862">
        <v>0.19827793607165634</v>
      </c>
      <c r="X1862">
        <v>0.68914412745461284</v>
      </c>
      <c r="Z1862">
        <v>-8.1111651357578304E-3</v>
      </c>
      <c r="AA1862">
        <v>0.48261546445251685</v>
      </c>
      <c r="AB1862">
        <v>0.27385970004900867</v>
      </c>
      <c r="AC1862">
        <v>0.68914412745461284</v>
      </c>
    </row>
    <row r="1863" spans="1:29" x14ac:dyDescent="0.3">
      <c r="A1863">
        <v>7.0618411882546653E-2</v>
      </c>
      <c r="B1863">
        <v>0.48199948199948206</v>
      </c>
      <c r="C1863">
        <v>0.23176499067688297</v>
      </c>
      <c r="D1863">
        <v>0.68951463505001853</v>
      </c>
      <c r="F1863">
        <v>-3.9127264946416447E-2</v>
      </c>
      <c r="G1863">
        <v>0.48312564901349947</v>
      </c>
      <c r="H1863">
        <v>0.1644232469873779</v>
      </c>
      <c r="I1863">
        <v>0.68951463505001853</v>
      </c>
      <c r="K1863">
        <v>-8.2776615735446396E-2</v>
      </c>
      <c r="L1863">
        <v>0.48312564901349947</v>
      </c>
      <c r="M1863">
        <v>0.26935819930672428</v>
      </c>
      <c r="N1863">
        <v>0.68951463505001853</v>
      </c>
      <c r="P1863">
        <v>-3.5282206604674175E-2</v>
      </c>
      <c r="Q1863">
        <v>0.48312564901349947</v>
      </c>
      <c r="R1863">
        <v>0.19721677997700146</v>
      </c>
      <c r="S1863">
        <v>0.68951463505001853</v>
      </c>
      <c r="U1863">
        <v>9.9316541726372862E-3</v>
      </c>
      <c r="V1863">
        <v>0.48287493513233004</v>
      </c>
      <c r="W1863">
        <v>0.19829407311083727</v>
      </c>
      <c r="X1863">
        <v>0.68951463505001853</v>
      </c>
      <c r="Z1863">
        <v>-8.0924729449782015E-3</v>
      </c>
      <c r="AA1863">
        <v>0.48287493513233004</v>
      </c>
      <c r="AB1863">
        <v>0.27395721710549964</v>
      </c>
      <c r="AC1863">
        <v>0.68951463505001853</v>
      </c>
    </row>
    <row r="1864" spans="1:29" x14ac:dyDescent="0.3">
      <c r="A1864">
        <v>7.0792578545049847E-2</v>
      </c>
      <c r="B1864">
        <v>0.48225848225848228</v>
      </c>
      <c r="C1864">
        <v>0.23179830933269402</v>
      </c>
      <c r="D1864">
        <v>0.68988514264542422</v>
      </c>
      <c r="F1864">
        <v>-3.9100430295742852E-2</v>
      </c>
      <c r="G1864">
        <v>0.48338525441329178</v>
      </c>
      <c r="H1864">
        <v>0.16468553968596344</v>
      </c>
      <c r="I1864">
        <v>0.68988514264542422</v>
      </c>
      <c r="K1864">
        <v>-8.2663114703863949E-2</v>
      </c>
      <c r="L1864">
        <v>0.48338525441329178</v>
      </c>
      <c r="M1864">
        <v>0.27060715635651089</v>
      </c>
      <c r="N1864">
        <v>0.68988514264542422</v>
      </c>
      <c r="P1864">
        <v>-3.456712043995229E-2</v>
      </c>
      <c r="Q1864">
        <v>0.48338525441329178</v>
      </c>
      <c r="R1864">
        <v>0.19730665673132425</v>
      </c>
      <c r="S1864">
        <v>0.68988514264542422</v>
      </c>
      <c r="U1864">
        <v>1.0018244268373945E-2</v>
      </c>
      <c r="V1864">
        <v>0.48313440581214323</v>
      </c>
      <c r="W1864">
        <v>0.19837542825690899</v>
      </c>
      <c r="X1864">
        <v>0.68988514264542422</v>
      </c>
      <c r="Z1864">
        <v>-8.061998345168811E-3</v>
      </c>
      <c r="AA1864">
        <v>0.48313440581214323</v>
      </c>
      <c r="AB1864">
        <v>0.27457478572182842</v>
      </c>
      <c r="AC1864">
        <v>0.68988514264542422</v>
      </c>
    </row>
    <row r="1865" spans="1:29" x14ac:dyDescent="0.3">
      <c r="A1865">
        <v>7.1399985740350155E-2</v>
      </c>
      <c r="B1865">
        <v>0.48251748251748255</v>
      </c>
      <c r="C1865">
        <v>0.23254449770826371</v>
      </c>
      <c r="D1865">
        <v>0.69025565024082991</v>
      </c>
      <c r="F1865">
        <v>-3.8956964111063787E-2</v>
      </c>
      <c r="G1865">
        <v>0.48364485981308408</v>
      </c>
      <c r="H1865">
        <v>0.16546964543143136</v>
      </c>
      <c r="I1865">
        <v>0.69025565024082991</v>
      </c>
      <c r="K1865">
        <v>-8.2612712968262642E-2</v>
      </c>
      <c r="L1865">
        <v>0.48364485981308408</v>
      </c>
      <c r="M1865">
        <v>0.27097553515114764</v>
      </c>
      <c r="N1865">
        <v>0.69025565024082991</v>
      </c>
      <c r="P1865">
        <v>-3.4289348510541141E-2</v>
      </c>
      <c r="Q1865">
        <v>0.48364485981308408</v>
      </c>
      <c r="R1865">
        <v>0.19733652232668455</v>
      </c>
      <c r="S1865">
        <v>0.69025565024082991</v>
      </c>
      <c r="U1865">
        <v>1.0048393272481101E-2</v>
      </c>
      <c r="V1865">
        <v>0.48339387649195636</v>
      </c>
      <c r="W1865">
        <v>0.19913793804945443</v>
      </c>
      <c r="X1865">
        <v>0.69025565024082991</v>
      </c>
      <c r="Z1865">
        <v>-7.9872684289078455E-3</v>
      </c>
      <c r="AA1865">
        <v>0.48339387649195636</v>
      </c>
      <c r="AB1865">
        <v>0.27470044835625751</v>
      </c>
      <c r="AC1865">
        <v>0.69025565024082991</v>
      </c>
    </row>
    <row r="1866" spans="1:29" x14ac:dyDescent="0.3">
      <c r="A1866">
        <v>7.1428135072013496E-2</v>
      </c>
      <c r="B1866">
        <v>0.48277648277648283</v>
      </c>
      <c r="C1866">
        <v>0.23267851868769418</v>
      </c>
      <c r="D1866">
        <v>0.6906261578362356</v>
      </c>
      <c r="F1866">
        <v>-3.8936539094903411E-2</v>
      </c>
      <c r="G1866">
        <v>0.48390446521287639</v>
      </c>
      <c r="H1866">
        <v>0.16547558584659608</v>
      </c>
      <c r="I1866">
        <v>0.6906261578362356</v>
      </c>
      <c r="K1866">
        <v>-8.2606357196363972E-2</v>
      </c>
      <c r="L1866">
        <v>0.48390446521287639</v>
      </c>
      <c r="M1866">
        <v>0.27123259954396234</v>
      </c>
      <c r="N1866">
        <v>0.6906261578362356</v>
      </c>
      <c r="P1866">
        <v>-3.4130389756372191E-2</v>
      </c>
      <c r="Q1866">
        <v>0.48390446521287639</v>
      </c>
      <c r="R1866">
        <v>0.1974827642600282</v>
      </c>
      <c r="S1866">
        <v>0.6906261578362356</v>
      </c>
      <c r="U1866">
        <v>1.0113868799391997E-2</v>
      </c>
      <c r="V1866">
        <v>0.48365334717176955</v>
      </c>
      <c r="W1866">
        <v>0.1992352319321376</v>
      </c>
      <c r="X1866">
        <v>0.6906261578362356</v>
      </c>
      <c r="Z1866">
        <v>-7.746683659865328E-3</v>
      </c>
      <c r="AA1866">
        <v>0.48365334717176955</v>
      </c>
      <c r="AB1866">
        <v>0.27512320046322158</v>
      </c>
      <c r="AC1866">
        <v>0.6906261578362356</v>
      </c>
    </row>
    <row r="1867" spans="1:29" x14ac:dyDescent="0.3">
      <c r="A1867">
        <v>7.1770158614780033E-2</v>
      </c>
      <c r="B1867">
        <v>0.48303548303548305</v>
      </c>
      <c r="C1867">
        <v>0.23307978577079699</v>
      </c>
      <c r="D1867">
        <v>0.69099666543164129</v>
      </c>
      <c r="F1867">
        <v>-3.8868141803491574E-2</v>
      </c>
      <c r="G1867">
        <v>0.48416407061266875</v>
      </c>
      <c r="H1867">
        <v>0.16566846540733912</v>
      </c>
      <c r="I1867">
        <v>0.69099666543164129</v>
      </c>
      <c r="K1867">
        <v>-8.2402304582026423E-2</v>
      </c>
      <c r="L1867">
        <v>0.48416407061266875</v>
      </c>
      <c r="M1867">
        <v>0.27198067949684518</v>
      </c>
      <c r="N1867">
        <v>0.69099666543164129</v>
      </c>
      <c r="P1867">
        <v>-3.3700444754873098E-2</v>
      </c>
      <c r="Q1867">
        <v>0.48416407061266875</v>
      </c>
      <c r="R1867">
        <v>0.19811160935131911</v>
      </c>
      <c r="S1867">
        <v>0.69099666543164129</v>
      </c>
      <c r="U1867">
        <v>1.019412340658288E-2</v>
      </c>
      <c r="V1867">
        <v>0.48391281785158274</v>
      </c>
      <c r="W1867">
        <v>0.19964335984945497</v>
      </c>
      <c r="X1867">
        <v>0.69099666543164129</v>
      </c>
      <c r="Z1867">
        <v>-7.6786155462751637E-3</v>
      </c>
      <c r="AA1867">
        <v>0.48391281785158274</v>
      </c>
      <c r="AB1867">
        <v>0.27650910027313674</v>
      </c>
      <c r="AC1867">
        <v>0.69099666543164129</v>
      </c>
    </row>
    <row r="1868" spans="1:29" x14ac:dyDescent="0.3">
      <c r="A1868">
        <v>7.2000097254837317E-2</v>
      </c>
      <c r="B1868">
        <v>0.48329448329448332</v>
      </c>
      <c r="C1868">
        <v>0.23346783750535133</v>
      </c>
      <c r="D1868">
        <v>0.69136717302704709</v>
      </c>
      <c r="F1868">
        <v>-3.8727276750009761E-2</v>
      </c>
      <c r="G1868">
        <v>0.48442367601246106</v>
      </c>
      <c r="H1868">
        <v>0.16652348501541114</v>
      </c>
      <c r="I1868">
        <v>0.69136717302704709</v>
      </c>
      <c r="K1868">
        <v>-8.2242386523169828E-2</v>
      </c>
      <c r="L1868">
        <v>0.48442367601246106</v>
      </c>
      <c r="M1868">
        <v>0.27260008854014034</v>
      </c>
      <c r="N1868">
        <v>0.69136717302704709</v>
      </c>
      <c r="P1868">
        <v>-3.3627946154677707E-2</v>
      </c>
      <c r="Q1868">
        <v>0.48442367601246106</v>
      </c>
      <c r="R1868">
        <v>0.19832147722961843</v>
      </c>
      <c r="S1868">
        <v>0.69136717302704709</v>
      </c>
      <c r="U1868">
        <v>1.0454221045412972E-2</v>
      </c>
      <c r="V1868">
        <v>0.48417228853139593</v>
      </c>
      <c r="W1868">
        <v>0.19973046256966046</v>
      </c>
      <c r="X1868">
        <v>0.69136717302704709</v>
      </c>
      <c r="Z1868">
        <v>-7.5047588990347323E-3</v>
      </c>
      <c r="AA1868">
        <v>0.48417228853139593</v>
      </c>
      <c r="AB1868">
        <v>0.2766356736813716</v>
      </c>
      <c r="AC1868">
        <v>0.69136717302704709</v>
      </c>
    </row>
    <row r="1869" spans="1:29" x14ac:dyDescent="0.3">
      <c r="A1869">
        <v>7.2622727048621771E-2</v>
      </c>
      <c r="B1869">
        <v>0.4835534835534836</v>
      </c>
      <c r="C1869">
        <v>0.23361761811309167</v>
      </c>
      <c r="D1869">
        <v>0.69173768062245278</v>
      </c>
      <c r="F1869">
        <v>-3.8449127284611792E-2</v>
      </c>
      <c r="G1869">
        <v>0.48468328141225336</v>
      </c>
      <c r="H1869">
        <v>0.16661769592191991</v>
      </c>
      <c r="I1869">
        <v>0.69173768062245278</v>
      </c>
      <c r="K1869">
        <v>-8.1644746102294274E-2</v>
      </c>
      <c r="L1869">
        <v>0.48468328141225336</v>
      </c>
      <c r="M1869">
        <v>0.27305228120312686</v>
      </c>
      <c r="N1869">
        <v>0.69173768062245278</v>
      </c>
      <c r="P1869">
        <v>-3.3462794848395157E-2</v>
      </c>
      <c r="Q1869">
        <v>0.48468328141225336</v>
      </c>
      <c r="R1869">
        <v>0.19848815540658216</v>
      </c>
      <c r="S1869">
        <v>0.69173768062245278</v>
      </c>
      <c r="U1869">
        <v>1.081152667070878E-2</v>
      </c>
      <c r="V1869">
        <v>0.48443175921120912</v>
      </c>
      <c r="W1869">
        <v>0.20057509911380741</v>
      </c>
      <c r="X1869">
        <v>0.69173768062245278</v>
      </c>
      <c r="Z1869">
        <v>-7.0985642643525346E-3</v>
      </c>
      <c r="AA1869">
        <v>0.48443175921120912</v>
      </c>
      <c r="AB1869">
        <v>0.27672215278581375</v>
      </c>
      <c r="AC1869">
        <v>0.69173768062245278</v>
      </c>
    </row>
    <row r="1870" spans="1:29" x14ac:dyDescent="0.3">
      <c r="A1870">
        <v>7.2656761028651665E-2</v>
      </c>
      <c r="B1870">
        <v>0.48381248381248387</v>
      </c>
      <c r="C1870">
        <v>0.23396692398005517</v>
      </c>
      <c r="D1870">
        <v>0.69210818821785847</v>
      </c>
      <c r="F1870">
        <v>-3.8362073887482626E-2</v>
      </c>
      <c r="G1870">
        <v>0.48494288681204567</v>
      </c>
      <c r="H1870">
        <v>0.16665620468057385</v>
      </c>
      <c r="I1870">
        <v>0.69210818821785847</v>
      </c>
      <c r="K1870">
        <v>-8.1051258767420822E-2</v>
      </c>
      <c r="L1870">
        <v>0.48494288681204567</v>
      </c>
      <c r="M1870">
        <v>0.27370315908617476</v>
      </c>
      <c r="N1870">
        <v>0.69210818821785847</v>
      </c>
      <c r="P1870">
        <v>-3.3230857858190362E-2</v>
      </c>
      <c r="Q1870">
        <v>0.48494288681204567</v>
      </c>
      <c r="R1870">
        <v>0.19861624522033505</v>
      </c>
      <c r="S1870">
        <v>0.69210818821785847</v>
      </c>
      <c r="U1870">
        <v>1.0842299112127135E-2</v>
      </c>
      <c r="V1870">
        <v>0.48469122989102231</v>
      </c>
      <c r="W1870">
        <v>0.20104732916982471</v>
      </c>
      <c r="X1870">
        <v>0.69210818821785847</v>
      </c>
      <c r="Z1870">
        <v>-7.0402534984865001E-3</v>
      </c>
      <c r="AA1870">
        <v>0.48469122989102231</v>
      </c>
      <c r="AB1870">
        <v>0.27673183025095482</v>
      </c>
      <c r="AC1870">
        <v>0.69210818821785847</v>
      </c>
    </row>
    <row r="1871" spans="1:29" x14ac:dyDescent="0.3">
      <c r="A1871">
        <v>7.2719132757974161E-2</v>
      </c>
      <c r="B1871">
        <v>0.48407148407148409</v>
      </c>
      <c r="C1871">
        <v>0.23445535898571923</v>
      </c>
      <c r="D1871">
        <v>0.69247869581326416</v>
      </c>
      <c r="F1871">
        <v>-3.7928733747014547E-2</v>
      </c>
      <c r="G1871">
        <v>0.48520249221183798</v>
      </c>
      <c r="H1871">
        <v>0.16680068292816383</v>
      </c>
      <c r="I1871">
        <v>0.69247869581326416</v>
      </c>
      <c r="K1871">
        <v>-7.9859785200009095E-2</v>
      </c>
      <c r="L1871">
        <v>0.48520249221183798</v>
      </c>
      <c r="M1871">
        <v>0.27426995853641106</v>
      </c>
      <c r="N1871">
        <v>0.69247869581326416</v>
      </c>
      <c r="P1871">
        <v>-3.3122275165463816E-2</v>
      </c>
      <c r="Q1871">
        <v>0.48520249221183798</v>
      </c>
      <c r="R1871">
        <v>0.19933474151166419</v>
      </c>
      <c r="S1871">
        <v>0.69247869581326416</v>
      </c>
      <c r="U1871">
        <v>1.1007495266374652E-2</v>
      </c>
      <c r="V1871">
        <v>0.48495070057083545</v>
      </c>
      <c r="W1871">
        <v>0.20110294254707325</v>
      </c>
      <c r="X1871">
        <v>0.69247869581326416</v>
      </c>
      <c r="Z1871">
        <v>-7.0086637800378946E-3</v>
      </c>
      <c r="AA1871">
        <v>0.48495070057083545</v>
      </c>
      <c r="AB1871">
        <v>0.27826605681129135</v>
      </c>
      <c r="AC1871">
        <v>0.69247869581326416</v>
      </c>
    </row>
    <row r="1872" spans="1:29" x14ac:dyDescent="0.3">
      <c r="A1872">
        <v>7.2994684547496871E-2</v>
      </c>
      <c r="B1872">
        <v>0.48433048433048437</v>
      </c>
      <c r="C1872">
        <v>0.23480192224268498</v>
      </c>
      <c r="D1872">
        <v>0.69284920340866984</v>
      </c>
      <c r="F1872">
        <v>-3.7873769519079399E-2</v>
      </c>
      <c r="G1872">
        <v>0.48546209761163028</v>
      </c>
      <c r="H1872">
        <v>0.16787825068479384</v>
      </c>
      <c r="I1872">
        <v>0.69284920340866984</v>
      </c>
      <c r="K1872">
        <v>-7.9749388690812661E-2</v>
      </c>
      <c r="L1872">
        <v>0.48546209761163028</v>
      </c>
      <c r="M1872">
        <v>0.27429489078599933</v>
      </c>
      <c r="N1872">
        <v>0.69284920340866984</v>
      </c>
      <c r="P1872">
        <v>-3.2555851015676603E-2</v>
      </c>
      <c r="Q1872">
        <v>0.48546209761163028</v>
      </c>
      <c r="R1872">
        <v>0.19946373370924389</v>
      </c>
      <c r="S1872">
        <v>0.69284920340866984</v>
      </c>
      <c r="U1872">
        <v>1.1135351530647809E-2</v>
      </c>
      <c r="V1872">
        <v>0.48521017125064864</v>
      </c>
      <c r="W1872">
        <v>0.20153516612206798</v>
      </c>
      <c r="X1872">
        <v>0.69284920340866984</v>
      </c>
      <c r="Z1872">
        <v>-6.506410023634941E-3</v>
      </c>
      <c r="AA1872">
        <v>0.48521017125064864</v>
      </c>
      <c r="AB1872">
        <v>0.27844623411626246</v>
      </c>
      <c r="AC1872">
        <v>0.69284920340866984</v>
      </c>
    </row>
    <row r="1873" spans="1:29" x14ac:dyDescent="0.3">
      <c r="A1873">
        <v>7.4048055168889196E-2</v>
      </c>
      <c r="B1873">
        <v>0.48458948458948464</v>
      </c>
      <c r="C1873">
        <v>0.23521603150765566</v>
      </c>
      <c r="D1873">
        <v>0.69321971100407553</v>
      </c>
      <c r="F1873">
        <v>-3.7834550795335757E-2</v>
      </c>
      <c r="G1873">
        <v>0.48572170301142265</v>
      </c>
      <c r="H1873">
        <v>0.16904827212860662</v>
      </c>
      <c r="I1873">
        <v>0.69321971100407553</v>
      </c>
      <c r="K1873">
        <v>-7.9504901597579655E-2</v>
      </c>
      <c r="L1873">
        <v>0.48572170301142265</v>
      </c>
      <c r="M1873">
        <v>0.27431905488734187</v>
      </c>
      <c r="N1873">
        <v>0.69321971100407553</v>
      </c>
      <c r="P1873">
        <v>-3.2403769829051361E-2</v>
      </c>
      <c r="Q1873">
        <v>0.48572170301142265</v>
      </c>
      <c r="R1873">
        <v>0.199549367005147</v>
      </c>
      <c r="S1873">
        <v>0.69321971100407553</v>
      </c>
      <c r="U1873">
        <v>1.1584361888740367E-2</v>
      </c>
      <c r="V1873">
        <v>0.48546964193046183</v>
      </c>
      <c r="W1873">
        <v>0.20182977260568527</v>
      </c>
      <c r="X1873">
        <v>0.69321971100407553</v>
      </c>
      <c r="Z1873">
        <v>-6.335623077750336E-3</v>
      </c>
      <c r="AA1873">
        <v>0.48546964193046183</v>
      </c>
      <c r="AB1873">
        <v>0.27858501625968973</v>
      </c>
      <c r="AC1873">
        <v>0.69321971100407553</v>
      </c>
    </row>
    <row r="1874" spans="1:29" x14ac:dyDescent="0.3">
      <c r="A1874">
        <v>7.4390835351492393E-2</v>
      </c>
      <c r="B1874">
        <v>0.48484848484848486</v>
      </c>
      <c r="C1874">
        <v>0.23521881263581343</v>
      </c>
      <c r="D1874">
        <v>0.69359021859948133</v>
      </c>
      <c r="F1874">
        <v>-3.7724658081501175E-2</v>
      </c>
      <c r="G1874">
        <v>0.48598130841121495</v>
      </c>
      <c r="H1874">
        <v>0.16943924562087906</v>
      </c>
      <c r="I1874">
        <v>0.69359021859948133</v>
      </c>
      <c r="K1874">
        <v>-7.9181683817164866E-2</v>
      </c>
      <c r="L1874">
        <v>0.48598130841121495</v>
      </c>
      <c r="M1874">
        <v>0.27444515537851483</v>
      </c>
      <c r="N1874">
        <v>0.69359021859948133</v>
      </c>
      <c r="P1874">
        <v>-3.2391071406641832E-2</v>
      </c>
      <c r="Q1874">
        <v>0.48598130841121495</v>
      </c>
      <c r="R1874">
        <v>0.19984916436911049</v>
      </c>
      <c r="S1874">
        <v>0.69359021859948133</v>
      </c>
      <c r="U1874">
        <v>1.1653464928532222E-2</v>
      </c>
      <c r="V1874">
        <v>0.48572911261027502</v>
      </c>
      <c r="W1874">
        <v>0.20210997844470779</v>
      </c>
      <c r="X1874">
        <v>0.69359021859948133</v>
      </c>
      <c r="Z1874">
        <v>-5.5820891775740017E-3</v>
      </c>
      <c r="AA1874">
        <v>0.48572911261027502</v>
      </c>
      <c r="AB1874">
        <v>0.27888503890437233</v>
      </c>
      <c r="AC1874">
        <v>0.69359021859948133</v>
      </c>
    </row>
    <row r="1875" spans="1:29" x14ac:dyDescent="0.3">
      <c r="A1875">
        <v>7.4421257323714338E-2</v>
      </c>
      <c r="B1875">
        <v>0.48510748510748514</v>
      </c>
      <c r="C1875">
        <v>0.23572902576118204</v>
      </c>
      <c r="D1875">
        <v>0.69396072619488702</v>
      </c>
      <c r="F1875">
        <v>-3.7673920706144462E-2</v>
      </c>
      <c r="G1875">
        <v>0.48624091381100726</v>
      </c>
      <c r="H1875">
        <v>0.16957177073646745</v>
      </c>
      <c r="I1875">
        <v>0.69396072619488702</v>
      </c>
      <c r="K1875">
        <v>-7.9050257627938672E-2</v>
      </c>
      <c r="L1875">
        <v>0.48624091381100726</v>
      </c>
      <c r="M1875">
        <v>0.27446108840300226</v>
      </c>
      <c r="N1875">
        <v>0.69396072619488702</v>
      </c>
      <c r="P1875">
        <v>-3.2361901128630383E-2</v>
      </c>
      <c r="Q1875">
        <v>0.48624091381100726</v>
      </c>
      <c r="R1875">
        <v>0.20066883102380928</v>
      </c>
      <c r="S1875">
        <v>0.69396072619488702</v>
      </c>
      <c r="U1875">
        <v>1.1883526006934948E-2</v>
      </c>
      <c r="V1875">
        <v>0.48598858329008821</v>
      </c>
      <c r="W1875">
        <v>0.20220825303117157</v>
      </c>
      <c r="X1875">
        <v>0.69396072619488702</v>
      </c>
      <c r="Z1875">
        <v>-5.1519101141755041E-3</v>
      </c>
      <c r="AA1875">
        <v>0.48598858329008821</v>
      </c>
      <c r="AB1875">
        <v>0.27907353332981027</v>
      </c>
      <c r="AC1875">
        <v>0.69396072619488702</v>
      </c>
    </row>
    <row r="1876" spans="1:29" x14ac:dyDescent="0.3">
      <c r="A1876">
        <v>7.44934300775172E-2</v>
      </c>
      <c r="B1876">
        <v>0.48536648536648541</v>
      </c>
      <c r="C1876">
        <v>0.236227439497842</v>
      </c>
      <c r="D1876">
        <v>0.69433123379029271</v>
      </c>
      <c r="F1876">
        <v>-3.7177371137205505E-2</v>
      </c>
      <c r="G1876">
        <v>0.48650051921079956</v>
      </c>
      <c r="H1876">
        <v>0.1696390754031647</v>
      </c>
      <c r="I1876">
        <v>0.69433123379029271</v>
      </c>
      <c r="K1876">
        <v>-7.9003687276118728E-2</v>
      </c>
      <c r="L1876">
        <v>0.48650051921079956</v>
      </c>
      <c r="M1876">
        <v>0.27454605535172733</v>
      </c>
      <c r="N1876">
        <v>0.69433123379029271</v>
      </c>
      <c r="P1876">
        <v>-3.2031179846640168E-2</v>
      </c>
      <c r="Q1876">
        <v>0.48650051921079956</v>
      </c>
      <c r="R1876">
        <v>0.20101655742579519</v>
      </c>
      <c r="S1876">
        <v>0.69433123379029271</v>
      </c>
      <c r="U1876">
        <v>1.2160130370388687E-2</v>
      </c>
      <c r="V1876">
        <v>0.48624805396990139</v>
      </c>
      <c r="W1876">
        <v>0.20247004068500354</v>
      </c>
      <c r="X1876">
        <v>0.69433123379029271</v>
      </c>
      <c r="Z1876">
        <v>-3.797230453532115E-3</v>
      </c>
      <c r="AA1876">
        <v>0.48624805396990139</v>
      </c>
      <c r="AB1876">
        <v>0.28040645297990457</v>
      </c>
      <c r="AC1876">
        <v>0.69433123379029271</v>
      </c>
    </row>
    <row r="1877" spans="1:29" x14ac:dyDescent="0.3">
      <c r="A1877">
        <v>7.4925135246909025E-2</v>
      </c>
      <c r="B1877">
        <v>0.48562548562548569</v>
      </c>
      <c r="C1877">
        <v>0.23638148876898496</v>
      </c>
      <c r="D1877">
        <v>0.6947017413856984</v>
      </c>
      <c r="F1877">
        <v>-3.6826480779685672E-2</v>
      </c>
      <c r="G1877">
        <v>0.48676012461059187</v>
      </c>
      <c r="H1877">
        <v>0.16979368836109657</v>
      </c>
      <c r="I1877">
        <v>0.6947017413856984</v>
      </c>
      <c r="K1877">
        <v>-7.8879095668616783E-2</v>
      </c>
      <c r="L1877">
        <v>0.48676012461059187</v>
      </c>
      <c r="M1877">
        <v>0.27560504784403284</v>
      </c>
      <c r="N1877">
        <v>0.6947017413856984</v>
      </c>
      <c r="P1877">
        <v>-3.1947137021303244E-2</v>
      </c>
      <c r="Q1877">
        <v>0.48676012461059187</v>
      </c>
      <c r="R1877">
        <v>0.20146763094052234</v>
      </c>
      <c r="S1877">
        <v>0.6947017413856984</v>
      </c>
      <c r="U1877">
        <v>1.2290622288678573E-2</v>
      </c>
      <c r="V1877">
        <v>0.48650752464971458</v>
      </c>
      <c r="W1877">
        <v>0.20324769761306036</v>
      </c>
      <c r="X1877">
        <v>0.6947017413856984</v>
      </c>
      <c r="Z1877">
        <v>-3.6786218150674228E-3</v>
      </c>
      <c r="AA1877">
        <v>0.48650752464971458</v>
      </c>
      <c r="AB1877">
        <v>0.28096291442886434</v>
      </c>
      <c r="AC1877">
        <v>0.6947017413856984</v>
      </c>
    </row>
    <row r="1878" spans="1:29" x14ac:dyDescent="0.3">
      <c r="A1878">
        <v>7.4982920845446527E-2</v>
      </c>
      <c r="B1878">
        <v>0.48588448588448591</v>
      </c>
      <c r="C1878">
        <v>0.23666368644487296</v>
      </c>
      <c r="D1878">
        <v>0.69507224898110409</v>
      </c>
      <c r="F1878">
        <v>-3.6802690947513005E-2</v>
      </c>
      <c r="G1878">
        <v>0.48701973001038418</v>
      </c>
      <c r="H1878">
        <v>0.16988772777369571</v>
      </c>
      <c r="I1878">
        <v>0.69507224898110409</v>
      </c>
      <c r="K1878">
        <v>-7.8744644015809676E-2</v>
      </c>
      <c r="L1878">
        <v>0.48701973001038418</v>
      </c>
      <c r="M1878">
        <v>0.27576374413637322</v>
      </c>
      <c r="N1878">
        <v>0.69507224898110409</v>
      </c>
      <c r="P1878">
        <v>-3.1834173461584771E-2</v>
      </c>
      <c r="Q1878">
        <v>0.48701973001038418</v>
      </c>
      <c r="R1878">
        <v>0.20183958243388656</v>
      </c>
      <c r="S1878">
        <v>0.69507224898110409</v>
      </c>
      <c r="U1878">
        <v>1.2449564144569597E-2</v>
      </c>
      <c r="V1878">
        <v>0.48676699532952772</v>
      </c>
      <c r="W1878">
        <v>0.20331779849746198</v>
      </c>
      <c r="X1878">
        <v>0.69507224898110409</v>
      </c>
      <c r="Z1878">
        <v>-3.4075295689421541E-3</v>
      </c>
      <c r="AA1878">
        <v>0.48676699532952772</v>
      </c>
      <c r="AB1878">
        <v>0.28109894540444563</v>
      </c>
      <c r="AC1878">
        <v>0.69507224898110409</v>
      </c>
    </row>
    <row r="1879" spans="1:29" x14ac:dyDescent="0.3">
      <c r="A1879">
        <v>7.498884045088279E-2</v>
      </c>
      <c r="B1879">
        <v>0.48614348614348618</v>
      </c>
      <c r="C1879">
        <v>0.23729006133381078</v>
      </c>
      <c r="D1879">
        <v>0.69544275657650978</v>
      </c>
      <c r="F1879">
        <v>-3.6493563715514071E-2</v>
      </c>
      <c r="G1879">
        <v>0.48727933541017654</v>
      </c>
      <c r="H1879">
        <v>0.17036595374915442</v>
      </c>
      <c r="I1879">
        <v>0.69544275657650978</v>
      </c>
      <c r="K1879">
        <v>-7.8354082598035002E-2</v>
      </c>
      <c r="L1879">
        <v>0.48727933541017654</v>
      </c>
      <c r="M1879">
        <v>0.27594484911459455</v>
      </c>
      <c r="N1879">
        <v>0.69544275657650978</v>
      </c>
      <c r="P1879">
        <v>-3.1252151971818028E-2</v>
      </c>
      <c r="Q1879">
        <v>0.48727933541017654</v>
      </c>
      <c r="R1879">
        <v>0.20280635572426475</v>
      </c>
      <c r="S1879">
        <v>0.69544275657650978</v>
      </c>
      <c r="U1879">
        <v>1.2970226482830534E-2</v>
      </c>
      <c r="V1879">
        <v>0.48702646600934091</v>
      </c>
      <c r="W1879">
        <v>0.20442421480995854</v>
      </c>
      <c r="X1879">
        <v>0.69544275657650978</v>
      </c>
      <c r="Z1879">
        <v>-3.1302548414484819E-3</v>
      </c>
      <c r="AA1879">
        <v>0.48702646600934091</v>
      </c>
      <c r="AB1879">
        <v>0.28142370533414446</v>
      </c>
      <c r="AC1879">
        <v>0.69544275657650978</v>
      </c>
    </row>
    <row r="1880" spans="1:29" x14ac:dyDescent="0.3">
      <c r="A1880">
        <v>7.500968750868342E-2</v>
      </c>
      <c r="B1880">
        <v>0.48640248640248646</v>
      </c>
      <c r="C1880">
        <v>0.23743054562633906</v>
      </c>
      <c r="D1880">
        <v>0.69581326417191547</v>
      </c>
      <c r="F1880">
        <v>-3.5968157213173285E-2</v>
      </c>
      <c r="G1880">
        <v>0.48753894080996885</v>
      </c>
      <c r="H1880">
        <v>0.1704231860397615</v>
      </c>
      <c r="I1880">
        <v>0.69581326417191547</v>
      </c>
      <c r="K1880">
        <v>-7.766799497646483E-2</v>
      </c>
      <c r="L1880">
        <v>0.48753894080996885</v>
      </c>
      <c r="M1880">
        <v>0.27695843827694289</v>
      </c>
      <c r="N1880">
        <v>0.69581326417191547</v>
      </c>
      <c r="P1880">
        <v>-3.1206924145150403E-2</v>
      </c>
      <c r="Q1880">
        <v>0.48753894080996885</v>
      </c>
      <c r="R1880">
        <v>0.20409723411015915</v>
      </c>
      <c r="S1880">
        <v>0.69581326417191547</v>
      </c>
      <c r="U1880">
        <v>1.3167638282390606E-2</v>
      </c>
      <c r="V1880">
        <v>0.4872859366891541</v>
      </c>
      <c r="W1880">
        <v>0.20475052080704922</v>
      </c>
      <c r="X1880">
        <v>0.69581326417191547</v>
      </c>
      <c r="Z1880">
        <v>-2.8349708057927273E-3</v>
      </c>
      <c r="AA1880">
        <v>0.4872859366891541</v>
      </c>
      <c r="AB1880">
        <v>0.28149425517772697</v>
      </c>
      <c r="AC1880">
        <v>0.69581326417191547</v>
      </c>
    </row>
    <row r="1881" spans="1:29" x14ac:dyDescent="0.3">
      <c r="A1881">
        <v>7.503097881817189E-2</v>
      </c>
      <c r="B1881">
        <v>0.48666148666148668</v>
      </c>
      <c r="C1881">
        <v>0.23768767120532971</v>
      </c>
      <c r="D1881">
        <v>0.69618377176732127</v>
      </c>
      <c r="F1881">
        <v>-3.5834052660201218E-2</v>
      </c>
      <c r="G1881">
        <v>0.48779854620976115</v>
      </c>
      <c r="H1881">
        <v>0.17047419937912819</v>
      </c>
      <c r="I1881">
        <v>0.69618377176732127</v>
      </c>
      <c r="K1881">
        <v>-7.7645871548221071E-2</v>
      </c>
      <c r="L1881">
        <v>0.48779854620976115</v>
      </c>
      <c r="M1881">
        <v>0.27815055724345356</v>
      </c>
      <c r="N1881">
        <v>0.69618377176732127</v>
      </c>
      <c r="P1881">
        <v>-3.1165677548871434E-2</v>
      </c>
      <c r="Q1881">
        <v>0.48779854620976115</v>
      </c>
      <c r="R1881">
        <v>0.20416458151639055</v>
      </c>
      <c r="S1881">
        <v>0.69618377176732127</v>
      </c>
      <c r="U1881">
        <v>1.3322663267034672E-2</v>
      </c>
      <c r="V1881">
        <v>0.48754540736896729</v>
      </c>
      <c r="W1881">
        <v>0.20497721294740556</v>
      </c>
      <c r="X1881">
        <v>0.69618377176732127</v>
      </c>
      <c r="Z1881">
        <v>-2.752476260809638E-3</v>
      </c>
      <c r="AA1881">
        <v>0.48754540736896729</v>
      </c>
      <c r="AB1881">
        <v>0.28150708450524248</v>
      </c>
      <c r="AC1881">
        <v>0.69618377176732127</v>
      </c>
    </row>
    <row r="1882" spans="1:29" x14ac:dyDescent="0.3">
      <c r="A1882">
        <v>7.521501361767613E-2</v>
      </c>
      <c r="B1882">
        <v>0.48692048692048695</v>
      </c>
      <c r="C1882">
        <v>0.23879412862711266</v>
      </c>
      <c r="D1882">
        <v>0.69655427936272696</v>
      </c>
      <c r="F1882">
        <v>-3.5744075318705604E-2</v>
      </c>
      <c r="G1882">
        <v>0.48805815160955346</v>
      </c>
      <c r="H1882">
        <v>0.17052654290075026</v>
      </c>
      <c r="I1882">
        <v>0.69655427936272696</v>
      </c>
      <c r="K1882">
        <v>-7.7618291953157101E-2</v>
      </c>
      <c r="L1882">
        <v>0.48805815160955346</v>
      </c>
      <c r="M1882">
        <v>0.27867930371913174</v>
      </c>
      <c r="N1882">
        <v>0.69655427936272696</v>
      </c>
      <c r="P1882">
        <v>-3.0696349814873208E-2</v>
      </c>
      <c r="Q1882">
        <v>0.48805815160955346</v>
      </c>
      <c r="R1882">
        <v>0.20469341609026945</v>
      </c>
      <c r="S1882">
        <v>0.69655427936272696</v>
      </c>
      <c r="U1882">
        <v>1.3394645597727493E-2</v>
      </c>
      <c r="V1882">
        <v>0.48780487804878048</v>
      </c>
      <c r="W1882">
        <v>0.20536505418634496</v>
      </c>
      <c r="X1882">
        <v>0.69655427936272696</v>
      </c>
      <c r="Z1882">
        <v>-1.9294478665501692E-3</v>
      </c>
      <c r="AA1882">
        <v>0.48780487804878048</v>
      </c>
      <c r="AB1882">
        <v>0.2823275144361494</v>
      </c>
      <c r="AC1882">
        <v>0.69655427936272696</v>
      </c>
    </row>
    <row r="1883" spans="1:29" x14ac:dyDescent="0.3">
      <c r="A1883">
        <v>7.5255753606194298E-2</v>
      </c>
      <c r="B1883">
        <v>0.48717948717948723</v>
      </c>
      <c r="C1883">
        <v>0.23899781446317753</v>
      </c>
      <c r="D1883">
        <v>0.69692478695813265</v>
      </c>
      <c r="F1883">
        <v>-3.565319093891773E-2</v>
      </c>
      <c r="G1883">
        <v>0.48831775700934577</v>
      </c>
      <c r="H1883">
        <v>0.17054517302630096</v>
      </c>
      <c r="I1883">
        <v>0.69692478695813265</v>
      </c>
      <c r="K1883">
        <v>-7.5278943916402677E-2</v>
      </c>
      <c r="L1883">
        <v>0.48831775700934577</v>
      </c>
      <c r="M1883">
        <v>0.27897378195774536</v>
      </c>
      <c r="N1883">
        <v>0.69692478695813265</v>
      </c>
      <c r="P1883">
        <v>-3.0345637651069072E-2</v>
      </c>
      <c r="Q1883">
        <v>0.48831775700934577</v>
      </c>
      <c r="R1883">
        <v>0.20482385498360411</v>
      </c>
      <c r="S1883">
        <v>0.69692478695813265</v>
      </c>
      <c r="U1883">
        <v>1.3433418409929366E-2</v>
      </c>
      <c r="V1883">
        <v>0.48806434872859367</v>
      </c>
      <c r="W1883">
        <v>0.20559908935941321</v>
      </c>
      <c r="X1883">
        <v>0.69692478695813265</v>
      </c>
      <c r="Z1883">
        <v>-1.7170073641238658E-3</v>
      </c>
      <c r="AA1883">
        <v>0.48806434872859367</v>
      </c>
      <c r="AB1883">
        <v>0.2823663051316459</v>
      </c>
      <c r="AC1883">
        <v>0.69692478695813265</v>
      </c>
    </row>
    <row r="1884" spans="1:29" x14ac:dyDescent="0.3">
      <c r="A1884">
        <v>7.5370646403399869E-2</v>
      </c>
      <c r="B1884">
        <v>0.48743848743848744</v>
      </c>
      <c r="C1884">
        <v>0.2391174720654963</v>
      </c>
      <c r="D1884">
        <v>0.69729529455353834</v>
      </c>
      <c r="F1884">
        <v>-3.5624872308493774E-2</v>
      </c>
      <c r="G1884">
        <v>0.48857736240913807</v>
      </c>
      <c r="H1884">
        <v>0.17110550929712978</v>
      </c>
      <c r="I1884">
        <v>0.69729529455353834</v>
      </c>
      <c r="K1884">
        <v>-7.5252265690009007E-2</v>
      </c>
      <c r="L1884">
        <v>0.48857736240913807</v>
      </c>
      <c r="M1884">
        <v>0.27949038602116077</v>
      </c>
      <c r="N1884">
        <v>0.69729529455353834</v>
      </c>
      <c r="P1884">
        <v>-3.0185655922914612E-2</v>
      </c>
      <c r="Q1884">
        <v>0.48857736240913807</v>
      </c>
      <c r="R1884">
        <v>0.205084114915803</v>
      </c>
      <c r="S1884">
        <v>0.69729529455353834</v>
      </c>
      <c r="U1884">
        <v>1.3455182325846792E-2</v>
      </c>
      <c r="V1884">
        <v>0.4883238194084068</v>
      </c>
      <c r="W1884">
        <v>0.20573671853241893</v>
      </c>
      <c r="X1884">
        <v>0.69729529455353834</v>
      </c>
      <c r="Z1884">
        <v>-1.6197758358830661E-3</v>
      </c>
      <c r="AA1884">
        <v>0.4883238194084068</v>
      </c>
      <c r="AB1884">
        <v>0.28313266184874991</v>
      </c>
      <c r="AC1884">
        <v>0.69729529455353834</v>
      </c>
    </row>
    <row r="1885" spans="1:29" x14ac:dyDescent="0.3">
      <c r="A1885">
        <v>7.566212951371637E-2</v>
      </c>
      <c r="B1885">
        <v>0.48769748769748772</v>
      </c>
      <c r="C1885">
        <v>0.23922700453913823</v>
      </c>
      <c r="D1885">
        <v>0.69766580214894403</v>
      </c>
      <c r="F1885">
        <v>-3.5127631357792212E-2</v>
      </c>
      <c r="G1885">
        <v>0.48883696780893043</v>
      </c>
      <c r="H1885">
        <v>0.17158592936538414</v>
      </c>
      <c r="I1885">
        <v>0.69766580214894403</v>
      </c>
      <c r="K1885">
        <v>-7.4408358928453502E-2</v>
      </c>
      <c r="L1885">
        <v>0.48883696780893043</v>
      </c>
      <c r="M1885">
        <v>0.27982475749373548</v>
      </c>
      <c r="N1885">
        <v>0.69766580214894403</v>
      </c>
      <c r="P1885">
        <v>-3.0085636682007925E-2</v>
      </c>
      <c r="Q1885">
        <v>0.48883696780893043</v>
      </c>
      <c r="R1885">
        <v>0.20518841229283605</v>
      </c>
      <c r="S1885">
        <v>0.69766580214894403</v>
      </c>
      <c r="U1885">
        <v>1.3591443348806236E-2</v>
      </c>
      <c r="V1885">
        <v>0.48858329008821999</v>
      </c>
      <c r="W1885">
        <v>0.20643487277437642</v>
      </c>
      <c r="X1885">
        <v>0.69766580214894403</v>
      </c>
      <c r="Z1885">
        <v>-1.5427073294638383E-3</v>
      </c>
      <c r="AA1885">
        <v>0.48858329008821999</v>
      </c>
      <c r="AB1885">
        <v>0.2834220761246658</v>
      </c>
      <c r="AC1885">
        <v>0.69766580214894403</v>
      </c>
    </row>
    <row r="1886" spans="1:29" x14ac:dyDescent="0.3">
      <c r="A1886">
        <v>7.5710835037792731E-2</v>
      </c>
      <c r="B1886">
        <v>0.48795648795648799</v>
      </c>
      <c r="C1886">
        <v>0.23959509082335129</v>
      </c>
      <c r="D1886">
        <v>0.69803630974434971</v>
      </c>
      <c r="F1886">
        <v>-3.4938275383172082E-2</v>
      </c>
      <c r="G1886">
        <v>0.48909657320872274</v>
      </c>
      <c r="H1886">
        <v>0.17170669285032369</v>
      </c>
      <c r="I1886">
        <v>0.69803630974434971</v>
      </c>
      <c r="K1886">
        <v>-7.429608429894434E-2</v>
      </c>
      <c r="L1886">
        <v>0.48909657320872274</v>
      </c>
      <c r="M1886">
        <v>0.28049960037788263</v>
      </c>
      <c r="N1886">
        <v>0.69803630974434971</v>
      </c>
      <c r="P1886">
        <v>-3.005557641453388E-2</v>
      </c>
      <c r="Q1886">
        <v>0.48909657320872274</v>
      </c>
      <c r="R1886">
        <v>0.20523119071551718</v>
      </c>
      <c r="S1886">
        <v>0.69803630974434971</v>
      </c>
      <c r="U1886">
        <v>1.3591603558927568E-2</v>
      </c>
      <c r="V1886">
        <v>0.48884276076803318</v>
      </c>
      <c r="W1886">
        <v>0.20710278751904887</v>
      </c>
      <c r="X1886">
        <v>0.69803630974434971</v>
      </c>
      <c r="Z1886">
        <v>-1.1751100167370285E-3</v>
      </c>
      <c r="AA1886">
        <v>0.48884276076803318</v>
      </c>
      <c r="AB1886">
        <v>0.28422207597928878</v>
      </c>
      <c r="AC1886">
        <v>0.69803630974434971</v>
      </c>
    </row>
    <row r="1887" spans="1:29" x14ac:dyDescent="0.3">
      <c r="A1887">
        <v>7.6697428915967217E-2</v>
      </c>
      <c r="B1887">
        <v>0.48821548821548827</v>
      </c>
      <c r="C1887">
        <v>0.23965464868998643</v>
      </c>
      <c r="D1887">
        <v>0.6984068173397554</v>
      </c>
      <c r="F1887">
        <v>-3.47428522975569E-2</v>
      </c>
      <c r="G1887">
        <v>0.48935617860851505</v>
      </c>
      <c r="H1887">
        <v>0.17182837720015393</v>
      </c>
      <c r="I1887">
        <v>0.6984068173397554</v>
      </c>
      <c r="K1887">
        <v>-7.427156874320899E-2</v>
      </c>
      <c r="L1887">
        <v>0.48935617860851505</v>
      </c>
      <c r="M1887">
        <v>0.28060278874605959</v>
      </c>
      <c r="N1887">
        <v>0.6984068173397554</v>
      </c>
      <c r="P1887">
        <v>-2.9991119997280963E-2</v>
      </c>
      <c r="Q1887">
        <v>0.48935617860851505</v>
      </c>
      <c r="R1887">
        <v>0.20558249909849186</v>
      </c>
      <c r="S1887">
        <v>0.6984068173397554</v>
      </c>
      <c r="U1887">
        <v>1.393076029814851E-2</v>
      </c>
      <c r="V1887">
        <v>0.48910223144784637</v>
      </c>
      <c r="W1887">
        <v>0.20723982145887462</v>
      </c>
      <c r="X1887">
        <v>0.6984068173397554</v>
      </c>
      <c r="Z1887">
        <v>-1.0041259253805983E-3</v>
      </c>
      <c r="AA1887">
        <v>0.48910223144784637</v>
      </c>
      <c r="AB1887">
        <v>0.28432082775723044</v>
      </c>
      <c r="AC1887">
        <v>0.6984068173397554</v>
      </c>
    </row>
    <row r="1888" spans="1:29" x14ac:dyDescent="0.3">
      <c r="A1888">
        <v>7.7127360708495282E-2</v>
      </c>
      <c r="B1888">
        <v>0.48847448847448849</v>
      </c>
      <c r="C1888">
        <v>0.23969595569401694</v>
      </c>
      <c r="D1888">
        <v>0.6987773249351612</v>
      </c>
      <c r="F1888">
        <v>-3.4585913458897818E-2</v>
      </c>
      <c r="G1888">
        <v>0.48961578400830735</v>
      </c>
      <c r="H1888">
        <v>0.17185475009157158</v>
      </c>
      <c r="I1888">
        <v>0.6987773249351612</v>
      </c>
      <c r="K1888">
        <v>-7.4050820151236513E-2</v>
      </c>
      <c r="L1888">
        <v>0.48961578400830735</v>
      </c>
      <c r="M1888">
        <v>0.28064929606610417</v>
      </c>
      <c r="N1888">
        <v>0.6987773249351612</v>
      </c>
      <c r="P1888">
        <v>-2.9980191053215692E-2</v>
      </c>
      <c r="Q1888">
        <v>0.48961578400830735</v>
      </c>
      <c r="R1888">
        <v>0.20587907258764288</v>
      </c>
      <c r="S1888">
        <v>0.6987773249351612</v>
      </c>
      <c r="U1888">
        <v>1.4568832334715764E-2</v>
      </c>
      <c r="V1888">
        <v>0.48936170212765956</v>
      </c>
      <c r="W1888">
        <v>0.20788953296866661</v>
      </c>
      <c r="X1888">
        <v>0.6987773249351612</v>
      </c>
      <c r="Z1888">
        <v>-6.8284197166759578E-4</v>
      </c>
      <c r="AA1888">
        <v>0.48936170212765956</v>
      </c>
      <c r="AB1888">
        <v>0.2844715740162817</v>
      </c>
      <c r="AC1888">
        <v>0.6987773249351612</v>
      </c>
    </row>
    <row r="1889" spans="1:29" x14ac:dyDescent="0.3">
      <c r="A1889">
        <v>7.7501600096631013E-2</v>
      </c>
      <c r="B1889">
        <v>0.48873348873348876</v>
      </c>
      <c r="C1889">
        <v>0.23996431199985374</v>
      </c>
      <c r="D1889">
        <v>0.69914783253056689</v>
      </c>
      <c r="F1889">
        <v>-3.4573037687530547E-2</v>
      </c>
      <c r="G1889">
        <v>0.48987538940809966</v>
      </c>
      <c r="H1889">
        <v>0.17297361080781634</v>
      </c>
      <c r="I1889">
        <v>0.69914783253056689</v>
      </c>
      <c r="K1889">
        <v>-7.367677919167083E-2</v>
      </c>
      <c r="L1889">
        <v>0.48987538940809966</v>
      </c>
      <c r="M1889">
        <v>0.28097465960343515</v>
      </c>
      <c r="N1889">
        <v>0.69914783253056689</v>
      </c>
      <c r="P1889">
        <v>-2.9408440101676286E-2</v>
      </c>
      <c r="Q1889">
        <v>0.48987538940809966</v>
      </c>
      <c r="R1889">
        <v>0.20588568626997628</v>
      </c>
      <c r="S1889">
        <v>0.69914783253056689</v>
      </c>
      <c r="U1889">
        <v>1.5706310127006115E-2</v>
      </c>
      <c r="V1889">
        <v>0.48962117280747275</v>
      </c>
      <c r="W1889">
        <v>0.20870382898607312</v>
      </c>
      <c r="X1889">
        <v>0.69914783253056689</v>
      </c>
      <c r="Z1889">
        <v>-6.1992014273533293E-4</v>
      </c>
      <c r="AA1889">
        <v>0.48962117280747275</v>
      </c>
      <c r="AB1889">
        <v>0.28456784882529584</v>
      </c>
      <c r="AC1889">
        <v>0.69914783253056689</v>
      </c>
    </row>
    <row r="1890" spans="1:29" x14ac:dyDescent="0.3">
      <c r="A1890">
        <v>7.7750844397870444E-2</v>
      </c>
      <c r="B1890">
        <v>0.48899248899248904</v>
      </c>
      <c r="C1890">
        <v>0.24026250012630149</v>
      </c>
      <c r="D1890">
        <v>0.69951834012597258</v>
      </c>
      <c r="F1890">
        <v>-3.4535974264262574E-2</v>
      </c>
      <c r="G1890">
        <v>0.49013499480789197</v>
      </c>
      <c r="H1890">
        <v>0.17333664420671946</v>
      </c>
      <c r="I1890">
        <v>0.69951834012597258</v>
      </c>
      <c r="K1890">
        <v>-7.3632007247030673E-2</v>
      </c>
      <c r="L1890">
        <v>0.49013499480789197</v>
      </c>
      <c r="M1890">
        <v>0.28110142448511205</v>
      </c>
      <c r="N1890">
        <v>0.69951834012597258</v>
      </c>
      <c r="P1890">
        <v>-2.939703135332308E-2</v>
      </c>
      <c r="Q1890">
        <v>0.49013499480789197</v>
      </c>
      <c r="R1890">
        <v>0.2059214426184364</v>
      </c>
      <c r="S1890">
        <v>0.69951834012597258</v>
      </c>
      <c r="U1890">
        <v>1.5873226173590091E-2</v>
      </c>
      <c r="V1890">
        <v>0.48988064348728594</v>
      </c>
      <c r="W1890">
        <v>0.20877067472420924</v>
      </c>
      <c r="X1890">
        <v>0.69951834012597258</v>
      </c>
      <c r="Z1890">
        <v>-5.3454861632210731E-4</v>
      </c>
      <c r="AA1890">
        <v>0.48988064348728594</v>
      </c>
      <c r="AB1890">
        <v>0.2848203362203221</v>
      </c>
      <c r="AC1890">
        <v>0.69951834012597258</v>
      </c>
    </row>
    <row r="1891" spans="1:29" x14ac:dyDescent="0.3">
      <c r="A1891">
        <v>7.8175362831612735E-2</v>
      </c>
      <c r="B1891">
        <v>0.48925148925148926</v>
      </c>
      <c r="C1891">
        <v>0.24100169835089638</v>
      </c>
      <c r="D1891">
        <v>0.69988884772137827</v>
      </c>
      <c r="F1891">
        <v>-3.4187180874787691E-2</v>
      </c>
      <c r="G1891">
        <v>0.49039460020768433</v>
      </c>
      <c r="H1891">
        <v>0.17498374055543181</v>
      </c>
      <c r="I1891">
        <v>0.69988884772137827</v>
      </c>
      <c r="K1891">
        <v>-7.3586796358986475E-2</v>
      </c>
      <c r="L1891">
        <v>0.49039460020768433</v>
      </c>
      <c r="M1891">
        <v>0.28255171428073744</v>
      </c>
      <c r="N1891">
        <v>0.69988884772137827</v>
      </c>
      <c r="P1891">
        <v>-2.9082287327530109E-2</v>
      </c>
      <c r="Q1891">
        <v>0.49039460020768433</v>
      </c>
      <c r="R1891">
        <v>0.20669196274440474</v>
      </c>
      <c r="S1891">
        <v>0.69988884772137827</v>
      </c>
      <c r="U1891">
        <v>1.6029069768132516E-2</v>
      </c>
      <c r="V1891">
        <v>0.49014011416709907</v>
      </c>
      <c r="W1891">
        <v>0.2089578548254992</v>
      </c>
      <c r="X1891">
        <v>0.69988884772137827</v>
      </c>
      <c r="Z1891">
        <v>-4.0390021646242736E-4</v>
      </c>
      <c r="AA1891">
        <v>0.49014011416709907</v>
      </c>
      <c r="AB1891">
        <v>0.28541977200338442</v>
      </c>
      <c r="AC1891">
        <v>0.69988884772137827</v>
      </c>
    </row>
    <row r="1892" spans="1:29" x14ac:dyDescent="0.3">
      <c r="A1892">
        <v>7.8280950123273574E-2</v>
      </c>
      <c r="B1892">
        <v>0.48951048951048953</v>
      </c>
      <c r="C1892">
        <v>0.24212120008586896</v>
      </c>
      <c r="D1892">
        <v>0.70025935531678396</v>
      </c>
      <c r="F1892">
        <v>-3.398151013798334E-2</v>
      </c>
      <c r="G1892">
        <v>0.49065420560747663</v>
      </c>
      <c r="H1892">
        <v>0.17505760139095783</v>
      </c>
      <c r="I1892">
        <v>0.70025935531678396</v>
      </c>
      <c r="K1892">
        <v>-7.2998505142066822E-2</v>
      </c>
      <c r="L1892">
        <v>0.49065420560747663</v>
      </c>
      <c r="M1892">
        <v>0.28467109416661646</v>
      </c>
      <c r="N1892">
        <v>0.70025935531678396</v>
      </c>
      <c r="P1892">
        <v>-2.9076456932801573E-2</v>
      </c>
      <c r="Q1892">
        <v>0.49065420560747663</v>
      </c>
      <c r="R1892">
        <v>0.20689429435913684</v>
      </c>
      <c r="S1892">
        <v>0.70025935531678396</v>
      </c>
      <c r="U1892">
        <v>1.6896927197604363E-2</v>
      </c>
      <c r="V1892">
        <v>0.49039958484691226</v>
      </c>
      <c r="W1892">
        <v>0.20911448934546417</v>
      </c>
      <c r="X1892">
        <v>0.70025935531678396</v>
      </c>
      <c r="Z1892">
        <v>-2.6576923019647859E-4</v>
      </c>
      <c r="AA1892">
        <v>0.49039958484691226</v>
      </c>
      <c r="AB1892">
        <v>0.28559836444171577</v>
      </c>
      <c r="AC1892">
        <v>0.70025935531678396</v>
      </c>
    </row>
    <row r="1893" spans="1:29" x14ac:dyDescent="0.3">
      <c r="A1893">
        <v>7.8490014689185206E-2</v>
      </c>
      <c r="B1893">
        <v>0.48976948976948981</v>
      </c>
      <c r="C1893">
        <v>0.24283559095997967</v>
      </c>
      <c r="D1893">
        <v>0.70062986291218965</v>
      </c>
      <c r="F1893">
        <v>-3.3458498294822385E-2</v>
      </c>
      <c r="G1893">
        <v>0.49091381100726894</v>
      </c>
      <c r="H1893">
        <v>0.17524457630374124</v>
      </c>
      <c r="I1893">
        <v>0.70062986291218965</v>
      </c>
      <c r="K1893">
        <v>-7.2987861313122793E-2</v>
      </c>
      <c r="L1893">
        <v>0.49091381100726894</v>
      </c>
      <c r="M1893">
        <v>0.28467697566373734</v>
      </c>
      <c r="N1893">
        <v>0.70062986291218965</v>
      </c>
      <c r="P1893">
        <v>-2.9042396944662454E-2</v>
      </c>
      <c r="Q1893">
        <v>0.49091381100726894</v>
      </c>
      <c r="R1893">
        <v>0.20747036832795054</v>
      </c>
      <c r="S1893">
        <v>0.70062986291218965</v>
      </c>
      <c r="U1893">
        <v>1.7197834172302619E-2</v>
      </c>
      <c r="V1893">
        <v>0.49065905552672545</v>
      </c>
      <c r="W1893">
        <v>0.20918428973788883</v>
      </c>
      <c r="X1893">
        <v>0.70062986291218965</v>
      </c>
      <c r="Z1893">
        <v>-1.7440809514633032E-4</v>
      </c>
      <c r="AA1893">
        <v>0.49065905552672545</v>
      </c>
      <c r="AB1893">
        <v>0.28570714308706102</v>
      </c>
      <c r="AC1893">
        <v>0.70062986291218965</v>
      </c>
    </row>
    <row r="1894" spans="1:29" x14ac:dyDescent="0.3">
      <c r="A1894">
        <v>7.8797433082207227E-2</v>
      </c>
      <c r="B1894">
        <v>0.49002849002849008</v>
      </c>
      <c r="C1894">
        <v>0.24286173733279282</v>
      </c>
      <c r="D1894">
        <v>0.70100037050759545</v>
      </c>
      <c r="F1894">
        <v>-3.3055108709391566E-2</v>
      </c>
      <c r="G1894">
        <v>0.49117341640706125</v>
      </c>
      <c r="H1894">
        <v>0.17545672045927516</v>
      </c>
      <c r="I1894">
        <v>0.70100037050759545</v>
      </c>
      <c r="K1894">
        <v>-7.2741979396204665E-2</v>
      </c>
      <c r="L1894">
        <v>0.49117341640706125</v>
      </c>
      <c r="M1894">
        <v>0.28490308309495471</v>
      </c>
      <c r="N1894">
        <v>0.70100037050759545</v>
      </c>
      <c r="P1894">
        <v>-2.8194880759006127E-2</v>
      </c>
      <c r="Q1894">
        <v>0.49117341640706125</v>
      </c>
      <c r="R1894">
        <v>0.2076182549201806</v>
      </c>
      <c r="S1894">
        <v>0.70100037050759545</v>
      </c>
      <c r="U1894">
        <v>1.7305108647566386E-2</v>
      </c>
      <c r="V1894">
        <v>0.49091852620653864</v>
      </c>
      <c r="W1894">
        <v>0.20922890144913395</v>
      </c>
      <c r="X1894">
        <v>0.70100037050759545</v>
      </c>
      <c r="Z1894">
        <v>-9.6157745462209087E-5</v>
      </c>
      <c r="AA1894">
        <v>0.49091852620653864</v>
      </c>
      <c r="AB1894">
        <v>0.28610778412784643</v>
      </c>
      <c r="AC1894">
        <v>0.70100037050759545</v>
      </c>
    </row>
    <row r="1895" spans="1:29" x14ac:dyDescent="0.3">
      <c r="A1895">
        <v>7.8934425974153899E-2</v>
      </c>
      <c r="B1895">
        <v>0.4902874902874903</v>
      </c>
      <c r="C1895">
        <v>0.24287775603315537</v>
      </c>
      <c r="D1895">
        <v>0.70137087810300114</v>
      </c>
      <c r="F1895">
        <v>-3.2768548525532841E-2</v>
      </c>
      <c r="G1895">
        <v>0.49143302180685355</v>
      </c>
      <c r="H1895">
        <v>0.17590302856157514</v>
      </c>
      <c r="I1895">
        <v>0.70137087810300114</v>
      </c>
      <c r="K1895">
        <v>-7.2660450401009796E-2</v>
      </c>
      <c r="L1895">
        <v>0.49143302180685355</v>
      </c>
      <c r="M1895">
        <v>0.28509302329430936</v>
      </c>
      <c r="N1895">
        <v>0.70137087810300114</v>
      </c>
      <c r="P1895">
        <v>-2.787494614173288E-2</v>
      </c>
      <c r="Q1895">
        <v>0.49143302180685355</v>
      </c>
      <c r="R1895">
        <v>0.20798742795388556</v>
      </c>
      <c r="S1895">
        <v>0.70137087810300114</v>
      </c>
      <c r="U1895">
        <v>1.7405832274806157E-2</v>
      </c>
      <c r="V1895">
        <v>0.49117799688635183</v>
      </c>
      <c r="W1895">
        <v>0.20936619864904699</v>
      </c>
      <c r="X1895">
        <v>0.70137087810300114</v>
      </c>
      <c r="Z1895">
        <v>8.8787958081973676E-5</v>
      </c>
      <c r="AA1895">
        <v>0.49117799688635183</v>
      </c>
      <c r="AB1895">
        <v>0.2863741383040847</v>
      </c>
      <c r="AC1895">
        <v>0.70137087810300114</v>
      </c>
    </row>
    <row r="1896" spans="1:29" x14ac:dyDescent="0.3">
      <c r="A1896">
        <v>7.9266352216178698E-2</v>
      </c>
      <c r="B1896">
        <v>0.49054649054649058</v>
      </c>
      <c r="C1896">
        <v>0.2430327946847062</v>
      </c>
      <c r="D1896">
        <v>0.70174138569840683</v>
      </c>
      <c r="F1896">
        <v>-3.2741842869337193E-2</v>
      </c>
      <c r="G1896">
        <v>0.49169262720664586</v>
      </c>
      <c r="H1896">
        <v>0.17591698327326014</v>
      </c>
      <c r="I1896">
        <v>0.70174138569840683</v>
      </c>
      <c r="K1896">
        <v>-7.249977480978001E-2</v>
      </c>
      <c r="L1896">
        <v>0.49169262720664586</v>
      </c>
      <c r="M1896">
        <v>0.28685913811449809</v>
      </c>
      <c r="N1896">
        <v>0.70174138569840683</v>
      </c>
      <c r="P1896">
        <v>-2.7243322839511096E-2</v>
      </c>
      <c r="Q1896">
        <v>0.49169262720664586</v>
      </c>
      <c r="R1896">
        <v>0.20816727967655485</v>
      </c>
      <c r="S1896">
        <v>0.70174138569840683</v>
      </c>
      <c r="U1896">
        <v>1.749492925031924E-2</v>
      </c>
      <c r="V1896">
        <v>0.49143746756616502</v>
      </c>
      <c r="W1896">
        <v>0.2094334103932276</v>
      </c>
      <c r="X1896">
        <v>0.70174138569840683</v>
      </c>
      <c r="Z1896">
        <v>2.9639166167341757E-4</v>
      </c>
      <c r="AA1896">
        <v>0.49143746756616502</v>
      </c>
      <c r="AB1896">
        <v>0.28645658423102116</v>
      </c>
      <c r="AC1896">
        <v>0.70174138569840683</v>
      </c>
    </row>
    <row r="1897" spans="1:29" x14ac:dyDescent="0.3">
      <c r="A1897">
        <v>8.0255567400362104E-2</v>
      </c>
      <c r="B1897">
        <v>0.49080549080549085</v>
      </c>
      <c r="C1897">
        <v>0.24354207385038937</v>
      </c>
      <c r="D1897">
        <v>0.70211189329381252</v>
      </c>
      <c r="F1897">
        <v>-3.2392196783059032E-2</v>
      </c>
      <c r="G1897">
        <v>0.49195223260643822</v>
      </c>
      <c r="H1897">
        <v>0.17677701119224945</v>
      </c>
      <c r="I1897">
        <v>0.70211189329381252</v>
      </c>
      <c r="K1897">
        <v>-7.2390501541264196E-2</v>
      </c>
      <c r="L1897">
        <v>0.49195223260643822</v>
      </c>
      <c r="M1897">
        <v>0.28698167883904474</v>
      </c>
      <c r="N1897">
        <v>0.70211189329381252</v>
      </c>
      <c r="P1897">
        <v>-2.6791196928947242E-2</v>
      </c>
      <c r="Q1897">
        <v>0.49195223260643822</v>
      </c>
      <c r="R1897">
        <v>0.20852301444657678</v>
      </c>
      <c r="S1897">
        <v>0.70211189329381252</v>
      </c>
      <c r="U1897">
        <v>1.7723816300555192E-2</v>
      </c>
      <c r="V1897">
        <v>0.49169693824597815</v>
      </c>
      <c r="W1897">
        <v>0.20943570190259164</v>
      </c>
      <c r="X1897">
        <v>0.70211189329381252</v>
      </c>
      <c r="Z1897">
        <v>4.1684594284716487E-4</v>
      </c>
      <c r="AA1897">
        <v>0.49169693824597815</v>
      </c>
      <c r="AB1897">
        <v>0.28646135012207519</v>
      </c>
      <c r="AC1897">
        <v>0.70211189329381252</v>
      </c>
    </row>
    <row r="1898" spans="1:29" x14ac:dyDescent="0.3">
      <c r="A1898">
        <v>8.0311511170427674E-2</v>
      </c>
      <c r="B1898">
        <v>0.49106449106449107</v>
      </c>
      <c r="C1898">
        <v>0.24460933450737901</v>
      </c>
      <c r="D1898">
        <v>0.70248240088921821</v>
      </c>
      <c r="F1898">
        <v>-3.2250561022022083E-2</v>
      </c>
      <c r="G1898">
        <v>0.49221183800623053</v>
      </c>
      <c r="H1898">
        <v>0.17702413344533915</v>
      </c>
      <c r="I1898">
        <v>0.70248240088921821</v>
      </c>
      <c r="K1898">
        <v>-7.2119429217815778E-2</v>
      </c>
      <c r="L1898">
        <v>0.49221183800623053</v>
      </c>
      <c r="M1898">
        <v>0.28702231707731957</v>
      </c>
      <c r="N1898">
        <v>0.70248240088921821</v>
      </c>
      <c r="P1898">
        <v>-2.6602241459623775E-2</v>
      </c>
      <c r="Q1898">
        <v>0.49221183800623053</v>
      </c>
      <c r="R1898">
        <v>0.20873862283511316</v>
      </c>
      <c r="S1898">
        <v>0.70248240088921821</v>
      </c>
      <c r="U1898">
        <v>1.8100952007153472E-2</v>
      </c>
      <c r="V1898">
        <v>0.49195640892579134</v>
      </c>
      <c r="W1898">
        <v>0.20949477286447901</v>
      </c>
      <c r="X1898">
        <v>0.70248240088921821</v>
      </c>
      <c r="Z1898">
        <v>6.2010733049855805E-4</v>
      </c>
      <c r="AA1898">
        <v>0.49195640892579134</v>
      </c>
      <c r="AB1898">
        <v>0.28720963785605896</v>
      </c>
      <c r="AC1898">
        <v>0.70248240088921821</v>
      </c>
    </row>
    <row r="1899" spans="1:29" x14ac:dyDescent="0.3">
      <c r="A1899">
        <v>8.0649060287412505E-2</v>
      </c>
      <c r="B1899">
        <v>0.49132349132349135</v>
      </c>
      <c r="C1899">
        <v>0.24517842262175124</v>
      </c>
      <c r="D1899">
        <v>0.7028529084846239</v>
      </c>
      <c r="F1899">
        <v>-3.1981351603157716E-2</v>
      </c>
      <c r="G1899">
        <v>0.49247144340602284</v>
      </c>
      <c r="H1899">
        <v>0.17782939374899043</v>
      </c>
      <c r="I1899">
        <v>0.7028529084846239</v>
      </c>
      <c r="K1899">
        <v>-7.1821506367640633E-2</v>
      </c>
      <c r="L1899">
        <v>0.49247144340602284</v>
      </c>
      <c r="M1899">
        <v>0.28988027622301848</v>
      </c>
      <c r="N1899">
        <v>0.7028529084846239</v>
      </c>
      <c r="P1899">
        <v>-2.6442279600964801E-2</v>
      </c>
      <c r="Q1899">
        <v>0.49247144340602284</v>
      </c>
      <c r="R1899">
        <v>0.20912714655966566</v>
      </c>
      <c r="S1899">
        <v>0.7028529084846239</v>
      </c>
      <c r="U1899">
        <v>1.823323963858094E-2</v>
      </c>
      <c r="V1899">
        <v>0.49221587960560453</v>
      </c>
      <c r="W1899">
        <v>0.2096572481249574</v>
      </c>
      <c r="X1899">
        <v>0.7028529084846239</v>
      </c>
      <c r="Z1899">
        <v>8.3366920621336376E-4</v>
      </c>
      <c r="AA1899">
        <v>0.49221587960560453</v>
      </c>
      <c r="AB1899">
        <v>0.28754373626846547</v>
      </c>
      <c r="AC1899">
        <v>0.7028529084846239</v>
      </c>
    </row>
    <row r="1900" spans="1:29" x14ac:dyDescent="0.3">
      <c r="A1900">
        <v>8.0667484727340144E-2</v>
      </c>
      <c r="B1900">
        <v>0.49158249158249162</v>
      </c>
      <c r="C1900">
        <v>0.24564551993151801</v>
      </c>
      <c r="D1900">
        <v>0.70322341608002958</v>
      </c>
      <c r="F1900">
        <v>-3.1919964968728273E-2</v>
      </c>
      <c r="G1900">
        <v>0.49273104880581514</v>
      </c>
      <c r="H1900">
        <v>0.17843293278943051</v>
      </c>
      <c r="I1900">
        <v>0.70322341608002958</v>
      </c>
      <c r="K1900">
        <v>-7.1811715553947997E-2</v>
      </c>
      <c r="L1900">
        <v>0.49273104880581514</v>
      </c>
      <c r="M1900">
        <v>0.29072303432705993</v>
      </c>
      <c r="N1900">
        <v>0.70322341608002958</v>
      </c>
      <c r="P1900">
        <v>-2.6345099216027682E-2</v>
      </c>
      <c r="Q1900">
        <v>0.49273104880581514</v>
      </c>
      <c r="R1900">
        <v>0.20927724077124077</v>
      </c>
      <c r="S1900">
        <v>0.70322341608002958</v>
      </c>
      <c r="U1900">
        <v>1.8296511066543487E-2</v>
      </c>
      <c r="V1900">
        <v>0.49247535028541772</v>
      </c>
      <c r="W1900">
        <v>0.20997771181131045</v>
      </c>
      <c r="X1900">
        <v>0.70322341608002958</v>
      </c>
      <c r="Z1900">
        <v>8.4602108593618858E-4</v>
      </c>
      <c r="AA1900">
        <v>0.49247535028541772</v>
      </c>
      <c r="AB1900">
        <v>0.28756737059557075</v>
      </c>
      <c r="AC1900">
        <v>0.70322341608002958</v>
      </c>
    </row>
    <row r="1901" spans="1:29" x14ac:dyDescent="0.3">
      <c r="A1901">
        <v>8.0809328606604877E-2</v>
      </c>
      <c r="B1901">
        <v>0.4918414918414919</v>
      </c>
      <c r="C1901">
        <v>0.24651573004449018</v>
      </c>
      <c r="D1901">
        <v>0.70359392367543538</v>
      </c>
      <c r="F1901">
        <v>-3.158546518123917E-2</v>
      </c>
      <c r="G1901">
        <v>0.49299065420560745</v>
      </c>
      <c r="H1901">
        <v>0.17848097651578831</v>
      </c>
      <c r="I1901">
        <v>0.70359392367543538</v>
      </c>
      <c r="K1901">
        <v>-7.18015985704403E-2</v>
      </c>
      <c r="L1901">
        <v>0.49299065420560745</v>
      </c>
      <c r="M1901">
        <v>0.29077887374630784</v>
      </c>
      <c r="N1901">
        <v>0.70359392367543538</v>
      </c>
      <c r="P1901">
        <v>-2.6344487549752226E-2</v>
      </c>
      <c r="Q1901">
        <v>0.49299065420560745</v>
      </c>
      <c r="R1901">
        <v>0.20937601751872681</v>
      </c>
      <c r="S1901">
        <v>0.70359392367543538</v>
      </c>
      <c r="U1901">
        <v>1.8396859616728507E-2</v>
      </c>
      <c r="V1901">
        <v>0.49273482096523091</v>
      </c>
      <c r="W1901">
        <v>0.21021409523450968</v>
      </c>
      <c r="X1901">
        <v>0.70359392367543538</v>
      </c>
      <c r="Z1901">
        <v>8.7853563871650856E-4</v>
      </c>
      <c r="AA1901">
        <v>0.49273482096523091</v>
      </c>
      <c r="AB1901">
        <v>0.2891040456690101</v>
      </c>
      <c r="AC1901">
        <v>0.70359392367543538</v>
      </c>
    </row>
    <row r="1902" spans="1:29" x14ac:dyDescent="0.3">
      <c r="A1902">
        <v>8.1001402175137432E-2</v>
      </c>
      <c r="B1902">
        <v>0.49210049210049212</v>
      </c>
      <c r="C1902">
        <v>0.24821065978209303</v>
      </c>
      <c r="D1902">
        <v>0.70396443127084107</v>
      </c>
      <c r="F1902">
        <v>-3.1105914838708885E-2</v>
      </c>
      <c r="G1902">
        <v>0.49325025960539975</v>
      </c>
      <c r="H1902">
        <v>0.17879547876386284</v>
      </c>
      <c r="I1902">
        <v>0.70396443127084107</v>
      </c>
      <c r="K1902">
        <v>-7.1737473048206046E-2</v>
      </c>
      <c r="L1902">
        <v>0.49325025960539975</v>
      </c>
      <c r="M1902">
        <v>0.29136337267658807</v>
      </c>
      <c r="N1902">
        <v>0.70396443127084107</v>
      </c>
      <c r="P1902">
        <v>-2.6167774504913758E-2</v>
      </c>
      <c r="Q1902">
        <v>0.49325025960539975</v>
      </c>
      <c r="R1902">
        <v>0.20950125034740105</v>
      </c>
      <c r="S1902">
        <v>0.70396443127084107</v>
      </c>
      <c r="U1902">
        <v>1.8536280601725182E-2</v>
      </c>
      <c r="V1902">
        <v>0.4929942916450441</v>
      </c>
      <c r="W1902">
        <v>0.2103827323490097</v>
      </c>
      <c r="X1902">
        <v>0.70396443127084107</v>
      </c>
      <c r="Z1902">
        <v>8.8935646810659299E-4</v>
      </c>
      <c r="AA1902">
        <v>0.4929942916450441</v>
      </c>
      <c r="AB1902">
        <v>0.28918319037772561</v>
      </c>
      <c r="AC1902">
        <v>0.70396443127084107</v>
      </c>
    </row>
    <row r="1903" spans="1:29" x14ac:dyDescent="0.3">
      <c r="A1903">
        <v>8.1618750764026568E-2</v>
      </c>
      <c r="B1903">
        <v>0.49235949235949239</v>
      </c>
      <c r="C1903">
        <v>0.24823245344572667</v>
      </c>
      <c r="D1903">
        <v>0.70433493886624676</v>
      </c>
      <c r="F1903">
        <v>-3.0786833388290826E-2</v>
      </c>
      <c r="G1903">
        <v>0.49350986500519212</v>
      </c>
      <c r="H1903">
        <v>0.17948766186898688</v>
      </c>
      <c r="I1903">
        <v>0.70433493886624676</v>
      </c>
      <c r="K1903">
        <v>-7.1345261801513155E-2</v>
      </c>
      <c r="L1903">
        <v>0.49350986500519212</v>
      </c>
      <c r="M1903">
        <v>0.29281216858350889</v>
      </c>
      <c r="N1903">
        <v>0.70433493886624676</v>
      </c>
      <c r="P1903">
        <v>-2.6088958921986972E-2</v>
      </c>
      <c r="Q1903">
        <v>0.49350986500519212</v>
      </c>
      <c r="R1903">
        <v>0.20968924434967826</v>
      </c>
      <c r="S1903">
        <v>0.70433493886624676</v>
      </c>
      <c r="U1903">
        <v>1.8736795489172942E-2</v>
      </c>
      <c r="V1903">
        <v>0.49325376232485729</v>
      </c>
      <c r="W1903">
        <v>0.21133121821765991</v>
      </c>
      <c r="X1903">
        <v>0.70433493886624676</v>
      </c>
      <c r="Z1903">
        <v>1.7668960889470446E-3</v>
      </c>
      <c r="AA1903">
        <v>0.49325376232485729</v>
      </c>
      <c r="AB1903">
        <v>0.28941902452680052</v>
      </c>
      <c r="AC1903">
        <v>0.70433493886624676</v>
      </c>
    </row>
    <row r="1904" spans="1:29" x14ac:dyDescent="0.3">
      <c r="A1904">
        <v>8.1653312495195599E-2</v>
      </c>
      <c r="B1904">
        <v>0.49261849261849266</v>
      </c>
      <c r="C1904">
        <v>0.24850714703436014</v>
      </c>
      <c r="D1904">
        <v>0.70470544646165245</v>
      </c>
      <c r="F1904">
        <v>-3.0716752792532383E-2</v>
      </c>
      <c r="G1904">
        <v>0.49376947040498442</v>
      </c>
      <c r="H1904">
        <v>0.18079389877664437</v>
      </c>
      <c r="I1904">
        <v>0.70470544646165245</v>
      </c>
      <c r="K1904">
        <v>-7.1192632787837634E-2</v>
      </c>
      <c r="L1904">
        <v>0.49376947040498442</v>
      </c>
      <c r="M1904">
        <v>0.29299639274394335</v>
      </c>
      <c r="N1904">
        <v>0.70470544646165245</v>
      </c>
      <c r="P1904">
        <v>-2.5926914983284612E-2</v>
      </c>
      <c r="Q1904">
        <v>0.49376947040498442</v>
      </c>
      <c r="R1904">
        <v>0.20972335726612179</v>
      </c>
      <c r="S1904">
        <v>0.70470544646165245</v>
      </c>
      <c r="U1904">
        <v>1.9315285438051586E-2</v>
      </c>
      <c r="V1904">
        <v>0.49351323300467043</v>
      </c>
      <c r="W1904">
        <v>0.21192614012541613</v>
      </c>
      <c r="X1904">
        <v>0.70470544646165245</v>
      </c>
      <c r="Z1904">
        <v>1.9699720539002462E-3</v>
      </c>
      <c r="AA1904">
        <v>0.49351323300467043</v>
      </c>
      <c r="AB1904">
        <v>0.28959865986860966</v>
      </c>
      <c r="AC1904">
        <v>0.70470544646165245</v>
      </c>
    </row>
    <row r="1905" spans="1:29" x14ac:dyDescent="0.3">
      <c r="A1905">
        <v>8.2117513026136402E-2</v>
      </c>
      <c r="B1905">
        <v>0.49287749287749288</v>
      </c>
      <c r="C1905">
        <v>0.24850962839129834</v>
      </c>
      <c r="D1905">
        <v>0.70507595405705814</v>
      </c>
      <c r="F1905">
        <v>-3.0658064143670772E-2</v>
      </c>
      <c r="G1905">
        <v>0.49402907580477673</v>
      </c>
      <c r="H1905">
        <v>0.18126323668584954</v>
      </c>
      <c r="I1905">
        <v>0.70507595405705814</v>
      </c>
      <c r="K1905">
        <v>-7.108777210193179E-2</v>
      </c>
      <c r="L1905">
        <v>0.49402907580477673</v>
      </c>
      <c r="M1905">
        <v>0.29299878010963576</v>
      </c>
      <c r="N1905">
        <v>0.70507595405705814</v>
      </c>
      <c r="P1905">
        <v>-2.5249965117661418E-2</v>
      </c>
      <c r="Q1905">
        <v>0.49402907580477673</v>
      </c>
      <c r="R1905">
        <v>0.20979787741334169</v>
      </c>
      <c r="S1905">
        <v>0.70507595405705814</v>
      </c>
      <c r="U1905">
        <v>1.9326306056146679E-2</v>
      </c>
      <c r="V1905">
        <v>0.49377270368448362</v>
      </c>
      <c r="W1905">
        <v>0.21215484310584268</v>
      </c>
      <c r="X1905">
        <v>0.70507595405705814</v>
      </c>
      <c r="Z1905">
        <v>2.1411274901116249E-3</v>
      </c>
      <c r="AA1905">
        <v>0.49377270368448362</v>
      </c>
      <c r="AB1905">
        <v>0.28999973244779903</v>
      </c>
      <c r="AC1905">
        <v>0.70507595405705814</v>
      </c>
    </row>
    <row r="1906" spans="1:29" x14ac:dyDescent="0.3">
      <c r="A1906">
        <v>8.2178011835468676E-2</v>
      </c>
      <c r="B1906">
        <v>0.49313649313649316</v>
      </c>
      <c r="C1906">
        <v>0.24866965862479629</v>
      </c>
      <c r="D1906">
        <v>0.70544646165246383</v>
      </c>
      <c r="F1906">
        <v>-3.0445248102722124E-2</v>
      </c>
      <c r="G1906">
        <v>0.49428868120456904</v>
      </c>
      <c r="H1906">
        <v>0.18170930067248969</v>
      </c>
      <c r="I1906">
        <v>0.70544646165246383</v>
      </c>
      <c r="K1906">
        <v>-7.0889175536192617E-2</v>
      </c>
      <c r="L1906">
        <v>0.49428868120456904</v>
      </c>
      <c r="M1906">
        <v>0.29381815255931754</v>
      </c>
      <c r="N1906">
        <v>0.70544646165246383</v>
      </c>
      <c r="P1906">
        <v>-2.5241994174129073E-2</v>
      </c>
      <c r="Q1906">
        <v>0.49428868120456904</v>
      </c>
      <c r="R1906">
        <v>0.21001124004591118</v>
      </c>
      <c r="S1906">
        <v>0.70544646165246383</v>
      </c>
      <c r="U1906">
        <v>1.9409717862194083E-2</v>
      </c>
      <c r="V1906">
        <v>0.49403217436429681</v>
      </c>
      <c r="W1906">
        <v>0.21267376607406532</v>
      </c>
      <c r="X1906">
        <v>0.70544646165246383</v>
      </c>
      <c r="Z1906">
        <v>2.1598554378000697E-3</v>
      </c>
      <c r="AA1906">
        <v>0.49403217436429681</v>
      </c>
      <c r="AB1906">
        <v>0.29005941509194222</v>
      </c>
      <c r="AC1906">
        <v>0.70544646165246383</v>
      </c>
    </row>
    <row r="1907" spans="1:29" x14ac:dyDescent="0.3">
      <c r="A1907">
        <v>8.2449853858362759E-2</v>
      </c>
      <c r="B1907">
        <v>0.49339549339549343</v>
      </c>
      <c r="C1907">
        <v>0.24880008658149969</v>
      </c>
      <c r="D1907">
        <v>0.70581696924786952</v>
      </c>
      <c r="F1907">
        <v>-3.0306556310358442E-2</v>
      </c>
      <c r="G1907">
        <v>0.49454828660436134</v>
      </c>
      <c r="H1907">
        <v>0.18196339302104794</v>
      </c>
      <c r="I1907">
        <v>0.70581696924786952</v>
      </c>
      <c r="K1907">
        <v>-6.9967726770185465E-2</v>
      </c>
      <c r="L1907">
        <v>0.49454828660436134</v>
      </c>
      <c r="M1907">
        <v>0.29401702699014365</v>
      </c>
      <c r="N1907">
        <v>0.70581696924786952</v>
      </c>
      <c r="P1907">
        <v>-2.5208800660150448E-2</v>
      </c>
      <c r="Q1907">
        <v>0.49454828660436134</v>
      </c>
      <c r="R1907">
        <v>0.21010610654520306</v>
      </c>
      <c r="S1907">
        <v>0.70581696924786952</v>
      </c>
      <c r="U1907">
        <v>1.9490599156664762E-2</v>
      </c>
      <c r="V1907">
        <v>0.49429164504411</v>
      </c>
      <c r="W1907">
        <v>0.2129771540541914</v>
      </c>
      <c r="X1907">
        <v>0.70581696924786952</v>
      </c>
      <c r="Z1907">
        <v>2.1617514322324711E-3</v>
      </c>
      <c r="AA1907">
        <v>0.49429164504411</v>
      </c>
      <c r="AB1907">
        <v>0.29049033511425576</v>
      </c>
      <c r="AC1907">
        <v>0.70581696924786952</v>
      </c>
    </row>
    <row r="1908" spans="1:29" x14ac:dyDescent="0.3">
      <c r="A1908">
        <v>8.2983378465706886E-2</v>
      </c>
      <c r="B1908">
        <v>0.49365449365449371</v>
      </c>
      <c r="C1908">
        <v>0.24951594166681379</v>
      </c>
      <c r="D1908">
        <v>0.70618747684327532</v>
      </c>
      <c r="F1908">
        <v>-3.0219786749958736E-2</v>
      </c>
      <c r="G1908">
        <v>0.49480789200415365</v>
      </c>
      <c r="H1908">
        <v>0.18206021930726149</v>
      </c>
      <c r="I1908">
        <v>0.70618747684327532</v>
      </c>
      <c r="K1908">
        <v>-6.9194922748925108E-2</v>
      </c>
      <c r="L1908">
        <v>0.49480789200415365</v>
      </c>
      <c r="M1908">
        <v>0.29448146547365495</v>
      </c>
      <c r="N1908">
        <v>0.70618747684327532</v>
      </c>
      <c r="P1908">
        <v>-2.5120178946187611E-2</v>
      </c>
      <c r="Q1908">
        <v>0.49480789200415365</v>
      </c>
      <c r="R1908">
        <v>0.21018594931255694</v>
      </c>
      <c r="S1908">
        <v>0.70618747684327532</v>
      </c>
      <c r="U1908">
        <v>2.0101227615806773E-2</v>
      </c>
      <c r="V1908">
        <v>0.49455111572392318</v>
      </c>
      <c r="W1908">
        <v>0.21341369099204949</v>
      </c>
      <c r="X1908">
        <v>0.70618747684327532</v>
      </c>
      <c r="Z1908">
        <v>2.1755406793503231E-3</v>
      </c>
      <c r="AA1908">
        <v>0.49455111572392318</v>
      </c>
      <c r="AB1908">
        <v>0.29062102765555892</v>
      </c>
      <c r="AC1908">
        <v>0.70618747684327532</v>
      </c>
    </row>
    <row r="1909" spans="1:29" x14ac:dyDescent="0.3">
      <c r="A1909">
        <v>8.3369851050908494E-2</v>
      </c>
      <c r="B1909">
        <v>0.49391349391349393</v>
      </c>
      <c r="C1909">
        <v>0.24965334828323313</v>
      </c>
      <c r="D1909">
        <v>0.70655798443868101</v>
      </c>
      <c r="F1909">
        <v>-3.0083472482044297E-2</v>
      </c>
      <c r="G1909">
        <v>0.49506749740394601</v>
      </c>
      <c r="H1909">
        <v>0.18265823114974003</v>
      </c>
      <c r="I1909">
        <v>0.70655798443868101</v>
      </c>
      <c r="K1909">
        <v>-6.9002881372498145E-2</v>
      </c>
      <c r="L1909">
        <v>0.49506749740394601</v>
      </c>
      <c r="M1909">
        <v>0.29464832400623908</v>
      </c>
      <c r="N1909">
        <v>0.70655798443868101</v>
      </c>
      <c r="P1909">
        <v>-2.4182758241697418E-2</v>
      </c>
      <c r="Q1909">
        <v>0.49506749740394601</v>
      </c>
      <c r="R1909">
        <v>0.21019756925772806</v>
      </c>
      <c r="S1909">
        <v>0.70655798443868101</v>
      </c>
      <c r="U1909">
        <v>2.0271152734642167E-2</v>
      </c>
      <c r="V1909">
        <v>0.49481058640373637</v>
      </c>
      <c r="W1909">
        <v>0.21346154336868631</v>
      </c>
      <c r="X1909">
        <v>0.70655798443868101</v>
      </c>
      <c r="Z1909">
        <v>3.1005882276120529E-3</v>
      </c>
      <c r="AA1909">
        <v>0.49481058640373637</v>
      </c>
      <c r="AB1909">
        <v>0.29090552417104248</v>
      </c>
      <c r="AC1909">
        <v>0.70655798443868101</v>
      </c>
    </row>
    <row r="1910" spans="1:29" x14ac:dyDescent="0.3">
      <c r="A1910">
        <v>8.3374266300710292E-2</v>
      </c>
      <c r="B1910">
        <v>0.4941724941724942</v>
      </c>
      <c r="C1910">
        <v>0.25046372434954206</v>
      </c>
      <c r="D1910">
        <v>0.7069284920340867</v>
      </c>
      <c r="F1910">
        <v>-3.0080070643037818E-2</v>
      </c>
      <c r="G1910">
        <v>0.49532710280373832</v>
      </c>
      <c r="H1910">
        <v>0.18425187832423889</v>
      </c>
      <c r="I1910">
        <v>0.7069284920340867</v>
      </c>
      <c r="K1910">
        <v>-6.8875236945867224E-2</v>
      </c>
      <c r="L1910">
        <v>0.49532710280373832</v>
      </c>
      <c r="M1910">
        <v>0.29500564464492879</v>
      </c>
      <c r="N1910">
        <v>0.7069284920340867</v>
      </c>
      <c r="P1910">
        <v>-2.3649302304293185E-2</v>
      </c>
      <c r="Q1910">
        <v>0.49532710280373832</v>
      </c>
      <c r="R1910">
        <v>0.21047567640897025</v>
      </c>
      <c r="S1910">
        <v>0.7069284920340867</v>
      </c>
      <c r="U1910">
        <v>2.0575749490138868E-2</v>
      </c>
      <c r="V1910">
        <v>0.49507005708354951</v>
      </c>
      <c r="W1910">
        <v>0.21410699318349388</v>
      </c>
      <c r="X1910">
        <v>0.7069284920340867</v>
      </c>
      <c r="Z1910">
        <v>3.2160087740929718E-3</v>
      </c>
      <c r="AA1910">
        <v>0.49507005708354951</v>
      </c>
      <c r="AB1910">
        <v>0.29141401940852901</v>
      </c>
      <c r="AC1910">
        <v>0.7069284920340867</v>
      </c>
    </row>
    <row r="1911" spans="1:29" x14ac:dyDescent="0.3">
      <c r="A1911">
        <v>8.3898850755823706E-2</v>
      </c>
      <c r="B1911">
        <v>0.49443149443149448</v>
      </c>
      <c r="C1911">
        <v>0.25056438383264534</v>
      </c>
      <c r="D1911">
        <v>0.70729899962949239</v>
      </c>
      <c r="F1911">
        <v>-2.9901210998176258E-2</v>
      </c>
      <c r="G1911">
        <v>0.49558670820353062</v>
      </c>
      <c r="H1911">
        <v>0.18462740827331453</v>
      </c>
      <c r="I1911">
        <v>0.70729899962949239</v>
      </c>
      <c r="K1911">
        <v>-6.885534718459653E-2</v>
      </c>
      <c r="L1911">
        <v>0.49558670820353062</v>
      </c>
      <c r="M1911">
        <v>0.295262444855384</v>
      </c>
      <c r="N1911">
        <v>0.70729899962949239</v>
      </c>
      <c r="P1911">
        <v>-2.335545582004582E-2</v>
      </c>
      <c r="Q1911">
        <v>0.49558670820353062</v>
      </c>
      <c r="R1911">
        <v>0.21132942476405897</v>
      </c>
      <c r="S1911">
        <v>0.70729899962949239</v>
      </c>
      <c r="U1911">
        <v>2.0581744733484893E-2</v>
      </c>
      <c r="V1911">
        <v>0.4953295277633627</v>
      </c>
      <c r="W1911">
        <v>0.21425611074215634</v>
      </c>
      <c r="X1911">
        <v>0.70729899962949239</v>
      </c>
      <c r="Z1911">
        <v>3.404899755488158E-3</v>
      </c>
      <c r="AA1911">
        <v>0.4953295277633627</v>
      </c>
      <c r="AB1911">
        <v>0.29183160842044831</v>
      </c>
      <c r="AC1911">
        <v>0.70729899962949239</v>
      </c>
    </row>
    <row r="1912" spans="1:29" x14ac:dyDescent="0.3">
      <c r="A1912">
        <v>8.4084834367425587E-2</v>
      </c>
      <c r="B1912">
        <v>0.4946904946904947</v>
      </c>
      <c r="C1912">
        <v>0.25108519114374078</v>
      </c>
      <c r="D1912">
        <v>0.70766950722489808</v>
      </c>
      <c r="F1912">
        <v>-2.9749985462811466E-2</v>
      </c>
      <c r="G1912">
        <v>0.49584631360332293</v>
      </c>
      <c r="H1912">
        <v>0.18465616897020615</v>
      </c>
      <c r="I1912">
        <v>0.70766950722489808</v>
      </c>
      <c r="K1912">
        <v>-6.8720952512400624E-2</v>
      </c>
      <c r="L1912">
        <v>0.49584631360332293</v>
      </c>
      <c r="M1912">
        <v>0.2960746366222603</v>
      </c>
      <c r="N1912">
        <v>0.70766950722489808</v>
      </c>
      <c r="P1912">
        <v>-2.3311595292213459E-2</v>
      </c>
      <c r="Q1912">
        <v>0.49584631360332293</v>
      </c>
      <c r="R1912">
        <v>0.21150725789338559</v>
      </c>
      <c r="S1912">
        <v>0.70766950722489808</v>
      </c>
      <c r="U1912">
        <v>2.0883178983007254E-2</v>
      </c>
      <c r="V1912">
        <v>0.49558899844317589</v>
      </c>
      <c r="W1912">
        <v>0.2151359466318217</v>
      </c>
      <c r="X1912">
        <v>0.70766950722489808</v>
      </c>
      <c r="Z1912">
        <v>3.4394851953583679E-3</v>
      </c>
      <c r="AA1912">
        <v>0.49558899844317589</v>
      </c>
      <c r="AB1912">
        <v>0.29287346135895415</v>
      </c>
      <c r="AC1912">
        <v>0.70766950722489808</v>
      </c>
    </row>
    <row r="1913" spans="1:29" x14ac:dyDescent="0.3">
      <c r="A1913">
        <v>8.420042808027671E-2</v>
      </c>
      <c r="B1913">
        <v>0.49494949494949497</v>
      </c>
      <c r="C1913">
        <v>0.2514793949622649</v>
      </c>
      <c r="D1913">
        <v>0.70804001482030376</v>
      </c>
      <c r="F1913">
        <v>-2.9622942834900429E-2</v>
      </c>
      <c r="G1913">
        <v>0.49610591900311524</v>
      </c>
      <c r="H1913">
        <v>0.18481786812053666</v>
      </c>
      <c r="I1913">
        <v>0.70804001482030376</v>
      </c>
      <c r="K1913">
        <v>-6.8699396802408219E-2</v>
      </c>
      <c r="L1913">
        <v>0.49610591900311524</v>
      </c>
      <c r="M1913">
        <v>0.29612335640783166</v>
      </c>
      <c r="N1913">
        <v>0.70804001482030376</v>
      </c>
      <c r="P1913">
        <v>-2.2981809958713295E-2</v>
      </c>
      <c r="Q1913">
        <v>0.49610591900311524</v>
      </c>
      <c r="R1913">
        <v>0.21182788268683381</v>
      </c>
      <c r="S1913">
        <v>0.70804001482030376</v>
      </c>
      <c r="U1913">
        <v>2.0934583383927632E-2</v>
      </c>
      <c r="V1913">
        <v>0.49584846912298908</v>
      </c>
      <c r="W1913">
        <v>0.21566848574399083</v>
      </c>
      <c r="X1913">
        <v>0.70804001482030376</v>
      </c>
      <c r="Z1913">
        <v>3.5922930834621216E-3</v>
      </c>
      <c r="AA1913">
        <v>0.49584846912298908</v>
      </c>
      <c r="AB1913">
        <v>0.29347200569869175</v>
      </c>
      <c r="AC1913">
        <v>0.70804001482030376</v>
      </c>
    </row>
    <row r="1914" spans="1:29" x14ac:dyDescent="0.3">
      <c r="A1914">
        <v>8.4694142083452315E-2</v>
      </c>
      <c r="B1914">
        <v>0.49520849520849525</v>
      </c>
      <c r="C1914">
        <v>0.25251814884152807</v>
      </c>
      <c r="D1914">
        <v>0.70841052241570956</v>
      </c>
      <c r="F1914">
        <v>-2.9288456147906025E-2</v>
      </c>
      <c r="G1914">
        <v>0.49636552440290754</v>
      </c>
      <c r="H1914">
        <v>0.18513470960709297</v>
      </c>
      <c r="I1914">
        <v>0.70841052241570956</v>
      </c>
      <c r="K1914">
        <v>-6.8548653417104782E-2</v>
      </c>
      <c r="L1914">
        <v>0.49636552440290754</v>
      </c>
      <c r="M1914">
        <v>0.29615758258952685</v>
      </c>
      <c r="N1914">
        <v>0.70841052241570956</v>
      </c>
      <c r="P1914">
        <v>-2.2541855248130141E-2</v>
      </c>
      <c r="Q1914">
        <v>0.49636552440290754</v>
      </c>
      <c r="R1914">
        <v>0.21234341033376225</v>
      </c>
      <c r="S1914">
        <v>0.70841052241570956</v>
      </c>
      <c r="U1914">
        <v>2.1029846697873427E-2</v>
      </c>
      <c r="V1914">
        <v>0.49610793980280227</v>
      </c>
      <c r="W1914">
        <v>0.21577161605206013</v>
      </c>
      <c r="X1914">
        <v>0.70841052241570956</v>
      </c>
      <c r="Z1914">
        <v>3.7643414225329236E-3</v>
      </c>
      <c r="AA1914">
        <v>0.49610793980280227</v>
      </c>
      <c r="AB1914">
        <v>0.29359969422477783</v>
      </c>
      <c r="AC1914">
        <v>0.70841052241570956</v>
      </c>
    </row>
    <row r="1915" spans="1:29" x14ac:dyDescent="0.3">
      <c r="A1915">
        <v>8.4810419684530139E-2</v>
      </c>
      <c r="B1915">
        <v>0.49546749546749552</v>
      </c>
      <c r="C1915">
        <v>0.25287712315666244</v>
      </c>
      <c r="D1915">
        <v>0.70878103001111525</v>
      </c>
      <c r="F1915">
        <v>-2.8675555465438797E-2</v>
      </c>
      <c r="G1915">
        <v>0.49662512980269991</v>
      </c>
      <c r="H1915">
        <v>0.18560401032421783</v>
      </c>
      <c r="I1915">
        <v>0.70878103001111525</v>
      </c>
      <c r="K1915">
        <v>-6.8187324433286581E-2</v>
      </c>
      <c r="L1915">
        <v>0.49662512980269991</v>
      </c>
      <c r="M1915">
        <v>0.29627514491757295</v>
      </c>
      <c r="N1915">
        <v>0.70878103001111525</v>
      </c>
      <c r="P1915">
        <v>-2.2346359191340585E-2</v>
      </c>
      <c r="Q1915">
        <v>0.49662512980269991</v>
      </c>
      <c r="R1915">
        <v>0.21251631495670983</v>
      </c>
      <c r="S1915">
        <v>0.70878103001111525</v>
      </c>
      <c r="U1915">
        <v>2.1460839670597517E-2</v>
      </c>
      <c r="V1915">
        <v>0.49636741048261546</v>
      </c>
      <c r="W1915">
        <v>0.21595910283389574</v>
      </c>
      <c r="X1915">
        <v>0.70878103001111525</v>
      </c>
      <c r="Z1915">
        <v>3.7930521220564239E-3</v>
      </c>
      <c r="AA1915">
        <v>0.49636741048261546</v>
      </c>
      <c r="AB1915">
        <v>0.29367508678963872</v>
      </c>
      <c r="AC1915">
        <v>0.70878103001111525</v>
      </c>
    </row>
    <row r="1916" spans="1:29" x14ac:dyDescent="0.3">
      <c r="A1916">
        <v>8.5422058051877428E-2</v>
      </c>
      <c r="B1916">
        <v>0.49572649572649574</v>
      </c>
      <c r="C1916">
        <v>0.25304379363557872</v>
      </c>
      <c r="D1916">
        <v>0.70915153760652094</v>
      </c>
      <c r="F1916">
        <v>-2.8529324419963021E-2</v>
      </c>
      <c r="G1916">
        <v>0.49688473520249221</v>
      </c>
      <c r="H1916">
        <v>0.18567573761526063</v>
      </c>
      <c r="I1916">
        <v>0.70915153760652094</v>
      </c>
      <c r="K1916">
        <v>-6.7716445162800107E-2</v>
      </c>
      <c r="L1916">
        <v>0.49688473520249221</v>
      </c>
      <c r="M1916">
        <v>0.2964500806792168</v>
      </c>
      <c r="N1916">
        <v>0.70915153760652094</v>
      </c>
      <c r="P1916">
        <v>-2.2343199060637382E-2</v>
      </c>
      <c r="Q1916">
        <v>0.49688473520249221</v>
      </c>
      <c r="R1916">
        <v>0.21303315893017755</v>
      </c>
      <c r="S1916">
        <v>0.70915153760652094</v>
      </c>
      <c r="U1916">
        <v>2.1529485867813957E-2</v>
      </c>
      <c r="V1916">
        <v>0.49662688116242865</v>
      </c>
      <c r="W1916">
        <v>0.21763429318113228</v>
      </c>
      <c r="X1916">
        <v>0.70915153760652094</v>
      </c>
      <c r="Z1916">
        <v>4.0068147922278736E-3</v>
      </c>
      <c r="AA1916">
        <v>0.49662688116242865</v>
      </c>
      <c r="AB1916">
        <v>0.29383539329188191</v>
      </c>
      <c r="AC1916">
        <v>0.70915153760652094</v>
      </c>
    </row>
    <row r="1917" spans="1:29" x14ac:dyDescent="0.3">
      <c r="A1917">
        <v>8.5733514525606444E-2</v>
      </c>
      <c r="B1917">
        <v>0.49598549598549602</v>
      </c>
      <c r="C1917">
        <v>0.25306532807129406</v>
      </c>
      <c r="D1917">
        <v>0.70952204520192663</v>
      </c>
      <c r="F1917">
        <v>-2.8417829546564681E-2</v>
      </c>
      <c r="G1917">
        <v>0.49714434060228452</v>
      </c>
      <c r="H1917">
        <v>0.186024603880243</v>
      </c>
      <c r="I1917">
        <v>0.70952204520192663</v>
      </c>
      <c r="K1917">
        <v>-6.7669975783962624E-2</v>
      </c>
      <c r="L1917">
        <v>0.49714434060228452</v>
      </c>
      <c r="M1917">
        <v>0.29692908151798947</v>
      </c>
      <c r="N1917">
        <v>0.70952204520192663</v>
      </c>
      <c r="P1917">
        <v>-2.2241356098572786E-2</v>
      </c>
      <c r="Q1917">
        <v>0.49714434060228452</v>
      </c>
      <c r="R1917">
        <v>0.21306899742427965</v>
      </c>
      <c r="S1917">
        <v>0.70952204520192663</v>
      </c>
      <c r="U1917">
        <v>2.175033492400082E-2</v>
      </c>
      <c r="V1917">
        <v>0.49688635184224178</v>
      </c>
      <c r="W1917">
        <v>0.21792251048349631</v>
      </c>
      <c r="X1917">
        <v>0.70952204520192663</v>
      </c>
      <c r="Z1917">
        <v>4.0447063868879682E-3</v>
      </c>
      <c r="AA1917">
        <v>0.49688635184224178</v>
      </c>
      <c r="AB1917">
        <v>0.29398674858355267</v>
      </c>
      <c r="AC1917">
        <v>0.70952204520192663</v>
      </c>
    </row>
    <row r="1918" spans="1:29" x14ac:dyDescent="0.3">
      <c r="A1918">
        <v>8.626314187189639E-2</v>
      </c>
      <c r="B1918">
        <v>0.49624449624449629</v>
      </c>
      <c r="C1918">
        <v>0.25377132243503453</v>
      </c>
      <c r="D1918">
        <v>0.70989255279733232</v>
      </c>
      <c r="F1918">
        <v>-2.8389712128573091E-2</v>
      </c>
      <c r="G1918">
        <v>0.49740394600207682</v>
      </c>
      <c r="H1918">
        <v>0.1860253891910946</v>
      </c>
      <c r="I1918">
        <v>0.70989255279733232</v>
      </c>
      <c r="K1918">
        <v>-6.6640188164898334E-2</v>
      </c>
      <c r="L1918">
        <v>0.49740394600207682</v>
      </c>
      <c r="M1918">
        <v>0.29699227510792792</v>
      </c>
      <c r="N1918">
        <v>0.70989255279733232</v>
      </c>
      <c r="P1918">
        <v>-2.2111089314029702E-2</v>
      </c>
      <c r="Q1918">
        <v>0.49740394600207682</v>
      </c>
      <c r="R1918">
        <v>0.21337824196155938</v>
      </c>
      <c r="S1918">
        <v>0.70989255279733232</v>
      </c>
      <c r="U1918">
        <v>2.1777839619163457E-2</v>
      </c>
      <c r="V1918">
        <v>0.49714582252205497</v>
      </c>
      <c r="W1918">
        <v>0.21794070284452211</v>
      </c>
      <c r="X1918">
        <v>0.70989255279733232</v>
      </c>
      <c r="Z1918">
        <v>4.404244126562506E-3</v>
      </c>
      <c r="AA1918">
        <v>0.49714582252205497</v>
      </c>
      <c r="AB1918">
        <v>0.29403202217065161</v>
      </c>
      <c r="AC1918">
        <v>0.70989255279733232</v>
      </c>
    </row>
    <row r="1919" spans="1:29" x14ac:dyDescent="0.3">
      <c r="A1919">
        <v>8.6704443382983817E-2</v>
      </c>
      <c r="B1919">
        <v>0.49650349650349651</v>
      </c>
      <c r="C1919">
        <v>0.25379487262847783</v>
      </c>
      <c r="D1919">
        <v>0.71026306039273801</v>
      </c>
      <c r="F1919">
        <v>-2.7877715313277426E-2</v>
      </c>
      <c r="G1919">
        <v>0.49766355140186913</v>
      </c>
      <c r="H1919">
        <v>0.1861368703527686</v>
      </c>
      <c r="I1919">
        <v>0.71026306039273801</v>
      </c>
      <c r="K1919">
        <v>-6.6183011951844659E-2</v>
      </c>
      <c r="L1919">
        <v>0.49766355140186913</v>
      </c>
      <c r="M1919">
        <v>0.29704429205228616</v>
      </c>
      <c r="N1919">
        <v>0.71026306039273801</v>
      </c>
      <c r="P1919">
        <v>-2.1765592926255049E-2</v>
      </c>
      <c r="Q1919">
        <v>0.49766355140186913</v>
      </c>
      <c r="R1919">
        <v>0.2135007175647459</v>
      </c>
      <c r="S1919">
        <v>0.71026306039273801</v>
      </c>
      <c r="U1919">
        <v>2.1790119208817446E-2</v>
      </c>
      <c r="V1919">
        <v>0.49740529320186816</v>
      </c>
      <c r="W1919">
        <v>0.2191139408762279</v>
      </c>
      <c r="X1919">
        <v>0.71026306039273801</v>
      </c>
      <c r="Z1919">
        <v>4.5964032834991102E-3</v>
      </c>
      <c r="AA1919">
        <v>0.49740529320186816</v>
      </c>
      <c r="AB1919">
        <v>0.29414187812726938</v>
      </c>
      <c r="AC1919">
        <v>0.71026306039273801</v>
      </c>
    </row>
    <row r="1920" spans="1:29" x14ac:dyDescent="0.3">
      <c r="A1920">
        <v>8.6997677433031592E-2</v>
      </c>
      <c r="B1920">
        <v>0.49676249676249679</v>
      </c>
      <c r="C1920">
        <v>0.25514003127040413</v>
      </c>
      <c r="D1920">
        <v>0.7106335679881437</v>
      </c>
      <c r="F1920">
        <v>-2.7870356542065804E-2</v>
      </c>
      <c r="G1920">
        <v>0.49792315680166144</v>
      </c>
      <c r="H1920">
        <v>0.18676085846931506</v>
      </c>
      <c r="I1920">
        <v>0.7106335679881437</v>
      </c>
      <c r="K1920">
        <v>-6.5263655071593457E-2</v>
      </c>
      <c r="L1920">
        <v>0.49792315680166144</v>
      </c>
      <c r="M1920">
        <v>0.29844221363041457</v>
      </c>
      <c r="N1920">
        <v>0.7106335679881437</v>
      </c>
      <c r="P1920">
        <v>-2.1508632396582544E-2</v>
      </c>
      <c r="Q1920">
        <v>0.49792315680166144</v>
      </c>
      <c r="R1920">
        <v>0.21377434989260827</v>
      </c>
      <c r="S1920">
        <v>0.7106335679881437</v>
      </c>
      <c r="U1920">
        <v>2.1824506831725217E-2</v>
      </c>
      <c r="V1920">
        <v>0.49766476388168135</v>
      </c>
      <c r="W1920">
        <v>0.21913575716443962</v>
      </c>
      <c r="X1920">
        <v>0.7106335679881437</v>
      </c>
      <c r="Z1920">
        <v>4.6880504769854694E-3</v>
      </c>
      <c r="AA1920">
        <v>0.49766476388168135</v>
      </c>
      <c r="AB1920">
        <v>0.29418393371717122</v>
      </c>
      <c r="AC1920">
        <v>0.7106335679881437</v>
      </c>
    </row>
    <row r="1921" spans="1:29" x14ac:dyDescent="0.3">
      <c r="A1921">
        <v>8.703890983153495E-2</v>
      </c>
      <c r="B1921">
        <v>0.49702149702149706</v>
      </c>
      <c r="C1921">
        <v>0.2556517576452898</v>
      </c>
      <c r="D1921">
        <v>0.7110040755835495</v>
      </c>
      <c r="F1921">
        <v>-2.7836982838898367E-2</v>
      </c>
      <c r="G1921">
        <v>0.4981827622014538</v>
      </c>
      <c r="H1921">
        <v>0.18687398678671632</v>
      </c>
      <c r="I1921">
        <v>0.7110040755835495</v>
      </c>
      <c r="K1921">
        <v>-6.4931595596537578E-2</v>
      </c>
      <c r="L1921">
        <v>0.4981827622014538</v>
      </c>
      <c r="M1921">
        <v>0.29880766395522607</v>
      </c>
      <c r="N1921">
        <v>0.7110040755835495</v>
      </c>
      <c r="P1921">
        <v>-2.1282359135132895E-2</v>
      </c>
      <c r="Q1921">
        <v>0.4981827622014538</v>
      </c>
      <c r="R1921">
        <v>0.21383674490955537</v>
      </c>
      <c r="S1921">
        <v>0.7110040755835495</v>
      </c>
      <c r="U1921">
        <v>2.2047473778476958E-2</v>
      </c>
      <c r="V1921">
        <v>0.49792423456149454</v>
      </c>
      <c r="W1921">
        <v>0.21916211892343987</v>
      </c>
      <c r="X1921">
        <v>0.7110040755835495</v>
      </c>
      <c r="Z1921">
        <v>4.7448436590858643E-3</v>
      </c>
      <c r="AA1921">
        <v>0.49792423456149454</v>
      </c>
      <c r="AB1921">
        <v>0.294505290245754</v>
      </c>
      <c r="AC1921">
        <v>0.7110040755835495</v>
      </c>
    </row>
    <row r="1922" spans="1:29" x14ac:dyDescent="0.3">
      <c r="A1922">
        <v>8.7139977505136079E-2</v>
      </c>
      <c r="B1922">
        <v>0.49728049728049734</v>
      </c>
      <c r="C1922">
        <v>0.25624382057733552</v>
      </c>
      <c r="D1922">
        <v>0.71137458317895519</v>
      </c>
      <c r="F1922">
        <v>-2.7539231290106009E-2</v>
      </c>
      <c r="G1922">
        <v>0.49844236760124611</v>
      </c>
      <c r="H1922">
        <v>0.18715172302074695</v>
      </c>
      <c r="I1922">
        <v>0.71137458317895519</v>
      </c>
      <c r="K1922">
        <v>-6.4579301244154105E-2</v>
      </c>
      <c r="L1922">
        <v>0.49844236760124611</v>
      </c>
      <c r="M1922">
        <v>0.29912613582045738</v>
      </c>
      <c r="N1922">
        <v>0.71137458317895519</v>
      </c>
      <c r="P1922">
        <v>-2.0925492784387337E-2</v>
      </c>
      <c r="Q1922">
        <v>0.49844236760124611</v>
      </c>
      <c r="R1922">
        <v>0.2138381369812177</v>
      </c>
      <c r="S1922">
        <v>0.71137458317895519</v>
      </c>
      <c r="U1922">
        <v>2.256846416964129E-2</v>
      </c>
      <c r="V1922">
        <v>0.49818370524130773</v>
      </c>
      <c r="W1922">
        <v>0.21932927372822442</v>
      </c>
      <c r="X1922">
        <v>0.71137458317895519</v>
      </c>
      <c r="Z1922">
        <v>5.0611940186724913E-3</v>
      </c>
      <c r="AA1922">
        <v>0.49818370524130773</v>
      </c>
      <c r="AB1922">
        <v>0.29498934599913168</v>
      </c>
      <c r="AC1922">
        <v>0.71137458317895519</v>
      </c>
    </row>
    <row r="1923" spans="1:29" x14ac:dyDescent="0.3">
      <c r="A1923">
        <v>8.7414204920582217E-2</v>
      </c>
      <c r="B1923">
        <v>0.49753949753949755</v>
      </c>
      <c r="C1923">
        <v>0.25701809249812729</v>
      </c>
      <c r="D1923">
        <v>0.71174509077436088</v>
      </c>
      <c r="F1923">
        <v>-2.6910319288994056E-2</v>
      </c>
      <c r="G1923">
        <v>0.49870197300103841</v>
      </c>
      <c r="H1923">
        <v>0.18733121587778404</v>
      </c>
      <c r="I1923">
        <v>0.71174509077436088</v>
      </c>
      <c r="K1923">
        <v>-6.4424389653243999E-2</v>
      </c>
      <c r="L1923">
        <v>0.49870197300103841</v>
      </c>
      <c r="M1923">
        <v>0.29937598160342788</v>
      </c>
      <c r="N1923">
        <v>0.71174509077436088</v>
      </c>
      <c r="P1923">
        <v>-2.0801871568341197E-2</v>
      </c>
      <c r="Q1923">
        <v>0.49870197300103841</v>
      </c>
      <c r="R1923">
        <v>0.21392654521511895</v>
      </c>
      <c r="S1923">
        <v>0.71174509077436088</v>
      </c>
      <c r="U1923">
        <v>2.2664220791981386E-2</v>
      </c>
      <c r="V1923">
        <v>0.49844317592112086</v>
      </c>
      <c r="W1923">
        <v>0.21974472435884218</v>
      </c>
      <c r="X1923">
        <v>0.71174509077436088</v>
      </c>
      <c r="Z1923">
        <v>5.4090213535749878E-3</v>
      </c>
      <c r="AA1923">
        <v>0.49844317592112086</v>
      </c>
      <c r="AB1923">
        <v>0.29591479090778333</v>
      </c>
      <c r="AC1923">
        <v>0.71174509077436088</v>
      </c>
    </row>
    <row r="1924" spans="1:29" x14ac:dyDescent="0.3">
      <c r="A1924">
        <v>8.7414961848198094E-2</v>
      </c>
      <c r="B1924">
        <v>0.49779849779849783</v>
      </c>
      <c r="C1924">
        <v>0.25744746101387028</v>
      </c>
      <c r="D1924">
        <v>0.71211559836976657</v>
      </c>
      <c r="F1924">
        <v>-2.6808090274991973E-2</v>
      </c>
      <c r="G1924">
        <v>0.49896157840083072</v>
      </c>
      <c r="H1924">
        <v>0.18762784383978628</v>
      </c>
      <c r="I1924">
        <v>0.71211559836976657</v>
      </c>
      <c r="K1924">
        <v>-6.4379222266418817E-2</v>
      </c>
      <c r="L1924">
        <v>0.49896157840083072</v>
      </c>
      <c r="M1924">
        <v>0.29977289142436075</v>
      </c>
      <c r="N1924">
        <v>0.71211559836976657</v>
      </c>
      <c r="P1924">
        <v>-2.0762597365684261E-2</v>
      </c>
      <c r="Q1924">
        <v>0.49896157840083072</v>
      </c>
      <c r="R1924">
        <v>0.2146347922252515</v>
      </c>
      <c r="S1924">
        <v>0.71211559836976657</v>
      </c>
      <c r="U1924">
        <v>2.2818885469397136E-2</v>
      </c>
      <c r="V1924">
        <v>0.49870264660093405</v>
      </c>
      <c r="W1924">
        <v>0.22061475941124747</v>
      </c>
      <c r="X1924">
        <v>0.71211559836976657</v>
      </c>
      <c r="Z1924">
        <v>5.4778166725633487E-3</v>
      </c>
      <c r="AA1924">
        <v>0.49870264660093405</v>
      </c>
      <c r="AB1924">
        <v>0.29601338074256761</v>
      </c>
      <c r="AC1924">
        <v>0.71211559836976657</v>
      </c>
    </row>
    <row r="1925" spans="1:29" x14ac:dyDescent="0.3">
      <c r="A1925">
        <v>8.742551952774423E-2</v>
      </c>
      <c r="B1925">
        <v>0.4980574980574981</v>
      </c>
      <c r="C1925">
        <v>0.25866156001142543</v>
      </c>
      <c r="D1925">
        <v>0.71248610596517226</v>
      </c>
      <c r="F1925">
        <v>-2.6777368413264294E-2</v>
      </c>
      <c r="G1925">
        <v>0.49922118380062303</v>
      </c>
      <c r="H1925">
        <v>0.18808522611570422</v>
      </c>
      <c r="I1925">
        <v>0.71248610596517226</v>
      </c>
      <c r="K1925">
        <v>-6.4247705892959903E-2</v>
      </c>
      <c r="L1925">
        <v>0.49922118380062303</v>
      </c>
      <c r="M1925">
        <v>0.3000632406759105</v>
      </c>
      <c r="N1925">
        <v>0.71248610596517226</v>
      </c>
      <c r="P1925">
        <v>-2.0279807135649142E-2</v>
      </c>
      <c r="Q1925">
        <v>0.49922118380062303</v>
      </c>
      <c r="R1925">
        <v>0.21490331920165023</v>
      </c>
      <c r="S1925">
        <v>0.71248610596517226</v>
      </c>
      <c r="U1925">
        <v>2.2904719426227051E-2</v>
      </c>
      <c r="V1925">
        <v>0.49896211728074724</v>
      </c>
      <c r="W1925">
        <v>0.22063971875394678</v>
      </c>
      <c r="X1925">
        <v>0.71248610596517226</v>
      </c>
      <c r="Z1925">
        <v>5.5225614128865215E-3</v>
      </c>
      <c r="AA1925">
        <v>0.49896211728074724</v>
      </c>
      <c r="AB1925">
        <v>0.29604783748115548</v>
      </c>
      <c r="AC1925">
        <v>0.71248610596517226</v>
      </c>
    </row>
    <row r="1926" spans="1:29" x14ac:dyDescent="0.3">
      <c r="A1926">
        <v>8.7461055455953757E-2</v>
      </c>
      <c r="B1926">
        <v>0.49831649831649832</v>
      </c>
      <c r="C1926">
        <v>0.25875048328251377</v>
      </c>
      <c r="D1926">
        <v>0.71285661356057795</v>
      </c>
      <c r="F1926">
        <v>-2.663094676621789E-2</v>
      </c>
      <c r="G1926">
        <v>0.49948078920041533</v>
      </c>
      <c r="H1926">
        <v>0.18833707070751426</v>
      </c>
      <c r="I1926">
        <v>0.71285661356057795</v>
      </c>
      <c r="K1926">
        <v>-6.3600208824160107E-2</v>
      </c>
      <c r="L1926">
        <v>0.49948078920041533</v>
      </c>
      <c r="M1926">
        <v>0.30040289878355991</v>
      </c>
      <c r="N1926">
        <v>0.71285661356057795</v>
      </c>
      <c r="P1926">
        <v>-2.015985186512035E-2</v>
      </c>
      <c r="Q1926">
        <v>0.49948078920041533</v>
      </c>
      <c r="R1926">
        <v>0.21516291573399943</v>
      </c>
      <c r="S1926">
        <v>0.71285661356057795</v>
      </c>
      <c r="U1926">
        <v>2.3106400312984533E-2</v>
      </c>
      <c r="V1926">
        <v>0.49922158796056043</v>
      </c>
      <c r="W1926">
        <v>0.22097319862378317</v>
      </c>
      <c r="X1926">
        <v>0.71285661356057795</v>
      </c>
      <c r="Z1926">
        <v>5.7219533613370377E-3</v>
      </c>
      <c r="AA1926">
        <v>0.49922158796056043</v>
      </c>
      <c r="AB1926">
        <v>0.29659370630715542</v>
      </c>
      <c r="AC1926">
        <v>0.71285661356057795</v>
      </c>
    </row>
    <row r="1927" spans="1:29" x14ac:dyDescent="0.3">
      <c r="A1927">
        <v>8.7484585142286408E-2</v>
      </c>
      <c r="B1927">
        <v>0.4985754985754986</v>
      </c>
      <c r="C1927">
        <v>0.25886612512495788</v>
      </c>
      <c r="D1927">
        <v>0.71322712115598375</v>
      </c>
      <c r="F1927">
        <v>-2.6531548956777905E-2</v>
      </c>
      <c r="G1927">
        <v>0.49974039460020769</v>
      </c>
      <c r="H1927">
        <v>0.18846172766635025</v>
      </c>
      <c r="I1927">
        <v>0.71322712115598375</v>
      </c>
      <c r="K1927">
        <v>-6.2913416550794493E-2</v>
      </c>
      <c r="L1927">
        <v>0.49974039460020769</v>
      </c>
      <c r="M1927">
        <v>0.300970890285919</v>
      </c>
      <c r="N1927">
        <v>0.71322712115598375</v>
      </c>
      <c r="P1927">
        <v>-1.9701700211630077E-2</v>
      </c>
      <c r="Q1927">
        <v>0.49974039460020769</v>
      </c>
      <c r="R1927">
        <v>0.21531119395898907</v>
      </c>
      <c r="S1927">
        <v>0.71322712115598375</v>
      </c>
      <c r="U1927">
        <v>2.3259448822760265E-2</v>
      </c>
      <c r="V1927">
        <v>0.49948105864037362</v>
      </c>
      <c r="W1927">
        <v>0.22132044782666654</v>
      </c>
      <c r="X1927">
        <v>0.71322712115598375</v>
      </c>
      <c r="Z1927">
        <v>5.9206247307409194E-3</v>
      </c>
      <c r="AA1927">
        <v>0.49948105864037362</v>
      </c>
      <c r="AB1927">
        <v>0.29660429162901053</v>
      </c>
      <c r="AC1927">
        <v>0.71322712115598375</v>
      </c>
    </row>
    <row r="1928" spans="1:29" x14ac:dyDescent="0.3">
      <c r="A1928">
        <v>8.7859942015892672E-2</v>
      </c>
      <c r="B1928">
        <v>0.49883449883449887</v>
      </c>
      <c r="C1928">
        <v>0.25893532224333671</v>
      </c>
      <c r="D1928">
        <v>0.71359762875138943</v>
      </c>
      <c r="F1928">
        <v>-2.6333657310209244E-2</v>
      </c>
      <c r="G1928">
        <v>0.5</v>
      </c>
      <c r="H1928">
        <v>0.18867845165758712</v>
      </c>
      <c r="I1928">
        <v>0.71359762875138943</v>
      </c>
      <c r="K1928">
        <v>-6.2423471871309422E-2</v>
      </c>
      <c r="L1928">
        <v>0.5</v>
      </c>
      <c r="M1928">
        <v>0.30128710153723437</v>
      </c>
      <c r="N1928">
        <v>0.71359762875138943</v>
      </c>
      <c r="P1928">
        <v>-1.9543872950430762E-2</v>
      </c>
      <c r="Q1928">
        <v>0.5</v>
      </c>
      <c r="R1928">
        <v>0.21581868264488041</v>
      </c>
      <c r="S1928">
        <v>0.71359762875138943</v>
      </c>
      <c r="U1928">
        <v>2.3700467536669462E-2</v>
      </c>
      <c r="V1928">
        <v>0.49974052932018681</v>
      </c>
      <c r="W1928">
        <v>0.22139013023751003</v>
      </c>
      <c r="X1928">
        <v>0.71359762875138943</v>
      </c>
      <c r="Z1928">
        <v>6.0330050971831558E-3</v>
      </c>
      <c r="AA1928">
        <v>0.49974052932018681</v>
      </c>
      <c r="AB1928">
        <v>0.29662288867079695</v>
      </c>
      <c r="AC1928">
        <v>0.71359762875138943</v>
      </c>
    </row>
    <row r="1929" spans="1:29" x14ac:dyDescent="0.3">
      <c r="A1929">
        <v>8.7915105946486161E-2</v>
      </c>
      <c r="B1929">
        <v>0.49909349909349915</v>
      </c>
      <c r="C1929">
        <v>0.25914631425416462</v>
      </c>
      <c r="D1929">
        <v>0.71396813634679512</v>
      </c>
      <c r="F1929">
        <v>-2.6226902353900926E-2</v>
      </c>
      <c r="G1929">
        <v>0.50025960539979231</v>
      </c>
      <c r="H1929">
        <v>0.18891632611512457</v>
      </c>
      <c r="I1929">
        <v>0.71396813634679512</v>
      </c>
      <c r="K1929">
        <v>-6.1992440992607964E-2</v>
      </c>
      <c r="L1929">
        <v>0.50025960539979231</v>
      </c>
      <c r="M1929">
        <v>0.30155455449568552</v>
      </c>
      <c r="N1929">
        <v>0.71396813634679512</v>
      </c>
      <c r="P1929">
        <v>-1.9400682565009042E-2</v>
      </c>
      <c r="Q1929">
        <v>0.50025960539979231</v>
      </c>
      <c r="R1929">
        <v>0.216020257082504</v>
      </c>
      <c r="S1929">
        <v>0.71396813634679512</v>
      </c>
      <c r="U1929">
        <v>2.3841112842777318E-2</v>
      </c>
      <c r="V1929">
        <v>0.5</v>
      </c>
      <c r="W1929">
        <v>0.22146158987266468</v>
      </c>
      <c r="X1929">
        <v>0.71396813634679512</v>
      </c>
      <c r="Z1929">
        <v>6.2294823217574858E-3</v>
      </c>
      <c r="AA1929">
        <v>0.5</v>
      </c>
      <c r="AB1929">
        <v>0.29670505454313884</v>
      </c>
      <c r="AC1929">
        <v>0.71396813634679512</v>
      </c>
    </row>
    <row r="1930" spans="1:29" x14ac:dyDescent="0.3">
      <c r="A1930">
        <v>8.8709784158007093E-2</v>
      </c>
      <c r="B1930">
        <v>0.49935249935249937</v>
      </c>
      <c r="C1930">
        <v>0.2595406677931773</v>
      </c>
      <c r="D1930">
        <v>0.71433864394220081</v>
      </c>
      <c r="F1930">
        <v>-2.6124328737181918E-2</v>
      </c>
      <c r="G1930">
        <v>0.50051921079958461</v>
      </c>
      <c r="H1930">
        <v>0.18902626946625573</v>
      </c>
      <c r="I1930">
        <v>0.71433864394220081</v>
      </c>
      <c r="K1930">
        <v>-6.1882947258452135E-2</v>
      </c>
      <c r="L1930">
        <v>0.50051921079958461</v>
      </c>
      <c r="M1930">
        <v>0.30172746439128068</v>
      </c>
      <c r="N1930">
        <v>0.71433864394220081</v>
      </c>
      <c r="P1930">
        <v>-1.9362962018431962E-2</v>
      </c>
      <c r="Q1930">
        <v>0.50051921079958461</v>
      </c>
      <c r="R1930">
        <v>0.21610318011918186</v>
      </c>
      <c r="S1930">
        <v>0.71433864394220081</v>
      </c>
      <c r="U1930">
        <v>2.4576308610077424E-2</v>
      </c>
      <c r="V1930">
        <v>0.50025947067981313</v>
      </c>
      <c r="W1930">
        <v>0.22266600250718513</v>
      </c>
      <c r="X1930">
        <v>0.71433864394220081</v>
      </c>
      <c r="Z1930">
        <v>6.3882497120772369E-3</v>
      </c>
      <c r="AA1930">
        <v>0.50025947067981313</v>
      </c>
      <c r="AB1930">
        <v>0.29675061265045466</v>
      </c>
      <c r="AC1930">
        <v>0.71433864394220081</v>
      </c>
    </row>
    <row r="1931" spans="1:29" x14ac:dyDescent="0.3">
      <c r="A1931">
        <v>8.8926438849103048E-2</v>
      </c>
      <c r="B1931">
        <v>0.49961149961149964</v>
      </c>
      <c r="C1931">
        <v>0.26035113333087417</v>
      </c>
      <c r="D1931">
        <v>0.7147091515376065</v>
      </c>
      <c r="F1931">
        <v>-2.6039564718202325E-2</v>
      </c>
      <c r="G1931">
        <v>0.50077881619937692</v>
      </c>
      <c r="H1931">
        <v>0.18907181211650212</v>
      </c>
      <c r="I1931">
        <v>0.7147091515376065</v>
      </c>
      <c r="K1931">
        <v>-6.1736351328237175E-2</v>
      </c>
      <c r="L1931">
        <v>0.50077881619937692</v>
      </c>
      <c r="M1931">
        <v>0.30188170606368858</v>
      </c>
      <c r="N1931">
        <v>0.7147091515376065</v>
      </c>
      <c r="P1931">
        <v>-1.9101956270490376E-2</v>
      </c>
      <c r="Q1931">
        <v>0.50077881619937692</v>
      </c>
      <c r="R1931">
        <v>0.21611268880447754</v>
      </c>
      <c r="S1931">
        <v>0.7147091515376065</v>
      </c>
      <c r="U1931">
        <v>2.4928939735443377E-2</v>
      </c>
      <c r="V1931">
        <v>0.50051894135962638</v>
      </c>
      <c r="W1931">
        <v>0.22293246596521854</v>
      </c>
      <c r="X1931">
        <v>0.7147091515376065</v>
      </c>
      <c r="Z1931">
        <v>6.4137414718550348E-3</v>
      </c>
      <c r="AA1931">
        <v>0.50051894135962638</v>
      </c>
      <c r="AB1931">
        <v>0.29700495336097416</v>
      </c>
      <c r="AC1931">
        <v>0.7147091515376065</v>
      </c>
    </row>
    <row r="1932" spans="1:29" x14ac:dyDescent="0.3">
      <c r="A1932">
        <v>8.9076784168083914E-2</v>
      </c>
      <c r="B1932">
        <v>0.49987049987049992</v>
      </c>
      <c r="C1932">
        <v>0.26074504075156135</v>
      </c>
      <c r="D1932">
        <v>0.71507965913301219</v>
      </c>
      <c r="F1932">
        <v>-2.5841774864846699E-2</v>
      </c>
      <c r="G1932">
        <v>0.50103842159916923</v>
      </c>
      <c r="H1932">
        <v>0.18907316927239812</v>
      </c>
      <c r="I1932">
        <v>0.71507965913301219</v>
      </c>
      <c r="K1932">
        <v>-6.1733744296350299E-2</v>
      </c>
      <c r="L1932">
        <v>0.50103842159916923</v>
      </c>
      <c r="M1932">
        <v>0.30234160582908487</v>
      </c>
      <c r="N1932">
        <v>0.71507965913301219</v>
      </c>
      <c r="P1932">
        <v>-1.8922336812786107E-2</v>
      </c>
      <c r="Q1932">
        <v>0.50103842159916923</v>
      </c>
      <c r="R1932">
        <v>0.21620874151724873</v>
      </c>
      <c r="S1932">
        <v>0.71507965913301219</v>
      </c>
      <c r="U1932">
        <v>2.5394023320423113E-2</v>
      </c>
      <c r="V1932">
        <v>0.50077841203943951</v>
      </c>
      <c r="W1932">
        <v>0.2230008590160949</v>
      </c>
      <c r="X1932">
        <v>0.71507965913301219</v>
      </c>
      <c r="Z1932">
        <v>6.7507019406023352E-3</v>
      </c>
      <c r="AA1932">
        <v>0.50077841203943951</v>
      </c>
      <c r="AB1932">
        <v>0.29701172763267791</v>
      </c>
      <c r="AC1932">
        <v>0.71507965913301219</v>
      </c>
    </row>
    <row r="1933" spans="1:29" x14ac:dyDescent="0.3">
      <c r="A1933">
        <v>8.9721178479251165E-2</v>
      </c>
      <c r="B1933">
        <v>0.50012950012950019</v>
      </c>
      <c r="C1933">
        <v>0.26089724871649483</v>
      </c>
      <c r="D1933">
        <v>0.71545016672841788</v>
      </c>
      <c r="F1933">
        <v>-2.5560378997970451E-2</v>
      </c>
      <c r="G1933">
        <v>0.50129802699896153</v>
      </c>
      <c r="H1933">
        <v>0.18912003478853084</v>
      </c>
      <c r="I1933">
        <v>0.71545016672841788</v>
      </c>
      <c r="K1933">
        <v>-6.1633703214333264E-2</v>
      </c>
      <c r="L1933">
        <v>0.50129802699896153</v>
      </c>
      <c r="M1933">
        <v>0.3024782311969314</v>
      </c>
      <c r="N1933">
        <v>0.71545016672841788</v>
      </c>
      <c r="P1933">
        <v>-1.8812989776248738E-2</v>
      </c>
      <c r="Q1933">
        <v>0.50129802699896153</v>
      </c>
      <c r="R1933">
        <v>0.21649905573894299</v>
      </c>
      <c r="S1933">
        <v>0.71545016672841788</v>
      </c>
      <c r="U1933">
        <v>2.5405307683415847E-2</v>
      </c>
      <c r="V1933">
        <v>0.50103788271925265</v>
      </c>
      <c r="W1933">
        <v>0.22413191261144372</v>
      </c>
      <c r="X1933">
        <v>0.71545016672841788</v>
      </c>
      <c r="Z1933">
        <v>6.7636422447080197E-3</v>
      </c>
      <c r="AA1933">
        <v>0.50103788271925265</v>
      </c>
      <c r="AB1933">
        <v>0.29722503863795335</v>
      </c>
      <c r="AC1933">
        <v>0.71545016672841788</v>
      </c>
    </row>
    <row r="1934" spans="1:29" x14ac:dyDescent="0.3">
      <c r="A1934">
        <v>9.0476297325728386E-2</v>
      </c>
      <c r="B1934">
        <v>0.50038850038850047</v>
      </c>
      <c r="C1934">
        <v>0.26099117983146919</v>
      </c>
      <c r="D1934">
        <v>0.71582067432382368</v>
      </c>
      <c r="F1934">
        <v>-2.5190278658657177E-2</v>
      </c>
      <c r="G1934">
        <v>0.50155763239875384</v>
      </c>
      <c r="H1934">
        <v>0.18933987515599121</v>
      </c>
      <c r="I1934">
        <v>0.71582067432382368</v>
      </c>
      <c r="K1934">
        <v>-6.1364305663682742E-2</v>
      </c>
      <c r="L1934">
        <v>0.50155763239875384</v>
      </c>
      <c r="M1934">
        <v>0.30314016335394445</v>
      </c>
      <c r="N1934">
        <v>0.71582067432382368</v>
      </c>
      <c r="P1934">
        <v>-1.8531935977447452E-2</v>
      </c>
      <c r="Q1934">
        <v>0.50155763239875384</v>
      </c>
      <c r="R1934">
        <v>0.21655992131793464</v>
      </c>
      <c r="S1934">
        <v>0.71582067432382368</v>
      </c>
      <c r="U1934">
        <v>2.5711050838621009E-2</v>
      </c>
      <c r="V1934">
        <v>0.50129735339906589</v>
      </c>
      <c r="W1934">
        <v>0.22413354215874789</v>
      </c>
      <c r="X1934">
        <v>0.71582067432382368</v>
      </c>
      <c r="Z1934">
        <v>6.8046867955723822E-3</v>
      </c>
      <c r="AA1934">
        <v>0.50129735339906589</v>
      </c>
      <c r="AB1934">
        <v>0.29764629965548567</v>
      </c>
      <c r="AC1934">
        <v>0.71582067432382368</v>
      </c>
    </row>
    <row r="1935" spans="1:29" x14ac:dyDescent="0.3">
      <c r="A1935">
        <v>9.0526114842150063E-2</v>
      </c>
      <c r="B1935">
        <v>0.50064750064750063</v>
      </c>
      <c r="C1935">
        <v>0.26139861782307089</v>
      </c>
      <c r="D1935">
        <v>0.71619118191922937</v>
      </c>
      <c r="F1935">
        <v>-2.4920831604778138E-2</v>
      </c>
      <c r="G1935">
        <v>0.50181723779854615</v>
      </c>
      <c r="H1935">
        <v>0.18934154729676891</v>
      </c>
      <c r="I1935">
        <v>0.71619118191922937</v>
      </c>
      <c r="K1935">
        <v>-5.9498593159720684E-2</v>
      </c>
      <c r="L1935">
        <v>0.50181723779854615</v>
      </c>
      <c r="M1935">
        <v>0.30405057048223721</v>
      </c>
      <c r="N1935">
        <v>0.71619118191922937</v>
      </c>
      <c r="P1935">
        <v>-1.8458975148944946E-2</v>
      </c>
      <c r="Q1935">
        <v>0.50181723779854615</v>
      </c>
      <c r="R1935">
        <v>0.21676473679738748</v>
      </c>
      <c r="S1935">
        <v>0.71619118191922937</v>
      </c>
      <c r="U1935">
        <v>2.6233798052088989E-2</v>
      </c>
      <c r="V1935">
        <v>0.50155682407887903</v>
      </c>
      <c r="W1935">
        <v>0.22439824040967643</v>
      </c>
      <c r="X1935">
        <v>0.71619118191922937</v>
      </c>
      <c r="Z1935">
        <v>7.309762097479619E-3</v>
      </c>
      <c r="AA1935">
        <v>0.50155682407887903</v>
      </c>
      <c r="AB1935">
        <v>0.29766278770361237</v>
      </c>
      <c r="AC1935">
        <v>0.71619118191922937</v>
      </c>
    </row>
    <row r="1936" spans="1:29" x14ac:dyDescent="0.3">
      <c r="A1936">
        <v>9.0592511208633139E-2</v>
      </c>
      <c r="B1936">
        <v>0.50090650090650091</v>
      </c>
      <c r="C1936">
        <v>0.2614750393196012</v>
      </c>
      <c r="D1936">
        <v>0.71656168951463506</v>
      </c>
      <c r="F1936">
        <v>-2.4282489919251461E-2</v>
      </c>
      <c r="G1936">
        <v>0.50207684319833856</v>
      </c>
      <c r="H1936">
        <v>0.18960568906654199</v>
      </c>
      <c r="I1936">
        <v>0.71656168951463506</v>
      </c>
      <c r="K1936">
        <v>-5.9100803321421036E-2</v>
      </c>
      <c r="L1936">
        <v>0.50207684319833856</v>
      </c>
      <c r="M1936">
        <v>0.30470752743913099</v>
      </c>
      <c r="N1936">
        <v>0.71656168951463506</v>
      </c>
      <c r="P1936">
        <v>-1.8426704646244022E-2</v>
      </c>
      <c r="Q1936">
        <v>0.50207684319833856</v>
      </c>
      <c r="R1936">
        <v>0.21747150747370594</v>
      </c>
      <c r="S1936">
        <v>0.71656168951463506</v>
      </c>
      <c r="U1936">
        <v>2.6359936639494416E-2</v>
      </c>
      <c r="V1936">
        <v>0.50181629475869227</v>
      </c>
      <c r="W1936">
        <v>0.22555522873653452</v>
      </c>
      <c r="X1936">
        <v>0.71656168951463506</v>
      </c>
      <c r="Z1936">
        <v>7.3231891240603513E-3</v>
      </c>
      <c r="AA1936">
        <v>0.50181629475869227</v>
      </c>
      <c r="AB1936">
        <v>0.29809114548336701</v>
      </c>
      <c r="AC1936">
        <v>0.71656168951463506</v>
      </c>
    </row>
    <row r="1937" spans="1:29" x14ac:dyDescent="0.3">
      <c r="A1937">
        <v>9.0618123273126128E-2</v>
      </c>
      <c r="B1937">
        <v>0.50116550116550118</v>
      </c>
      <c r="C1937">
        <v>0.261867223456131</v>
      </c>
      <c r="D1937">
        <v>0.71693219711004075</v>
      </c>
      <c r="F1937">
        <v>-2.4178684118754269E-2</v>
      </c>
      <c r="G1937">
        <v>0.50233644859813087</v>
      </c>
      <c r="H1937">
        <v>0.18989566521838272</v>
      </c>
      <c r="I1937">
        <v>0.71693219711004075</v>
      </c>
      <c r="K1937">
        <v>-5.8771104538717409E-2</v>
      </c>
      <c r="L1937">
        <v>0.50233644859813087</v>
      </c>
      <c r="M1937">
        <v>0.30536683641295281</v>
      </c>
      <c r="N1937">
        <v>0.71693219711004075</v>
      </c>
      <c r="P1937">
        <v>-1.8132397798563963E-2</v>
      </c>
      <c r="Q1937">
        <v>0.50233644859813087</v>
      </c>
      <c r="R1937">
        <v>0.21842840236090691</v>
      </c>
      <c r="S1937">
        <v>0.71693219711004075</v>
      </c>
      <c r="U1937">
        <v>2.6376278671413383E-2</v>
      </c>
      <c r="V1937">
        <v>0.50207576543850541</v>
      </c>
      <c r="W1937">
        <v>0.22597053870644601</v>
      </c>
      <c r="X1937">
        <v>0.71693219711004075</v>
      </c>
      <c r="Z1937">
        <v>7.3355142027192472E-3</v>
      </c>
      <c r="AA1937">
        <v>0.50207576543850541</v>
      </c>
      <c r="AB1937">
        <v>0.29939825437376349</v>
      </c>
      <c r="AC1937">
        <v>0.71693219711004075</v>
      </c>
    </row>
    <row r="1938" spans="1:29" x14ac:dyDescent="0.3">
      <c r="A1938">
        <v>9.0643829674527623E-2</v>
      </c>
      <c r="B1938">
        <v>0.50142450142450146</v>
      </c>
      <c r="C1938">
        <v>0.2625530614098327</v>
      </c>
      <c r="D1938">
        <v>0.71730270470544644</v>
      </c>
      <c r="F1938">
        <v>-2.3506446989281157E-2</v>
      </c>
      <c r="G1938">
        <v>0.50259605399792318</v>
      </c>
      <c r="H1938">
        <v>0.19106269538668713</v>
      </c>
      <c r="I1938">
        <v>0.71730270470544644</v>
      </c>
      <c r="K1938">
        <v>-5.8417475807094145E-2</v>
      </c>
      <c r="L1938">
        <v>0.50259605399792318</v>
      </c>
      <c r="M1938">
        <v>0.30544163953891779</v>
      </c>
      <c r="N1938">
        <v>0.71730270470544644</v>
      </c>
      <c r="P1938">
        <v>-1.7921778820285943E-2</v>
      </c>
      <c r="Q1938">
        <v>0.50259605399792318</v>
      </c>
      <c r="R1938">
        <v>0.21915667196642039</v>
      </c>
      <c r="S1938">
        <v>0.71730270470544644</v>
      </c>
      <c r="U1938">
        <v>2.6394318769142833E-2</v>
      </c>
      <c r="V1938">
        <v>0.50233523611831865</v>
      </c>
      <c r="W1938">
        <v>0.22719061594529422</v>
      </c>
      <c r="X1938">
        <v>0.71730270470544644</v>
      </c>
      <c r="Z1938">
        <v>7.4182818405628933E-3</v>
      </c>
      <c r="AA1938">
        <v>0.50233523611831865</v>
      </c>
      <c r="AB1938">
        <v>0.30055007621361485</v>
      </c>
      <c r="AC1938">
        <v>0.71730270470544644</v>
      </c>
    </row>
    <row r="1939" spans="1:29" x14ac:dyDescent="0.3">
      <c r="A1939">
        <v>9.0706925548545272E-2</v>
      </c>
      <c r="B1939">
        <v>0.50168350168350173</v>
      </c>
      <c r="C1939">
        <v>0.26270649074827668</v>
      </c>
      <c r="D1939">
        <v>0.71767321230085213</v>
      </c>
      <c r="F1939">
        <v>-2.349568753105858E-2</v>
      </c>
      <c r="G1939">
        <v>0.50285565939771548</v>
      </c>
      <c r="H1939">
        <v>0.19160304717103743</v>
      </c>
      <c r="I1939">
        <v>0.71767321230085213</v>
      </c>
      <c r="K1939">
        <v>-5.8061398644663691E-2</v>
      </c>
      <c r="L1939">
        <v>0.50285565939771548</v>
      </c>
      <c r="M1939">
        <v>0.3061395060159689</v>
      </c>
      <c r="N1939">
        <v>0.71767321230085213</v>
      </c>
      <c r="P1939">
        <v>-1.7790785406025533E-2</v>
      </c>
      <c r="Q1939">
        <v>0.50285565939771548</v>
      </c>
      <c r="R1939">
        <v>0.21917662369392529</v>
      </c>
      <c r="S1939">
        <v>0.71767321230085213</v>
      </c>
      <c r="U1939">
        <v>2.6642776880996796E-2</v>
      </c>
      <c r="V1939">
        <v>0.50259470679813179</v>
      </c>
      <c r="W1939">
        <v>0.22831645346122781</v>
      </c>
      <c r="X1939">
        <v>0.71767321230085213</v>
      </c>
      <c r="Z1939">
        <v>7.671991708171815E-3</v>
      </c>
      <c r="AA1939">
        <v>0.50259470679813179</v>
      </c>
      <c r="AB1939">
        <v>0.3009996490547443</v>
      </c>
      <c r="AC1939">
        <v>0.71767321230085213</v>
      </c>
    </row>
    <row r="1940" spans="1:29" x14ac:dyDescent="0.3">
      <c r="A1940">
        <v>9.097767000359025E-2</v>
      </c>
      <c r="B1940">
        <v>0.50194250194250201</v>
      </c>
      <c r="C1940">
        <v>0.26271417747651621</v>
      </c>
      <c r="D1940">
        <v>0.71804371989625781</v>
      </c>
      <c r="F1940">
        <v>-2.3466616529135131E-2</v>
      </c>
      <c r="G1940">
        <v>0.50311526479750779</v>
      </c>
      <c r="H1940">
        <v>0.19161695211948088</v>
      </c>
      <c r="I1940">
        <v>0.71804371989625781</v>
      </c>
      <c r="K1940">
        <v>-5.7877739311549603E-2</v>
      </c>
      <c r="L1940">
        <v>0.50311526479750779</v>
      </c>
      <c r="M1940">
        <v>0.30714963304600679</v>
      </c>
      <c r="N1940">
        <v>0.71804371989625781</v>
      </c>
      <c r="P1940">
        <v>-1.7723648589028505E-2</v>
      </c>
      <c r="Q1940">
        <v>0.50311526479750779</v>
      </c>
      <c r="R1940">
        <v>0.21939322320300064</v>
      </c>
      <c r="S1940">
        <v>0.71804371989625781</v>
      </c>
      <c r="U1940">
        <v>2.6725105573792766E-2</v>
      </c>
      <c r="V1940">
        <v>0.50285417747794492</v>
      </c>
      <c r="W1940">
        <v>0.22894023687476781</v>
      </c>
      <c r="X1940">
        <v>0.71804371989625781</v>
      </c>
      <c r="Z1940">
        <v>7.7135054742763194E-3</v>
      </c>
      <c r="AA1940">
        <v>0.50285417747794492</v>
      </c>
      <c r="AB1940">
        <v>0.30140139063130927</v>
      </c>
      <c r="AC1940">
        <v>0.71804371989625781</v>
      </c>
    </row>
    <row r="1941" spans="1:29" x14ac:dyDescent="0.3">
      <c r="A1941">
        <v>9.1021445271132193E-2</v>
      </c>
      <c r="B1941">
        <v>0.50220150220150228</v>
      </c>
      <c r="C1941">
        <v>0.2628762136295455</v>
      </c>
      <c r="D1941">
        <v>0.71841422749166362</v>
      </c>
      <c r="F1941">
        <v>-2.3461544718984668E-2</v>
      </c>
      <c r="G1941">
        <v>0.50337487019730009</v>
      </c>
      <c r="H1941">
        <v>0.19198973146608625</v>
      </c>
      <c r="I1941">
        <v>0.71841422749166362</v>
      </c>
      <c r="K1941">
        <v>-5.7719560265380304E-2</v>
      </c>
      <c r="L1941">
        <v>0.50337487019730009</v>
      </c>
      <c r="M1941">
        <v>0.30754289875950225</v>
      </c>
      <c r="N1941">
        <v>0.71841422749166362</v>
      </c>
      <c r="P1941">
        <v>-1.7143374994350764E-2</v>
      </c>
      <c r="Q1941">
        <v>0.50337487019730009</v>
      </c>
      <c r="R1941">
        <v>0.21972250082768385</v>
      </c>
      <c r="S1941">
        <v>0.71841422749166362</v>
      </c>
      <c r="U1941">
        <v>2.714715083317747E-2</v>
      </c>
      <c r="V1941">
        <v>0.50311364815775816</v>
      </c>
      <c r="W1941">
        <v>0.22937881461232593</v>
      </c>
      <c r="X1941">
        <v>0.71841422749166362</v>
      </c>
      <c r="Z1941">
        <v>7.7256210568187227E-3</v>
      </c>
      <c r="AA1941">
        <v>0.50311364815775816</v>
      </c>
      <c r="AB1941">
        <v>0.30144196161378872</v>
      </c>
      <c r="AC1941">
        <v>0.71841422749166362</v>
      </c>
    </row>
    <row r="1942" spans="1:29" x14ac:dyDescent="0.3">
      <c r="A1942">
        <v>9.1074064674632457E-2</v>
      </c>
      <c r="B1942">
        <v>0.50246050246050245</v>
      </c>
      <c r="C1942">
        <v>0.26429704170556351</v>
      </c>
      <c r="D1942">
        <v>0.7187847350870693</v>
      </c>
      <c r="F1942">
        <v>-2.2861749711890828E-2</v>
      </c>
      <c r="G1942">
        <v>0.5036344755970924</v>
      </c>
      <c r="H1942">
        <v>0.19203100314044055</v>
      </c>
      <c r="I1942">
        <v>0.7187847350870693</v>
      </c>
      <c r="K1942">
        <v>-5.7669608500035718E-2</v>
      </c>
      <c r="L1942">
        <v>0.5036344755970924</v>
      </c>
      <c r="M1942">
        <v>0.30826405253039668</v>
      </c>
      <c r="N1942">
        <v>0.7187847350870693</v>
      </c>
      <c r="P1942">
        <v>-1.7091073559555053E-2</v>
      </c>
      <c r="Q1942">
        <v>0.5036344755970924</v>
      </c>
      <c r="R1942">
        <v>0.21997750847171149</v>
      </c>
      <c r="S1942">
        <v>0.7187847350870693</v>
      </c>
      <c r="U1942">
        <v>2.7297830348712245E-2</v>
      </c>
      <c r="V1942">
        <v>0.5033731188375713</v>
      </c>
      <c r="W1942">
        <v>0.2295695377916521</v>
      </c>
      <c r="X1942">
        <v>0.7187847350870693</v>
      </c>
      <c r="Z1942">
        <v>7.7447051492805716E-3</v>
      </c>
      <c r="AA1942">
        <v>0.5033731188375713</v>
      </c>
      <c r="AB1942">
        <v>0.30197125645745448</v>
      </c>
      <c r="AC1942">
        <v>0.7187847350870693</v>
      </c>
    </row>
    <row r="1943" spans="1:29" x14ac:dyDescent="0.3">
      <c r="A1943">
        <v>9.1263269643343636E-2</v>
      </c>
      <c r="B1943">
        <v>0.50271950271950272</v>
      </c>
      <c r="C1943">
        <v>0.26491670630526759</v>
      </c>
      <c r="D1943">
        <v>0.71915524268247499</v>
      </c>
      <c r="F1943">
        <v>-2.2533968960835531E-2</v>
      </c>
      <c r="G1943">
        <v>0.50389408099688471</v>
      </c>
      <c r="H1943">
        <v>0.19211408961077761</v>
      </c>
      <c r="I1943">
        <v>0.71915524268247499</v>
      </c>
      <c r="K1943">
        <v>-5.7547415772064549E-2</v>
      </c>
      <c r="L1943">
        <v>0.50389408099688471</v>
      </c>
      <c r="M1943">
        <v>0.30854014205759006</v>
      </c>
      <c r="N1943">
        <v>0.71915524268247499</v>
      </c>
      <c r="P1943">
        <v>-1.6926351868349135E-2</v>
      </c>
      <c r="Q1943">
        <v>0.50389408099688471</v>
      </c>
      <c r="R1943">
        <v>0.22074593244528387</v>
      </c>
      <c r="S1943">
        <v>0.71915524268247499</v>
      </c>
      <c r="U1943">
        <v>2.7427915338122416E-2</v>
      </c>
      <c r="V1943">
        <v>0.50363258951738454</v>
      </c>
      <c r="W1943">
        <v>0.22971194292306923</v>
      </c>
      <c r="X1943">
        <v>0.71915524268247499</v>
      </c>
      <c r="Z1943">
        <v>7.97461538662202E-3</v>
      </c>
      <c r="AA1943">
        <v>0.50363258951738454</v>
      </c>
      <c r="AB1943">
        <v>0.30202506031213622</v>
      </c>
      <c r="AC1943">
        <v>0.71915524268247499</v>
      </c>
    </row>
    <row r="1944" spans="1:29" x14ac:dyDescent="0.3">
      <c r="A1944">
        <v>9.1319280400646699E-2</v>
      </c>
      <c r="B1944">
        <v>0.50297850297850299</v>
      </c>
      <c r="C1944">
        <v>0.26517504361776839</v>
      </c>
      <c r="D1944">
        <v>0.71952575027788068</v>
      </c>
      <c r="F1944">
        <v>-2.238978883320062E-2</v>
      </c>
      <c r="G1944">
        <v>0.50415368639667701</v>
      </c>
      <c r="H1944">
        <v>0.19216972792075349</v>
      </c>
      <c r="I1944">
        <v>0.71952575027788068</v>
      </c>
      <c r="K1944">
        <v>-5.7508300804368404E-2</v>
      </c>
      <c r="L1944">
        <v>0.50415368639667701</v>
      </c>
      <c r="M1944">
        <v>0.30863028885294436</v>
      </c>
      <c r="N1944">
        <v>0.71952575027788068</v>
      </c>
      <c r="P1944">
        <v>-1.673991321019069E-2</v>
      </c>
      <c r="Q1944">
        <v>0.50415368639667701</v>
      </c>
      <c r="R1944">
        <v>0.22080121117371149</v>
      </c>
      <c r="S1944">
        <v>0.71952575027788068</v>
      </c>
      <c r="U1944">
        <v>2.7790350394909867E-2</v>
      </c>
      <c r="V1944">
        <v>0.50389206019719768</v>
      </c>
      <c r="W1944">
        <v>0.22981538740154403</v>
      </c>
      <c r="X1944">
        <v>0.71952575027788068</v>
      </c>
      <c r="Z1944">
        <v>8.3024883088701658E-3</v>
      </c>
      <c r="AA1944">
        <v>0.50389206019719768</v>
      </c>
      <c r="AB1944">
        <v>0.30212220984282012</v>
      </c>
      <c r="AC1944">
        <v>0.71952575027788068</v>
      </c>
    </row>
    <row r="1945" spans="1:29" x14ac:dyDescent="0.3">
      <c r="A1945">
        <v>9.1422343143080176E-2</v>
      </c>
      <c r="B1945">
        <v>0.50323750323750327</v>
      </c>
      <c r="C1945">
        <v>0.26521229319199457</v>
      </c>
      <c r="D1945">
        <v>0.71989625787328637</v>
      </c>
      <c r="F1945">
        <v>-2.226160076451596E-2</v>
      </c>
      <c r="G1945">
        <v>0.50441329179646932</v>
      </c>
      <c r="H1945">
        <v>0.19240565714473123</v>
      </c>
      <c r="I1945">
        <v>0.71989625787328637</v>
      </c>
      <c r="K1945">
        <v>-5.7162008035055556E-2</v>
      </c>
      <c r="L1945">
        <v>0.50441329179646932</v>
      </c>
      <c r="M1945">
        <v>0.30877692846878468</v>
      </c>
      <c r="N1945">
        <v>0.71989625787328637</v>
      </c>
      <c r="P1945">
        <v>-1.6332185076213954E-2</v>
      </c>
      <c r="Q1945">
        <v>0.50441329179646932</v>
      </c>
      <c r="R1945">
        <v>0.22088861315900638</v>
      </c>
      <c r="S1945">
        <v>0.71989625787328637</v>
      </c>
      <c r="U1945">
        <v>2.7902897575410344E-2</v>
      </c>
      <c r="V1945">
        <v>0.50415153087701092</v>
      </c>
      <c r="W1945">
        <v>0.22981645023844763</v>
      </c>
      <c r="X1945">
        <v>0.71989625787328637</v>
      </c>
      <c r="Z1945">
        <v>8.6630099819214566E-3</v>
      </c>
      <c r="AA1945">
        <v>0.50415153087701092</v>
      </c>
      <c r="AB1945">
        <v>0.30228325612991636</v>
      </c>
      <c r="AC1945">
        <v>0.71989625787328637</v>
      </c>
    </row>
    <row r="1946" spans="1:29" x14ac:dyDescent="0.3">
      <c r="A1946">
        <v>9.1834344886139729E-2</v>
      </c>
      <c r="B1946">
        <v>0.50349650349650354</v>
      </c>
      <c r="C1946">
        <v>0.26564621605242195</v>
      </c>
      <c r="D1946">
        <v>0.72026676546869206</v>
      </c>
      <c r="F1946">
        <v>-2.1913207565104103E-2</v>
      </c>
      <c r="G1946">
        <v>0.50467289719626163</v>
      </c>
      <c r="H1946">
        <v>0.19259980712055016</v>
      </c>
      <c r="I1946">
        <v>0.72026676546869206</v>
      </c>
      <c r="K1946">
        <v>-5.6956359015305776E-2</v>
      </c>
      <c r="L1946">
        <v>0.50467289719626163</v>
      </c>
      <c r="M1946">
        <v>0.30941048622134387</v>
      </c>
      <c r="N1946">
        <v>0.72026676546869206</v>
      </c>
      <c r="P1946">
        <v>-1.61446021362581E-2</v>
      </c>
      <c r="Q1946">
        <v>0.50467289719626163</v>
      </c>
      <c r="R1946">
        <v>0.22099444672700344</v>
      </c>
      <c r="S1946">
        <v>0.72026676546869206</v>
      </c>
      <c r="U1946">
        <v>2.8143648255692429E-2</v>
      </c>
      <c r="V1946">
        <v>0.50441100155682406</v>
      </c>
      <c r="W1946">
        <v>0.22985948989962918</v>
      </c>
      <c r="X1946">
        <v>0.72026676546869206</v>
      </c>
      <c r="Z1946">
        <v>8.7565709573507039E-3</v>
      </c>
      <c r="AA1946">
        <v>0.50441100155682406</v>
      </c>
      <c r="AB1946">
        <v>0.30241959383916667</v>
      </c>
      <c r="AC1946">
        <v>0.72026676546869206</v>
      </c>
    </row>
    <row r="1947" spans="1:29" x14ac:dyDescent="0.3">
      <c r="A1947">
        <v>9.216565948343175E-2</v>
      </c>
      <c r="B1947">
        <v>0.50375550375550382</v>
      </c>
      <c r="C1947">
        <v>0.26582920637829593</v>
      </c>
      <c r="D1947">
        <v>0.72063727306409786</v>
      </c>
      <c r="F1947">
        <v>-2.1879514182901138E-2</v>
      </c>
      <c r="G1947">
        <v>0.50493250259605393</v>
      </c>
      <c r="H1947">
        <v>0.19289707030874417</v>
      </c>
      <c r="I1947">
        <v>0.72063727306409786</v>
      </c>
      <c r="K1947">
        <v>-5.6517042117440151E-2</v>
      </c>
      <c r="L1947">
        <v>0.50493250259605393</v>
      </c>
      <c r="M1947">
        <v>0.30949487754523125</v>
      </c>
      <c r="N1947">
        <v>0.72063727306409786</v>
      </c>
      <c r="P1947">
        <v>-1.6016376512532363E-2</v>
      </c>
      <c r="Q1947">
        <v>0.50493250259605393</v>
      </c>
      <c r="R1947">
        <v>0.22128868507003135</v>
      </c>
      <c r="S1947">
        <v>0.72063727306409786</v>
      </c>
      <c r="U1947">
        <v>2.8252464832612609E-2</v>
      </c>
      <c r="V1947">
        <v>0.50467047223663719</v>
      </c>
      <c r="W1947">
        <v>0.22999597992491475</v>
      </c>
      <c r="X1947">
        <v>0.72063727306409786</v>
      </c>
      <c r="Z1947">
        <v>9.3201313364790362E-3</v>
      </c>
      <c r="AA1947">
        <v>0.50467047223663719</v>
      </c>
      <c r="AB1947">
        <v>0.3030076341088167</v>
      </c>
      <c r="AC1947">
        <v>0.72063727306409786</v>
      </c>
    </row>
    <row r="1948" spans="1:29" x14ac:dyDescent="0.3">
      <c r="A1948">
        <v>9.3038685990711439E-2</v>
      </c>
      <c r="B1948">
        <v>0.50401450401450409</v>
      </c>
      <c r="C1948">
        <v>0.26736922597189566</v>
      </c>
      <c r="D1948">
        <v>0.72100778065950355</v>
      </c>
      <c r="F1948">
        <v>-2.1688831543484145E-2</v>
      </c>
      <c r="G1948">
        <v>0.50519210799584635</v>
      </c>
      <c r="H1948">
        <v>0.19368425692100394</v>
      </c>
      <c r="I1948">
        <v>0.72100778065950355</v>
      </c>
      <c r="K1948">
        <v>-5.5686368126097931E-2</v>
      </c>
      <c r="L1948">
        <v>0.50519210799584635</v>
      </c>
      <c r="M1948">
        <v>0.30959998504761793</v>
      </c>
      <c r="N1948">
        <v>0.72100778065950355</v>
      </c>
      <c r="P1948">
        <v>-1.5871281128955566E-2</v>
      </c>
      <c r="Q1948">
        <v>0.50519210799584635</v>
      </c>
      <c r="R1948">
        <v>0.22145423335292852</v>
      </c>
      <c r="S1948">
        <v>0.72100778065950355</v>
      </c>
      <c r="U1948">
        <v>2.8446516348237284E-2</v>
      </c>
      <c r="V1948">
        <v>0.50492994291645044</v>
      </c>
      <c r="W1948">
        <v>0.23014539821982824</v>
      </c>
      <c r="X1948">
        <v>0.72100778065950355</v>
      </c>
      <c r="Z1948">
        <v>9.5008862910850138E-3</v>
      </c>
      <c r="AA1948">
        <v>0.50492994291645044</v>
      </c>
      <c r="AB1948">
        <v>0.30321611193694553</v>
      </c>
      <c r="AC1948">
        <v>0.72100778065950355</v>
      </c>
    </row>
    <row r="1949" spans="1:29" x14ac:dyDescent="0.3">
      <c r="A1949">
        <v>9.3137469931287326E-2</v>
      </c>
      <c r="B1949">
        <v>0.50427350427350426</v>
      </c>
      <c r="C1949">
        <v>0.26825566919963689</v>
      </c>
      <c r="D1949">
        <v>0.72137828825490924</v>
      </c>
      <c r="F1949">
        <v>-2.1582978191766338E-2</v>
      </c>
      <c r="G1949">
        <v>0.50545171339563866</v>
      </c>
      <c r="H1949">
        <v>0.19466363969790754</v>
      </c>
      <c r="I1949">
        <v>0.72137828825490924</v>
      </c>
      <c r="K1949">
        <v>-5.4561247509110351E-2</v>
      </c>
      <c r="L1949">
        <v>0.50545171339563866</v>
      </c>
      <c r="M1949">
        <v>0.30972960279326556</v>
      </c>
      <c r="N1949">
        <v>0.72137828825490924</v>
      </c>
      <c r="P1949">
        <v>-1.5853845502178519E-2</v>
      </c>
      <c r="Q1949">
        <v>0.50545171339563866</v>
      </c>
      <c r="R1949">
        <v>0.22163113398161227</v>
      </c>
      <c r="S1949">
        <v>0.72137828825490924</v>
      </c>
      <c r="U1949">
        <v>2.8778691495782032E-2</v>
      </c>
      <c r="V1949">
        <v>0.50518941359626357</v>
      </c>
      <c r="W1949">
        <v>0.23019338611316295</v>
      </c>
      <c r="X1949">
        <v>0.72137828825490924</v>
      </c>
      <c r="Z1949">
        <v>9.5610666735075466E-3</v>
      </c>
      <c r="AA1949">
        <v>0.50518941359626357</v>
      </c>
      <c r="AB1949">
        <v>0.30331135003591875</v>
      </c>
      <c r="AC1949">
        <v>0.72137828825490924</v>
      </c>
    </row>
    <row r="1950" spans="1:29" x14ac:dyDescent="0.3">
      <c r="A1950">
        <v>9.3146061557976945E-2</v>
      </c>
      <c r="B1950">
        <v>0.50453250453250453</v>
      </c>
      <c r="C1950">
        <v>0.26865418655489542</v>
      </c>
      <c r="D1950">
        <v>0.72174879585031493</v>
      </c>
      <c r="F1950">
        <v>-2.1429528107288487E-2</v>
      </c>
      <c r="G1950">
        <v>0.50571131879543096</v>
      </c>
      <c r="H1950">
        <v>0.19507578897343952</v>
      </c>
      <c r="I1950">
        <v>0.72174879585031493</v>
      </c>
      <c r="K1950">
        <v>-5.4521307349121757E-2</v>
      </c>
      <c r="L1950">
        <v>0.50571131879543096</v>
      </c>
      <c r="M1950">
        <v>0.31003691792646448</v>
      </c>
      <c r="N1950">
        <v>0.72174879585031493</v>
      </c>
      <c r="P1950">
        <v>-1.5763654642861818E-2</v>
      </c>
      <c r="Q1950">
        <v>0.50571131879543096</v>
      </c>
      <c r="R1950">
        <v>0.2220628559902135</v>
      </c>
      <c r="S1950">
        <v>0.72174879585031493</v>
      </c>
      <c r="U1950">
        <v>2.8835162568409307E-2</v>
      </c>
      <c r="V1950">
        <v>0.50544888427607682</v>
      </c>
      <c r="W1950">
        <v>0.23050330284822662</v>
      </c>
      <c r="X1950">
        <v>0.72174879585031493</v>
      </c>
      <c r="Z1950">
        <v>9.882885961254256E-3</v>
      </c>
      <c r="AA1950">
        <v>0.50544888427607682</v>
      </c>
      <c r="AB1950">
        <v>0.30366054700571882</v>
      </c>
      <c r="AC1950">
        <v>0.72174879585031493</v>
      </c>
    </row>
    <row r="1951" spans="1:29" x14ac:dyDescent="0.3">
      <c r="A1951">
        <v>9.3263613673332899E-2</v>
      </c>
      <c r="B1951">
        <v>0.50479150479150481</v>
      </c>
      <c r="C1951">
        <v>0.2690209147871821</v>
      </c>
      <c r="D1951">
        <v>0.72211930344572062</v>
      </c>
      <c r="F1951">
        <v>-2.1377407943714698E-2</v>
      </c>
      <c r="G1951">
        <v>0.50597092419522327</v>
      </c>
      <c r="H1951">
        <v>0.1958259611171102</v>
      </c>
      <c r="I1951">
        <v>0.72211930344572062</v>
      </c>
      <c r="K1951">
        <v>-5.4346567310159091E-2</v>
      </c>
      <c r="L1951">
        <v>0.50597092419522327</v>
      </c>
      <c r="M1951">
        <v>0.3106894084819134</v>
      </c>
      <c r="N1951">
        <v>0.72211930344572062</v>
      </c>
      <c r="P1951">
        <v>-1.5745539733693428E-2</v>
      </c>
      <c r="Q1951">
        <v>0.50597092419522327</v>
      </c>
      <c r="R1951">
        <v>0.22215757519984441</v>
      </c>
      <c r="S1951">
        <v>0.72211930344572062</v>
      </c>
      <c r="U1951">
        <v>2.9282089435348574E-2</v>
      </c>
      <c r="V1951">
        <v>0.50570835495588995</v>
      </c>
      <c r="W1951">
        <v>0.23072524814008949</v>
      </c>
      <c r="X1951">
        <v>0.72211930344572062</v>
      </c>
      <c r="Z1951">
        <v>1.0414666215100668E-2</v>
      </c>
      <c r="AA1951">
        <v>0.50570835495588995</v>
      </c>
      <c r="AB1951">
        <v>0.30378179466157695</v>
      </c>
      <c r="AC1951">
        <v>0.72211930344572062</v>
      </c>
    </row>
    <row r="1952" spans="1:29" x14ac:dyDescent="0.3">
      <c r="A1952">
        <v>9.3653606687708696E-2</v>
      </c>
      <c r="B1952">
        <v>0.50505050505050508</v>
      </c>
      <c r="C1952">
        <v>0.26946918622175603</v>
      </c>
      <c r="D1952">
        <v>0.72248981104112631</v>
      </c>
      <c r="F1952">
        <v>-2.1044677040804687E-2</v>
      </c>
      <c r="G1952">
        <v>0.50623052959501558</v>
      </c>
      <c r="H1952">
        <v>0.19624891599331973</v>
      </c>
      <c r="I1952">
        <v>0.72248981104112631</v>
      </c>
      <c r="K1952">
        <v>-5.4243585755187583E-2</v>
      </c>
      <c r="L1952">
        <v>0.50623052959501558</v>
      </c>
      <c r="M1952">
        <v>0.31094473976782694</v>
      </c>
      <c r="N1952">
        <v>0.72248981104112631</v>
      </c>
      <c r="P1952">
        <v>-1.5584477815701816E-2</v>
      </c>
      <c r="Q1952">
        <v>0.50623052959501558</v>
      </c>
      <c r="R1952">
        <v>0.22298452675536753</v>
      </c>
      <c r="S1952">
        <v>0.72248981104112631</v>
      </c>
      <c r="U1952">
        <v>2.9318121847205097E-2</v>
      </c>
      <c r="V1952">
        <v>0.50596782563570319</v>
      </c>
      <c r="W1952">
        <v>0.23111722369351179</v>
      </c>
      <c r="X1952">
        <v>0.72248981104112631</v>
      </c>
      <c r="Z1952">
        <v>1.0543340212261457E-2</v>
      </c>
      <c r="AA1952">
        <v>0.50596782563570319</v>
      </c>
      <c r="AB1952">
        <v>0.3040308321780239</v>
      </c>
      <c r="AC1952">
        <v>0.72248981104112631</v>
      </c>
    </row>
    <row r="1953" spans="1:29" x14ac:dyDescent="0.3">
      <c r="A1953">
        <v>9.3984177249789996E-2</v>
      </c>
      <c r="B1953">
        <v>0.50530950530950536</v>
      </c>
      <c r="C1953">
        <v>0.26950084830887083</v>
      </c>
      <c r="D1953">
        <v>0.722860318636532</v>
      </c>
      <c r="F1953">
        <v>-2.084764155494305E-2</v>
      </c>
      <c r="G1953">
        <v>0.50649013499480788</v>
      </c>
      <c r="H1953">
        <v>0.19688030361299916</v>
      </c>
      <c r="I1953">
        <v>0.722860318636532</v>
      </c>
      <c r="K1953">
        <v>-5.3813474522750093E-2</v>
      </c>
      <c r="L1953">
        <v>0.50649013499480788</v>
      </c>
      <c r="M1953">
        <v>0.31150019909821158</v>
      </c>
      <c r="N1953">
        <v>0.722860318636532</v>
      </c>
      <c r="P1953">
        <v>-1.5521446897464873E-2</v>
      </c>
      <c r="Q1953">
        <v>0.50649013499480788</v>
      </c>
      <c r="R1953">
        <v>0.22433094131127945</v>
      </c>
      <c r="S1953">
        <v>0.722860318636532</v>
      </c>
      <c r="U1953">
        <v>2.9400621413261226E-2</v>
      </c>
      <c r="V1953">
        <v>0.50622729631551633</v>
      </c>
      <c r="W1953">
        <v>0.23116459855047691</v>
      </c>
      <c r="X1953">
        <v>0.722860318636532</v>
      </c>
      <c r="Z1953">
        <v>1.0734368582985657E-2</v>
      </c>
      <c r="AA1953">
        <v>0.50622729631551633</v>
      </c>
      <c r="AB1953">
        <v>0.30417416260611518</v>
      </c>
      <c r="AC1953">
        <v>0.722860318636532</v>
      </c>
    </row>
    <row r="1954" spans="1:29" x14ac:dyDescent="0.3">
      <c r="A1954">
        <v>9.4209037170632073E-2</v>
      </c>
      <c r="B1954">
        <v>0.50556850556850563</v>
      </c>
      <c r="C1954">
        <v>0.26951882615710199</v>
      </c>
      <c r="D1954">
        <v>0.7232308262319378</v>
      </c>
      <c r="F1954">
        <v>-2.0786100411428095E-2</v>
      </c>
      <c r="G1954">
        <v>0.50674974039460019</v>
      </c>
      <c r="H1954">
        <v>0.19690565852370859</v>
      </c>
      <c r="I1954">
        <v>0.7232308262319378</v>
      </c>
      <c r="K1954">
        <v>-5.3472445920594039E-2</v>
      </c>
      <c r="L1954">
        <v>0.50674974039460019</v>
      </c>
      <c r="M1954">
        <v>0.31206984483519085</v>
      </c>
      <c r="N1954">
        <v>0.7232308262319378</v>
      </c>
      <c r="P1954">
        <v>-1.5144026615394129E-2</v>
      </c>
      <c r="Q1954">
        <v>0.50674974039460019</v>
      </c>
      <c r="R1954">
        <v>0.22485220799513775</v>
      </c>
      <c r="S1954">
        <v>0.7232308262319378</v>
      </c>
      <c r="U1954">
        <v>2.9451100565351548E-2</v>
      </c>
      <c r="V1954">
        <v>0.50648676699532946</v>
      </c>
      <c r="W1954">
        <v>0.23138584809135507</v>
      </c>
      <c r="X1954">
        <v>0.7232308262319378</v>
      </c>
      <c r="Z1954">
        <v>1.0757477661387528E-2</v>
      </c>
      <c r="AA1954">
        <v>0.50648676699532946</v>
      </c>
      <c r="AB1954">
        <v>0.30435032042617138</v>
      </c>
      <c r="AC1954">
        <v>0.7232308262319378</v>
      </c>
    </row>
    <row r="1955" spans="1:29" x14ac:dyDescent="0.3">
      <c r="A1955">
        <v>9.4274364393681614E-2</v>
      </c>
      <c r="B1955">
        <v>0.50582750582750591</v>
      </c>
      <c r="C1955">
        <v>0.26972072350924514</v>
      </c>
      <c r="D1955">
        <v>0.72360133382734348</v>
      </c>
      <c r="F1955">
        <v>-2.0501055665536495E-2</v>
      </c>
      <c r="G1955">
        <v>0.5070093457943925</v>
      </c>
      <c r="H1955">
        <v>0.197091326149544</v>
      </c>
      <c r="I1955">
        <v>0.72360133382734348</v>
      </c>
      <c r="K1955">
        <v>-5.3420853711997764E-2</v>
      </c>
      <c r="L1955">
        <v>0.5070093457943925</v>
      </c>
      <c r="M1955">
        <v>0.31217902789565083</v>
      </c>
      <c r="N1955">
        <v>0.72360133382734348</v>
      </c>
      <c r="P1955">
        <v>-1.4967623393135027E-2</v>
      </c>
      <c r="Q1955">
        <v>0.5070093457943925</v>
      </c>
      <c r="R1955">
        <v>0.22545926364238381</v>
      </c>
      <c r="S1955">
        <v>0.72360133382734348</v>
      </c>
      <c r="U1955">
        <v>2.9629802478917715E-2</v>
      </c>
      <c r="V1955">
        <v>0.50674623767514271</v>
      </c>
      <c r="W1955">
        <v>0.23156986252800499</v>
      </c>
      <c r="X1955">
        <v>0.72360133382734348</v>
      </c>
      <c r="Z1955">
        <v>1.1143533018290514E-2</v>
      </c>
      <c r="AA1955">
        <v>0.50674623767514271</v>
      </c>
      <c r="AB1955">
        <v>0.30464549871752195</v>
      </c>
      <c r="AC1955">
        <v>0.72360133382734348</v>
      </c>
    </row>
    <row r="1956" spans="1:29" x14ac:dyDescent="0.3">
      <c r="A1956">
        <v>9.4304017276600413E-2</v>
      </c>
      <c r="B1956">
        <v>0.50608650608650607</v>
      </c>
      <c r="C1956">
        <v>0.26984045710254889</v>
      </c>
      <c r="D1956">
        <v>0.72397184142274917</v>
      </c>
      <c r="F1956">
        <v>-2.0329261462079015E-2</v>
      </c>
      <c r="G1956">
        <v>0.5072689511941848</v>
      </c>
      <c r="H1956">
        <v>0.19729363138851155</v>
      </c>
      <c r="I1956">
        <v>0.72397184142274917</v>
      </c>
      <c r="K1956">
        <v>-5.3379975946323127E-2</v>
      </c>
      <c r="L1956">
        <v>0.5072689511941848</v>
      </c>
      <c r="M1956">
        <v>0.31310707902445722</v>
      </c>
      <c r="N1956">
        <v>0.72397184142274917</v>
      </c>
      <c r="P1956">
        <v>-1.4733171640489422E-2</v>
      </c>
      <c r="Q1956">
        <v>0.5072689511941848</v>
      </c>
      <c r="R1956">
        <v>0.22549452673063883</v>
      </c>
      <c r="S1956">
        <v>0.72397184142274917</v>
      </c>
      <c r="U1956">
        <v>2.9869760390753348E-2</v>
      </c>
      <c r="V1956">
        <v>0.50700570835495584</v>
      </c>
      <c r="W1956">
        <v>0.23164205534945154</v>
      </c>
      <c r="X1956">
        <v>0.72397184142274917</v>
      </c>
      <c r="Z1956">
        <v>1.1160806201271833E-2</v>
      </c>
      <c r="AA1956">
        <v>0.50700570835495584</v>
      </c>
      <c r="AB1956">
        <v>0.30468402387081661</v>
      </c>
      <c r="AC1956">
        <v>0.72397184142274917</v>
      </c>
    </row>
    <row r="1957" spans="1:29" x14ac:dyDescent="0.3">
      <c r="A1957">
        <v>9.4455393365080964E-2</v>
      </c>
      <c r="B1957">
        <v>0.50634550634550635</v>
      </c>
      <c r="C1957">
        <v>0.27005025676947125</v>
      </c>
      <c r="D1957">
        <v>0.72434234901815486</v>
      </c>
      <c r="F1957">
        <v>-2.0197350281150581E-2</v>
      </c>
      <c r="G1957">
        <v>0.50752855659397711</v>
      </c>
      <c r="H1957">
        <v>0.1973340911560085</v>
      </c>
      <c r="I1957">
        <v>0.72434234901815486</v>
      </c>
      <c r="K1957">
        <v>-5.2971950104186663E-2</v>
      </c>
      <c r="L1957">
        <v>0.50752855659397711</v>
      </c>
      <c r="M1957">
        <v>0.31334198049116574</v>
      </c>
      <c r="N1957">
        <v>0.72434234901815486</v>
      </c>
      <c r="P1957">
        <v>-1.455066439771736E-2</v>
      </c>
      <c r="Q1957">
        <v>0.50752855659397711</v>
      </c>
      <c r="R1957">
        <v>0.22586752589316766</v>
      </c>
      <c r="S1957">
        <v>0.72434234901815486</v>
      </c>
      <c r="U1957">
        <v>2.9892786407016234E-2</v>
      </c>
      <c r="V1957">
        <v>0.50726517903476909</v>
      </c>
      <c r="W1957">
        <v>0.23252033397183339</v>
      </c>
      <c r="X1957">
        <v>0.72434234901815486</v>
      </c>
      <c r="Z1957">
        <v>1.1295177624167074E-2</v>
      </c>
      <c r="AA1957">
        <v>0.50726517903476909</v>
      </c>
      <c r="AB1957">
        <v>0.30528373324537478</v>
      </c>
      <c r="AC1957">
        <v>0.72434234901815486</v>
      </c>
    </row>
    <row r="1958" spans="1:29" x14ac:dyDescent="0.3">
      <c r="A1958">
        <v>9.4486021041321436E-2</v>
      </c>
      <c r="B1958">
        <v>0.50660450660450662</v>
      </c>
      <c r="C1958">
        <v>0.27013045049633277</v>
      </c>
      <c r="D1958">
        <v>0.72471285661356055</v>
      </c>
      <c r="F1958">
        <v>-2.0189138280396507E-2</v>
      </c>
      <c r="G1958">
        <v>0.50778816199376942</v>
      </c>
      <c r="H1958">
        <v>0.19760397741137559</v>
      </c>
      <c r="I1958">
        <v>0.72471285661356055</v>
      </c>
      <c r="K1958">
        <v>-5.2852492294870705E-2</v>
      </c>
      <c r="L1958">
        <v>0.50778816199376942</v>
      </c>
      <c r="M1958">
        <v>0.31414969777078511</v>
      </c>
      <c r="N1958">
        <v>0.72471285661356055</v>
      </c>
      <c r="P1958">
        <v>-1.4491725128584432E-2</v>
      </c>
      <c r="Q1958">
        <v>0.50778816199376942</v>
      </c>
      <c r="R1958">
        <v>0.22603588196626037</v>
      </c>
      <c r="S1958">
        <v>0.72471285661356055</v>
      </c>
      <c r="U1958">
        <v>2.9976739996309214E-2</v>
      </c>
      <c r="V1958">
        <v>0.50752464971458222</v>
      </c>
      <c r="W1958">
        <v>0.23275504500415398</v>
      </c>
      <c r="X1958">
        <v>0.72471285661356055</v>
      </c>
      <c r="Z1958">
        <v>1.1475104830680805E-2</v>
      </c>
      <c r="AA1958">
        <v>0.50752464971458222</v>
      </c>
      <c r="AB1958">
        <v>0.30589532176225842</v>
      </c>
      <c r="AC1958">
        <v>0.72471285661356055</v>
      </c>
    </row>
    <row r="1959" spans="1:29" x14ac:dyDescent="0.3">
      <c r="A1959">
        <v>9.4492676597784694E-2</v>
      </c>
      <c r="B1959">
        <v>0.5068635068635069</v>
      </c>
      <c r="C1959">
        <v>0.27024180294831207</v>
      </c>
      <c r="D1959">
        <v>0.72508336420896624</v>
      </c>
      <c r="F1959">
        <v>-2.0151352218494338E-2</v>
      </c>
      <c r="G1959">
        <v>0.50804776739356172</v>
      </c>
      <c r="H1959">
        <v>0.19806842821868598</v>
      </c>
      <c r="I1959">
        <v>0.72508336420896624</v>
      </c>
      <c r="K1959">
        <v>-5.2255905744438523E-2</v>
      </c>
      <c r="L1959">
        <v>0.50804776739356172</v>
      </c>
      <c r="M1959">
        <v>0.31427815793313735</v>
      </c>
      <c r="N1959">
        <v>0.72508336420896624</v>
      </c>
      <c r="P1959">
        <v>-1.4447485813132566E-2</v>
      </c>
      <c r="Q1959">
        <v>0.50804776739356172</v>
      </c>
      <c r="R1959">
        <v>0.22609975108049868</v>
      </c>
      <c r="S1959">
        <v>0.72508336420896624</v>
      </c>
      <c r="U1959">
        <v>2.9987153327186728E-2</v>
      </c>
      <c r="V1959">
        <v>0.50778412039439536</v>
      </c>
      <c r="W1959">
        <v>0.23310853851361929</v>
      </c>
      <c r="X1959">
        <v>0.72508336420896624</v>
      </c>
      <c r="Z1959">
        <v>1.1551495271968146E-2</v>
      </c>
      <c r="AA1959">
        <v>0.50778412039439536</v>
      </c>
      <c r="AB1959">
        <v>0.30637762057013335</v>
      </c>
      <c r="AC1959">
        <v>0.72508336420896624</v>
      </c>
    </row>
    <row r="1960" spans="1:29" x14ac:dyDescent="0.3">
      <c r="A1960">
        <v>9.5210938269115683E-2</v>
      </c>
      <c r="B1960">
        <v>0.50712250712250717</v>
      </c>
      <c r="C1960">
        <v>0.27049222045381055</v>
      </c>
      <c r="D1960">
        <v>0.72545387180437193</v>
      </c>
      <c r="F1960">
        <v>-2.0083786390369188E-2</v>
      </c>
      <c r="G1960">
        <v>0.50830737279335414</v>
      </c>
      <c r="H1960">
        <v>0.1981236049428679</v>
      </c>
      <c r="I1960">
        <v>0.72545387180437193</v>
      </c>
      <c r="K1960">
        <v>-5.2220614140029507E-2</v>
      </c>
      <c r="L1960">
        <v>0.50830737279335414</v>
      </c>
      <c r="M1960">
        <v>0.31530264898435756</v>
      </c>
      <c r="N1960">
        <v>0.72545387180437193</v>
      </c>
      <c r="P1960">
        <v>-1.4404274899261542E-2</v>
      </c>
      <c r="Q1960">
        <v>0.50830737279335414</v>
      </c>
      <c r="R1960">
        <v>0.22707533120281342</v>
      </c>
      <c r="S1960">
        <v>0.72545387180437193</v>
      </c>
      <c r="U1960">
        <v>2.9987153327186728E-2</v>
      </c>
      <c r="V1960">
        <v>0.5080435910742086</v>
      </c>
      <c r="W1960">
        <v>0.23453813500261084</v>
      </c>
      <c r="X1960">
        <v>0.72545387180437193</v>
      </c>
      <c r="Z1960">
        <v>1.1677140723820765E-2</v>
      </c>
      <c r="AA1960">
        <v>0.5080435910742086</v>
      </c>
      <c r="AB1960">
        <v>0.30757018775355616</v>
      </c>
      <c r="AC1960">
        <v>0.72545387180437193</v>
      </c>
    </row>
    <row r="1961" spans="1:29" x14ac:dyDescent="0.3">
      <c r="A1961">
        <v>9.5212351934186368E-2</v>
      </c>
      <c r="B1961">
        <v>0.50738150738150745</v>
      </c>
      <c r="C1961">
        <v>0.27105953234993346</v>
      </c>
      <c r="D1961">
        <v>0.72582437939977773</v>
      </c>
      <c r="F1961">
        <v>-1.9762731533663109E-2</v>
      </c>
      <c r="G1961">
        <v>0.50856697819314645</v>
      </c>
      <c r="H1961">
        <v>0.1981764947822065</v>
      </c>
      <c r="I1961">
        <v>0.72582437939977773</v>
      </c>
      <c r="K1961">
        <v>-5.1747473322074813E-2</v>
      </c>
      <c r="L1961">
        <v>0.50856697819314645</v>
      </c>
      <c r="M1961">
        <v>0.31595715265182372</v>
      </c>
      <c r="N1961">
        <v>0.72582437939977773</v>
      </c>
      <c r="P1961">
        <v>-1.3810385922964368E-2</v>
      </c>
      <c r="Q1961">
        <v>0.50856697819314645</v>
      </c>
      <c r="R1961">
        <v>0.22717042644053828</v>
      </c>
      <c r="S1961">
        <v>0.72582437939977773</v>
      </c>
      <c r="U1961">
        <v>3.0134383774601946E-2</v>
      </c>
      <c r="V1961">
        <v>0.50830306175402173</v>
      </c>
      <c r="W1961">
        <v>0.23456650348306751</v>
      </c>
      <c r="X1961">
        <v>0.72582437939977773</v>
      </c>
      <c r="Z1961">
        <v>1.1804255395141903E-2</v>
      </c>
      <c r="AA1961">
        <v>0.50830306175402173</v>
      </c>
      <c r="AB1961">
        <v>0.30759658459646055</v>
      </c>
      <c r="AC1961">
        <v>0.72582437939977773</v>
      </c>
    </row>
    <row r="1962" spans="1:29" x14ac:dyDescent="0.3">
      <c r="A1962">
        <v>9.5435236691638947E-2</v>
      </c>
      <c r="B1962">
        <v>0.50764050764050772</v>
      </c>
      <c r="C1962">
        <v>0.27177041626817322</v>
      </c>
      <c r="D1962">
        <v>0.72619488699518342</v>
      </c>
      <c r="F1962">
        <v>-1.9676226506816004E-2</v>
      </c>
      <c r="G1962">
        <v>0.50882658359293875</v>
      </c>
      <c r="H1962">
        <v>0.19910144310869995</v>
      </c>
      <c r="I1962">
        <v>0.72619488699518342</v>
      </c>
      <c r="K1962">
        <v>-5.173534749760364E-2</v>
      </c>
      <c r="L1962">
        <v>0.50882658359293875</v>
      </c>
      <c r="M1962">
        <v>0.31615309034818501</v>
      </c>
      <c r="N1962">
        <v>0.72619488699518342</v>
      </c>
      <c r="P1962">
        <v>-1.373684585938339E-2</v>
      </c>
      <c r="Q1962">
        <v>0.50882658359293875</v>
      </c>
      <c r="R1962">
        <v>0.22720138164489859</v>
      </c>
      <c r="S1962">
        <v>0.72619488699518342</v>
      </c>
      <c r="U1962">
        <v>3.0151986349153059E-2</v>
      </c>
      <c r="V1962">
        <v>0.50856253243383498</v>
      </c>
      <c r="W1962">
        <v>0.23547215837291138</v>
      </c>
      <c r="X1962">
        <v>0.72619488699518342</v>
      </c>
      <c r="Z1962">
        <v>1.2003226282003371E-2</v>
      </c>
      <c r="AA1962">
        <v>0.50856253243383498</v>
      </c>
      <c r="AB1962">
        <v>0.3077774294964018</v>
      </c>
      <c r="AC1962">
        <v>0.72619488699518342</v>
      </c>
    </row>
    <row r="1963" spans="1:29" x14ac:dyDescent="0.3">
      <c r="A1963">
        <v>9.5460087691104645E-2</v>
      </c>
      <c r="B1963">
        <v>0.50789950789950788</v>
      </c>
      <c r="C1963">
        <v>0.27189279535117938</v>
      </c>
      <c r="D1963">
        <v>0.72656539459058911</v>
      </c>
      <c r="F1963">
        <v>-1.9190030963162467E-2</v>
      </c>
      <c r="G1963">
        <v>0.50908618899273106</v>
      </c>
      <c r="H1963">
        <v>0.20002068457154587</v>
      </c>
      <c r="I1963">
        <v>0.72656539459058911</v>
      </c>
      <c r="K1963">
        <v>-5.1707886561726993E-2</v>
      </c>
      <c r="L1963">
        <v>0.50908618899273106</v>
      </c>
      <c r="M1963">
        <v>0.31671058223456805</v>
      </c>
      <c r="N1963">
        <v>0.72656539459058911</v>
      </c>
      <c r="P1963">
        <v>-1.3720316035994421E-2</v>
      </c>
      <c r="Q1963">
        <v>0.50908618899273106</v>
      </c>
      <c r="R1963">
        <v>0.22751706574184327</v>
      </c>
      <c r="S1963">
        <v>0.72656539459058911</v>
      </c>
      <c r="U1963">
        <v>3.0335246863293364E-2</v>
      </c>
      <c r="V1963">
        <v>0.50882200311364811</v>
      </c>
      <c r="W1963">
        <v>0.2355096892894484</v>
      </c>
      <c r="X1963">
        <v>0.72656539459058911</v>
      </c>
      <c r="Z1963">
        <v>1.2302297630730657E-2</v>
      </c>
      <c r="AA1963">
        <v>0.50882200311364811</v>
      </c>
      <c r="AB1963">
        <v>0.3079257072561844</v>
      </c>
      <c r="AC1963">
        <v>0.72656539459058911</v>
      </c>
    </row>
    <row r="1964" spans="1:29" x14ac:dyDescent="0.3">
      <c r="A1964">
        <v>9.5585872936376909E-2</v>
      </c>
      <c r="B1964">
        <v>0.50815850815850816</v>
      </c>
      <c r="C1964">
        <v>0.27387583720098235</v>
      </c>
      <c r="D1964">
        <v>0.7269359021859948</v>
      </c>
      <c r="F1964">
        <v>-1.8382035730945129E-2</v>
      </c>
      <c r="G1964">
        <v>0.50934579439252337</v>
      </c>
      <c r="H1964">
        <v>0.2001767606090023</v>
      </c>
      <c r="I1964">
        <v>0.7269359021859948</v>
      </c>
      <c r="K1964">
        <v>-5.1494323900277222E-2</v>
      </c>
      <c r="L1964">
        <v>0.50934579439252337</v>
      </c>
      <c r="M1964">
        <v>0.31691051031070849</v>
      </c>
      <c r="N1964">
        <v>0.7269359021859948</v>
      </c>
      <c r="P1964">
        <v>-1.3322639601087082E-2</v>
      </c>
      <c r="Q1964">
        <v>0.50934579439252337</v>
      </c>
      <c r="R1964">
        <v>0.22768871966339621</v>
      </c>
      <c r="S1964">
        <v>0.7269359021859948</v>
      </c>
      <c r="U1964">
        <v>3.0427691154038896E-2</v>
      </c>
      <c r="V1964">
        <v>0.50908147379346136</v>
      </c>
      <c r="W1964">
        <v>0.23599295623016595</v>
      </c>
      <c r="X1964">
        <v>0.7269359021859948</v>
      </c>
      <c r="Z1964">
        <v>1.2591907033740078E-2</v>
      </c>
      <c r="AA1964">
        <v>0.50908147379346136</v>
      </c>
      <c r="AB1964">
        <v>0.30797889176157123</v>
      </c>
      <c r="AC1964">
        <v>0.7269359021859948</v>
      </c>
    </row>
    <row r="1965" spans="1:29" x14ac:dyDescent="0.3">
      <c r="A1965">
        <v>9.5914364902639895E-2</v>
      </c>
      <c r="B1965">
        <v>0.50841750841750843</v>
      </c>
      <c r="C1965">
        <v>0.27404891233324252</v>
      </c>
      <c r="D1965">
        <v>0.72730640978140049</v>
      </c>
      <c r="F1965">
        <v>-1.7858335879677244E-2</v>
      </c>
      <c r="G1965">
        <v>0.50960539979231567</v>
      </c>
      <c r="H1965">
        <v>0.2002221601936198</v>
      </c>
      <c r="I1965">
        <v>0.72730640978140049</v>
      </c>
      <c r="K1965">
        <v>-5.1337500160609346E-2</v>
      </c>
      <c r="L1965">
        <v>0.50960539979231567</v>
      </c>
      <c r="M1965">
        <v>0.31866200745619111</v>
      </c>
      <c r="N1965">
        <v>0.72730640978140049</v>
      </c>
      <c r="P1965">
        <v>-1.3319783326123942E-2</v>
      </c>
      <c r="Q1965">
        <v>0.50960539979231567</v>
      </c>
      <c r="R1965">
        <v>0.22799314156848227</v>
      </c>
      <c r="S1965">
        <v>0.72730640978140049</v>
      </c>
      <c r="U1965">
        <v>3.0427736854564229E-2</v>
      </c>
      <c r="V1965">
        <v>0.50934094447327449</v>
      </c>
      <c r="W1965">
        <v>0.23607020376179635</v>
      </c>
      <c r="X1965">
        <v>0.72730640978140049</v>
      </c>
      <c r="Z1965">
        <v>1.2689226362390749E-2</v>
      </c>
      <c r="AA1965">
        <v>0.50934094447327449</v>
      </c>
      <c r="AB1965">
        <v>0.30819860493159595</v>
      </c>
      <c r="AC1965">
        <v>0.72730640978140049</v>
      </c>
    </row>
    <row r="1966" spans="1:29" x14ac:dyDescent="0.3">
      <c r="A1966">
        <v>9.5991266333355044E-2</v>
      </c>
      <c r="B1966">
        <v>0.50867650867650871</v>
      </c>
      <c r="C1966">
        <v>0.27467232817669673</v>
      </c>
      <c r="D1966">
        <v>0.72767691737680618</v>
      </c>
      <c r="F1966">
        <v>-1.7674044737418727E-2</v>
      </c>
      <c r="G1966">
        <v>0.50986500519210798</v>
      </c>
      <c r="H1966">
        <v>0.20039192734613642</v>
      </c>
      <c r="I1966">
        <v>0.72767691737680618</v>
      </c>
      <c r="K1966">
        <v>-5.1038069820161909E-2</v>
      </c>
      <c r="L1966">
        <v>0.50986500519210798</v>
      </c>
      <c r="M1966">
        <v>0.31873609775392192</v>
      </c>
      <c r="N1966">
        <v>0.72767691737680618</v>
      </c>
      <c r="P1966">
        <v>-1.2986340316254468E-2</v>
      </c>
      <c r="Q1966">
        <v>0.50986500519210798</v>
      </c>
      <c r="R1966">
        <v>0.22816797652839904</v>
      </c>
      <c r="S1966">
        <v>0.72767691737680618</v>
      </c>
      <c r="U1966">
        <v>3.0482549459333468E-2</v>
      </c>
      <c r="V1966">
        <v>0.50960041515308763</v>
      </c>
      <c r="W1966">
        <v>0.23607717761034477</v>
      </c>
      <c r="X1966">
        <v>0.72767691737680618</v>
      </c>
      <c r="Z1966">
        <v>1.3057635656913823E-2</v>
      </c>
      <c r="AA1966">
        <v>0.50960041515308763</v>
      </c>
      <c r="AB1966">
        <v>0.30914422517932405</v>
      </c>
      <c r="AC1966">
        <v>0.72767691737680618</v>
      </c>
    </row>
    <row r="1967" spans="1:29" x14ac:dyDescent="0.3">
      <c r="A1967">
        <v>9.6174871589170249E-2</v>
      </c>
      <c r="B1967">
        <v>0.50893550893550898</v>
      </c>
      <c r="C1967">
        <v>0.2746887191860316</v>
      </c>
      <c r="D1967">
        <v>0.72804742497221198</v>
      </c>
      <c r="F1967">
        <v>-1.7251162675752631E-2</v>
      </c>
      <c r="G1967">
        <v>0.51012461059190028</v>
      </c>
      <c r="H1967">
        <v>0.20045493224656569</v>
      </c>
      <c r="I1967">
        <v>0.72804742497221198</v>
      </c>
      <c r="K1967">
        <v>-5.0636329278214133E-2</v>
      </c>
      <c r="L1967">
        <v>0.51012461059190028</v>
      </c>
      <c r="M1967">
        <v>0.32037417476128127</v>
      </c>
      <c r="N1967">
        <v>0.72804742497221198</v>
      </c>
      <c r="P1967">
        <v>-1.2357594970145437E-2</v>
      </c>
      <c r="Q1967">
        <v>0.51012461059190028</v>
      </c>
      <c r="R1967">
        <v>0.22857872979779231</v>
      </c>
      <c r="S1967">
        <v>0.72804742497221198</v>
      </c>
      <c r="U1967">
        <v>3.0529121249393835E-2</v>
      </c>
      <c r="V1967">
        <v>0.50985988583290087</v>
      </c>
      <c r="W1967">
        <v>0.2366513066475861</v>
      </c>
      <c r="X1967">
        <v>0.72804742497221198</v>
      </c>
      <c r="Z1967">
        <v>1.3112627576655459E-2</v>
      </c>
      <c r="AA1967">
        <v>0.50985988583290087</v>
      </c>
      <c r="AB1967">
        <v>0.3097957882652505</v>
      </c>
      <c r="AC1967">
        <v>0.72804742497221198</v>
      </c>
    </row>
    <row r="1968" spans="1:29" x14ac:dyDescent="0.3">
      <c r="A1968">
        <v>9.6433496917140232E-2</v>
      </c>
      <c r="B1968">
        <v>0.50919450919450926</v>
      </c>
      <c r="C1968">
        <v>0.27496751013676418</v>
      </c>
      <c r="D1968">
        <v>0.72841793256761767</v>
      </c>
      <c r="F1968">
        <v>-1.7245561271129507E-2</v>
      </c>
      <c r="G1968">
        <v>0.51038421599169259</v>
      </c>
      <c r="H1968">
        <v>0.20058402925048968</v>
      </c>
      <c r="I1968">
        <v>0.72841793256761767</v>
      </c>
      <c r="K1968">
        <v>-5.0253362209093669E-2</v>
      </c>
      <c r="L1968">
        <v>0.51038421599169259</v>
      </c>
      <c r="M1968">
        <v>0.32049322230862864</v>
      </c>
      <c r="N1968">
        <v>0.72841793256761767</v>
      </c>
      <c r="P1968">
        <v>-1.2186840467473828E-2</v>
      </c>
      <c r="Q1968">
        <v>0.51038421599169259</v>
      </c>
      <c r="R1968">
        <v>0.22862737070260741</v>
      </c>
      <c r="S1968">
        <v>0.72841793256761767</v>
      </c>
      <c r="U1968">
        <v>3.0544817411800936E-2</v>
      </c>
      <c r="V1968">
        <v>0.51011935651271401</v>
      </c>
      <c r="W1968">
        <v>0.2367346654621581</v>
      </c>
      <c r="X1968">
        <v>0.72841793256761767</v>
      </c>
      <c r="Z1968">
        <v>1.4357395233159664E-2</v>
      </c>
      <c r="AA1968">
        <v>0.51011935651271401</v>
      </c>
      <c r="AB1968">
        <v>0.31011704856162359</v>
      </c>
      <c r="AC1968">
        <v>0.72841793256761767</v>
      </c>
    </row>
    <row r="1969" spans="1:29" x14ac:dyDescent="0.3">
      <c r="A1969">
        <v>9.6537603918062098E-2</v>
      </c>
      <c r="B1969">
        <v>0.50945350945350953</v>
      </c>
      <c r="C1969">
        <v>0.27501009197939358</v>
      </c>
      <c r="D1969">
        <v>0.72878844016302335</v>
      </c>
      <c r="F1969">
        <v>-1.6763036230596762E-2</v>
      </c>
      <c r="G1969">
        <v>0.5106438213914849</v>
      </c>
      <c r="H1969">
        <v>0.20060606468844475</v>
      </c>
      <c r="I1969">
        <v>0.72878844016302335</v>
      </c>
      <c r="K1969">
        <v>-4.9999204602022985E-2</v>
      </c>
      <c r="L1969">
        <v>0.5106438213914849</v>
      </c>
      <c r="M1969">
        <v>0.32073411329849366</v>
      </c>
      <c r="N1969">
        <v>0.72878844016302335</v>
      </c>
      <c r="P1969">
        <v>-1.2136030302510127E-2</v>
      </c>
      <c r="Q1969">
        <v>0.5106438213914849</v>
      </c>
      <c r="R1969">
        <v>0.22866545395196625</v>
      </c>
      <c r="S1969">
        <v>0.72878844016302335</v>
      </c>
      <c r="U1969">
        <v>3.1279146713195878E-2</v>
      </c>
      <c r="V1969">
        <v>0.51037882719252725</v>
      </c>
      <c r="W1969">
        <v>0.23755793132237812</v>
      </c>
      <c r="X1969">
        <v>0.72878844016302335</v>
      </c>
      <c r="Z1969">
        <v>1.436589695610461E-2</v>
      </c>
      <c r="AA1969">
        <v>0.51037882719252725</v>
      </c>
      <c r="AB1969">
        <v>0.31028109574518453</v>
      </c>
      <c r="AC1969">
        <v>0.72878844016302335</v>
      </c>
    </row>
    <row r="1970" spans="1:29" x14ac:dyDescent="0.3">
      <c r="A1970">
        <v>9.6918438919567806E-2</v>
      </c>
      <c r="B1970">
        <v>0.5097125097125097</v>
      </c>
      <c r="C1970">
        <v>0.27514055265307363</v>
      </c>
      <c r="D1970">
        <v>0.72915894775842904</v>
      </c>
      <c r="F1970">
        <v>-1.6644512506807912E-2</v>
      </c>
      <c r="G1970">
        <v>0.5109034267912772</v>
      </c>
      <c r="H1970">
        <v>0.20178620907384098</v>
      </c>
      <c r="I1970">
        <v>0.72915894775842904</v>
      </c>
      <c r="K1970">
        <v>-4.9932658428515193E-2</v>
      </c>
      <c r="L1970">
        <v>0.5109034267912772</v>
      </c>
      <c r="M1970">
        <v>0.32195120740714223</v>
      </c>
      <c r="N1970">
        <v>0.72915894775842904</v>
      </c>
      <c r="P1970">
        <v>-1.2028477772223035E-2</v>
      </c>
      <c r="Q1970">
        <v>0.5109034267912772</v>
      </c>
      <c r="R1970">
        <v>0.22889328245146973</v>
      </c>
      <c r="S1970">
        <v>0.72915894775842904</v>
      </c>
      <c r="U1970">
        <v>3.1400750049778041E-2</v>
      </c>
      <c r="V1970">
        <v>0.51063829787234039</v>
      </c>
      <c r="W1970">
        <v>0.23850210824445833</v>
      </c>
      <c r="X1970">
        <v>0.72915894775842904</v>
      </c>
      <c r="Z1970">
        <v>1.439247815705578E-2</v>
      </c>
      <c r="AA1970">
        <v>0.51063829787234039</v>
      </c>
      <c r="AB1970">
        <v>0.31053323845448055</v>
      </c>
      <c r="AC1970">
        <v>0.72915894775842904</v>
      </c>
    </row>
    <row r="1971" spans="1:29" x14ac:dyDescent="0.3">
      <c r="A1971">
        <v>9.7232285613599354E-2</v>
      </c>
      <c r="B1971">
        <v>0.50997150997150997</v>
      </c>
      <c r="C1971">
        <v>0.27529727572390322</v>
      </c>
      <c r="D1971">
        <v>0.72952945535383473</v>
      </c>
      <c r="F1971">
        <v>-1.6596225179418687E-2</v>
      </c>
      <c r="G1971">
        <v>0.51116303219106951</v>
      </c>
      <c r="H1971">
        <v>0.20248475655168383</v>
      </c>
      <c r="I1971">
        <v>0.72952945535383473</v>
      </c>
      <c r="K1971">
        <v>-4.9599371780711485E-2</v>
      </c>
      <c r="L1971">
        <v>0.51116303219106951</v>
      </c>
      <c r="M1971">
        <v>0.32217044299105646</v>
      </c>
      <c r="N1971">
        <v>0.72952945535383473</v>
      </c>
      <c r="P1971">
        <v>-1.1781059432563605E-2</v>
      </c>
      <c r="Q1971">
        <v>0.51116303219106951</v>
      </c>
      <c r="R1971">
        <v>0.22926572045645946</v>
      </c>
      <c r="S1971">
        <v>0.72952945535383473</v>
      </c>
      <c r="U1971">
        <v>3.1427969762097906E-2</v>
      </c>
      <c r="V1971">
        <v>0.51089776855215363</v>
      </c>
      <c r="W1971">
        <v>0.23869119050633822</v>
      </c>
      <c r="X1971">
        <v>0.72952945535383473</v>
      </c>
      <c r="Z1971">
        <v>1.4402731893923401E-2</v>
      </c>
      <c r="AA1971">
        <v>0.51089776855215363</v>
      </c>
      <c r="AB1971">
        <v>0.31165367486501477</v>
      </c>
      <c r="AC1971">
        <v>0.72952945535383473</v>
      </c>
    </row>
    <row r="1972" spans="1:29" x14ac:dyDescent="0.3">
      <c r="A1972">
        <v>9.8475518059705766E-2</v>
      </c>
      <c r="B1972">
        <v>0.51023051023051025</v>
      </c>
      <c r="C1972">
        <v>0.27536088421371169</v>
      </c>
      <c r="D1972">
        <v>0.72989996294924042</v>
      </c>
      <c r="F1972">
        <v>-1.6541579915593595E-2</v>
      </c>
      <c r="G1972">
        <v>0.51142263759086193</v>
      </c>
      <c r="H1972">
        <v>0.20283959019671186</v>
      </c>
      <c r="I1972">
        <v>0.72989996294924042</v>
      </c>
      <c r="K1972">
        <v>-4.9559891722880639E-2</v>
      </c>
      <c r="L1972">
        <v>0.51142263759086193</v>
      </c>
      <c r="M1972">
        <v>0.32324424863318402</v>
      </c>
      <c r="N1972">
        <v>0.72989996294924042</v>
      </c>
      <c r="P1972">
        <v>-1.1547911968302313E-2</v>
      </c>
      <c r="Q1972">
        <v>0.51142263759086193</v>
      </c>
      <c r="R1972">
        <v>0.22968478804917947</v>
      </c>
      <c r="S1972">
        <v>0.72989996294924042</v>
      </c>
      <c r="U1972">
        <v>3.1728501487550409E-2</v>
      </c>
      <c r="V1972">
        <v>0.51115723923196676</v>
      </c>
      <c r="W1972">
        <v>0.23902761007426554</v>
      </c>
      <c r="X1972">
        <v>0.72989996294924042</v>
      </c>
      <c r="Z1972">
        <v>1.4564502216284827E-2</v>
      </c>
      <c r="AA1972">
        <v>0.51115723923196676</v>
      </c>
      <c r="AB1972">
        <v>0.31170926434509239</v>
      </c>
      <c r="AC1972">
        <v>0.72989996294924042</v>
      </c>
    </row>
    <row r="1973" spans="1:29" x14ac:dyDescent="0.3">
      <c r="A1973">
        <v>9.8733074607390475E-2</v>
      </c>
      <c r="B1973">
        <v>0.51048951048951052</v>
      </c>
      <c r="C1973">
        <v>0.27614227112132705</v>
      </c>
      <c r="D1973">
        <v>0.73027047054464611</v>
      </c>
      <c r="F1973">
        <v>-1.631944989337868E-2</v>
      </c>
      <c r="G1973">
        <v>0.51168224299065423</v>
      </c>
      <c r="H1973">
        <v>0.20327264907147868</v>
      </c>
      <c r="I1973">
        <v>0.73027047054464611</v>
      </c>
      <c r="K1973">
        <v>-4.8065698127177751E-2</v>
      </c>
      <c r="L1973">
        <v>0.51168224299065423</v>
      </c>
      <c r="M1973">
        <v>0.32327120188318392</v>
      </c>
      <c r="N1973">
        <v>0.73027047054464611</v>
      </c>
      <c r="P1973">
        <v>-1.1496894965652845E-2</v>
      </c>
      <c r="Q1973">
        <v>0.51168224299065423</v>
      </c>
      <c r="R1973">
        <v>0.23039759641258253</v>
      </c>
      <c r="S1973">
        <v>0.73027047054464611</v>
      </c>
      <c r="U1973">
        <v>3.2050396667707079E-2</v>
      </c>
      <c r="V1973">
        <v>0.5114167099117799</v>
      </c>
      <c r="W1973">
        <v>0.23948896075323495</v>
      </c>
      <c r="X1973">
        <v>0.73027047054464611</v>
      </c>
      <c r="Z1973">
        <v>1.4646740089751611E-2</v>
      </c>
      <c r="AA1973">
        <v>0.5114167099117799</v>
      </c>
      <c r="AB1973">
        <v>0.31171041216144957</v>
      </c>
      <c r="AC1973">
        <v>0.73027047054464611</v>
      </c>
    </row>
    <row r="1974" spans="1:29" x14ac:dyDescent="0.3">
      <c r="A1974">
        <v>9.8897697184879341E-2</v>
      </c>
      <c r="B1974">
        <v>0.5107485107485108</v>
      </c>
      <c r="C1974">
        <v>0.27616138637958926</v>
      </c>
      <c r="D1974">
        <v>0.73064097814005191</v>
      </c>
      <c r="F1974">
        <v>-1.6216346260518145E-2</v>
      </c>
      <c r="G1974">
        <v>0.51194184839044654</v>
      </c>
      <c r="H1974">
        <v>0.203773341518553</v>
      </c>
      <c r="I1974">
        <v>0.73064097814005191</v>
      </c>
      <c r="K1974">
        <v>-4.7654966271153384E-2</v>
      </c>
      <c r="L1974">
        <v>0.51194184839044654</v>
      </c>
      <c r="M1974">
        <v>0.32339502917553398</v>
      </c>
      <c r="N1974">
        <v>0.73064097814005191</v>
      </c>
      <c r="P1974">
        <v>-1.1255266656809586E-2</v>
      </c>
      <c r="Q1974">
        <v>0.51194184839044654</v>
      </c>
      <c r="R1974">
        <v>0.23059325189347027</v>
      </c>
      <c r="S1974">
        <v>0.73064097814005191</v>
      </c>
      <c r="U1974">
        <v>3.2200283163777273E-2</v>
      </c>
      <c r="V1974">
        <v>0.51167618059159314</v>
      </c>
      <c r="W1974">
        <v>0.23989670335187979</v>
      </c>
      <c r="X1974">
        <v>0.73064097814005191</v>
      </c>
      <c r="Z1974">
        <v>1.4961934527968075E-2</v>
      </c>
      <c r="AA1974">
        <v>0.51167618059159314</v>
      </c>
      <c r="AB1974">
        <v>0.31193772015433524</v>
      </c>
      <c r="AC1974">
        <v>0.73064097814005191</v>
      </c>
    </row>
    <row r="1975" spans="1:29" x14ac:dyDescent="0.3">
      <c r="A1975">
        <v>9.8920893979814017E-2</v>
      </c>
      <c r="B1975">
        <v>0.51100751100751107</v>
      </c>
      <c r="C1975">
        <v>0.2765221382574895</v>
      </c>
      <c r="D1975">
        <v>0.7310114857354576</v>
      </c>
      <c r="F1975">
        <v>-1.5926305491577177E-2</v>
      </c>
      <c r="G1975">
        <v>0.51220145379023885</v>
      </c>
      <c r="H1975">
        <v>0.20383973885844822</v>
      </c>
      <c r="I1975">
        <v>0.7310114857354576</v>
      </c>
      <c r="K1975">
        <v>-4.7546528039112204E-2</v>
      </c>
      <c r="L1975">
        <v>0.51220145379023885</v>
      </c>
      <c r="M1975">
        <v>0.32358669510092808</v>
      </c>
      <c r="N1975">
        <v>0.7310114857354576</v>
      </c>
      <c r="P1975">
        <v>-1.105399301464113E-2</v>
      </c>
      <c r="Q1975">
        <v>0.51220145379023885</v>
      </c>
      <c r="R1975">
        <v>0.23075529993641578</v>
      </c>
      <c r="S1975">
        <v>0.7310114857354576</v>
      </c>
      <c r="U1975">
        <v>3.2346495952250469E-2</v>
      </c>
      <c r="V1975">
        <v>0.51193565127140628</v>
      </c>
      <c r="W1975">
        <v>0.24039993544423624</v>
      </c>
      <c r="X1975">
        <v>0.7310114857354576</v>
      </c>
      <c r="Z1975">
        <v>1.6208529889076947E-2</v>
      </c>
      <c r="AA1975">
        <v>0.51193565127140628</v>
      </c>
      <c r="AB1975">
        <v>0.3119467975316606</v>
      </c>
      <c r="AC1975">
        <v>0.7310114857354576</v>
      </c>
    </row>
    <row r="1976" spans="1:29" x14ac:dyDescent="0.3">
      <c r="A1976">
        <v>9.9141158254327566E-2</v>
      </c>
      <c r="B1976">
        <v>0.51126651126651135</v>
      </c>
      <c r="C1976">
        <v>0.27793141546668809</v>
      </c>
      <c r="D1976">
        <v>0.73138199333086329</v>
      </c>
      <c r="F1976">
        <v>-1.5827450471258477E-2</v>
      </c>
      <c r="G1976">
        <v>0.51246105919003115</v>
      </c>
      <c r="H1976">
        <v>0.20384602514402231</v>
      </c>
      <c r="I1976">
        <v>0.73138199333086329</v>
      </c>
      <c r="K1976">
        <v>-4.7540130204622749E-2</v>
      </c>
      <c r="L1976">
        <v>0.51246105919003115</v>
      </c>
      <c r="M1976">
        <v>0.32386681093337283</v>
      </c>
      <c r="N1976">
        <v>0.73138199333086329</v>
      </c>
      <c r="P1976">
        <v>-1.0877575962436209E-2</v>
      </c>
      <c r="Q1976">
        <v>0.51246105919003115</v>
      </c>
      <c r="R1976">
        <v>0.23106272448141904</v>
      </c>
      <c r="S1976">
        <v>0.73138199333086329</v>
      </c>
      <c r="U1976">
        <v>3.249195503498864E-2</v>
      </c>
      <c r="V1976">
        <v>0.51219512195121952</v>
      </c>
      <c r="W1976">
        <v>0.24057967537532204</v>
      </c>
      <c r="X1976">
        <v>0.73138199333086329</v>
      </c>
      <c r="Z1976">
        <v>1.6349877269214115E-2</v>
      </c>
      <c r="AA1976">
        <v>0.51219512195121952</v>
      </c>
      <c r="AB1976">
        <v>0.31203267294069281</v>
      </c>
      <c r="AC1976">
        <v>0.73138199333086329</v>
      </c>
    </row>
    <row r="1977" spans="1:29" x14ac:dyDescent="0.3">
      <c r="A1977">
        <v>9.9148334072894459E-2</v>
      </c>
      <c r="B1977">
        <v>0.51152551152551151</v>
      </c>
      <c r="C1977">
        <v>0.27976359090229774</v>
      </c>
      <c r="D1977">
        <v>0.73175250092626898</v>
      </c>
      <c r="F1977">
        <v>-1.5779349332592982E-2</v>
      </c>
      <c r="G1977">
        <v>0.51272066458982346</v>
      </c>
      <c r="H1977">
        <v>0.20400888675884055</v>
      </c>
      <c r="I1977">
        <v>0.73175250092626898</v>
      </c>
      <c r="K1977">
        <v>-4.7506393204817872E-2</v>
      </c>
      <c r="L1977">
        <v>0.51272066458982346</v>
      </c>
      <c r="M1977">
        <v>0.32481978584107996</v>
      </c>
      <c r="N1977">
        <v>0.73175250092626898</v>
      </c>
      <c r="P1977">
        <v>-1.0793134623175688E-2</v>
      </c>
      <c r="Q1977">
        <v>0.51272066458982346</v>
      </c>
      <c r="R1977">
        <v>0.23119068353966546</v>
      </c>
      <c r="S1977">
        <v>0.73175250092626898</v>
      </c>
      <c r="U1977">
        <v>3.2742442134512127E-2</v>
      </c>
      <c r="V1977">
        <v>0.51245459263103266</v>
      </c>
      <c r="W1977">
        <v>0.24109711934070543</v>
      </c>
      <c r="X1977">
        <v>0.73175250092626898</v>
      </c>
      <c r="Z1977">
        <v>1.6364233475377195E-2</v>
      </c>
      <c r="AA1977">
        <v>0.51245459263103266</v>
      </c>
      <c r="AB1977">
        <v>0.31262754529552983</v>
      </c>
      <c r="AC1977">
        <v>0.73175250092626898</v>
      </c>
    </row>
    <row r="1978" spans="1:29" x14ac:dyDescent="0.3">
      <c r="A1978">
        <v>9.9510854076123048E-2</v>
      </c>
      <c r="B1978">
        <v>0.51178451178451179</v>
      </c>
      <c r="C1978">
        <v>0.279889221461736</v>
      </c>
      <c r="D1978">
        <v>0.73212300852167467</v>
      </c>
      <c r="F1978">
        <v>-1.5514455729904933E-2</v>
      </c>
      <c r="G1978">
        <v>0.51298026998961577</v>
      </c>
      <c r="H1978">
        <v>0.2045740796885713</v>
      </c>
      <c r="I1978">
        <v>0.73212300852167467</v>
      </c>
      <c r="K1978">
        <v>-4.7169837685966061E-2</v>
      </c>
      <c r="L1978">
        <v>0.51298026998961577</v>
      </c>
      <c r="M1978">
        <v>0.32516642517498134</v>
      </c>
      <c r="N1978">
        <v>0.73212300852167467</v>
      </c>
      <c r="P1978">
        <v>-1.0618246140807754E-2</v>
      </c>
      <c r="Q1978">
        <v>0.51298026998961577</v>
      </c>
      <c r="R1978">
        <v>0.23156785025300752</v>
      </c>
      <c r="S1978">
        <v>0.73212300852167467</v>
      </c>
      <c r="U1978">
        <v>3.2744157077342517E-2</v>
      </c>
      <c r="V1978">
        <v>0.5127140633108459</v>
      </c>
      <c r="W1978">
        <v>0.24180136549409992</v>
      </c>
      <c r="X1978">
        <v>0.73212300852167467</v>
      </c>
      <c r="Z1978">
        <v>1.6830739440705851E-2</v>
      </c>
      <c r="AA1978">
        <v>0.5127140633108459</v>
      </c>
      <c r="AB1978">
        <v>0.31335478304045428</v>
      </c>
      <c r="AC1978">
        <v>0.73212300852167467</v>
      </c>
    </row>
    <row r="1979" spans="1:29" x14ac:dyDescent="0.3">
      <c r="A1979">
        <v>9.9622226764412458E-2</v>
      </c>
      <c r="B1979">
        <v>0.51204351204351206</v>
      </c>
      <c r="C1979">
        <v>0.28000688275545421</v>
      </c>
      <c r="D1979">
        <v>0.73249351611708036</v>
      </c>
      <c r="F1979">
        <v>-1.5431187943682607E-2</v>
      </c>
      <c r="G1979">
        <v>0.51323987538940807</v>
      </c>
      <c r="H1979">
        <v>0.20511534557080649</v>
      </c>
      <c r="I1979">
        <v>0.73249351611708036</v>
      </c>
      <c r="K1979">
        <v>-4.71035558363673E-2</v>
      </c>
      <c r="L1979">
        <v>0.51323987538940807</v>
      </c>
      <c r="M1979">
        <v>0.32564600122488369</v>
      </c>
      <c r="N1979">
        <v>0.73249351611708036</v>
      </c>
      <c r="P1979">
        <v>-1.040240713473416E-2</v>
      </c>
      <c r="Q1979">
        <v>0.51323987538940807</v>
      </c>
      <c r="R1979">
        <v>0.23223068988153014</v>
      </c>
      <c r="S1979">
        <v>0.73249351611708036</v>
      </c>
      <c r="U1979">
        <v>3.3294272642902314E-2</v>
      </c>
      <c r="V1979">
        <v>0.51297353399065904</v>
      </c>
      <c r="W1979">
        <v>0.24207770638308182</v>
      </c>
      <c r="X1979">
        <v>0.73249351611708036</v>
      </c>
      <c r="Z1979">
        <v>1.7407930249471123E-2</v>
      </c>
      <c r="AA1979">
        <v>0.51297353399065904</v>
      </c>
      <c r="AB1979">
        <v>0.31339812151911017</v>
      </c>
      <c r="AC1979">
        <v>0.73249351611708036</v>
      </c>
    </row>
    <row r="1980" spans="1:29" x14ac:dyDescent="0.3">
      <c r="A1980">
        <v>9.9888149142184066E-2</v>
      </c>
      <c r="B1980">
        <v>0.51230251230251234</v>
      </c>
      <c r="C1980">
        <v>0.28119326745822121</v>
      </c>
      <c r="D1980">
        <v>0.73286402371248605</v>
      </c>
      <c r="F1980">
        <v>-1.5377504872195226E-2</v>
      </c>
      <c r="G1980">
        <v>0.51349948078920038</v>
      </c>
      <c r="H1980">
        <v>0.20516914206427214</v>
      </c>
      <c r="I1980">
        <v>0.73286402371248605</v>
      </c>
      <c r="K1980">
        <v>-4.694583442505193E-2</v>
      </c>
      <c r="L1980">
        <v>0.51349948078920038</v>
      </c>
      <c r="M1980">
        <v>0.32795177249926338</v>
      </c>
      <c r="N1980">
        <v>0.73286402371248605</v>
      </c>
      <c r="P1980">
        <v>-1.0123949216656341E-2</v>
      </c>
      <c r="Q1980">
        <v>0.51349948078920038</v>
      </c>
      <c r="R1980">
        <v>0.23260652978293472</v>
      </c>
      <c r="S1980">
        <v>0.73286402371248605</v>
      </c>
      <c r="U1980">
        <v>3.3739517369337321E-2</v>
      </c>
      <c r="V1980">
        <v>0.51323300467047217</v>
      </c>
      <c r="W1980">
        <v>0.24226584049827199</v>
      </c>
      <c r="X1980">
        <v>0.73286402371248605</v>
      </c>
      <c r="Z1980">
        <v>1.8207714587529535E-2</v>
      </c>
      <c r="AA1980">
        <v>0.51323300467047217</v>
      </c>
      <c r="AB1980">
        <v>0.31420475201383552</v>
      </c>
      <c r="AC1980">
        <v>0.73286402371248605</v>
      </c>
    </row>
    <row r="1981" spans="1:29" x14ac:dyDescent="0.3">
      <c r="A1981">
        <v>9.9895228696993563E-2</v>
      </c>
      <c r="B1981">
        <v>0.51256151256151261</v>
      </c>
      <c r="C1981">
        <v>0.28128890204871054</v>
      </c>
      <c r="D1981">
        <v>0.73323453130789185</v>
      </c>
      <c r="F1981">
        <v>-1.5343313106064784E-2</v>
      </c>
      <c r="G1981">
        <v>0.51375908618899269</v>
      </c>
      <c r="H1981">
        <v>0.2054622189191804</v>
      </c>
      <c r="I1981">
        <v>0.73323453130789185</v>
      </c>
      <c r="K1981">
        <v>-4.6821142402388993E-2</v>
      </c>
      <c r="L1981">
        <v>0.51375908618899269</v>
      </c>
      <c r="M1981">
        <v>0.32847443908941509</v>
      </c>
      <c r="N1981">
        <v>0.73323453130789185</v>
      </c>
      <c r="P1981">
        <v>-1.0039048366338985E-2</v>
      </c>
      <c r="Q1981">
        <v>0.51375908618899269</v>
      </c>
      <c r="R1981">
        <v>0.2326863839598815</v>
      </c>
      <c r="S1981">
        <v>0.73323453130789185</v>
      </c>
      <c r="U1981">
        <v>3.4080538996772665E-2</v>
      </c>
      <c r="V1981">
        <v>0.51349247535028542</v>
      </c>
      <c r="W1981">
        <v>0.24268433899964573</v>
      </c>
      <c r="X1981">
        <v>0.73323453130789185</v>
      </c>
      <c r="Z1981">
        <v>1.8609333832236393E-2</v>
      </c>
      <c r="AA1981">
        <v>0.51349247535028542</v>
      </c>
      <c r="AB1981">
        <v>0.31429829968893819</v>
      </c>
      <c r="AC1981">
        <v>0.73323453130789185</v>
      </c>
    </row>
    <row r="1982" spans="1:29" x14ac:dyDescent="0.3">
      <c r="A1982">
        <v>0.10022515689407976</v>
      </c>
      <c r="B1982">
        <v>0.51282051282051289</v>
      </c>
      <c r="C1982">
        <v>0.28134963882670605</v>
      </c>
      <c r="D1982">
        <v>0.73360503890329753</v>
      </c>
      <c r="F1982">
        <v>-1.5107488009495707E-2</v>
      </c>
      <c r="G1982">
        <v>0.51401869158878499</v>
      </c>
      <c r="H1982">
        <v>0.20621593875680216</v>
      </c>
      <c r="I1982">
        <v>0.73360503890329753</v>
      </c>
      <c r="K1982">
        <v>-4.6596020349197673E-2</v>
      </c>
      <c r="L1982">
        <v>0.51401869158878499</v>
      </c>
      <c r="M1982">
        <v>0.32906311978695596</v>
      </c>
      <c r="N1982">
        <v>0.73360503890329753</v>
      </c>
      <c r="P1982">
        <v>-9.2099835083564053E-3</v>
      </c>
      <c r="Q1982">
        <v>0.51401869158878499</v>
      </c>
      <c r="R1982">
        <v>0.23305073960121622</v>
      </c>
      <c r="S1982">
        <v>0.73360503890329753</v>
      </c>
      <c r="U1982">
        <v>3.4121319877302006E-2</v>
      </c>
      <c r="V1982">
        <v>0.51375194603009855</v>
      </c>
      <c r="W1982">
        <v>0.24318392277219097</v>
      </c>
      <c r="X1982">
        <v>0.73360503890329753</v>
      </c>
      <c r="Z1982">
        <v>1.8776690539577701E-2</v>
      </c>
      <c r="AA1982">
        <v>0.51375194603009855</v>
      </c>
      <c r="AB1982">
        <v>0.31468116281140485</v>
      </c>
      <c r="AC1982">
        <v>0.73360503890329753</v>
      </c>
    </row>
    <row r="1983" spans="1:29" x14ac:dyDescent="0.3">
      <c r="A1983">
        <v>0.10047561785520526</v>
      </c>
      <c r="B1983">
        <v>0.51307951307951316</v>
      </c>
      <c r="C1983">
        <v>0.28152286695087664</v>
      </c>
      <c r="D1983">
        <v>0.73397554649870322</v>
      </c>
      <c r="F1983">
        <v>-1.4875718902614131E-2</v>
      </c>
      <c r="G1983">
        <v>0.5142782969885773</v>
      </c>
      <c r="H1983">
        <v>0.20634656950507629</v>
      </c>
      <c r="I1983">
        <v>0.73397554649870322</v>
      </c>
      <c r="K1983">
        <v>-4.5707115617568427E-2</v>
      </c>
      <c r="L1983">
        <v>0.5142782969885773</v>
      </c>
      <c r="M1983">
        <v>0.32991674264148291</v>
      </c>
      <c r="N1983">
        <v>0.73397554649870322</v>
      </c>
      <c r="P1983">
        <v>-8.9315425023453361E-3</v>
      </c>
      <c r="Q1983">
        <v>0.5142782969885773</v>
      </c>
      <c r="R1983">
        <v>0.2331697395445928</v>
      </c>
      <c r="S1983">
        <v>0.73397554649870322</v>
      </c>
      <c r="U1983">
        <v>3.4636671703881648E-2</v>
      </c>
      <c r="V1983">
        <v>0.51401141670991179</v>
      </c>
      <c r="W1983">
        <v>0.24329827546043178</v>
      </c>
      <c r="X1983">
        <v>0.73397554649870322</v>
      </c>
      <c r="Z1983">
        <v>1.8951446364054238E-2</v>
      </c>
      <c r="AA1983">
        <v>0.51401141670991179</v>
      </c>
      <c r="AB1983">
        <v>0.3151936101966451</v>
      </c>
      <c r="AC1983">
        <v>0.73397554649870322</v>
      </c>
    </row>
    <row r="1984" spans="1:29" x14ac:dyDescent="0.3">
      <c r="A1984">
        <v>0.10087068809317122</v>
      </c>
      <c r="B1984">
        <v>0.51333851333851332</v>
      </c>
      <c r="C1984">
        <v>0.28212475098444861</v>
      </c>
      <c r="D1984">
        <v>0.73434605409410891</v>
      </c>
      <c r="F1984">
        <v>-1.4821815569733545E-2</v>
      </c>
      <c r="G1984">
        <v>0.51453790238836972</v>
      </c>
      <c r="H1984">
        <v>0.20639723680787284</v>
      </c>
      <c r="I1984">
        <v>0.73434605409410891</v>
      </c>
      <c r="K1984">
        <v>-4.5638991793377943E-2</v>
      </c>
      <c r="L1984">
        <v>0.51453790238836972</v>
      </c>
      <c r="M1984">
        <v>0.33034447592047855</v>
      </c>
      <c r="N1984">
        <v>0.73434605409410891</v>
      </c>
      <c r="P1984">
        <v>-8.7327913343860433E-3</v>
      </c>
      <c r="Q1984">
        <v>0.51453790238836972</v>
      </c>
      <c r="R1984">
        <v>0.23385863723053096</v>
      </c>
      <c r="S1984">
        <v>0.73434605409410891</v>
      </c>
      <c r="U1984">
        <v>3.4868325445862533E-2</v>
      </c>
      <c r="V1984">
        <v>0.51427088738972493</v>
      </c>
      <c r="W1984">
        <v>0.24402335155335017</v>
      </c>
      <c r="X1984">
        <v>0.73434605409410891</v>
      </c>
      <c r="Z1984">
        <v>1.8970310164689971E-2</v>
      </c>
      <c r="AA1984">
        <v>0.51427088738972493</v>
      </c>
      <c r="AB1984">
        <v>0.31539346562264869</v>
      </c>
      <c r="AC1984">
        <v>0.73434605409410891</v>
      </c>
    </row>
    <row r="1985" spans="1:29" x14ac:dyDescent="0.3">
      <c r="A1985">
        <v>0.10117377172810431</v>
      </c>
      <c r="B1985">
        <v>0.5135975135975136</v>
      </c>
      <c r="C1985">
        <v>0.28218291676975527</v>
      </c>
      <c r="D1985">
        <v>0.7347165616895146</v>
      </c>
      <c r="F1985">
        <v>-1.4815434441164232E-2</v>
      </c>
      <c r="G1985">
        <v>0.51479750778816202</v>
      </c>
      <c r="H1985">
        <v>0.20677443986238725</v>
      </c>
      <c r="I1985">
        <v>0.7347165616895146</v>
      </c>
      <c r="K1985">
        <v>-4.4776291392068367E-2</v>
      </c>
      <c r="L1985">
        <v>0.51479750778816202</v>
      </c>
      <c r="M1985">
        <v>0.3311055530632554</v>
      </c>
      <c r="N1985">
        <v>0.7347165616895146</v>
      </c>
      <c r="P1985">
        <v>-8.5733066818299598E-3</v>
      </c>
      <c r="Q1985">
        <v>0.51479750778816202</v>
      </c>
      <c r="R1985">
        <v>0.23425858662187748</v>
      </c>
      <c r="S1985">
        <v>0.7347165616895146</v>
      </c>
      <c r="U1985">
        <v>3.5162473279969027E-2</v>
      </c>
      <c r="V1985">
        <v>0.51453035806953806</v>
      </c>
      <c r="W1985">
        <v>0.24425866099171425</v>
      </c>
      <c r="X1985">
        <v>0.7347165616895146</v>
      </c>
      <c r="Z1985">
        <v>1.9614367020876256E-2</v>
      </c>
      <c r="AA1985">
        <v>0.51453035806953806</v>
      </c>
      <c r="AB1985">
        <v>0.31616824182512737</v>
      </c>
      <c r="AC1985">
        <v>0.7347165616895146</v>
      </c>
    </row>
    <row r="1986" spans="1:29" x14ac:dyDescent="0.3">
      <c r="A1986">
        <v>0.10180690193603049</v>
      </c>
      <c r="B1986">
        <v>0.51385651385651387</v>
      </c>
      <c r="C1986">
        <v>0.28224914425969966</v>
      </c>
      <c r="D1986">
        <v>0.73508706928492029</v>
      </c>
      <c r="F1986">
        <v>-1.3779985982542917E-2</v>
      </c>
      <c r="G1986">
        <v>0.51505711318795433</v>
      </c>
      <c r="H1986">
        <v>0.20700578637530798</v>
      </c>
      <c r="I1986">
        <v>0.73508706928492029</v>
      </c>
      <c r="K1986">
        <v>-4.3403394854699247E-2</v>
      </c>
      <c r="L1986">
        <v>0.51505711318795433</v>
      </c>
      <c r="M1986">
        <v>0.33146135993179221</v>
      </c>
      <c r="N1986">
        <v>0.73508706928492029</v>
      </c>
      <c r="P1986">
        <v>-8.1659743465451028E-3</v>
      </c>
      <c r="Q1986">
        <v>0.51505711318795433</v>
      </c>
      <c r="R1986">
        <v>0.2346675716547946</v>
      </c>
      <c r="S1986">
        <v>0.73508706928492029</v>
      </c>
      <c r="U1986">
        <v>3.5373727442882502E-2</v>
      </c>
      <c r="V1986">
        <v>0.51478982874935131</v>
      </c>
      <c r="W1986">
        <v>0.24430503170824114</v>
      </c>
      <c r="X1986">
        <v>0.73508706928492029</v>
      </c>
      <c r="Z1986">
        <v>2.0324707470798637E-2</v>
      </c>
      <c r="AA1986">
        <v>0.51478982874935131</v>
      </c>
      <c r="AB1986">
        <v>0.31622729868289301</v>
      </c>
      <c r="AC1986">
        <v>0.73508706928492029</v>
      </c>
    </row>
    <row r="1987" spans="1:29" x14ac:dyDescent="0.3">
      <c r="A1987">
        <v>0.10182253408040565</v>
      </c>
      <c r="B1987">
        <v>0.51411551411551415</v>
      </c>
      <c r="C1987">
        <v>0.28234476175117967</v>
      </c>
      <c r="D1987">
        <v>0.73545757688032609</v>
      </c>
      <c r="F1987">
        <v>-1.3599410763053998E-2</v>
      </c>
      <c r="G1987">
        <v>0.51531671858774664</v>
      </c>
      <c r="H1987">
        <v>0.20710188597496648</v>
      </c>
      <c r="I1987">
        <v>0.73545757688032609</v>
      </c>
      <c r="K1987">
        <v>-4.2165671208403942E-2</v>
      </c>
      <c r="L1987">
        <v>0.51531671858774664</v>
      </c>
      <c r="M1987">
        <v>0.33200844668459539</v>
      </c>
      <c r="N1987">
        <v>0.73545757688032609</v>
      </c>
      <c r="P1987">
        <v>-7.9574393464891067E-3</v>
      </c>
      <c r="Q1987">
        <v>0.51531671858774664</v>
      </c>
      <c r="R1987">
        <v>0.23485299754406874</v>
      </c>
      <c r="S1987">
        <v>0.73545757688032609</v>
      </c>
      <c r="U1987">
        <v>3.5429899780842072E-2</v>
      </c>
      <c r="V1987">
        <v>0.51504929942916444</v>
      </c>
      <c r="W1987">
        <v>0.24471398866492158</v>
      </c>
      <c r="X1987">
        <v>0.73545757688032609</v>
      </c>
      <c r="Z1987">
        <v>2.0591577802859317E-2</v>
      </c>
      <c r="AA1987">
        <v>0.51504929942916444</v>
      </c>
      <c r="AB1987">
        <v>0.31671158149426021</v>
      </c>
      <c r="AC1987">
        <v>0.73545757688032609</v>
      </c>
    </row>
    <row r="1988" spans="1:29" x14ac:dyDescent="0.3">
      <c r="A1988">
        <v>0.10232273149166714</v>
      </c>
      <c r="B1988">
        <v>0.51437451437451442</v>
      </c>
      <c r="C1988">
        <v>0.28256632850582875</v>
      </c>
      <c r="D1988">
        <v>0.73582808447573178</v>
      </c>
      <c r="F1988">
        <v>-1.3586596888945651E-2</v>
      </c>
      <c r="G1988">
        <v>0.51557632398753894</v>
      </c>
      <c r="H1988">
        <v>0.20776814809891578</v>
      </c>
      <c r="I1988">
        <v>0.73582808447573178</v>
      </c>
      <c r="K1988">
        <v>-4.1851432967128392E-2</v>
      </c>
      <c r="L1988">
        <v>0.51557632398753894</v>
      </c>
      <c r="M1988">
        <v>0.33262707801800251</v>
      </c>
      <c r="N1988">
        <v>0.73582808447573178</v>
      </c>
      <c r="P1988">
        <v>-7.7006678576817837E-3</v>
      </c>
      <c r="Q1988">
        <v>0.51557632398753894</v>
      </c>
      <c r="R1988">
        <v>0.23511321334677404</v>
      </c>
      <c r="S1988">
        <v>0.73582808447573178</v>
      </c>
      <c r="U1988">
        <v>3.5532473392563248E-2</v>
      </c>
      <c r="V1988">
        <v>0.51530877010897769</v>
      </c>
      <c r="W1988">
        <v>0.24473151877624155</v>
      </c>
      <c r="X1988">
        <v>0.73582808447573178</v>
      </c>
      <c r="Z1988">
        <v>2.0629705561074723E-2</v>
      </c>
      <c r="AA1988">
        <v>0.51530877010897769</v>
      </c>
      <c r="AB1988">
        <v>0.31671449068674573</v>
      </c>
      <c r="AC1988">
        <v>0.73582808447573178</v>
      </c>
    </row>
    <row r="1989" spans="1:29" x14ac:dyDescent="0.3">
      <c r="A1989">
        <v>0.10268472579170193</v>
      </c>
      <c r="B1989">
        <v>0.5146335146335147</v>
      </c>
      <c r="C1989">
        <v>0.28387885327845763</v>
      </c>
      <c r="D1989">
        <v>0.73619859207113747</v>
      </c>
      <c r="F1989">
        <v>-1.3514838057940414E-2</v>
      </c>
      <c r="G1989">
        <v>0.51583592938733125</v>
      </c>
      <c r="H1989">
        <v>0.20777071307035058</v>
      </c>
      <c r="I1989">
        <v>0.73619859207113747</v>
      </c>
      <c r="K1989">
        <v>-4.1362863363590296E-2</v>
      </c>
      <c r="L1989">
        <v>0.51583592938733125</v>
      </c>
      <c r="M1989">
        <v>0.33266092007087777</v>
      </c>
      <c r="N1989">
        <v>0.73619859207113747</v>
      </c>
      <c r="P1989">
        <v>-7.4902029330783833E-3</v>
      </c>
      <c r="Q1989">
        <v>0.51583592938733125</v>
      </c>
      <c r="R1989">
        <v>0.23535643846541124</v>
      </c>
      <c r="S1989">
        <v>0.73619859207113747</v>
      </c>
      <c r="U1989">
        <v>3.5588708542785709E-2</v>
      </c>
      <c r="V1989">
        <v>0.51556824078879082</v>
      </c>
      <c r="W1989">
        <v>0.24489398743770857</v>
      </c>
      <c r="X1989">
        <v>0.73619859207113747</v>
      </c>
      <c r="Z1989">
        <v>2.149725174895133E-2</v>
      </c>
      <c r="AA1989">
        <v>0.51556824078879082</v>
      </c>
      <c r="AB1989">
        <v>0.31705807260815777</v>
      </c>
      <c r="AC1989">
        <v>0.73619859207113747</v>
      </c>
    </row>
    <row r="1990" spans="1:29" x14ac:dyDescent="0.3">
      <c r="A1990">
        <v>0.10272191159197824</v>
      </c>
      <c r="B1990">
        <v>0.51489251489251497</v>
      </c>
      <c r="C1990">
        <v>0.28685886456987875</v>
      </c>
      <c r="D1990">
        <v>0.73656909966654316</v>
      </c>
      <c r="F1990">
        <v>-1.3143048134941554E-2</v>
      </c>
      <c r="G1990">
        <v>0.51609553478712356</v>
      </c>
      <c r="H1990">
        <v>0.20784512058507179</v>
      </c>
      <c r="I1990">
        <v>0.73656909966654316</v>
      </c>
      <c r="K1990">
        <v>-4.0890633378387414E-2</v>
      </c>
      <c r="L1990">
        <v>0.51609553478712356</v>
      </c>
      <c r="M1990">
        <v>0.33292738502795938</v>
      </c>
      <c r="N1990">
        <v>0.73656909966654316</v>
      </c>
      <c r="P1990">
        <v>-7.4825244695741278E-3</v>
      </c>
      <c r="Q1990">
        <v>0.51609553478712356</v>
      </c>
      <c r="R1990">
        <v>0.23547691129769996</v>
      </c>
      <c r="S1990">
        <v>0.73656909966654316</v>
      </c>
      <c r="U1990">
        <v>3.6368083875305726E-2</v>
      </c>
      <c r="V1990">
        <v>0.51582771146860407</v>
      </c>
      <c r="W1990">
        <v>0.24546652172043656</v>
      </c>
      <c r="X1990">
        <v>0.73656909966654316</v>
      </c>
      <c r="Z1990">
        <v>2.1577930062213767E-2</v>
      </c>
      <c r="AA1990">
        <v>0.51582771146860407</v>
      </c>
      <c r="AB1990">
        <v>0.3177999166064841</v>
      </c>
      <c r="AC1990">
        <v>0.73656909966654316</v>
      </c>
    </row>
    <row r="1991" spans="1:29" x14ac:dyDescent="0.3">
      <c r="A1991">
        <v>0.1030782713703952</v>
      </c>
      <c r="B1991">
        <v>0.51515151515151514</v>
      </c>
      <c r="C1991">
        <v>0.28770185739970655</v>
      </c>
      <c r="D1991">
        <v>0.73693960726194885</v>
      </c>
      <c r="F1991">
        <v>-1.2647492777939098E-2</v>
      </c>
      <c r="G1991">
        <v>0.51635514018691586</v>
      </c>
      <c r="H1991">
        <v>0.20859948209966236</v>
      </c>
      <c r="I1991">
        <v>0.73693960726194885</v>
      </c>
      <c r="K1991">
        <v>-4.0513021193305854E-2</v>
      </c>
      <c r="L1991">
        <v>0.51635514018691586</v>
      </c>
      <c r="M1991">
        <v>0.33307209214020395</v>
      </c>
      <c r="N1991">
        <v>0.73693960726194885</v>
      </c>
      <c r="P1991">
        <v>-7.4812653445037519E-3</v>
      </c>
      <c r="Q1991">
        <v>0.51635514018691586</v>
      </c>
      <c r="R1991">
        <v>0.23549928420906685</v>
      </c>
      <c r="S1991">
        <v>0.73693960726194885</v>
      </c>
      <c r="U1991">
        <v>3.6397414238788943E-2</v>
      </c>
      <c r="V1991">
        <v>0.5160871821484172</v>
      </c>
      <c r="W1991">
        <v>0.24590232369673035</v>
      </c>
      <c r="X1991">
        <v>0.73693960726194885</v>
      </c>
      <c r="Z1991">
        <v>2.1697633486089343E-2</v>
      </c>
      <c r="AA1991">
        <v>0.5160871821484172</v>
      </c>
      <c r="AB1991">
        <v>0.31783880896080235</v>
      </c>
      <c r="AC1991">
        <v>0.73693960726194885</v>
      </c>
    </row>
    <row r="1992" spans="1:29" x14ac:dyDescent="0.3">
      <c r="A1992">
        <v>0.10314442514357293</v>
      </c>
      <c r="B1992">
        <v>0.51541051541051541</v>
      </c>
      <c r="C1992">
        <v>0.28841797515485218</v>
      </c>
      <c r="D1992">
        <v>0.73731011485735454</v>
      </c>
      <c r="F1992">
        <v>-1.2469609639595087E-2</v>
      </c>
      <c r="G1992">
        <v>0.51661474558670817</v>
      </c>
      <c r="H1992">
        <v>0.20873975853193957</v>
      </c>
      <c r="I1992">
        <v>0.73731011485735454</v>
      </c>
      <c r="K1992">
        <v>-3.9919215689730447E-2</v>
      </c>
      <c r="L1992">
        <v>0.51661474558670817</v>
      </c>
      <c r="M1992">
        <v>0.33339561671551943</v>
      </c>
      <c r="N1992">
        <v>0.73731011485735454</v>
      </c>
      <c r="P1992">
        <v>-7.3335691949602683E-3</v>
      </c>
      <c r="Q1992">
        <v>0.51661474558670817</v>
      </c>
      <c r="R1992">
        <v>0.23573560944957037</v>
      </c>
      <c r="S1992">
        <v>0.73731011485735454</v>
      </c>
      <c r="U1992">
        <v>3.6489667512405288E-2</v>
      </c>
      <c r="V1992">
        <v>0.51634665282823033</v>
      </c>
      <c r="W1992">
        <v>0.24606136435726042</v>
      </c>
      <c r="X1992">
        <v>0.73731011485735454</v>
      </c>
      <c r="Z1992">
        <v>2.2639311446673811E-2</v>
      </c>
      <c r="AA1992">
        <v>0.51634665282823033</v>
      </c>
      <c r="AB1992">
        <v>0.31826876504884233</v>
      </c>
      <c r="AC1992">
        <v>0.73731011485735454</v>
      </c>
    </row>
    <row r="1993" spans="1:29" x14ac:dyDescent="0.3">
      <c r="A1993">
        <v>0.10319788701587229</v>
      </c>
      <c r="B1993">
        <v>0.51566951566951569</v>
      </c>
      <c r="C1993">
        <v>0.28866336687825928</v>
      </c>
      <c r="D1993">
        <v>0.73768062245276023</v>
      </c>
      <c r="F1993">
        <v>-1.2463230675752279E-2</v>
      </c>
      <c r="G1993">
        <v>0.51687435098650047</v>
      </c>
      <c r="H1993">
        <v>0.20913498625519708</v>
      </c>
      <c r="I1993">
        <v>0.73768062245276023</v>
      </c>
      <c r="K1993">
        <v>-3.956064382629098E-2</v>
      </c>
      <c r="L1993">
        <v>0.51687435098650047</v>
      </c>
      <c r="M1993">
        <v>0.33346362719962236</v>
      </c>
      <c r="N1993">
        <v>0.73768062245276023</v>
      </c>
      <c r="P1993">
        <v>-7.3104585235628638E-3</v>
      </c>
      <c r="Q1993">
        <v>0.51687435098650047</v>
      </c>
      <c r="R1993">
        <v>0.23592087655414798</v>
      </c>
      <c r="S1993">
        <v>0.73768062245276023</v>
      </c>
      <c r="U1993">
        <v>3.6553931731386852E-2</v>
      </c>
      <c r="V1993">
        <v>0.51660612350804358</v>
      </c>
      <c r="W1993">
        <v>0.24623380333678288</v>
      </c>
      <c r="X1993">
        <v>0.73768062245276023</v>
      </c>
      <c r="Z1993">
        <v>2.3535239810567869E-2</v>
      </c>
      <c r="AA1993">
        <v>0.51660612350804358</v>
      </c>
      <c r="AB1993">
        <v>0.31860523210139036</v>
      </c>
      <c r="AC1993">
        <v>0.73768062245276023</v>
      </c>
    </row>
    <row r="1994" spans="1:29" x14ac:dyDescent="0.3">
      <c r="A1994">
        <v>0.10333545175189313</v>
      </c>
      <c r="B1994">
        <v>0.51592851592851596</v>
      </c>
      <c r="C1994">
        <v>0.28877585206696826</v>
      </c>
      <c r="D1994">
        <v>0.73805113004816603</v>
      </c>
      <c r="F1994">
        <v>-1.2403260652674802E-2</v>
      </c>
      <c r="G1994">
        <v>0.51713395638629278</v>
      </c>
      <c r="H1994">
        <v>0.2091768701451612</v>
      </c>
      <c r="I1994">
        <v>0.73805113004816603</v>
      </c>
      <c r="K1994">
        <v>-3.941317142665119E-2</v>
      </c>
      <c r="L1994">
        <v>0.51713395638629278</v>
      </c>
      <c r="M1994">
        <v>0.33376131622037858</v>
      </c>
      <c r="N1994">
        <v>0.73805113004816603</v>
      </c>
      <c r="P1994">
        <v>-7.2724663538290581E-3</v>
      </c>
      <c r="Q1994">
        <v>0.51713395638629278</v>
      </c>
      <c r="R1994">
        <v>0.23617512934927881</v>
      </c>
      <c r="S1994">
        <v>0.73805113004816603</v>
      </c>
      <c r="U1994">
        <v>3.6781398336264301E-2</v>
      </c>
      <c r="V1994">
        <v>0.51686559418785671</v>
      </c>
      <c r="W1994">
        <v>0.24746031201810723</v>
      </c>
      <c r="X1994">
        <v>0.73805113004816603</v>
      </c>
      <c r="Z1994">
        <v>2.3628136712013213E-2</v>
      </c>
      <c r="AA1994">
        <v>0.51686559418785671</v>
      </c>
      <c r="AB1994">
        <v>0.31887950035840401</v>
      </c>
      <c r="AC1994">
        <v>0.73805113004816603</v>
      </c>
    </row>
    <row r="1995" spans="1:29" x14ac:dyDescent="0.3">
      <c r="A1995">
        <v>0.10343746506193191</v>
      </c>
      <c r="B1995">
        <v>0.51618751618751624</v>
      </c>
      <c r="C1995">
        <v>0.28886141420471312</v>
      </c>
      <c r="D1995">
        <v>0.73842163764357172</v>
      </c>
      <c r="F1995">
        <v>-1.2242074857023097E-2</v>
      </c>
      <c r="G1995">
        <v>0.51739356178608509</v>
      </c>
      <c r="H1995">
        <v>0.20946886642917556</v>
      </c>
      <c r="I1995">
        <v>0.73842163764357172</v>
      </c>
      <c r="K1995">
        <v>-3.9226772740387481E-2</v>
      </c>
      <c r="L1995">
        <v>0.51739356178608509</v>
      </c>
      <c r="M1995">
        <v>0.33394303813749643</v>
      </c>
      <c r="N1995">
        <v>0.73842163764357172</v>
      </c>
      <c r="P1995">
        <v>-7.2139311660761813E-3</v>
      </c>
      <c r="Q1995">
        <v>0.51739356178608509</v>
      </c>
      <c r="R1995">
        <v>0.23654672383387831</v>
      </c>
      <c r="S1995">
        <v>0.73842163764357172</v>
      </c>
      <c r="U1995">
        <v>3.6894089494620162E-2</v>
      </c>
      <c r="V1995">
        <v>0.51712506486766996</v>
      </c>
      <c r="W1995">
        <v>0.24776328328879318</v>
      </c>
      <c r="X1995">
        <v>0.73842163764357172</v>
      </c>
      <c r="Z1995">
        <v>2.3698900918361625E-2</v>
      </c>
      <c r="AA1995">
        <v>0.51712506486766996</v>
      </c>
      <c r="AB1995">
        <v>0.31905929275886646</v>
      </c>
      <c r="AC1995">
        <v>0.73842163764357172</v>
      </c>
    </row>
    <row r="1996" spans="1:29" x14ac:dyDescent="0.3">
      <c r="A1996">
        <v>0.10363717972744106</v>
      </c>
      <c r="B1996">
        <v>0.51644651644651651</v>
      </c>
      <c r="C1996">
        <v>0.28954287072728291</v>
      </c>
      <c r="D1996">
        <v>0.7387921452389774</v>
      </c>
      <c r="F1996">
        <v>-1.2159240828149212E-2</v>
      </c>
      <c r="G1996">
        <v>0.51765316718587751</v>
      </c>
      <c r="H1996">
        <v>0.20955886879507796</v>
      </c>
      <c r="I1996">
        <v>0.7387921452389774</v>
      </c>
      <c r="K1996">
        <v>-3.9224450278507156E-2</v>
      </c>
      <c r="L1996">
        <v>0.51765316718587751</v>
      </c>
      <c r="M1996">
        <v>0.33441185489958802</v>
      </c>
      <c r="N1996">
        <v>0.7387921452389774</v>
      </c>
      <c r="P1996">
        <v>-7.1464939610916206E-3</v>
      </c>
      <c r="Q1996">
        <v>0.51765316718587751</v>
      </c>
      <c r="R1996">
        <v>0.2366018180243975</v>
      </c>
      <c r="S1996">
        <v>0.7387921452389774</v>
      </c>
      <c r="U1996">
        <v>3.6899344600357258E-2</v>
      </c>
      <c r="V1996">
        <v>0.51738453554748309</v>
      </c>
      <c r="W1996">
        <v>0.24789257922246788</v>
      </c>
      <c r="X1996">
        <v>0.7387921452389774</v>
      </c>
      <c r="Z1996">
        <v>2.3875454072538212E-2</v>
      </c>
      <c r="AA1996">
        <v>0.51738453554748309</v>
      </c>
      <c r="AB1996">
        <v>0.31927208477597557</v>
      </c>
      <c r="AC1996">
        <v>0.7387921452389774</v>
      </c>
    </row>
    <row r="1997" spans="1:29" x14ac:dyDescent="0.3">
      <c r="A1997">
        <v>0.10378366160987786</v>
      </c>
      <c r="B1997">
        <v>0.51670551670551679</v>
      </c>
      <c r="C1997">
        <v>0.28955092032718477</v>
      </c>
      <c r="D1997">
        <v>0.73916265283438309</v>
      </c>
      <c r="F1997">
        <v>-1.2122212234847954E-2</v>
      </c>
      <c r="G1997">
        <v>0.51791277258566981</v>
      </c>
      <c r="H1997">
        <v>0.20966282808426329</v>
      </c>
      <c r="I1997">
        <v>0.73916265283438309</v>
      </c>
      <c r="K1997">
        <v>-3.9121241903440754E-2</v>
      </c>
      <c r="L1997">
        <v>0.51791277258566981</v>
      </c>
      <c r="M1997">
        <v>0.33621467256955412</v>
      </c>
      <c r="N1997">
        <v>0.73916265283438309</v>
      </c>
      <c r="P1997">
        <v>-6.8682909701790282E-3</v>
      </c>
      <c r="Q1997">
        <v>0.51791277258566981</v>
      </c>
      <c r="R1997">
        <v>0.2366385314011909</v>
      </c>
      <c r="S1997">
        <v>0.73916265283438309</v>
      </c>
      <c r="U1997">
        <v>3.6920833716234273E-2</v>
      </c>
      <c r="V1997">
        <v>0.51764400622729634</v>
      </c>
      <c r="W1997">
        <v>0.24795781095657249</v>
      </c>
      <c r="X1997">
        <v>0.73916265283438309</v>
      </c>
      <c r="Z1997">
        <v>2.4089312674676618E-2</v>
      </c>
      <c r="AA1997">
        <v>0.51764400622729634</v>
      </c>
      <c r="AB1997">
        <v>0.3201100438565323</v>
      </c>
      <c r="AC1997">
        <v>0.73916265283438309</v>
      </c>
    </row>
    <row r="1998" spans="1:29" x14ac:dyDescent="0.3">
      <c r="A1998">
        <v>0.10378657090124171</v>
      </c>
      <c r="B1998">
        <v>0.51696451696451695</v>
      </c>
      <c r="C1998">
        <v>0.29049816643493009</v>
      </c>
      <c r="D1998">
        <v>0.73953316042978878</v>
      </c>
      <c r="F1998">
        <v>-1.1393565878682297E-2</v>
      </c>
      <c r="G1998">
        <v>0.51817237798546212</v>
      </c>
      <c r="H1998">
        <v>0.21000736650334145</v>
      </c>
      <c r="I1998">
        <v>0.73953316042978878</v>
      </c>
      <c r="K1998">
        <v>-3.8692463198889346E-2</v>
      </c>
      <c r="L1998">
        <v>0.51817237798546212</v>
      </c>
      <c r="M1998">
        <v>0.33632098921159614</v>
      </c>
      <c r="N1998">
        <v>0.73953316042978878</v>
      </c>
      <c r="P1998">
        <v>-6.8681363146726659E-3</v>
      </c>
      <c r="Q1998">
        <v>0.51817237798546212</v>
      </c>
      <c r="R1998">
        <v>0.23684661965165155</v>
      </c>
      <c r="S1998">
        <v>0.73953316042978878</v>
      </c>
      <c r="U1998">
        <v>3.7514040399281856E-2</v>
      </c>
      <c r="V1998">
        <v>0.51790347690710947</v>
      </c>
      <c r="W1998">
        <v>0.24814745953047154</v>
      </c>
      <c r="X1998">
        <v>0.73953316042978878</v>
      </c>
      <c r="Z1998">
        <v>2.4249135267709072E-2</v>
      </c>
      <c r="AA1998">
        <v>0.51790347690710947</v>
      </c>
      <c r="AB1998">
        <v>0.3204676027185705</v>
      </c>
      <c r="AC1998">
        <v>0.73953316042978878</v>
      </c>
    </row>
    <row r="1999" spans="1:29" x14ac:dyDescent="0.3">
      <c r="A1999">
        <v>0.10385465003022148</v>
      </c>
      <c r="B1999">
        <v>0.51722351722351723</v>
      </c>
      <c r="C1999">
        <v>0.29071151251545191</v>
      </c>
      <c r="D1999">
        <v>0.73990366802519447</v>
      </c>
      <c r="F1999">
        <v>-1.1261095067375309E-2</v>
      </c>
      <c r="G1999">
        <v>0.51843198338525442</v>
      </c>
      <c r="H1999">
        <v>0.21007503512999642</v>
      </c>
      <c r="I1999">
        <v>0.73990366802519447</v>
      </c>
      <c r="K1999">
        <v>-3.8617155736833893E-2</v>
      </c>
      <c r="L1999">
        <v>0.51843198338525442</v>
      </c>
      <c r="M1999">
        <v>0.33674788119948645</v>
      </c>
      <c r="N1999">
        <v>0.73990366802519447</v>
      </c>
      <c r="P1999">
        <v>-6.7651445674620442E-3</v>
      </c>
      <c r="Q1999">
        <v>0.51843198338525442</v>
      </c>
      <c r="R1999">
        <v>0.23694125785170506</v>
      </c>
      <c r="S1999">
        <v>0.73990366802519447</v>
      </c>
      <c r="U1999">
        <v>3.7739197733244544E-2</v>
      </c>
      <c r="V1999">
        <v>0.51816294758692261</v>
      </c>
      <c r="W1999">
        <v>0.24919179151019732</v>
      </c>
      <c r="X1999">
        <v>0.73990366802519447</v>
      </c>
      <c r="Z1999">
        <v>2.4406671087359697E-2</v>
      </c>
      <c r="AA1999">
        <v>0.51816294758692261</v>
      </c>
      <c r="AB1999">
        <v>0.32066295477510021</v>
      </c>
      <c r="AC1999">
        <v>0.73990366802519447</v>
      </c>
    </row>
    <row r="2000" spans="1:29" x14ac:dyDescent="0.3">
      <c r="A2000">
        <v>0.10395399186941079</v>
      </c>
      <c r="B2000">
        <v>0.5174825174825175</v>
      </c>
      <c r="C2000">
        <v>0.29130417118326518</v>
      </c>
      <c r="D2000">
        <v>0.74027417562060016</v>
      </c>
      <c r="F2000">
        <v>-1.1159657936129988E-2</v>
      </c>
      <c r="G2000">
        <v>0.51869158878504673</v>
      </c>
      <c r="H2000">
        <v>0.21011441252131674</v>
      </c>
      <c r="I2000">
        <v>0.74027417562060016</v>
      </c>
      <c r="K2000">
        <v>-3.8610636446879308E-2</v>
      </c>
      <c r="L2000">
        <v>0.51869158878504673</v>
      </c>
      <c r="M2000">
        <v>0.33693470277161369</v>
      </c>
      <c r="N2000">
        <v>0.74027417562060016</v>
      </c>
      <c r="P2000">
        <v>-6.5867347120844915E-3</v>
      </c>
      <c r="Q2000">
        <v>0.51869158878504673</v>
      </c>
      <c r="R2000">
        <v>0.23735263771329351</v>
      </c>
      <c r="S2000">
        <v>0.74027417562060016</v>
      </c>
      <c r="U2000">
        <v>3.806149003147824E-2</v>
      </c>
      <c r="V2000">
        <v>0.51842241826673585</v>
      </c>
      <c r="W2000">
        <v>0.24932894413744014</v>
      </c>
      <c r="X2000">
        <v>0.74027417562060016</v>
      </c>
      <c r="Z2000">
        <v>2.4511900272476649E-2</v>
      </c>
      <c r="AA2000">
        <v>0.51842241826673585</v>
      </c>
      <c r="AB2000">
        <v>0.32154913475041891</v>
      </c>
      <c r="AC2000">
        <v>0.74027417562060016</v>
      </c>
    </row>
    <row r="2001" spans="1:29" x14ac:dyDescent="0.3">
      <c r="A2001">
        <v>0.10416278045557606</v>
      </c>
      <c r="B2001">
        <v>0.51774151774151778</v>
      </c>
      <c r="C2001">
        <v>0.29137769632944249</v>
      </c>
      <c r="D2001">
        <v>0.74064468321600596</v>
      </c>
      <c r="F2001">
        <v>-1.0888252797572747E-2</v>
      </c>
      <c r="G2001">
        <v>0.51895119418483904</v>
      </c>
      <c r="H2001">
        <v>0.21013519524158136</v>
      </c>
      <c r="I2001">
        <v>0.74064468321600596</v>
      </c>
      <c r="K2001">
        <v>-3.8568103862869005E-2</v>
      </c>
      <c r="L2001">
        <v>0.51895119418483904</v>
      </c>
      <c r="M2001">
        <v>0.3371252512846733</v>
      </c>
      <c r="N2001">
        <v>0.74064468321600596</v>
      </c>
      <c r="P2001">
        <v>-6.4098657459373924E-3</v>
      </c>
      <c r="Q2001">
        <v>0.51895119418483904</v>
      </c>
      <c r="R2001">
        <v>0.23747026575118735</v>
      </c>
      <c r="S2001">
        <v>0.74064468321600596</v>
      </c>
      <c r="U2001">
        <v>3.8653237595825125E-2</v>
      </c>
      <c r="V2001">
        <v>0.51868188894654899</v>
      </c>
      <c r="W2001">
        <v>0.24947436663345879</v>
      </c>
      <c r="X2001">
        <v>0.74064468321600596</v>
      </c>
      <c r="Z2001">
        <v>2.4628899006872929E-2</v>
      </c>
      <c r="AA2001">
        <v>0.51868188894654899</v>
      </c>
      <c r="AB2001">
        <v>0.32157016469045424</v>
      </c>
      <c r="AC2001">
        <v>0.74064468321600596</v>
      </c>
    </row>
    <row r="2002" spans="1:29" x14ac:dyDescent="0.3">
      <c r="A2002">
        <v>0.10425069195056298</v>
      </c>
      <c r="B2002">
        <v>0.51800051800051805</v>
      </c>
      <c r="C2002">
        <v>0.29177111986126281</v>
      </c>
      <c r="D2002">
        <v>0.74101519081141165</v>
      </c>
      <c r="F2002">
        <v>-1.0455987793524205E-2</v>
      </c>
      <c r="G2002">
        <v>0.51921079958463134</v>
      </c>
      <c r="H2002">
        <v>0.21095732486128535</v>
      </c>
      <c r="I2002">
        <v>0.74101519081141165</v>
      </c>
      <c r="K2002">
        <v>-3.8467057529052759E-2</v>
      </c>
      <c r="L2002">
        <v>0.51921079958463134</v>
      </c>
      <c r="M2002">
        <v>0.33901862053989507</v>
      </c>
      <c r="N2002">
        <v>0.74101519081141165</v>
      </c>
      <c r="P2002">
        <v>-6.2047973750803172E-3</v>
      </c>
      <c r="Q2002">
        <v>0.51921079958463134</v>
      </c>
      <c r="R2002">
        <v>0.23880508167630676</v>
      </c>
      <c r="S2002">
        <v>0.74101519081141165</v>
      </c>
      <c r="U2002">
        <v>3.8846198248735954E-2</v>
      </c>
      <c r="V2002">
        <v>0.51894135962636223</v>
      </c>
      <c r="W2002">
        <v>0.24962700813332883</v>
      </c>
      <c r="X2002">
        <v>0.74101519081141165</v>
      </c>
      <c r="Z2002">
        <v>2.4781642377864371E-2</v>
      </c>
      <c r="AA2002">
        <v>0.51894135962636223</v>
      </c>
      <c r="AB2002">
        <v>0.3220066141982148</v>
      </c>
      <c r="AC2002">
        <v>0.74101519081141165</v>
      </c>
    </row>
    <row r="2003" spans="1:29" x14ac:dyDescent="0.3">
      <c r="A2003">
        <v>0.10487844781710935</v>
      </c>
      <c r="B2003">
        <v>0.51825951825951833</v>
      </c>
      <c r="C2003">
        <v>0.29181155981895268</v>
      </c>
      <c r="D2003">
        <v>0.74138569840681734</v>
      </c>
      <c r="F2003">
        <v>-1.0238601773538431E-2</v>
      </c>
      <c r="G2003">
        <v>0.51947040498442365</v>
      </c>
      <c r="H2003">
        <v>0.21109837893579447</v>
      </c>
      <c r="I2003">
        <v>0.74138569840681734</v>
      </c>
      <c r="K2003">
        <v>-3.829681332589923E-2</v>
      </c>
      <c r="L2003">
        <v>0.51947040498442365</v>
      </c>
      <c r="M2003">
        <v>0.33938185017365879</v>
      </c>
      <c r="N2003">
        <v>0.74138569840681734</v>
      </c>
      <c r="P2003">
        <v>-6.1454723245520848E-3</v>
      </c>
      <c r="Q2003">
        <v>0.51947040498442365</v>
      </c>
      <c r="R2003">
        <v>0.23904836879719113</v>
      </c>
      <c r="S2003">
        <v>0.74138569840681734</v>
      </c>
      <c r="U2003">
        <v>3.8866795633392362E-2</v>
      </c>
      <c r="V2003">
        <v>0.51920083030617536</v>
      </c>
      <c r="W2003">
        <v>0.25015817017244685</v>
      </c>
      <c r="X2003">
        <v>0.74138569840681734</v>
      </c>
      <c r="Z2003">
        <v>2.5298151624365595E-2</v>
      </c>
      <c r="AA2003">
        <v>0.51920083030617536</v>
      </c>
      <c r="AB2003">
        <v>0.32341241830768142</v>
      </c>
      <c r="AC2003">
        <v>0.74138569840681734</v>
      </c>
    </row>
    <row r="2004" spans="1:29" x14ac:dyDescent="0.3">
      <c r="A2004">
        <v>0.10516635238409748</v>
      </c>
      <c r="B2004">
        <v>0.5185185185185186</v>
      </c>
      <c r="C2004">
        <v>0.29193299934549222</v>
      </c>
      <c r="D2004">
        <v>0.74175620600222303</v>
      </c>
      <c r="F2004">
        <v>-9.9074557697751472E-3</v>
      </c>
      <c r="G2004">
        <v>0.51973001038421596</v>
      </c>
      <c r="H2004">
        <v>0.21137702627079577</v>
      </c>
      <c r="I2004">
        <v>0.74175620600222303</v>
      </c>
      <c r="K2004">
        <v>-3.7930642595447026E-2</v>
      </c>
      <c r="L2004">
        <v>0.51973001038421596</v>
      </c>
      <c r="M2004">
        <v>0.34022296637739152</v>
      </c>
      <c r="N2004">
        <v>0.74175620600222303</v>
      </c>
      <c r="P2004">
        <v>-5.8401704549061531E-3</v>
      </c>
      <c r="Q2004">
        <v>0.51973001038421596</v>
      </c>
      <c r="R2004">
        <v>0.239268853153559</v>
      </c>
      <c r="S2004">
        <v>0.74175620600222303</v>
      </c>
      <c r="U2004">
        <v>3.8943216889760726E-2</v>
      </c>
      <c r="V2004">
        <v>0.51946030098598861</v>
      </c>
      <c r="W2004">
        <v>0.25018076930227462</v>
      </c>
      <c r="X2004">
        <v>0.74175620600222303</v>
      </c>
      <c r="Z2004">
        <v>2.5377730176920302E-2</v>
      </c>
      <c r="AA2004">
        <v>0.51946030098598861</v>
      </c>
      <c r="AB2004">
        <v>0.32350632248866085</v>
      </c>
      <c r="AC2004">
        <v>0.74175620600222303</v>
      </c>
    </row>
    <row r="2005" spans="1:29" x14ac:dyDescent="0.3">
      <c r="A2005">
        <v>0.10576422856359236</v>
      </c>
      <c r="B2005">
        <v>0.51877751877751876</v>
      </c>
      <c r="C2005">
        <v>0.293905992646604</v>
      </c>
      <c r="D2005">
        <v>0.74212671359762872</v>
      </c>
      <c r="F2005">
        <v>-9.7375391682378194E-3</v>
      </c>
      <c r="G2005">
        <v>0.51998961578400826</v>
      </c>
      <c r="H2005">
        <v>0.21148318723222231</v>
      </c>
      <c r="I2005">
        <v>0.74212671359762872</v>
      </c>
      <c r="K2005">
        <v>-3.777181097763746E-2</v>
      </c>
      <c r="L2005">
        <v>0.51998961578400826</v>
      </c>
      <c r="M2005">
        <v>0.34066715009757625</v>
      </c>
      <c r="N2005">
        <v>0.74212671359762872</v>
      </c>
      <c r="P2005">
        <v>-5.7345834490149456E-3</v>
      </c>
      <c r="Q2005">
        <v>0.51998961578400826</v>
      </c>
      <c r="R2005">
        <v>0.23936355880131802</v>
      </c>
      <c r="S2005">
        <v>0.74212671359762872</v>
      </c>
      <c r="U2005">
        <v>3.920131601467098E-2</v>
      </c>
      <c r="V2005">
        <v>0.51971977166580174</v>
      </c>
      <c r="W2005">
        <v>0.25145075713269849</v>
      </c>
      <c r="X2005">
        <v>0.74212671359762872</v>
      </c>
      <c r="Z2005">
        <v>2.5610985994193574E-2</v>
      </c>
      <c r="AA2005">
        <v>0.51971977166580174</v>
      </c>
      <c r="AB2005">
        <v>0.32514790520998199</v>
      </c>
      <c r="AC2005">
        <v>0.74212671359762872</v>
      </c>
    </row>
    <row r="2006" spans="1:29" x14ac:dyDescent="0.3">
      <c r="A2006">
        <v>0.10625309551114234</v>
      </c>
      <c r="B2006">
        <v>0.51903651903651904</v>
      </c>
      <c r="C2006">
        <v>0.29423533667019208</v>
      </c>
      <c r="D2006">
        <v>0.74249722119303441</v>
      </c>
      <c r="F2006">
        <v>-9.6806332177102258E-3</v>
      </c>
      <c r="G2006">
        <v>0.52024922118380057</v>
      </c>
      <c r="H2006">
        <v>0.21160608382765125</v>
      </c>
      <c r="I2006">
        <v>0.74249722119303441</v>
      </c>
      <c r="K2006">
        <v>-3.7664715683080517E-2</v>
      </c>
      <c r="L2006">
        <v>0.52024922118380057</v>
      </c>
      <c r="M2006">
        <v>0.3410733670279209</v>
      </c>
      <c r="N2006">
        <v>0.74249722119303441</v>
      </c>
      <c r="P2006">
        <v>-5.6077036027417822E-3</v>
      </c>
      <c r="Q2006">
        <v>0.52024922118380057</v>
      </c>
      <c r="R2006">
        <v>0.23948766857141193</v>
      </c>
      <c r="S2006">
        <v>0.74249722119303441</v>
      </c>
      <c r="U2006">
        <v>3.9568181923268136E-2</v>
      </c>
      <c r="V2006">
        <v>0.51997924234561488</v>
      </c>
      <c r="W2006">
        <v>0.25148819776450132</v>
      </c>
      <c r="X2006">
        <v>0.74249722119303441</v>
      </c>
      <c r="Z2006">
        <v>2.5719856687925313E-2</v>
      </c>
      <c r="AA2006">
        <v>0.51997924234561488</v>
      </c>
      <c r="AB2006">
        <v>0.32516618244476381</v>
      </c>
      <c r="AC2006">
        <v>0.74249722119303441</v>
      </c>
    </row>
    <row r="2007" spans="1:29" x14ac:dyDescent="0.3">
      <c r="A2007">
        <v>0.1065473868516537</v>
      </c>
      <c r="B2007">
        <v>0.51929551929551931</v>
      </c>
      <c r="C2007">
        <v>0.29446169925425081</v>
      </c>
      <c r="D2007">
        <v>0.74286772878844021</v>
      </c>
      <c r="F2007">
        <v>-9.6020512578754852E-3</v>
      </c>
      <c r="G2007">
        <v>0.52050882658359288</v>
      </c>
      <c r="H2007">
        <v>0.21175466496184034</v>
      </c>
      <c r="I2007">
        <v>0.74286772878844021</v>
      </c>
      <c r="K2007">
        <v>-3.7455108200996012E-2</v>
      </c>
      <c r="L2007">
        <v>0.52050882658359288</v>
      </c>
      <c r="M2007">
        <v>0.34117944703165726</v>
      </c>
      <c r="N2007">
        <v>0.74286772878844021</v>
      </c>
      <c r="P2007">
        <v>-5.5540709576851685E-3</v>
      </c>
      <c r="Q2007">
        <v>0.52050882658359288</v>
      </c>
      <c r="R2007">
        <v>0.24060408866793612</v>
      </c>
      <c r="S2007">
        <v>0.74286772878844021</v>
      </c>
      <c r="U2007">
        <v>3.9732038096365191E-2</v>
      </c>
      <c r="V2007">
        <v>0.52023871302542812</v>
      </c>
      <c r="W2007">
        <v>0.25161692261744384</v>
      </c>
      <c r="X2007">
        <v>0.74286772878844021</v>
      </c>
      <c r="Z2007">
        <v>2.5966149213179156E-2</v>
      </c>
      <c r="AA2007">
        <v>0.52023871302542812</v>
      </c>
      <c r="AB2007">
        <v>0.32556190921002059</v>
      </c>
      <c r="AC2007">
        <v>0.74286772878844021</v>
      </c>
    </row>
    <row r="2008" spans="1:29" x14ac:dyDescent="0.3">
      <c r="A2008">
        <v>0.10674924799494655</v>
      </c>
      <c r="B2008">
        <v>0.51955451955451959</v>
      </c>
      <c r="C2008">
        <v>0.29466667587111239</v>
      </c>
      <c r="D2008">
        <v>0.7432382363838459</v>
      </c>
      <c r="F2008">
        <v>-9.4370440355683507E-3</v>
      </c>
      <c r="G2008">
        <v>0.52076843198338529</v>
      </c>
      <c r="H2008">
        <v>0.21191189146660061</v>
      </c>
      <c r="I2008">
        <v>0.7432382363838459</v>
      </c>
      <c r="K2008">
        <v>-3.6632137995314763E-2</v>
      </c>
      <c r="L2008">
        <v>0.52076843198338529</v>
      </c>
      <c r="M2008">
        <v>0.34129030639942326</v>
      </c>
      <c r="N2008">
        <v>0.7432382363838459</v>
      </c>
      <c r="P2008">
        <v>-5.4671264085899189E-3</v>
      </c>
      <c r="Q2008">
        <v>0.52076843198338529</v>
      </c>
      <c r="R2008">
        <v>0.24076007281751066</v>
      </c>
      <c r="S2008">
        <v>0.7432382363838459</v>
      </c>
      <c r="U2008">
        <v>3.9905689354987443E-2</v>
      </c>
      <c r="V2008">
        <v>0.52049818370524126</v>
      </c>
      <c r="W2008">
        <v>0.25171667648915708</v>
      </c>
      <c r="X2008">
        <v>0.7432382363838459</v>
      </c>
      <c r="Z2008">
        <v>2.6022311091278651E-2</v>
      </c>
      <c r="AA2008">
        <v>0.52049818370524126</v>
      </c>
      <c r="AB2008">
        <v>0.3265852562053837</v>
      </c>
      <c r="AC2008">
        <v>0.7432382363838459</v>
      </c>
    </row>
    <row r="2009" spans="1:29" x14ac:dyDescent="0.3">
      <c r="A2009">
        <v>0.10705223335900993</v>
      </c>
      <c r="B2009">
        <v>0.51981351981351986</v>
      </c>
      <c r="C2009">
        <v>0.29516272379458697</v>
      </c>
      <c r="D2009">
        <v>0.74360874397925159</v>
      </c>
      <c r="F2009">
        <v>-8.7718695425451319E-3</v>
      </c>
      <c r="G2009">
        <v>0.5210280373831776</v>
      </c>
      <c r="H2009">
        <v>0.21224334140744699</v>
      </c>
      <c r="I2009">
        <v>0.74360874397925159</v>
      </c>
      <c r="K2009">
        <v>-3.6566696396379585E-2</v>
      </c>
      <c r="L2009">
        <v>0.5210280373831776</v>
      </c>
      <c r="M2009">
        <v>0.34163593312222035</v>
      </c>
      <c r="N2009">
        <v>0.74360874397925159</v>
      </c>
      <c r="P2009">
        <v>-5.2311492134092521E-3</v>
      </c>
      <c r="Q2009">
        <v>0.5210280373831776</v>
      </c>
      <c r="R2009">
        <v>0.24119604276049478</v>
      </c>
      <c r="S2009">
        <v>0.74360874397925159</v>
      </c>
      <c r="U2009">
        <v>3.9955628712179725E-2</v>
      </c>
      <c r="V2009">
        <v>0.5207576543850545</v>
      </c>
      <c r="W2009">
        <v>0.25172278384224372</v>
      </c>
      <c r="X2009">
        <v>0.74360874397925159</v>
      </c>
      <c r="Z2009">
        <v>2.6136448553081209E-2</v>
      </c>
      <c r="AA2009">
        <v>0.5207576543850545</v>
      </c>
      <c r="AB2009">
        <v>0.3269751648810505</v>
      </c>
      <c r="AC2009">
        <v>0.74360874397925159</v>
      </c>
    </row>
    <row r="2010" spans="1:29" x14ac:dyDescent="0.3">
      <c r="A2010">
        <v>0.10718869026981773</v>
      </c>
      <c r="B2010">
        <v>0.52007252007252014</v>
      </c>
      <c r="C2010">
        <v>0.29537849347882872</v>
      </c>
      <c r="D2010">
        <v>0.74397925157465727</v>
      </c>
      <c r="F2010">
        <v>-8.6383296990559574E-3</v>
      </c>
      <c r="G2010">
        <v>0.52128764278296991</v>
      </c>
      <c r="H2010">
        <v>0.21236194628377683</v>
      </c>
      <c r="I2010">
        <v>0.74397925157465727</v>
      </c>
      <c r="K2010">
        <v>-3.6516717381183769E-2</v>
      </c>
      <c r="L2010">
        <v>0.52128764278296991</v>
      </c>
      <c r="M2010">
        <v>0.34172578101829043</v>
      </c>
      <c r="N2010">
        <v>0.74397925157465727</v>
      </c>
      <c r="P2010">
        <v>-5.1986148707703975E-3</v>
      </c>
      <c r="Q2010">
        <v>0.52128764278296991</v>
      </c>
      <c r="R2010">
        <v>0.24122033744074817</v>
      </c>
      <c r="S2010">
        <v>0.74397925157465727</v>
      </c>
      <c r="U2010">
        <v>4.0118413825613264E-2</v>
      </c>
      <c r="V2010">
        <v>0.52101712506486764</v>
      </c>
      <c r="W2010">
        <v>0.25195243345142543</v>
      </c>
      <c r="X2010">
        <v>0.74397925157465727</v>
      </c>
      <c r="Z2010">
        <v>2.615237531723277E-2</v>
      </c>
      <c r="AA2010">
        <v>0.52101712506486764</v>
      </c>
      <c r="AB2010">
        <v>0.32715948755518992</v>
      </c>
      <c r="AC2010">
        <v>0.74397925157465727</v>
      </c>
    </row>
    <row r="2011" spans="1:29" x14ac:dyDescent="0.3">
      <c r="A2011">
        <v>0.10722078869663283</v>
      </c>
      <c r="B2011">
        <v>0.52033152033152041</v>
      </c>
      <c r="C2011">
        <v>0.29548965690903467</v>
      </c>
      <c r="D2011">
        <v>0.74434975917006296</v>
      </c>
      <c r="F2011">
        <v>-8.6074433919492172E-3</v>
      </c>
      <c r="G2011">
        <v>0.52154724818276221</v>
      </c>
      <c r="H2011">
        <v>0.21237743354252572</v>
      </c>
      <c r="I2011">
        <v>0.74434975917006296</v>
      </c>
      <c r="K2011">
        <v>-3.5843853226455315E-2</v>
      </c>
      <c r="L2011">
        <v>0.52154724818276221</v>
      </c>
      <c r="M2011">
        <v>0.34187242001264406</v>
      </c>
      <c r="N2011">
        <v>0.74434975917006296</v>
      </c>
      <c r="P2011">
        <v>-4.9769073640738501E-3</v>
      </c>
      <c r="Q2011">
        <v>0.52154724818276221</v>
      </c>
      <c r="R2011">
        <v>0.24148490673360146</v>
      </c>
      <c r="S2011">
        <v>0.74434975917006296</v>
      </c>
      <c r="U2011">
        <v>4.0262087444290585E-2</v>
      </c>
      <c r="V2011">
        <v>0.52127659574468077</v>
      </c>
      <c r="W2011">
        <v>0.25205643463636285</v>
      </c>
      <c r="X2011">
        <v>0.74434975917006296</v>
      </c>
      <c r="Z2011">
        <v>2.6230685458089525E-2</v>
      </c>
      <c r="AA2011">
        <v>0.52127659574468077</v>
      </c>
      <c r="AB2011">
        <v>0.32723694101744477</v>
      </c>
      <c r="AC2011">
        <v>0.74434975917006296</v>
      </c>
    </row>
    <row r="2012" spans="1:29" x14ac:dyDescent="0.3">
      <c r="A2012">
        <v>0.10724433508427547</v>
      </c>
      <c r="B2012">
        <v>0.52059052059052058</v>
      </c>
      <c r="C2012">
        <v>0.29598981421277493</v>
      </c>
      <c r="D2012">
        <v>0.74472026676546865</v>
      </c>
      <c r="F2012">
        <v>-8.419102083001586E-3</v>
      </c>
      <c r="G2012">
        <v>0.52180685358255452</v>
      </c>
      <c r="H2012">
        <v>0.21267154440999689</v>
      </c>
      <c r="I2012">
        <v>0.74472026676546865</v>
      </c>
      <c r="K2012">
        <v>-3.5262151454677461E-2</v>
      </c>
      <c r="L2012">
        <v>0.52180685358255452</v>
      </c>
      <c r="M2012">
        <v>0.34190337084335415</v>
      </c>
      <c r="N2012">
        <v>0.74472026676546865</v>
      </c>
      <c r="P2012">
        <v>-4.8725422222599011E-3</v>
      </c>
      <c r="Q2012">
        <v>0.52180685358255452</v>
      </c>
      <c r="R2012">
        <v>0.24260942219472778</v>
      </c>
      <c r="S2012">
        <v>0.74472026676546865</v>
      </c>
      <c r="U2012">
        <v>4.0460787154889002E-2</v>
      </c>
      <c r="V2012">
        <v>0.52153606642449402</v>
      </c>
      <c r="W2012">
        <v>0.25212171825409752</v>
      </c>
      <c r="X2012">
        <v>0.74472026676546865</v>
      </c>
      <c r="Z2012">
        <v>2.6296329000145165E-2</v>
      </c>
      <c r="AA2012">
        <v>0.52153606642449402</v>
      </c>
      <c r="AB2012">
        <v>0.32738282940808222</v>
      </c>
      <c r="AC2012">
        <v>0.74472026676546865</v>
      </c>
    </row>
    <row r="2013" spans="1:29" x14ac:dyDescent="0.3">
      <c r="A2013">
        <v>0.10825081871662513</v>
      </c>
      <c r="B2013">
        <v>0.52084952084952085</v>
      </c>
      <c r="C2013">
        <v>0.29636177423326743</v>
      </c>
      <c r="D2013">
        <v>0.74509077436087434</v>
      </c>
      <c r="F2013">
        <v>-8.3734751681510851E-3</v>
      </c>
      <c r="G2013">
        <v>0.52206645898234683</v>
      </c>
      <c r="H2013">
        <v>0.21340588369399133</v>
      </c>
      <c r="I2013">
        <v>0.74509077436087434</v>
      </c>
      <c r="K2013">
        <v>-3.4221726514818522E-2</v>
      </c>
      <c r="L2013">
        <v>0.52206645898234683</v>
      </c>
      <c r="M2013">
        <v>0.34220018140940955</v>
      </c>
      <c r="N2013">
        <v>0.74509077436087434</v>
      </c>
      <c r="P2013">
        <v>-4.7319287181952462E-3</v>
      </c>
      <c r="Q2013">
        <v>0.52206645898234683</v>
      </c>
      <c r="R2013">
        <v>0.243418908116699</v>
      </c>
      <c r="S2013">
        <v>0.74509077436087434</v>
      </c>
      <c r="U2013">
        <v>4.0599009906192626E-2</v>
      </c>
      <c r="V2013">
        <v>0.52179553710430715</v>
      </c>
      <c r="W2013">
        <v>0.25276926249875897</v>
      </c>
      <c r="X2013">
        <v>0.74509077436087434</v>
      </c>
      <c r="Z2013">
        <v>2.6686299557103086E-2</v>
      </c>
      <c r="AA2013">
        <v>0.52179553710430715</v>
      </c>
      <c r="AB2013">
        <v>0.32782936062402307</v>
      </c>
      <c r="AC2013">
        <v>0.74509077436087434</v>
      </c>
    </row>
    <row r="2014" spans="1:29" x14ac:dyDescent="0.3">
      <c r="A2014">
        <v>0.10867513216489892</v>
      </c>
      <c r="B2014">
        <v>0.52110852110852113</v>
      </c>
      <c r="C2014">
        <v>0.29646264688498675</v>
      </c>
      <c r="D2014">
        <v>0.74546128195628014</v>
      </c>
      <c r="F2014">
        <v>-7.8548670824037832E-3</v>
      </c>
      <c r="G2014">
        <v>0.52232606438213913</v>
      </c>
      <c r="H2014">
        <v>0.21364754806273123</v>
      </c>
      <c r="I2014">
        <v>0.74546128195628014</v>
      </c>
      <c r="K2014">
        <v>-3.3704433886507144E-2</v>
      </c>
      <c r="L2014">
        <v>0.52232606438213913</v>
      </c>
      <c r="M2014">
        <v>0.34232408051893637</v>
      </c>
      <c r="N2014">
        <v>0.74546128195628014</v>
      </c>
      <c r="P2014">
        <v>-4.6738981907739601E-3</v>
      </c>
      <c r="Q2014">
        <v>0.52232606438213913</v>
      </c>
      <c r="R2014">
        <v>0.24358837154924229</v>
      </c>
      <c r="S2014">
        <v>0.74546128195628014</v>
      </c>
      <c r="U2014">
        <v>4.0798939667640477E-2</v>
      </c>
      <c r="V2014">
        <v>0.5220550077841204</v>
      </c>
      <c r="W2014">
        <v>0.25450480069820025</v>
      </c>
      <c r="X2014">
        <v>0.74546128195628014</v>
      </c>
      <c r="Z2014">
        <v>2.6936084587614761E-2</v>
      </c>
      <c r="AA2014">
        <v>0.5220550077841204</v>
      </c>
      <c r="AB2014">
        <v>0.32783166869469282</v>
      </c>
      <c r="AC2014">
        <v>0.74546128195628014</v>
      </c>
    </row>
    <row r="2015" spans="1:29" x14ac:dyDescent="0.3">
      <c r="A2015">
        <v>0.10937413038825153</v>
      </c>
      <c r="B2015">
        <v>0.5213675213675214</v>
      </c>
      <c r="C2015">
        <v>0.29720715834990075</v>
      </c>
      <c r="D2015">
        <v>0.74583178955168583</v>
      </c>
      <c r="F2015">
        <v>-7.8451942723454671E-3</v>
      </c>
      <c r="G2015">
        <v>0.52258566978193144</v>
      </c>
      <c r="H2015">
        <v>0.21428660866319904</v>
      </c>
      <c r="I2015">
        <v>0.74583178955168583</v>
      </c>
      <c r="K2015">
        <v>-3.3528889998745176E-2</v>
      </c>
      <c r="L2015">
        <v>0.52258566978193144</v>
      </c>
      <c r="M2015">
        <v>0.34335889831516203</v>
      </c>
      <c r="N2015">
        <v>0.74583178955168583</v>
      </c>
      <c r="P2015">
        <v>-4.3212459858707414E-3</v>
      </c>
      <c r="Q2015">
        <v>0.52258566978193144</v>
      </c>
      <c r="R2015">
        <v>0.24358972278011676</v>
      </c>
      <c r="S2015">
        <v>0.74583178955168583</v>
      </c>
      <c r="U2015">
        <v>4.1328018204734016E-2</v>
      </c>
      <c r="V2015">
        <v>0.52231447846393353</v>
      </c>
      <c r="W2015">
        <v>0.25475644255695079</v>
      </c>
      <c r="X2015">
        <v>0.74583178955168583</v>
      </c>
      <c r="Z2015">
        <v>2.6947778258154347E-2</v>
      </c>
      <c r="AA2015">
        <v>0.52231447846393353</v>
      </c>
      <c r="AB2015">
        <v>0.32784164136645871</v>
      </c>
      <c r="AC2015">
        <v>0.74583178955168583</v>
      </c>
    </row>
    <row r="2016" spans="1:29" x14ac:dyDescent="0.3">
      <c r="A2016">
        <v>0.10974301599045724</v>
      </c>
      <c r="B2016">
        <v>0.52162652162652168</v>
      </c>
      <c r="C2016">
        <v>0.29793045333783436</v>
      </c>
      <c r="D2016">
        <v>0.74620229714709152</v>
      </c>
      <c r="F2016">
        <v>-7.6860250807929548E-3</v>
      </c>
      <c r="G2016">
        <v>0.52284527518172375</v>
      </c>
      <c r="H2016">
        <v>0.2151186286349013</v>
      </c>
      <c r="I2016">
        <v>0.74620229714709152</v>
      </c>
      <c r="K2016">
        <v>-3.3472943896317824E-2</v>
      </c>
      <c r="L2016">
        <v>0.52284527518172375</v>
      </c>
      <c r="M2016">
        <v>0.34365995236685137</v>
      </c>
      <c r="N2016">
        <v>0.74620229714709152</v>
      </c>
      <c r="P2016">
        <v>-3.867004705473263E-3</v>
      </c>
      <c r="Q2016">
        <v>0.52284527518172375</v>
      </c>
      <c r="R2016">
        <v>0.24461006231957524</v>
      </c>
      <c r="S2016">
        <v>0.74620229714709152</v>
      </c>
      <c r="U2016">
        <v>4.197622290507836E-2</v>
      </c>
      <c r="V2016">
        <v>0.52257394914374677</v>
      </c>
      <c r="W2016">
        <v>0.25482200322522269</v>
      </c>
      <c r="X2016">
        <v>0.74620229714709152</v>
      </c>
      <c r="Z2016">
        <v>2.7107114517524108E-2</v>
      </c>
      <c r="AA2016">
        <v>0.52257394914374677</v>
      </c>
      <c r="AB2016">
        <v>0.32818774399176481</v>
      </c>
      <c r="AC2016">
        <v>0.74620229714709152</v>
      </c>
    </row>
    <row r="2017" spans="1:29" x14ac:dyDescent="0.3">
      <c r="A2017">
        <v>0.10990678690883886</v>
      </c>
      <c r="B2017">
        <v>0.52188552188552195</v>
      </c>
      <c r="C2017">
        <v>0.29807419312985001</v>
      </c>
      <c r="D2017">
        <v>0.74657280474249721</v>
      </c>
      <c r="F2017">
        <v>-7.4561096923131164E-3</v>
      </c>
      <c r="G2017">
        <v>0.52310488058151605</v>
      </c>
      <c r="H2017">
        <v>0.21540191866965791</v>
      </c>
      <c r="I2017">
        <v>0.74657280474249721</v>
      </c>
      <c r="K2017">
        <v>-3.3226928588301965E-2</v>
      </c>
      <c r="L2017">
        <v>0.52310488058151605</v>
      </c>
      <c r="M2017">
        <v>0.34391776547370156</v>
      </c>
      <c r="N2017">
        <v>0.74657280474249721</v>
      </c>
      <c r="P2017">
        <v>-3.7050909856364118E-3</v>
      </c>
      <c r="Q2017">
        <v>0.52310488058151605</v>
      </c>
      <c r="R2017">
        <v>0.24467731718838054</v>
      </c>
      <c r="S2017">
        <v>0.74657280474249721</v>
      </c>
      <c r="U2017">
        <v>4.2020495866426748E-2</v>
      </c>
      <c r="V2017">
        <v>0.52283341982355991</v>
      </c>
      <c r="W2017">
        <v>0.25517088903444884</v>
      </c>
      <c r="X2017">
        <v>0.74657280474249721</v>
      </c>
      <c r="Z2017">
        <v>2.7492703028459124E-2</v>
      </c>
      <c r="AA2017">
        <v>0.52283341982355991</v>
      </c>
      <c r="AB2017">
        <v>0.32871255422933232</v>
      </c>
      <c r="AC2017">
        <v>0.74657280474249721</v>
      </c>
    </row>
    <row r="2018" spans="1:29" x14ac:dyDescent="0.3">
      <c r="A2018">
        <v>0.11020799194485528</v>
      </c>
      <c r="B2018">
        <v>0.52214452214452223</v>
      </c>
      <c r="C2018">
        <v>0.29857202579689657</v>
      </c>
      <c r="D2018">
        <v>0.7469433123379029</v>
      </c>
      <c r="F2018">
        <v>-7.4558119786843381E-3</v>
      </c>
      <c r="G2018">
        <v>0.52336448598130836</v>
      </c>
      <c r="H2018">
        <v>0.21574806200448171</v>
      </c>
      <c r="I2018">
        <v>0.7469433123379029</v>
      </c>
      <c r="K2018">
        <v>-3.3016111430272853E-2</v>
      </c>
      <c r="L2018">
        <v>0.52336448598130836</v>
      </c>
      <c r="M2018">
        <v>0.34451049237980108</v>
      </c>
      <c r="N2018">
        <v>0.7469433123379029</v>
      </c>
      <c r="P2018">
        <v>-3.657549930170664E-3</v>
      </c>
      <c r="Q2018">
        <v>0.52336448598130836</v>
      </c>
      <c r="R2018">
        <v>0.24482629588336804</v>
      </c>
      <c r="S2018">
        <v>0.7469433123379029</v>
      </c>
      <c r="U2018">
        <v>4.2421257614912666E-2</v>
      </c>
      <c r="V2018">
        <v>0.52309289050337304</v>
      </c>
      <c r="W2018">
        <v>0.25533297813820688</v>
      </c>
      <c r="X2018">
        <v>0.7469433123379029</v>
      </c>
      <c r="Z2018">
        <v>2.7731597524595371E-2</v>
      </c>
      <c r="AA2018">
        <v>0.52309289050337304</v>
      </c>
      <c r="AB2018">
        <v>0.3287813679181682</v>
      </c>
      <c r="AC2018">
        <v>0.7469433123379029</v>
      </c>
    </row>
    <row r="2019" spans="1:29" x14ac:dyDescent="0.3">
      <c r="A2019">
        <v>0.11049193573175987</v>
      </c>
      <c r="B2019">
        <v>0.52240352240352239</v>
      </c>
      <c r="C2019">
        <v>0.29891493801026592</v>
      </c>
      <c r="D2019">
        <v>0.74731381993330859</v>
      </c>
      <c r="F2019">
        <v>-6.9882031068787941E-3</v>
      </c>
      <c r="G2019">
        <v>0.52362409138110066</v>
      </c>
      <c r="H2019">
        <v>0.21590833241451926</v>
      </c>
      <c r="I2019">
        <v>0.74731381993330859</v>
      </c>
      <c r="K2019">
        <v>-3.2716907008420545E-2</v>
      </c>
      <c r="L2019">
        <v>0.52362409138110066</v>
      </c>
      <c r="M2019">
        <v>0.345222735780715</v>
      </c>
      <c r="N2019">
        <v>0.74731381993330859</v>
      </c>
      <c r="P2019">
        <v>-3.6125469990520537E-3</v>
      </c>
      <c r="Q2019">
        <v>0.52362409138110066</v>
      </c>
      <c r="R2019">
        <v>0.24517786265742214</v>
      </c>
      <c r="S2019">
        <v>0.74731381993330859</v>
      </c>
      <c r="U2019">
        <v>4.2422985974709358E-2</v>
      </c>
      <c r="V2019">
        <v>0.52335236118318629</v>
      </c>
      <c r="W2019">
        <v>0.25560168454017052</v>
      </c>
      <c r="X2019">
        <v>0.74731381993330859</v>
      </c>
      <c r="Z2019">
        <v>2.7870498187839189E-2</v>
      </c>
      <c r="AA2019">
        <v>0.52335236118318629</v>
      </c>
      <c r="AB2019">
        <v>0.32890857974272686</v>
      </c>
      <c r="AC2019">
        <v>0.74731381993330859</v>
      </c>
    </row>
    <row r="2020" spans="1:29" x14ac:dyDescent="0.3">
      <c r="A2020">
        <v>0.11058737058468902</v>
      </c>
      <c r="B2020">
        <v>0.52266252266252267</v>
      </c>
      <c r="C2020">
        <v>0.29900531880149717</v>
      </c>
      <c r="D2020">
        <v>0.74768432752871428</v>
      </c>
      <c r="F2020">
        <v>-6.9251610003829202E-3</v>
      </c>
      <c r="G2020">
        <v>0.52388369678089308</v>
      </c>
      <c r="H2020">
        <v>0.2168445708613071</v>
      </c>
      <c r="I2020">
        <v>0.74768432752871428</v>
      </c>
      <c r="K2020">
        <v>-3.1989634945335459E-2</v>
      </c>
      <c r="L2020">
        <v>0.52388369678089308</v>
      </c>
      <c r="M2020">
        <v>0.34889840869396244</v>
      </c>
      <c r="N2020">
        <v>0.74768432752871428</v>
      </c>
      <c r="P2020">
        <v>-3.4799331686558082E-3</v>
      </c>
      <c r="Q2020">
        <v>0.52388369678089308</v>
      </c>
      <c r="R2020">
        <v>0.24580101066708429</v>
      </c>
      <c r="S2020">
        <v>0.74768432752871428</v>
      </c>
      <c r="U2020">
        <v>4.2611292853808921E-2</v>
      </c>
      <c r="V2020">
        <v>0.52361183186299942</v>
      </c>
      <c r="W2020">
        <v>0.25577969096247521</v>
      </c>
      <c r="X2020">
        <v>0.74768432752871428</v>
      </c>
      <c r="Z2020">
        <v>2.8051354302700778E-2</v>
      </c>
      <c r="AA2020">
        <v>0.52361183186299942</v>
      </c>
      <c r="AB2020">
        <v>0.32919096626802302</v>
      </c>
      <c r="AC2020">
        <v>0.74768432752871428</v>
      </c>
    </row>
    <row r="2021" spans="1:29" x14ac:dyDescent="0.3">
      <c r="A2021">
        <v>0.11066132618340727</v>
      </c>
      <c r="B2021">
        <v>0.52292152292152294</v>
      </c>
      <c r="C2021">
        <v>0.30029490134792747</v>
      </c>
      <c r="D2021">
        <v>0.74805483512412008</v>
      </c>
      <c r="F2021">
        <v>-6.6750607659552324E-3</v>
      </c>
      <c r="G2021">
        <v>0.52414330218068539</v>
      </c>
      <c r="H2021">
        <v>0.21730070794218739</v>
      </c>
      <c r="I2021">
        <v>0.74805483512412008</v>
      </c>
      <c r="K2021">
        <v>-3.0427808616502759E-2</v>
      </c>
      <c r="L2021">
        <v>0.52414330218068539</v>
      </c>
      <c r="M2021">
        <v>0.34968580475124078</v>
      </c>
      <c r="N2021">
        <v>0.74805483512412008</v>
      </c>
      <c r="P2021">
        <v>-3.3793175302679127E-3</v>
      </c>
      <c r="Q2021">
        <v>0.52414330218068539</v>
      </c>
      <c r="R2021">
        <v>0.24605366622106575</v>
      </c>
      <c r="S2021">
        <v>0.74805483512412008</v>
      </c>
      <c r="U2021">
        <v>4.2659359590471062E-2</v>
      </c>
      <c r="V2021">
        <v>0.52387130254281267</v>
      </c>
      <c r="W2021">
        <v>0.2559519654613428</v>
      </c>
      <c r="X2021">
        <v>0.74805483512412008</v>
      </c>
      <c r="Z2021">
        <v>2.8122828049132152E-2</v>
      </c>
      <c r="AA2021">
        <v>0.52387130254281267</v>
      </c>
      <c r="AB2021">
        <v>0.32945248105722591</v>
      </c>
      <c r="AC2021">
        <v>0.74805483512412008</v>
      </c>
    </row>
    <row r="2022" spans="1:29" x14ac:dyDescent="0.3">
      <c r="A2022">
        <v>0.11137567620604433</v>
      </c>
      <c r="B2022">
        <v>0.52318052318052322</v>
      </c>
      <c r="C2022">
        <v>0.30034097229594703</v>
      </c>
      <c r="D2022">
        <v>0.74842534271952577</v>
      </c>
      <c r="F2022">
        <v>-5.8545254854888264E-3</v>
      </c>
      <c r="G2022">
        <v>0.5244029075804777</v>
      </c>
      <c r="H2022">
        <v>0.21742747178536989</v>
      </c>
      <c r="I2022">
        <v>0.74842534271952577</v>
      </c>
      <c r="K2022">
        <v>-3.0321844151305077E-2</v>
      </c>
      <c r="L2022">
        <v>0.5244029075804777</v>
      </c>
      <c r="M2022">
        <v>0.35022463427778572</v>
      </c>
      <c r="N2022">
        <v>0.74842534271952577</v>
      </c>
      <c r="P2022">
        <v>-3.2268362495980149E-3</v>
      </c>
      <c r="Q2022">
        <v>0.5244029075804777</v>
      </c>
      <c r="R2022">
        <v>0.24651517614931626</v>
      </c>
      <c r="S2022">
        <v>0.74842534271952577</v>
      </c>
      <c r="U2022">
        <v>4.2745010777244109E-2</v>
      </c>
      <c r="V2022">
        <v>0.5241307732226258</v>
      </c>
      <c r="W2022">
        <v>0.25602582760264697</v>
      </c>
      <c r="X2022">
        <v>0.74842534271952577</v>
      </c>
      <c r="Z2022">
        <v>2.8295376623558369E-2</v>
      </c>
      <c r="AA2022">
        <v>0.5241307732226258</v>
      </c>
      <c r="AB2022">
        <v>0.32954602408960659</v>
      </c>
      <c r="AC2022">
        <v>0.74842534271952577</v>
      </c>
    </row>
    <row r="2023" spans="1:29" x14ac:dyDescent="0.3">
      <c r="A2023">
        <v>0.11169538532188059</v>
      </c>
      <c r="B2023">
        <v>0.52343952343952349</v>
      </c>
      <c r="C2023">
        <v>0.30038710652486317</v>
      </c>
      <c r="D2023">
        <v>0.74879585031493145</v>
      </c>
      <c r="F2023">
        <v>-5.7516157543925292E-3</v>
      </c>
      <c r="G2023">
        <v>0.52466251298027</v>
      </c>
      <c r="H2023">
        <v>0.21762520138712718</v>
      </c>
      <c r="I2023">
        <v>0.74879585031493145</v>
      </c>
      <c r="K2023">
        <v>-2.9872503152766277E-2</v>
      </c>
      <c r="L2023">
        <v>0.52466251298027</v>
      </c>
      <c r="M2023">
        <v>0.35285582649467834</v>
      </c>
      <c r="N2023">
        <v>0.74879585031493145</v>
      </c>
      <c r="P2023">
        <v>-3.0322568452414273E-3</v>
      </c>
      <c r="Q2023">
        <v>0.52466251298027</v>
      </c>
      <c r="R2023">
        <v>0.24661952519938143</v>
      </c>
      <c r="S2023">
        <v>0.74879585031493145</v>
      </c>
      <c r="U2023">
        <v>4.3021870970875536E-2</v>
      </c>
      <c r="V2023">
        <v>0.52439024390243905</v>
      </c>
      <c r="W2023">
        <v>0.25603624842852774</v>
      </c>
      <c r="X2023">
        <v>0.74879585031493145</v>
      </c>
      <c r="Z2023">
        <v>2.8575026870102545E-2</v>
      </c>
      <c r="AA2023">
        <v>0.52439024390243905</v>
      </c>
      <c r="AB2023">
        <v>0.32995081135344567</v>
      </c>
      <c r="AC2023">
        <v>0.74879585031493145</v>
      </c>
    </row>
    <row r="2024" spans="1:29" x14ac:dyDescent="0.3">
      <c r="A2024">
        <v>0.11204046165338301</v>
      </c>
      <c r="B2024">
        <v>0.52369852369852377</v>
      </c>
      <c r="C2024">
        <v>0.30238389441927638</v>
      </c>
      <c r="D2024">
        <v>0.74916635791033714</v>
      </c>
      <c r="F2024">
        <v>-5.1624928281405443E-3</v>
      </c>
      <c r="G2024">
        <v>0.52492211838006231</v>
      </c>
      <c r="H2024">
        <v>0.21786223181203968</v>
      </c>
      <c r="I2024">
        <v>0.74916635791033714</v>
      </c>
      <c r="K2024">
        <v>-2.9441159449314497E-2</v>
      </c>
      <c r="L2024">
        <v>0.52492211838006231</v>
      </c>
      <c r="M2024">
        <v>0.35382088099041636</v>
      </c>
      <c r="N2024">
        <v>0.74916635791033714</v>
      </c>
      <c r="P2024">
        <v>-2.8822823098593182E-3</v>
      </c>
      <c r="Q2024">
        <v>0.52492211838006231</v>
      </c>
      <c r="R2024">
        <v>0.24682270211740698</v>
      </c>
      <c r="S2024">
        <v>0.74916635791033714</v>
      </c>
      <c r="U2024">
        <v>4.3377990286885534E-2</v>
      </c>
      <c r="V2024">
        <v>0.52464971458225218</v>
      </c>
      <c r="W2024">
        <v>0.25630390047245571</v>
      </c>
      <c r="X2024">
        <v>0.74916635791033714</v>
      </c>
      <c r="Z2024">
        <v>2.8727051774893309E-2</v>
      </c>
      <c r="AA2024">
        <v>0.52464971458225218</v>
      </c>
      <c r="AB2024">
        <v>0.33012762295713444</v>
      </c>
      <c r="AC2024">
        <v>0.74916635791033714</v>
      </c>
    </row>
    <row r="2025" spans="1:29" x14ac:dyDescent="0.3">
      <c r="A2025">
        <v>0.11220765440754794</v>
      </c>
      <c r="B2025">
        <v>0.52395752395752404</v>
      </c>
      <c r="C2025">
        <v>0.30272827211060965</v>
      </c>
      <c r="D2025">
        <v>0.74953686550574283</v>
      </c>
      <c r="F2025">
        <v>-4.8459647764132995E-3</v>
      </c>
      <c r="G2025">
        <v>0.52518172377985461</v>
      </c>
      <c r="H2025">
        <v>0.21832618883112173</v>
      </c>
      <c r="I2025">
        <v>0.74953686550574283</v>
      </c>
      <c r="K2025">
        <v>-2.8932852867467031E-2</v>
      </c>
      <c r="L2025">
        <v>0.52518172377985461</v>
      </c>
      <c r="M2025">
        <v>0.35475925057561786</v>
      </c>
      <c r="N2025">
        <v>0.74953686550574283</v>
      </c>
      <c r="P2025">
        <v>-2.8816762983810747E-3</v>
      </c>
      <c r="Q2025">
        <v>0.52518172377985461</v>
      </c>
      <c r="R2025">
        <v>0.24704517856167285</v>
      </c>
      <c r="S2025">
        <v>0.74953686550574283</v>
      </c>
      <c r="U2025">
        <v>4.3465491909847213E-2</v>
      </c>
      <c r="V2025">
        <v>0.52490918526206531</v>
      </c>
      <c r="W2025">
        <v>0.25640656485037022</v>
      </c>
      <c r="X2025">
        <v>0.74953686550574283</v>
      </c>
      <c r="Z2025">
        <v>2.8867550708984856E-2</v>
      </c>
      <c r="AA2025">
        <v>0.52490918526206531</v>
      </c>
      <c r="AB2025">
        <v>0.33096195129892475</v>
      </c>
      <c r="AC2025">
        <v>0.74953686550574283</v>
      </c>
    </row>
    <row r="2026" spans="1:29" x14ac:dyDescent="0.3">
      <c r="A2026">
        <v>0.11238084612987219</v>
      </c>
      <c r="B2026">
        <v>0.5242165242165242</v>
      </c>
      <c r="C2026">
        <v>0.30311520320134971</v>
      </c>
      <c r="D2026">
        <v>0.74990737310114852</v>
      </c>
      <c r="F2026">
        <v>-4.1451967641779157E-3</v>
      </c>
      <c r="G2026">
        <v>0.52544132917964692</v>
      </c>
      <c r="H2026">
        <v>0.21836104834853498</v>
      </c>
      <c r="I2026">
        <v>0.74990737310114852</v>
      </c>
      <c r="K2026">
        <v>-2.8892514963985216E-2</v>
      </c>
      <c r="L2026">
        <v>0.52544132917964692</v>
      </c>
      <c r="M2026">
        <v>0.35543073617685672</v>
      </c>
      <c r="N2026">
        <v>0.74990737310114852</v>
      </c>
      <c r="P2026">
        <v>-2.8527743881335329E-3</v>
      </c>
      <c r="Q2026">
        <v>0.52544132917964692</v>
      </c>
      <c r="R2026">
        <v>0.24749976022995429</v>
      </c>
      <c r="S2026">
        <v>0.74990737310114852</v>
      </c>
      <c r="U2026">
        <v>4.3712303333438528E-2</v>
      </c>
      <c r="V2026">
        <v>0.52516865594187856</v>
      </c>
      <c r="W2026">
        <v>0.25711468314749897</v>
      </c>
      <c r="X2026">
        <v>0.74990737310114852</v>
      </c>
      <c r="Z2026">
        <v>2.9233532558362647E-2</v>
      </c>
      <c r="AA2026">
        <v>0.52516865594187856</v>
      </c>
      <c r="AB2026">
        <v>0.33288440590634027</v>
      </c>
      <c r="AC2026">
        <v>0.74990737310114852</v>
      </c>
    </row>
    <row r="2027" spans="1:29" x14ac:dyDescent="0.3">
      <c r="A2027">
        <v>0.11393977159101924</v>
      </c>
      <c r="B2027">
        <v>0.52447552447552448</v>
      </c>
      <c r="C2027">
        <v>0.30323135335172791</v>
      </c>
      <c r="D2027">
        <v>0.75027788069655432</v>
      </c>
      <c r="F2027">
        <v>-4.0822706596845343E-3</v>
      </c>
      <c r="G2027">
        <v>0.52570093457943923</v>
      </c>
      <c r="H2027">
        <v>0.21872964604810893</v>
      </c>
      <c r="I2027">
        <v>0.75027788069655432</v>
      </c>
      <c r="K2027">
        <v>-2.8765493861007289E-2</v>
      </c>
      <c r="L2027">
        <v>0.52570093457943923</v>
      </c>
      <c r="M2027">
        <v>0.35599122962492658</v>
      </c>
      <c r="N2027">
        <v>0.75027788069655432</v>
      </c>
      <c r="P2027">
        <v>-2.5654434008279816E-3</v>
      </c>
      <c r="Q2027">
        <v>0.52570093457943923</v>
      </c>
      <c r="R2027">
        <v>0.24761575213749354</v>
      </c>
      <c r="S2027">
        <v>0.75027788069655432</v>
      </c>
      <c r="U2027">
        <v>4.4205552765036925E-2</v>
      </c>
      <c r="V2027">
        <v>0.52542812662169169</v>
      </c>
      <c r="W2027">
        <v>0.25714621176767849</v>
      </c>
      <c r="X2027">
        <v>0.75027788069655432</v>
      </c>
      <c r="Z2027">
        <v>2.9385530596347725E-2</v>
      </c>
      <c r="AA2027">
        <v>0.52542812662169169</v>
      </c>
      <c r="AB2027">
        <v>0.33298771586932191</v>
      </c>
      <c r="AC2027">
        <v>0.75027788069655432</v>
      </c>
    </row>
    <row r="2028" spans="1:29" x14ac:dyDescent="0.3">
      <c r="A2028">
        <v>0.11407871559294765</v>
      </c>
      <c r="B2028">
        <v>0.52473452473452475</v>
      </c>
      <c r="C2028">
        <v>0.30336086824232344</v>
      </c>
      <c r="D2028">
        <v>0.75064838829196001</v>
      </c>
      <c r="F2028">
        <v>-3.8771616196785672E-3</v>
      </c>
      <c r="G2028">
        <v>0.52596053997923153</v>
      </c>
      <c r="H2028">
        <v>0.2187794087761416</v>
      </c>
      <c r="I2028">
        <v>0.75064838829196001</v>
      </c>
      <c r="K2028">
        <v>-2.8760075685115395E-2</v>
      </c>
      <c r="L2028">
        <v>0.52596053997923153</v>
      </c>
      <c r="M2028">
        <v>0.35602355661866153</v>
      </c>
      <c r="N2028">
        <v>0.75064838829196001</v>
      </c>
      <c r="P2028">
        <v>-2.5382809114471217E-3</v>
      </c>
      <c r="Q2028">
        <v>0.52596053997923153</v>
      </c>
      <c r="R2028">
        <v>0.24762842397525481</v>
      </c>
      <c r="S2028">
        <v>0.75064838829196001</v>
      </c>
      <c r="U2028">
        <v>4.4494021377099228E-2</v>
      </c>
      <c r="V2028">
        <v>0.52568759730150494</v>
      </c>
      <c r="W2028">
        <v>0.25771285891059537</v>
      </c>
      <c r="X2028">
        <v>0.75064838829196001</v>
      </c>
      <c r="Z2028">
        <v>2.9436507304008555E-2</v>
      </c>
      <c r="AA2028">
        <v>0.52568759730150494</v>
      </c>
      <c r="AB2028">
        <v>0.33301436077537633</v>
      </c>
      <c r="AC2028">
        <v>0.75064838829196001</v>
      </c>
    </row>
    <row r="2029" spans="1:29" x14ac:dyDescent="0.3">
      <c r="A2029">
        <v>0.11417052544901754</v>
      </c>
      <c r="B2029">
        <v>0.52499352499352503</v>
      </c>
      <c r="C2029">
        <v>0.30378205372490363</v>
      </c>
      <c r="D2029">
        <v>0.7510188958873657</v>
      </c>
      <c r="F2029">
        <v>-3.3845552115001607E-3</v>
      </c>
      <c r="G2029">
        <v>0.52622014537902384</v>
      </c>
      <c r="H2029">
        <v>0.21880707622433646</v>
      </c>
      <c r="I2029">
        <v>0.7510188958873657</v>
      </c>
      <c r="K2029">
        <v>-2.875090252686224E-2</v>
      </c>
      <c r="L2029">
        <v>0.52622014537902384</v>
      </c>
      <c r="M2029">
        <v>0.35626683357255357</v>
      </c>
      <c r="N2029">
        <v>0.7510188958873657</v>
      </c>
      <c r="P2029">
        <v>-2.4953174446529459E-3</v>
      </c>
      <c r="Q2029">
        <v>0.52622014537902384</v>
      </c>
      <c r="R2029">
        <v>0.24801411730785841</v>
      </c>
      <c r="S2029">
        <v>0.7510188958873657</v>
      </c>
      <c r="U2029">
        <v>4.4690270817865765E-2</v>
      </c>
      <c r="V2029">
        <v>0.52594706798131807</v>
      </c>
      <c r="W2029">
        <v>0.25805666708310415</v>
      </c>
      <c r="X2029">
        <v>0.7510188958873657</v>
      </c>
      <c r="Z2029">
        <v>2.9453948436632453E-2</v>
      </c>
      <c r="AA2029">
        <v>0.52594706798131807</v>
      </c>
      <c r="AB2029">
        <v>0.33308551720566276</v>
      </c>
      <c r="AC2029">
        <v>0.7510188958873657</v>
      </c>
    </row>
    <row r="2030" spans="1:29" x14ac:dyDescent="0.3">
      <c r="A2030">
        <v>0.11456768706963204</v>
      </c>
      <c r="B2030">
        <v>0.5252525252525253</v>
      </c>
      <c r="C2030">
        <v>0.3041507605305046</v>
      </c>
      <c r="D2030">
        <v>0.75138940348277139</v>
      </c>
      <c r="F2030">
        <v>-3.3558740207306204E-3</v>
      </c>
      <c r="G2030">
        <v>0.52647975077881615</v>
      </c>
      <c r="H2030">
        <v>0.21915000499789763</v>
      </c>
      <c r="I2030">
        <v>0.75138940348277139</v>
      </c>
      <c r="K2030">
        <v>-2.8365601072844585E-2</v>
      </c>
      <c r="L2030">
        <v>0.52647975077881615</v>
      </c>
      <c r="M2030">
        <v>0.35649927241821983</v>
      </c>
      <c r="N2030">
        <v>0.75138940348277139</v>
      </c>
      <c r="P2030">
        <v>-2.3379475474819911E-3</v>
      </c>
      <c r="Q2030">
        <v>0.52647975077881615</v>
      </c>
      <c r="R2030">
        <v>0.24814604882622751</v>
      </c>
      <c r="S2030">
        <v>0.75138940348277139</v>
      </c>
      <c r="U2030">
        <v>4.5200944805437994E-2</v>
      </c>
      <c r="V2030">
        <v>0.52620653866113132</v>
      </c>
      <c r="W2030">
        <v>0.25878126078843983</v>
      </c>
      <c r="X2030">
        <v>0.75138940348277139</v>
      </c>
      <c r="Z2030">
        <v>2.9474284030589607E-2</v>
      </c>
      <c r="AA2030">
        <v>0.52620653866113132</v>
      </c>
      <c r="AB2030">
        <v>0.33334773458551525</v>
      </c>
      <c r="AC2030">
        <v>0.75138940348277139</v>
      </c>
    </row>
    <row r="2031" spans="1:29" x14ac:dyDescent="0.3">
      <c r="A2031">
        <v>0.11487594063927753</v>
      </c>
      <c r="B2031">
        <v>0.52551152551152558</v>
      </c>
      <c r="C2031">
        <v>0.30464390597580621</v>
      </c>
      <c r="D2031">
        <v>0.75175991107817708</v>
      </c>
      <c r="F2031">
        <v>-3.1354323830142523E-3</v>
      </c>
      <c r="G2031">
        <v>0.52673935617860845</v>
      </c>
      <c r="H2031">
        <v>0.21917211789156951</v>
      </c>
      <c r="I2031">
        <v>0.75175991107817708</v>
      </c>
      <c r="K2031">
        <v>-2.8251585252602504E-2</v>
      </c>
      <c r="L2031">
        <v>0.52673935617860845</v>
      </c>
      <c r="M2031">
        <v>0.35655833307077051</v>
      </c>
      <c r="N2031">
        <v>0.75175991107817708</v>
      </c>
      <c r="P2031">
        <v>-2.3236866305897451E-3</v>
      </c>
      <c r="Q2031">
        <v>0.52673935617860845</v>
      </c>
      <c r="R2031">
        <v>0.24821930976702022</v>
      </c>
      <c r="S2031">
        <v>0.75175991107817708</v>
      </c>
      <c r="U2031">
        <v>4.5252900062992658E-2</v>
      </c>
      <c r="V2031">
        <v>0.52646600934094445</v>
      </c>
      <c r="W2031">
        <v>0.25884084357875431</v>
      </c>
      <c r="X2031">
        <v>0.75175991107817708</v>
      </c>
      <c r="Z2031">
        <v>2.9526546386660312E-2</v>
      </c>
      <c r="AA2031">
        <v>0.52646600934094445</v>
      </c>
      <c r="AB2031">
        <v>0.3335586372088602</v>
      </c>
      <c r="AC2031">
        <v>0.75175991107817708</v>
      </c>
    </row>
    <row r="2032" spans="1:29" x14ac:dyDescent="0.3">
      <c r="A2032">
        <v>0.11494685660802728</v>
      </c>
      <c r="B2032">
        <v>0.52577052577052585</v>
      </c>
      <c r="C2032">
        <v>0.30475810274172715</v>
      </c>
      <c r="D2032">
        <v>0.75213041867358277</v>
      </c>
      <c r="F2032">
        <v>-2.9577497245049287E-3</v>
      </c>
      <c r="G2032">
        <v>0.52699896157840087</v>
      </c>
      <c r="H2032">
        <v>0.21956181403553346</v>
      </c>
      <c r="I2032">
        <v>0.75213041867358277</v>
      </c>
      <c r="K2032">
        <v>-2.823629534162593E-2</v>
      </c>
      <c r="L2032">
        <v>0.52699896157840087</v>
      </c>
      <c r="M2032">
        <v>0.35745151768200978</v>
      </c>
      <c r="N2032">
        <v>0.75213041867358277</v>
      </c>
      <c r="P2032">
        <v>-2.3063824231772025E-3</v>
      </c>
      <c r="Q2032">
        <v>0.52699896157840087</v>
      </c>
      <c r="R2032">
        <v>0.24867942179891761</v>
      </c>
      <c r="S2032">
        <v>0.75213041867358277</v>
      </c>
      <c r="U2032">
        <v>4.5371188369890895E-2</v>
      </c>
      <c r="V2032">
        <v>0.52672548002075759</v>
      </c>
      <c r="W2032">
        <v>0.25936505132692778</v>
      </c>
      <c r="X2032">
        <v>0.75213041867358277</v>
      </c>
      <c r="Z2032">
        <v>2.9538752864070122E-2</v>
      </c>
      <c r="AA2032">
        <v>0.52672548002075759</v>
      </c>
      <c r="AB2032">
        <v>0.3336953633583033</v>
      </c>
      <c r="AC2032">
        <v>0.75213041867358277</v>
      </c>
    </row>
    <row r="2033" spans="1:29" x14ac:dyDescent="0.3">
      <c r="A2033">
        <v>0.11568267782196044</v>
      </c>
      <c r="B2033">
        <v>0.52602952602952602</v>
      </c>
      <c r="C2033">
        <v>0.30487206680625734</v>
      </c>
      <c r="D2033">
        <v>0.75250092626898846</v>
      </c>
      <c r="F2033">
        <v>-2.9324458505786137E-3</v>
      </c>
      <c r="G2033">
        <v>0.52725856697819318</v>
      </c>
      <c r="H2033">
        <v>0.21989956351427917</v>
      </c>
      <c r="I2033">
        <v>0.75250092626898846</v>
      </c>
      <c r="K2033">
        <v>-2.8149065199933272E-2</v>
      </c>
      <c r="L2033">
        <v>0.52725856697819318</v>
      </c>
      <c r="M2033">
        <v>0.35772829209534002</v>
      </c>
      <c r="N2033">
        <v>0.75250092626898846</v>
      </c>
      <c r="P2033">
        <v>-1.9532384602287092E-3</v>
      </c>
      <c r="Q2033">
        <v>0.52725856697819318</v>
      </c>
      <c r="R2033">
        <v>0.24878926492293435</v>
      </c>
      <c r="S2033">
        <v>0.75250092626898846</v>
      </c>
      <c r="U2033">
        <v>4.571960825593014E-2</v>
      </c>
      <c r="V2033">
        <v>0.52698495070057083</v>
      </c>
      <c r="W2033">
        <v>0.26034981209792207</v>
      </c>
      <c r="X2033">
        <v>0.75250092626898846</v>
      </c>
      <c r="Z2033">
        <v>2.9755389405689718E-2</v>
      </c>
      <c r="AA2033">
        <v>0.52698495070057083</v>
      </c>
      <c r="AB2033">
        <v>0.3348137071906781</v>
      </c>
      <c r="AC2033">
        <v>0.75250092626898846</v>
      </c>
    </row>
    <row r="2034" spans="1:29" x14ac:dyDescent="0.3">
      <c r="A2034">
        <v>0.11588940184654536</v>
      </c>
      <c r="B2034">
        <v>0.52628852628852629</v>
      </c>
      <c r="C2034">
        <v>0.30514251583523239</v>
      </c>
      <c r="D2034">
        <v>0.75287143386439426</v>
      </c>
      <c r="F2034">
        <v>-2.4626574319524166E-3</v>
      </c>
      <c r="G2034">
        <v>0.52751817237798548</v>
      </c>
      <c r="H2034">
        <v>0.22056969725613196</v>
      </c>
      <c r="I2034">
        <v>0.75287143386439426</v>
      </c>
      <c r="K2034">
        <v>-2.7962065665676834E-2</v>
      </c>
      <c r="L2034">
        <v>0.52751817237798548</v>
      </c>
      <c r="M2034">
        <v>0.35893064521716372</v>
      </c>
      <c r="N2034">
        <v>0.75287143386439426</v>
      </c>
      <c r="P2034">
        <v>-1.8255817827699742E-3</v>
      </c>
      <c r="Q2034">
        <v>0.52751817237798548</v>
      </c>
      <c r="R2034">
        <v>0.24918154373208479</v>
      </c>
      <c r="S2034">
        <v>0.75287143386439426</v>
      </c>
      <c r="U2034">
        <v>4.582297908910108E-2</v>
      </c>
      <c r="V2034">
        <v>0.52724442138038397</v>
      </c>
      <c r="W2034">
        <v>0.26070741626025262</v>
      </c>
      <c r="X2034">
        <v>0.75287143386439426</v>
      </c>
      <c r="Z2034">
        <v>2.996051691465915E-2</v>
      </c>
      <c r="AA2034">
        <v>0.52724442138038397</v>
      </c>
      <c r="AB2034">
        <v>0.33488864325573298</v>
      </c>
      <c r="AC2034">
        <v>0.75287143386439426</v>
      </c>
    </row>
    <row r="2035" spans="1:29" x14ac:dyDescent="0.3">
      <c r="A2035">
        <v>0.11622141693796947</v>
      </c>
      <c r="B2035">
        <v>0.52654752654752657</v>
      </c>
      <c r="C2035">
        <v>0.30537436780852967</v>
      </c>
      <c r="D2035">
        <v>0.75324194145979995</v>
      </c>
      <c r="F2035">
        <v>-2.1006367638107082E-3</v>
      </c>
      <c r="G2035">
        <v>0.52777777777777779</v>
      </c>
      <c r="H2035">
        <v>0.22131621378784047</v>
      </c>
      <c r="I2035">
        <v>0.75324194145979995</v>
      </c>
      <c r="K2035">
        <v>-2.7863486610280416E-2</v>
      </c>
      <c r="L2035">
        <v>0.52777777777777779</v>
      </c>
      <c r="M2035">
        <v>0.35983621801982119</v>
      </c>
      <c r="N2035">
        <v>0.75324194145979995</v>
      </c>
      <c r="P2035">
        <v>-1.7829786303079258E-3</v>
      </c>
      <c r="Q2035">
        <v>0.52777777777777779</v>
      </c>
      <c r="R2035">
        <v>0.24924607287194195</v>
      </c>
      <c r="S2035">
        <v>0.75324194145979995</v>
      </c>
      <c r="U2035">
        <v>4.5975798740533355E-2</v>
      </c>
      <c r="V2035">
        <v>0.52750389206019721</v>
      </c>
      <c r="W2035">
        <v>0.26081825477401699</v>
      </c>
      <c r="X2035">
        <v>0.75324194145979995</v>
      </c>
      <c r="Z2035">
        <v>3.0180159235529812E-2</v>
      </c>
      <c r="AA2035">
        <v>0.52750389206019721</v>
      </c>
      <c r="AB2035">
        <v>0.33521007559707255</v>
      </c>
      <c r="AC2035">
        <v>0.75324194145979995</v>
      </c>
    </row>
    <row r="2036" spans="1:29" x14ac:dyDescent="0.3">
      <c r="A2036">
        <v>0.11654339465885402</v>
      </c>
      <c r="B2036">
        <v>0.52680652680652684</v>
      </c>
      <c r="C2036">
        <v>0.30543464167597695</v>
      </c>
      <c r="D2036">
        <v>0.75361244905520564</v>
      </c>
      <c r="F2036">
        <v>-2.0222944313487822E-3</v>
      </c>
      <c r="G2036">
        <v>0.5280373831775701</v>
      </c>
      <c r="H2036">
        <v>0.221359260608821</v>
      </c>
      <c r="I2036">
        <v>0.75361244905520564</v>
      </c>
      <c r="K2036">
        <v>-2.7188579574785765E-2</v>
      </c>
      <c r="L2036">
        <v>0.5280373831775701</v>
      </c>
      <c r="M2036">
        <v>0.36024008979033728</v>
      </c>
      <c r="N2036">
        <v>0.75361244905520564</v>
      </c>
      <c r="P2036">
        <v>-1.7604578644374118E-3</v>
      </c>
      <c r="Q2036">
        <v>0.5280373831775701</v>
      </c>
      <c r="R2036">
        <v>0.24945820083492171</v>
      </c>
      <c r="S2036">
        <v>0.75361244905520564</v>
      </c>
      <c r="U2036">
        <v>4.6313015114146587E-2</v>
      </c>
      <c r="V2036">
        <v>0.52776336274001034</v>
      </c>
      <c r="W2036">
        <v>0.26111033239981452</v>
      </c>
      <c r="X2036">
        <v>0.75361244905520564</v>
      </c>
      <c r="Z2036">
        <v>3.0480319142978114E-2</v>
      </c>
      <c r="AA2036">
        <v>0.52776336274001034</v>
      </c>
      <c r="AB2036">
        <v>0.33522803111082755</v>
      </c>
      <c r="AC2036">
        <v>0.75361244905520564</v>
      </c>
    </row>
    <row r="2037" spans="1:29" x14ac:dyDescent="0.3">
      <c r="A2037">
        <v>0.1165492440939587</v>
      </c>
      <c r="B2037">
        <v>0.52706552706552712</v>
      </c>
      <c r="C2037">
        <v>0.30581462642690305</v>
      </c>
      <c r="D2037">
        <v>0.75398295665061132</v>
      </c>
      <c r="F2037">
        <v>-1.0314438053117432E-3</v>
      </c>
      <c r="G2037">
        <v>0.5282969885773624</v>
      </c>
      <c r="H2037">
        <v>0.22167651527408341</v>
      </c>
      <c r="I2037">
        <v>0.75398295665061132</v>
      </c>
      <c r="K2037">
        <v>-2.664416321829928E-2</v>
      </c>
      <c r="L2037">
        <v>0.5282969885773624</v>
      </c>
      <c r="M2037">
        <v>0.36051158606460654</v>
      </c>
      <c r="N2037">
        <v>0.75398295665061132</v>
      </c>
      <c r="P2037">
        <v>-1.6350306079724703E-3</v>
      </c>
      <c r="Q2037">
        <v>0.5282969885773624</v>
      </c>
      <c r="R2037">
        <v>0.24954605103793998</v>
      </c>
      <c r="S2037">
        <v>0.75398295665061132</v>
      </c>
      <c r="U2037">
        <v>4.6357504171394344E-2</v>
      </c>
      <c r="V2037">
        <v>0.52802283341982348</v>
      </c>
      <c r="W2037">
        <v>0.26148910627448951</v>
      </c>
      <c r="X2037">
        <v>0.75398295665061132</v>
      </c>
      <c r="Z2037">
        <v>3.058760195820524E-2</v>
      </c>
      <c r="AA2037">
        <v>0.52802283341982348</v>
      </c>
      <c r="AB2037">
        <v>0.33556996121034316</v>
      </c>
      <c r="AC2037">
        <v>0.75398295665061132</v>
      </c>
    </row>
    <row r="2038" spans="1:29" x14ac:dyDescent="0.3">
      <c r="A2038">
        <v>0.11667441743571094</v>
      </c>
      <c r="B2038">
        <v>0.52732452732452739</v>
      </c>
      <c r="C2038">
        <v>0.30675192553437641</v>
      </c>
      <c r="D2038">
        <v>0.75435346424601701</v>
      </c>
      <c r="F2038">
        <v>-9.9020636104692455E-4</v>
      </c>
      <c r="G2038">
        <v>0.52855659397715471</v>
      </c>
      <c r="H2038">
        <v>0.22209043788677199</v>
      </c>
      <c r="I2038">
        <v>0.75435346424601701</v>
      </c>
      <c r="K2038">
        <v>-2.6576451202631884E-2</v>
      </c>
      <c r="L2038">
        <v>0.52855659397715471</v>
      </c>
      <c r="M2038">
        <v>0.36084532513061751</v>
      </c>
      <c r="N2038">
        <v>0.75435346424601701</v>
      </c>
      <c r="P2038">
        <v>-1.4879598522167935E-3</v>
      </c>
      <c r="Q2038">
        <v>0.52855659397715471</v>
      </c>
      <c r="R2038">
        <v>0.24974477447669216</v>
      </c>
      <c r="S2038">
        <v>0.75435346424601701</v>
      </c>
      <c r="U2038">
        <v>4.6588240021065368E-2</v>
      </c>
      <c r="V2038">
        <v>0.52828230409963672</v>
      </c>
      <c r="W2038">
        <v>0.2616339137168246</v>
      </c>
      <c r="X2038">
        <v>0.75435346424601701</v>
      </c>
      <c r="Z2038">
        <v>3.0680291119170085E-2</v>
      </c>
      <c r="AA2038">
        <v>0.52828230409963672</v>
      </c>
      <c r="AB2038">
        <v>0.33578463784067281</v>
      </c>
      <c r="AC2038">
        <v>0.75435346424601701</v>
      </c>
    </row>
    <row r="2039" spans="1:29" x14ac:dyDescent="0.3">
      <c r="A2039">
        <v>0.11671578332582409</v>
      </c>
      <c r="B2039">
        <v>0.52758352758352767</v>
      </c>
      <c r="C2039">
        <v>0.30745733806585457</v>
      </c>
      <c r="D2039">
        <v>0.7547239718414227</v>
      </c>
      <c r="F2039">
        <v>-8.7736321999612107E-4</v>
      </c>
      <c r="G2039">
        <v>0.52881619937694702</v>
      </c>
      <c r="H2039">
        <v>0.22264382265597815</v>
      </c>
      <c r="I2039">
        <v>0.7547239718414227</v>
      </c>
      <c r="K2039">
        <v>-2.6444315961666246E-2</v>
      </c>
      <c r="L2039">
        <v>0.52881619937694702</v>
      </c>
      <c r="M2039">
        <v>0.36093004254091365</v>
      </c>
      <c r="N2039">
        <v>0.7547239718414227</v>
      </c>
      <c r="P2039">
        <v>-1.3914248101117889E-3</v>
      </c>
      <c r="Q2039">
        <v>0.52881619937694702</v>
      </c>
      <c r="R2039">
        <v>0.25085225308904457</v>
      </c>
      <c r="S2039">
        <v>0.7547239718414227</v>
      </c>
      <c r="U2039">
        <v>4.6834350010604778E-2</v>
      </c>
      <c r="V2039">
        <v>0.52854177477944986</v>
      </c>
      <c r="W2039">
        <v>0.26183569170936405</v>
      </c>
      <c r="X2039">
        <v>0.7547239718414227</v>
      </c>
      <c r="Z2039">
        <v>3.0950337428312696E-2</v>
      </c>
      <c r="AA2039">
        <v>0.52854177477944986</v>
      </c>
      <c r="AB2039">
        <v>0.33604485867098965</v>
      </c>
      <c r="AC2039">
        <v>0.7547239718414227</v>
      </c>
    </row>
    <row r="2040" spans="1:29" x14ac:dyDescent="0.3">
      <c r="A2040">
        <v>0.116733928718369</v>
      </c>
      <c r="B2040">
        <v>0.52784252784252783</v>
      </c>
      <c r="C2040">
        <v>0.30826066696399901</v>
      </c>
      <c r="D2040">
        <v>0.75509447943682839</v>
      </c>
      <c r="F2040">
        <v>-8.6746574810873901E-4</v>
      </c>
      <c r="G2040">
        <v>0.52907580477673932</v>
      </c>
      <c r="H2040">
        <v>0.22358574989995769</v>
      </c>
      <c r="I2040">
        <v>0.75509447943682839</v>
      </c>
      <c r="K2040">
        <v>-2.5938826346507578E-2</v>
      </c>
      <c r="L2040">
        <v>0.52907580477673932</v>
      </c>
      <c r="M2040">
        <v>0.36145756109673993</v>
      </c>
      <c r="N2040">
        <v>0.75509447943682839</v>
      </c>
      <c r="P2040">
        <v>-1.2194910342174427E-3</v>
      </c>
      <c r="Q2040">
        <v>0.52907580477673932</v>
      </c>
      <c r="R2040">
        <v>0.25166990058211575</v>
      </c>
      <c r="S2040">
        <v>0.75509447943682839</v>
      </c>
      <c r="U2040">
        <v>4.7283217733852578E-2</v>
      </c>
      <c r="V2040">
        <v>0.5288012454592631</v>
      </c>
      <c r="W2040">
        <v>0.26197905472058713</v>
      </c>
      <c r="X2040">
        <v>0.75509447943682839</v>
      </c>
      <c r="Z2040">
        <v>3.1118396789784588E-2</v>
      </c>
      <c r="AA2040">
        <v>0.5288012454592631</v>
      </c>
      <c r="AB2040">
        <v>0.33618027695007657</v>
      </c>
      <c r="AC2040">
        <v>0.75509447943682839</v>
      </c>
    </row>
    <row r="2041" spans="1:29" x14ac:dyDescent="0.3">
      <c r="A2041">
        <v>0.11718236017431463</v>
      </c>
      <c r="B2041">
        <v>0.52810152810152811</v>
      </c>
      <c r="C2041">
        <v>0.30835243875577745</v>
      </c>
      <c r="D2041">
        <v>0.75546498703223419</v>
      </c>
      <c r="F2041">
        <v>-6.0350395416367236E-4</v>
      </c>
      <c r="G2041">
        <v>0.52933541017653163</v>
      </c>
      <c r="H2041">
        <v>0.22391414292647036</v>
      </c>
      <c r="I2041">
        <v>0.75546498703223419</v>
      </c>
      <c r="K2041">
        <v>-2.5696803655090979E-2</v>
      </c>
      <c r="L2041">
        <v>0.52933541017653163</v>
      </c>
      <c r="M2041">
        <v>0.36176685852411822</v>
      </c>
      <c r="N2041">
        <v>0.75546498703223419</v>
      </c>
      <c r="P2041">
        <v>-1.2027757311152685E-3</v>
      </c>
      <c r="Q2041">
        <v>0.52933541017653163</v>
      </c>
      <c r="R2041">
        <v>0.2517787483486314</v>
      </c>
      <c r="S2041">
        <v>0.75546498703223419</v>
      </c>
      <c r="U2041">
        <v>4.7428635075577312E-2</v>
      </c>
      <c r="V2041">
        <v>0.52906071613907624</v>
      </c>
      <c r="W2041">
        <v>0.26226945916842576</v>
      </c>
      <c r="X2041">
        <v>0.75546498703223419</v>
      </c>
      <c r="Z2041">
        <v>3.1446959887937866E-2</v>
      </c>
      <c r="AA2041">
        <v>0.52906071613907624</v>
      </c>
      <c r="AB2041">
        <v>0.33689585762473762</v>
      </c>
      <c r="AC2041">
        <v>0.75546498703223419</v>
      </c>
    </row>
    <row r="2042" spans="1:29" x14ac:dyDescent="0.3">
      <c r="A2042">
        <v>0.11735608211603049</v>
      </c>
      <c r="B2042">
        <v>0.52836052836052838</v>
      </c>
      <c r="C2042">
        <v>0.3094652767889961</v>
      </c>
      <c r="D2042">
        <v>0.75583549462763988</v>
      </c>
      <c r="F2042">
        <v>-5.2862738864053039E-4</v>
      </c>
      <c r="G2042">
        <v>0.52959501557632394</v>
      </c>
      <c r="H2042">
        <v>0.22413850773839669</v>
      </c>
      <c r="I2042">
        <v>0.75583549462763988</v>
      </c>
      <c r="K2042">
        <v>-2.5563909455191391E-2</v>
      </c>
      <c r="L2042">
        <v>0.52959501557632394</v>
      </c>
      <c r="M2042">
        <v>0.36258277118535492</v>
      </c>
      <c r="N2042">
        <v>0.75583549462763988</v>
      </c>
      <c r="P2042">
        <v>-1.0068559332531298E-3</v>
      </c>
      <c r="Q2042">
        <v>0.52959501557632394</v>
      </c>
      <c r="R2042">
        <v>0.25196997658154513</v>
      </c>
      <c r="S2042">
        <v>0.75583549462763988</v>
      </c>
      <c r="U2042">
        <v>4.7547138757032759E-2</v>
      </c>
      <c r="V2042">
        <v>0.52932018681888948</v>
      </c>
      <c r="W2042">
        <v>0.26369190141266963</v>
      </c>
      <c r="X2042">
        <v>0.75583549462763988</v>
      </c>
      <c r="Z2042">
        <v>3.1474527630195877E-2</v>
      </c>
      <c r="AA2042">
        <v>0.52932018681888948</v>
      </c>
      <c r="AB2042">
        <v>0.33717200724811264</v>
      </c>
      <c r="AC2042">
        <v>0.75583549462763988</v>
      </c>
    </row>
    <row r="2043" spans="1:29" x14ac:dyDescent="0.3">
      <c r="A2043">
        <v>0.11752169999002958</v>
      </c>
      <c r="B2043">
        <v>0.52861952861952866</v>
      </c>
      <c r="C2043">
        <v>0.30979622135745294</v>
      </c>
      <c r="D2043">
        <v>0.75620600222304557</v>
      </c>
      <c r="F2043">
        <v>-4.1569640382000273E-4</v>
      </c>
      <c r="G2043">
        <v>0.52985462097611624</v>
      </c>
      <c r="H2043">
        <v>0.22443433214096642</v>
      </c>
      <c r="I2043">
        <v>0.75620600222304557</v>
      </c>
      <c r="K2043">
        <v>-2.5427178539454583E-2</v>
      </c>
      <c r="L2043">
        <v>0.52985462097611624</v>
      </c>
      <c r="M2043">
        <v>0.36306680210778597</v>
      </c>
      <c r="N2043">
        <v>0.75620600222304557</v>
      </c>
      <c r="P2043">
        <v>-8.8623495848173589E-4</v>
      </c>
      <c r="Q2043">
        <v>0.52985462097611624</v>
      </c>
      <c r="R2043">
        <v>0.25200643343971546</v>
      </c>
      <c r="S2043">
        <v>0.75620600222304557</v>
      </c>
      <c r="U2043">
        <v>4.7550497788046375E-2</v>
      </c>
      <c r="V2043">
        <v>0.52957965749870262</v>
      </c>
      <c r="W2043">
        <v>0.26382836259112091</v>
      </c>
      <c r="X2043">
        <v>0.75620600222304557</v>
      </c>
      <c r="Z2043">
        <v>3.1582833084847363E-2</v>
      </c>
      <c r="AA2043">
        <v>0.52957965749870262</v>
      </c>
      <c r="AB2043">
        <v>0.33747979184601473</v>
      </c>
      <c r="AC2043">
        <v>0.75620600222304557</v>
      </c>
    </row>
    <row r="2044" spans="1:29" x14ac:dyDescent="0.3">
      <c r="A2044">
        <v>0.11835124748868311</v>
      </c>
      <c r="B2044">
        <v>0.52887852887852893</v>
      </c>
      <c r="C2044">
        <v>0.3103804858272648</v>
      </c>
      <c r="D2044">
        <v>0.75657650981845126</v>
      </c>
      <c r="F2044">
        <v>-2.6547217656558165E-4</v>
      </c>
      <c r="G2044">
        <v>0.53011422637590866</v>
      </c>
      <c r="H2044">
        <v>0.22458285417514393</v>
      </c>
      <c r="I2044">
        <v>0.75657650981845126</v>
      </c>
      <c r="K2044">
        <v>-2.4655298694244997E-2</v>
      </c>
      <c r="L2044">
        <v>0.53011422637590866</v>
      </c>
      <c r="M2044">
        <v>0.36312765908736672</v>
      </c>
      <c r="N2044">
        <v>0.75657650981845126</v>
      </c>
      <c r="P2044">
        <v>-8.3293858291770637E-4</v>
      </c>
      <c r="Q2044">
        <v>0.53011422637590866</v>
      </c>
      <c r="R2044">
        <v>0.2521167306065642</v>
      </c>
      <c r="S2044">
        <v>0.75657650981845126</v>
      </c>
      <c r="U2044">
        <v>4.7902262711526519E-2</v>
      </c>
      <c r="V2044">
        <v>0.52983912817851575</v>
      </c>
      <c r="W2044">
        <v>0.26412889684269231</v>
      </c>
      <c r="X2044">
        <v>0.75657650981845126</v>
      </c>
      <c r="Z2044">
        <v>3.2031907599934926E-2</v>
      </c>
      <c r="AA2044">
        <v>0.52983912817851575</v>
      </c>
      <c r="AB2044">
        <v>0.33781045828736456</v>
      </c>
      <c r="AC2044">
        <v>0.75657650981845126</v>
      </c>
    </row>
    <row r="2045" spans="1:29" x14ac:dyDescent="0.3">
      <c r="A2045">
        <v>0.11879093037859417</v>
      </c>
      <c r="B2045">
        <v>0.52913752913752921</v>
      </c>
      <c r="C2045">
        <v>0.31042777234729219</v>
      </c>
      <c r="D2045">
        <v>0.75694701741385695</v>
      </c>
      <c r="F2045">
        <v>-2.6040680254112869E-4</v>
      </c>
      <c r="G2045">
        <v>0.53037383177570097</v>
      </c>
      <c r="H2045">
        <v>0.22483109921188266</v>
      </c>
      <c r="I2045">
        <v>0.75694701741385695</v>
      </c>
      <c r="K2045">
        <v>-2.4566973294121681E-2</v>
      </c>
      <c r="L2045">
        <v>0.53037383177570097</v>
      </c>
      <c r="M2045">
        <v>0.3633684989666448</v>
      </c>
      <c r="N2045">
        <v>0.75694701741385695</v>
      </c>
      <c r="P2045">
        <v>-6.1540623140151544E-4</v>
      </c>
      <c r="Q2045">
        <v>0.53037383177570097</v>
      </c>
      <c r="R2045">
        <v>0.25219114534422726</v>
      </c>
      <c r="S2045">
        <v>0.75694701741385695</v>
      </c>
      <c r="U2045">
        <v>4.8085119631230057E-2</v>
      </c>
      <c r="V2045">
        <v>0.530098598858329</v>
      </c>
      <c r="W2045">
        <v>0.26437448370311167</v>
      </c>
      <c r="X2045">
        <v>0.75694701741385695</v>
      </c>
      <c r="Z2045">
        <v>3.2063523599235297E-2</v>
      </c>
      <c r="AA2045">
        <v>0.530098598858329</v>
      </c>
      <c r="AB2045">
        <v>0.33820929224881413</v>
      </c>
      <c r="AC2045">
        <v>0.75694701741385695</v>
      </c>
    </row>
    <row r="2046" spans="1:29" x14ac:dyDescent="0.3">
      <c r="A2046">
        <v>0.11889134195039758</v>
      </c>
      <c r="B2046">
        <v>0.52939652939652948</v>
      </c>
      <c r="C2046">
        <v>0.31077897116517117</v>
      </c>
      <c r="D2046">
        <v>0.75731752500926264</v>
      </c>
      <c r="F2046">
        <v>9.1519570065452197E-4</v>
      </c>
      <c r="G2046">
        <v>0.53063343717549327</v>
      </c>
      <c r="H2046">
        <v>0.22630329817898118</v>
      </c>
      <c r="I2046">
        <v>0.75731752500926264</v>
      </c>
      <c r="K2046">
        <v>-2.4528949166008503E-2</v>
      </c>
      <c r="L2046">
        <v>0.53063343717549327</v>
      </c>
      <c r="M2046">
        <v>0.36395861368321647</v>
      </c>
      <c r="N2046">
        <v>0.75731752500926264</v>
      </c>
      <c r="P2046">
        <v>-5.9972404616353918E-4</v>
      </c>
      <c r="Q2046">
        <v>0.53063343717549327</v>
      </c>
      <c r="R2046">
        <v>0.25253811469864051</v>
      </c>
      <c r="S2046">
        <v>0.75731752500926264</v>
      </c>
      <c r="U2046">
        <v>4.8905586070370224E-2</v>
      </c>
      <c r="V2046">
        <v>0.53035806953814213</v>
      </c>
      <c r="W2046">
        <v>0.26461911225522428</v>
      </c>
      <c r="X2046">
        <v>0.75731752500926264</v>
      </c>
      <c r="Z2046">
        <v>3.2299236774345284E-2</v>
      </c>
      <c r="AA2046">
        <v>0.53035806953814213</v>
      </c>
      <c r="AB2046">
        <v>0.33831064540616063</v>
      </c>
      <c r="AC2046">
        <v>0.75731752500926264</v>
      </c>
    </row>
    <row r="2047" spans="1:29" x14ac:dyDescent="0.3">
      <c r="A2047">
        <v>0.11927864600377537</v>
      </c>
      <c r="B2047">
        <v>0.52965552965552964</v>
      </c>
      <c r="C2047">
        <v>0.31111944125946867</v>
      </c>
      <c r="D2047">
        <v>0.75768803260466844</v>
      </c>
      <c r="F2047">
        <v>9.330594738859991E-4</v>
      </c>
      <c r="G2047">
        <v>0.53089304257528558</v>
      </c>
      <c r="H2047">
        <v>0.22641528209142356</v>
      </c>
      <c r="I2047">
        <v>0.75768803260466844</v>
      </c>
      <c r="K2047">
        <v>-2.3894863274857785E-2</v>
      </c>
      <c r="L2047">
        <v>0.53089304257528558</v>
      </c>
      <c r="M2047">
        <v>0.36497691521211562</v>
      </c>
      <c r="N2047">
        <v>0.75768803260466844</v>
      </c>
      <c r="P2047">
        <v>-5.3165640533060483E-4</v>
      </c>
      <c r="Q2047">
        <v>0.53089304257528558</v>
      </c>
      <c r="R2047">
        <v>0.25254870762885445</v>
      </c>
      <c r="S2047">
        <v>0.75768803260466844</v>
      </c>
      <c r="U2047">
        <v>4.9103130029238294E-2</v>
      </c>
      <c r="V2047">
        <v>0.53061754021795537</v>
      </c>
      <c r="W2047">
        <v>0.26465603993473835</v>
      </c>
      <c r="X2047">
        <v>0.75768803260466844</v>
      </c>
      <c r="Z2047">
        <v>3.231349319046721E-2</v>
      </c>
      <c r="AA2047">
        <v>0.53061754021795537</v>
      </c>
      <c r="AB2047">
        <v>0.33845507289546395</v>
      </c>
      <c r="AC2047">
        <v>0.75768803260466844</v>
      </c>
    </row>
    <row r="2048" spans="1:29" x14ac:dyDescent="0.3">
      <c r="A2048">
        <v>0.11941257597481787</v>
      </c>
      <c r="B2048">
        <v>0.52991452991452992</v>
      </c>
      <c r="C2048">
        <v>0.31116337599272892</v>
      </c>
      <c r="D2048">
        <v>0.75805854020007413</v>
      </c>
      <c r="F2048">
        <v>1.1997675013196854E-3</v>
      </c>
      <c r="G2048">
        <v>0.53115264797507789</v>
      </c>
      <c r="H2048">
        <v>0.22723936278949547</v>
      </c>
      <c r="I2048">
        <v>0.75805854020007413</v>
      </c>
      <c r="K2048">
        <v>-2.3828990698074232E-2</v>
      </c>
      <c r="L2048">
        <v>0.53115264797507789</v>
      </c>
      <c r="M2048">
        <v>0.36514033370340837</v>
      </c>
      <c r="N2048">
        <v>0.75805854020007413</v>
      </c>
      <c r="P2048">
        <v>-8.7413282679844239E-5</v>
      </c>
      <c r="Q2048">
        <v>0.53115264797507789</v>
      </c>
      <c r="R2048">
        <v>0.25486509017279574</v>
      </c>
      <c r="S2048">
        <v>0.75805854020007413</v>
      </c>
      <c r="U2048">
        <v>4.9105017257019663E-2</v>
      </c>
      <c r="V2048">
        <v>0.53087701089776851</v>
      </c>
      <c r="W2048">
        <v>0.26502632096776307</v>
      </c>
      <c r="X2048">
        <v>0.75805854020007413</v>
      </c>
      <c r="Z2048">
        <v>3.2378793943006086E-2</v>
      </c>
      <c r="AA2048">
        <v>0.53087701089776851</v>
      </c>
      <c r="AB2048">
        <v>0.33876069733842723</v>
      </c>
      <c r="AC2048">
        <v>0.75805854020007413</v>
      </c>
    </row>
    <row r="2049" spans="1:29" x14ac:dyDescent="0.3">
      <c r="A2049">
        <v>0.11995062721972331</v>
      </c>
      <c r="B2049">
        <v>0.53017353017353019</v>
      </c>
      <c r="C2049">
        <v>0.31133510725872116</v>
      </c>
      <c r="D2049">
        <v>0.75842904779547982</v>
      </c>
      <c r="F2049">
        <v>1.4400720649010723E-3</v>
      </c>
      <c r="G2049">
        <v>0.53141225337487019</v>
      </c>
      <c r="H2049">
        <v>0.22766843890603619</v>
      </c>
      <c r="I2049">
        <v>0.75842904779547982</v>
      </c>
      <c r="K2049">
        <v>-2.3750661017441079E-2</v>
      </c>
      <c r="L2049">
        <v>0.53141225337487019</v>
      </c>
      <c r="M2049">
        <v>0.36525549380623662</v>
      </c>
      <c r="N2049">
        <v>0.75842904779547982</v>
      </c>
      <c r="P2049">
        <v>-2.2224389980929713E-5</v>
      </c>
      <c r="Q2049">
        <v>0.53141225337487019</v>
      </c>
      <c r="R2049">
        <v>0.25491055194135054</v>
      </c>
      <c r="S2049">
        <v>0.75842904779547982</v>
      </c>
      <c r="U2049">
        <v>4.9219641918205742E-2</v>
      </c>
      <c r="V2049">
        <v>0.53113648157758175</v>
      </c>
      <c r="W2049">
        <v>0.26519359362374623</v>
      </c>
      <c r="X2049">
        <v>0.75842904779547982</v>
      </c>
      <c r="Z2049">
        <v>3.2875888593645715E-2</v>
      </c>
      <c r="AA2049">
        <v>0.53113648157758175</v>
      </c>
      <c r="AB2049">
        <v>0.33888471186696317</v>
      </c>
      <c r="AC2049">
        <v>0.75842904779547982</v>
      </c>
    </row>
    <row r="2050" spans="1:29" x14ac:dyDescent="0.3">
      <c r="A2050">
        <v>0.12002082981832288</v>
      </c>
      <c r="B2050">
        <v>0.53043253043253047</v>
      </c>
      <c r="C2050">
        <v>0.31148885424058387</v>
      </c>
      <c r="D2050">
        <v>0.75879955539088551</v>
      </c>
      <c r="F2050">
        <v>2.0639546180840395E-3</v>
      </c>
      <c r="G2050">
        <v>0.5316718587746625</v>
      </c>
      <c r="H2050">
        <v>0.22767648507231703</v>
      </c>
      <c r="I2050">
        <v>0.75879955539088551</v>
      </c>
      <c r="K2050">
        <v>-2.3282496114296749E-2</v>
      </c>
      <c r="L2050">
        <v>0.5316718587746625</v>
      </c>
      <c r="M2050">
        <v>0.36533621344683137</v>
      </c>
      <c r="N2050">
        <v>0.75879955539088551</v>
      </c>
      <c r="P2050">
        <v>1.10763710564681E-4</v>
      </c>
      <c r="Q2050">
        <v>0.5316718587746625</v>
      </c>
      <c r="R2050">
        <v>0.25507501245289671</v>
      </c>
      <c r="S2050">
        <v>0.75879955539088551</v>
      </c>
      <c r="U2050">
        <v>4.9554073539895861E-2</v>
      </c>
      <c r="V2050">
        <v>0.53139595225739489</v>
      </c>
      <c r="W2050">
        <v>0.26526612002100264</v>
      </c>
      <c r="X2050">
        <v>0.75879955539088551</v>
      </c>
      <c r="Z2050">
        <v>3.2975479603654684E-2</v>
      </c>
      <c r="AA2050">
        <v>0.53139595225739489</v>
      </c>
      <c r="AB2050">
        <v>0.33889470073939792</v>
      </c>
      <c r="AC2050">
        <v>0.75879955539088551</v>
      </c>
    </row>
    <row r="2051" spans="1:29" x14ac:dyDescent="0.3">
      <c r="A2051">
        <v>0.12006906403483199</v>
      </c>
      <c r="B2051">
        <v>0.53069153069153074</v>
      </c>
      <c r="C2051">
        <v>0.31211469882573001</v>
      </c>
      <c r="D2051">
        <v>0.75917006298629119</v>
      </c>
      <c r="F2051">
        <v>2.2213892683897573E-3</v>
      </c>
      <c r="G2051">
        <v>0.5319314641744548</v>
      </c>
      <c r="H2051">
        <v>0.2280093461176961</v>
      </c>
      <c r="I2051">
        <v>0.75917006298629119</v>
      </c>
      <c r="K2051">
        <v>-2.2215678297736366E-2</v>
      </c>
      <c r="L2051">
        <v>0.5319314641744548</v>
      </c>
      <c r="M2051">
        <v>0.36593571578831913</v>
      </c>
      <c r="N2051">
        <v>0.75917006298629119</v>
      </c>
      <c r="P2051">
        <v>2.157223457557913E-4</v>
      </c>
      <c r="Q2051">
        <v>0.5319314641744548</v>
      </c>
      <c r="R2051">
        <v>0.25542028729992944</v>
      </c>
      <c r="S2051">
        <v>0.75917006298629119</v>
      </c>
      <c r="U2051">
        <v>4.9583781288051652E-2</v>
      </c>
      <c r="V2051">
        <v>0.53165542293720802</v>
      </c>
      <c r="W2051">
        <v>0.26543349104448538</v>
      </c>
      <c r="X2051">
        <v>0.75917006298629119</v>
      </c>
      <c r="Z2051">
        <v>3.3007822133854559E-2</v>
      </c>
      <c r="AA2051">
        <v>0.53165542293720802</v>
      </c>
      <c r="AB2051">
        <v>0.33897870905836186</v>
      </c>
      <c r="AC2051">
        <v>0.75917006298629119</v>
      </c>
    </row>
    <row r="2052" spans="1:29" x14ac:dyDescent="0.3">
      <c r="A2052">
        <v>0.12021641779155391</v>
      </c>
      <c r="B2052">
        <v>0.53095053095053102</v>
      </c>
      <c r="C2052">
        <v>0.31239025222963146</v>
      </c>
      <c r="D2052">
        <v>0.75954057058169688</v>
      </c>
      <c r="F2052">
        <v>2.2556355764372289E-3</v>
      </c>
      <c r="G2052">
        <v>0.53219106957424711</v>
      </c>
      <c r="H2052">
        <v>0.22811064546495513</v>
      </c>
      <c r="I2052">
        <v>0.75954057058169688</v>
      </c>
      <c r="K2052">
        <v>-2.1108800871244292E-2</v>
      </c>
      <c r="L2052">
        <v>0.53219106957424711</v>
      </c>
      <c r="M2052">
        <v>0.36685159672110063</v>
      </c>
      <c r="N2052">
        <v>0.75954057058169688</v>
      </c>
      <c r="P2052">
        <v>8.8821969064718049E-4</v>
      </c>
      <c r="Q2052">
        <v>0.53219106957424711</v>
      </c>
      <c r="R2052">
        <v>0.25580925598593879</v>
      </c>
      <c r="S2052">
        <v>0.75954057058169688</v>
      </c>
      <c r="U2052">
        <v>4.9847808295374482E-2</v>
      </c>
      <c r="V2052">
        <v>0.53191489361702127</v>
      </c>
      <c r="W2052">
        <v>0.26548362331496095</v>
      </c>
      <c r="X2052">
        <v>0.75954057058169688</v>
      </c>
      <c r="Z2052">
        <v>3.3147635003093756E-2</v>
      </c>
      <c r="AA2052">
        <v>0.53191489361702127</v>
      </c>
      <c r="AB2052">
        <v>0.33953193927542225</v>
      </c>
      <c r="AC2052">
        <v>0.75954057058169688</v>
      </c>
    </row>
    <row r="2053" spans="1:29" x14ac:dyDescent="0.3">
      <c r="A2053">
        <v>0.12023290344104882</v>
      </c>
      <c r="B2053">
        <v>0.53120953120953129</v>
      </c>
      <c r="C2053">
        <v>0.31294010422591945</v>
      </c>
      <c r="D2053">
        <v>0.75991107817710257</v>
      </c>
      <c r="F2053">
        <v>2.344951214190412E-3</v>
      </c>
      <c r="G2053">
        <v>0.53245067497403942</v>
      </c>
      <c r="H2053">
        <v>0.22864411582771133</v>
      </c>
      <c r="I2053">
        <v>0.75991107817710257</v>
      </c>
      <c r="K2053">
        <v>-2.1081737422639215E-2</v>
      </c>
      <c r="L2053">
        <v>0.53245067497403942</v>
      </c>
      <c r="M2053">
        <v>0.36685804150692802</v>
      </c>
      <c r="N2053">
        <v>0.75991107817710257</v>
      </c>
      <c r="P2053">
        <v>1.6226152383090142E-3</v>
      </c>
      <c r="Q2053">
        <v>0.53245067497403942</v>
      </c>
      <c r="R2053">
        <v>0.25606252535690527</v>
      </c>
      <c r="S2053">
        <v>0.75991107817710257</v>
      </c>
      <c r="U2053">
        <v>5.0077748240109847E-2</v>
      </c>
      <c r="V2053">
        <v>0.5321743642968344</v>
      </c>
      <c r="W2053">
        <v>0.2662818072404482</v>
      </c>
      <c r="X2053">
        <v>0.75991107817710257</v>
      </c>
      <c r="Z2053">
        <v>3.3226948906882263E-2</v>
      </c>
      <c r="AA2053">
        <v>0.5321743642968344</v>
      </c>
      <c r="AB2053">
        <v>0.33978463104147488</v>
      </c>
      <c r="AC2053">
        <v>0.75991107817710257</v>
      </c>
    </row>
    <row r="2054" spans="1:29" x14ac:dyDescent="0.3">
      <c r="A2054">
        <v>0.12033939308399952</v>
      </c>
      <c r="B2054">
        <v>0.53146853146853146</v>
      </c>
      <c r="C2054">
        <v>0.31304839923626604</v>
      </c>
      <c r="D2054">
        <v>0.76028158577250837</v>
      </c>
      <c r="F2054">
        <v>2.5629080506604628E-3</v>
      </c>
      <c r="G2054">
        <v>0.53271028037383172</v>
      </c>
      <c r="H2054">
        <v>0.229885545132824</v>
      </c>
      <c r="I2054">
        <v>0.76028158577250837</v>
      </c>
      <c r="K2054">
        <v>-2.1024111459680733E-2</v>
      </c>
      <c r="L2054">
        <v>0.53271028037383172</v>
      </c>
      <c r="M2054">
        <v>0.36700840713262295</v>
      </c>
      <c r="N2054">
        <v>0.76028158577250837</v>
      </c>
      <c r="P2054">
        <v>2.1506243990106213E-3</v>
      </c>
      <c r="Q2054">
        <v>0.53271028037383172</v>
      </c>
      <c r="R2054">
        <v>0.25633842510769689</v>
      </c>
      <c r="S2054">
        <v>0.76028158577250837</v>
      </c>
      <c r="U2054">
        <v>5.0523602495497824E-2</v>
      </c>
      <c r="V2054">
        <v>0.53243383497664765</v>
      </c>
      <c r="W2054">
        <v>0.26635205633667741</v>
      </c>
      <c r="X2054">
        <v>0.76028158577250837</v>
      </c>
      <c r="Z2054">
        <v>3.3302272425754231E-2</v>
      </c>
      <c r="AA2054">
        <v>0.53243383497664765</v>
      </c>
      <c r="AB2054">
        <v>0.3402165363879544</v>
      </c>
      <c r="AC2054">
        <v>0.76028158577250837</v>
      </c>
    </row>
    <row r="2055" spans="1:29" x14ac:dyDescent="0.3">
      <c r="A2055">
        <v>0.12036639837864034</v>
      </c>
      <c r="B2055">
        <v>0.53172753172753173</v>
      </c>
      <c r="C2055">
        <v>0.31347525930002623</v>
      </c>
      <c r="D2055">
        <v>0.76065209336791406</v>
      </c>
      <c r="F2055">
        <v>3.1599918183840125E-3</v>
      </c>
      <c r="G2055">
        <v>0.53296988577362403</v>
      </c>
      <c r="H2055">
        <v>0.23160719313928166</v>
      </c>
      <c r="I2055">
        <v>0.76065209336791406</v>
      </c>
      <c r="K2055">
        <v>-1.9983237857797185E-2</v>
      </c>
      <c r="L2055">
        <v>0.53296988577362403</v>
      </c>
      <c r="M2055">
        <v>0.3678322425531923</v>
      </c>
      <c r="N2055">
        <v>0.76065209336791406</v>
      </c>
      <c r="P2055">
        <v>2.5051616752405242E-3</v>
      </c>
      <c r="Q2055">
        <v>0.53296988577362403</v>
      </c>
      <c r="R2055">
        <v>0.25700060004014169</v>
      </c>
      <c r="S2055">
        <v>0.76065209336791406</v>
      </c>
      <c r="U2055">
        <v>5.0574550420990599E-2</v>
      </c>
      <c r="V2055">
        <v>0.53269330565646078</v>
      </c>
      <c r="W2055">
        <v>0.26687543731498231</v>
      </c>
      <c r="X2055">
        <v>0.76065209336791406</v>
      </c>
      <c r="Z2055">
        <v>3.3397396632990552E-2</v>
      </c>
      <c r="AA2055">
        <v>0.53269330565646078</v>
      </c>
      <c r="AB2055">
        <v>0.34025936762991127</v>
      </c>
      <c r="AC2055">
        <v>0.76065209336791406</v>
      </c>
    </row>
    <row r="2056" spans="1:29" x14ac:dyDescent="0.3">
      <c r="A2056">
        <v>0.12049782094335133</v>
      </c>
      <c r="B2056">
        <v>0.53198653198653201</v>
      </c>
      <c r="C2056">
        <v>0.31353370114802531</v>
      </c>
      <c r="D2056">
        <v>0.76102260096331975</v>
      </c>
      <c r="F2056">
        <v>3.326777775909564E-3</v>
      </c>
      <c r="G2056">
        <v>0.53322949117341634</v>
      </c>
      <c r="H2056">
        <v>0.23165364606082106</v>
      </c>
      <c r="I2056">
        <v>0.76102260096331975</v>
      </c>
      <c r="K2056">
        <v>-1.9904394055205006E-2</v>
      </c>
      <c r="L2056">
        <v>0.53322949117341634</v>
      </c>
      <c r="M2056">
        <v>0.36829830020061255</v>
      </c>
      <c r="N2056">
        <v>0.76102260096331975</v>
      </c>
      <c r="P2056">
        <v>2.6691214552451888E-3</v>
      </c>
      <c r="Q2056">
        <v>0.53322949117341634</v>
      </c>
      <c r="R2056">
        <v>0.25735754054185689</v>
      </c>
      <c r="S2056">
        <v>0.76102260096331975</v>
      </c>
      <c r="U2056">
        <v>5.0632838528264029E-2</v>
      </c>
      <c r="V2056">
        <v>0.53295277633627403</v>
      </c>
      <c r="W2056">
        <v>0.26699623430865388</v>
      </c>
      <c r="X2056">
        <v>0.76102260096331975</v>
      </c>
      <c r="Z2056">
        <v>3.3462748936349748E-2</v>
      </c>
      <c r="AA2056">
        <v>0.53295277633627403</v>
      </c>
      <c r="AB2056">
        <v>0.34095556594687459</v>
      </c>
      <c r="AC2056">
        <v>0.76102260096331975</v>
      </c>
    </row>
    <row r="2057" spans="1:29" x14ac:dyDescent="0.3">
      <c r="A2057">
        <v>0.12073572363388324</v>
      </c>
      <c r="B2057">
        <v>0.53224553224553228</v>
      </c>
      <c r="C2057">
        <v>0.31446745324793812</v>
      </c>
      <c r="D2057">
        <v>0.76139310855872544</v>
      </c>
      <c r="F2057">
        <v>3.4524822127158235E-3</v>
      </c>
      <c r="G2057">
        <v>0.53348909657320875</v>
      </c>
      <c r="H2057">
        <v>0.23185897152089455</v>
      </c>
      <c r="I2057">
        <v>0.76139310855872544</v>
      </c>
      <c r="K2057">
        <v>-1.9667638548216817E-2</v>
      </c>
      <c r="L2057">
        <v>0.53348909657320875</v>
      </c>
      <c r="M2057">
        <v>0.36844589103727488</v>
      </c>
      <c r="N2057">
        <v>0.76139310855872544</v>
      </c>
      <c r="P2057">
        <v>2.8773524105258005E-3</v>
      </c>
      <c r="Q2057">
        <v>0.53348909657320875</v>
      </c>
      <c r="R2057">
        <v>0.25758088697974185</v>
      </c>
      <c r="S2057">
        <v>0.76139310855872544</v>
      </c>
      <c r="U2057">
        <v>5.0729626462148319E-2</v>
      </c>
      <c r="V2057">
        <v>0.53321224701608716</v>
      </c>
      <c r="W2057">
        <v>0.26765367168739307</v>
      </c>
      <c r="X2057">
        <v>0.76139310855872544</v>
      </c>
      <c r="Z2057">
        <v>3.3576960025145507E-2</v>
      </c>
      <c r="AA2057">
        <v>0.53321224701608716</v>
      </c>
      <c r="AB2057">
        <v>0.34102251291652108</v>
      </c>
      <c r="AC2057">
        <v>0.76139310855872544</v>
      </c>
    </row>
    <row r="2058" spans="1:29" x14ac:dyDescent="0.3">
      <c r="A2058">
        <v>0.12075375890440344</v>
      </c>
      <c r="B2058">
        <v>0.53250453250453256</v>
      </c>
      <c r="C2058">
        <v>0.3149321406013369</v>
      </c>
      <c r="D2058">
        <v>0.76176361615413113</v>
      </c>
      <c r="F2058">
        <v>3.4697516498848344E-3</v>
      </c>
      <c r="G2058">
        <v>0.53374870197300106</v>
      </c>
      <c r="H2058">
        <v>0.23329627120150145</v>
      </c>
      <c r="I2058">
        <v>0.76176361615413113</v>
      </c>
      <c r="K2058">
        <v>-1.9007087504312799E-2</v>
      </c>
      <c r="L2058">
        <v>0.53374870197300106</v>
      </c>
      <c r="M2058">
        <v>0.36872553145742443</v>
      </c>
      <c r="N2058">
        <v>0.76176361615413113</v>
      </c>
      <c r="P2058">
        <v>2.9276240772016645E-3</v>
      </c>
      <c r="Q2058">
        <v>0.53374870197300106</v>
      </c>
      <c r="R2058">
        <v>0.25807396188353982</v>
      </c>
      <c r="S2058">
        <v>0.76176361615413113</v>
      </c>
      <c r="U2058">
        <v>5.0854342199517552E-2</v>
      </c>
      <c r="V2058">
        <v>0.53347171769590029</v>
      </c>
      <c r="W2058">
        <v>0.26786833189621057</v>
      </c>
      <c r="X2058">
        <v>0.76176361615413113</v>
      </c>
      <c r="Z2058">
        <v>3.3651043436709993E-2</v>
      </c>
      <c r="AA2058">
        <v>0.53347171769590029</v>
      </c>
      <c r="AB2058">
        <v>0.34122536121194186</v>
      </c>
      <c r="AC2058">
        <v>0.76176361615413113</v>
      </c>
    </row>
    <row r="2059" spans="1:29" x14ac:dyDescent="0.3">
      <c r="A2059">
        <v>0.12101609806751129</v>
      </c>
      <c r="B2059">
        <v>0.53276353276353283</v>
      </c>
      <c r="C2059">
        <v>0.31500716103890986</v>
      </c>
      <c r="D2059">
        <v>0.76213412374953682</v>
      </c>
      <c r="F2059">
        <v>3.580725492618668E-3</v>
      </c>
      <c r="G2059">
        <v>0.53400830737279337</v>
      </c>
      <c r="H2059">
        <v>0.23359693010752627</v>
      </c>
      <c r="I2059">
        <v>0.76213412374953682</v>
      </c>
      <c r="K2059">
        <v>-1.8905538138546379E-2</v>
      </c>
      <c r="L2059">
        <v>0.53400830737279337</v>
      </c>
      <c r="M2059">
        <v>0.36900873392780059</v>
      </c>
      <c r="N2059">
        <v>0.76213412374953682</v>
      </c>
      <c r="P2059">
        <v>3.0989984766276691E-3</v>
      </c>
      <c r="Q2059">
        <v>0.53400830737279337</v>
      </c>
      <c r="R2059">
        <v>0.25869008586574671</v>
      </c>
      <c r="S2059">
        <v>0.76213412374953682</v>
      </c>
      <c r="U2059">
        <v>5.1455182516083643E-2</v>
      </c>
      <c r="V2059">
        <v>0.53373118837571354</v>
      </c>
      <c r="W2059">
        <v>0.26860022034651693</v>
      </c>
      <c r="X2059">
        <v>0.76213412374953682</v>
      </c>
      <c r="Z2059">
        <v>3.3672012597791526E-2</v>
      </c>
      <c r="AA2059">
        <v>0.53373118837571354</v>
      </c>
      <c r="AB2059">
        <v>0.34165321940568111</v>
      </c>
      <c r="AC2059">
        <v>0.76213412374953682</v>
      </c>
    </row>
    <row r="2060" spans="1:29" x14ac:dyDescent="0.3">
      <c r="A2060">
        <v>0.12112123094105787</v>
      </c>
      <c r="B2060">
        <v>0.53302253302253311</v>
      </c>
      <c r="C2060">
        <v>0.3171816460227333</v>
      </c>
      <c r="D2060">
        <v>0.76250463134494262</v>
      </c>
      <c r="F2060">
        <v>4.0028785487500468E-3</v>
      </c>
      <c r="G2060">
        <v>0.53426791277258567</v>
      </c>
      <c r="H2060">
        <v>0.23365039303995552</v>
      </c>
      <c r="I2060">
        <v>0.76250463134494262</v>
      </c>
      <c r="K2060">
        <v>-1.8801174172054774E-2</v>
      </c>
      <c r="L2060">
        <v>0.53426791277258567</v>
      </c>
      <c r="M2060">
        <v>0.36906205703284384</v>
      </c>
      <c r="N2060">
        <v>0.76250463134494262</v>
      </c>
      <c r="P2060">
        <v>3.1336063033162516E-3</v>
      </c>
      <c r="Q2060">
        <v>0.53426791277258567</v>
      </c>
      <c r="R2060">
        <v>0.2589832401679012</v>
      </c>
      <c r="S2060">
        <v>0.76250463134494262</v>
      </c>
      <c r="U2060">
        <v>5.1763865689484781E-2</v>
      </c>
      <c r="V2060">
        <v>0.53399065905552667</v>
      </c>
      <c r="W2060">
        <v>0.26874482365775804</v>
      </c>
      <c r="X2060">
        <v>0.76250463134494262</v>
      </c>
      <c r="Z2060">
        <v>3.3747372563613744E-2</v>
      </c>
      <c r="AA2060">
        <v>0.53399065905552667</v>
      </c>
      <c r="AB2060">
        <v>0.34184807313483495</v>
      </c>
      <c r="AC2060">
        <v>0.76250463134494262</v>
      </c>
    </row>
    <row r="2061" spans="1:29" x14ac:dyDescent="0.3">
      <c r="A2061">
        <v>0.12118740808714916</v>
      </c>
      <c r="B2061">
        <v>0.53328153328153327</v>
      </c>
      <c r="C2061">
        <v>0.31727551617809702</v>
      </c>
      <c r="D2061">
        <v>0.76287513894034831</v>
      </c>
      <c r="F2061">
        <v>4.1588742339934703E-3</v>
      </c>
      <c r="G2061">
        <v>0.53452751817237798</v>
      </c>
      <c r="H2061">
        <v>0.23385377167966961</v>
      </c>
      <c r="I2061">
        <v>0.76287513894034831</v>
      </c>
      <c r="K2061">
        <v>-1.8691974780857309E-2</v>
      </c>
      <c r="L2061">
        <v>0.53452751817237798</v>
      </c>
      <c r="M2061">
        <v>0.36917326726210287</v>
      </c>
      <c r="N2061">
        <v>0.76287513894034831</v>
      </c>
      <c r="P2061">
        <v>3.1567474413606925E-3</v>
      </c>
      <c r="Q2061">
        <v>0.53452751817237798</v>
      </c>
      <c r="R2061">
        <v>0.25930550552446741</v>
      </c>
      <c r="S2061">
        <v>0.76287513894034831</v>
      </c>
      <c r="U2061">
        <v>5.1764147112869301E-2</v>
      </c>
      <c r="V2061">
        <v>0.53425012973533992</v>
      </c>
      <c r="W2061">
        <v>0.26893315819558716</v>
      </c>
      <c r="X2061">
        <v>0.76287513894034831</v>
      </c>
      <c r="Z2061">
        <v>3.3941278334215251E-2</v>
      </c>
      <c r="AA2061">
        <v>0.53425012973533992</v>
      </c>
      <c r="AB2061">
        <v>0.34327379071567976</v>
      </c>
      <c r="AC2061">
        <v>0.76287513894034831</v>
      </c>
    </row>
    <row r="2062" spans="1:29" x14ac:dyDescent="0.3">
      <c r="A2062">
        <v>0.121192418669022</v>
      </c>
      <c r="B2062">
        <v>0.53354053354053355</v>
      </c>
      <c r="C2062">
        <v>0.3185633566577673</v>
      </c>
      <c r="D2062">
        <v>0.763245646535754</v>
      </c>
      <c r="F2062">
        <v>4.5047504731380453E-3</v>
      </c>
      <c r="G2062">
        <v>0.53478712357217029</v>
      </c>
      <c r="H2062">
        <v>0.23433854836872342</v>
      </c>
      <c r="I2062">
        <v>0.763245646535754</v>
      </c>
      <c r="K2062">
        <v>-1.8362553173167977E-2</v>
      </c>
      <c r="L2062">
        <v>0.53478712357217029</v>
      </c>
      <c r="M2062">
        <v>0.36946184098860441</v>
      </c>
      <c r="N2062">
        <v>0.763245646535754</v>
      </c>
      <c r="P2062">
        <v>3.3728068746084546E-3</v>
      </c>
      <c r="Q2062">
        <v>0.53478712357217029</v>
      </c>
      <c r="R2062">
        <v>0.25969421888954958</v>
      </c>
      <c r="S2062">
        <v>0.763245646535754</v>
      </c>
      <c r="U2062">
        <v>5.231107831668963E-2</v>
      </c>
      <c r="V2062">
        <v>0.53450960041515305</v>
      </c>
      <c r="W2062">
        <v>0.26914517282529471</v>
      </c>
      <c r="X2062">
        <v>0.763245646535754</v>
      </c>
      <c r="Z2062">
        <v>3.4243399785483838E-2</v>
      </c>
      <c r="AA2062">
        <v>0.53450960041515305</v>
      </c>
      <c r="AB2062">
        <v>0.34330832699256614</v>
      </c>
      <c r="AC2062">
        <v>0.763245646535754</v>
      </c>
    </row>
    <row r="2063" spans="1:29" x14ac:dyDescent="0.3">
      <c r="A2063">
        <v>0.12151756277961666</v>
      </c>
      <c r="B2063">
        <v>0.53379953379953382</v>
      </c>
      <c r="C2063">
        <v>0.31860962182046321</v>
      </c>
      <c r="D2063">
        <v>0.76361615413115969</v>
      </c>
      <c r="F2063">
        <v>5.1542583627399788E-3</v>
      </c>
      <c r="G2063">
        <v>0.53504672897196259</v>
      </c>
      <c r="H2063">
        <v>0.23479232059397093</v>
      </c>
      <c r="I2063">
        <v>0.76361615413115969</v>
      </c>
      <c r="K2063">
        <v>-1.8346598658282514E-2</v>
      </c>
      <c r="L2063">
        <v>0.53504672897196259</v>
      </c>
      <c r="M2063">
        <v>0.37006606834981409</v>
      </c>
      <c r="N2063">
        <v>0.76361615413115969</v>
      </c>
      <c r="P2063">
        <v>3.7076878058343514E-3</v>
      </c>
      <c r="Q2063">
        <v>0.53504672897196259</v>
      </c>
      <c r="R2063">
        <v>0.259820772856237</v>
      </c>
      <c r="S2063">
        <v>0.76361615413115969</v>
      </c>
      <c r="U2063">
        <v>5.2367585467920488E-2</v>
      </c>
      <c r="V2063">
        <v>0.5347690710949663</v>
      </c>
      <c r="W2063">
        <v>0.26931363401160213</v>
      </c>
      <c r="X2063">
        <v>0.76361615413115969</v>
      </c>
      <c r="Z2063">
        <v>3.4286772527023508E-2</v>
      </c>
      <c r="AA2063">
        <v>0.5347690710949663</v>
      </c>
      <c r="AB2063">
        <v>0.34385631585212922</v>
      </c>
      <c r="AC2063">
        <v>0.76361615413115969</v>
      </c>
    </row>
    <row r="2064" spans="1:29" x14ac:dyDescent="0.3">
      <c r="A2064">
        <v>0.1219020950105405</v>
      </c>
      <c r="B2064">
        <v>0.5340585340585341</v>
      </c>
      <c r="C2064">
        <v>0.31895318111096127</v>
      </c>
      <c r="D2064">
        <v>0.76398666172656537</v>
      </c>
      <c r="F2064">
        <v>5.2144842814699725E-3</v>
      </c>
      <c r="G2064">
        <v>0.5353063343717549</v>
      </c>
      <c r="H2064">
        <v>0.23505059634570519</v>
      </c>
      <c r="I2064">
        <v>0.76398666172656537</v>
      </c>
      <c r="K2064">
        <v>-1.8097020068560205E-2</v>
      </c>
      <c r="L2064">
        <v>0.5353063343717549</v>
      </c>
      <c r="M2064">
        <v>0.37033586612300012</v>
      </c>
      <c r="N2064">
        <v>0.76398666172656537</v>
      </c>
      <c r="P2064">
        <v>3.7367659973816109E-3</v>
      </c>
      <c r="Q2064">
        <v>0.5353063343717549</v>
      </c>
      <c r="R2064">
        <v>0.26009311427445919</v>
      </c>
      <c r="S2064">
        <v>0.76398666172656537</v>
      </c>
      <c r="U2064">
        <v>5.2701167811559986E-2</v>
      </c>
      <c r="V2064">
        <v>0.53502854177477943</v>
      </c>
      <c r="W2064">
        <v>0.26932469472952253</v>
      </c>
      <c r="X2064">
        <v>0.76398666172656537</v>
      </c>
      <c r="Z2064">
        <v>3.4344414027146136E-2</v>
      </c>
      <c r="AA2064">
        <v>0.53502854177477943</v>
      </c>
      <c r="AB2064">
        <v>0.34419054338582122</v>
      </c>
      <c r="AC2064">
        <v>0.76398666172656537</v>
      </c>
    </row>
    <row r="2065" spans="1:29" x14ac:dyDescent="0.3">
      <c r="A2065">
        <v>0.12238258445202625</v>
      </c>
      <c r="B2065">
        <v>0.53431753431753437</v>
      </c>
      <c r="C2065">
        <v>0.31899834649695474</v>
      </c>
      <c r="D2065">
        <v>0.76435716932197106</v>
      </c>
      <c r="F2065">
        <v>5.4739759465885817E-3</v>
      </c>
      <c r="G2065">
        <v>0.53556593977154721</v>
      </c>
      <c r="H2065">
        <v>0.23521430521045972</v>
      </c>
      <c r="I2065">
        <v>0.76435716932197106</v>
      </c>
      <c r="K2065">
        <v>-1.745755396545964E-2</v>
      </c>
      <c r="L2065">
        <v>0.53556593977154721</v>
      </c>
      <c r="M2065">
        <v>0.37081045684317887</v>
      </c>
      <c r="N2065">
        <v>0.76435716932197106</v>
      </c>
      <c r="P2065">
        <v>3.7459063051297906E-3</v>
      </c>
      <c r="Q2065">
        <v>0.53556593977154721</v>
      </c>
      <c r="R2065">
        <v>0.26063072948186772</v>
      </c>
      <c r="S2065">
        <v>0.76435716932197106</v>
      </c>
      <c r="U2065">
        <v>5.3034781872814629E-2</v>
      </c>
      <c r="V2065">
        <v>0.53528801245459257</v>
      </c>
      <c r="W2065">
        <v>0.26941275055076824</v>
      </c>
      <c r="X2065">
        <v>0.76435716932197106</v>
      </c>
      <c r="Z2065">
        <v>3.4347972756580997E-2</v>
      </c>
      <c r="AA2065">
        <v>0.53528801245459257</v>
      </c>
      <c r="AB2065">
        <v>0.34451927710905761</v>
      </c>
      <c r="AC2065">
        <v>0.76435716932197106</v>
      </c>
    </row>
    <row r="2066" spans="1:29" x14ac:dyDescent="0.3">
      <c r="A2066">
        <v>0.12252912097420962</v>
      </c>
      <c r="B2066">
        <v>0.53457653457653465</v>
      </c>
      <c r="C2066">
        <v>0.31930024062298096</v>
      </c>
      <c r="D2066">
        <v>0.76472767691737675</v>
      </c>
      <c r="F2066">
        <v>5.7104962052406342E-3</v>
      </c>
      <c r="G2066">
        <v>0.53582554517133951</v>
      </c>
      <c r="H2066">
        <v>0.23567309933424621</v>
      </c>
      <c r="I2066">
        <v>0.76472767691737675</v>
      </c>
      <c r="K2066">
        <v>-1.7389950009652835E-2</v>
      </c>
      <c r="L2066">
        <v>0.53582554517133951</v>
      </c>
      <c r="M2066">
        <v>0.37128059637922589</v>
      </c>
      <c r="N2066">
        <v>0.76472767691737675</v>
      </c>
      <c r="P2066">
        <v>3.9155993367517381E-3</v>
      </c>
      <c r="Q2066">
        <v>0.53582554517133951</v>
      </c>
      <c r="R2066">
        <v>0.26064677771068301</v>
      </c>
      <c r="S2066">
        <v>0.76472767691737675</v>
      </c>
      <c r="U2066">
        <v>5.3062467842201255E-2</v>
      </c>
      <c r="V2066">
        <v>0.53554748313440581</v>
      </c>
      <c r="W2066">
        <v>0.26969749650222713</v>
      </c>
      <c r="X2066">
        <v>0.76472767691737675</v>
      </c>
      <c r="Z2066">
        <v>3.4522635344728748E-2</v>
      </c>
      <c r="AA2066">
        <v>0.53554748313440581</v>
      </c>
      <c r="AB2066">
        <v>0.34452979178882376</v>
      </c>
      <c r="AC2066">
        <v>0.76472767691737675</v>
      </c>
    </row>
    <row r="2067" spans="1:29" x14ac:dyDescent="0.3">
      <c r="A2067">
        <v>0.12255382781166395</v>
      </c>
      <c r="B2067">
        <v>0.53483553483553492</v>
      </c>
      <c r="C2067">
        <v>0.31970478009658848</v>
      </c>
      <c r="D2067">
        <v>0.76509818451278255</v>
      </c>
      <c r="F2067">
        <v>5.9494127614820314E-3</v>
      </c>
      <c r="G2067">
        <v>0.53608515057113182</v>
      </c>
      <c r="H2067">
        <v>0.23605893847797496</v>
      </c>
      <c r="I2067">
        <v>0.76509818451278255</v>
      </c>
      <c r="K2067">
        <v>-1.7147810039262478E-2</v>
      </c>
      <c r="L2067">
        <v>0.53608515057113182</v>
      </c>
      <c r="M2067">
        <v>0.37162195736869186</v>
      </c>
      <c r="N2067">
        <v>0.76509818451278255</v>
      </c>
      <c r="P2067">
        <v>4.0634477147675589E-3</v>
      </c>
      <c r="Q2067">
        <v>0.53608515057113182</v>
      </c>
      <c r="R2067">
        <v>0.26084118598366934</v>
      </c>
      <c r="S2067">
        <v>0.76509818451278255</v>
      </c>
      <c r="U2067">
        <v>5.356451725185056E-2</v>
      </c>
      <c r="V2067">
        <v>0.53580695381421894</v>
      </c>
      <c r="W2067">
        <v>0.26974278612404973</v>
      </c>
      <c r="X2067">
        <v>0.76509818451278255</v>
      </c>
      <c r="Z2067">
        <v>3.4719832994706878E-2</v>
      </c>
      <c r="AA2067">
        <v>0.53580695381421894</v>
      </c>
      <c r="AB2067">
        <v>0.34482459214419325</v>
      </c>
      <c r="AC2067">
        <v>0.76509818451278255</v>
      </c>
    </row>
    <row r="2068" spans="1:29" x14ac:dyDescent="0.3">
      <c r="A2068">
        <v>0.1226098351808938</v>
      </c>
      <c r="B2068">
        <v>0.53509453509453508</v>
      </c>
      <c r="C2068">
        <v>0.31979874108521517</v>
      </c>
      <c r="D2068">
        <v>0.76546869210818824</v>
      </c>
      <c r="F2068">
        <v>6.0123006091130698E-3</v>
      </c>
      <c r="G2068">
        <v>0.53634475597092413</v>
      </c>
      <c r="H2068">
        <v>0.23612527277966872</v>
      </c>
      <c r="I2068">
        <v>0.76546869210818824</v>
      </c>
      <c r="K2068">
        <v>-1.6732108328407238E-2</v>
      </c>
      <c r="L2068">
        <v>0.53634475597092413</v>
      </c>
      <c r="M2068">
        <v>0.37238145539916689</v>
      </c>
      <c r="N2068">
        <v>0.76546869210818824</v>
      </c>
      <c r="P2068">
        <v>4.1101322774779207E-3</v>
      </c>
      <c r="Q2068">
        <v>0.53634475597092413</v>
      </c>
      <c r="R2068">
        <v>0.26208432578755975</v>
      </c>
      <c r="S2068">
        <v>0.76546869210818824</v>
      </c>
      <c r="U2068">
        <v>5.4109187319317582E-2</v>
      </c>
      <c r="V2068">
        <v>0.53606642449403219</v>
      </c>
      <c r="W2068">
        <v>0.26992575637426752</v>
      </c>
      <c r="X2068">
        <v>0.76546869210818824</v>
      </c>
      <c r="Z2068">
        <v>3.5070361601114854E-2</v>
      </c>
      <c r="AA2068">
        <v>0.53606642449403219</v>
      </c>
      <c r="AB2068">
        <v>0.34519519673976468</v>
      </c>
      <c r="AC2068">
        <v>0.76546869210818824</v>
      </c>
    </row>
    <row r="2069" spans="1:29" x14ac:dyDescent="0.3">
      <c r="A2069">
        <v>0.12267296638515204</v>
      </c>
      <c r="B2069">
        <v>0.53535353535353536</v>
      </c>
      <c r="C2069">
        <v>0.32085367850218627</v>
      </c>
      <c r="D2069">
        <v>0.76583919970359393</v>
      </c>
      <c r="F2069">
        <v>6.3408235468936907E-3</v>
      </c>
      <c r="G2069">
        <v>0.53660436137071654</v>
      </c>
      <c r="H2069">
        <v>0.23689402211768854</v>
      </c>
      <c r="I2069">
        <v>0.76583919970359393</v>
      </c>
      <c r="K2069">
        <v>-1.6608625742778532E-2</v>
      </c>
      <c r="L2069">
        <v>0.53660436137071654</v>
      </c>
      <c r="M2069">
        <v>0.37343361851830043</v>
      </c>
      <c r="N2069">
        <v>0.76583919970359393</v>
      </c>
      <c r="P2069">
        <v>4.4643393761525062E-3</v>
      </c>
      <c r="Q2069">
        <v>0.53660436137071654</v>
      </c>
      <c r="R2069">
        <v>0.26226502624872644</v>
      </c>
      <c r="S2069">
        <v>0.76583919970359393</v>
      </c>
      <c r="U2069">
        <v>5.43808669084061E-2</v>
      </c>
      <c r="V2069">
        <v>0.53632589517384532</v>
      </c>
      <c r="W2069">
        <v>0.27025585662578938</v>
      </c>
      <c r="X2069">
        <v>0.76583919970359393</v>
      </c>
      <c r="Z2069">
        <v>3.5306274318364347E-2</v>
      </c>
      <c r="AA2069">
        <v>0.53632589517384532</v>
      </c>
      <c r="AB2069">
        <v>0.3454075146722454</v>
      </c>
      <c r="AC2069">
        <v>0.76583919970359393</v>
      </c>
    </row>
    <row r="2070" spans="1:29" x14ac:dyDescent="0.3">
      <c r="A2070">
        <v>0.12292782478264462</v>
      </c>
      <c r="B2070">
        <v>0.53561253561253563</v>
      </c>
      <c r="C2070">
        <v>0.32152993175182099</v>
      </c>
      <c r="D2070">
        <v>0.76620970729899962</v>
      </c>
      <c r="F2070">
        <v>6.4317166017949486E-3</v>
      </c>
      <c r="G2070">
        <v>0.53686396677050885</v>
      </c>
      <c r="H2070">
        <v>0.23709684052122085</v>
      </c>
      <c r="I2070">
        <v>0.76620970729899962</v>
      </c>
      <c r="K2070">
        <v>-1.6416006072390851E-2</v>
      </c>
      <c r="L2070">
        <v>0.53686396677050885</v>
      </c>
      <c r="M2070">
        <v>0.3737364234034396</v>
      </c>
      <c r="N2070">
        <v>0.76620970729899962</v>
      </c>
      <c r="P2070">
        <v>4.4751102755096472E-3</v>
      </c>
      <c r="Q2070">
        <v>0.53686396677050885</v>
      </c>
      <c r="R2070">
        <v>0.26230400543767896</v>
      </c>
      <c r="S2070">
        <v>0.76620970729899962</v>
      </c>
      <c r="U2070">
        <v>5.451551445655977E-2</v>
      </c>
      <c r="V2070">
        <v>0.53658536585365846</v>
      </c>
      <c r="W2070">
        <v>0.27034171203658003</v>
      </c>
      <c r="X2070">
        <v>0.76620970729899962</v>
      </c>
      <c r="Z2070">
        <v>3.5321392078913945E-2</v>
      </c>
      <c r="AA2070">
        <v>0.53658536585365846</v>
      </c>
      <c r="AB2070">
        <v>0.34595586815415036</v>
      </c>
      <c r="AC2070">
        <v>0.76620970729899962</v>
      </c>
    </row>
    <row r="2071" spans="1:29" x14ac:dyDescent="0.3">
      <c r="A2071">
        <v>0.1230801342657722</v>
      </c>
      <c r="B2071">
        <v>0.53587153587153591</v>
      </c>
      <c r="C2071">
        <v>0.32162023717113425</v>
      </c>
      <c r="D2071">
        <v>0.76658021489440531</v>
      </c>
      <c r="F2071">
        <v>6.4908617211264464E-3</v>
      </c>
      <c r="G2071">
        <v>0.53712357217030116</v>
      </c>
      <c r="H2071">
        <v>0.23719245173030115</v>
      </c>
      <c r="I2071">
        <v>0.76658021489440531</v>
      </c>
      <c r="K2071">
        <v>-1.627093280502501E-2</v>
      </c>
      <c r="L2071">
        <v>0.53712357217030116</v>
      </c>
      <c r="M2071">
        <v>0.37468998099604933</v>
      </c>
      <c r="N2071">
        <v>0.76658021489440531</v>
      </c>
      <c r="P2071">
        <v>4.4925855541442447E-3</v>
      </c>
      <c r="Q2071">
        <v>0.53712357217030116</v>
      </c>
      <c r="R2071">
        <v>0.2623210662985867</v>
      </c>
      <c r="S2071">
        <v>0.76658021489440531</v>
      </c>
      <c r="U2071">
        <v>5.5033729612112045E-2</v>
      </c>
      <c r="V2071">
        <v>0.5368448365334717</v>
      </c>
      <c r="W2071">
        <v>0.27088241515588751</v>
      </c>
      <c r="X2071">
        <v>0.76658021489440531</v>
      </c>
      <c r="Z2071">
        <v>3.5803191827030199E-2</v>
      </c>
      <c r="AA2071">
        <v>0.5368448365334717</v>
      </c>
      <c r="AB2071">
        <v>0.34612490979172916</v>
      </c>
      <c r="AC2071">
        <v>0.76658021489440531</v>
      </c>
    </row>
    <row r="2072" spans="1:29" x14ac:dyDescent="0.3">
      <c r="A2072">
        <v>0.12326062950501068</v>
      </c>
      <c r="B2072">
        <v>0.53613053613053618</v>
      </c>
      <c r="C2072">
        <v>0.32183299713771724</v>
      </c>
      <c r="D2072">
        <v>0.766950722489811</v>
      </c>
      <c r="F2072">
        <v>6.5556624551387516E-3</v>
      </c>
      <c r="G2072">
        <v>0.53738317757009346</v>
      </c>
      <c r="H2072">
        <v>0.23733099309388689</v>
      </c>
      <c r="I2072">
        <v>0.766950722489811</v>
      </c>
      <c r="K2072">
        <v>-1.592143746175052E-2</v>
      </c>
      <c r="L2072">
        <v>0.53738317757009346</v>
      </c>
      <c r="M2072">
        <v>0.37555753731338515</v>
      </c>
      <c r="N2072">
        <v>0.766950722489811</v>
      </c>
      <c r="P2072">
        <v>4.6689099566267472E-3</v>
      </c>
      <c r="Q2072">
        <v>0.53738317757009346</v>
      </c>
      <c r="R2072">
        <v>0.26321744778295231</v>
      </c>
      <c r="S2072">
        <v>0.766950722489811</v>
      </c>
      <c r="U2072">
        <v>5.5035245222019732E-2</v>
      </c>
      <c r="V2072">
        <v>0.53710430721328484</v>
      </c>
      <c r="W2072">
        <v>0.27164746389932259</v>
      </c>
      <c r="X2072">
        <v>0.766950722489811</v>
      </c>
      <c r="Z2072">
        <v>3.6042259702501182E-2</v>
      </c>
      <c r="AA2072">
        <v>0.53710430721328484</v>
      </c>
      <c r="AB2072">
        <v>0.34626907203094098</v>
      </c>
      <c r="AC2072">
        <v>0.766950722489811</v>
      </c>
    </row>
    <row r="2073" spans="1:29" x14ac:dyDescent="0.3">
      <c r="A2073">
        <v>0.12337100615648905</v>
      </c>
      <c r="B2073">
        <v>0.53638953638953646</v>
      </c>
      <c r="C2073">
        <v>0.32204746949851759</v>
      </c>
      <c r="D2073">
        <v>0.76732123008521669</v>
      </c>
      <c r="F2073">
        <v>6.6951165133433289E-3</v>
      </c>
      <c r="G2073">
        <v>0.53764278296988577</v>
      </c>
      <c r="H2073">
        <v>0.2377291901421858</v>
      </c>
      <c r="I2073">
        <v>0.76732123008521669</v>
      </c>
      <c r="K2073">
        <v>-1.5179061368991584E-2</v>
      </c>
      <c r="L2073">
        <v>0.53764278296988577</v>
      </c>
      <c r="M2073">
        <v>0.37588578621968932</v>
      </c>
      <c r="N2073">
        <v>0.76732123008521669</v>
      </c>
      <c r="P2073">
        <v>5.0696947215294339E-3</v>
      </c>
      <c r="Q2073">
        <v>0.53764278296988577</v>
      </c>
      <c r="R2073">
        <v>0.26322269506816248</v>
      </c>
      <c r="S2073">
        <v>0.76732123008521669</v>
      </c>
      <c r="U2073">
        <v>5.5187526680231268E-2</v>
      </c>
      <c r="V2073">
        <v>0.53736377789309808</v>
      </c>
      <c r="W2073">
        <v>0.27201967329081855</v>
      </c>
      <c r="X2073">
        <v>0.76732123008521669</v>
      </c>
      <c r="Z2073">
        <v>3.6162201622111881E-2</v>
      </c>
      <c r="AA2073">
        <v>0.53736377789309808</v>
      </c>
      <c r="AB2073">
        <v>0.34637359801224765</v>
      </c>
      <c r="AC2073">
        <v>0.76732123008521669</v>
      </c>
    </row>
    <row r="2074" spans="1:29" x14ac:dyDescent="0.3">
      <c r="A2074">
        <v>0.1235262580000165</v>
      </c>
      <c r="B2074">
        <v>0.53664853664853673</v>
      </c>
      <c r="C2074">
        <v>0.32210988699873411</v>
      </c>
      <c r="D2074">
        <v>0.76769173768062249</v>
      </c>
      <c r="F2074">
        <v>6.9582044907552315E-3</v>
      </c>
      <c r="G2074">
        <v>0.53790238836967808</v>
      </c>
      <c r="H2074">
        <v>0.23956695206053616</v>
      </c>
      <c r="I2074">
        <v>0.76769173768062249</v>
      </c>
      <c r="K2074">
        <v>-1.4622255250185656E-2</v>
      </c>
      <c r="L2074">
        <v>0.53790238836967808</v>
      </c>
      <c r="M2074">
        <v>0.37593044665393882</v>
      </c>
      <c r="N2074">
        <v>0.76769173768062249</v>
      </c>
      <c r="P2074">
        <v>5.1627705872003861E-3</v>
      </c>
      <c r="Q2074">
        <v>0.53790238836967808</v>
      </c>
      <c r="R2074">
        <v>0.26344883690096088</v>
      </c>
      <c r="S2074">
        <v>0.76769173768062249</v>
      </c>
      <c r="U2074">
        <v>5.5193374995266775E-2</v>
      </c>
      <c r="V2074">
        <v>0.53762324857291122</v>
      </c>
      <c r="W2074">
        <v>0.27233453925970064</v>
      </c>
      <c r="X2074">
        <v>0.76769173768062249</v>
      </c>
      <c r="Z2074">
        <v>3.6457294259246854E-2</v>
      </c>
      <c r="AA2074">
        <v>0.53762324857291122</v>
      </c>
      <c r="AB2074">
        <v>0.34649989845624263</v>
      </c>
      <c r="AC2074">
        <v>0.76769173768062249</v>
      </c>
    </row>
    <row r="2075" spans="1:29" x14ac:dyDescent="0.3">
      <c r="A2075">
        <v>0.12358105327672436</v>
      </c>
      <c r="B2075">
        <v>0.5369075369075369</v>
      </c>
      <c r="C2075">
        <v>0.32215167263599381</v>
      </c>
      <c r="D2075">
        <v>0.76806224527602818</v>
      </c>
      <c r="F2075">
        <v>7.0593382479722938E-3</v>
      </c>
      <c r="G2075">
        <v>0.53816199376947038</v>
      </c>
      <c r="H2075">
        <v>0.24042153988218501</v>
      </c>
      <c r="I2075">
        <v>0.76806224527602818</v>
      </c>
      <c r="K2075">
        <v>-1.3702643179503714E-2</v>
      </c>
      <c r="L2075">
        <v>0.53816199376947038</v>
      </c>
      <c r="M2075">
        <v>0.3774581766637401</v>
      </c>
      <c r="N2075">
        <v>0.76806224527602818</v>
      </c>
      <c r="P2075">
        <v>6.4235689093415605E-3</v>
      </c>
      <c r="Q2075">
        <v>0.53816199376947038</v>
      </c>
      <c r="R2075">
        <v>0.26397651606183281</v>
      </c>
      <c r="S2075">
        <v>0.76806224527602818</v>
      </c>
      <c r="U2075">
        <v>5.5397383129936098E-2</v>
      </c>
      <c r="V2075">
        <v>0.53788271925272446</v>
      </c>
      <c r="W2075">
        <v>0.27347764479894737</v>
      </c>
      <c r="X2075">
        <v>0.76806224527602818</v>
      </c>
      <c r="Z2075">
        <v>3.6577518252996766E-2</v>
      </c>
      <c r="AA2075">
        <v>0.53788271925272446</v>
      </c>
      <c r="AB2075">
        <v>0.34760004518322646</v>
      </c>
      <c r="AC2075">
        <v>0.76806224527602818</v>
      </c>
    </row>
    <row r="2076" spans="1:29" x14ac:dyDescent="0.3">
      <c r="A2076">
        <v>0.12377231666019314</v>
      </c>
      <c r="B2076">
        <v>0.53716653716653717</v>
      </c>
      <c r="C2076">
        <v>0.32244293251114642</v>
      </c>
      <c r="D2076">
        <v>0.76843275287143387</v>
      </c>
      <c r="F2076">
        <v>7.1749582225460575E-3</v>
      </c>
      <c r="G2076">
        <v>0.53842159916926269</v>
      </c>
      <c r="H2076">
        <v>0.24067689008575779</v>
      </c>
      <c r="I2076">
        <v>0.76843275287143387</v>
      </c>
      <c r="K2076">
        <v>-1.3631857945256051E-2</v>
      </c>
      <c r="L2076">
        <v>0.53842159916926269</v>
      </c>
      <c r="M2076">
        <v>0.37829420798512847</v>
      </c>
      <c r="N2076">
        <v>0.76843275287143387</v>
      </c>
      <c r="P2076">
        <v>6.7970533464485148E-3</v>
      </c>
      <c r="Q2076">
        <v>0.53842159916926269</v>
      </c>
      <c r="R2076">
        <v>0.26399496628637148</v>
      </c>
      <c r="S2076">
        <v>0.76843275287143387</v>
      </c>
      <c r="U2076">
        <v>5.5461170992610734E-2</v>
      </c>
      <c r="V2076">
        <v>0.5381421899325376</v>
      </c>
      <c r="W2076">
        <v>0.27348853078717711</v>
      </c>
      <c r="X2076">
        <v>0.76843275287143387</v>
      </c>
      <c r="Z2076">
        <v>3.7253131271194402E-2</v>
      </c>
      <c r="AA2076">
        <v>0.5381421899325376</v>
      </c>
      <c r="AB2076">
        <v>0.34801456829212046</v>
      </c>
      <c r="AC2076">
        <v>0.76843275287143387</v>
      </c>
    </row>
    <row r="2077" spans="1:29" x14ac:dyDescent="0.3">
      <c r="A2077">
        <v>0.12413977992771449</v>
      </c>
      <c r="B2077">
        <v>0.53742553742553745</v>
      </c>
      <c r="C2077">
        <v>0.32254735752682195</v>
      </c>
      <c r="D2077">
        <v>0.76880326046683956</v>
      </c>
      <c r="F2077">
        <v>7.2878625843647016E-3</v>
      </c>
      <c r="G2077">
        <v>0.53868120456905499</v>
      </c>
      <c r="H2077">
        <v>0.24131522249992715</v>
      </c>
      <c r="I2077">
        <v>0.76880326046683956</v>
      </c>
      <c r="K2077">
        <v>-1.3598039134467913E-2</v>
      </c>
      <c r="L2077">
        <v>0.53868120456905499</v>
      </c>
      <c r="M2077">
        <v>0.37855323345663799</v>
      </c>
      <c r="N2077">
        <v>0.76880326046683956</v>
      </c>
      <c r="P2077">
        <v>7.3364768228865833E-3</v>
      </c>
      <c r="Q2077">
        <v>0.53868120456905499</v>
      </c>
      <c r="R2077">
        <v>0.26412618096762114</v>
      </c>
      <c r="S2077">
        <v>0.76880326046683956</v>
      </c>
      <c r="U2077">
        <v>5.5736843806626649E-2</v>
      </c>
      <c r="V2077">
        <v>0.53840166061235073</v>
      </c>
      <c r="W2077">
        <v>0.27518460722277088</v>
      </c>
      <c r="X2077">
        <v>0.76880326046683956</v>
      </c>
      <c r="Z2077">
        <v>3.7544928070012348E-2</v>
      </c>
      <c r="AA2077">
        <v>0.53840166061235073</v>
      </c>
      <c r="AB2077">
        <v>0.34812444832170819</v>
      </c>
      <c r="AC2077">
        <v>0.76880326046683956</v>
      </c>
    </row>
    <row r="2078" spans="1:29" x14ac:dyDescent="0.3">
      <c r="A2078">
        <v>0.12415734642199348</v>
      </c>
      <c r="B2078">
        <v>0.53768453768453772</v>
      </c>
      <c r="C2078">
        <v>0.32315226595647156</v>
      </c>
      <c r="D2078">
        <v>0.76917376806224524</v>
      </c>
      <c r="F2078">
        <v>7.3872727489376596E-3</v>
      </c>
      <c r="G2078">
        <v>0.5389408099688473</v>
      </c>
      <c r="H2078">
        <v>0.24194852355708943</v>
      </c>
      <c r="I2078">
        <v>0.76917376806224524</v>
      </c>
      <c r="K2078">
        <v>-1.3407046279638481E-2</v>
      </c>
      <c r="L2078">
        <v>0.5389408099688473</v>
      </c>
      <c r="M2078">
        <v>0.37890854813605679</v>
      </c>
      <c r="N2078">
        <v>0.76917376806224524</v>
      </c>
      <c r="P2078">
        <v>7.8060884373821349E-3</v>
      </c>
      <c r="Q2078">
        <v>0.5389408099688473</v>
      </c>
      <c r="R2078">
        <v>0.2643555245848091</v>
      </c>
      <c r="S2078">
        <v>0.76917376806224524</v>
      </c>
      <c r="U2078">
        <v>5.6319909758372755E-2</v>
      </c>
      <c r="V2078">
        <v>0.53866113129216397</v>
      </c>
      <c r="W2078">
        <v>0.2756080806957158</v>
      </c>
      <c r="X2078">
        <v>0.76917376806224524</v>
      </c>
      <c r="Z2078">
        <v>3.7801057570753756E-2</v>
      </c>
      <c r="AA2078">
        <v>0.53866113129216397</v>
      </c>
      <c r="AB2078">
        <v>0.34820582767984665</v>
      </c>
      <c r="AC2078">
        <v>0.76917376806224524</v>
      </c>
    </row>
    <row r="2079" spans="1:29" x14ac:dyDescent="0.3">
      <c r="A2079">
        <v>0.12428384470436529</v>
      </c>
      <c r="B2079">
        <v>0.537943537943538</v>
      </c>
      <c r="C2079">
        <v>0.32318758401251668</v>
      </c>
      <c r="D2079">
        <v>0.76954427565765093</v>
      </c>
      <c r="F2079">
        <v>7.8535350185034922E-3</v>
      </c>
      <c r="G2079">
        <v>0.53920041536863961</v>
      </c>
      <c r="H2079">
        <v>0.24201883021376938</v>
      </c>
      <c r="I2079">
        <v>0.76954427565765093</v>
      </c>
      <c r="K2079">
        <v>-1.3193118154795586E-2</v>
      </c>
      <c r="L2079">
        <v>0.53920041536863961</v>
      </c>
      <c r="M2079">
        <v>0.38080114274889321</v>
      </c>
      <c r="N2079">
        <v>0.76954427565765093</v>
      </c>
      <c r="P2079">
        <v>7.8485657960410612E-3</v>
      </c>
      <c r="Q2079">
        <v>0.53920041536863961</v>
      </c>
      <c r="R2079">
        <v>0.2644275024475225</v>
      </c>
      <c r="S2079">
        <v>0.76954427565765093</v>
      </c>
      <c r="U2079">
        <v>5.6478772065814711E-2</v>
      </c>
      <c r="V2079">
        <v>0.53892060197197711</v>
      </c>
      <c r="W2079">
        <v>0.27590330083672598</v>
      </c>
      <c r="X2079">
        <v>0.76954427565765093</v>
      </c>
      <c r="Z2079">
        <v>3.7844208968058859E-2</v>
      </c>
      <c r="AA2079">
        <v>0.53892060197197711</v>
      </c>
      <c r="AB2079">
        <v>0.34831569976707455</v>
      </c>
      <c r="AC2079">
        <v>0.76954427565765093</v>
      </c>
    </row>
    <row r="2080" spans="1:29" x14ac:dyDescent="0.3">
      <c r="A2080">
        <v>0.12432435886307827</v>
      </c>
      <c r="B2080">
        <v>0.53820253820253827</v>
      </c>
      <c r="C2080">
        <v>0.32341749600290104</v>
      </c>
      <c r="D2080">
        <v>0.76991478325305673</v>
      </c>
      <c r="F2080">
        <v>8.0072338558264747E-3</v>
      </c>
      <c r="G2080">
        <v>0.53946002076843191</v>
      </c>
      <c r="H2080">
        <v>0.24206567705972873</v>
      </c>
      <c r="I2080">
        <v>0.76991478325305673</v>
      </c>
      <c r="K2080">
        <v>-1.2591024494074092E-2</v>
      </c>
      <c r="L2080">
        <v>0.53946002076843191</v>
      </c>
      <c r="M2080">
        <v>0.38083843342992696</v>
      </c>
      <c r="N2080">
        <v>0.76991478325305673</v>
      </c>
      <c r="P2080">
        <v>8.2194941567964429E-3</v>
      </c>
      <c r="Q2080">
        <v>0.53946002076843191</v>
      </c>
      <c r="R2080">
        <v>0.26485614623633108</v>
      </c>
      <c r="S2080">
        <v>0.76991478325305673</v>
      </c>
      <c r="U2080">
        <v>5.7071446170911151E-2</v>
      </c>
      <c r="V2080">
        <v>0.53918007265179035</v>
      </c>
      <c r="W2080">
        <v>0.2759260149131062</v>
      </c>
      <c r="X2080">
        <v>0.76991478325305673</v>
      </c>
      <c r="Z2080">
        <v>3.8053906664967642E-2</v>
      </c>
      <c r="AA2080">
        <v>0.53918007265179035</v>
      </c>
      <c r="AB2080">
        <v>0.34847358207710549</v>
      </c>
      <c r="AC2080">
        <v>0.76991478325305673</v>
      </c>
    </row>
    <row r="2081" spans="1:29" x14ac:dyDescent="0.3">
      <c r="A2081">
        <v>0.12433557730350769</v>
      </c>
      <c r="B2081">
        <v>0.53846153846153855</v>
      </c>
      <c r="C2081">
        <v>0.32414225620284576</v>
      </c>
      <c r="D2081">
        <v>0.77028529084846242</v>
      </c>
      <c r="F2081">
        <v>8.6491542619023479E-3</v>
      </c>
      <c r="G2081">
        <v>0.53971962616822433</v>
      </c>
      <c r="H2081">
        <v>0.24215527054437999</v>
      </c>
      <c r="I2081">
        <v>0.77028529084846242</v>
      </c>
      <c r="K2081">
        <v>-1.1922683532733281E-2</v>
      </c>
      <c r="L2081">
        <v>0.53971962616822433</v>
      </c>
      <c r="M2081">
        <v>0.38138152684657678</v>
      </c>
      <c r="N2081">
        <v>0.77028529084846242</v>
      </c>
      <c r="P2081">
        <v>8.3477558343320046E-3</v>
      </c>
      <c r="Q2081">
        <v>0.53971962616822433</v>
      </c>
      <c r="R2081">
        <v>0.26556500585299397</v>
      </c>
      <c r="S2081">
        <v>0.77028529084846242</v>
      </c>
      <c r="U2081">
        <v>5.7121710416678517E-2</v>
      </c>
      <c r="V2081">
        <v>0.53943954333160349</v>
      </c>
      <c r="W2081">
        <v>0.27713983800859315</v>
      </c>
      <c r="X2081">
        <v>0.77028529084846242</v>
      </c>
      <c r="Z2081">
        <v>3.8150707546756188E-2</v>
      </c>
      <c r="AA2081">
        <v>0.53943954333160349</v>
      </c>
      <c r="AB2081">
        <v>0.34948817268935373</v>
      </c>
      <c r="AC2081">
        <v>0.77028529084846242</v>
      </c>
    </row>
    <row r="2082" spans="1:29" x14ac:dyDescent="0.3">
      <c r="A2082">
        <v>0.12465355677459312</v>
      </c>
      <c r="B2082">
        <v>0.53872053872053871</v>
      </c>
      <c r="C2082">
        <v>0.3248491503176219</v>
      </c>
      <c r="D2082">
        <v>0.77065579844386811</v>
      </c>
      <c r="F2082">
        <v>8.9464366497840862E-3</v>
      </c>
      <c r="G2082">
        <v>0.53997923156801664</v>
      </c>
      <c r="H2082">
        <v>0.24246868319610887</v>
      </c>
      <c r="I2082">
        <v>0.77065579844386811</v>
      </c>
      <c r="K2082">
        <v>-1.1875712725150884E-2</v>
      </c>
      <c r="L2082">
        <v>0.53997923156801664</v>
      </c>
      <c r="M2082">
        <v>0.38152499817323615</v>
      </c>
      <c r="N2082">
        <v>0.77065579844386811</v>
      </c>
      <c r="P2082">
        <v>8.3514567089380473E-3</v>
      </c>
      <c r="Q2082">
        <v>0.53997923156801664</v>
      </c>
      <c r="R2082">
        <v>0.26567351984379184</v>
      </c>
      <c r="S2082">
        <v>0.77065579844386811</v>
      </c>
      <c r="U2082">
        <v>5.7233198877430259E-2</v>
      </c>
      <c r="V2082">
        <v>0.53969901401141673</v>
      </c>
      <c r="W2082">
        <v>0.2783029065363804</v>
      </c>
      <c r="X2082">
        <v>0.77065579844386811</v>
      </c>
      <c r="Z2082">
        <v>3.8348019652976351E-2</v>
      </c>
      <c r="AA2082">
        <v>0.53969901401141673</v>
      </c>
      <c r="AB2082">
        <v>0.34984439223911851</v>
      </c>
      <c r="AC2082">
        <v>0.77065579844386811</v>
      </c>
    </row>
    <row r="2083" spans="1:29" x14ac:dyDescent="0.3">
      <c r="A2083">
        <v>0.12474702052770166</v>
      </c>
      <c r="B2083">
        <v>0.53897953897953899</v>
      </c>
      <c r="C2083">
        <v>0.325177326273559</v>
      </c>
      <c r="D2083">
        <v>0.7710263060392738</v>
      </c>
      <c r="F2083">
        <v>9.0217183534003591E-3</v>
      </c>
      <c r="G2083">
        <v>0.54023883696780894</v>
      </c>
      <c r="H2083">
        <v>0.24341889891117097</v>
      </c>
      <c r="I2083">
        <v>0.7710263060392738</v>
      </c>
      <c r="K2083">
        <v>-1.1530484455372705E-2</v>
      </c>
      <c r="L2083">
        <v>0.54023883696780894</v>
      </c>
      <c r="M2083">
        <v>0.38274880770954134</v>
      </c>
      <c r="N2083">
        <v>0.7710263060392738</v>
      </c>
      <c r="P2083">
        <v>8.3988774630979184E-3</v>
      </c>
      <c r="Q2083">
        <v>0.54023883696780894</v>
      </c>
      <c r="R2083">
        <v>0.26567457301808056</v>
      </c>
      <c r="S2083">
        <v>0.7710263060392738</v>
      </c>
      <c r="U2083">
        <v>5.7302749292946917E-2</v>
      </c>
      <c r="V2083">
        <v>0.53995848469122987</v>
      </c>
      <c r="W2083">
        <v>0.27831308145060024</v>
      </c>
      <c r="X2083">
        <v>0.7710263060392738</v>
      </c>
      <c r="Z2083">
        <v>3.8659118723499503E-2</v>
      </c>
      <c r="AA2083">
        <v>0.53995848469122987</v>
      </c>
      <c r="AB2083">
        <v>0.35011825732490387</v>
      </c>
      <c r="AC2083">
        <v>0.7710263060392738</v>
      </c>
    </row>
    <row r="2084" spans="1:29" x14ac:dyDescent="0.3">
      <c r="A2084">
        <v>0.12482807032940105</v>
      </c>
      <c r="B2084">
        <v>0.53923853923853926</v>
      </c>
      <c r="C2084">
        <v>0.32525851238184939</v>
      </c>
      <c r="D2084">
        <v>0.77139681363467949</v>
      </c>
      <c r="F2084">
        <v>9.5362063949960101E-3</v>
      </c>
      <c r="G2084">
        <v>0.54049844236760125</v>
      </c>
      <c r="H2084">
        <v>0.24346329954722887</v>
      </c>
      <c r="I2084">
        <v>0.77139681363467949</v>
      </c>
      <c r="K2084">
        <v>-1.1499887940950443E-2</v>
      </c>
      <c r="L2084">
        <v>0.54049844236760125</v>
      </c>
      <c r="M2084">
        <v>0.38299720245603214</v>
      </c>
      <c r="N2084">
        <v>0.77139681363467949</v>
      </c>
      <c r="P2084">
        <v>8.5554240785524951E-3</v>
      </c>
      <c r="Q2084">
        <v>0.54049844236760125</v>
      </c>
      <c r="R2084">
        <v>0.26569262302238522</v>
      </c>
      <c r="S2084">
        <v>0.77139681363467949</v>
      </c>
      <c r="U2084">
        <v>5.7764601900172026E-2</v>
      </c>
      <c r="V2084">
        <v>0.540217955371043</v>
      </c>
      <c r="W2084">
        <v>0.2789637071425019</v>
      </c>
      <c r="X2084">
        <v>0.77139681363467949</v>
      </c>
      <c r="Z2084">
        <v>3.9023614183295453E-2</v>
      </c>
      <c r="AA2084">
        <v>0.540217955371043</v>
      </c>
      <c r="AB2084">
        <v>0.35041544247621065</v>
      </c>
      <c r="AC2084">
        <v>0.77139681363467949</v>
      </c>
    </row>
    <row r="2085" spans="1:29" x14ac:dyDescent="0.3">
      <c r="A2085">
        <v>0.1250319101780161</v>
      </c>
      <c r="B2085">
        <v>0.53949753949753954</v>
      </c>
      <c r="C2085">
        <v>0.3252716222691921</v>
      </c>
      <c r="D2085">
        <v>0.77176732123008518</v>
      </c>
      <c r="F2085">
        <v>9.5503741967643899E-3</v>
      </c>
      <c r="G2085">
        <v>0.54075804776739356</v>
      </c>
      <c r="H2085">
        <v>0.24346527347023941</v>
      </c>
      <c r="I2085">
        <v>0.77176732123008518</v>
      </c>
      <c r="K2085">
        <v>-1.148517148072687E-2</v>
      </c>
      <c r="L2085">
        <v>0.54075804776739356</v>
      </c>
      <c r="M2085">
        <v>0.38327853924323041</v>
      </c>
      <c r="N2085">
        <v>0.77176732123008518</v>
      </c>
      <c r="P2085">
        <v>8.9770898307982606E-3</v>
      </c>
      <c r="Q2085">
        <v>0.54075804776739356</v>
      </c>
      <c r="R2085">
        <v>0.2662622104577741</v>
      </c>
      <c r="S2085">
        <v>0.77176732123008518</v>
      </c>
      <c r="U2085">
        <v>5.788217495458859E-2</v>
      </c>
      <c r="V2085">
        <v>0.54047742605085625</v>
      </c>
      <c r="W2085">
        <v>0.27944118637859966</v>
      </c>
      <c r="X2085">
        <v>0.77176732123008518</v>
      </c>
      <c r="Z2085">
        <v>3.9302468682707842E-2</v>
      </c>
      <c r="AA2085">
        <v>0.54047742605085625</v>
      </c>
      <c r="AB2085">
        <v>0.35074845550620554</v>
      </c>
      <c r="AC2085">
        <v>0.77176732123008518</v>
      </c>
    </row>
    <row r="2086" spans="1:29" x14ac:dyDescent="0.3">
      <c r="A2086">
        <v>0.12545885363864648</v>
      </c>
      <c r="B2086">
        <v>0.53975653975653981</v>
      </c>
      <c r="C2086">
        <v>0.32566149642288222</v>
      </c>
      <c r="D2086">
        <v>0.77213782882549087</v>
      </c>
      <c r="F2086">
        <v>9.5827887154998313E-3</v>
      </c>
      <c r="G2086">
        <v>0.54101765316718586</v>
      </c>
      <c r="H2086">
        <v>0.24352164510450722</v>
      </c>
      <c r="I2086">
        <v>0.77213782882549087</v>
      </c>
      <c r="K2086">
        <v>-1.1223841717378662E-2</v>
      </c>
      <c r="L2086">
        <v>0.54101765316718586</v>
      </c>
      <c r="M2086">
        <v>0.38375026489541797</v>
      </c>
      <c r="N2086">
        <v>0.77213782882549087</v>
      </c>
      <c r="P2086">
        <v>9.0362543158647689E-3</v>
      </c>
      <c r="Q2086">
        <v>0.54101765316718586</v>
      </c>
      <c r="R2086">
        <v>0.26683744025773221</v>
      </c>
      <c r="S2086">
        <v>0.77213782882549087</v>
      </c>
      <c r="U2086">
        <v>5.799489590680857E-2</v>
      </c>
      <c r="V2086">
        <v>0.54073689673066938</v>
      </c>
      <c r="W2086">
        <v>0.27974876187531506</v>
      </c>
      <c r="X2086">
        <v>0.77213782882549087</v>
      </c>
      <c r="Z2086">
        <v>3.9640137131065241E-2</v>
      </c>
      <c r="AA2086">
        <v>0.54073689673066938</v>
      </c>
      <c r="AB2086">
        <v>0.35080284700883324</v>
      </c>
      <c r="AC2086">
        <v>0.77213782882549087</v>
      </c>
    </row>
    <row r="2087" spans="1:29" x14ac:dyDescent="0.3">
      <c r="A2087">
        <v>0.12559116307660581</v>
      </c>
      <c r="B2087">
        <v>0.54001554001554009</v>
      </c>
      <c r="C2087">
        <v>0.32579170090213172</v>
      </c>
      <c r="D2087">
        <v>0.77250833642089667</v>
      </c>
      <c r="F2087">
        <v>9.7136145183003269E-3</v>
      </c>
      <c r="G2087">
        <v>0.54127725856697817</v>
      </c>
      <c r="H2087">
        <v>0.2437191658493843</v>
      </c>
      <c r="I2087">
        <v>0.77250833642089667</v>
      </c>
      <c r="K2087">
        <v>-1.0482344246855983E-2</v>
      </c>
      <c r="L2087">
        <v>0.54127725856697817</v>
      </c>
      <c r="M2087">
        <v>0.38395763820985723</v>
      </c>
      <c r="N2087">
        <v>0.77250833642089667</v>
      </c>
      <c r="P2087">
        <v>9.1829709005784802E-3</v>
      </c>
      <c r="Q2087">
        <v>0.54127725856697817</v>
      </c>
      <c r="R2087">
        <v>0.26797310254710205</v>
      </c>
      <c r="S2087">
        <v>0.77250833642089667</v>
      </c>
      <c r="U2087">
        <v>5.8081429810440226E-2</v>
      </c>
      <c r="V2087">
        <v>0.54099636741048263</v>
      </c>
      <c r="W2087">
        <v>0.27979031881844779</v>
      </c>
      <c r="X2087">
        <v>0.77250833642089667</v>
      </c>
      <c r="Z2087">
        <v>3.9675032133510764E-2</v>
      </c>
      <c r="AA2087">
        <v>0.54099636741048263</v>
      </c>
      <c r="AB2087">
        <v>0.35160541719541738</v>
      </c>
      <c r="AC2087">
        <v>0.77250833642089667</v>
      </c>
    </row>
    <row r="2088" spans="1:29" x14ac:dyDescent="0.3">
      <c r="A2088">
        <v>0.12559179134012749</v>
      </c>
      <c r="B2088">
        <v>0.54027454027454036</v>
      </c>
      <c r="C2088">
        <v>0.32586667280158738</v>
      </c>
      <c r="D2088">
        <v>0.77287884401630236</v>
      </c>
      <c r="F2088">
        <v>9.8992293185237515E-3</v>
      </c>
      <c r="G2088">
        <v>0.54153686396677048</v>
      </c>
      <c r="H2088">
        <v>0.24383920226467071</v>
      </c>
      <c r="I2088">
        <v>0.77287884401630236</v>
      </c>
      <c r="K2088">
        <v>-1.047813360677596E-2</v>
      </c>
      <c r="L2088">
        <v>0.54153686396677048</v>
      </c>
      <c r="M2088">
        <v>0.38414512375101029</v>
      </c>
      <c r="N2088">
        <v>0.77287884401630236</v>
      </c>
      <c r="P2088">
        <v>9.1836623106760357E-3</v>
      </c>
      <c r="Q2088">
        <v>0.54153686396677048</v>
      </c>
      <c r="R2088">
        <v>0.26797369868350113</v>
      </c>
      <c r="S2088">
        <v>0.77287884401630236</v>
      </c>
      <c r="U2088">
        <v>5.8157790192107602E-2</v>
      </c>
      <c r="V2088">
        <v>0.54125583809029576</v>
      </c>
      <c r="W2088">
        <v>0.27992853436880999</v>
      </c>
      <c r="X2088">
        <v>0.77287884401630236</v>
      </c>
      <c r="Z2088">
        <v>3.9799118798046706E-2</v>
      </c>
      <c r="AA2088">
        <v>0.54125583809029576</v>
      </c>
      <c r="AB2088">
        <v>0.35213194895218747</v>
      </c>
      <c r="AC2088">
        <v>0.77287884401630236</v>
      </c>
    </row>
    <row r="2089" spans="1:29" x14ac:dyDescent="0.3">
      <c r="A2089">
        <v>0.12569299233052605</v>
      </c>
      <c r="B2089">
        <v>0.54053354053354052</v>
      </c>
      <c r="C2089">
        <v>0.32622335818699322</v>
      </c>
      <c r="D2089">
        <v>0.77324935161170805</v>
      </c>
      <c r="F2089">
        <v>1.0393518643471274E-2</v>
      </c>
      <c r="G2089">
        <v>0.54179646936656278</v>
      </c>
      <c r="H2089">
        <v>0.24476827556118802</v>
      </c>
      <c r="I2089">
        <v>0.77324935161170805</v>
      </c>
      <c r="K2089">
        <v>-1.009099094943566E-2</v>
      </c>
      <c r="L2089">
        <v>0.54179646936656278</v>
      </c>
      <c r="M2089">
        <v>0.38446723343483735</v>
      </c>
      <c r="N2089">
        <v>0.77324935161170805</v>
      </c>
      <c r="P2089">
        <v>9.2333175616915852E-3</v>
      </c>
      <c r="Q2089">
        <v>0.54179646936656278</v>
      </c>
      <c r="R2089">
        <v>0.26825978572254572</v>
      </c>
      <c r="S2089">
        <v>0.77324935161170805</v>
      </c>
      <c r="U2089">
        <v>5.8667244914292586E-2</v>
      </c>
      <c r="V2089">
        <v>0.54151530877010901</v>
      </c>
      <c r="W2089">
        <v>0.28001557576073122</v>
      </c>
      <c r="X2089">
        <v>0.77324935161170805</v>
      </c>
      <c r="Z2089">
        <v>3.9903255130855443E-2</v>
      </c>
      <c r="AA2089">
        <v>0.54151530877010901</v>
      </c>
      <c r="AB2089">
        <v>0.35262642751561646</v>
      </c>
      <c r="AC2089">
        <v>0.77324935161170805</v>
      </c>
    </row>
    <row r="2090" spans="1:29" x14ac:dyDescent="0.3">
      <c r="A2090">
        <v>0.12575245757141165</v>
      </c>
      <c r="B2090">
        <v>0.5407925407925408</v>
      </c>
      <c r="C2090">
        <v>0.32629273430987976</v>
      </c>
      <c r="D2090">
        <v>0.77361985920711374</v>
      </c>
      <c r="F2090">
        <v>1.0491254709029259E-2</v>
      </c>
      <c r="G2090">
        <v>0.54205607476635509</v>
      </c>
      <c r="H2090">
        <v>0.24586107430118254</v>
      </c>
      <c r="I2090">
        <v>0.77361985920711374</v>
      </c>
      <c r="K2090">
        <v>-9.9601679043837665E-3</v>
      </c>
      <c r="L2090">
        <v>0.54205607476635509</v>
      </c>
      <c r="M2090">
        <v>0.38450635640895858</v>
      </c>
      <c r="N2090">
        <v>0.77361985920711374</v>
      </c>
      <c r="P2090">
        <v>9.3914780197599506E-3</v>
      </c>
      <c r="Q2090">
        <v>0.54205607476635509</v>
      </c>
      <c r="R2090">
        <v>0.26839394752597051</v>
      </c>
      <c r="S2090">
        <v>0.77361985920711374</v>
      </c>
      <c r="U2090">
        <v>5.8765478275935007E-2</v>
      </c>
      <c r="V2090">
        <v>0.54177477944992214</v>
      </c>
      <c r="W2090">
        <v>0.28043997075835114</v>
      </c>
      <c r="X2090">
        <v>0.77361985920711374</v>
      </c>
      <c r="Z2090">
        <v>3.9995976366978853E-2</v>
      </c>
      <c r="AA2090">
        <v>0.54177477944992214</v>
      </c>
      <c r="AB2090">
        <v>0.35284615832083299</v>
      </c>
      <c r="AC2090">
        <v>0.77361985920711374</v>
      </c>
    </row>
    <row r="2091" spans="1:29" x14ac:dyDescent="0.3">
      <c r="A2091">
        <v>0.12610682151727368</v>
      </c>
      <c r="B2091">
        <v>0.54105154105154107</v>
      </c>
      <c r="C2091">
        <v>0.32666029042407929</v>
      </c>
      <c r="D2091">
        <v>0.77399036680251942</v>
      </c>
      <c r="F2091">
        <v>1.0837468359552139E-2</v>
      </c>
      <c r="G2091">
        <v>0.5423156801661474</v>
      </c>
      <c r="H2091">
        <v>0.24676391692373437</v>
      </c>
      <c r="I2091">
        <v>0.77399036680251942</v>
      </c>
      <c r="K2091">
        <v>-9.3832552187765612E-3</v>
      </c>
      <c r="L2091">
        <v>0.5423156801661474</v>
      </c>
      <c r="M2091">
        <v>0.3850397052428422</v>
      </c>
      <c r="N2091">
        <v>0.77399036680251942</v>
      </c>
      <c r="P2091">
        <v>9.655463929190861E-3</v>
      </c>
      <c r="Q2091">
        <v>0.5423156801661474</v>
      </c>
      <c r="R2091">
        <v>0.26842078025460864</v>
      </c>
      <c r="S2091">
        <v>0.77399036680251942</v>
      </c>
      <c r="U2091">
        <v>5.8890087713474648E-2</v>
      </c>
      <c r="V2091">
        <v>0.54203425012973527</v>
      </c>
      <c r="W2091">
        <v>0.28132213789223981</v>
      </c>
      <c r="X2091">
        <v>0.77399036680251942</v>
      </c>
      <c r="Z2091">
        <v>4.0021941557814723E-2</v>
      </c>
      <c r="AA2091">
        <v>0.54203425012973527</v>
      </c>
      <c r="AB2091">
        <v>0.35288909268756746</v>
      </c>
      <c r="AC2091">
        <v>0.77399036680251942</v>
      </c>
    </row>
    <row r="2092" spans="1:29" x14ac:dyDescent="0.3">
      <c r="A2092">
        <v>0.12614133286422741</v>
      </c>
      <c r="B2092">
        <v>0.54131054131054135</v>
      </c>
      <c r="C2092">
        <v>0.32667108604521577</v>
      </c>
      <c r="D2092">
        <v>0.77436087439792511</v>
      </c>
      <c r="F2092">
        <v>1.0903453139057037E-2</v>
      </c>
      <c r="G2092">
        <v>0.5425752855659397</v>
      </c>
      <c r="H2092">
        <v>0.24841998109615715</v>
      </c>
      <c r="I2092">
        <v>0.77436087439792511</v>
      </c>
      <c r="K2092">
        <v>-9.2748447967559051E-3</v>
      </c>
      <c r="L2092">
        <v>0.5425752855659397</v>
      </c>
      <c r="M2092">
        <v>0.38582095623043772</v>
      </c>
      <c r="N2092">
        <v>0.77436087439792511</v>
      </c>
      <c r="P2092">
        <v>9.7270497352833253E-3</v>
      </c>
      <c r="Q2092">
        <v>0.5425752855659397</v>
      </c>
      <c r="R2092">
        <v>0.2684261825943321</v>
      </c>
      <c r="S2092">
        <v>0.77436087439792511</v>
      </c>
      <c r="U2092">
        <v>5.9491014695237314E-2</v>
      </c>
      <c r="V2092">
        <v>0.54229372080954852</v>
      </c>
      <c r="W2092">
        <v>0.28206511305108251</v>
      </c>
      <c r="X2092">
        <v>0.77436087439792511</v>
      </c>
      <c r="Z2092">
        <v>4.0592551126116976E-2</v>
      </c>
      <c r="AA2092">
        <v>0.54229372080954852</v>
      </c>
      <c r="AB2092">
        <v>0.35315697914296912</v>
      </c>
      <c r="AC2092">
        <v>0.77436087439792511</v>
      </c>
    </row>
    <row r="2093" spans="1:29" x14ac:dyDescent="0.3">
      <c r="A2093">
        <v>0.12648778167495667</v>
      </c>
      <c r="B2093">
        <v>0.54156954156954162</v>
      </c>
      <c r="C2093">
        <v>0.32698356602346512</v>
      </c>
      <c r="D2093">
        <v>0.7747313819933308</v>
      </c>
      <c r="F2093">
        <v>1.1089244833300472E-2</v>
      </c>
      <c r="G2093">
        <v>0.54283489096573212</v>
      </c>
      <c r="H2093">
        <v>0.24878223611501407</v>
      </c>
      <c r="I2093">
        <v>0.7747313819933308</v>
      </c>
      <c r="K2093">
        <v>-9.1201144134703226E-3</v>
      </c>
      <c r="L2093">
        <v>0.54283489096573212</v>
      </c>
      <c r="M2093">
        <v>0.38625581762450306</v>
      </c>
      <c r="N2093">
        <v>0.7747313819933308</v>
      </c>
      <c r="P2093">
        <v>1.0259531611335602E-2</v>
      </c>
      <c r="Q2093">
        <v>0.54283489096573212</v>
      </c>
      <c r="R2093">
        <v>0.26878134035993961</v>
      </c>
      <c r="S2093">
        <v>0.7747313819933308</v>
      </c>
      <c r="U2093">
        <v>5.9918558239448867E-2</v>
      </c>
      <c r="V2093">
        <v>0.54255319148936165</v>
      </c>
      <c r="W2093">
        <v>0.282135691144419</v>
      </c>
      <c r="X2093">
        <v>0.7747313819933308</v>
      </c>
      <c r="Z2093">
        <v>4.0730970169536959E-2</v>
      </c>
      <c r="AA2093">
        <v>0.54255319148936165</v>
      </c>
      <c r="AB2093">
        <v>0.35368078206108139</v>
      </c>
      <c r="AC2093">
        <v>0.7747313819933308</v>
      </c>
    </row>
    <row r="2094" spans="1:29" x14ac:dyDescent="0.3">
      <c r="A2094">
        <v>0.1265688406602615</v>
      </c>
      <c r="B2094">
        <v>0.5418285418285419</v>
      </c>
      <c r="C2094">
        <v>0.32703093115353521</v>
      </c>
      <c r="D2094">
        <v>0.7751018895887366</v>
      </c>
      <c r="F2094">
        <v>1.1414689192364351E-2</v>
      </c>
      <c r="G2094">
        <v>0.54309449636552443</v>
      </c>
      <c r="H2094">
        <v>0.24921620578919382</v>
      </c>
      <c r="I2094">
        <v>0.7751018895887366</v>
      </c>
      <c r="K2094">
        <v>-9.0084957641287638E-3</v>
      </c>
      <c r="L2094">
        <v>0.54309449636552443</v>
      </c>
      <c r="M2094">
        <v>0.38667626479462391</v>
      </c>
      <c r="N2094">
        <v>0.7751018895887366</v>
      </c>
      <c r="P2094">
        <v>1.0419166624610846E-2</v>
      </c>
      <c r="Q2094">
        <v>0.54309449636552443</v>
      </c>
      <c r="R2094">
        <v>0.26948621618199814</v>
      </c>
      <c r="S2094">
        <v>0.7751018895887366</v>
      </c>
      <c r="U2094">
        <v>6.0043138136485263E-2</v>
      </c>
      <c r="V2094">
        <v>0.5428126621691749</v>
      </c>
      <c r="W2094">
        <v>0.28281469831323969</v>
      </c>
      <c r="X2094">
        <v>0.7751018895887366</v>
      </c>
      <c r="Z2094">
        <v>4.0795672001930836E-2</v>
      </c>
      <c r="AA2094">
        <v>0.5428126621691749</v>
      </c>
      <c r="AB2094">
        <v>0.35419247201169307</v>
      </c>
      <c r="AC2094">
        <v>0.7751018895887366</v>
      </c>
    </row>
    <row r="2095" spans="1:29" x14ac:dyDescent="0.3">
      <c r="A2095">
        <v>0.12687832724008394</v>
      </c>
      <c r="B2095">
        <v>0.54208754208754217</v>
      </c>
      <c r="C2095">
        <v>0.32735369788927082</v>
      </c>
      <c r="D2095">
        <v>0.77547239718414229</v>
      </c>
      <c r="F2095">
        <v>1.1807068173253483E-2</v>
      </c>
      <c r="G2095">
        <v>0.54335410176531673</v>
      </c>
      <c r="H2095">
        <v>0.24928330194503245</v>
      </c>
      <c r="I2095">
        <v>0.77547239718414229</v>
      </c>
      <c r="K2095">
        <v>-8.8294740460400541E-3</v>
      </c>
      <c r="L2095">
        <v>0.54335410176531673</v>
      </c>
      <c r="M2095">
        <v>0.38689508454858701</v>
      </c>
      <c r="N2095">
        <v>0.77547239718414229</v>
      </c>
      <c r="P2095">
        <v>1.0653387906467193E-2</v>
      </c>
      <c r="Q2095">
        <v>0.54335410176531673</v>
      </c>
      <c r="R2095">
        <v>0.26956491581820824</v>
      </c>
      <c r="S2095">
        <v>0.77547239718414229</v>
      </c>
      <c r="U2095">
        <v>6.0240933497042889E-2</v>
      </c>
      <c r="V2095">
        <v>0.54307213284898803</v>
      </c>
      <c r="W2095">
        <v>0.28331733414702454</v>
      </c>
      <c r="X2095">
        <v>0.77547239718414229</v>
      </c>
      <c r="Z2095">
        <v>4.0873900527935006E-2</v>
      </c>
      <c r="AA2095">
        <v>0.54307213284898803</v>
      </c>
      <c r="AB2095">
        <v>0.35451199878505851</v>
      </c>
      <c r="AC2095">
        <v>0.77547239718414229</v>
      </c>
    </row>
    <row r="2096" spans="1:29" x14ac:dyDescent="0.3">
      <c r="A2096">
        <v>0.12695643828001282</v>
      </c>
      <c r="B2096">
        <v>0.54234654234654234</v>
      </c>
      <c r="C2096">
        <v>0.32755984669942018</v>
      </c>
      <c r="D2096">
        <v>0.77584290477954798</v>
      </c>
      <c r="F2096">
        <v>1.2011276057497204E-2</v>
      </c>
      <c r="G2096">
        <v>0.54361370716510904</v>
      </c>
      <c r="H2096">
        <v>0.24964875258896271</v>
      </c>
      <c r="I2096">
        <v>0.77584290477954798</v>
      </c>
      <c r="K2096">
        <v>-8.7139409078329493E-3</v>
      </c>
      <c r="L2096">
        <v>0.54361370716510904</v>
      </c>
      <c r="M2096">
        <v>0.38709587551554803</v>
      </c>
      <c r="N2096">
        <v>0.77584290477954798</v>
      </c>
      <c r="P2096">
        <v>1.0994147019114397E-2</v>
      </c>
      <c r="Q2096">
        <v>0.54361370716510904</v>
      </c>
      <c r="R2096">
        <v>0.26966752672027822</v>
      </c>
      <c r="S2096">
        <v>0.77584290477954798</v>
      </c>
      <c r="U2096">
        <v>6.0288509061276391E-2</v>
      </c>
      <c r="V2096">
        <v>0.54333160352880117</v>
      </c>
      <c r="W2096">
        <v>0.2844469260304523</v>
      </c>
      <c r="X2096">
        <v>0.77584290477954798</v>
      </c>
      <c r="Z2096">
        <v>4.094730822326087E-2</v>
      </c>
      <c r="AA2096">
        <v>0.54333160352880117</v>
      </c>
      <c r="AB2096">
        <v>0.35464079644659952</v>
      </c>
      <c r="AC2096">
        <v>0.77584290477954798</v>
      </c>
    </row>
    <row r="2097" spans="1:29" x14ac:dyDescent="0.3">
      <c r="A2097">
        <v>0.12898898313172083</v>
      </c>
      <c r="B2097">
        <v>0.54260554260554261</v>
      </c>
      <c r="C2097">
        <v>0.32772812960129627</v>
      </c>
      <c r="D2097">
        <v>0.77621341237495367</v>
      </c>
      <c r="F2097">
        <v>1.2180634710196413E-2</v>
      </c>
      <c r="G2097">
        <v>0.54387331256490135</v>
      </c>
      <c r="H2097">
        <v>0.25161421945555051</v>
      </c>
      <c r="I2097">
        <v>0.77621341237495367</v>
      </c>
      <c r="K2097">
        <v>-8.2392888358694856E-3</v>
      </c>
      <c r="L2097">
        <v>0.54387331256490135</v>
      </c>
      <c r="M2097">
        <v>0.38724298561846454</v>
      </c>
      <c r="N2097">
        <v>0.77621341237495367</v>
      </c>
      <c r="P2097">
        <v>1.1155977083153039E-2</v>
      </c>
      <c r="Q2097">
        <v>0.54387331256490135</v>
      </c>
      <c r="R2097">
        <v>0.26994856459444777</v>
      </c>
      <c r="S2097">
        <v>0.77621341237495367</v>
      </c>
      <c r="U2097">
        <v>6.0377788730647398E-2</v>
      </c>
      <c r="V2097">
        <v>0.54359107420861441</v>
      </c>
      <c r="W2097">
        <v>0.28457227421400216</v>
      </c>
      <c r="X2097">
        <v>0.77621341237495367</v>
      </c>
      <c r="Z2097">
        <v>4.1115647915988936E-2</v>
      </c>
      <c r="AA2097">
        <v>0.54359107420861441</v>
      </c>
      <c r="AB2097">
        <v>0.35569132462078901</v>
      </c>
      <c r="AC2097">
        <v>0.77621341237495367</v>
      </c>
    </row>
    <row r="2098" spans="1:29" x14ac:dyDescent="0.3">
      <c r="A2098">
        <v>0.12945942941984961</v>
      </c>
      <c r="B2098">
        <v>0.54286454286454289</v>
      </c>
      <c r="C2098">
        <v>0.32797555574848103</v>
      </c>
      <c r="D2098">
        <v>0.77658391997035936</v>
      </c>
      <c r="F2098">
        <v>1.2255750409944395E-2</v>
      </c>
      <c r="G2098">
        <v>0.54413291796469365</v>
      </c>
      <c r="H2098">
        <v>0.25181355446148562</v>
      </c>
      <c r="I2098">
        <v>0.77658391997035936</v>
      </c>
      <c r="K2098">
        <v>-8.0582553292400765E-3</v>
      </c>
      <c r="L2098">
        <v>0.54413291796469365</v>
      </c>
      <c r="M2098">
        <v>0.38753805653544032</v>
      </c>
      <c r="N2098">
        <v>0.77658391997035936</v>
      </c>
      <c r="P2098">
        <v>1.1458739097415056E-2</v>
      </c>
      <c r="Q2098">
        <v>0.54413291796469365</v>
      </c>
      <c r="R2098">
        <v>0.27020601556574808</v>
      </c>
      <c r="S2098">
        <v>0.77658391997035936</v>
      </c>
      <c r="U2098">
        <v>6.0466164255986311E-2</v>
      </c>
      <c r="V2098">
        <v>0.54385054488842755</v>
      </c>
      <c r="W2098">
        <v>0.28631097285890317</v>
      </c>
      <c r="X2098">
        <v>0.77658391997035936</v>
      </c>
      <c r="Z2098">
        <v>4.1303390156926974E-2</v>
      </c>
      <c r="AA2098">
        <v>0.54385054488842755</v>
      </c>
      <c r="AB2098">
        <v>0.35650953498614568</v>
      </c>
      <c r="AC2098">
        <v>0.77658391997035936</v>
      </c>
    </row>
    <row r="2099" spans="1:29" x14ac:dyDescent="0.3">
      <c r="A2099">
        <v>0.12961199362423939</v>
      </c>
      <c r="B2099">
        <v>0.54312354312354316</v>
      </c>
      <c r="C2099">
        <v>0.32808792555593697</v>
      </c>
      <c r="D2099">
        <v>0.77695442756576505</v>
      </c>
      <c r="F2099">
        <v>1.2365261096992422E-2</v>
      </c>
      <c r="G2099">
        <v>0.54439252336448596</v>
      </c>
      <c r="H2099">
        <v>0.25199729749568511</v>
      </c>
      <c r="I2099">
        <v>0.77695442756576505</v>
      </c>
      <c r="K2099">
        <v>-7.779448598348118E-3</v>
      </c>
      <c r="L2099">
        <v>0.54439252336448596</v>
      </c>
      <c r="M2099">
        <v>0.38819129441646089</v>
      </c>
      <c r="N2099">
        <v>0.77695442756576505</v>
      </c>
      <c r="P2099">
        <v>1.1508275892266122E-2</v>
      </c>
      <c r="Q2099">
        <v>0.54439252336448596</v>
      </c>
      <c r="R2099">
        <v>0.27079301589164506</v>
      </c>
      <c r="S2099">
        <v>0.77695442756576505</v>
      </c>
      <c r="U2099">
        <v>6.0469444581123515E-2</v>
      </c>
      <c r="V2099">
        <v>0.54411001556824079</v>
      </c>
      <c r="W2099">
        <v>0.28667463255703346</v>
      </c>
      <c r="X2099">
        <v>0.77695442756576505</v>
      </c>
      <c r="Z2099">
        <v>4.1430701058873344E-2</v>
      </c>
      <c r="AA2099">
        <v>0.54411001556824079</v>
      </c>
      <c r="AB2099">
        <v>0.35654857730964329</v>
      </c>
      <c r="AC2099">
        <v>0.77695442756576505</v>
      </c>
    </row>
    <row r="2100" spans="1:29" x14ac:dyDescent="0.3">
      <c r="A2100">
        <v>0.12971554022221654</v>
      </c>
      <c r="B2100">
        <v>0.54338254338254344</v>
      </c>
      <c r="C2100">
        <v>0.32867121285770395</v>
      </c>
      <c r="D2100">
        <v>0.77732493516117085</v>
      </c>
      <c r="F2100">
        <v>1.2404267339768012E-2</v>
      </c>
      <c r="G2100">
        <v>0.54465212876427826</v>
      </c>
      <c r="H2100">
        <v>0.25214245889893433</v>
      </c>
      <c r="I2100">
        <v>0.77732493516117085</v>
      </c>
      <c r="K2100">
        <v>-7.3962170660879919E-3</v>
      </c>
      <c r="L2100">
        <v>0.54465212876427826</v>
      </c>
      <c r="M2100">
        <v>0.38820259521052708</v>
      </c>
      <c r="N2100">
        <v>0.77732493516117085</v>
      </c>
      <c r="P2100">
        <v>1.1654921383362094E-2</v>
      </c>
      <c r="Q2100">
        <v>0.54465212876427826</v>
      </c>
      <c r="R2100">
        <v>0.27145205735201222</v>
      </c>
      <c r="S2100">
        <v>0.77732493516117085</v>
      </c>
      <c r="U2100">
        <v>6.0607201373213064E-2</v>
      </c>
      <c r="V2100">
        <v>0.54436948624805392</v>
      </c>
      <c r="W2100">
        <v>0.28733508451903883</v>
      </c>
      <c r="X2100">
        <v>0.77732493516117085</v>
      </c>
      <c r="Z2100">
        <v>4.18675633746858E-2</v>
      </c>
      <c r="AA2100">
        <v>0.54436948624805392</v>
      </c>
      <c r="AB2100">
        <v>0.35695478405705489</v>
      </c>
      <c r="AC2100">
        <v>0.77732493516117085</v>
      </c>
    </row>
    <row r="2101" spans="1:29" x14ac:dyDescent="0.3">
      <c r="A2101">
        <v>0.13000053019593763</v>
      </c>
      <c r="B2101">
        <v>0.54364154364154371</v>
      </c>
      <c r="C2101">
        <v>0.33015325577104243</v>
      </c>
      <c r="D2101">
        <v>0.77769544275657654</v>
      </c>
      <c r="F2101">
        <v>1.2588496994181738E-2</v>
      </c>
      <c r="G2101">
        <v>0.54491173416407057</v>
      </c>
      <c r="H2101">
        <v>0.25256355935938213</v>
      </c>
      <c r="I2101">
        <v>0.77769544275657654</v>
      </c>
      <c r="K2101">
        <v>-6.5463596364573129E-3</v>
      </c>
      <c r="L2101">
        <v>0.54491173416407057</v>
      </c>
      <c r="M2101">
        <v>0.38846079155587659</v>
      </c>
      <c r="N2101">
        <v>0.77769544275657654</v>
      </c>
      <c r="P2101">
        <v>1.1701829119332203E-2</v>
      </c>
      <c r="Q2101">
        <v>0.54491173416407057</v>
      </c>
      <c r="R2101">
        <v>0.27153846382079405</v>
      </c>
      <c r="S2101">
        <v>0.77769544275657654</v>
      </c>
      <c r="U2101">
        <v>6.1202670925371877E-2</v>
      </c>
      <c r="V2101">
        <v>0.54462895692786717</v>
      </c>
      <c r="W2101">
        <v>0.28769934491883103</v>
      </c>
      <c r="X2101">
        <v>0.77769544275657654</v>
      </c>
      <c r="Z2101">
        <v>4.1885449722603302E-2</v>
      </c>
      <c r="AA2101">
        <v>0.54462895692786717</v>
      </c>
      <c r="AB2101">
        <v>0.35791038413913168</v>
      </c>
      <c r="AC2101">
        <v>0.77769544275657654</v>
      </c>
    </row>
    <row r="2102" spans="1:29" x14ac:dyDescent="0.3">
      <c r="A2102">
        <v>0.13023503703615208</v>
      </c>
      <c r="B2102">
        <v>0.54390054390054399</v>
      </c>
      <c r="C2102">
        <v>0.33067338369839655</v>
      </c>
      <c r="D2102">
        <v>0.77806595035198223</v>
      </c>
      <c r="F2102">
        <v>1.271622368998007E-2</v>
      </c>
      <c r="G2102">
        <v>0.54517133956386288</v>
      </c>
      <c r="H2102">
        <v>0.25350655158429936</v>
      </c>
      <c r="I2102">
        <v>0.77806595035198223</v>
      </c>
      <c r="K2102">
        <v>-6.1970458777623957E-3</v>
      </c>
      <c r="L2102">
        <v>0.54517133956386288</v>
      </c>
      <c r="M2102">
        <v>0.38846928371859418</v>
      </c>
      <c r="N2102">
        <v>0.77806595035198223</v>
      </c>
      <c r="P2102">
        <v>1.1901553748390942E-2</v>
      </c>
      <c r="Q2102">
        <v>0.54517133956386288</v>
      </c>
      <c r="R2102">
        <v>0.27182736283632869</v>
      </c>
      <c r="S2102">
        <v>0.77806595035198223</v>
      </c>
      <c r="U2102">
        <v>6.1260493189007732E-2</v>
      </c>
      <c r="V2102">
        <v>0.5448884276076803</v>
      </c>
      <c r="W2102">
        <v>0.28786994112326725</v>
      </c>
      <c r="X2102">
        <v>0.77806595035198223</v>
      </c>
      <c r="Z2102">
        <v>4.205661362890744E-2</v>
      </c>
      <c r="AA2102">
        <v>0.5448884276076803</v>
      </c>
      <c r="AB2102">
        <v>0.35811062010974654</v>
      </c>
      <c r="AC2102">
        <v>0.77806595035198223</v>
      </c>
    </row>
    <row r="2103" spans="1:29" x14ac:dyDescent="0.3">
      <c r="A2103">
        <v>0.13246584034662695</v>
      </c>
      <c r="B2103">
        <v>0.54415954415954415</v>
      </c>
      <c r="C2103">
        <v>0.33098595290639321</v>
      </c>
      <c r="D2103">
        <v>0.77843645794738792</v>
      </c>
      <c r="F2103">
        <v>1.2772253541773452E-2</v>
      </c>
      <c r="G2103">
        <v>0.54543094496365518</v>
      </c>
      <c r="H2103">
        <v>0.2535557089060379</v>
      </c>
      <c r="I2103">
        <v>0.77843645794738792</v>
      </c>
      <c r="K2103">
        <v>-5.4598002054027824E-3</v>
      </c>
      <c r="L2103">
        <v>0.54543094496365518</v>
      </c>
      <c r="M2103">
        <v>0.38961454492758796</v>
      </c>
      <c r="N2103">
        <v>0.77843645794738792</v>
      </c>
      <c r="P2103">
        <v>1.2194006161107763E-2</v>
      </c>
      <c r="Q2103">
        <v>0.54543094496365518</v>
      </c>
      <c r="R2103">
        <v>0.27190230846487995</v>
      </c>
      <c r="S2103">
        <v>0.77843645794738792</v>
      </c>
      <c r="U2103">
        <v>6.1672109686458934E-2</v>
      </c>
      <c r="V2103">
        <v>0.54514789828749344</v>
      </c>
      <c r="W2103">
        <v>0.28799883614059807</v>
      </c>
      <c r="X2103">
        <v>0.77843645794738792</v>
      </c>
      <c r="Z2103">
        <v>4.2274352036477128E-2</v>
      </c>
      <c r="AA2103">
        <v>0.54514789828749344</v>
      </c>
      <c r="AB2103">
        <v>0.35843439773453734</v>
      </c>
      <c r="AC2103">
        <v>0.77843645794738792</v>
      </c>
    </row>
    <row r="2104" spans="1:29" x14ac:dyDescent="0.3">
      <c r="A2104">
        <v>0.13275543378757623</v>
      </c>
      <c r="B2104">
        <v>0.54441854441854443</v>
      </c>
      <c r="C2104">
        <v>0.33110752166175794</v>
      </c>
      <c r="D2104">
        <v>0.77880696554279361</v>
      </c>
      <c r="F2104">
        <v>1.2903675481146768E-2</v>
      </c>
      <c r="G2104">
        <v>0.54569055036344749</v>
      </c>
      <c r="H2104">
        <v>0.25455512662139101</v>
      </c>
      <c r="I2104">
        <v>0.77880696554279361</v>
      </c>
      <c r="K2104">
        <v>-5.3589894250200797E-3</v>
      </c>
      <c r="L2104">
        <v>0.54569055036344749</v>
      </c>
      <c r="M2104">
        <v>0.38964266663018915</v>
      </c>
      <c r="N2104">
        <v>0.77880696554279361</v>
      </c>
      <c r="P2104">
        <v>1.2483402644324727E-2</v>
      </c>
      <c r="Q2104">
        <v>0.54569055036344749</v>
      </c>
      <c r="R2104">
        <v>0.27192270764139542</v>
      </c>
      <c r="S2104">
        <v>0.77880696554279361</v>
      </c>
      <c r="U2104">
        <v>6.1788587287568184E-2</v>
      </c>
      <c r="V2104">
        <v>0.54540736896730668</v>
      </c>
      <c r="W2104">
        <v>0.28871195645231745</v>
      </c>
      <c r="X2104">
        <v>0.77880696554279361</v>
      </c>
      <c r="Z2104">
        <v>4.2463635682744437E-2</v>
      </c>
      <c r="AA2104">
        <v>0.54540736896730668</v>
      </c>
      <c r="AB2104">
        <v>0.35911506933468235</v>
      </c>
      <c r="AC2104">
        <v>0.77880696554279361</v>
      </c>
    </row>
    <row r="2105" spans="1:29" x14ac:dyDescent="0.3">
      <c r="A2105">
        <v>0.13280484808612439</v>
      </c>
      <c r="B2105">
        <v>0.5446775446775447</v>
      </c>
      <c r="C2105">
        <v>0.33119609688259699</v>
      </c>
      <c r="D2105">
        <v>0.77917747313819929</v>
      </c>
      <c r="F2105">
        <v>1.3156892066216072E-2</v>
      </c>
      <c r="G2105">
        <v>0.54595015576323991</v>
      </c>
      <c r="H2105">
        <v>0.25525624583305134</v>
      </c>
      <c r="I2105">
        <v>0.77917747313819929</v>
      </c>
      <c r="K2105">
        <v>-5.1211414686682119E-3</v>
      </c>
      <c r="L2105">
        <v>0.54595015576323991</v>
      </c>
      <c r="M2105">
        <v>0.38987119481246119</v>
      </c>
      <c r="N2105">
        <v>0.77917747313819929</v>
      </c>
      <c r="P2105">
        <v>1.369870480562177E-2</v>
      </c>
      <c r="Q2105">
        <v>0.54595015576323991</v>
      </c>
      <c r="R2105">
        <v>0.27273242692947836</v>
      </c>
      <c r="S2105">
        <v>0.77917747313819929</v>
      </c>
      <c r="U2105">
        <v>6.1812195089931812E-2</v>
      </c>
      <c r="V2105">
        <v>0.54566683964711982</v>
      </c>
      <c r="W2105">
        <v>0.28879047587454776</v>
      </c>
      <c r="X2105">
        <v>0.77917747313819929</v>
      </c>
      <c r="Z2105">
        <v>4.2475529601090037E-2</v>
      </c>
      <c r="AA2105">
        <v>0.54566683964711982</v>
      </c>
      <c r="AB2105">
        <v>0.35956301847329647</v>
      </c>
      <c r="AC2105">
        <v>0.77917747313819929</v>
      </c>
    </row>
    <row r="2106" spans="1:29" x14ac:dyDescent="0.3">
      <c r="A2106">
        <v>0.13287996835236318</v>
      </c>
      <c r="B2106">
        <v>0.54493654493654498</v>
      </c>
      <c r="C2106">
        <v>0.33211717239995348</v>
      </c>
      <c r="D2106">
        <v>0.77954798073360498</v>
      </c>
      <c r="F2106">
        <v>1.3392064493408977E-2</v>
      </c>
      <c r="G2106">
        <v>0.54620976116303221</v>
      </c>
      <c r="H2106">
        <v>0.25576578994341514</v>
      </c>
      <c r="I2106">
        <v>0.77954798073360498</v>
      </c>
      <c r="K2106">
        <v>-4.7789862541336749E-3</v>
      </c>
      <c r="L2106">
        <v>0.54620976116303221</v>
      </c>
      <c r="M2106">
        <v>0.39062848095951103</v>
      </c>
      <c r="N2106">
        <v>0.77954798073360498</v>
      </c>
      <c r="P2106">
        <v>1.3906176724320875E-2</v>
      </c>
      <c r="Q2106">
        <v>0.54620976116303221</v>
      </c>
      <c r="R2106">
        <v>0.27315713895532495</v>
      </c>
      <c r="S2106">
        <v>0.77954798073360498</v>
      </c>
      <c r="U2106">
        <v>6.213104881688019E-2</v>
      </c>
      <c r="V2106">
        <v>0.54592631032693306</v>
      </c>
      <c r="W2106">
        <v>0.28906504841688879</v>
      </c>
      <c r="X2106">
        <v>0.77954798073360498</v>
      </c>
      <c r="Z2106">
        <v>4.2645035074021752E-2</v>
      </c>
      <c r="AA2106">
        <v>0.54592631032693306</v>
      </c>
      <c r="AB2106">
        <v>0.36001399234626713</v>
      </c>
      <c r="AC2106">
        <v>0.77954798073360498</v>
      </c>
    </row>
    <row r="2107" spans="1:29" x14ac:dyDescent="0.3">
      <c r="A2107">
        <v>0.13319439883962086</v>
      </c>
      <c r="B2107">
        <v>0.54519554519554525</v>
      </c>
      <c r="C2107">
        <v>0.33213716841363095</v>
      </c>
      <c r="D2107">
        <v>0.77991848832901078</v>
      </c>
      <c r="F2107">
        <v>1.3440035079059571E-2</v>
      </c>
      <c r="G2107">
        <v>0.54646936656282452</v>
      </c>
      <c r="H2107">
        <v>0.25595948757039022</v>
      </c>
      <c r="I2107">
        <v>0.77991848832901078</v>
      </c>
      <c r="K2107">
        <v>-4.3048812984412864E-3</v>
      </c>
      <c r="L2107">
        <v>0.54646936656282452</v>
      </c>
      <c r="M2107">
        <v>0.391743144129159</v>
      </c>
      <c r="N2107">
        <v>0.77991848832901078</v>
      </c>
      <c r="P2107">
        <v>1.3909589019863713E-2</v>
      </c>
      <c r="Q2107">
        <v>0.54646936656282452</v>
      </c>
      <c r="R2107">
        <v>0.27348057330863756</v>
      </c>
      <c r="S2107">
        <v>0.77991848832901078</v>
      </c>
      <c r="U2107">
        <v>6.2260904144972928E-2</v>
      </c>
      <c r="V2107">
        <v>0.5461857810067462</v>
      </c>
      <c r="W2107">
        <v>0.29076982354773256</v>
      </c>
      <c r="X2107">
        <v>0.77991848832901078</v>
      </c>
      <c r="Z2107">
        <v>4.3036136893444543E-2</v>
      </c>
      <c r="AA2107">
        <v>0.5461857810067462</v>
      </c>
      <c r="AB2107">
        <v>0.36043736275165222</v>
      </c>
      <c r="AC2107">
        <v>0.77991848832901078</v>
      </c>
    </row>
    <row r="2108" spans="1:29" x14ac:dyDescent="0.3">
      <c r="A2108">
        <v>0.13340450942548496</v>
      </c>
      <c r="B2108">
        <v>0.54545454545454553</v>
      </c>
      <c r="C2108">
        <v>0.33284912521479348</v>
      </c>
      <c r="D2108">
        <v>0.78028899592441647</v>
      </c>
      <c r="F2108">
        <v>1.355168817720496E-2</v>
      </c>
      <c r="G2108">
        <v>0.54672897196261683</v>
      </c>
      <c r="H2108">
        <v>0.25667693277279502</v>
      </c>
      <c r="I2108">
        <v>0.78028899592441647</v>
      </c>
      <c r="K2108">
        <v>-4.2622953982267989E-3</v>
      </c>
      <c r="L2108">
        <v>0.54672897196261683</v>
      </c>
      <c r="M2108">
        <v>0.39176901796070474</v>
      </c>
      <c r="N2108">
        <v>0.78028899592441647</v>
      </c>
      <c r="P2108">
        <v>1.4096996931455623E-2</v>
      </c>
      <c r="Q2108">
        <v>0.54672897196261683</v>
      </c>
      <c r="R2108">
        <v>0.27353291417364117</v>
      </c>
      <c r="S2108">
        <v>0.78028899592441647</v>
      </c>
      <c r="U2108">
        <v>6.2309644937340848E-2</v>
      </c>
      <c r="V2108">
        <v>0.54644525168655944</v>
      </c>
      <c r="W2108">
        <v>0.29132971525006413</v>
      </c>
      <c r="X2108">
        <v>0.78028899592441647</v>
      </c>
      <c r="Z2108">
        <v>4.3294841305430938E-2</v>
      </c>
      <c r="AA2108">
        <v>0.54644525168655944</v>
      </c>
      <c r="AB2108">
        <v>0.36054569324299124</v>
      </c>
      <c r="AC2108">
        <v>0.78028899592441647</v>
      </c>
    </row>
    <row r="2109" spans="1:29" x14ac:dyDescent="0.3">
      <c r="A2109">
        <v>0.13341638010390891</v>
      </c>
      <c r="B2109">
        <v>0.5457135457135458</v>
      </c>
      <c r="C2109">
        <v>0.33364122350159447</v>
      </c>
      <c r="D2109">
        <v>0.78065950351982216</v>
      </c>
      <c r="F2109">
        <v>1.3567119301247913E-2</v>
      </c>
      <c r="G2109">
        <v>0.54698857736240913</v>
      </c>
      <c r="H2109">
        <v>0.25680691001891326</v>
      </c>
      <c r="I2109">
        <v>0.78065950351982216</v>
      </c>
      <c r="K2109">
        <v>-3.8532870515907902E-3</v>
      </c>
      <c r="L2109">
        <v>0.54698857736240913</v>
      </c>
      <c r="M2109">
        <v>0.39340596387206778</v>
      </c>
      <c r="N2109">
        <v>0.78065950351982216</v>
      </c>
      <c r="P2109">
        <v>1.4139737173792811E-2</v>
      </c>
      <c r="Q2109">
        <v>0.54698857736240913</v>
      </c>
      <c r="R2109">
        <v>0.27358030820458157</v>
      </c>
      <c r="S2109">
        <v>0.78065950351982216</v>
      </c>
      <c r="U2109">
        <v>6.2809827110445013E-2</v>
      </c>
      <c r="V2109">
        <v>0.54670472236637258</v>
      </c>
      <c r="W2109">
        <v>0.29221903068840471</v>
      </c>
      <c r="X2109">
        <v>0.78065950351982216</v>
      </c>
      <c r="Z2109">
        <v>4.3600337840423303E-2</v>
      </c>
      <c r="AA2109">
        <v>0.54670472236637258</v>
      </c>
      <c r="AB2109">
        <v>0.36093471800631272</v>
      </c>
      <c r="AC2109">
        <v>0.78065950351982216</v>
      </c>
    </row>
    <row r="2110" spans="1:29" x14ac:dyDescent="0.3">
      <c r="A2110">
        <v>0.13357943792944127</v>
      </c>
      <c r="B2110">
        <v>0.54597254597254596</v>
      </c>
      <c r="C2110">
        <v>0.33374343795469957</v>
      </c>
      <c r="D2110">
        <v>0.78103001111522785</v>
      </c>
      <c r="F2110">
        <v>1.3612459560126482E-2</v>
      </c>
      <c r="G2110">
        <v>0.54724818276220144</v>
      </c>
      <c r="H2110">
        <v>0.25743990728934346</v>
      </c>
      <c r="I2110">
        <v>0.78103001111522785</v>
      </c>
      <c r="K2110">
        <v>-3.7510136459284246E-3</v>
      </c>
      <c r="L2110">
        <v>0.54724818276220144</v>
      </c>
      <c r="M2110">
        <v>0.39409640805629564</v>
      </c>
      <c r="N2110">
        <v>0.78103001111522785</v>
      </c>
      <c r="P2110">
        <v>1.4161766428491903E-2</v>
      </c>
      <c r="Q2110">
        <v>0.54724818276220144</v>
      </c>
      <c r="R2110">
        <v>0.27481174820992199</v>
      </c>
      <c r="S2110">
        <v>0.78103001111522785</v>
      </c>
      <c r="U2110">
        <v>6.3232223554910552E-2</v>
      </c>
      <c r="V2110">
        <v>0.54696419304618571</v>
      </c>
      <c r="W2110">
        <v>0.29365004032073855</v>
      </c>
      <c r="X2110">
        <v>0.78103001111522785</v>
      </c>
      <c r="Z2110">
        <v>4.4036334368344997E-2</v>
      </c>
      <c r="AA2110">
        <v>0.54696419304618571</v>
      </c>
      <c r="AB2110">
        <v>0.36095746175855398</v>
      </c>
      <c r="AC2110">
        <v>0.78103001111522785</v>
      </c>
    </row>
    <row r="2111" spans="1:29" x14ac:dyDescent="0.3">
      <c r="A2111">
        <v>0.13379374497275598</v>
      </c>
      <c r="B2111">
        <v>0.54623154623154624</v>
      </c>
      <c r="C2111">
        <v>0.33467987771694763</v>
      </c>
      <c r="D2111">
        <v>0.78140051871063354</v>
      </c>
      <c r="F2111">
        <v>1.3781795988017622E-2</v>
      </c>
      <c r="G2111">
        <v>0.54750778816199375</v>
      </c>
      <c r="H2111">
        <v>0.25782368899579128</v>
      </c>
      <c r="I2111">
        <v>0.78140051871063354</v>
      </c>
      <c r="K2111">
        <v>-3.4294976502698559E-3</v>
      </c>
      <c r="L2111">
        <v>0.54750778816199375</v>
      </c>
      <c r="M2111">
        <v>0.39500315511278705</v>
      </c>
      <c r="N2111">
        <v>0.78140051871063354</v>
      </c>
      <c r="P2111">
        <v>1.4208974675698831E-2</v>
      </c>
      <c r="Q2111">
        <v>0.54750778816199375</v>
      </c>
      <c r="R2111">
        <v>0.27481942988273433</v>
      </c>
      <c r="S2111">
        <v>0.78140051871063354</v>
      </c>
      <c r="U2111">
        <v>6.3265523410841698E-2</v>
      </c>
      <c r="V2111">
        <v>0.54722366372599895</v>
      </c>
      <c r="W2111">
        <v>0.29373585475820335</v>
      </c>
      <c r="X2111">
        <v>0.78140051871063354</v>
      </c>
      <c r="Z2111">
        <v>4.4204955552593267E-2</v>
      </c>
      <c r="AA2111">
        <v>0.54722366372599895</v>
      </c>
      <c r="AB2111">
        <v>0.36120694031770217</v>
      </c>
      <c r="AC2111">
        <v>0.78140051871063354</v>
      </c>
    </row>
    <row r="2112" spans="1:29" x14ac:dyDescent="0.3">
      <c r="A2112">
        <v>0.133899832330441</v>
      </c>
      <c r="B2112">
        <v>0.54649054649054651</v>
      </c>
      <c r="C2112">
        <v>0.3351581573553411</v>
      </c>
      <c r="D2112">
        <v>0.78177102630603923</v>
      </c>
      <c r="F2112">
        <v>1.4377133299112877E-2</v>
      </c>
      <c r="G2112">
        <v>0.54776739356178605</v>
      </c>
      <c r="H2112">
        <v>0.2582569216694674</v>
      </c>
      <c r="I2112">
        <v>0.78177102630603923</v>
      </c>
      <c r="K2112">
        <v>-2.9262887213068458E-3</v>
      </c>
      <c r="L2112">
        <v>0.54776739356178605</v>
      </c>
      <c r="M2112">
        <v>0.39551855614881498</v>
      </c>
      <c r="N2112">
        <v>0.78177102630603923</v>
      </c>
      <c r="P2112">
        <v>1.4748312735724738E-2</v>
      </c>
      <c r="Q2112">
        <v>0.54776739356178605</v>
      </c>
      <c r="R2112">
        <v>0.27482783907953162</v>
      </c>
      <c r="S2112">
        <v>0.78177102630603923</v>
      </c>
      <c r="U2112">
        <v>6.3278141914095754E-2</v>
      </c>
      <c r="V2112">
        <v>0.54748313440581209</v>
      </c>
      <c r="W2112">
        <v>0.29375785005327365</v>
      </c>
      <c r="X2112">
        <v>0.78177102630603923</v>
      </c>
      <c r="Z2112">
        <v>4.4247084064015896E-2</v>
      </c>
      <c r="AA2112">
        <v>0.54748313440581209</v>
      </c>
      <c r="AB2112">
        <v>0.36165723974110858</v>
      </c>
      <c r="AC2112">
        <v>0.78177102630603923</v>
      </c>
    </row>
    <row r="2113" spans="1:29" x14ac:dyDescent="0.3">
      <c r="A2113">
        <v>0.13399613292280069</v>
      </c>
      <c r="B2113">
        <v>0.54674954674954679</v>
      </c>
      <c r="C2113">
        <v>0.3357438145162725</v>
      </c>
      <c r="D2113">
        <v>0.78214153390144492</v>
      </c>
      <c r="F2113">
        <v>1.4501840238973007E-2</v>
      </c>
      <c r="G2113">
        <v>0.54802699896157836</v>
      </c>
      <c r="H2113">
        <v>0.25865250115165639</v>
      </c>
      <c r="I2113">
        <v>0.78214153390144492</v>
      </c>
      <c r="K2113">
        <v>-2.8707407529951568E-3</v>
      </c>
      <c r="L2113">
        <v>0.54802699896157836</v>
      </c>
      <c r="M2113">
        <v>0.39660441245696604</v>
      </c>
      <c r="N2113">
        <v>0.78214153390144492</v>
      </c>
      <c r="P2113">
        <v>1.4914156296487714E-2</v>
      </c>
      <c r="Q2113">
        <v>0.54802699896157836</v>
      </c>
      <c r="R2113">
        <v>0.27606700306075249</v>
      </c>
      <c r="S2113">
        <v>0.78214153390144492</v>
      </c>
      <c r="U2113">
        <v>6.3499157394454719E-2</v>
      </c>
      <c r="V2113">
        <v>0.54774260508562533</v>
      </c>
      <c r="W2113">
        <v>0.29384270358035353</v>
      </c>
      <c r="X2113">
        <v>0.78214153390144492</v>
      </c>
      <c r="Z2113">
        <v>4.428875321718017E-2</v>
      </c>
      <c r="AA2113">
        <v>0.54774260508562533</v>
      </c>
      <c r="AB2113">
        <v>0.36171887604495084</v>
      </c>
      <c r="AC2113">
        <v>0.78214153390144492</v>
      </c>
    </row>
    <row r="2114" spans="1:29" x14ac:dyDescent="0.3">
      <c r="A2114">
        <v>0.13421405418126742</v>
      </c>
      <c r="B2114">
        <v>0.54700854700854706</v>
      </c>
      <c r="C2114">
        <v>0.33585794425269666</v>
      </c>
      <c r="D2114">
        <v>0.78251204149685072</v>
      </c>
      <c r="F2114">
        <v>1.4711225639163586E-2</v>
      </c>
      <c r="G2114">
        <v>0.54828660436137067</v>
      </c>
      <c r="H2114">
        <v>0.25939790547613112</v>
      </c>
      <c r="I2114">
        <v>0.78251204149685072</v>
      </c>
      <c r="K2114">
        <v>-2.600184944665798E-3</v>
      </c>
      <c r="L2114">
        <v>0.54828660436137067</v>
      </c>
      <c r="M2114">
        <v>0.39718728476171</v>
      </c>
      <c r="N2114">
        <v>0.78251204149685072</v>
      </c>
      <c r="P2114">
        <v>1.5348743059975729E-2</v>
      </c>
      <c r="Q2114">
        <v>0.54828660436137067</v>
      </c>
      <c r="R2114">
        <v>0.27667223767169835</v>
      </c>
      <c r="S2114">
        <v>0.78251204149685072</v>
      </c>
      <c r="U2114">
        <v>6.3697416913501684E-2</v>
      </c>
      <c r="V2114">
        <v>0.54800207576543847</v>
      </c>
      <c r="W2114">
        <v>0.29413006702686167</v>
      </c>
      <c r="X2114">
        <v>0.78251204149685072</v>
      </c>
      <c r="Z2114">
        <v>4.429959169822293E-2</v>
      </c>
      <c r="AA2114">
        <v>0.54800207576543847</v>
      </c>
      <c r="AB2114">
        <v>0.36190294052287297</v>
      </c>
      <c r="AC2114">
        <v>0.78251204149685072</v>
      </c>
    </row>
    <row r="2115" spans="1:29" x14ac:dyDescent="0.3">
      <c r="A2115">
        <v>0.13423735914025986</v>
      </c>
      <c r="B2115">
        <v>0.54726754726754734</v>
      </c>
      <c r="C2115">
        <v>0.33624195288310577</v>
      </c>
      <c r="D2115">
        <v>0.78288254909225641</v>
      </c>
      <c r="F2115">
        <v>1.4815266194221561E-2</v>
      </c>
      <c r="G2115">
        <v>0.54854620976116297</v>
      </c>
      <c r="H2115">
        <v>0.25955650392946183</v>
      </c>
      <c r="I2115">
        <v>0.78288254909225641</v>
      </c>
      <c r="K2115">
        <v>-2.5083444445839062E-3</v>
      </c>
      <c r="L2115">
        <v>0.54854620976116297</v>
      </c>
      <c r="M2115">
        <v>0.39818511867075984</v>
      </c>
      <c r="N2115">
        <v>0.78288254909225641</v>
      </c>
      <c r="P2115">
        <v>1.5366856989278711E-2</v>
      </c>
      <c r="Q2115">
        <v>0.54854620976116297</v>
      </c>
      <c r="R2115">
        <v>0.27721528494688719</v>
      </c>
      <c r="S2115">
        <v>0.78288254909225641</v>
      </c>
      <c r="U2115">
        <v>6.3784870659602935E-2</v>
      </c>
      <c r="V2115">
        <v>0.54826154644525171</v>
      </c>
      <c r="W2115">
        <v>0.29420402798347228</v>
      </c>
      <c r="X2115">
        <v>0.78288254909225641</v>
      </c>
      <c r="Z2115">
        <v>4.4500737135737399E-2</v>
      </c>
      <c r="AA2115">
        <v>0.54826154644525171</v>
      </c>
      <c r="AB2115">
        <v>0.36207700842982621</v>
      </c>
      <c r="AC2115">
        <v>0.78288254909225641</v>
      </c>
    </row>
    <row r="2116" spans="1:29" x14ac:dyDescent="0.3">
      <c r="A2116">
        <v>0.13458677196996982</v>
      </c>
      <c r="B2116">
        <v>0.54752654752654761</v>
      </c>
      <c r="C2116">
        <v>0.33644742721430698</v>
      </c>
      <c r="D2116">
        <v>0.7832530566876621</v>
      </c>
      <c r="F2116">
        <v>1.4881837481951458E-2</v>
      </c>
      <c r="G2116">
        <v>0.54880581516095528</v>
      </c>
      <c r="H2116">
        <v>0.26061315741239593</v>
      </c>
      <c r="I2116">
        <v>0.7832530566876621</v>
      </c>
      <c r="K2116">
        <v>-2.2496261243038543E-3</v>
      </c>
      <c r="L2116">
        <v>0.54880581516095528</v>
      </c>
      <c r="M2116">
        <v>0.39833379198069108</v>
      </c>
      <c r="N2116">
        <v>0.7832530566876621</v>
      </c>
      <c r="P2116">
        <v>1.5439521950076853E-2</v>
      </c>
      <c r="Q2116">
        <v>0.54880581516095528</v>
      </c>
      <c r="R2116">
        <v>0.27784493984980707</v>
      </c>
      <c r="S2116">
        <v>0.7832530566876621</v>
      </c>
      <c r="U2116">
        <v>6.3886096250307917E-2</v>
      </c>
      <c r="V2116">
        <v>0.54852101712506485</v>
      </c>
      <c r="W2116">
        <v>0.29438896474029752</v>
      </c>
      <c r="X2116">
        <v>0.7832530566876621</v>
      </c>
      <c r="Z2116">
        <v>4.4588037340794251E-2</v>
      </c>
      <c r="AA2116">
        <v>0.54852101712506485</v>
      </c>
      <c r="AB2116">
        <v>0.36209507877621433</v>
      </c>
      <c r="AC2116">
        <v>0.7832530566876621</v>
      </c>
    </row>
    <row r="2117" spans="1:29" x14ac:dyDescent="0.3">
      <c r="A2117">
        <v>0.1350485774384961</v>
      </c>
      <c r="B2117">
        <v>0.54778554778554778</v>
      </c>
      <c r="C2117">
        <v>0.33817680285998991</v>
      </c>
      <c r="D2117">
        <v>0.78362356428306779</v>
      </c>
      <c r="F2117">
        <v>1.49685345940861E-2</v>
      </c>
      <c r="G2117">
        <v>0.5490654205607477</v>
      </c>
      <c r="H2117">
        <v>0.26082278492671129</v>
      </c>
      <c r="I2117">
        <v>0.78362356428306779</v>
      </c>
      <c r="K2117">
        <v>-2.0206976081521308E-3</v>
      </c>
      <c r="L2117">
        <v>0.5490654205607477</v>
      </c>
      <c r="M2117">
        <v>0.3988583598533112</v>
      </c>
      <c r="N2117">
        <v>0.78362356428306779</v>
      </c>
      <c r="P2117">
        <v>1.5784210321188364E-2</v>
      </c>
      <c r="Q2117">
        <v>0.5490654205607477</v>
      </c>
      <c r="R2117">
        <v>0.27791259139845725</v>
      </c>
      <c r="S2117">
        <v>0.78362356428306779</v>
      </c>
      <c r="U2117">
        <v>6.4081492614574173E-2</v>
      </c>
      <c r="V2117">
        <v>0.54878048780487798</v>
      </c>
      <c r="W2117">
        <v>0.29440904390456712</v>
      </c>
      <c r="X2117">
        <v>0.78362356428306779</v>
      </c>
      <c r="Z2117">
        <v>4.4588637484768878E-2</v>
      </c>
      <c r="AA2117">
        <v>0.54878048780487798</v>
      </c>
      <c r="AB2117">
        <v>0.36229099987973429</v>
      </c>
      <c r="AC2117">
        <v>0.78362356428306779</v>
      </c>
    </row>
    <row r="2118" spans="1:29" x14ac:dyDescent="0.3">
      <c r="A2118">
        <v>0.13518193180574317</v>
      </c>
      <c r="B2118">
        <v>0.54804454804454805</v>
      </c>
      <c r="C2118">
        <v>0.33978649469165123</v>
      </c>
      <c r="D2118">
        <v>0.78399407187847348</v>
      </c>
      <c r="F2118">
        <v>1.5095012535962418E-2</v>
      </c>
      <c r="G2118">
        <v>0.54932502596054</v>
      </c>
      <c r="H2118">
        <v>0.26088858652695135</v>
      </c>
      <c r="I2118">
        <v>0.78399407187847348</v>
      </c>
      <c r="K2118">
        <v>-1.9024692788538798E-3</v>
      </c>
      <c r="L2118">
        <v>0.54932502596054</v>
      </c>
      <c r="M2118">
        <v>0.39895280923949566</v>
      </c>
      <c r="N2118">
        <v>0.78399407187847348</v>
      </c>
      <c r="P2118">
        <v>1.5975437518267639E-2</v>
      </c>
      <c r="Q2118">
        <v>0.54932502596054</v>
      </c>
      <c r="R2118">
        <v>0.27829408902097336</v>
      </c>
      <c r="S2118">
        <v>0.78399407187847348</v>
      </c>
      <c r="U2118">
        <v>6.4099856462266944E-2</v>
      </c>
      <c r="V2118">
        <v>0.54903995848469123</v>
      </c>
      <c r="W2118">
        <v>0.29457780298030933</v>
      </c>
      <c r="X2118">
        <v>0.78399407187847348</v>
      </c>
      <c r="Z2118">
        <v>4.4592318011490488E-2</v>
      </c>
      <c r="AA2118">
        <v>0.54903995848469123</v>
      </c>
      <c r="AB2118">
        <v>0.36371315038321894</v>
      </c>
      <c r="AC2118">
        <v>0.78399407187847348</v>
      </c>
    </row>
    <row r="2119" spans="1:29" x14ac:dyDescent="0.3">
      <c r="A2119">
        <v>0.13565371639997595</v>
      </c>
      <c r="B2119">
        <v>0.54830354830354833</v>
      </c>
      <c r="C2119">
        <v>0.34007101725831118</v>
      </c>
      <c r="D2119">
        <v>0.78436457947387916</v>
      </c>
      <c r="F2119">
        <v>1.5121562718169239E-2</v>
      </c>
      <c r="G2119">
        <v>0.54958463136033231</v>
      </c>
      <c r="H2119">
        <v>0.26138948304575532</v>
      </c>
      <c r="I2119">
        <v>0.78436457947387916</v>
      </c>
      <c r="K2119">
        <v>-1.7496240483912536E-3</v>
      </c>
      <c r="L2119">
        <v>0.54958463136033231</v>
      </c>
      <c r="M2119">
        <v>0.39950566776081697</v>
      </c>
      <c r="N2119">
        <v>0.78436457947387916</v>
      </c>
      <c r="P2119">
        <v>1.6189886248555298E-2</v>
      </c>
      <c r="Q2119">
        <v>0.54958463136033231</v>
      </c>
      <c r="R2119">
        <v>0.27891327337876387</v>
      </c>
      <c r="S2119">
        <v>0.78436457947387916</v>
      </c>
      <c r="U2119">
        <v>6.4139962555732233E-2</v>
      </c>
      <c r="V2119">
        <v>0.54929942916450436</v>
      </c>
      <c r="W2119">
        <v>0.29533356019400764</v>
      </c>
      <c r="X2119">
        <v>0.78436457947387916</v>
      </c>
      <c r="Z2119">
        <v>4.4692886539068825E-2</v>
      </c>
      <c r="AA2119">
        <v>0.54929942916450436</v>
      </c>
      <c r="AB2119">
        <v>0.36390504615523189</v>
      </c>
      <c r="AC2119">
        <v>0.78436457947387916</v>
      </c>
    </row>
    <row r="2120" spans="1:29" x14ac:dyDescent="0.3">
      <c r="A2120">
        <v>0.13575338742132545</v>
      </c>
      <c r="B2120">
        <v>0.5485625485625486</v>
      </c>
      <c r="C2120">
        <v>0.34013535589352584</v>
      </c>
      <c r="D2120">
        <v>0.78473508706928496</v>
      </c>
      <c r="F2120">
        <v>1.5150555962117415E-2</v>
      </c>
      <c r="G2120">
        <v>0.54984423676012462</v>
      </c>
      <c r="H2120">
        <v>0.26161799557139187</v>
      </c>
      <c r="I2120">
        <v>0.78473508706928496</v>
      </c>
      <c r="K2120">
        <v>-1.6265599427511455E-3</v>
      </c>
      <c r="L2120">
        <v>0.54984423676012462</v>
      </c>
      <c r="M2120">
        <v>0.40113511982429156</v>
      </c>
      <c r="N2120">
        <v>0.78473508706928496</v>
      </c>
      <c r="P2120">
        <v>1.6226116750886508E-2</v>
      </c>
      <c r="Q2120">
        <v>0.54984423676012462</v>
      </c>
      <c r="R2120">
        <v>0.27897529307196117</v>
      </c>
      <c r="S2120">
        <v>0.78473508706928496</v>
      </c>
      <c r="U2120">
        <v>6.4202773254243756E-2</v>
      </c>
      <c r="V2120">
        <v>0.54955889984431761</v>
      </c>
      <c r="W2120">
        <v>0.29536359315651195</v>
      </c>
      <c r="X2120">
        <v>0.78473508706928496</v>
      </c>
      <c r="Z2120">
        <v>4.4962415964283652E-2</v>
      </c>
      <c r="AA2120">
        <v>0.54955889984431761</v>
      </c>
      <c r="AB2120">
        <v>0.36460798175348008</v>
      </c>
      <c r="AC2120">
        <v>0.78473508706928496</v>
      </c>
    </row>
    <row r="2121" spans="1:29" x14ac:dyDescent="0.3">
      <c r="A2121">
        <v>0.13589599674068448</v>
      </c>
      <c r="B2121">
        <v>0.54882154882154888</v>
      </c>
      <c r="C2121">
        <v>0.34093197043881329</v>
      </c>
      <c r="D2121">
        <v>0.78510559466469065</v>
      </c>
      <c r="F2121">
        <v>1.5290963752832247E-2</v>
      </c>
      <c r="G2121">
        <v>0.55010384215991692</v>
      </c>
      <c r="H2121">
        <v>0.26216670685479376</v>
      </c>
      <c r="I2121">
        <v>0.78510559466469065</v>
      </c>
      <c r="K2121">
        <v>-1.559960633993072E-3</v>
      </c>
      <c r="L2121">
        <v>0.55010384215991692</v>
      </c>
      <c r="M2121">
        <v>0.40149061091488597</v>
      </c>
      <c r="N2121">
        <v>0.78510559466469065</v>
      </c>
      <c r="P2121">
        <v>1.6745883642790935E-2</v>
      </c>
      <c r="Q2121">
        <v>0.55010384215991692</v>
      </c>
      <c r="R2121">
        <v>0.27925724474472879</v>
      </c>
      <c r="S2121">
        <v>0.78510559466469065</v>
      </c>
      <c r="U2121">
        <v>6.4599695882045227E-2</v>
      </c>
      <c r="V2121">
        <v>0.54981837052413074</v>
      </c>
      <c r="W2121">
        <v>0.29562979898254532</v>
      </c>
      <c r="X2121">
        <v>0.78510559466469065</v>
      </c>
      <c r="Z2121">
        <v>4.5070204164914467E-2</v>
      </c>
      <c r="AA2121">
        <v>0.54981837052413074</v>
      </c>
      <c r="AB2121">
        <v>0.36512240097663945</v>
      </c>
      <c r="AC2121">
        <v>0.78510559466469065</v>
      </c>
    </row>
    <row r="2122" spans="1:29" x14ac:dyDescent="0.3">
      <c r="A2122">
        <v>0.13598589314845017</v>
      </c>
      <c r="B2122">
        <v>0.54908054908054915</v>
      </c>
      <c r="C2122">
        <v>0.3417975863989155</v>
      </c>
      <c r="D2122">
        <v>0.78547610226009634</v>
      </c>
      <c r="F2122">
        <v>1.5326521645365531E-2</v>
      </c>
      <c r="G2122">
        <v>0.55036344755970923</v>
      </c>
      <c r="H2122">
        <v>0.2632942354045032</v>
      </c>
      <c r="I2122">
        <v>0.78547610226009634</v>
      </c>
      <c r="K2122">
        <v>-1.4445184542549172E-3</v>
      </c>
      <c r="L2122">
        <v>0.55036344755970923</v>
      </c>
      <c r="M2122">
        <v>0.40193634802827938</v>
      </c>
      <c r="N2122">
        <v>0.78547610226009634</v>
      </c>
      <c r="P2122">
        <v>1.6885977547362294E-2</v>
      </c>
      <c r="Q2122">
        <v>0.55036344755970923</v>
      </c>
      <c r="R2122">
        <v>0.2809439582353318</v>
      </c>
      <c r="S2122">
        <v>0.78547610226009634</v>
      </c>
      <c r="U2122">
        <v>6.4699446787481699E-2</v>
      </c>
      <c r="V2122">
        <v>0.55007784120394387</v>
      </c>
      <c r="W2122">
        <v>0.29644447514148281</v>
      </c>
      <c r="X2122">
        <v>0.78547610226009634</v>
      </c>
      <c r="Z2122">
        <v>4.5173159772920621E-2</v>
      </c>
      <c r="AA2122">
        <v>0.55007784120394387</v>
      </c>
      <c r="AB2122">
        <v>0.36515535006054245</v>
      </c>
      <c r="AC2122">
        <v>0.78547610226009634</v>
      </c>
    </row>
    <row r="2123" spans="1:29" x14ac:dyDescent="0.3">
      <c r="A2123">
        <v>0.13602423596280622</v>
      </c>
      <c r="B2123">
        <v>0.54933954933954943</v>
      </c>
      <c r="C2123">
        <v>0.34185993876426957</v>
      </c>
      <c r="D2123">
        <v>0.78584660985550203</v>
      </c>
      <c r="F2123">
        <v>1.5368682274224428E-2</v>
      </c>
      <c r="G2123">
        <v>0.55062305295950154</v>
      </c>
      <c r="H2123">
        <v>0.26334653202853597</v>
      </c>
      <c r="I2123">
        <v>0.78584660985550203</v>
      </c>
      <c r="K2123">
        <v>-1.440132463431253E-3</v>
      </c>
      <c r="L2123">
        <v>0.55062305295950154</v>
      </c>
      <c r="M2123">
        <v>0.40242503648563072</v>
      </c>
      <c r="N2123">
        <v>0.78584660985550203</v>
      </c>
      <c r="P2123">
        <v>1.7056613522464324E-2</v>
      </c>
      <c r="Q2123">
        <v>0.55062305295950154</v>
      </c>
      <c r="R2123">
        <v>0.28230863575158627</v>
      </c>
      <c r="S2123">
        <v>0.78584660985550203</v>
      </c>
      <c r="U2123">
        <v>6.4778053512192749E-2</v>
      </c>
      <c r="V2123">
        <v>0.55033731188375712</v>
      </c>
      <c r="W2123">
        <v>0.29657824355908147</v>
      </c>
      <c r="X2123">
        <v>0.78584660985550203</v>
      </c>
      <c r="Z2123">
        <v>4.5244227751381247E-2</v>
      </c>
      <c r="AA2123">
        <v>0.55033731188375712</v>
      </c>
      <c r="AB2123">
        <v>0.36570002892799003</v>
      </c>
      <c r="AC2123">
        <v>0.78584660985550203</v>
      </c>
    </row>
    <row r="2124" spans="1:29" x14ac:dyDescent="0.3">
      <c r="A2124">
        <v>0.13608394370901067</v>
      </c>
      <c r="B2124">
        <v>0.54959854959854959</v>
      </c>
      <c r="C2124">
        <v>0.34207305950831385</v>
      </c>
      <c r="D2124">
        <v>0.78621711745090772</v>
      </c>
      <c r="F2124">
        <v>1.5830238966212704E-2</v>
      </c>
      <c r="G2124">
        <v>0.55088265835929384</v>
      </c>
      <c r="H2124">
        <v>0.26355102743801673</v>
      </c>
      <c r="I2124">
        <v>0.78621711745090772</v>
      </c>
      <c r="K2124">
        <v>-8.5738205036491229E-4</v>
      </c>
      <c r="L2124">
        <v>0.55088265835929384</v>
      </c>
      <c r="M2124">
        <v>0.40252321521730983</v>
      </c>
      <c r="N2124">
        <v>0.78621711745090772</v>
      </c>
      <c r="P2124">
        <v>1.7261760484281699E-2</v>
      </c>
      <c r="Q2124">
        <v>0.55088265835929384</v>
      </c>
      <c r="R2124">
        <v>0.28241317466097776</v>
      </c>
      <c r="S2124">
        <v>0.78621711745090772</v>
      </c>
      <c r="U2124">
        <v>6.4823679036458651E-2</v>
      </c>
      <c r="V2124">
        <v>0.55059678256357025</v>
      </c>
      <c r="W2124">
        <v>0.29769057869803767</v>
      </c>
      <c r="X2124">
        <v>0.78621711745090772</v>
      </c>
      <c r="Z2124">
        <v>4.5281398462834868E-2</v>
      </c>
      <c r="AA2124">
        <v>0.55059678256357025</v>
      </c>
      <c r="AB2124">
        <v>0.36579519298557533</v>
      </c>
      <c r="AC2124">
        <v>0.78621711745090772</v>
      </c>
    </row>
    <row r="2125" spans="1:29" x14ac:dyDescent="0.3">
      <c r="A2125">
        <v>0.13611070095637537</v>
      </c>
      <c r="B2125">
        <v>0.54985754985754987</v>
      </c>
      <c r="C2125">
        <v>0.34241669918039697</v>
      </c>
      <c r="D2125">
        <v>0.78658762504631341</v>
      </c>
      <c r="F2125">
        <v>1.595486368044622E-2</v>
      </c>
      <c r="G2125">
        <v>0.55114226375908615</v>
      </c>
      <c r="H2125">
        <v>0.26378475364471715</v>
      </c>
      <c r="I2125">
        <v>0.78658762504631341</v>
      </c>
      <c r="K2125">
        <v>-5.9980669988224801E-4</v>
      </c>
      <c r="L2125">
        <v>0.55114226375908615</v>
      </c>
      <c r="M2125">
        <v>0.40294994375466803</v>
      </c>
      <c r="N2125">
        <v>0.78658762504631341</v>
      </c>
      <c r="P2125">
        <v>1.7321825327355662E-2</v>
      </c>
      <c r="Q2125">
        <v>0.55114226375908615</v>
      </c>
      <c r="R2125">
        <v>0.28247537642471593</v>
      </c>
      <c r="S2125">
        <v>0.78658762504631341</v>
      </c>
      <c r="U2125">
        <v>6.4959530482019801E-2</v>
      </c>
      <c r="V2125">
        <v>0.5508562532433835</v>
      </c>
      <c r="W2125">
        <v>0.29789560642046004</v>
      </c>
      <c r="X2125">
        <v>0.78658762504631341</v>
      </c>
      <c r="Z2125">
        <v>4.5304856784505652E-2</v>
      </c>
      <c r="AA2125">
        <v>0.5508562532433835</v>
      </c>
      <c r="AB2125">
        <v>0.36659532151182556</v>
      </c>
      <c r="AC2125">
        <v>0.78658762504631341</v>
      </c>
    </row>
    <row r="2126" spans="1:29" x14ac:dyDescent="0.3">
      <c r="A2126">
        <v>0.13627490067903911</v>
      </c>
      <c r="B2126">
        <v>0.55011655011655014</v>
      </c>
      <c r="C2126">
        <v>0.34312543329243822</v>
      </c>
      <c r="D2126">
        <v>0.7869581326417191</v>
      </c>
      <c r="F2126">
        <v>1.6250396338257034E-2</v>
      </c>
      <c r="G2126">
        <v>0.55140186915887845</v>
      </c>
      <c r="H2126">
        <v>0.26432523754699294</v>
      </c>
      <c r="I2126">
        <v>0.7869581326417191</v>
      </c>
      <c r="K2126">
        <v>4.6924655041139104E-4</v>
      </c>
      <c r="L2126">
        <v>0.55140186915887845</v>
      </c>
      <c r="M2126">
        <v>0.40428366329840099</v>
      </c>
      <c r="N2126">
        <v>0.7869581326417191</v>
      </c>
      <c r="P2126">
        <v>1.7465333628687893E-2</v>
      </c>
      <c r="Q2126">
        <v>0.55140186915887845</v>
      </c>
      <c r="R2126">
        <v>0.28248538691362957</v>
      </c>
      <c r="S2126">
        <v>0.7869581326417191</v>
      </c>
      <c r="U2126">
        <v>6.5038716780638786E-2</v>
      </c>
      <c r="V2126">
        <v>0.55111572392319663</v>
      </c>
      <c r="W2126">
        <v>0.29827281498172198</v>
      </c>
      <c r="X2126">
        <v>0.7869581326417191</v>
      </c>
      <c r="Z2126">
        <v>4.6173061413818432E-2</v>
      </c>
      <c r="AA2126">
        <v>0.55111572392319663</v>
      </c>
      <c r="AB2126">
        <v>0.36753635191385159</v>
      </c>
      <c r="AC2126">
        <v>0.7869581326417191</v>
      </c>
    </row>
    <row r="2127" spans="1:29" x14ac:dyDescent="0.3">
      <c r="A2127">
        <v>0.13630918959721544</v>
      </c>
      <c r="B2127">
        <v>0.55037555037555042</v>
      </c>
      <c r="C2127">
        <v>0.34353287474794952</v>
      </c>
      <c r="D2127">
        <v>0.7873286402371249</v>
      </c>
      <c r="F2127">
        <v>1.6320849630616734E-2</v>
      </c>
      <c r="G2127">
        <v>0.55166147455867076</v>
      </c>
      <c r="H2127">
        <v>0.26435921822968889</v>
      </c>
      <c r="I2127">
        <v>0.7873286402371249</v>
      </c>
      <c r="K2127">
        <v>1.0897224806173565E-3</v>
      </c>
      <c r="L2127">
        <v>0.55166147455867076</v>
      </c>
      <c r="M2127">
        <v>0.40465458824577843</v>
      </c>
      <c r="N2127">
        <v>0.7873286402371249</v>
      </c>
      <c r="P2127">
        <v>1.7570509480154848E-2</v>
      </c>
      <c r="Q2127">
        <v>0.55166147455867076</v>
      </c>
      <c r="R2127">
        <v>0.28297299478401428</v>
      </c>
      <c r="S2127">
        <v>0.7873286402371249</v>
      </c>
      <c r="U2127">
        <v>6.5049321851593803E-2</v>
      </c>
      <c r="V2127">
        <v>0.55137519460300988</v>
      </c>
      <c r="W2127">
        <v>0.29846215578671109</v>
      </c>
      <c r="X2127">
        <v>0.7873286402371249</v>
      </c>
      <c r="Z2127">
        <v>4.6262446776926938E-2</v>
      </c>
      <c r="AA2127">
        <v>0.55137519460300988</v>
      </c>
      <c r="AB2127">
        <v>0.36756623947734429</v>
      </c>
      <c r="AC2127">
        <v>0.7873286402371249</v>
      </c>
    </row>
    <row r="2128" spans="1:29" x14ac:dyDescent="0.3">
      <c r="A2128">
        <v>0.13638412246223039</v>
      </c>
      <c r="B2128">
        <v>0.55063455063455069</v>
      </c>
      <c r="C2128">
        <v>0.34366105890879034</v>
      </c>
      <c r="D2128">
        <v>0.78769914783253059</v>
      </c>
      <c r="F2128">
        <v>1.6402739907806323E-2</v>
      </c>
      <c r="G2128">
        <v>0.55192107995846307</v>
      </c>
      <c r="H2128">
        <v>0.26508374012008384</v>
      </c>
      <c r="I2128">
        <v>0.78769914783253059</v>
      </c>
      <c r="K2128">
        <v>1.6060667380758658E-3</v>
      </c>
      <c r="L2128">
        <v>0.55192107995846307</v>
      </c>
      <c r="M2128">
        <v>0.40528633842953682</v>
      </c>
      <c r="N2128">
        <v>0.78769914783253059</v>
      </c>
      <c r="P2128">
        <v>1.7865369694986137E-2</v>
      </c>
      <c r="Q2128">
        <v>0.55192107995846307</v>
      </c>
      <c r="R2128">
        <v>0.28303948872540585</v>
      </c>
      <c r="S2128">
        <v>0.78769914783253059</v>
      </c>
      <c r="U2128">
        <v>6.556997773380055E-2</v>
      </c>
      <c r="V2128">
        <v>0.55163466528282301</v>
      </c>
      <c r="W2128">
        <v>0.29849068873573054</v>
      </c>
      <c r="X2128">
        <v>0.78769914783253059</v>
      </c>
      <c r="Z2128">
        <v>4.6302479882239844E-2</v>
      </c>
      <c r="AA2128">
        <v>0.55163466528282301</v>
      </c>
      <c r="AB2128">
        <v>0.3677383590167741</v>
      </c>
      <c r="AC2128">
        <v>0.78769914783253059</v>
      </c>
    </row>
    <row r="2129" spans="1:29" x14ac:dyDescent="0.3">
      <c r="A2129">
        <v>0.13697392324943136</v>
      </c>
      <c r="B2129">
        <v>0.55089355089355097</v>
      </c>
      <c r="C2129">
        <v>0.34429833362056778</v>
      </c>
      <c r="D2129">
        <v>0.78806965542793628</v>
      </c>
      <c r="F2129">
        <v>1.6478264426156471E-2</v>
      </c>
      <c r="G2129">
        <v>0.55218068535825549</v>
      </c>
      <c r="H2129">
        <v>0.26520959437166486</v>
      </c>
      <c r="I2129">
        <v>0.78806965542793628</v>
      </c>
      <c r="K2129">
        <v>1.7945593182886418E-3</v>
      </c>
      <c r="L2129">
        <v>0.55218068535825549</v>
      </c>
      <c r="M2129">
        <v>0.4055642062690587</v>
      </c>
      <c r="N2129">
        <v>0.78806965542793628</v>
      </c>
      <c r="P2129">
        <v>1.7930148668501122E-2</v>
      </c>
      <c r="Q2129">
        <v>0.55218068535825549</v>
      </c>
      <c r="R2129">
        <v>0.28307441458259369</v>
      </c>
      <c r="S2129">
        <v>0.78806965542793628</v>
      </c>
      <c r="U2129">
        <v>6.5823218681944046E-2</v>
      </c>
      <c r="V2129">
        <v>0.55189413596263615</v>
      </c>
      <c r="W2129">
        <v>0.29916013199061692</v>
      </c>
      <c r="X2129">
        <v>0.78806965542793628</v>
      </c>
      <c r="Z2129">
        <v>4.6334956656291004E-2</v>
      </c>
      <c r="AA2129">
        <v>0.55189413596263615</v>
      </c>
      <c r="AB2129">
        <v>0.36787531983080096</v>
      </c>
      <c r="AC2129">
        <v>0.78806965542793628</v>
      </c>
    </row>
    <row r="2130" spans="1:29" x14ac:dyDescent="0.3">
      <c r="A2130">
        <v>0.13712050397559278</v>
      </c>
      <c r="B2130">
        <v>0.55115255115255124</v>
      </c>
      <c r="C2130">
        <v>0.34454031136998325</v>
      </c>
      <c r="D2130">
        <v>0.78844016302334197</v>
      </c>
      <c r="F2130">
        <v>1.6842485022428778E-2</v>
      </c>
      <c r="G2130">
        <v>0.55244029075804779</v>
      </c>
      <c r="H2130">
        <v>0.26687073841162223</v>
      </c>
      <c r="I2130">
        <v>0.78844016302334197</v>
      </c>
      <c r="K2130">
        <v>2.3677520784635554E-3</v>
      </c>
      <c r="L2130">
        <v>0.55244029075804779</v>
      </c>
      <c r="M2130">
        <v>0.40559063678693469</v>
      </c>
      <c r="N2130">
        <v>0.78844016302334197</v>
      </c>
      <c r="P2130">
        <v>1.7963677853013948E-2</v>
      </c>
      <c r="Q2130">
        <v>0.55244029075804779</v>
      </c>
      <c r="R2130">
        <v>0.28389754610871071</v>
      </c>
      <c r="S2130">
        <v>0.78844016302334197</v>
      </c>
      <c r="U2130">
        <v>6.6458820122456977E-2</v>
      </c>
      <c r="V2130">
        <v>0.55215360664244939</v>
      </c>
      <c r="W2130">
        <v>0.2992189802840185</v>
      </c>
      <c r="X2130">
        <v>0.78844016302334197</v>
      </c>
      <c r="Z2130">
        <v>4.6363921305787766E-2</v>
      </c>
      <c r="AA2130">
        <v>0.55215360664244939</v>
      </c>
      <c r="AB2130">
        <v>0.36887396239693965</v>
      </c>
      <c r="AC2130">
        <v>0.78844016302334197</v>
      </c>
    </row>
    <row r="2131" spans="1:29" x14ac:dyDescent="0.3">
      <c r="A2131">
        <v>0.13726468983910578</v>
      </c>
      <c r="B2131">
        <v>0.5514115514115514</v>
      </c>
      <c r="C2131">
        <v>0.34467227151253604</v>
      </c>
      <c r="D2131">
        <v>0.78881067061874766</v>
      </c>
      <c r="F2131">
        <v>1.6899485122948869E-2</v>
      </c>
      <c r="G2131">
        <v>0.5526998961578401</v>
      </c>
      <c r="H2131">
        <v>0.26700052456236356</v>
      </c>
      <c r="I2131">
        <v>0.78881067061874766</v>
      </c>
      <c r="K2131">
        <v>2.7909438450261391E-3</v>
      </c>
      <c r="L2131">
        <v>0.5526998961578401</v>
      </c>
      <c r="M2131">
        <v>0.40576301733641845</v>
      </c>
      <c r="N2131">
        <v>0.78881067061874766</v>
      </c>
      <c r="P2131">
        <v>1.8151296399995347E-2</v>
      </c>
      <c r="Q2131">
        <v>0.5526998961578401</v>
      </c>
      <c r="R2131">
        <v>0.28390205580690198</v>
      </c>
      <c r="S2131">
        <v>0.78881067061874766</v>
      </c>
      <c r="U2131">
        <v>6.6657070923396317E-2</v>
      </c>
      <c r="V2131">
        <v>0.55241307732226252</v>
      </c>
      <c r="W2131">
        <v>0.29940363852506208</v>
      </c>
      <c r="X2131">
        <v>0.78881067061874766</v>
      </c>
      <c r="Z2131">
        <v>4.6736359774915047E-2</v>
      </c>
      <c r="AA2131">
        <v>0.55241307732226252</v>
      </c>
      <c r="AB2131">
        <v>0.36936547022984867</v>
      </c>
      <c r="AC2131">
        <v>0.78881067061874766</v>
      </c>
    </row>
    <row r="2132" spans="1:29" x14ac:dyDescent="0.3">
      <c r="A2132">
        <v>0.13784593046466714</v>
      </c>
      <c r="B2132">
        <v>0.55167055167055168</v>
      </c>
      <c r="C2132">
        <v>0.3449077562984969</v>
      </c>
      <c r="D2132">
        <v>0.78918117821415334</v>
      </c>
      <c r="F2132">
        <v>1.6983233907157422E-2</v>
      </c>
      <c r="G2132">
        <v>0.5529595015576324</v>
      </c>
      <c r="H2132">
        <v>0.26723396004272998</v>
      </c>
      <c r="I2132">
        <v>0.78918117821415334</v>
      </c>
      <c r="K2132">
        <v>2.8027944080029538E-3</v>
      </c>
      <c r="L2132">
        <v>0.5529595015576324</v>
      </c>
      <c r="M2132">
        <v>0.40576353214485905</v>
      </c>
      <c r="N2132">
        <v>0.78918117821415334</v>
      </c>
      <c r="P2132">
        <v>1.8552413587966533E-2</v>
      </c>
      <c r="Q2132">
        <v>0.5529595015576324</v>
      </c>
      <c r="R2132">
        <v>0.28391764729675156</v>
      </c>
      <c r="S2132">
        <v>0.78918117821415334</v>
      </c>
      <c r="U2132">
        <v>6.6706266048609797E-2</v>
      </c>
      <c r="V2132">
        <v>0.55267254800207577</v>
      </c>
      <c r="W2132">
        <v>0.29988702190931321</v>
      </c>
      <c r="X2132">
        <v>0.78918117821415334</v>
      </c>
      <c r="Z2132">
        <v>4.6737076507833417E-2</v>
      </c>
      <c r="AA2132">
        <v>0.55267254800207577</v>
      </c>
      <c r="AB2132">
        <v>0.3703821715255794</v>
      </c>
      <c r="AC2132">
        <v>0.78918117821415334</v>
      </c>
    </row>
    <row r="2133" spans="1:29" x14ac:dyDescent="0.3">
      <c r="A2133">
        <v>0.13861806873776267</v>
      </c>
      <c r="B2133">
        <v>0.55192955192955195</v>
      </c>
      <c r="C2133">
        <v>0.34554442087450637</v>
      </c>
      <c r="D2133">
        <v>0.78955168580955903</v>
      </c>
      <c r="F2133">
        <v>1.7099346470865529E-2</v>
      </c>
      <c r="G2133">
        <v>0.55321910695742471</v>
      </c>
      <c r="H2133">
        <v>0.2675250752434935</v>
      </c>
      <c r="I2133">
        <v>0.78955168580955903</v>
      </c>
      <c r="K2133">
        <v>2.8819597463986572E-3</v>
      </c>
      <c r="L2133">
        <v>0.55321910695742471</v>
      </c>
      <c r="M2133">
        <v>0.40592172987948805</v>
      </c>
      <c r="N2133">
        <v>0.78955168580955903</v>
      </c>
      <c r="P2133">
        <v>1.8754199237750374E-2</v>
      </c>
      <c r="Q2133">
        <v>0.55321910695742471</v>
      </c>
      <c r="R2133">
        <v>0.28399232774924027</v>
      </c>
      <c r="S2133">
        <v>0.78955168580955903</v>
      </c>
      <c r="U2133">
        <v>6.6811116407868673E-2</v>
      </c>
      <c r="V2133">
        <v>0.5529320186818889</v>
      </c>
      <c r="W2133">
        <v>0.29995715767388315</v>
      </c>
      <c r="X2133">
        <v>0.78955168580955903</v>
      </c>
      <c r="Z2133">
        <v>4.721410715451476E-2</v>
      </c>
      <c r="AA2133">
        <v>0.5529320186818889</v>
      </c>
      <c r="AB2133">
        <v>0.3705559572038431</v>
      </c>
      <c r="AC2133">
        <v>0.78955168580955903</v>
      </c>
    </row>
    <row r="2134" spans="1:29" x14ac:dyDescent="0.3">
      <c r="A2134">
        <v>0.13888861016708065</v>
      </c>
      <c r="B2134">
        <v>0.55218855218855223</v>
      </c>
      <c r="C2134">
        <v>0.34599668777070425</v>
      </c>
      <c r="D2134">
        <v>0.78992219340496483</v>
      </c>
      <c r="F2134">
        <v>1.7323135768666578E-2</v>
      </c>
      <c r="G2134">
        <v>0.55347871235721702</v>
      </c>
      <c r="H2134">
        <v>0.26839277440325215</v>
      </c>
      <c r="I2134">
        <v>0.78992219340496483</v>
      </c>
      <c r="K2134">
        <v>3.0689548815754533E-3</v>
      </c>
      <c r="L2134">
        <v>0.55347871235721702</v>
      </c>
      <c r="M2134">
        <v>0.40603420743687241</v>
      </c>
      <c r="N2134">
        <v>0.78992219340496483</v>
      </c>
      <c r="P2134">
        <v>1.8833187960882996E-2</v>
      </c>
      <c r="Q2134">
        <v>0.55347871235721702</v>
      </c>
      <c r="R2134">
        <v>0.28599845925635581</v>
      </c>
      <c r="S2134">
        <v>0.78992219340496483</v>
      </c>
      <c r="U2134">
        <v>6.7069657649116737E-2</v>
      </c>
      <c r="V2134">
        <v>0.55319148936170215</v>
      </c>
      <c r="W2134">
        <v>0.30082951366119248</v>
      </c>
      <c r="X2134">
        <v>0.78992219340496483</v>
      </c>
      <c r="Z2134">
        <v>4.7433489842769627E-2</v>
      </c>
      <c r="AA2134">
        <v>0.55319148936170215</v>
      </c>
      <c r="AB2134">
        <v>0.37147129170704107</v>
      </c>
      <c r="AC2134">
        <v>0.78992219340496483</v>
      </c>
    </row>
    <row r="2135" spans="1:29" x14ac:dyDescent="0.3">
      <c r="A2135">
        <v>0.13892176126206709</v>
      </c>
      <c r="B2135">
        <v>0.5524475524475525</v>
      </c>
      <c r="C2135">
        <v>0.34690053911347041</v>
      </c>
      <c r="D2135">
        <v>0.79029270100037052</v>
      </c>
      <c r="F2135">
        <v>1.7387035409225895E-2</v>
      </c>
      <c r="G2135">
        <v>0.55373831775700932</v>
      </c>
      <c r="H2135">
        <v>0.26840400414032956</v>
      </c>
      <c r="I2135">
        <v>0.79029270100037052</v>
      </c>
      <c r="K2135">
        <v>3.248751681438389E-3</v>
      </c>
      <c r="L2135">
        <v>0.55373831775700932</v>
      </c>
      <c r="M2135">
        <v>0.40646935208339213</v>
      </c>
      <c r="N2135">
        <v>0.79029270100037052</v>
      </c>
      <c r="P2135">
        <v>1.9666313581794354E-2</v>
      </c>
      <c r="Q2135">
        <v>0.55373831775700932</v>
      </c>
      <c r="R2135">
        <v>0.2862509095626623</v>
      </c>
      <c r="S2135">
        <v>0.79029270100037052</v>
      </c>
      <c r="U2135">
        <v>6.7266649325133515E-2</v>
      </c>
      <c r="V2135">
        <v>0.55345096004151528</v>
      </c>
      <c r="W2135">
        <v>0.30343894465329924</v>
      </c>
      <c r="X2135">
        <v>0.79029270100037052</v>
      </c>
      <c r="Z2135">
        <v>4.7670765706317501E-2</v>
      </c>
      <c r="AA2135">
        <v>0.55345096004151528</v>
      </c>
      <c r="AB2135">
        <v>0.37224385228135387</v>
      </c>
      <c r="AC2135">
        <v>0.79029270100037052</v>
      </c>
    </row>
    <row r="2136" spans="1:29" x14ac:dyDescent="0.3">
      <c r="A2136">
        <v>0.13925121201865998</v>
      </c>
      <c r="B2136">
        <v>0.55270655270655278</v>
      </c>
      <c r="C2136">
        <v>0.34726188350415499</v>
      </c>
      <c r="D2136">
        <v>0.79066320859577621</v>
      </c>
      <c r="F2136">
        <v>1.7401799352128891E-2</v>
      </c>
      <c r="G2136">
        <v>0.55399792315680163</v>
      </c>
      <c r="H2136">
        <v>0.26857527964179195</v>
      </c>
      <c r="I2136">
        <v>0.79066320859577621</v>
      </c>
      <c r="K2136">
        <v>3.3075979762500997E-3</v>
      </c>
      <c r="L2136">
        <v>0.55399792315680163</v>
      </c>
      <c r="M2136">
        <v>0.40694228764161272</v>
      </c>
      <c r="N2136">
        <v>0.79066320859577621</v>
      </c>
      <c r="P2136">
        <v>1.9770549860449838E-2</v>
      </c>
      <c r="Q2136">
        <v>0.55399792315680163</v>
      </c>
      <c r="R2136">
        <v>0.28645180484164756</v>
      </c>
      <c r="S2136">
        <v>0.79066320859577621</v>
      </c>
      <c r="U2136">
        <v>6.7477823115997301E-2</v>
      </c>
      <c r="V2136">
        <v>0.55371043072132842</v>
      </c>
      <c r="W2136">
        <v>0.30348126318285668</v>
      </c>
      <c r="X2136">
        <v>0.79066320859577621</v>
      </c>
      <c r="Z2136">
        <v>4.7726110397632873E-2</v>
      </c>
      <c r="AA2136">
        <v>0.55371043072132842</v>
      </c>
      <c r="AB2136">
        <v>0.37249458405990465</v>
      </c>
      <c r="AC2136">
        <v>0.79066320859577621</v>
      </c>
    </row>
    <row r="2137" spans="1:29" x14ac:dyDescent="0.3">
      <c r="A2137">
        <v>0.14017946701014561</v>
      </c>
      <c r="B2137">
        <v>0.55296555296555305</v>
      </c>
      <c r="C2137">
        <v>0.34781292989666751</v>
      </c>
      <c r="D2137">
        <v>0.7910337161911819</v>
      </c>
      <c r="F2137">
        <v>1.744154350385484E-2</v>
      </c>
      <c r="G2137">
        <v>0.55425752855659394</v>
      </c>
      <c r="H2137">
        <v>0.26914704806842349</v>
      </c>
      <c r="I2137">
        <v>0.7910337161911819</v>
      </c>
      <c r="K2137">
        <v>3.4981352265782998E-3</v>
      </c>
      <c r="L2137">
        <v>0.55425752855659394</v>
      </c>
      <c r="M2137">
        <v>0.40736079790899349</v>
      </c>
      <c r="N2137">
        <v>0.7910337161911819</v>
      </c>
      <c r="P2137">
        <v>1.9790903728684233E-2</v>
      </c>
      <c r="Q2137">
        <v>0.55425752855659394</v>
      </c>
      <c r="R2137">
        <v>0.28658868296074241</v>
      </c>
      <c r="S2137">
        <v>0.7910337161911819</v>
      </c>
      <c r="U2137">
        <v>6.8279304531642035E-2</v>
      </c>
      <c r="V2137">
        <v>0.55396990140114166</v>
      </c>
      <c r="W2137">
        <v>0.30349978677841649</v>
      </c>
      <c r="X2137">
        <v>0.7910337161911819</v>
      </c>
      <c r="Z2137">
        <v>4.7874172145401857E-2</v>
      </c>
      <c r="AA2137">
        <v>0.55396990140114166</v>
      </c>
      <c r="AB2137">
        <v>0.3744542389048266</v>
      </c>
      <c r="AC2137">
        <v>0.7910337161911819</v>
      </c>
    </row>
    <row r="2138" spans="1:29" x14ac:dyDescent="0.3">
      <c r="A2138">
        <v>0.14021753864878159</v>
      </c>
      <c r="B2138">
        <v>0.55322455322455322</v>
      </c>
      <c r="C2138">
        <v>0.34809376607190406</v>
      </c>
      <c r="D2138">
        <v>0.79140422378658759</v>
      </c>
      <c r="F2138">
        <v>1.7788337639048121E-2</v>
      </c>
      <c r="G2138">
        <v>0.55451713395638624</v>
      </c>
      <c r="H2138">
        <v>0.26916592911663706</v>
      </c>
      <c r="I2138">
        <v>0.79140422378658759</v>
      </c>
      <c r="K2138">
        <v>3.57469831626627E-3</v>
      </c>
      <c r="L2138">
        <v>0.55451713395638624</v>
      </c>
      <c r="M2138">
        <v>0.40766910138948137</v>
      </c>
      <c r="N2138">
        <v>0.79140422378658759</v>
      </c>
      <c r="P2138">
        <v>2.0178939694257245E-2</v>
      </c>
      <c r="Q2138">
        <v>0.55451713395638624</v>
      </c>
      <c r="R2138">
        <v>0.28840459960933246</v>
      </c>
      <c r="S2138">
        <v>0.79140422378658759</v>
      </c>
      <c r="U2138">
        <v>6.8281503482373787E-2</v>
      </c>
      <c r="V2138">
        <v>0.5542293720809548</v>
      </c>
      <c r="W2138">
        <v>0.30419993136366708</v>
      </c>
      <c r="X2138">
        <v>0.79140422378658759</v>
      </c>
      <c r="Z2138">
        <v>4.8027956205200437E-2</v>
      </c>
      <c r="AA2138">
        <v>0.5542293720809548</v>
      </c>
      <c r="AB2138">
        <v>0.37492743700739073</v>
      </c>
      <c r="AC2138">
        <v>0.79140422378658759</v>
      </c>
    </row>
    <row r="2139" spans="1:29" x14ac:dyDescent="0.3">
      <c r="A2139">
        <v>0.14041995733414883</v>
      </c>
      <c r="B2139">
        <v>0.55348355348355349</v>
      </c>
      <c r="C2139">
        <v>0.34884820538486372</v>
      </c>
      <c r="D2139">
        <v>0.79177473138199328</v>
      </c>
      <c r="F2139">
        <v>1.7812938768396569E-2</v>
      </c>
      <c r="G2139">
        <v>0.55477673935617855</v>
      </c>
      <c r="H2139">
        <v>0.26997254554221006</v>
      </c>
      <c r="I2139">
        <v>0.79177473138199328</v>
      </c>
      <c r="K2139">
        <v>3.5844704931572674E-3</v>
      </c>
      <c r="L2139">
        <v>0.55477673935617855</v>
      </c>
      <c r="M2139">
        <v>0.40810442518204365</v>
      </c>
      <c r="N2139">
        <v>0.79177473138199328</v>
      </c>
      <c r="P2139">
        <v>2.0424486282395172E-2</v>
      </c>
      <c r="Q2139">
        <v>0.55477673935617855</v>
      </c>
      <c r="R2139">
        <v>0.28884447725594331</v>
      </c>
      <c r="S2139">
        <v>0.79177473138199328</v>
      </c>
      <c r="U2139">
        <v>6.8305855600098317E-2</v>
      </c>
      <c r="V2139">
        <v>0.55448884276076804</v>
      </c>
      <c r="W2139">
        <v>0.30436095233624161</v>
      </c>
      <c r="X2139">
        <v>0.79177473138199328</v>
      </c>
      <c r="Z2139">
        <v>4.8068098771347122E-2</v>
      </c>
      <c r="AA2139">
        <v>0.55448884276076804</v>
      </c>
      <c r="AB2139">
        <v>0.37516701683150783</v>
      </c>
      <c r="AC2139">
        <v>0.79177473138199328</v>
      </c>
    </row>
    <row r="2140" spans="1:29" x14ac:dyDescent="0.3">
      <c r="A2140">
        <v>0.140746964699448</v>
      </c>
      <c r="B2140">
        <v>0.55374255374255377</v>
      </c>
      <c r="C2140">
        <v>0.34885164235835353</v>
      </c>
      <c r="D2140">
        <v>0.79214523897739908</v>
      </c>
      <c r="F2140">
        <v>1.7822553581175172E-2</v>
      </c>
      <c r="G2140">
        <v>0.55503634475597086</v>
      </c>
      <c r="H2140">
        <v>0.27066867691739627</v>
      </c>
      <c r="I2140">
        <v>0.79214523897739908</v>
      </c>
      <c r="K2140">
        <v>3.6683793983813317E-3</v>
      </c>
      <c r="L2140">
        <v>0.55503634475597086</v>
      </c>
      <c r="M2140">
        <v>0.40857401046178915</v>
      </c>
      <c r="N2140">
        <v>0.79214523897739908</v>
      </c>
      <c r="P2140">
        <v>2.0486413754229847E-2</v>
      </c>
      <c r="Q2140">
        <v>0.55503634475597086</v>
      </c>
      <c r="R2140">
        <v>0.28925875210585256</v>
      </c>
      <c r="S2140">
        <v>0.79214523897739908</v>
      </c>
      <c r="U2140">
        <v>6.8715483451794249E-2</v>
      </c>
      <c r="V2140">
        <v>0.55474831344058118</v>
      </c>
      <c r="W2140">
        <v>0.30481241364549294</v>
      </c>
      <c r="X2140">
        <v>0.79214523897739908</v>
      </c>
      <c r="Z2140">
        <v>4.806826649372814E-2</v>
      </c>
      <c r="AA2140">
        <v>0.55474831344058118</v>
      </c>
      <c r="AB2140">
        <v>0.37577157697271163</v>
      </c>
      <c r="AC2140">
        <v>0.79214523897739908</v>
      </c>
    </row>
    <row r="2141" spans="1:29" x14ac:dyDescent="0.3">
      <c r="A2141">
        <v>0.14087690862879901</v>
      </c>
      <c r="B2141">
        <v>0.55400155400155404</v>
      </c>
      <c r="C2141">
        <v>0.34920393469898303</v>
      </c>
      <c r="D2141">
        <v>0.79251574657280477</v>
      </c>
      <c r="F2141">
        <v>1.8167572598984105E-2</v>
      </c>
      <c r="G2141">
        <v>0.55529595015576327</v>
      </c>
      <c r="H2141">
        <v>0.27134816827352298</v>
      </c>
      <c r="I2141">
        <v>0.79251574657280477</v>
      </c>
      <c r="K2141">
        <v>3.806406772213109E-3</v>
      </c>
      <c r="L2141">
        <v>0.55529595015576327</v>
      </c>
      <c r="M2141">
        <v>0.40878952988559747</v>
      </c>
      <c r="N2141">
        <v>0.79251574657280477</v>
      </c>
      <c r="P2141">
        <v>2.0727158573693651E-2</v>
      </c>
      <c r="Q2141">
        <v>0.55529595015576327</v>
      </c>
      <c r="R2141">
        <v>0.28942757884846676</v>
      </c>
      <c r="S2141">
        <v>0.79251574657280477</v>
      </c>
      <c r="U2141">
        <v>6.8762067825155634E-2</v>
      </c>
      <c r="V2141">
        <v>0.55500778412039442</v>
      </c>
      <c r="W2141">
        <v>0.30484925754739328</v>
      </c>
      <c r="X2141">
        <v>0.79251574657280477</v>
      </c>
      <c r="Z2141">
        <v>4.8296947617677638E-2</v>
      </c>
      <c r="AA2141">
        <v>0.55500778412039442</v>
      </c>
      <c r="AB2141">
        <v>0.37580362836793701</v>
      </c>
      <c r="AC2141">
        <v>0.79251574657280477</v>
      </c>
    </row>
    <row r="2142" spans="1:29" x14ac:dyDescent="0.3">
      <c r="A2142">
        <v>0.14120736219423222</v>
      </c>
      <c r="B2142">
        <v>0.55426055426055432</v>
      </c>
      <c r="C2142">
        <v>0.34981471230030925</v>
      </c>
      <c r="D2142">
        <v>0.79288625416821046</v>
      </c>
      <c r="F2142">
        <v>1.8485751495108144E-2</v>
      </c>
      <c r="G2142">
        <v>0.55555555555555558</v>
      </c>
      <c r="H2142">
        <v>0.27170295053023191</v>
      </c>
      <c r="I2142">
        <v>0.79288625416821046</v>
      </c>
      <c r="K2142">
        <v>4.0367181623339014E-3</v>
      </c>
      <c r="L2142">
        <v>0.55555555555555558</v>
      </c>
      <c r="M2142">
        <v>0.40889499310059024</v>
      </c>
      <c r="N2142">
        <v>0.79288625416821046</v>
      </c>
      <c r="P2142">
        <v>2.0764792760745308E-2</v>
      </c>
      <c r="Q2142">
        <v>0.55555555555555558</v>
      </c>
      <c r="R2142">
        <v>0.29012285567106538</v>
      </c>
      <c r="S2142">
        <v>0.79288625416821046</v>
      </c>
      <c r="U2142">
        <v>6.897317297830001E-2</v>
      </c>
      <c r="V2142">
        <v>0.55526725480020755</v>
      </c>
      <c r="W2142">
        <v>0.30489787234194926</v>
      </c>
      <c r="X2142">
        <v>0.79288625416821046</v>
      </c>
      <c r="Z2142">
        <v>4.8337808298791536E-2</v>
      </c>
      <c r="AA2142">
        <v>0.55526725480020755</v>
      </c>
      <c r="AB2142">
        <v>0.37588218276794988</v>
      </c>
      <c r="AC2142">
        <v>0.79288625416821046</v>
      </c>
    </row>
    <row r="2143" spans="1:29" x14ac:dyDescent="0.3">
      <c r="A2143">
        <v>0.14123885383567003</v>
      </c>
      <c r="B2143">
        <v>0.55451955451955459</v>
      </c>
      <c r="C2143">
        <v>0.34992096831531505</v>
      </c>
      <c r="D2143">
        <v>0.79325676176361615</v>
      </c>
      <c r="F2143">
        <v>1.8633031230270367E-2</v>
      </c>
      <c r="G2143">
        <v>0.55581516095534789</v>
      </c>
      <c r="H2143">
        <v>0.27202092138750689</v>
      </c>
      <c r="I2143">
        <v>0.79325676176361615</v>
      </c>
      <c r="K2143">
        <v>4.2977040095336623E-3</v>
      </c>
      <c r="L2143">
        <v>0.55581516095534789</v>
      </c>
      <c r="M2143">
        <v>0.40899529215877684</v>
      </c>
      <c r="N2143">
        <v>0.79325676176361615</v>
      </c>
      <c r="P2143">
        <v>2.0865626060450993E-2</v>
      </c>
      <c r="Q2143">
        <v>0.55581516095534789</v>
      </c>
      <c r="R2143">
        <v>0.2901973838113342</v>
      </c>
      <c r="S2143">
        <v>0.79325676176361615</v>
      </c>
      <c r="U2143">
        <v>6.9111741920827904E-2</v>
      </c>
      <c r="V2143">
        <v>0.55552672548002069</v>
      </c>
      <c r="W2143">
        <v>0.30511627348364972</v>
      </c>
      <c r="X2143">
        <v>0.79325676176361615</v>
      </c>
      <c r="Z2143">
        <v>4.8386164555209013E-2</v>
      </c>
      <c r="AA2143">
        <v>0.55552672548002069</v>
      </c>
      <c r="AB2143">
        <v>0.37618027946857657</v>
      </c>
      <c r="AC2143">
        <v>0.79325676176361615</v>
      </c>
    </row>
    <row r="2144" spans="1:29" x14ac:dyDescent="0.3">
      <c r="A2144">
        <v>0.14189512076228994</v>
      </c>
      <c r="B2144">
        <v>0.55477855477855487</v>
      </c>
      <c r="C2144">
        <v>0.35060761147474045</v>
      </c>
      <c r="D2144">
        <v>0.79362726935902184</v>
      </c>
      <c r="F2144">
        <v>1.884695692854407E-2</v>
      </c>
      <c r="G2144">
        <v>0.55607476635514019</v>
      </c>
      <c r="H2144">
        <v>0.27219170393121644</v>
      </c>
      <c r="I2144">
        <v>0.79362726935902184</v>
      </c>
      <c r="K2144">
        <v>4.5010805579060688E-3</v>
      </c>
      <c r="L2144">
        <v>0.55607476635514019</v>
      </c>
      <c r="M2144">
        <v>0.40974094220189566</v>
      </c>
      <c r="N2144">
        <v>0.79362726935902184</v>
      </c>
      <c r="P2144">
        <v>2.0918563527623921E-2</v>
      </c>
      <c r="Q2144">
        <v>0.55607476635514019</v>
      </c>
      <c r="R2144">
        <v>0.29053026704932133</v>
      </c>
      <c r="S2144">
        <v>0.79362726935902184</v>
      </c>
      <c r="U2144">
        <v>6.9263239627066361E-2</v>
      </c>
      <c r="V2144">
        <v>0.55578619615983393</v>
      </c>
      <c r="W2144">
        <v>0.30529558410079438</v>
      </c>
      <c r="X2144">
        <v>0.79362726935902184</v>
      </c>
      <c r="Z2144">
        <v>4.8837952296823216E-2</v>
      </c>
      <c r="AA2144">
        <v>0.55578619615983393</v>
      </c>
      <c r="AB2144">
        <v>0.37653260513872083</v>
      </c>
      <c r="AC2144">
        <v>0.79362726935902184</v>
      </c>
    </row>
    <row r="2145" spans="1:29" x14ac:dyDescent="0.3">
      <c r="A2145">
        <v>0.14264573750628537</v>
      </c>
      <c r="B2145">
        <v>0.55503755503755503</v>
      </c>
      <c r="C2145">
        <v>0.35179584266069641</v>
      </c>
      <c r="D2145">
        <v>0.79399777695442753</v>
      </c>
      <c r="F2145">
        <v>1.8886133676545805E-2</v>
      </c>
      <c r="G2145">
        <v>0.5563343717549325</v>
      </c>
      <c r="H2145">
        <v>0.2722657795342226</v>
      </c>
      <c r="I2145">
        <v>0.79399777695442753</v>
      </c>
      <c r="K2145">
        <v>4.9802230922888959E-3</v>
      </c>
      <c r="L2145">
        <v>0.5563343717549325</v>
      </c>
      <c r="M2145">
        <v>0.40991045034195633</v>
      </c>
      <c r="N2145">
        <v>0.79399777695442753</v>
      </c>
      <c r="P2145">
        <v>2.1704544292724434E-2</v>
      </c>
      <c r="Q2145">
        <v>0.5563343717549325</v>
      </c>
      <c r="R2145">
        <v>0.29139489874129271</v>
      </c>
      <c r="S2145">
        <v>0.79399777695442753</v>
      </c>
      <c r="U2145">
        <v>6.9719296921394197E-2</v>
      </c>
      <c r="V2145">
        <v>0.55604566683964707</v>
      </c>
      <c r="W2145">
        <v>0.30540801711404481</v>
      </c>
      <c r="X2145">
        <v>0.79399777695442753</v>
      </c>
      <c r="Z2145">
        <v>4.8887067064714171E-2</v>
      </c>
      <c r="AA2145">
        <v>0.55604566683964707</v>
      </c>
      <c r="AB2145">
        <v>0.37663100670206295</v>
      </c>
      <c r="AC2145">
        <v>0.79399777695442753</v>
      </c>
    </row>
    <row r="2146" spans="1:29" x14ac:dyDescent="0.3">
      <c r="A2146">
        <v>0.1427660173402451</v>
      </c>
      <c r="B2146">
        <v>0.55529655529655531</v>
      </c>
      <c r="C2146">
        <v>0.35217451598756438</v>
      </c>
      <c r="D2146">
        <v>0.79436828454983321</v>
      </c>
      <c r="F2146">
        <v>1.8945488972058618E-2</v>
      </c>
      <c r="G2146">
        <v>0.55659397715472481</v>
      </c>
      <c r="H2146">
        <v>0.27227850163998424</v>
      </c>
      <c r="I2146">
        <v>0.79436828454983321</v>
      </c>
      <c r="K2146">
        <v>5.5431546150399285E-3</v>
      </c>
      <c r="L2146">
        <v>0.55659397715472481</v>
      </c>
      <c r="M2146">
        <v>0.41018077052371515</v>
      </c>
      <c r="N2146">
        <v>0.79436828454983321</v>
      </c>
      <c r="P2146">
        <v>2.1725526876498882E-2</v>
      </c>
      <c r="Q2146">
        <v>0.55659397715472481</v>
      </c>
      <c r="R2146">
        <v>0.29151955907824861</v>
      </c>
      <c r="S2146">
        <v>0.79436828454983321</v>
      </c>
      <c r="U2146">
        <v>7.0123029438600007E-2</v>
      </c>
      <c r="V2146">
        <v>0.55630513751946031</v>
      </c>
      <c r="W2146">
        <v>0.30546929335642475</v>
      </c>
      <c r="X2146">
        <v>0.79436828454983321</v>
      </c>
      <c r="Z2146">
        <v>4.9071411016277836E-2</v>
      </c>
      <c r="AA2146">
        <v>0.55630513751946031</v>
      </c>
      <c r="AB2146">
        <v>0.37725409250902975</v>
      </c>
      <c r="AC2146">
        <v>0.79436828454983321</v>
      </c>
    </row>
    <row r="2147" spans="1:29" x14ac:dyDescent="0.3">
      <c r="A2147">
        <v>0.14291871766220035</v>
      </c>
      <c r="B2147">
        <v>0.55555555555555558</v>
      </c>
      <c r="C2147">
        <v>0.35223300568577087</v>
      </c>
      <c r="D2147">
        <v>0.79473879214523901</v>
      </c>
      <c r="F2147">
        <v>1.8950256386371458E-2</v>
      </c>
      <c r="G2147">
        <v>0.55685358255451711</v>
      </c>
      <c r="H2147">
        <v>0.27255988207042547</v>
      </c>
      <c r="I2147">
        <v>0.79473879214523901</v>
      </c>
      <c r="K2147">
        <v>5.9024426145880531E-3</v>
      </c>
      <c r="L2147">
        <v>0.55685358255451711</v>
      </c>
      <c r="M2147">
        <v>0.41031171501222263</v>
      </c>
      <c r="N2147">
        <v>0.79473879214523901</v>
      </c>
      <c r="P2147">
        <v>2.2324303619702907E-2</v>
      </c>
      <c r="Q2147">
        <v>0.55685358255451711</v>
      </c>
      <c r="R2147">
        <v>0.29159628154483702</v>
      </c>
      <c r="S2147">
        <v>0.79473879214523901</v>
      </c>
      <c r="U2147">
        <v>7.0168910899119807E-2</v>
      </c>
      <c r="V2147">
        <v>0.55656460819927345</v>
      </c>
      <c r="W2147">
        <v>0.30582019176061809</v>
      </c>
      <c r="X2147">
        <v>0.79473879214523901</v>
      </c>
      <c r="Z2147">
        <v>4.9221882917839341E-2</v>
      </c>
      <c r="AA2147">
        <v>0.55656460819927345</v>
      </c>
      <c r="AB2147">
        <v>0.37797438972067243</v>
      </c>
      <c r="AC2147">
        <v>0.79473879214523901</v>
      </c>
    </row>
    <row r="2148" spans="1:29" x14ac:dyDescent="0.3">
      <c r="A2148">
        <v>0.14292931440724488</v>
      </c>
      <c r="B2148">
        <v>0.55581455581455586</v>
      </c>
      <c r="C2148">
        <v>0.35325729543395512</v>
      </c>
      <c r="D2148">
        <v>0.7951092997406447</v>
      </c>
      <c r="F2148">
        <v>1.9020647971234789E-2</v>
      </c>
      <c r="G2148">
        <v>0.55711318795430942</v>
      </c>
      <c r="H2148">
        <v>0.27258424787219276</v>
      </c>
      <c r="I2148">
        <v>0.7951092997406447</v>
      </c>
      <c r="K2148">
        <v>5.9817980815662589E-3</v>
      </c>
      <c r="L2148">
        <v>0.55711318795430942</v>
      </c>
      <c r="M2148">
        <v>0.41050132280226004</v>
      </c>
      <c r="N2148">
        <v>0.7951092997406447</v>
      </c>
      <c r="P2148">
        <v>2.2529413418501742E-2</v>
      </c>
      <c r="Q2148">
        <v>0.55711318795430942</v>
      </c>
      <c r="R2148">
        <v>0.29256116590558345</v>
      </c>
      <c r="S2148">
        <v>0.7951092997406447</v>
      </c>
      <c r="U2148">
        <v>7.0241697185538118E-2</v>
      </c>
      <c r="V2148">
        <v>0.55682407887908658</v>
      </c>
      <c r="W2148">
        <v>0.30641023617301366</v>
      </c>
      <c r="X2148">
        <v>0.7951092997406447</v>
      </c>
      <c r="Z2148">
        <v>4.9268877809748229E-2</v>
      </c>
      <c r="AA2148">
        <v>0.55682407887908658</v>
      </c>
      <c r="AB2148">
        <v>0.37823719130254402</v>
      </c>
      <c r="AC2148">
        <v>0.7951092997406447</v>
      </c>
    </row>
    <row r="2149" spans="1:29" x14ac:dyDescent="0.3">
      <c r="A2149">
        <v>0.14310925765237059</v>
      </c>
      <c r="B2149">
        <v>0.55607355607355613</v>
      </c>
      <c r="C2149">
        <v>0.35331066204911504</v>
      </c>
      <c r="D2149">
        <v>0.79547980733605039</v>
      </c>
      <c r="F2149">
        <v>1.9552405070130431E-2</v>
      </c>
      <c r="G2149">
        <v>0.55737279335410173</v>
      </c>
      <c r="H2149">
        <v>0.27413432030913565</v>
      </c>
      <c r="I2149">
        <v>0.79547980733605039</v>
      </c>
      <c r="K2149">
        <v>6.1773512616974261E-3</v>
      </c>
      <c r="L2149">
        <v>0.55737279335410173</v>
      </c>
      <c r="M2149">
        <v>0.41084901774109334</v>
      </c>
      <c r="N2149">
        <v>0.79547980733605039</v>
      </c>
      <c r="P2149">
        <v>2.29294454829343E-2</v>
      </c>
      <c r="Q2149">
        <v>0.55737279335410173</v>
      </c>
      <c r="R2149">
        <v>0.29289290965586262</v>
      </c>
      <c r="S2149">
        <v>0.79547980733605039</v>
      </c>
      <c r="U2149">
        <v>7.0385304529468284E-2</v>
      </c>
      <c r="V2149">
        <v>0.55708354955889983</v>
      </c>
      <c r="W2149">
        <v>0.3066661986536493</v>
      </c>
      <c r="X2149">
        <v>0.79547980733605039</v>
      </c>
      <c r="Z2149">
        <v>4.9730156427848081E-2</v>
      </c>
      <c r="AA2149">
        <v>0.55708354955889983</v>
      </c>
      <c r="AB2149">
        <v>0.37872207773650879</v>
      </c>
      <c r="AC2149">
        <v>0.79547980733605039</v>
      </c>
    </row>
    <row r="2150" spans="1:29" x14ac:dyDescent="0.3">
      <c r="A2150">
        <v>0.14344668470934224</v>
      </c>
      <c r="B2150">
        <v>0.5563325563325564</v>
      </c>
      <c r="C2150">
        <v>0.35339947067769956</v>
      </c>
      <c r="D2150">
        <v>0.79585031493145608</v>
      </c>
      <c r="F2150">
        <v>1.9666804195003745E-2</v>
      </c>
      <c r="G2150">
        <v>0.55763239875389403</v>
      </c>
      <c r="H2150">
        <v>0.27443820585950274</v>
      </c>
      <c r="I2150">
        <v>0.79585031493145608</v>
      </c>
      <c r="K2150">
        <v>6.5157426312221654E-3</v>
      </c>
      <c r="L2150">
        <v>0.55763239875389403</v>
      </c>
      <c r="M2150">
        <v>0.41112896470941684</v>
      </c>
      <c r="N2150">
        <v>0.79585031493145608</v>
      </c>
      <c r="P2150">
        <v>2.3230909407027035E-2</v>
      </c>
      <c r="Q2150">
        <v>0.55763239875389403</v>
      </c>
      <c r="R2150">
        <v>0.29303989378096795</v>
      </c>
      <c r="S2150">
        <v>0.79585031493145608</v>
      </c>
      <c r="U2150">
        <v>7.0677425449573561E-2</v>
      </c>
      <c r="V2150">
        <v>0.55734302023871296</v>
      </c>
      <c r="W2150">
        <v>0.30702188974165517</v>
      </c>
      <c r="X2150">
        <v>0.79585031493145608</v>
      </c>
      <c r="Z2150">
        <v>4.9756659746353613E-2</v>
      </c>
      <c r="AA2150">
        <v>0.55734302023871296</v>
      </c>
      <c r="AB2150">
        <v>0.37894682430968329</v>
      </c>
      <c r="AC2150">
        <v>0.79585031493145608</v>
      </c>
    </row>
    <row r="2151" spans="1:29" x14ac:dyDescent="0.3">
      <c r="A2151">
        <v>0.14371770000400952</v>
      </c>
      <c r="B2151">
        <v>0.55659155659155668</v>
      </c>
      <c r="C2151">
        <v>0.35342673631343485</v>
      </c>
      <c r="D2151">
        <v>0.79622082252686177</v>
      </c>
      <c r="F2151">
        <v>2.000531288551928E-2</v>
      </c>
      <c r="G2151">
        <v>0.55789200415368634</v>
      </c>
      <c r="H2151">
        <v>0.27500409149179722</v>
      </c>
      <c r="I2151">
        <v>0.79622082252686177</v>
      </c>
      <c r="K2151">
        <v>6.5811207067867326E-3</v>
      </c>
      <c r="L2151">
        <v>0.55789200415368634</v>
      </c>
      <c r="M2151">
        <v>0.41155233375741102</v>
      </c>
      <c r="N2151">
        <v>0.79622082252686177</v>
      </c>
      <c r="P2151">
        <v>2.3434228593444781E-2</v>
      </c>
      <c r="Q2151">
        <v>0.55789200415368634</v>
      </c>
      <c r="R2151">
        <v>0.29314161904123148</v>
      </c>
      <c r="S2151">
        <v>0.79622082252686177</v>
      </c>
      <c r="U2151">
        <v>7.1494471420290751E-2</v>
      </c>
      <c r="V2151">
        <v>0.55760249091852621</v>
      </c>
      <c r="W2151">
        <v>0.30705321998065849</v>
      </c>
      <c r="X2151">
        <v>0.79622082252686177</v>
      </c>
      <c r="Z2151">
        <v>5.056236020425104E-2</v>
      </c>
      <c r="AA2151">
        <v>0.55760249091852621</v>
      </c>
      <c r="AB2151">
        <v>0.37900793531167204</v>
      </c>
      <c r="AC2151">
        <v>0.79622082252686177</v>
      </c>
    </row>
    <row r="2152" spans="1:29" x14ac:dyDescent="0.3">
      <c r="A2152">
        <v>0.14424321525896122</v>
      </c>
      <c r="B2152">
        <v>0.55685055685055684</v>
      </c>
      <c r="C2152">
        <v>0.35464083719402922</v>
      </c>
      <c r="D2152">
        <v>0.79659133012226746</v>
      </c>
      <c r="F2152">
        <v>2.0528937584513567E-2</v>
      </c>
      <c r="G2152">
        <v>0.55815160955347864</v>
      </c>
      <c r="H2152">
        <v>0.27539007649318686</v>
      </c>
      <c r="I2152">
        <v>0.79659133012226746</v>
      </c>
      <c r="K2152">
        <v>7.2252747482263189E-3</v>
      </c>
      <c r="L2152">
        <v>0.55815160955347864</v>
      </c>
      <c r="M2152">
        <v>0.41208622206572987</v>
      </c>
      <c r="N2152">
        <v>0.79659133012226746</v>
      </c>
      <c r="P2152">
        <v>2.3660597637755899E-2</v>
      </c>
      <c r="Q2152">
        <v>0.55815160955347864</v>
      </c>
      <c r="R2152">
        <v>0.29319652239277078</v>
      </c>
      <c r="S2152">
        <v>0.79659133012226746</v>
      </c>
      <c r="U2152">
        <v>7.1574111610951535E-2</v>
      </c>
      <c r="V2152">
        <v>0.55786196159833934</v>
      </c>
      <c r="W2152">
        <v>0.3071976594962445</v>
      </c>
      <c r="X2152">
        <v>0.79659133012226746</v>
      </c>
      <c r="Z2152">
        <v>5.0627610626737096E-2</v>
      </c>
      <c r="AA2152">
        <v>0.55786196159833934</v>
      </c>
      <c r="AB2152">
        <v>0.37940356040212714</v>
      </c>
      <c r="AC2152">
        <v>0.79659133012226746</v>
      </c>
    </row>
    <row r="2153" spans="1:29" x14ac:dyDescent="0.3">
      <c r="A2153">
        <v>0.14425533333991949</v>
      </c>
      <c r="B2153">
        <v>0.55710955710955712</v>
      </c>
      <c r="C2153">
        <v>0.35542995304471614</v>
      </c>
      <c r="D2153">
        <v>0.79696183771767315</v>
      </c>
      <c r="F2153">
        <v>2.063562664022707E-2</v>
      </c>
      <c r="G2153">
        <v>0.55841121495327106</v>
      </c>
      <c r="H2153">
        <v>0.27565887196195227</v>
      </c>
      <c r="I2153">
        <v>0.79696183771767315</v>
      </c>
      <c r="K2153">
        <v>7.4303544987738253E-3</v>
      </c>
      <c r="L2153">
        <v>0.55841121495327106</v>
      </c>
      <c r="M2153">
        <v>0.41253942276322314</v>
      </c>
      <c r="N2153">
        <v>0.79696183771767315</v>
      </c>
      <c r="P2153">
        <v>2.4106569179306321E-2</v>
      </c>
      <c r="Q2153">
        <v>0.55841121495327106</v>
      </c>
      <c r="R2153">
        <v>0.29342702357044748</v>
      </c>
      <c r="S2153">
        <v>0.79696183771767315</v>
      </c>
      <c r="U2153">
        <v>7.1611203346368668E-2</v>
      </c>
      <c r="V2153">
        <v>0.55812143227815258</v>
      </c>
      <c r="W2153">
        <v>0.3075427127072129</v>
      </c>
      <c r="X2153">
        <v>0.79696183771767315</v>
      </c>
      <c r="Z2153">
        <v>5.1365913196460895E-2</v>
      </c>
      <c r="AA2153">
        <v>0.55812143227815258</v>
      </c>
      <c r="AB2153">
        <v>0.37977302937588314</v>
      </c>
      <c r="AC2153">
        <v>0.79696183771767315</v>
      </c>
    </row>
    <row r="2154" spans="1:29" x14ac:dyDescent="0.3">
      <c r="A2154">
        <v>0.14489649933031548</v>
      </c>
      <c r="B2154">
        <v>0.55736855736855739</v>
      </c>
      <c r="C2154">
        <v>0.35546569376591525</v>
      </c>
      <c r="D2154">
        <v>0.79733234531307895</v>
      </c>
      <c r="F2154">
        <v>2.0984805212697581E-2</v>
      </c>
      <c r="G2154">
        <v>0.55867082035306337</v>
      </c>
      <c r="H2154">
        <v>0.27590085049826102</v>
      </c>
      <c r="I2154">
        <v>0.79733234531307895</v>
      </c>
      <c r="K2154">
        <v>7.4582206094804277E-3</v>
      </c>
      <c r="L2154">
        <v>0.55867082035306337</v>
      </c>
      <c r="M2154">
        <v>0.4127399645770729</v>
      </c>
      <c r="N2154">
        <v>0.79733234531307895</v>
      </c>
      <c r="P2154">
        <v>2.4422655060553682E-2</v>
      </c>
      <c r="Q2154">
        <v>0.55867082035306337</v>
      </c>
      <c r="R2154">
        <v>0.29371962490943782</v>
      </c>
      <c r="S2154">
        <v>0.79733234531307895</v>
      </c>
      <c r="U2154">
        <v>7.1714541348517596E-2</v>
      </c>
      <c r="V2154">
        <v>0.55838090295796572</v>
      </c>
      <c r="W2154">
        <v>0.30759187402991039</v>
      </c>
      <c r="X2154">
        <v>0.79733234531307895</v>
      </c>
      <c r="Z2154">
        <v>5.1453111294823717E-2</v>
      </c>
      <c r="AA2154">
        <v>0.55838090295796572</v>
      </c>
      <c r="AB2154">
        <v>0.3798260577718372</v>
      </c>
      <c r="AC2154">
        <v>0.79733234531307895</v>
      </c>
    </row>
    <row r="2155" spans="1:29" x14ac:dyDescent="0.3">
      <c r="A2155">
        <v>0.14524190283652522</v>
      </c>
      <c r="B2155">
        <v>0.55762755762755767</v>
      </c>
      <c r="C2155">
        <v>0.35561316721071268</v>
      </c>
      <c r="D2155">
        <v>0.79770285290848464</v>
      </c>
      <c r="F2155">
        <v>2.0988029788072647E-2</v>
      </c>
      <c r="G2155">
        <v>0.55893042575285568</v>
      </c>
      <c r="H2155">
        <v>0.276160717700415</v>
      </c>
      <c r="I2155">
        <v>0.79770285290848464</v>
      </c>
      <c r="K2155">
        <v>8.2650012427311174E-3</v>
      </c>
      <c r="L2155">
        <v>0.55893042575285568</v>
      </c>
      <c r="M2155">
        <v>0.41277907479075271</v>
      </c>
      <c r="N2155">
        <v>0.79770285290848464</v>
      </c>
      <c r="P2155">
        <v>2.4539847884512661E-2</v>
      </c>
      <c r="Q2155">
        <v>0.55893042575285568</v>
      </c>
      <c r="R2155">
        <v>0.29415062306175549</v>
      </c>
      <c r="S2155">
        <v>0.79770285290848464</v>
      </c>
      <c r="U2155">
        <v>7.1928855552454263E-2</v>
      </c>
      <c r="V2155">
        <v>0.55864037363777885</v>
      </c>
      <c r="W2155">
        <v>0.30807948067205077</v>
      </c>
      <c r="X2155">
        <v>0.79770285290848464</v>
      </c>
      <c r="Z2155">
        <v>5.1978007347481814E-2</v>
      </c>
      <c r="AA2155">
        <v>0.55864037363777885</v>
      </c>
      <c r="AB2155">
        <v>0.38146488300521081</v>
      </c>
      <c r="AC2155">
        <v>0.79770285290848464</v>
      </c>
    </row>
    <row r="2156" spans="1:29" x14ac:dyDescent="0.3">
      <c r="A2156">
        <v>0.1453694946044071</v>
      </c>
      <c r="B2156">
        <v>0.55788655788655794</v>
      </c>
      <c r="C2156">
        <v>0.35666552981543298</v>
      </c>
      <c r="D2156">
        <v>0.79807336050389033</v>
      </c>
      <c r="F2156">
        <v>2.1380032175513264E-2</v>
      </c>
      <c r="G2156">
        <v>0.55919003115264798</v>
      </c>
      <c r="H2156">
        <v>0.27634900895967307</v>
      </c>
      <c r="I2156">
        <v>0.79807336050389033</v>
      </c>
      <c r="K2156">
        <v>8.4457580595016356E-3</v>
      </c>
      <c r="L2156">
        <v>0.55919003115264798</v>
      </c>
      <c r="M2156">
        <v>0.41295726720218662</v>
      </c>
      <c r="N2156">
        <v>0.79807336050389033</v>
      </c>
      <c r="P2156">
        <v>2.4569701092643399E-2</v>
      </c>
      <c r="Q2156">
        <v>0.55919003115264798</v>
      </c>
      <c r="R2156">
        <v>0.2949105617041981</v>
      </c>
      <c r="S2156">
        <v>0.79807336050389033</v>
      </c>
      <c r="U2156">
        <v>7.2224590915899875E-2</v>
      </c>
      <c r="V2156">
        <v>0.5588998443175921</v>
      </c>
      <c r="W2156">
        <v>0.3088112299952856</v>
      </c>
      <c r="X2156">
        <v>0.79807336050389033</v>
      </c>
      <c r="Z2156">
        <v>5.2113096417582348E-2</v>
      </c>
      <c r="AA2156">
        <v>0.5588998443175921</v>
      </c>
      <c r="AB2156">
        <v>0.38170845875619597</v>
      </c>
      <c r="AC2156">
        <v>0.79807336050389033</v>
      </c>
    </row>
    <row r="2157" spans="1:29" x14ac:dyDescent="0.3">
      <c r="A2157">
        <v>0.14547895977255912</v>
      </c>
      <c r="B2157">
        <v>0.55814555814555822</v>
      </c>
      <c r="C2157">
        <v>0.35692165221291661</v>
      </c>
      <c r="D2157">
        <v>0.79844386809929602</v>
      </c>
      <c r="F2157">
        <v>2.1477989804519575E-2</v>
      </c>
      <c r="G2157">
        <v>0.55944963655244029</v>
      </c>
      <c r="H2157">
        <v>0.27654367507084338</v>
      </c>
      <c r="I2157">
        <v>0.79844386809929602</v>
      </c>
      <c r="K2157">
        <v>8.5782600584378317E-3</v>
      </c>
      <c r="L2157">
        <v>0.55944963655244029</v>
      </c>
      <c r="M2157">
        <v>0.41302412028109509</v>
      </c>
      <c r="N2157">
        <v>0.79844386809929602</v>
      </c>
      <c r="P2157">
        <v>2.4900868516116909E-2</v>
      </c>
      <c r="Q2157">
        <v>0.55944963655244029</v>
      </c>
      <c r="R2157">
        <v>0.29535791793606936</v>
      </c>
      <c r="S2157">
        <v>0.79844386809929602</v>
      </c>
      <c r="U2157">
        <v>7.2443586586930411E-2</v>
      </c>
      <c r="V2157">
        <v>0.55915931499740523</v>
      </c>
      <c r="W2157">
        <v>0.30886050866861287</v>
      </c>
      <c r="X2157">
        <v>0.79844386809929602</v>
      </c>
      <c r="Z2157">
        <v>5.2208763659408401E-2</v>
      </c>
      <c r="AA2157">
        <v>0.55915931499740523</v>
      </c>
      <c r="AB2157">
        <v>0.38200130645445374</v>
      </c>
      <c r="AC2157">
        <v>0.79844386809929602</v>
      </c>
    </row>
    <row r="2158" spans="1:29" x14ac:dyDescent="0.3">
      <c r="A2158">
        <v>0.14555863732019617</v>
      </c>
      <c r="B2158">
        <v>0.55840455840455849</v>
      </c>
      <c r="C2158">
        <v>0.35731360297953124</v>
      </c>
      <c r="D2158">
        <v>0.79881437569470171</v>
      </c>
      <c r="F2158">
        <v>2.1484989015933771E-2</v>
      </c>
      <c r="G2158">
        <v>0.55970924195223259</v>
      </c>
      <c r="H2158">
        <v>0.27668120773868998</v>
      </c>
      <c r="I2158">
        <v>0.79881437569470171</v>
      </c>
      <c r="K2158">
        <v>8.8986242319953369E-3</v>
      </c>
      <c r="L2158">
        <v>0.55970924195223259</v>
      </c>
      <c r="M2158">
        <v>0.41304154648670727</v>
      </c>
      <c r="N2158">
        <v>0.79881437569470171</v>
      </c>
      <c r="P2158">
        <v>2.4961792507250103E-2</v>
      </c>
      <c r="Q2158">
        <v>0.55970924195223259</v>
      </c>
      <c r="R2158">
        <v>0.29580118005356881</v>
      </c>
      <c r="S2158">
        <v>0.79881437569470171</v>
      </c>
      <c r="U2158">
        <v>7.2654349474107455E-2</v>
      </c>
      <c r="V2158">
        <v>0.55941878567721848</v>
      </c>
      <c r="W2158">
        <v>0.30897842702577955</v>
      </c>
      <c r="X2158">
        <v>0.79881437569470171</v>
      </c>
      <c r="Z2158">
        <v>5.2611367709616434E-2</v>
      </c>
      <c r="AA2158">
        <v>0.55941878567721848</v>
      </c>
      <c r="AB2158">
        <v>0.38273237534747018</v>
      </c>
      <c r="AC2158">
        <v>0.79881437569470171</v>
      </c>
    </row>
    <row r="2159" spans="1:29" x14ac:dyDescent="0.3">
      <c r="A2159">
        <v>0.14567154882243732</v>
      </c>
      <c r="B2159">
        <v>0.55866355866355866</v>
      </c>
      <c r="C2159">
        <v>0.35771225774908588</v>
      </c>
      <c r="D2159">
        <v>0.7991848832901074</v>
      </c>
      <c r="F2159">
        <v>2.1510669670471497E-2</v>
      </c>
      <c r="G2159">
        <v>0.5599688473520249</v>
      </c>
      <c r="H2159">
        <v>0.27671637581617065</v>
      </c>
      <c r="I2159">
        <v>0.7991848832901074</v>
      </c>
      <c r="K2159">
        <v>8.9750396044547872E-3</v>
      </c>
      <c r="L2159">
        <v>0.5599688473520249</v>
      </c>
      <c r="M2159">
        <v>0.41310368572478595</v>
      </c>
      <c r="N2159">
        <v>0.7991848832901074</v>
      </c>
      <c r="P2159">
        <v>2.5107454883626944E-2</v>
      </c>
      <c r="Q2159">
        <v>0.5599688473520249</v>
      </c>
      <c r="R2159">
        <v>0.29580466681431378</v>
      </c>
      <c r="S2159">
        <v>0.7991848832901074</v>
      </c>
      <c r="U2159">
        <v>7.2736595973366944E-2</v>
      </c>
      <c r="V2159">
        <v>0.55967825635703161</v>
      </c>
      <c r="W2159">
        <v>0.30918530782085368</v>
      </c>
      <c r="X2159">
        <v>0.7991848832901074</v>
      </c>
      <c r="Z2159">
        <v>5.2853101497038812E-2</v>
      </c>
      <c r="AA2159">
        <v>0.55967825635703161</v>
      </c>
      <c r="AB2159">
        <v>0.38401315377742734</v>
      </c>
      <c r="AC2159">
        <v>0.7991848832901074</v>
      </c>
    </row>
    <row r="2160" spans="1:29" x14ac:dyDescent="0.3">
      <c r="A2160">
        <v>0.14618150765491791</v>
      </c>
      <c r="B2160">
        <v>0.55892255892255893</v>
      </c>
      <c r="C2160">
        <v>0.35789359217523492</v>
      </c>
      <c r="D2160">
        <v>0.7995553908855132</v>
      </c>
      <c r="F2160">
        <v>2.1757983585205445E-2</v>
      </c>
      <c r="G2160">
        <v>0.56022845275181721</v>
      </c>
      <c r="H2160">
        <v>0.27691138242347857</v>
      </c>
      <c r="I2160">
        <v>0.7995553908855132</v>
      </c>
      <c r="K2160">
        <v>9.0403856563452782E-3</v>
      </c>
      <c r="L2160">
        <v>0.56022845275181721</v>
      </c>
      <c r="M2160">
        <v>0.41340583269795328</v>
      </c>
      <c r="N2160">
        <v>0.7995553908855132</v>
      </c>
      <c r="P2160">
        <v>2.534440977294403E-2</v>
      </c>
      <c r="Q2160">
        <v>0.56022845275181721</v>
      </c>
      <c r="R2160">
        <v>0.29604206157675222</v>
      </c>
      <c r="S2160">
        <v>0.7995553908855132</v>
      </c>
      <c r="U2160">
        <v>7.3027845811754352E-2</v>
      </c>
      <c r="V2160">
        <v>0.55993772703684486</v>
      </c>
      <c r="W2160">
        <v>0.3111322491347181</v>
      </c>
      <c r="X2160">
        <v>0.7995553908855132</v>
      </c>
      <c r="Z2160">
        <v>5.3104743826251834E-2</v>
      </c>
      <c r="AA2160">
        <v>0.55993772703684486</v>
      </c>
      <c r="AB2160">
        <v>0.38419045114102041</v>
      </c>
      <c r="AC2160">
        <v>0.7995553908855132</v>
      </c>
    </row>
    <row r="2161" spans="1:29" x14ac:dyDescent="0.3">
      <c r="A2161">
        <v>0.14680445490686664</v>
      </c>
      <c r="B2161">
        <v>0.55918155918155921</v>
      </c>
      <c r="C2161">
        <v>0.35807828228870847</v>
      </c>
      <c r="D2161">
        <v>0.79992589848091888</v>
      </c>
      <c r="F2161">
        <v>2.2098170999277703E-2</v>
      </c>
      <c r="G2161">
        <v>0.56048805815160951</v>
      </c>
      <c r="H2161">
        <v>0.27747323097797838</v>
      </c>
      <c r="I2161">
        <v>0.79992589848091888</v>
      </c>
      <c r="K2161">
        <v>9.2131948047281288E-3</v>
      </c>
      <c r="L2161">
        <v>0.56048805815160951</v>
      </c>
      <c r="M2161">
        <v>0.41359090238037405</v>
      </c>
      <c r="N2161">
        <v>0.79992589848091888</v>
      </c>
      <c r="P2161">
        <v>2.5531358839303814E-2</v>
      </c>
      <c r="Q2161">
        <v>0.56048805815160951</v>
      </c>
      <c r="R2161">
        <v>0.29653036680687483</v>
      </c>
      <c r="S2161">
        <v>0.79992589848091888</v>
      </c>
      <c r="U2161">
        <v>7.317206905301632E-2</v>
      </c>
      <c r="V2161">
        <v>0.56019719771665799</v>
      </c>
      <c r="W2161">
        <v>0.31121728167491203</v>
      </c>
      <c r="X2161">
        <v>0.79992589848091888</v>
      </c>
      <c r="Z2161">
        <v>5.3463563070774704E-2</v>
      </c>
      <c r="AA2161">
        <v>0.56019719771665799</v>
      </c>
      <c r="AB2161">
        <v>0.38475895973869528</v>
      </c>
      <c r="AC2161">
        <v>0.79992589848091888</v>
      </c>
    </row>
    <row r="2162" spans="1:29" x14ac:dyDescent="0.3">
      <c r="A2162">
        <v>0.14690636253097222</v>
      </c>
      <c r="B2162">
        <v>0.55944055944055948</v>
      </c>
      <c r="C2162">
        <v>0.35829053321531318</v>
      </c>
      <c r="D2162">
        <v>0.80029640607632457</v>
      </c>
      <c r="F2162">
        <v>2.2189610382946763E-2</v>
      </c>
      <c r="G2162">
        <v>0.56074766355140182</v>
      </c>
      <c r="H2162">
        <v>0.27778649782525067</v>
      </c>
      <c r="I2162">
        <v>0.80029640607632457</v>
      </c>
      <c r="K2162">
        <v>9.261812570215985E-3</v>
      </c>
      <c r="L2162">
        <v>0.56074766355140182</v>
      </c>
      <c r="M2162">
        <v>0.41375192570218033</v>
      </c>
      <c r="N2162">
        <v>0.80029640607632457</v>
      </c>
      <c r="P2162">
        <v>2.5876359649206274E-2</v>
      </c>
      <c r="Q2162">
        <v>0.56074766355140182</v>
      </c>
      <c r="R2162">
        <v>0.29664435893010704</v>
      </c>
      <c r="S2162">
        <v>0.80029640607632457</v>
      </c>
      <c r="U2162">
        <v>7.3746577610941971E-2</v>
      </c>
      <c r="V2162">
        <v>0.56045666839647112</v>
      </c>
      <c r="W2162">
        <v>0.31154832043295727</v>
      </c>
      <c r="X2162">
        <v>0.80029640607632457</v>
      </c>
      <c r="Z2162">
        <v>5.3545255372131513E-2</v>
      </c>
      <c r="AA2162">
        <v>0.56045666839647112</v>
      </c>
      <c r="AB2162">
        <v>0.38503802074726379</v>
      </c>
      <c r="AC2162">
        <v>0.80029640607632457</v>
      </c>
    </row>
    <row r="2163" spans="1:29" x14ac:dyDescent="0.3">
      <c r="A2163">
        <v>0.14746176347633033</v>
      </c>
      <c r="B2163">
        <v>0.55969955969955976</v>
      </c>
      <c r="C2163">
        <v>0.35910696004627463</v>
      </c>
      <c r="D2163">
        <v>0.80066691367173026</v>
      </c>
      <c r="F2163">
        <v>2.2680338361585436E-2</v>
      </c>
      <c r="G2163">
        <v>0.56100726895119413</v>
      </c>
      <c r="H2163">
        <v>0.27921801446718314</v>
      </c>
      <c r="I2163">
        <v>0.80066691367173026</v>
      </c>
      <c r="K2163">
        <v>9.3066764844321748E-3</v>
      </c>
      <c r="L2163">
        <v>0.56100726895119413</v>
      </c>
      <c r="M2163">
        <v>0.41376441598638058</v>
      </c>
      <c r="N2163">
        <v>0.80066691367173026</v>
      </c>
      <c r="P2163">
        <v>2.6075244383858734E-2</v>
      </c>
      <c r="Q2163">
        <v>0.56100726895119413</v>
      </c>
      <c r="R2163">
        <v>0.29665181529458984</v>
      </c>
      <c r="S2163">
        <v>0.80066691367173026</v>
      </c>
      <c r="U2163">
        <v>7.3815366847637801E-2</v>
      </c>
      <c r="V2163">
        <v>0.56071613907628437</v>
      </c>
      <c r="W2163">
        <v>0.31244879212286414</v>
      </c>
      <c r="X2163">
        <v>0.80066691367173026</v>
      </c>
      <c r="Z2163">
        <v>5.3707636494992335E-2</v>
      </c>
      <c r="AA2163">
        <v>0.56071613907628437</v>
      </c>
      <c r="AB2163">
        <v>0.38523082108575796</v>
      </c>
      <c r="AC2163">
        <v>0.80066691367173026</v>
      </c>
    </row>
    <row r="2164" spans="1:29" x14ac:dyDescent="0.3">
      <c r="A2164">
        <v>0.14796958095438659</v>
      </c>
      <c r="B2164">
        <v>0.55995855995856003</v>
      </c>
      <c r="C2164">
        <v>0.3601662757704161</v>
      </c>
      <c r="D2164">
        <v>0.80103742126713595</v>
      </c>
      <c r="F2164">
        <v>2.2981201294706186E-2</v>
      </c>
      <c r="G2164">
        <v>0.56126687435098643</v>
      </c>
      <c r="H2164">
        <v>0.28051219856336368</v>
      </c>
      <c r="I2164">
        <v>0.80103742126713595</v>
      </c>
      <c r="K2164">
        <v>9.6388385513194071E-3</v>
      </c>
      <c r="L2164">
        <v>0.56126687435098643</v>
      </c>
      <c r="M2164">
        <v>0.41401442460074506</v>
      </c>
      <c r="N2164">
        <v>0.80103742126713595</v>
      </c>
      <c r="P2164">
        <v>2.6086048407050838E-2</v>
      </c>
      <c r="Q2164">
        <v>0.56126687435098643</v>
      </c>
      <c r="R2164">
        <v>0.29743256651581507</v>
      </c>
      <c r="S2164">
        <v>0.80103742126713595</v>
      </c>
      <c r="U2164">
        <v>7.3956332175016168E-2</v>
      </c>
      <c r="V2164">
        <v>0.5609756097560975</v>
      </c>
      <c r="W2164">
        <v>0.3126164751782739</v>
      </c>
      <c r="X2164">
        <v>0.80103742126713595</v>
      </c>
      <c r="Z2164">
        <v>5.3943061465052997E-2</v>
      </c>
      <c r="AA2164">
        <v>0.5609756097560975</v>
      </c>
      <c r="AB2164">
        <v>0.38526400579659192</v>
      </c>
      <c r="AC2164">
        <v>0.80103742126713595</v>
      </c>
    </row>
    <row r="2165" spans="1:29" x14ac:dyDescent="0.3">
      <c r="A2165">
        <v>0.14798560257427509</v>
      </c>
      <c r="B2165">
        <v>0.56021756021756031</v>
      </c>
      <c r="C2165">
        <v>0.36091250336572023</v>
      </c>
      <c r="D2165">
        <v>0.80140792886254164</v>
      </c>
      <c r="F2165">
        <v>2.3763983845511285E-2</v>
      </c>
      <c r="G2165">
        <v>0.56152647975077885</v>
      </c>
      <c r="H2165">
        <v>0.28196903173422755</v>
      </c>
      <c r="I2165">
        <v>0.80140792886254164</v>
      </c>
      <c r="K2165">
        <v>1.0904417933844543E-2</v>
      </c>
      <c r="L2165">
        <v>0.56152647975077885</v>
      </c>
      <c r="M2165">
        <v>0.41529683592528704</v>
      </c>
      <c r="N2165">
        <v>0.80140792886254164</v>
      </c>
      <c r="P2165">
        <v>2.6138638511950127E-2</v>
      </c>
      <c r="Q2165">
        <v>0.56152647975077885</v>
      </c>
      <c r="R2165">
        <v>0.29776042746980996</v>
      </c>
      <c r="S2165">
        <v>0.80140792886254164</v>
      </c>
      <c r="U2165">
        <v>7.4858889378809745E-2</v>
      </c>
      <c r="V2165">
        <v>0.56123508043591075</v>
      </c>
      <c r="W2165">
        <v>0.31289363538621345</v>
      </c>
      <c r="X2165">
        <v>0.80140792886254164</v>
      </c>
      <c r="Z2165">
        <v>5.4297805065593605E-2</v>
      </c>
      <c r="AA2165">
        <v>0.56123508043591075</v>
      </c>
      <c r="AB2165">
        <v>0.38561968743027908</v>
      </c>
      <c r="AC2165">
        <v>0.80140792886254164</v>
      </c>
    </row>
    <row r="2166" spans="1:29" x14ac:dyDescent="0.3">
      <c r="A2166">
        <v>0.14877003447650991</v>
      </c>
      <c r="B2166">
        <v>0.56047656047656047</v>
      </c>
      <c r="C2166">
        <v>0.36196533106663464</v>
      </c>
      <c r="D2166">
        <v>0.80177843645794733</v>
      </c>
      <c r="F2166">
        <v>2.4038255373633688E-2</v>
      </c>
      <c r="G2166">
        <v>0.56178608515057116</v>
      </c>
      <c r="H2166">
        <v>0.28204739840846116</v>
      </c>
      <c r="I2166">
        <v>0.80177843645794733</v>
      </c>
      <c r="K2166">
        <v>1.1434033757724695E-2</v>
      </c>
      <c r="L2166">
        <v>0.56178608515057116</v>
      </c>
      <c r="M2166">
        <v>0.41591071145928427</v>
      </c>
      <c r="N2166">
        <v>0.80177843645794733</v>
      </c>
      <c r="P2166">
        <v>2.6257887336470546E-2</v>
      </c>
      <c r="Q2166">
        <v>0.56178608515057116</v>
      </c>
      <c r="R2166">
        <v>0.29834074311963465</v>
      </c>
      <c r="S2166">
        <v>0.80177843645794733</v>
      </c>
      <c r="U2166">
        <v>7.5102931575823359E-2</v>
      </c>
      <c r="V2166">
        <v>0.56149455111572388</v>
      </c>
      <c r="W2166">
        <v>0.31294497223113721</v>
      </c>
      <c r="X2166">
        <v>0.80177843645794733</v>
      </c>
      <c r="Z2166">
        <v>5.4662666166703552E-2</v>
      </c>
      <c r="AA2166">
        <v>0.56149455111572388</v>
      </c>
      <c r="AB2166">
        <v>0.38702225082760267</v>
      </c>
      <c r="AC2166">
        <v>0.80177843645794733</v>
      </c>
    </row>
    <row r="2167" spans="1:29" x14ac:dyDescent="0.3">
      <c r="A2167">
        <v>0.1489415342211409</v>
      </c>
      <c r="B2167">
        <v>0.56073556073556075</v>
      </c>
      <c r="C2167">
        <v>0.36221358661442254</v>
      </c>
      <c r="D2167">
        <v>0.80214894405335313</v>
      </c>
      <c r="F2167">
        <v>2.4088109274432529E-2</v>
      </c>
      <c r="G2167">
        <v>0.56204569055036346</v>
      </c>
      <c r="H2167">
        <v>0.28211603246109174</v>
      </c>
      <c r="I2167">
        <v>0.80214894405335313</v>
      </c>
      <c r="K2167">
        <v>1.1496294238929039E-2</v>
      </c>
      <c r="L2167">
        <v>0.56204569055036346</v>
      </c>
      <c r="M2167">
        <v>0.41599294623484651</v>
      </c>
      <c r="N2167">
        <v>0.80214894405335313</v>
      </c>
      <c r="P2167">
        <v>2.6705863499270899E-2</v>
      </c>
      <c r="Q2167">
        <v>0.56204569055036346</v>
      </c>
      <c r="R2167">
        <v>0.29841470233296713</v>
      </c>
      <c r="S2167">
        <v>0.80214894405335313</v>
      </c>
      <c r="U2167">
        <v>7.5232144642389656E-2</v>
      </c>
      <c r="V2167">
        <v>0.56175402179553713</v>
      </c>
      <c r="W2167">
        <v>0.31335361916470311</v>
      </c>
      <c r="X2167">
        <v>0.80214894405335313</v>
      </c>
      <c r="Z2167">
        <v>5.513847711716581E-2</v>
      </c>
      <c r="AA2167">
        <v>0.56175402179553713</v>
      </c>
      <c r="AB2167">
        <v>0.38761406304150842</v>
      </c>
      <c r="AC2167">
        <v>0.80214894405335313</v>
      </c>
    </row>
    <row r="2168" spans="1:29" x14ac:dyDescent="0.3">
      <c r="A2168">
        <v>0.1489963955837604</v>
      </c>
      <c r="B2168">
        <v>0.56099456099456102</v>
      </c>
      <c r="C2168">
        <v>0.36228919518814523</v>
      </c>
      <c r="D2168">
        <v>0.80251945164875882</v>
      </c>
      <c r="F2168">
        <v>2.4191749769762096E-2</v>
      </c>
      <c r="G2168">
        <v>0.56230529595015577</v>
      </c>
      <c r="H2168">
        <v>0.28258439186312378</v>
      </c>
      <c r="I2168">
        <v>0.80251945164875882</v>
      </c>
      <c r="K2168">
        <v>1.1844525608717274E-2</v>
      </c>
      <c r="L2168">
        <v>0.56230529595015577</v>
      </c>
      <c r="M2168">
        <v>0.41704366203867865</v>
      </c>
      <c r="N2168">
        <v>0.80251945164875882</v>
      </c>
      <c r="P2168">
        <v>2.6900040917505433E-2</v>
      </c>
      <c r="Q2168">
        <v>0.56230529595015577</v>
      </c>
      <c r="R2168">
        <v>0.29868822633807063</v>
      </c>
      <c r="S2168">
        <v>0.80251945164875882</v>
      </c>
      <c r="U2168">
        <v>7.5411234376323993E-2</v>
      </c>
      <c r="V2168">
        <v>0.56201349247535026</v>
      </c>
      <c r="W2168">
        <v>0.31363716716628937</v>
      </c>
      <c r="X2168">
        <v>0.80251945164875882</v>
      </c>
      <c r="Z2168">
        <v>5.5374982151152032E-2</v>
      </c>
      <c r="AA2168">
        <v>0.56201349247535026</v>
      </c>
      <c r="AB2168">
        <v>0.3880347775985723</v>
      </c>
      <c r="AC2168">
        <v>0.80251945164875882</v>
      </c>
    </row>
    <row r="2169" spans="1:29" x14ac:dyDescent="0.3">
      <c r="A2169">
        <v>0.14906151275460006</v>
      </c>
      <c r="B2169">
        <v>0.56125356125356129</v>
      </c>
      <c r="C2169">
        <v>0.36255857245310302</v>
      </c>
      <c r="D2169">
        <v>0.80288995924416451</v>
      </c>
      <c r="F2169">
        <v>2.446827773483394E-2</v>
      </c>
      <c r="G2169">
        <v>0.56256490134994808</v>
      </c>
      <c r="H2169">
        <v>0.28346056925249291</v>
      </c>
      <c r="I2169">
        <v>0.80288995924416451</v>
      </c>
      <c r="K2169">
        <v>1.1887645613203839E-2</v>
      </c>
      <c r="L2169">
        <v>0.56256490134994808</v>
      </c>
      <c r="M2169">
        <v>0.4187969633023842</v>
      </c>
      <c r="N2169">
        <v>0.80288995924416451</v>
      </c>
      <c r="P2169">
        <v>2.7402566050572202E-2</v>
      </c>
      <c r="Q2169">
        <v>0.56256490134994808</v>
      </c>
      <c r="R2169">
        <v>0.29915847207570684</v>
      </c>
      <c r="S2169">
        <v>0.80288995924416451</v>
      </c>
      <c r="U2169">
        <v>7.5442496447519353E-2</v>
      </c>
      <c r="V2169">
        <v>0.5622729631551634</v>
      </c>
      <c r="W2169">
        <v>0.31369980400864322</v>
      </c>
      <c r="X2169">
        <v>0.80288995924416451</v>
      </c>
      <c r="Z2169">
        <v>5.547351675921082E-2</v>
      </c>
      <c r="AA2169">
        <v>0.5622729631551634</v>
      </c>
      <c r="AB2169">
        <v>0.3882239946574681</v>
      </c>
      <c r="AC2169">
        <v>0.80288995924416451</v>
      </c>
    </row>
    <row r="2170" spans="1:29" x14ac:dyDescent="0.3">
      <c r="A2170">
        <v>0.14909491251485998</v>
      </c>
      <c r="B2170">
        <v>0.56151256151256157</v>
      </c>
      <c r="C2170">
        <v>0.36280610410899777</v>
      </c>
      <c r="D2170">
        <v>0.8032604668395702</v>
      </c>
      <c r="F2170">
        <v>2.4693232914694888E-2</v>
      </c>
      <c r="G2170">
        <v>0.56282450674974038</v>
      </c>
      <c r="H2170">
        <v>0.28361410807159326</v>
      </c>
      <c r="I2170">
        <v>0.8032604668395702</v>
      </c>
      <c r="K2170">
        <v>1.2500582104869198E-2</v>
      </c>
      <c r="L2170">
        <v>0.56282450674974038</v>
      </c>
      <c r="M2170">
        <v>0.41948460457686138</v>
      </c>
      <c r="N2170">
        <v>0.8032604668395702</v>
      </c>
      <c r="P2170">
        <v>2.7428174257636769E-2</v>
      </c>
      <c r="Q2170">
        <v>0.56282450674974038</v>
      </c>
      <c r="R2170">
        <v>0.29926675737722275</v>
      </c>
      <c r="S2170">
        <v>0.8032604668395702</v>
      </c>
      <c r="U2170">
        <v>7.6169597210927989E-2</v>
      </c>
      <c r="V2170">
        <v>0.56253243383497664</v>
      </c>
      <c r="W2170">
        <v>0.31505748730884087</v>
      </c>
      <c r="X2170">
        <v>0.8032604668395702</v>
      </c>
      <c r="Z2170">
        <v>5.552347868932947E-2</v>
      </c>
      <c r="AA2170">
        <v>0.56253243383497664</v>
      </c>
      <c r="AB2170">
        <v>0.38877346754010045</v>
      </c>
      <c r="AC2170">
        <v>0.8032604668395702</v>
      </c>
    </row>
    <row r="2171" spans="1:29" x14ac:dyDescent="0.3">
      <c r="A2171">
        <v>0.14960509089359122</v>
      </c>
      <c r="B2171">
        <v>0.56177156177156184</v>
      </c>
      <c r="C2171">
        <v>0.36296729466960037</v>
      </c>
      <c r="D2171">
        <v>0.80363097443497589</v>
      </c>
      <c r="F2171">
        <v>2.4697547134067178E-2</v>
      </c>
      <c r="G2171">
        <v>0.56308411214953269</v>
      </c>
      <c r="H2171">
        <v>0.28382951667360035</v>
      </c>
      <c r="I2171">
        <v>0.80363097443497589</v>
      </c>
      <c r="K2171">
        <v>1.2881380639447619E-2</v>
      </c>
      <c r="L2171">
        <v>0.56308411214953269</v>
      </c>
      <c r="M2171">
        <v>0.42016255592386165</v>
      </c>
      <c r="N2171">
        <v>0.80363097443497589</v>
      </c>
      <c r="P2171">
        <v>2.7436943417488265E-2</v>
      </c>
      <c r="Q2171">
        <v>0.56308411214953269</v>
      </c>
      <c r="R2171">
        <v>0.29993949839760814</v>
      </c>
      <c r="S2171">
        <v>0.80363097443497589</v>
      </c>
      <c r="U2171">
        <v>7.6412151233280046E-2</v>
      </c>
      <c r="V2171">
        <v>0.56279190451478978</v>
      </c>
      <c r="W2171">
        <v>0.31558457277314955</v>
      </c>
      <c r="X2171">
        <v>0.80363097443497589</v>
      </c>
      <c r="Z2171">
        <v>5.5648588253331237E-2</v>
      </c>
      <c r="AA2171">
        <v>0.56279190451478978</v>
      </c>
      <c r="AB2171">
        <v>0.38926820073981644</v>
      </c>
      <c r="AC2171">
        <v>0.80363097443497589</v>
      </c>
    </row>
    <row r="2172" spans="1:29" x14ac:dyDescent="0.3">
      <c r="A2172">
        <v>0.14980555331843817</v>
      </c>
      <c r="B2172">
        <v>0.56203056203056212</v>
      </c>
      <c r="C2172">
        <v>0.36358695491087212</v>
      </c>
      <c r="D2172">
        <v>0.80400148203038158</v>
      </c>
      <c r="F2172">
        <v>2.5350545748783891E-2</v>
      </c>
      <c r="G2172">
        <v>0.563343717549325</v>
      </c>
      <c r="H2172">
        <v>0.28416658717057353</v>
      </c>
      <c r="I2172">
        <v>0.80400148203038158</v>
      </c>
      <c r="K2172">
        <v>1.3603964714352768E-2</v>
      </c>
      <c r="L2172">
        <v>0.563343717549325</v>
      </c>
      <c r="M2172">
        <v>0.42068792000197858</v>
      </c>
      <c r="N2172">
        <v>0.80400148203038158</v>
      </c>
      <c r="P2172">
        <v>2.7562948316497075E-2</v>
      </c>
      <c r="Q2172">
        <v>0.563343717549325</v>
      </c>
      <c r="R2172">
        <v>0.30000372862712832</v>
      </c>
      <c r="S2172">
        <v>0.80400148203038158</v>
      </c>
      <c r="U2172">
        <v>7.6563483618246816E-2</v>
      </c>
      <c r="V2172">
        <v>0.56305137519460302</v>
      </c>
      <c r="W2172">
        <v>0.31562359201542678</v>
      </c>
      <c r="X2172">
        <v>0.80400148203038158</v>
      </c>
      <c r="Z2172">
        <v>5.5728004052864377E-2</v>
      </c>
      <c r="AA2172">
        <v>0.56305137519460302</v>
      </c>
      <c r="AB2172">
        <v>0.39142085948981259</v>
      </c>
      <c r="AC2172">
        <v>0.80400148203038158</v>
      </c>
    </row>
    <row r="2173" spans="1:29" x14ac:dyDescent="0.3">
      <c r="A2173">
        <v>0.15025386161964852</v>
      </c>
      <c r="B2173">
        <v>0.56228956228956228</v>
      </c>
      <c r="C2173">
        <v>0.36511257478505149</v>
      </c>
      <c r="D2173">
        <v>0.80437198962578726</v>
      </c>
      <c r="F2173">
        <v>2.5804792518708146E-2</v>
      </c>
      <c r="G2173">
        <v>0.5636033229491173</v>
      </c>
      <c r="H2173">
        <v>0.28610778044421703</v>
      </c>
      <c r="I2173">
        <v>0.80437198962578726</v>
      </c>
      <c r="K2173">
        <v>1.386312168084688E-2</v>
      </c>
      <c r="L2173">
        <v>0.5636033229491173</v>
      </c>
      <c r="M2173">
        <v>0.42091461546427117</v>
      </c>
      <c r="N2173">
        <v>0.80437198962578726</v>
      </c>
      <c r="P2173">
        <v>2.7686036399639773E-2</v>
      </c>
      <c r="Q2173">
        <v>0.5636033229491173</v>
      </c>
      <c r="R2173">
        <v>0.30005625956634452</v>
      </c>
      <c r="S2173">
        <v>0.80437198962578726</v>
      </c>
      <c r="U2173">
        <v>7.6595282330820746E-2</v>
      </c>
      <c r="V2173">
        <v>0.56331084587441616</v>
      </c>
      <c r="W2173">
        <v>0.3157108002501654</v>
      </c>
      <c r="X2173">
        <v>0.80437198962578726</v>
      </c>
      <c r="Z2173">
        <v>5.6284882889988661E-2</v>
      </c>
      <c r="AA2173">
        <v>0.56331084587441616</v>
      </c>
      <c r="AB2173">
        <v>0.39205744235926482</v>
      </c>
      <c r="AC2173">
        <v>0.80437198962578726</v>
      </c>
    </row>
    <row r="2174" spans="1:29" x14ac:dyDescent="0.3">
      <c r="A2174">
        <v>0.15028604747737981</v>
      </c>
      <c r="B2174">
        <v>0.56254856254856256</v>
      </c>
      <c r="C2174">
        <v>0.36667243812134909</v>
      </c>
      <c r="D2174">
        <v>0.80474249722119306</v>
      </c>
      <c r="F2174">
        <v>2.5907446682405959E-2</v>
      </c>
      <c r="G2174">
        <v>0.56386292834890961</v>
      </c>
      <c r="H2174">
        <v>0.28677209099373019</v>
      </c>
      <c r="I2174">
        <v>0.80474249722119306</v>
      </c>
      <c r="K2174">
        <v>1.4063216491959876E-2</v>
      </c>
      <c r="L2174">
        <v>0.56386292834890961</v>
      </c>
      <c r="M2174">
        <v>0.42183417481980445</v>
      </c>
      <c r="N2174">
        <v>0.80474249722119306</v>
      </c>
      <c r="P2174">
        <v>2.7824943799177201E-2</v>
      </c>
      <c r="Q2174">
        <v>0.56386292834890961</v>
      </c>
      <c r="R2174">
        <v>0.30127058586722483</v>
      </c>
      <c r="S2174">
        <v>0.80474249722119306</v>
      </c>
      <c r="U2174">
        <v>7.6974357069347257E-2</v>
      </c>
      <c r="V2174">
        <v>0.56357031655422929</v>
      </c>
      <c r="W2174">
        <v>0.31577142822068927</v>
      </c>
      <c r="X2174">
        <v>0.80474249722119306</v>
      </c>
      <c r="Z2174">
        <v>5.6426396671818486E-2</v>
      </c>
      <c r="AA2174">
        <v>0.56357031655422929</v>
      </c>
      <c r="AB2174">
        <v>0.39215312200123842</v>
      </c>
      <c r="AC2174">
        <v>0.80474249722119306</v>
      </c>
    </row>
    <row r="2175" spans="1:29" x14ac:dyDescent="0.3">
      <c r="A2175">
        <v>0.15075022473942462</v>
      </c>
      <c r="B2175">
        <v>0.56280756280756283</v>
      </c>
      <c r="C2175">
        <v>0.36690266427119461</v>
      </c>
      <c r="D2175">
        <v>0.80511300481659875</v>
      </c>
      <c r="F2175">
        <v>2.628170659205421E-2</v>
      </c>
      <c r="G2175">
        <v>0.56412253374870192</v>
      </c>
      <c r="H2175">
        <v>0.28718810075741119</v>
      </c>
      <c r="I2175">
        <v>0.80511300481659875</v>
      </c>
      <c r="K2175">
        <v>1.4279404078935866E-2</v>
      </c>
      <c r="L2175">
        <v>0.56412253374870192</v>
      </c>
      <c r="M2175">
        <v>0.42211020153491391</v>
      </c>
      <c r="N2175">
        <v>0.80511300481659875</v>
      </c>
      <c r="P2175">
        <v>2.832905061762378E-2</v>
      </c>
      <c r="Q2175">
        <v>0.56412253374870192</v>
      </c>
      <c r="R2175">
        <v>0.30147380520741252</v>
      </c>
      <c r="S2175">
        <v>0.80511300481659875</v>
      </c>
      <c r="U2175">
        <v>7.7178127529336435E-2</v>
      </c>
      <c r="V2175">
        <v>0.56382978723404253</v>
      </c>
      <c r="W2175">
        <v>0.31592131785599836</v>
      </c>
      <c r="X2175">
        <v>0.80511300481659875</v>
      </c>
      <c r="Z2175">
        <v>5.7130776629469186E-2</v>
      </c>
      <c r="AA2175">
        <v>0.56382978723404253</v>
      </c>
      <c r="AB2175">
        <v>0.39256761466767809</v>
      </c>
      <c r="AC2175">
        <v>0.80511300481659875</v>
      </c>
    </row>
    <row r="2176" spans="1:29" x14ac:dyDescent="0.3">
      <c r="A2176">
        <v>0.15126971696497538</v>
      </c>
      <c r="B2176">
        <v>0.56306656306656311</v>
      </c>
      <c r="C2176">
        <v>0.36730470640682333</v>
      </c>
      <c r="D2176">
        <v>0.80548351241200444</v>
      </c>
      <c r="F2176">
        <v>2.6384723776960252E-2</v>
      </c>
      <c r="G2176">
        <v>0.56438213914849422</v>
      </c>
      <c r="H2176">
        <v>0.28769076350842365</v>
      </c>
      <c r="I2176">
        <v>0.80548351241200444</v>
      </c>
      <c r="K2176">
        <v>1.4349307650676765E-2</v>
      </c>
      <c r="L2176">
        <v>0.56438213914849422</v>
      </c>
      <c r="M2176">
        <v>0.42218901378826545</v>
      </c>
      <c r="N2176">
        <v>0.80548351241200444</v>
      </c>
      <c r="P2176">
        <v>2.8396909428772297E-2</v>
      </c>
      <c r="Q2176">
        <v>0.56438213914849422</v>
      </c>
      <c r="R2176">
        <v>0.30250512246561562</v>
      </c>
      <c r="S2176">
        <v>0.80548351241200444</v>
      </c>
      <c r="U2176">
        <v>7.7218635342786932E-2</v>
      </c>
      <c r="V2176">
        <v>0.56408925791385567</v>
      </c>
      <c r="W2176">
        <v>0.31626371271022435</v>
      </c>
      <c r="X2176">
        <v>0.80548351241200444</v>
      </c>
      <c r="Z2176">
        <v>5.7397697987397356E-2</v>
      </c>
      <c r="AA2176">
        <v>0.56408925791385567</v>
      </c>
      <c r="AB2176">
        <v>0.39384202573514199</v>
      </c>
      <c r="AC2176">
        <v>0.80548351241200444</v>
      </c>
    </row>
    <row r="2177" spans="1:29" x14ac:dyDescent="0.3">
      <c r="A2177">
        <v>0.15133234214631555</v>
      </c>
      <c r="B2177">
        <v>0.56332556332556338</v>
      </c>
      <c r="C2177">
        <v>0.36742238382842257</v>
      </c>
      <c r="D2177">
        <v>0.80585402000741013</v>
      </c>
      <c r="F2177">
        <v>2.6612989512705808E-2</v>
      </c>
      <c r="G2177">
        <v>0.56464174454828664</v>
      </c>
      <c r="H2177">
        <v>0.28816790032767275</v>
      </c>
      <c r="I2177">
        <v>0.80585402000741013</v>
      </c>
      <c r="K2177">
        <v>1.4459490834177089E-2</v>
      </c>
      <c r="L2177">
        <v>0.56464174454828664</v>
      </c>
      <c r="M2177">
        <v>0.42325345932929243</v>
      </c>
      <c r="N2177">
        <v>0.80585402000741013</v>
      </c>
      <c r="P2177">
        <v>2.8437392566981131E-2</v>
      </c>
      <c r="Q2177">
        <v>0.56464174454828664</v>
      </c>
      <c r="R2177">
        <v>0.30285514183986051</v>
      </c>
      <c r="S2177">
        <v>0.80585402000741013</v>
      </c>
      <c r="U2177">
        <v>7.721876549649373E-2</v>
      </c>
      <c r="V2177">
        <v>0.56434872859366891</v>
      </c>
      <c r="W2177">
        <v>0.31645878987253162</v>
      </c>
      <c r="X2177">
        <v>0.80585402000741013</v>
      </c>
      <c r="Z2177">
        <v>5.8162179739924373E-2</v>
      </c>
      <c r="AA2177">
        <v>0.56434872859366891</v>
      </c>
      <c r="AB2177">
        <v>0.39422645532039929</v>
      </c>
      <c r="AC2177">
        <v>0.80585402000741013</v>
      </c>
    </row>
    <row r="2178" spans="1:29" x14ac:dyDescent="0.3">
      <c r="A2178">
        <v>0.15134918299010935</v>
      </c>
      <c r="B2178">
        <v>0.56358456358456366</v>
      </c>
      <c r="C2178">
        <v>0.36754498091998644</v>
      </c>
      <c r="D2178">
        <v>0.80622452760281582</v>
      </c>
      <c r="F2178">
        <v>2.6942038940886322E-2</v>
      </c>
      <c r="G2178">
        <v>0.56490134994807895</v>
      </c>
      <c r="H2178">
        <v>0.28917185246836158</v>
      </c>
      <c r="I2178">
        <v>0.80622452760281582</v>
      </c>
      <c r="K2178">
        <v>1.4952225630604355E-2</v>
      </c>
      <c r="L2178">
        <v>0.56490134994807895</v>
      </c>
      <c r="M2178">
        <v>0.42376027941390404</v>
      </c>
      <c r="N2178">
        <v>0.80622452760281582</v>
      </c>
      <c r="P2178">
        <v>2.8706426110765099E-2</v>
      </c>
      <c r="Q2178">
        <v>0.56490134994807895</v>
      </c>
      <c r="R2178">
        <v>0.30286399898525085</v>
      </c>
      <c r="S2178">
        <v>0.80622452760281582</v>
      </c>
      <c r="U2178">
        <v>7.7323757625157835E-2</v>
      </c>
      <c r="V2178">
        <v>0.56460819927348205</v>
      </c>
      <c r="W2178">
        <v>0.31692099001654589</v>
      </c>
      <c r="X2178">
        <v>0.80622452760281582</v>
      </c>
      <c r="Z2178">
        <v>5.9299161290718362E-2</v>
      </c>
      <c r="AA2178">
        <v>0.56460819927348205</v>
      </c>
      <c r="AB2178">
        <v>0.39550878163845038</v>
      </c>
      <c r="AC2178">
        <v>0.80622452760281582</v>
      </c>
    </row>
    <row r="2179" spans="1:29" x14ac:dyDescent="0.3">
      <c r="A2179">
        <v>0.15198175365007421</v>
      </c>
      <c r="B2179">
        <v>0.56384356384356393</v>
      </c>
      <c r="C2179">
        <v>0.36799187766289843</v>
      </c>
      <c r="D2179">
        <v>0.80659503519822151</v>
      </c>
      <c r="F2179">
        <v>2.6943000149762638E-2</v>
      </c>
      <c r="G2179">
        <v>0.56516095534787125</v>
      </c>
      <c r="H2179">
        <v>0.28923834108814656</v>
      </c>
      <c r="I2179">
        <v>0.80659503519822151</v>
      </c>
      <c r="K2179">
        <v>1.4961965018681774E-2</v>
      </c>
      <c r="L2179">
        <v>0.56516095534787125</v>
      </c>
      <c r="M2179">
        <v>0.42448132793738641</v>
      </c>
      <c r="N2179">
        <v>0.80659503519822151</v>
      </c>
      <c r="P2179">
        <v>2.8792063359864555E-2</v>
      </c>
      <c r="Q2179">
        <v>0.56516095534787125</v>
      </c>
      <c r="R2179">
        <v>0.30316455730878034</v>
      </c>
      <c r="S2179">
        <v>0.80659503519822151</v>
      </c>
      <c r="U2179">
        <v>7.7360500955676273E-2</v>
      </c>
      <c r="V2179">
        <v>0.56486766995329529</v>
      </c>
      <c r="W2179">
        <v>0.31759639162204362</v>
      </c>
      <c r="X2179">
        <v>0.80659503519822151</v>
      </c>
      <c r="Z2179">
        <v>5.9339223078998395E-2</v>
      </c>
      <c r="AA2179">
        <v>0.56486766995329529</v>
      </c>
      <c r="AB2179">
        <v>0.3959455985950574</v>
      </c>
      <c r="AC2179">
        <v>0.80659503519822151</v>
      </c>
    </row>
    <row r="2180" spans="1:29" x14ac:dyDescent="0.3">
      <c r="A2180">
        <v>0.15258182067361925</v>
      </c>
      <c r="B2180">
        <v>0.5641025641025641</v>
      </c>
      <c r="C2180">
        <v>0.3682515537306888</v>
      </c>
      <c r="D2180">
        <v>0.80696554279362731</v>
      </c>
      <c r="F2180">
        <v>2.6977651714483658E-2</v>
      </c>
      <c r="G2180">
        <v>0.56542056074766356</v>
      </c>
      <c r="H2180">
        <v>0.28972490153357783</v>
      </c>
      <c r="I2180">
        <v>0.80696554279362731</v>
      </c>
      <c r="K2180">
        <v>1.5104393583080506E-2</v>
      </c>
      <c r="L2180">
        <v>0.56542056074766356</v>
      </c>
      <c r="M2180">
        <v>0.42619560844646226</v>
      </c>
      <c r="N2180">
        <v>0.80696554279362731</v>
      </c>
      <c r="P2180">
        <v>2.9031805156026515E-2</v>
      </c>
      <c r="Q2180">
        <v>0.56542056074766356</v>
      </c>
      <c r="R2180">
        <v>0.30388361363053179</v>
      </c>
      <c r="S2180">
        <v>0.80696554279362731</v>
      </c>
      <c r="U2180">
        <v>7.7532537171870766E-2</v>
      </c>
      <c r="V2180">
        <v>0.56512714063310843</v>
      </c>
      <c r="W2180">
        <v>0.31760789245020504</v>
      </c>
      <c r="X2180">
        <v>0.80696554279362731</v>
      </c>
      <c r="Z2180">
        <v>5.951010377135036E-2</v>
      </c>
      <c r="AA2180">
        <v>0.56512714063310843</v>
      </c>
      <c r="AB2180">
        <v>0.39603302970070342</v>
      </c>
      <c r="AC2180">
        <v>0.80696554279362731</v>
      </c>
    </row>
    <row r="2181" spans="1:29" x14ac:dyDescent="0.3">
      <c r="A2181">
        <v>0.15268331630797638</v>
      </c>
      <c r="B2181">
        <v>0.56436156436156437</v>
      </c>
      <c r="C2181">
        <v>0.36844864422042956</v>
      </c>
      <c r="D2181">
        <v>0.807336050389033</v>
      </c>
      <c r="F2181">
        <v>2.69811946224193E-2</v>
      </c>
      <c r="G2181">
        <v>0.56568016614745587</v>
      </c>
      <c r="H2181">
        <v>0.28982308116595451</v>
      </c>
      <c r="I2181">
        <v>0.807336050389033</v>
      </c>
      <c r="K2181">
        <v>1.5680100725097242E-2</v>
      </c>
      <c r="L2181">
        <v>0.56568016614745587</v>
      </c>
      <c r="M2181">
        <v>0.42622230840379499</v>
      </c>
      <c r="N2181">
        <v>0.807336050389033</v>
      </c>
      <c r="P2181">
        <v>2.9104279851904492E-2</v>
      </c>
      <c r="Q2181">
        <v>0.56568016614745587</v>
      </c>
      <c r="R2181">
        <v>0.30391114340445446</v>
      </c>
      <c r="S2181">
        <v>0.807336050389033</v>
      </c>
      <c r="U2181">
        <v>7.8432945223178577E-2</v>
      </c>
      <c r="V2181">
        <v>0.56538661131292156</v>
      </c>
      <c r="W2181">
        <v>0.31771385834168847</v>
      </c>
      <c r="X2181">
        <v>0.807336050389033</v>
      </c>
      <c r="Z2181">
        <v>6.0030993277355386E-2</v>
      </c>
      <c r="AA2181">
        <v>0.56538661131292156</v>
      </c>
      <c r="AB2181">
        <v>0.39787561242116065</v>
      </c>
      <c r="AC2181">
        <v>0.807336050389033</v>
      </c>
    </row>
    <row r="2182" spans="1:29" x14ac:dyDescent="0.3">
      <c r="A2182">
        <v>0.1527180310172091</v>
      </c>
      <c r="B2182">
        <v>0.56462056462056465</v>
      </c>
      <c r="C2182">
        <v>0.36873644000877909</v>
      </c>
      <c r="D2182">
        <v>0.80770655798443869</v>
      </c>
      <c r="F2182">
        <v>2.7405857115156022E-2</v>
      </c>
      <c r="G2182">
        <v>0.56593977154724817</v>
      </c>
      <c r="H2182">
        <v>0.2902058791391614</v>
      </c>
      <c r="I2182">
        <v>0.80770655798443869</v>
      </c>
      <c r="K2182">
        <v>1.5864026507516359E-2</v>
      </c>
      <c r="L2182">
        <v>0.56593977154724817</v>
      </c>
      <c r="M2182">
        <v>0.42664891386172493</v>
      </c>
      <c r="N2182">
        <v>0.80770655798443869</v>
      </c>
      <c r="P2182">
        <v>2.9164159241259369E-2</v>
      </c>
      <c r="Q2182">
        <v>0.56593977154724817</v>
      </c>
      <c r="R2182">
        <v>0.30399818898845515</v>
      </c>
      <c r="S2182">
        <v>0.80770655798443869</v>
      </c>
      <c r="U2182">
        <v>7.8674923950997372E-2</v>
      </c>
      <c r="V2182">
        <v>0.56564608199273481</v>
      </c>
      <c r="W2182">
        <v>0.31830048550895096</v>
      </c>
      <c r="X2182">
        <v>0.80770655798443869</v>
      </c>
      <c r="Z2182">
        <v>6.0331443225020411E-2</v>
      </c>
      <c r="AA2182">
        <v>0.56564608199273481</v>
      </c>
      <c r="AB2182">
        <v>0.39791941493814709</v>
      </c>
      <c r="AC2182">
        <v>0.80770655798443869</v>
      </c>
    </row>
    <row r="2183" spans="1:29" x14ac:dyDescent="0.3">
      <c r="A2183">
        <v>0.15318477119834767</v>
      </c>
      <c r="B2183">
        <v>0.56487956487956492</v>
      </c>
      <c r="C2183">
        <v>0.36885231442053396</v>
      </c>
      <c r="D2183">
        <v>0.80807706557984438</v>
      </c>
      <c r="F2183">
        <v>2.7512764736857018E-2</v>
      </c>
      <c r="G2183">
        <v>0.56619937694704048</v>
      </c>
      <c r="H2183">
        <v>0.29031754697016687</v>
      </c>
      <c r="I2183">
        <v>0.80807706557984438</v>
      </c>
      <c r="K2183">
        <v>1.6072626279460968E-2</v>
      </c>
      <c r="L2183">
        <v>0.56619937694704048</v>
      </c>
      <c r="M2183">
        <v>0.42696552058443826</v>
      </c>
      <c r="N2183">
        <v>0.80807706557984438</v>
      </c>
      <c r="P2183">
        <v>2.9531712606619378E-2</v>
      </c>
      <c r="Q2183">
        <v>0.56619937694704048</v>
      </c>
      <c r="R2183">
        <v>0.30505711305280475</v>
      </c>
      <c r="S2183">
        <v>0.80807706557984438</v>
      </c>
      <c r="U2183">
        <v>7.9094167329926315E-2</v>
      </c>
      <c r="V2183">
        <v>0.56590555267254794</v>
      </c>
      <c r="W2183">
        <v>0.31872533454083002</v>
      </c>
      <c r="X2183">
        <v>0.80807706557984438</v>
      </c>
      <c r="Z2183">
        <v>6.0569752299912842E-2</v>
      </c>
      <c r="AA2183">
        <v>0.56590555267254794</v>
      </c>
      <c r="AB2183">
        <v>0.39821924321299995</v>
      </c>
      <c r="AC2183">
        <v>0.80807706557984438</v>
      </c>
    </row>
    <row r="2184" spans="1:29" x14ac:dyDescent="0.3">
      <c r="A2184">
        <v>0.1532652559122934</v>
      </c>
      <c r="B2184">
        <v>0.5651385651385652</v>
      </c>
      <c r="C2184">
        <v>0.36891643019432141</v>
      </c>
      <c r="D2184">
        <v>0.80844757317525007</v>
      </c>
      <c r="F2184">
        <v>2.7796381729295237E-2</v>
      </c>
      <c r="G2184">
        <v>0.56645898234683278</v>
      </c>
      <c r="H2184">
        <v>0.29123936168233955</v>
      </c>
      <c r="I2184">
        <v>0.80844757317525007</v>
      </c>
      <c r="K2184">
        <v>1.6546861029767587E-2</v>
      </c>
      <c r="L2184">
        <v>0.56645898234683278</v>
      </c>
      <c r="M2184">
        <v>0.42699342736175855</v>
      </c>
      <c r="N2184">
        <v>0.80844757317525007</v>
      </c>
      <c r="P2184">
        <v>2.9741320539160353E-2</v>
      </c>
      <c r="Q2184">
        <v>0.56645898234683278</v>
      </c>
      <c r="R2184">
        <v>0.30600633828276075</v>
      </c>
      <c r="S2184">
        <v>0.80844757317525007</v>
      </c>
      <c r="U2184">
        <v>7.911062866003668E-2</v>
      </c>
      <c r="V2184">
        <v>0.56616502335236119</v>
      </c>
      <c r="W2184">
        <v>0.31977332066861214</v>
      </c>
      <c r="X2184">
        <v>0.80844757317525007</v>
      </c>
      <c r="Z2184">
        <v>6.0715810203407383E-2</v>
      </c>
      <c r="AA2184">
        <v>0.56616502335236119</v>
      </c>
      <c r="AB2184">
        <v>0.39869572131690645</v>
      </c>
      <c r="AC2184">
        <v>0.80844757317525007</v>
      </c>
    </row>
    <row r="2185" spans="1:29" x14ac:dyDescent="0.3">
      <c r="A2185">
        <v>0.15381375491936561</v>
      </c>
      <c r="B2185">
        <v>0.56539756539756547</v>
      </c>
      <c r="C2185">
        <v>0.36971317456728864</v>
      </c>
      <c r="D2185">
        <v>0.80881808077065576</v>
      </c>
      <c r="F2185">
        <v>2.7806425651959735E-2</v>
      </c>
      <c r="G2185">
        <v>0.56671858774662509</v>
      </c>
      <c r="H2185">
        <v>0.29155336634634538</v>
      </c>
      <c r="I2185">
        <v>0.80881808077065576</v>
      </c>
      <c r="K2185">
        <v>1.7261733310674897E-2</v>
      </c>
      <c r="L2185">
        <v>0.56671858774662509</v>
      </c>
      <c r="M2185">
        <v>0.427866973448567</v>
      </c>
      <c r="N2185">
        <v>0.80881808077065576</v>
      </c>
      <c r="P2185">
        <v>3.0028872420718677E-2</v>
      </c>
      <c r="Q2185">
        <v>0.56671858774662509</v>
      </c>
      <c r="R2185">
        <v>0.30658860933949877</v>
      </c>
      <c r="S2185">
        <v>0.80881808077065576</v>
      </c>
      <c r="U2185">
        <v>7.9200202338713929E-2</v>
      </c>
      <c r="V2185">
        <v>0.56642449403217432</v>
      </c>
      <c r="W2185">
        <v>0.31997051365931106</v>
      </c>
      <c r="X2185">
        <v>0.80881808077065576</v>
      </c>
      <c r="Z2185">
        <v>6.0909264606355554E-2</v>
      </c>
      <c r="AA2185">
        <v>0.56642449403217432</v>
      </c>
      <c r="AB2185">
        <v>0.39876411618908253</v>
      </c>
      <c r="AC2185">
        <v>0.80881808077065576</v>
      </c>
    </row>
    <row r="2186" spans="1:29" x14ac:dyDescent="0.3">
      <c r="A2186">
        <v>0.15386823092163043</v>
      </c>
      <c r="B2186">
        <v>0.56565656565656575</v>
      </c>
      <c r="C2186">
        <v>0.37187057589086231</v>
      </c>
      <c r="D2186">
        <v>0.80918858836606145</v>
      </c>
      <c r="F2186">
        <v>2.788519560215378E-2</v>
      </c>
      <c r="G2186">
        <v>0.5669781931464174</v>
      </c>
      <c r="H2186">
        <v>0.29170700545636929</v>
      </c>
      <c r="I2186">
        <v>0.80918858836606145</v>
      </c>
      <c r="K2186">
        <v>1.885114213024033E-2</v>
      </c>
      <c r="L2186">
        <v>0.5669781931464174</v>
      </c>
      <c r="M2186">
        <v>0.42794855044183278</v>
      </c>
      <c r="N2186">
        <v>0.80918858836606145</v>
      </c>
      <c r="P2186">
        <v>3.0207500449307267E-2</v>
      </c>
      <c r="Q2186">
        <v>0.5669781931464174</v>
      </c>
      <c r="R2186">
        <v>0.30660088756727899</v>
      </c>
      <c r="S2186">
        <v>0.80918858836606145</v>
      </c>
      <c r="U2186">
        <v>7.9375907618134539E-2</v>
      </c>
      <c r="V2186">
        <v>0.56668396471198756</v>
      </c>
      <c r="W2186">
        <v>0.32040422985147465</v>
      </c>
      <c r="X2186">
        <v>0.80918858836606145</v>
      </c>
      <c r="Z2186">
        <v>6.1692052940607839E-2</v>
      </c>
      <c r="AA2186">
        <v>0.56668396471198756</v>
      </c>
      <c r="AB2186">
        <v>0.39948027307181727</v>
      </c>
      <c r="AC2186">
        <v>0.80918858836606145</v>
      </c>
    </row>
    <row r="2187" spans="1:29" x14ac:dyDescent="0.3">
      <c r="A2187">
        <v>0.15410283582333972</v>
      </c>
      <c r="B2187">
        <v>0.56591556591556591</v>
      </c>
      <c r="C2187">
        <v>0.37228830108801442</v>
      </c>
      <c r="D2187">
        <v>0.80955909596146725</v>
      </c>
      <c r="F2187">
        <v>2.8963929285529547E-2</v>
      </c>
      <c r="G2187">
        <v>0.5672377985462097</v>
      </c>
      <c r="H2187">
        <v>0.29205040185679748</v>
      </c>
      <c r="I2187">
        <v>0.80955909596146725</v>
      </c>
      <c r="K2187">
        <v>1.9460234098525053E-2</v>
      </c>
      <c r="L2187">
        <v>0.5672377985462097</v>
      </c>
      <c r="M2187">
        <v>0.42829521223270661</v>
      </c>
      <c r="N2187">
        <v>0.80955909596146725</v>
      </c>
      <c r="P2187">
        <v>3.0330696314296007E-2</v>
      </c>
      <c r="Q2187">
        <v>0.5672377985462097</v>
      </c>
      <c r="R2187">
        <v>0.30739726345480889</v>
      </c>
      <c r="S2187">
        <v>0.80955909596146725</v>
      </c>
      <c r="U2187">
        <v>7.9446922549414503E-2</v>
      </c>
      <c r="V2187">
        <v>0.5669434353918007</v>
      </c>
      <c r="W2187">
        <v>0.32164991726276054</v>
      </c>
      <c r="X2187">
        <v>0.80955909596146725</v>
      </c>
      <c r="Z2187">
        <v>6.1853240272986915E-2</v>
      </c>
      <c r="AA2187">
        <v>0.5669434353918007</v>
      </c>
      <c r="AB2187">
        <v>0.39989056089466762</v>
      </c>
      <c r="AC2187">
        <v>0.80955909596146725</v>
      </c>
    </row>
    <row r="2188" spans="1:29" x14ac:dyDescent="0.3">
      <c r="A2188">
        <v>0.15420319583537578</v>
      </c>
      <c r="B2188">
        <v>0.56617456617456619</v>
      </c>
      <c r="C2188">
        <v>0.3724899714627431</v>
      </c>
      <c r="D2188">
        <v>0.80992960355687293</v>
      </c>
      <c r="F2188">
        <v>2.9030749631423353E-2</v>
      </c>
      <c r="G2188">
        <v>0.56749740394600201</v>
      </c>
      <c r="H2188">
        <v>0.29301045025970818</v>
      </c>
      <c r="I2188">
        <v>0.80992960355687293</v>
      </c>
      <c r="K2188">
        <v>1.964097016163734E-2</v>
      </c>
      <c r="L2188">
        <v>0.56749740394600201</v>
      </c>
      <c r="M2188">
        <v>0.42934970154981777</v>
      </c>
      <c r="N2188">
        <v>0.80992960355687293</v>
      </c>
      <c r="P2188">
        <v>3.0366600755384211E-2</v>
      </c>
      <c r="Q2188">
        <v>0.56749740394600201</v>
      </c>
      <c r="R2188">
        <v>0.30880435686115731</v>
      </c>
      <c r="S2188">
        <v>0.80992960355687293</v>
      </c>
      <c r="U2188">
        <v>7.9487695007795692E-2</v>
      </c>
      <c r="V2188">
        <v>0.56720290607161383</v>
      </c>
      <c r="W2188">
        <v>0.32220705662828281</v>
      </c>
      <c r="X2188">
        <v>0.80992960355687293</v>
      </c>
      <c r="Z2188">
        <v>6.1861039715796123E-2</v>
      </c>
      <c r="AA2188">
        <v>0.56720290607161383</v>
      </c>
      <c r="AB2188">
        <v>0.40017003510437082</v>
      </c>
      <c r="AC2188">
        <v>0.80992960355687293</v>
      </c>
    </row>
    <row r="2189" spans="1:29" x14ac:dyDescent="0.3">
      <c r="A2189">
        <v>0.15426346602669688</v>
      </c>
      <c r="B2189">
        <v>0.56643356643356646</v>
      </c>
      <c r="C2189">
        <v>0.37299181826403344</v>
      </c>
      <c r="D2189">
        <v>0.81030011115227862</v>
      </c>
      <c r="F2189">
        <v>3.005056130208628E-2</v>
      </c>
      <c r="G2189">
        <v>0.56775700934579443</v>
      </c>
      <c r="H2189">
        <v>0.29322641254288456</v>
      </c>
      <c r="I2189">
        <v>0.81030011115227862</v>
      </c>
      <c r="K2189">
        <v>2.0040486850527887E-2</v>
      </c>
      <c r="L2189">
        <v>0.56775700934579443</v>
      </c>
      <c r="M2189">
        <v>0.43035782697766251</v>
      </c>
      <c r="N2189">
        <v>0.81030011115227862</v>
      </c>
      <c r="P2189">
        <v>3.0595978574136238E-2</v>
      </c>
      <c r="Q2189">
        <v>0.56775700934579443</v>
      </c>
      <c r="R2189">
        <v>0.30881595914278914</v>
      </c>
      <c r="S2189">
        <v>0.81030011115227862</v>
      </c>
      <c r="U2189">
        <v>7.9507682970782187E-2</v>
      </c>
      <c r="V2189">
        <v>0.56746237675142708</v>
      </c>
      <c r="W2189">
        <v>0.32282895335810174</v>
      </c>
      <c r="X2189">
        <v>0.81030011115227862</v>
      </c>
      <c r="Z2189">
        <v>6.2342497247899226E-2</v>
      </c>
      <c r="AA2189">
        <v>0.56746237675142708</v>
      </c>
      <c r="AB2189">
        <v>0.40019000235087016</v>
      </c>
      <c r="AC2189">
        <v>0.81030011115227862</v>
      </c>
    </row>
    <row r="2190" spans="1:29" x14ac:dyDescent="0.3">
      <c r="A2190">
        <v>0.15540526491808246</v>
      </c>
      <c r="B2190">
        <v>0.56669256669256673</v>
      </c>
      <c r="C2190">
        <v>0.37395877519765275</v>
      </c>
      <c r="D2190">
        <v>0.81067061874768431</v>
      </c>
      <c r="F2190">
        <v>3.017391798270774E-2</v>
      </c>
      <c r="G2190">
        <v>0.56801661474558673</v>
      </c>
      <c r="H2190">
        <v>0.29362725745820129</v>
      </c>
      <c r="I2190">
        <v>0.81067061874768431</v>
      </c>
      <c r="K2190">
        <v>2.0453315511165214E-2</v>
      </c>
      <c r="L2190">
        <v>0.56801661474558673</v>
      </c>
      <c r="M2190">
        <v>0.43074424902821246</v>
      </c>
      <c r="N2190">
        <v>0.81067061874768431</v>
      </c>
      <c r="P2190">
        <v>3.0632208509371577E-2</v>
      </c>
      <c r="Q2190">
        <v>0.56801661474558673</v>
      </c>
      <c r="R2190">
        <v>0.30940985145512367</v>
      </c>
      <c r="S2190">
        <v>0.81067061874768431</v>
      </c>
      <c r="U2190">
        <v>7.9825043712943439E-2</v>
      </c>
      <c r="V2190">
        <v>0.56772184743124021</v>
      </c>
      <c r="W2190">
        <v>0.32367899051917071</v>
      </c>
      <c r="X2190">
        <v>0.81067061874768431</v>
      </c>
      <c r="Z2190">
        <v>6.2864817790859895E-2</v>
      </c>
      <c r="AA2190">
        <v>0.56772184743124021</v>
      </c>
      <c r="AB2190">
        <v>0.40026154404465319</v>
      </c>
      <c r="AC2190">
        <v>0.81067061874768431</v>
      </c>
    </row>
    <row r="2191" spans="1:29" x14ac:dyDescent="0.3">
      <c r="A2191">
        <v>0.15565917995708034</v>
      </c>
      <c r="B2191">
        <v>0.56695156695156701</v>
      </c>
      <c r="C2191">
        <v>0.37459734452044513</v>
      </c>
      <c r="D2191">
        <v>0.81104112634309</v>
      </c>
      <c r="F2191">
        <v>3.0190481239334564E-2</v>
      </c>
      <c r="G2191">
        <v>0.56827622014537904</v>
      </c>
      <c r="H2191">
        <v>0.2938342937506539</v>
      </c>
      <c r="I2191">
        <v>0.81104112634309</v>
      </c>
      <c r="K2191">
        <v>2.0820772608996702E-2</v>
      </c>
      <c r="L2191">
        <v>0.56827622014537904</v>
      </c>
      <c r="M2191">
        <v>0.43206681443446582</v>
      </c>
      <c r="N2191">
        <v>0.81104112634309</v>
      </c>
      <c r="P2191">
        <v>3.0675188018492703E-2</v>
      </c>
      <c r="Q2191">
        <v>0.56827622014537904</v>
      </c>
      <c r="R2191">
        <v>0.30983305892948848</v>
      </c>
      <c r="S2191">
        <v>0.81104112634309</v>
      </c>
      <c r="U2191">
        <v>7.9915018652782888E-2</v>
      </c>
      <c r="V2191">
        <v>0.56798131811105346</v>
      </c>
      <c r="W2191">
        <v>0.32405782586883991</v>
      </c>
      <c r="X2191">
        <v>0.81104112634309</v>
      </c>
      <c r="Z2191">
        <v>6.2898706313592803E-2</v>
      </c>
      <c r="AA2191">
        <v>0.56798131811105346</v>
      </c>
      <c r="AB2191">
        <v>0.40059119841209118</v>
      </c>
      <c r="AC2191">
        <v>0.81104112634309</v>
      </c>
    </row>
    <row r="2192" spans="1:29" x14ac:dyDescent="0.3">
      <c r="A2192">
        <v>0.15609256164696328</v>
      </c>
      <c r="B2192">
        <v>0.56721056721056728</v>
      </c>
      <c r="C2192">
        <v>0.37480757123978425</v>
      </c>
      <c r="D2192">
        <v>0.81141163393849569</v>
      </c>
      <c r="F2192">
        <v>3.0196576797411584E-2</v>
      </c>
      <c r="G2192">
        <v>0.56853582554517135</v>
      </c>
      <c r="H2192">
        <v>0.2939441411983032</v>
      </c>
      <c r="I2192">
        <v>0.81141163393849569</v>
      </c>
      <c r="K2192">
        <v>2.0949905796277743E-2</v>
      </c>
      <c r="L2192">
        <v>0.56853582554517135</v>
      </c>
      <c r="M2192">
        <v>0.43339228745584268</v>
      </c>
      <c r="N2192">
        <v>0.81141163393849569</v>
      </c>
      <c r="P2192">
        <v>3.097241528566911E-2</v>
      </c>
      <c r="Q2192">
        <v>0.56853582554517135</v>
      </c>
      <c r="R2192">
        <v>0.30984160258884108</v>
      </c>
      <c r="S2192">
        <v>0.81141163393849569</v>
      </c>
      <c r="U2192">
        <v>7.9966100912112037E-2</v>
      </c>
      <c r="V2192">
        <v>0.56824078879086659</v>
      </c>
      <c r="W2192">
        <v>0.32503689234729821</v>
      </c>
      <c r="X2192">
        <v>0.81141163393849569</v>
      </c>
      <c r="Z2192">
        <v>6.3213732112665746E-2</v>
      </c>
      <c r="AA2192">
        <v>0.56824078879086659</v>
      </c>
      <c r="AB2192">
        <v>0.40155511131145488</v>
      </c>
      <c r="AC2192">
        <v>0.81141163393849569</v>
      </c>
    </row>
    <row r="2193" spans="1:29" x14ac:dyDescent="0.3">
      <c r="A2193">
        <v>0.15616503654168892</v>
      </c>
      <c r="B2193">
        <v>0.56746956746956756</v>
      </c>
      <c r="C2193">
        <v>0.37558167834627959</v>
      </c>
      <c r="D2193">
        <v>0.81178214153390149</v>
      </c>
      <c r="F2193">
        <v>3.0448984528925388E-2</v>
      </c>
      <c r="G2193">
        <v>0.56879543094496365</v>
      </c>
      <c r="H2193">
        <v>0.29429276892610806</v>
      </c>
      <c r="I2193">
        <v>0.81178214153390149</v>
      </c>
      <c r="K2193">
        <v>2.1921085046198784E-2</v>
      </c>
      <c r="L2193">
        <v>0.56879543094496365</v>
      </c>
      <c r="M2193">
        <v>0.434560669313999</v>
      </c>
      <c r="N2193">
        <v>0.81178214153390149</v>
      </c>
      <c r="P2193">
        <v>3.1083976360441194E-2</v>
      </c>
      <c r="Q2193">
        <v>0.56879543094496365</v>
      </c>
      <c r="R2193">
        <v>0.30985661727057562</v>
      </c>
      <c r="S2193">
        <v>0.81178214153390149</v>
      </c>
      <c r="U2193">
        <v>8.0009666871628513E-2</v>
      </c>
      <c r="V2193">
        <v>0.56850025947067984</v>
      </c>
      <c r="W2193">
        <v>0.32512040112524504</v>
      </c>
      <c r="X2193">
        <v>0.81178214153390149</v>
      </c>
      <c r="Z2193">
        <v>6.3241423690836795E-2</v>
      </c>
      <c r="AA2193">
        <v>0.56850025947067984</v>
      </c>
      <c r="AB2193">
        <v>0.4025499881312874</v>
      </c>
      <c r="AC2193">
        <v>0.81178214153390149</v>
      </c>
    </row>
    <row r="2194" spans="1:29" x14ac:dyDescent="0.3">
      <c r="A2194">
        <v>0.15625365334504984</v>
      </c>
      <c r="B2194">
        <v>0.56772856772856772</v>
      </c>
      <c r="C2194">
        <v>0.37624684988965218</v>
      </c>
      <c r="D2194">
        <v>0.81215264912930718</v>
      </c>
      <c r="F2194">
        <v>3.1022862246236037E-2</v>
      </c>
      <c r="G2194">
        <v>0.56905503634475596</v>
      </c>
      <c r="H2194">
        <v>0.2947289809885561</v>
      </c>
      <c r="I2194">
        <v>0.81215264912930718</v>
      </c>
      <c r="K2194">
        <v>2.2197459973016136E-2</v>
      </c>
      <c r="L2194">
        <v>0.56905503634475596</v>
      </c>
      <c r="M2194">
        <v>0.43541130023770352</v>
      </c>
      <c r="N2194">
        <v>0.81215264912930718</v>
      </c>
      <c r="P2194">
        <v>3.1097677375993286E-2</v>
      </c>
      <c r="Q2194">
        <v>0.56905503634475596</v>
      </c>
      <c r="R2194">
        <v>0.31027412219565365</v>
      </c>
      <c r="S2194">
        <v>0.81215264912930718</v>
      </c>
      <c r="U2194">
        <v>8.0399487567560241E-2</v>
      </c>
      <c r="V2194">
        <v>0.56875973015049297</v>
      </c>
      <c r="W2194">
        <v>0.32559079110690331</v>
      </c>
      <c r="X2194">
        <v>0.81215264912930718</v>
      </c>
      <c r="Z2194">
        <v>6.328987624067732E-2</v>
      </c>
      <c r="AA2194">
        <v>0.56875973015049297</v>
      </c>
      <c r="AB2194">
        <v>0.40313406957196524</v>
      </c>
      <c r="AC2194">
        <v>0.81215264912930718</v>
      </c>
    </row>
    <row r="2195" spans="1:29" x14ac:dyDescent="0.3">
      <c r="A2195">
        <v>0.15651107184179416</v>
      </c>
      <c r="B2195">
        <v>0.567987567987568</v>
      </c>
      <c r="C2195">
        <v>0.37641616043518644</v>
      </c>
      <c r="D2195">
        <v>0.81252315672471287</v>
      </c>
      <c r="F2195">
        <v>3.1090685670539242E-2</v>
      </c>
      <c r="G2195">
        <v>0.56931464174454827</v>
      </c>
      <c r="H2195">
        <v>0.29529949091675578</v>
      </c>
      <c r="I2195">
        <v>0.81252315672471287</v>
      </c>
      <c r="K2195">
        <v>2.2261385351714433E-2</v>
      </c>
      <c r="L2195">
        <v>0.56931464174454827</v>
      </c>
      <c r="M2195">
        <v>0.43543368547297912</v>
      </c>
      <c r="N2195">
        <v>0.81252315672471287</v>
      </c>
      <c r="P2195">
        <v>3.1180549454151628E-2</v>
      </c>
      <c r="Q2195">
        <v>0.56931464174454827</v>
      </c>
      <c r="R2195">
        <v>0.31032381342133875</v>
      </c>
      <c r="S2195">
        <v>0.81252315672471287</v>
      </c>
      <c r="U2195">
        <v>8.0678277495231987E-2</v>
      </c>
      <c r="V2195">
        <v>0.5690192008303061</v>
      </c>
      <c r="W2195">
        <v>0.32563480887457946</v>
      </c>
      <c r="X2195">
        <v>0.81252315672471287</v>
      </c>
      <c r="Z2195">
        <v>6.3666838705286527E-2</v>
      </c>
      <c r="AA2195">
        <v>0.5690192008303061</v>
      </c>
      <c r="AB2195">
        <v>0.4035107211884254</v>
      </c>
      <c r="AC2195">
        <v>0.81252315672471287</v>
      </c>
    </row>
    <row r="2196" spans="1:29" x14ac:dyDescent="0.3">
      <c r="A2196">
        <v>0.15677725901552594</v>
      </c>
      <c r="B2196">
        <v>0.56824656824656827</v>
      </c>
      <c r="C2196">
        <v>0.37725266350316794</v>
      </c>
      <c r="D2196">
        <v>0.81289366432011856</v>
      </c>
      <c r="F2196">
        <v>3.1107183127552396E-2</v>
      </c>
      <c r="G2196">
        <v>0.56957424714434057</v>
      </c>
      <c r="H2196">
        <v>0.29563367393544721</v>
      </c>
      <c r="I2196">
        <v>0.81289366432011856</v>
      </c>
      <c r="K2196">
        <v>2.2463750239990619E-2</v>
      </c>
      <c r="L2196">
        <v>0.56957424714434057</v>
      </c>
      <c r="M2196">
        <v>0.43589091056702811</v>
      </c>
      <c r="N2196">
        <v>0.81289366432011856</v>
      </c>
      <c r="P2196">
        <v>3.1232147052395423E-2</v>
      </c>
      <c r="Q2196">
        <v>0.56957424714434057</v>
      </c>
      <c r="R2196">
        <v>0.31036110016151314</v>
      </c>
      <c r="S2196">
        <v>0.81289366432011856</v>
      </c>
      <c r="U2196">
        <v>8.0810699684787657E-2</v>
      </c>
      <c r="V2196">
        <v>0.56927867151011935</v>
      </c>
      <c r="W2196">
        <v>0.32607957525435982</v>
      </c>
      <c r="X2196">
        <v>0.81289366432011856</v>
      </c>
      <c r="Z2196">
        <v>6.3804579276597773E-2</v>
      </c>
      <c r="AA2196">
        <v>0.56927867151011935</v>
      </c>
      <c r="AB2196">
        <v>0.40369820633263431</v>
      </c>
      <c r="AC2196">
        <v>0.81289366432011856</v>
      </c>
    </row>
    <row r="2197" spans="1:29" x14ac:dyDescent="0.3">
      <c r="A2197">
        <v>0.15710790587578075</v>
      </c>
      <c r="B2197">
        <v>0.56850556850556855</v>
      </c>
      <c r="C2197">
        <v>0.37800257184932118</v>
      </c>
      <c r="D2197">
        <v>0.81326417191552425</v>
      </c>
      <c r="F2197">
        <v>3.1286282057492593E-2</v>
      </c>
      <c r="G2197">
        <v>0.56983385254413288</v>
      </c>
      <c r="H2197">
        <v>0.29636271168472311</v>
      </c>
      <c r="I2197">
        <v>0.81326417191552425</v>
      </c>
      <c r="K2197">
        <v>2.255634524390334E-2</v>
      </c>
      <c r="L2197">
        <v>0.56983385254413288</v>
      </c>
      <c r="M2197">
        <v>0.43754226333905011</v>
      </c>
      <c r="N2197">
        <v>0.81326417191552425</v>
      </c>
      <c r="P2197">
        <v>3.1509630332048955E-2</v>
      </c>
      <c r="Q2197">
        <v>0.56983385254413288</v>
      </c>
      <c r="R2197">
        <v>0.3107232769634195</v>
      </c>
      <c r="S2197">
        <v>0.81326417191552425</v>
      </c>
      <c r="U2197">
        <v>8.0993173099406485E-2</v>
      </c>
      <c r="V2197">
        <v>0.56953814218993248</v>
      </c>
      <c r="W2197">
        <v>0.32608207336956641</v>
      </c>
      <c r="X2197">
        <v>0.81326417191552425</v>
      </c>
      <c r="Z2197">
        <v>6.3810475575014472E-2</v>
      </c>
      <c r="AA2197">
        <v>0.56953814218993248</v>
      </c>
      <c r="AB2197">
        <v>0.40371387344219894</v>
      </c>
      <c r="AC2197">
        <v>0.81326417191552425</v>
      </c>
    </row>
    <row r="2198" spans="1:29" x14ac:dyDescent="0.3">
      <c r="A2198">
        <v>0.15764453070520335</v>
      </c>
      <c r="B2198">
        <v>0.56876456876456882</v>
      </c>
      <c r="C2198">
        <v>0.37808299032494808</v>
      </c>
      <c r="D2198">
        <v>0.81363467951092994</v>
      </c>
      <c r="F2198">
        <v>3.1290066337347322E-2</v>
      </c>
      <c r="G2198">
        <v>0.57009345794392519</v>
      </c>
      <c r="H2198">
        <v>0.29687439952371969</v>
      </c>
      <c r="I2198">
        <v>0.81363467951092994</v>
      </c>
      <c r="K2198">
        <v>2.2629665453956841E-2</v>
      </c>
      <c r="L2198">
        <v>0.57009345794392519</v>
      </c>
      <c r="M2198">
        <v>0.43825219505194352</v>
      </c>
      <c r="N2198">
        <v>0.81363467951092994</v>
      </c>
      <c r="P2198">
        <v>3.1579863179838005E-2</v>
      </c>
      <c r="Q2198">
        <v>0.57009345794392519</v>
      </c>
      <c r="R2198">
        <v>0.3115358578997936</v>
      </c>
      <c r="S2198">
        <v>0.81363467951092994</v>
      </c>
      <c r="U2198">
        <v>8.1031807452980914E-2</v>
      </c>
      <c r="V2198">
        <v>0.56979761286974573</v>
      </c>
      <c r="W2198">
        <v>0.32631541212830129</v>
      </c>
      <c r="X2198">
        <v>0.81363467951092994</v>
      </c>
      <c r="Z2198">
        <v>6.3830481697191382E-2</v>
      </c>
      <c r="AA2198">
        <v>0.56979761286974573</v>
      </c>
      <c r="AB2198">
        <v>0.40381235210671979</v>
      </c>
      <c r="AC2198">
        <v>0.81363467951092994</v>
      </c>
    </row>
    <row r="2199" spans="1:29" x14ac:dyDescent="0.3">
      <c r="A2199">
        <v>0.15829086759433006</v>
      </c>
      <c r="B2199">
        <v>0.5690235690235691</v>
      </c>
      <c r="C2199">
        <v>0.37990545612630189</v>
      </c>
      <c r="D2199">
        <v>0.81400518710633563</v>
      </c>
      <c r="F2199">
        <v>3.1314629504346672E-2</v>
      </c>
      <c r="G2199">
        <v>0.57035306334371749</v>
      </c>
      <c r="H2199">
        <v>0.29708080914033197</v>
      </c>
      <c r="I2199">
        <v>0.81400518710633563</v>
      </c>
      <c r="K2199">
        <v>2.2818785962965001E-2</v>
      </c>
      <c r="L2199">
        <v>0.57035306334371749</v>
      </c>
      <c r="M2199">
        <v>0.44010763435984696</v>
      </c>
      <c r="N2199">
        <v>0.81400518710633563</v>
      </c>
      <c r="P2199">
        <v>3.1990973216381551E-2</v>
      </c>
      <c r="Q2199">
        <v>0.57035306334371749</v>
      </c>
      <c r="R2199">
        <v>0.31203101267121836</v>
      </c>
      <c r="S2199">
        <v>0.81400518710633563</v>
      </c>
      <c r="U2199">
        <v>8.1051106852300825E-2</v>
      </c>
      <c r="V2199">
        <v>0.57005708354955886</v>
      </c>
      <c r="W2199">
        <v>0.32742589800569788</v>
      </c>
      <c r="X2199">
        <v>0.81400518710633563</v>
      </c>
      <c r="Z2199">
        <v>6.3866853552525374E-2</v>
      </c>
      <c r="AA2199">
        <v>0.57005708354955886</v>
      </c>
      <c r="AB2199">
        <v>0.40382172037542396</v>
      </c>
      <c r="AC2199">
        <v>0.81400518710633563</v>
      </c>
    </row>
    <row r="2200" spans="1:29" x14ac:dyDescent="0.3">
      <c r="A2200">
        <v>0.15837463118257383</v>
      </c>
      <c r="B2200">
        <v>0.56928256928256937</v>
      </c>
      <c r="C2200">
        <v>0.380909398370608</v>
      </c>
      <c r="D2200">
        <v>0.81437569470174143</v>
      </c>
      <c r="F2200">
        <v>3.1375351846339161E-2</v>
      </c>
      <c r="G2200">
        <v>0.5706126687435098</v>
      </c>
      <c r="H2200">
        <v>0.29763471562502763</v>
      </c>
      <c r="I2200">
        <v>0.81437569470174143</v>
      </c>
      <c r="K2200">
        <v>2.2820269857322734E-2</v>
      </c>
      <c r="L2200">
        <v>0.5706126687435098</v>
      </c>
      <c r="M2200">
        <v>0.44027812909230007</v>
      </c>
      <c r="N2200">
        <v>0.81437569470174143</v>
      </c>
      <c r="P2200">
        <v>3.2369790002916253E-2</v>
      </c>
      <c r="Q2200">
        <v>0.5706126687435098</v>
      </c>
      <c r="R2200">
        <v>0.3126580466421332</v>
      </c>
      <c r="S2200">
        <v>0.81437569470174143</v>
      </c>
      <c r="U2200">
        <v>8.105903997551929E-2</v>
      </c>
      <c r="V2200">
        <v>0.57031655422937211</v>
      </c>
      <c r="W2200">
        <v>0.32753807109787109</v>
      </c>
      <c r="X2200">
        <v>0.81437569470174143</v>
      </c>
      <c r="Z2200">
        <v>6.4213729649720372E-2</v>
      </c>
      <c r="AA2200">
        <v>0.57031655422937211</v>
      </c>
      <c r="AB2200">
        <v>0.40498922403662357</v>
      </c>
      <c r="AC2200">
        <v>0.81437569470174143</v>
      </c>
    </row>
    <row r="2201" spans="1:29" x14ac:dyDescent="0.3">
      <c r="A2201">
        <v>0.15873322179707178</v>
      </c>
      <c r="B2201">
        <v>0.56954156954156954</v>
      </c>
      <c r="C2201">
        <v>0.38153689981656108</v>
      </c>
      <c r="D2201">
        <v>0.81474620229714712</v>
      </c>
      <c r="F2201">
        <v>3.1401812232934527E-2</v>
      </c>
      <c r="G2201">
        <v>0.57087227414330222</v>
      </c>
      <c r="H2201">
        <v>0.29768199088034836</v>
      </c>
      <c r="I2201">
        <v>0.81474620229714712</v>
      </c>
      <c r="K2201">
        <v>2.2863761140466045E-2</v>
      </c>
      <c r="L2201">
        <v>0.57087227414330222</v>
      </c>
      <c r="M2201">
        <v>0.44048075184051372</v>
      </c>
      <c r="N2201">
        <v>0.81474620229714712</v>
      </c>
      <c r="P2201">
        <v>3.292710535828966E-2</v>
      </c>
      <c r="Q2201">
        <v>0.57087227414330222</v>
      </c>
      <c r="R2201">
        <v>0.31275507215048753</v>
      </c>
      <c r="S2201">
        <v>0.81474620229714712</v>
      </c>
      <c r="U2201">
        <v>8.1113192962251029E-2</v>
      </c>
      <c r="V2201">
        <v>0.57057602490918524</v>
      </c>
      <c r="W2201">
        <v>0.32783347575543625</v>
      </c>
      <c r="X2201">
        <v>0.81474620229714712</v>
      </c>
      <c r="Z2201">
        <v>6.487657575574142E-2</v>
      </c>
      <c r="AA2201">
        <v>0.57057602490918524</v>
      </c>
      <c r="AB2201">
        <v>0.40507722238146643</v>
      </c>
      <c r="AC2201">
        <v>0.81474620229714712</v>
      </c>
    </row>
    <row r="2202" spans="1:29" x14ac:dyDescent="0.3">
      <c r="A2202">
        <v>0.15921846985048518</v>
      </c>
      <c r="B2202">
        <v>0.56980056980056981</v>
      </c>
      <c r="C2202">
        <v>0.38191321373056425</v>
      </c>
      <c r="D2202">
        <v>0.8151167098925528</v>
      </c>
      <c r="F2202">
        <v>3.162005657615205E-2</v>
      </c>
      <c r="G2202">
        <v>0.57113187954309452</v>
      </c>
      <c r="H2202">
        <v>0.29802151077134514</v>
      </c>
      <c r="I2202">
        <v>0.8151167098925528</v>
      </c>
      <c r="K2202">
        <v>2.286604823729587E-2</v>
      </c>
      <c r="L2202">
        <v>0.57113187954309452</v>
      </c>
      <c r="M2202">
        <v>0.44055146492590141</v>
      </c>
      <c r="N2202">
        <v>0.8151167098925528</v>
      </c>
      <c r="P2202">
        <v>3.3062858613510424E-2</v>
      </c>
      <c r="Q2202">
        <v>0.57113187954309452</v>
      </c>
      <c r="R2202">
        <v>0.31280770010657399</v>
      </c>
      <c r="S2202">
        <v>0.8151167098925528</v>
      </c>
      <c r="U2202">
        <v>8.1121679715087824E-2</v>
      </c>
      <c r="V2202">
        <v>0.57083549558899838</v>
      </c>
      <c r="W2202">
        <v>0.32805419768420407</v>
      </c>
      <c r="X2202">
        <v>0.8151167098925528</v>
      </c>
      <c r="Z2202">
        <v>6.4977553604702309E-2</v>
      </c>
      <c r="AA2202">
        <v>0.57083549558899838</v>
      </c>
      <c r="AB2202">
        <v>0.40538121161655472</v>
      </c>
      <c r="AC2202">
        <v>0.8151167098925528</v>
      </c>
    </row>
    <row r="2203" spans="1:29" x14ac:dyDescent="0.3">
      <c r="A2203">
        <v>0.15936938667512504</v>
      </c>
      <c r="B2203">
        <v>0.57005957005957009</v>
      </c>
      <c r="C2203">
        <v>0.38274126264229696</v>
      </c>
      <c r="D2203">
        <v>0.81548721748795849</v>
      </c>
      <c r="F2203">
        <v>3.1714983757406605E-2</v>
      </c>
      <c r="G2203">
        <v>0.57139148494288683</v>
      </c>
      <c r="H2203">
        <v>0.2982691655799799</v>
      </c>
      <c r="I2203">
        <v>0.81548721748795849</v>
      </c>
      <c r="K2203">
        <v>2.3052701300599884E-2</v>
      </c>
      <c r="L2203">
        <v>0.57139148494288683</v>
      </c>
      <c r="M2203">
        <v>0.4406098694294367</v>
      </c>
      <c r="N2203">
        <v>0.81548721748795849</v>
      </c>
      <c r="P2203">
        <v>3.3566175477667132E-2</v>
      </c>
      <c r="Q2203">
        <v>0.57139148494288683</v>
      </c>
      <c r="R2203">
        <v>0.3131436115552273</v>
      </c>
      <c r="S2203">
        <v>0.81548721748795849</v>
      </c>
      <c r="U2203">
        <v>8.1337263369602536E-2</v>
      </c>
      <c r="V2203">
        <v>0.57109496626881162</v>
      </c>
      <c r="W2203">
        <v>0.32809464547455242</v>
      </c>
      <c r="X2203">
        <v>0.81548721748795849</v>
      </c>
      <c r="Z2203">
        <v>6.5452846622908428E-2</v>
      </c>
      <c r="AA2203">
        <v>0.57109496626881162</v>
      </c>
      <c r="AB2203">
        <v>0.40595734644776704</v>
      </c>
      <c r="AC2203">
        <v>0.81548721748795849</v>
      </c>
    </row>
    <row r="2204" spans="1:29" x14ac:dyDescent="0.3">
      <c r="A2204">
        <v>0.15945013264797131</v>
      </c>
      <c r="B2204">
        <v>0.57031857031857036</v>
      </c>
      <c r="C2204">
        <v>0.38336773247551781</v>
      </c>
      <c r="D2204">
        <v>0.81585772508336418</v>
      </c>
      <c r="F2204">
        <v>3.1993383714754554E-2</v>
      </c>
      <c r="G2204">
        <v>0.57165109034267914</v>
      </c>
      <c r="H2204">
        <v>0.29832435899422888</v>
      </c>
      <c r="I2204">
        <v>0.81585772508336418</v>
      </c>
      <c r="K2204">
        <v>2.3177388548042601E-2</v>
      </c>
      <c r="L2204">
        <v>0.57165109034267914</v>
      </c>
      <c r="M2204">
        <v>0.44092165361083946</v>
      </c>
      <c r="N2204">
        <v>0.81585772508336418</v>
      </c>
      <c r="P2204">
        <v>3.3675803651549832E-2</v>
      </c>
      <c r="Q2204">
        <v>0.57165109034267914</v>
      </c>
      <c r="R2204">
        <v>0.31374648091729496</v>
      </c>
      <c r="S2204">
        <v>0.81585772508336418</v>
      </c>
      <c r="U2204">
        <v>8.1387298253957449E-2</v>
      </c>
      <c r="V2204">
        <v>0.57135443694862476</v>
      </c>
      <c r="W2204">
        <v>0.3282706539801829</v>
      </c>
      <c r="X2204">
        <v>0.81585772508336418</v>
      </c>
      <c r="Z2204">
        <v>6.5649258521730924E-2</v>
      </c>
      <c r="AA2204">
        <v>0.57135443694862476</v>
      </c>
      <c r="AB2204">
        <v>0.40763280097175258</v>
      </c>
      <c r="AC2204">
        <v>0.81585772508336418</v>
      </c>
    </row>
    <row r="2205" spans="1:29" x14ac:dyDescent="0.3">
      <c r="A2205">
        <v>0.15954748341347391</v>
      </c>
      <c r="B2205">
        <v>0.57057757057757064</v>
      </c>
      <c r="C2205">
        <v>0.38361311436052276</v>
      </c>
      <c r="D2205">
        <v>0.81622823267876987</v>
      </c>
      <c r="F2205">
        <v>3.1994490610232837E-2</v>
      </c>
      <c r="G2205">
        <v>0.57191069574247144</v>
      </c>
      <c r="H2205">
        <v>0.29852778891592174</v>
      </c>
      <c r="I2205">
        <v>0.81622823267876987</v>
      </c>
      <c r="K2205">
        <v>2.3361033914984914E-2</v>
      </c>
      <c r="L2205">
        <v>0.57191069574247144</v>
      </c>
      <c r="M2205">
        <v>0.44255073672548423</v>
      </c>
      <c r="N2205">
        <v>0.81622823267876987</v>
      </c>
      <c r="P2205">
        <v>3.4309667203199265E-2</v>
      </c>
      <c r="Q2205">
        <v>0.57191069574247144</v>
      </c>
      <c r="R2205">
        <v>0.3141352408162828</v>
      </c>
      <c r="S2205">
        <v>0.81622823267876987</v>
      </c>
      <c r="U2205">
        <v>8.1823344995432215E-2</v>
      </c>
      <c r="V2205">
        <v>0.571613907628438</v>
      </c>
      <c r="W2205">
        <v>0.32907528009122844</v>
      </c>
      <c r="X2205">
        <v>0.81622823267876987</v>
      </c>
      <c r="Z2205">
        <v>6.5985744068829955E-2</v>
      </c>
      <c r="AA2205">
        <v>0.571613907628438</v>
      </c>
      <c r="AB2205">
        <v>0.40845822833715306</v>
      </c>
      <c r="AC2205">
        <v>0.81622823267876987</v>
      </c>
    </row>
    <row r="2206" spans="1:29" x14ac:dyDescent="0.3">
      <c r="A2206">
        <v>0.16038304878590406</v>
      </c>
      <c r="B2206">
        <v>0.57083657083657091</v>
      </c>
      <c r="C2206">
        <v>0.38373278113764492</v>
      </c>
      <c r="D2206">
        <v>0.81659874027417556</v>
      </c>
      <c r="F2206">
        <v>3.2464705951981664E-2</v>
      </c>
      <c r="G2206">
        <v>0.57217030114226375</v>
      </c>
      <c r="H2206">
        <v>0.29907452946181512</v>
      </c>
      <c r="I2206">
        <v>0.81659874027417556</v>
      </c>
      <c r="K2206">
        <v>2.3474553526112624E-2</v>
      </c>
      <c r="L2206">
        <v>0.57217030114226375</v>
      </c>
      <c r="M2206">
        <v>0.44436529048471751</v>
      </c>
      <c r="N2206">
        <v>0.81659874027417556</v>
      </c>
      <c r="P2206">
        <v>3.4538972600309775E-2</v>
      </c>
      <c r="Q2206">
        <v>0.57217030114226375</v>
      </c>
      <c r="R2206">
        <v>0.31452718873470698</v>
      </c>
      <c r="S2206">
        <v>0.81659874027417556</v>
      </c>
      <c r="U2206">
        <v>8.1912469444233402E-2</v>
      </c>
      <c r="V2206">
        <v>0.57187337830825113</v>
      </c>
      <c r="W2206">
        <v>0.32914185693069786</v>
      </c>
      <c r="X2206">
        <v>0.81659874027417556</v>
      </c>
      <c r="Z2206">
        <v>6.6710644287041904E-2</v>
      </c>
      <c r="AA2206">
        <v>0.57187337830825113</v>
      </c>
      <c r="AB2206">
        <v>0.40855103016090888</v>
      </c>
      <c r="AC2206">
        <v>0.81659874027417556</v>
      </c>
    </row>
    <row r="2207" spans="1:29" x14ac:dyDescent="0.3">
      <c r="A2207">
        <v>0.16053153091320785</v>
      </c>
      <c r="B2207">
        <v>0.57109557109557119</v>
      </c>
      <c r="C2207">
        <v>0.38413360180375228</v>
      </c>
      <c r="D2207">
        <v>0.81696924786958136</v>
      </c>
      <c r="F2207">
        <v>3.2783044049717339E-2</v>
      </c>
      <c r="G2207">
        <v>0.57242990654205606</v>
      </c>
      <c r="H2207">
        <v>0.29927271104280018</v>
      </c>
      <c r="I2207">
        <v>0.81696924786958136</v>
      </c>
      <c r="K2207">
        <v>2.3940604291671375E-2</v>
      </c>
      <c r="L2207">
        <v>0.57242990654205606</v>
      </c>
      <c r="M2207">
        <v>0.44464720262674257</v>
      </c>
      <c r="N2207">
        <v>0.81696924786958136</v>
      </c>
      <c r="P2207">
        <v>3.4684050365391406E-2</v>
      </c>
      <c r="Q2207">
        <v>0.57242990654205606</v>
      </c>
      <c r="R2207">
        <v>0.31501007472264531</v>
      </c>
      <c r="S2207">
        <v>0.81696924786958136</v>
      </c>
      <c r="U2207">
        <v>8.2092632941698759E-2</v>
      </c>
      <c r="V2207">
        <v>0.57213284898806427</v>
      </c>
      <c r="W2207">
        <v>0.32951387061452342</v>
      </c>
      <c r="X2207">
        <v>0.81696924786958136</v>
      </c>
      <c r="Z2207">
        <v>6.6813103844892544E-2</v>
      </c>
      <c r="AA2207">
        <v>0.57213284898806427</v>
      </c>
      <c r="AB2207">
        <v>0.40856636389305262</v>
      </c>
      <c r="AC2207">
        <v>0.81696924786958136</v>
      </c>
    </row>
    <row r="2208" spans="1:29" x14ac:dyDescent="0.3">
      <c r="A2208">
        <v>0.16063867831198025</v>
      </c>
      <c r="B2208">
        <v>0.57135457135457135</v>
      </c>
      <c r="C2208">
        <v>0.38446325654777791</v>
      </c>
      <c r="D2208">
        <v>0.81733975546498705</v>
      </c>
      <c r="F2208">
        <v>3.2820840750203563E-2</v>
      </c>
      <c r="G2208">
        <v>0.57268951194184836</v>
      </c>
      <c r="H2208">
        <v>0.29976848578876691</v>
      </c>
      <c r="I2208">
        <v>0.81733975546498705</v>
      </c>
      <c r="K2208">
        <v>2.4240400463380985E-2</v>
      </c>
      <c r="L2208">
        <v>0.57268951194184836</v>
      </c>
      <c r="M2208">
        <v>0.44534978964223326</v>
      </c>
      <c r="N2208">
        <v>0.81733975546498705</v>
      </c>
      <c r="P2208">
        <v>3.476232340182675E-2</v>
      </c>
      <c r="Q2208">
        <v>0.57268951194184836</v>
      </c>
      <c r="R2208">
        <v>0.31600911714667829</v>
      </c>
      <c r="S2208">
        <v>0.81733975546498705</v>
      </c>
      <c r="U2208">
        <v>8.2252494180731189E-2</v>
      </c>
      <c r="V2208">
        <v>0.57239231966787751</v>
      </c>
      <c r="W2208">
        <v>0.33032216638567918</v>
      </c>
      <c r="X2208">
        <v>0.81733975546498705</v>
      </c>
      <c r="Z2208">
        <v>6.6920162593667051E-2</v>
      </c>
      <c r="AA2208">
        <v>0.57239231966787751</v>
      </c>
      <c r="AB2208">
        <v>0.40910533001743871</v>
      </c>
      <c r="AC2208">
        <v>0.81733975546498705</v>
      </c>
    </row>
    <row r="2209" spans="1:29" x14ac:dyDescent="0.3">
      <c r="A2209">
        <v>0.16064659749569637</v>
      </c>
      <c r="B2209">
        <v>0.57161357161357162</v>
      </c>
      <c r="C2209">
        <v>0.38473212843249055</v>
      </c>
      <c r="D2209">
        <v>0.81771026306039274</v>
      </c>
      <c r="F2209">
        <v>3.2906795519978417E-2</v>
      </c>
      <c r="G2209">
        <v>0.57294911734164067</v>
      </c>
      <c r="H2209">
        <v>0.30023150021102257</v>
      </c>
      <c r="I2209">
        <v>0.81771026306039274</v>
      </c>
      <c r="K2209">
        <v>2.4659172431944459E-2</v>
      </c>
      <c r="L2209">
        <v>0.57294911734164067</v>
      </c>
      <c r="M2209">
        <v>0.44539626904304352</v>
      </c>
      <c r="N2209">
        <v>0.81771026306039274</v>
      </c>
      <c r="P2209">
        <v>3.4932992073710527E-2</v>
      </c>
      <c r="Q2209">
        <v>0.57294911734164067</v>
      </c>
      <c r="R2209">
        <v>0.31604666740909049</v>
      </c>
      <c r="S2209">
        <v>0.81771026306039274</v>
      </c>
      <c r="U2209">
        <v>8.2894959581986963E-2</v>
      </c>
      <c r="V2209">
        <v>0.57265179034769065</v>
      </c>
      <c r="W2209">
        <v>0.33048360095912349</v>
      </c>
      <c r="X2209">
        <v>0.81771026306039274</v>
      </c>
      <c r="Z2209">
        <v>6.6931878663654631E-2</v>
      </c>
      <c r="AA2209">
        <v>0.57265179034769065</v>
      </c>
      <c r="AB2209">
        <v>0.41013725363779019</v>
      </c>
      <c r="AC2209">
        <v>0.81771026306039274</v>
      </c>
    </row>
    <row r="2210" spans="1:29" x14ac:dyDescent="0.3">
      <c r="A2210">
        <v>0.16094747267286419</v>
      </c>
      <c r="B2210">
        <v>0.5718725718725719</v>
      </c>
      <c r="C2210">
        <v>0.38501460656552283</v>
      </c>
      <c r="D2210">
        <v>0.81808077065579843</v>
      </c>
      <c r="F2210">
        <v>3.3150703326793589E-2</v>
      </c>
      <c r="G2210">
        <v>0.57320872274143297</v>
      </c>
      <c r="H2210">
        <v>0.30097574897924489</v>
      </c>
      <c r="I2210">
        <v>0.81808077065579843</v>
      </c>
      <c r="K2210">
        <v>2.4838995965584799E-2</v>
      </c>
      <c r="L2210">
        <v>0.57320872274143297</v>
      </c>
      <c r="M2210">
        <v>0.44609026300530252</v>
      </c>
      <c r="N2210">
        <v>0.81808077065579843</v>
      </c>
      <c r="P2210">
        <v>3.5116816807263057E-2</v>
      </c>
      <c r="Q2210">
        <v>0.57320872274143297</v>
      </c>
      <c r="R2210">
        <v>0.31610956531536916</v>
      </c>
      <c r="S2210">
        <v>0.81808077065579843</v>
      </c>
      <c r="U2210">
        <v>8.2976029411633345E-2</v>
      </c>
      <c r="V2210">
        <v>0.57291126102750389</v>
      </c>
      <c r="W2210">
        <v>0.33050512734022047</v>
      </c>
      <c r="X2210">
        <v>0.81808077065579843</v>
      </c>
      <c r="Z2210">
        <v>6.7482210464916426E-2</v>
      </c>
      <c r="AA2210">
        <v>0.57291126102750389</v>
      </c>
      <c r="AB2210">
        <v>0.41047884088738917</v>
      </c>
      <c r="AC2210">
        <v>0.81808077065579843</v>
      </c>
    </row>
    <row r="2211" spans="1:29" x14ac:dyDescent="0.3">
      <c r="A2211">
        <v>0.16151189229940996</v>
      </c>
      <c r="B2211">
        <v>0.57213157213157217</v>
      </c>
      <c r="C2211">
        <v>0.38534143857050879</v>
      </c>
      <c r="D2211">
        <v>0.81845127825120412</v>
      </c>
      <c r="F2211">
        <v>3.3302163785196813E-2</v>
      </c>
      <c r="G2211">
        <v>0.57346832814122528</v>
      </c>
      <c r="H2211">
        <v>0.30114153652062142</v>
      </c>
      <c r="I2211">
        <v>0.81845127825120412</v>
      </c>
      <c r="K2211">
        <v>2.5307418247217519E-2</v>
      </c>
      <c r="L2211">
        <v>0.57346832814122528</v>
      </c>
      <c r="M2211">
        <v>0.44628108084774143</v>
      </c>
      <c r="N2211">
        <v>0.81845127825120412</v>
      </c>
      <c r="P2211">
        <v>3.5147870807964228E-2</v>
      </c>
      <c r="Q2211">
        <v>0.57346832814122528</v>
      </c>
      <c r="R2211">
        <v>0.31666590313701493</v>
      </c>
      <c r="S2211">
        <v>0.81845127825120412</v>
      </c>
      <c r="U2211">
        <v>8.3325990453633675E-2</v>
      </c>
      <c r="V2211">
        <v>0.57317073170731703</v>
      </c>
      <c r="W2211">
        <v>0.33058561211757759</v>
      </c>
      <c r="X2211">
        <v>0.81845127825120412</v>
      </c>
      <c r="Z2211">
        <v>6.789544972030892E-2</v>
      </c>
      <c r="AA2211">
        <v>0.57317073170731703</v>
      </c>
      <c r="AB2211">
        <v>0.41088814643583726</v>
      </c>
      <c r="AC2211">
        <v>0.81845127825120412</v>
      </c>
    </row>
    <row r="2212" spans="1:29" x14ac:dyDescent="0.3">
      <c r="A2212">
        <v>0.16222572565699886</v>
      </c>
      <c r="B2212">
        <v>0.57239057239057245</v>
      </c>
      <c r="C2212">
        <v>0.386861130947317</v>
      </c>
      <c r="D2212">
        <v>0.81882178584660981</v>
      </c>
      <c r="F2212">
        <v>3.3941012618764484E-2</v>
      </c>
      <c r="G2212">
        <v>0.57372793354101759</v>
      </c>
      <c r="H2212">
        <v>0.30114596603563509</v>
      </c>
      <c r="I2212">
        <v>0.81882178584660981</v>
      </c>
      <c r="K2212">
        <v>2.5317608661589067E-2</v>
      </c>
      <c r="L2212">
        <v>0.57372793354101759</v>
      </c>
      <c r="M2212">
        <v>0.44634822987764555</v>
      </c>
      <c r="N2212">
        <v>0.81882178584660981</v>
      </c>
      <c r="P2212">
        <v>3.5179878966819268E-2</v>
      </c>
      <c r="Q2212">
        <v>0.57372793354101759</v>
      </c>
      <c r="R2212">
        <v>0.31744519926927112</v>
      </c>
      <c r="S2212">
        <v>0.81882178584660981</v>
      </c>
      <c r="U2212">
        <v>8.3556219285473188E-2</v>
      </c>
      <c r="V2212">
        <v>0.57343020238713027</v>
      </c>
      <c r="W2212">
        <v>0.33125527776972713</v>
      </c>
      <c r="X2212">
        <v>0.81882178584660981</v>
      </c>
      <c r="Z2212">
        <v>6.8350388392013045E-2</v>
      </c>
      <c r="AA2212">
        <v>0.57343020238713027</v>
      </c>
      <c r="AB2212">
        <v>0.41128598823974299</v>
      </c>
      <c r="AC2212">
        <v>0.81882178584660981</v>
      </c>
    </row>
    <row r="2213" spans="1:29" x14ac:dyDescent="0.3">
      <c r="A2213">
        <v>0.1625048617212487</v>
      </c>
      <c r="B2213">
        <v>0.57264957264957272</v>
      </c>
      <c r="C2213">
        <v>0.3872147607228113</v>
      </c>
      <c r="D2213">
        <v>0.81919229344201561</v>
      </c>
      <c r="F2213">
        <v>3.4739497814927009E-2</v>
      </c>
      <c r="G2213">
        <v>0.57398753894081</v>
      </c>
      <c r="H2213">
        <v>0.30209883838961127</v>
      </c>
      <c r="I2213">
        <v>0.81919229344201561</v>
      </c>
      <c r="K2213">
        <v>2.5849670500067208E-2</v>
      </c>
      <c r="L2213">
        <v>0.57398753894081</v>
      </c>
      <c r="M2213">
        <v>0.44694630961577003</v>
      </c>
      <c r="N2213">
        <v>0.81919229344201561</v>
      </c>
      <c r="P2213">
        <v>3.5397085404417626E-2</v>
      </c>
      <c r="Q2213">
        <v>0.57398753894081</v>
      </c>
      <c r="R2213">
        <v>0.31762673993199264</v>
      </c>
      <c r="S2213">
        <v>0.81919229344201561</v>
      </c>
      <c r="U2213">
        <v>8.363764103109235E-2</v>
      </c>
      <c r="V2213">
        <v>0.57368967306694341</v>
      </c>
      <c r="W2213">
        <v>0.33143892941667802</v>
      </c>
      <c r="X2213">
        <v>0.81919229344201561</v>
      </c>
      <c r="Z2213">
        <v>6.8830723159634344E-2</v>
      </c>
      <c r="AA2213">
        <v>0.57368967306694341</v>
      </c>
      <c r="AB2213">
        <v>0.41202245089770195</v>
      </c>
      <c r="AC2213">
        <v>0.81919229344201561</v>
      </c>
    </row>
    <row r="2214" spans="1:29" x14ac:dyDescent="0.3">
      <c r="A2214">
        <v>0.16260872575572927</v>
      </c>
      <c r="B2214">
        <v>0.572908572908573</v>
      </c>
      <c r="C2214">
        <v>0.38735235646109334</v>
      </c>
      <c r="D2214">
        <v>0.8195628010374213</v>
      </c>
      <c r="F2214">
        <v>3.4764817780588188E-2</v>
      </c>
      <c r="G2214">
        <v>0.57424714434060231</v>
      </c>
      <c r="H2214">
        <v>0.30232294908903806</v>
      </c>
      <c r="I2214">
        <v>0.8195628010374213</v>
      </c>
      <c r="K2214">
        <v>2.6457358105196657E-2</v>
      </c>
      <c r="L2214">
        <v>0.57424714434060231</v>
      </c>
      <c r="M2214">
        <v>0.44815402026856138</v>
      </c>
      <c r="N2214">
        <v>0.8195628010374213</v>
      </c>
      <c r="P2214">
        <v>3.5444531997061823E-2</v>
      </c>
      <c r="Q2214">
        <v>0.57424714434060231</v>
      </c>
      <c r="R2214">
        <v>0.31790255827235653</v>
      </c>
      <c r="S2214">
        <v>0.8195628010374213</v>
      </c>
      <c r="U2214">
        <v>8.369373106571934E-2</v>
      </c>
      <c r="V2214">
        <v>0.57394914374675654</v>
      </c>
      <c r="W2214">
        <v>0.33236911748740944</v>
      </c>
      <c r="X2214">
        <v>0.8195628010374213</v>
      </c>
      <c r="Z2214">
        <v>6.9542689191705143E-2</v>
      </c>
      <c r="AA2214">
        <v>0.57394914374675654</v>
      </c>
      <c r="AB2214">
        <v>0.41296849244697181</v>
      </c>
      <c r="AC2214">
        <v>0.8195628010374213</v>
      </c>
    </row>
    <row r="2215" spans="1:29" x14ac:dyDescent="0.3">
      <c r="A2215">
        <v>0.16306858362129442</v>
      </c>
      <c r="B2215">
        <v>0.57316757316757316</v>
      </c>
      <c r="C2215">
        <v>0.38765334285581221</v>
      </c>
      <c r="D2215">
        <v>0.81993330863282698</v>
      </c>
      <c r="F2215">
        <v>3.489064773283225E-2</v>
      </c>
      <c r="G2215">
        <v>0.57450674974039462</v>
      </c>
      <c r="H2215">
        <v>0.30268926461460388</v>
      </c>
      <c r="I2215">
        <v>0.81993330863282698</v>
      </c>
      <c r="K2215">
        <v>2.6668621047031705E-2</v>
      </c>
      <c r="L2215">
        <v>0.57450674974039462</v>
      </c>
      <c r="M2215">
        <v>0.44885600606191117</v>
      </c>
      <c r="N2215">
        <v>0.81993330863282698</v>
      </c>
      <c r="P2215">
        <v>3.5452402950874401E-2</v>
      </c>
      <c r="Q2215">
        <v>0.57450674974039462</v>
      </c>
      <c r="R2215">
        <v>0.31796943872137884</v>
      </c>
      <c r="S2215">
        <v>0.81993330863282698</v>
      </c>
      <c r="U2215">
        <v>8.3765139217202703E-2</v>
      </c>
      <c r="V2215">
        <v>0.57420861442656979</v>
      </c>
      <c r="W2215">
        <v>0.3325301622268837</v>
      </c>
      <c r="X2215">
        <v>0.81993330863282698</v>
      </c>
      <c r="Z2215">
        <v>6.9559784190232093E-2</v>
      </c>
      <c r="AA2215">
        <v>0.57420861442656979</v>
      </c>
      <c r="AB2215">
        <v>0.41342383782593128</v>
      </c>
      <c r="AC2215">
        <v>0.81993330863282698</v>
      </c>
    </row>
    <row r="2216" spans="1:29" x14ac:dyDescent="0.3">
      <c r="A2216">
        <v>0.16310455535881993</v>
      </c>
      <c r="B2216">
        <v>0.57342657342657344</v>
      </c>
      <c r="C2216">
        <v>0.38852354965384611</v>
      </c>
      <c r="D2216">
        <v>0.82030381622823267</v>
      </c>
      <c r="F2216">
        <v>3.4915217429407119E-2</v>
      </c>
      <c r="G2216">
        <v>0.57476635514018692</v>
      </c>
      <c r="H2216">
        <v>0.3036115867805575</v>
      </c>
      <c r="I2216">
        <v>0.82030381622823267</v>
      </c>
      <c r="K2216">
        <v>2.6841597559507234E-2</v>
      </c>
      <c r="L2216">
        <v>0.57476635514018692</v>
      </c>
      <c r="M2216">
        <v>0.44898655544929911</v>
      </c>
      <c r="N2216">
        <v>0.82030381622823267</v>
      </c>
      <c r="P2216">
        <v>3.5919261452933622E-2</v>
      </c>
      <c r="Q2216">
        <v>0.57476635514018692</v>
      </c>
      <c r="R2216">
        <v>0.3180781656527889</v>
      </c>
      <c r="S2216">
        <v>0.82030381622823267</v>
      </c>
      <c r="U2216">
        <v>8.44127997139551E-2</v>
      </c>
      <c r="V2216">
        <v>0.57446808510638292</v>
      </c>
      <c r="W2216">
        <v>0.3326471106027265</v>
      </c>
      <c r="X2216">
        <v>0.82030381622823267</v>
      </c>
      <c r="Z2216">
        <v>6.9571311077611844E-2</v>
      </c>
      <c r="AA2216">
        <v>0.57446808510638292</v>
      </c>
      <c r="AB2216">
        <v>0.41380436962952932</v>
      </c>
      <c r="AC2216">
        <v>0.82030381622823267</v>
      </c>
    </row>
    <row r="2217" spans="1:29" x14ac:dyDescent="0.3">
      <c r="A2217">
        <v>0.16326645456834171</v>
      </c>
      <c r="B2217">
        <v>0.57368557368557371</v>
      </c>
      <c r="C2217">
        <v>0.38868014043309923</v>
      </c>
      <c r="D2217">
        <v>0.82067432382363836</v>
      </c>
      <c r="F2217">
        <v>3.528717666307829E-2</v>
      </c>
      <c r="G2217">
        <v>0.57502596053997923</v>
      </c>
      <c r="H2217">
        <v>0.30413915391775831</v>
      </c>
      <c r="I2217">
        <v>0.82067432382363836</v>
      </c>
      <c r="K2217">
        <v>2.7068399023627059E-2</v>
      </c>
      <c r="L2217">
        <v>0.57502596053997923</v>
      </c>
      <c r="M2217">
        <v>0.44959082224573632</v>
      </c>
      <c r="N2217">
        <v>0.82067432382363836</v>
      </c>
      <c r="P2217">
        <v>3.6051783459513466E-2</v>
      </c>
      <c r="Q2217">
        <v>0.57502596053997923</v>
      </c>
      <c r="R2217">
        <v>0.31810299993177477</v>
      </c>
      <c r="S2217">
        <v>0.82067432382363836</v>
      </c>
      <c r="U2217">
        <v>8.532378001152259E-2</v>
      </c>
      <c r="V2217">
        <v>0.57472755578619616</v>
      </c>
      <c r="W2217">
        <v>0.33329053803785103</v>
      </c>
      <c r="X2217">
        <v>0.82067432382363836</v>
      </c>
      <c r="Z2217">
        <v>7.0081556626267055E-2</v>
      </c>
      <c r="AA2217">
        <v>0.57472755578619616</v>
      </c>
      <c r="AB2217">
        <v>0.41441032397891714</v>
      </c>
      <c r="AC2217">
        <v>0.82067432382363836</v>
      </c>
    </row>
    <row r="2218" spans="1:29" x14ac:dyDescent="0.3">
      <c r="A2218">
        <v>0.16361521761113615</v>
      </c>
      <c r="B2218">
        <v>0.57394457394457399</v>
      </c>
      <c r="C2218">
        <v>0.39021514658903905</v>
      </c>
      <c r="D2218">
        <v>0.82104483141904405</v>
      </c>
      <c r="F2218">
        <v>3.6163998596353088E-2</v>
      </c>
      <c r="G2218">
        <v>0.57528556593977154</v>
      </c>
      <c r="H2218">
        <v>0.30425512142583089</v>
      </c>
      <c r="I2218">
        <v>0.82104483141904405</v>
      </c>
      <c r="K2218">
        <v>2.7713775975089543E-2</v>
      </c>
      <c r="L2218">
        <v>0.57528556593977154</v>
      </c>
      <c r="M2218">
        <v>0.44962149323723932</v>
      </c>
      <c r="N2218">
        <v>0.82104483141904405</v>
      </c>
      <c r="P2218">
        <v>3.6386085661773274E-2</v>
      </c>
      <c r="Q2218">
        <v>0.57528556593977154</v>
      </c>
      <c r="R2218">
        <v>0.31819205002617529</v>
      </c>
      <c r="S2218">
        <v>0.82104483141904405</v>
      </c>
      <c r="U2218">
        <v>8.5340445700656589E-2</v>
      </c>
      <c r="V2218">
        <v>0.5749870264660093</v>
      </c>
      <c r="W2218">
        <v>0.33391984423304955</v>
      </c>
      <c r="X2218">
        <v>0.82104483141904405</v>
      </c>
      <c r="Z2218">
        <v>7.0091305936310105E-2</v>
      </c>
      <c r="AA2218">
        <v>0.5749870264660093</v>
      </c>
      <c r="AB2218">
        <v>0.41446777136836838</v>
      </c>
      <c r="AC2218">
        <v>0.82104483141904405</v>
      </c>
    </row>
    <row r="2219" spans="1:29" x14ac:dyDescent="0.3">
      <c r="A2219">
        <v>0.16366916867040204</v>
      </c>
      <c r="B2219">
        <v>0.57420357420357426</v>
      </c>
      <c r="C2219">
        <v>0.39081393353680904</v>
      </c>
      <c r="D2219">
        <v>0.82141533901444974</v>
      </c>
      <c r="F2219">
        <v>3.641942691237908E-2</v>
      </c>
      <c r="G2219">
        <v>0.57554517133956384</v>
      </c>
      <c r="H2219">
        <v>0.30447724044262053</v>
      </c>
      <c r="I2219">
        <v>0.82141533901444974</v>
      </c>
      <c r="K2219">
        <v>2.7865226151834139E-2</v>
      </c>
      <c r="L2219">
        <v>0.57554517133956384</v>
      </c>
      <c r="M2219">
        <v>0.44997409406701938</v>
      </c>
      <c r="N2219">
        <v>0.82141533901444974</v>
      </c>
      <c r="P2219">
        <v>3.6481465366734751E-2</v>
      </c>
      <c r="Q2219">
        <v>0.57554517133956384</v>
      </c>
      <c r="R2219">
        <v>0.31844121388846391</v>
      </c>
      <c r="S2219">
        <v>0.82141533901444974</v>
      </c>
      <c r="U2219">
        <v>8.5341068110652049E-2</v>
      </c>
      <c r="V2219">
        <v>0.57524649714582254</v>
      </c>
      <c r="W2219">
        <v>0.33465420282393965</v>
      </c>
      <c r="X2219">
        <v>0.82141533901444974</v>
      </c>
      <c r="Z2219">
        <v>7.0216456371087421E-2</v>
      </c>
      <c r="AA2219">
        <v>0.57524649714582254</v>
      </c>
      <c r="AB2219">
        <v>0.41496663964588021</v>
      </c>
      <c r="AC2219">
        <v>0.82141533901444974</v>
      </c>
    </row>
    <row r="2220" spans="1:29" x14ac:dyDescent="0.3">
      <c r="A2220">
        <v>0.1637813564296072</v>
      </c>
      <c r="B2220">
        <v>0.57446257446257454</v>
      </c>
      <c r="C2220">
        <v>0.39122086202695872</v>
      </c>
      <c r="D2220">
        <v>0.82178584660985554</v>
      </c>
      <c r="F2220">
        <v>3.6597227133950187E-2</v>
      </c>
      <c r="G2220">
        <v>0.57580477673935615</v>
      </c>
      <c r="H2220">
        <v>0.30456894675985102</v>
      </c>
      <c r="I2220">
        <v>0.82178584660985554</v>
      </c>
      <c r="K2220">
        <v>2.7974996751218843E-2</v>
      </c>
      <c r="L2220">
        <v>0.57580477673935615</v>
      </c>
      <c r="M2220">
        <v>0.45020670048641104</v>
      </c>
      <c r="N2220">
        <v>0.82178584660985554</v>
      </c>
      <c r="P2220">
        <v>3.702874722105632E-2</v>
      </c>
      <c r="Q2220">
        <v>0.57580477673935615</v>
      </c>
      <c r="R2220">
        <v>0.31915990222685492</v>
      </c>
      <c r="S2220">
        <v>0.82178584660985554</v>
      </c>
      <c r="U2220">
        <v>8.5376000219519452E-2</v>
      </c>
      <c r="V2220">
        <v>0.57550596782563568</v>
      </c>
      <c r="W2220">
        <v>0.33516091679184579</v>
      </c>
      <c r="X2220">
        <v>0.82178584660985554</v>
      </c>
      <c r="Z2220">
        <v>7.0246639769240227E-2</v>
      </c>
      <c r="AA2220">
        <v>0.57550596782563568</v>
      </c>
      <c r="AB2220">
        <v>0.41516234148386655</v>
      </c>
      <c r="AC2220">
        <v>0.82178584660985554</v>
      </c>
    </row>
    <row r="2221" spans="1:29" x14ac:dyDescent="0.3">
      <c r="A2221">
        <v>0.16380242979268747</v>
      </c>
      <c r="B2221">
        <v>0.57472157472157481</v>
      </c>
      <c r="C2221">
        <v>0.39153217216848951</v>
      </c>
      <c r="D2221">
        <v>0.82215635420526123</v>
      </c>
      <c r="F2221">
        <v>3.678384036997602E-2</v>
      </c>
      <c r="G2221">
        <v>0.57606438213914846</v>
      </c>
      <c r="H2221">
        <v>0.3047835445257972</v>
      </c>
      <c r="I2221">
        <v>0.82215635420526123</v>
      </c>
      <c r="K2221">
        <v>2.8368051026181871E-2</v>
      </c>
      <c r="L2221">
        <v>0.57606438213914846</v>
      </c>
      <c r="M2221">
        <v>0.45116062962894427</v>
      </c>
      <c r="N2221">
        <v>0.82215635420526123</v>
      </c>
      <c r="P2221">
        <v>3.7061346088718458E-2</v>
      </c>
      <c r="Q2221">
        <v>0.57606438213914846</v>
      </c>
      <c r="R2221">
        <v>0.32015968682252488</v>
      </c>
      <c r="S2221">
        <v>0.82215635420526123</v>
      </c>
      <c r="U2221">
        <v>8.5670762263051176E-2</v>
      </c>
      <c r="V2221">
        <v>0.57576543850544881</v>
      </c>
      <c r="W2221">
        <v>0.33540572179165229</v>
      </c>
      <c r="X2221">
        <v>0.82215635420526123</v>
      </c>
      <c r="Z2221">
        <v>7.0333968437777838E-2</v>
      </c>
      <c r="AA2221">
        <v>0.57576543850544881</v>
      </c>
      <c r="AB2221">
        <v>0.41530807953972865</v>
      </c>
      <c r="AC2221">
        <v>0.82215635420526123</v>
      </c>
    </row>
    <row r="2222" spans="1:29" x14ac:dyDescent="0.3">
      <c r="A2222">
        <v>0.16411858012637073</v>
      </c>
      <c r="B2222">
        <v>0.57498057498057498</v>
      </c>
      <c r="C2222">
        <v>0.39169817480301999</v>
      </c>
      <c r="D2222">
        <v>0.82252686180066692</v>
      </c>
      <c r="F2222">
        <v>3.696873429331745E-2</v>
      </c>
      <c r="G2222">
        <v>0.57632398753894076</v>
      </c>
      <c r="H2222">
        <v>0.30497863288951771</v>
      </c>
      <c r="I2222">
        <v>0.82252686180066692</v>
      </c>
      <c r="K2222">
        <v>2.884920300781698E-2</v>
      </c>
      <c r="L2222">
        <v>0.57632398753894076</v>
      </c>
      <c r="M2222">
        <v>0.45214562352148729</v>
      </c>
      <c r="N2222">
        <v>0.82252686180066692</v>
      </c>
      <c r="P2222">
        <v>3.7265105543971166E-2</v>
      </c>
      <c r="Q2222">
        <v>0.57632398753894076</v>
      </c>
      <c r="R2222">
        <v>0.32025064598256253</v>
      </c>
      <c r="S2222">
        <v>0.82252686180066692</v>
      </c>
      <c r="U2222">
        <v>8.5721179068127568E-2</v>
      </c>
      <c r="V2222">
        <v>0.57602490918526206</v>
      </c>
      <c r="W2222">
        <v>0.33598736147056735</v>
      </c>
      <c r="X2222">
        <v>0.82252686180066692</v>
      </c>
      <c r="Z2222">
        <v>7.0741700630704438E-2</v>
      </c>
      <c r="AA2222">
        <v>0.57602490918526206</v>
      </c>
      <c r="AB2222">
        <v>0.41536742834031082</v>
      </c>
      <c r="AC2222">
        <v>0.82252686180066692</v>
      </c>
    </row>
    <row r="2223" spans="1:29" x14ac:dyDescent="0.3">
      <c r="A2223">
        <v>0.16431204505459451</v>
      </c>
      <c r="B2223">
        <v>0.57523957523957525</v>
      </c>
      <c r="C2223">
        <v>0.39172196913896151</v>
      </c>
      <c r="D2223">
        <v>0.82289736939607261</v>
      </c>
      <c r="F2223">
        <v>3.716982775542331E-2</v>
      </c>
      <c r="G2223">
        <v>0.57658359293873307</v>
      </c>
      <c r="H2223">
        <v>0.30537040379929742</v>
      </c>
      <c r="I2223">
        <v>0.82289736939607261</v>
      </c>
      <c r="K2223">
        <v>2.9138485203221823E-2</v>
      </c>
      <c r="L2223">
        <v>0.57658359293873307</v>
      </c>
      <c r="M2223">
        <v>0.45240170407265179</v>
      </c>
      <c r="N2223">
        <v>0.82289736939607261</v>
      </c>
      <c r="P2223">
        <v>3.7581740006588607E-2</v>
      </c>
      <c r="Q2223">
        <v>0.57658359293873307</v>
      </c>
      <c r="R2223">
        <v>0.32084166487669186</v>
      </c>
      <c r="S2223">
        <v>0.82289736939607261</v>
      </c>
      <c r="U2223">
        <v>8.5782373748327798E-2</v>
      </c>
      <c r="V2223">
        <v>0.57628437986507519</v>
      </c>
      <c r="W2223">
        <v>0.33600050875224785</v>
      </c>
      <c r="X2223">
        <v>0.82289736939607261</v>
      </c>
      <c r="Z2223">
        <v>7.1208647165215549E-2</v>
      </c>
      <c r="AA2223">
        <v>0.57628437986507519</v>
      </c>
      <c r="AB2223">
        <v>0.41543464927210538</v>
      </c>
      <c r="AC2223">
        <v>0.82289736939607261</v>
      </c>
    </row>
    <row r="2224" spans="1:29" x14ac:dyDescent="0.3">
      <c r="A2224">
        <v>0.16441792250451262</v>
      </c>
      <c r="B2224">
        <v>0.57549857549857553</v>
      </c>
      <c r="C2224">
        <v>0.39185158775549256</v>
      </c>
      <c r="D2224">
        <v>0.8232678769914783</v>
      </c>
      <c r="F2224">
        <v>3.750397123305832E-2</v>
      </c>
      <c r="G2224">
        <v>0.57684319833852538</v>
      </c>
      <c r="H2224">
        <v>0.30549804609608799</v>
      </c>
      <c r="I2224">
        <v>0.8232678769914783</v>
      </c>
      <c r="K2224">
        <v>2.9216333182837131E-2</v>
      </c>
      <c r="L2224">
        <v>0.57684319833852538</v>
      </c>
      <c r="M2224">
        <v>0.45300170249152455</v>
      </c>
      <c r="N2224">
        <v>0.8232678769914783</v>
      </c>
      <c r="P2224">
        <v>3.7725667790186754E-2</v>
      </c>
      <c r="Q2224">
        <v>0.57684319833852538</v>
      </c>
      <c r="R2224">
        <v>0.32196873483175298</v>
      </c>
      <c r="S2224">
        <v>0.8232678769914783</v>
      </c>
      <c r="U2224">
        <v>8.5938194501045895E-2</v>
      </c>
      <c r="V2224">
        <v>0.57654385054488844</v>
      </c>
      <c r="W2224">
        <v>0.33632361523327314</v>
      </c>
      <c r="X2224">
        <v>0.8232678769914783</v>
      </c>
      <c r="Z2224">
        <v>7.1340468632053261E-2</v>
      </c>
      <c r="AA2224">
        <v>0.57654385054488844</v>
      </c>
      <c r="AB2224">
        <v>0.41554447511393544</v>
      </c>
      <c r="AC2224">
        <v>0.8232678769914783</v>
      </c>
    </row>
    <row r="2225" spans="1:29" x14ac:dyDescent="0.3">
      <c r="A2225">
        <v>0.1647548354620465</v>
      </c>
      <c r="B2225">
        <v>0.5757575757575758</v>
      </c>
      <c r="C2225">
        <v>0.39277162313038272</v>
      </c>
      <c r="D2225">
        <v>0.82363838458688399</v>
      </c>
      <c r="F2225">
        <v>3.7647258474557715E-2</v>
      </c>
      <c r="G2225">
        <v>0.57710280373831779</v>
      </c>
      <c r="H2225">
        <v>0.30558092936187092</v>
      </c>
      <c r="I2225">
        <v>0.82363838458688399</v>
      </c>
      <c r="K2225">
        <v>2.9781674803248566E-2</v>
      </c>
      <c r="L2225">
        <v>0.57710280373831779</v>
      </c>
      <c r="M2225">
        <v>0.45337085946919858</v>
      </c>
      <c r="N2225">
        <v>0.82363838458688399</v>
      </c>
      <c r="P2225">
        <v>3.7796663609479766E-2</v>
      </c>
      <c r="Q2225">
        <v>0.57710280373831779</v>
      </c>
      <c r="R2225">
        <v>0.32201747325893054</v>
      </c>
      <c r="S2225">
        <v>0.82363838458688399</v>
      </c>
      <c r="U2225">
        <v>8.6314350442176127E-2</v>
      </c>
      <c r="V2225">
        <v>0.57680332122470157</v>
      </c>
      <c r="W2225">
        <v>0.33633270921347841</v>
      </c>
      <c r="X2225">
        <v>0.82363838458688399</v>
      </c>
      <c r="Z2225">
        <v>7.1600053156735913E-2</v>
      </c>
      <c r="AA2225">
        <v>0.57680332122470157</v>
      </c>
      <c r="AB2225">
        <v>0.41607204310137769</v>
      </c>
      <c r="AC2225">
        <v>0.82363838458688399</v>
      </c>
    </row>
    <row r="2226" spans="1:29" x14ac:dyDescent="0.3">
      <c r="A2226">
        <v>0.16496792063325025</v>
      </c>
      <c r="B2226">
        <v>0.57601657601657608</v>
      </c>
      <c r="C2226">
        <v>0.39319559725732839</v>
      </c>
      <c r="D2226">
        <v>0.82400889218228968</v>
      </c>
      <c r="F2226">
        <v>3.7808645386969042E-2</v>
      </c>
      <c r="G2226">
        <v>0.5773624091381101</v>
      </c>
      <c r="H2226">
        <v>0.30560532710265986</v>
      </c>
      <c r="I2226">
        <v>0.82400889218228968</v>
      </c>
      <c r="K2226">
        <v>3.0025684635405222E-2</v>
      </c>
      <c r="L2226">
        <v>0.5773624091381101</v>
      </c>
      <c r="M2226">
        <v>0.45383553678135513</v>
      </c>
      <c r="N2226">
        <v>0.82400889218228968</v>
      </c>
      <c r="P2226">
        <v>3.7867548545047439E-2</v>
      </c>
      <c r="Q2226">
        <v>0.5773624091381101</v>
      </c>
      <c r="R2226">
        <v>0.32208369338830062</v>
      </c>
      <c r="S2226">
        <v>0.82400889218228968</v>
      </c>
      <c r="U2226">
        <v>8.6561750341222168E-2</v>
      </c>
      <c r="V2226">
        <v>0.57706279190451482</v>
      </c>
      <c r="W2226">
        <v>0.33693249308283291</v>
      </c>
      <c r="X2226">
        <v>0.82400889218228968</v>
      </c>
      <c r="Z2226">
        <v>7.1665694111814837E-2</v>
      </c>
      <c r="AA2226">
        <v>0.57706279190451482</v>
      </c>
      <c r="AB2226">
        <v>0.41648182828754776</v>
      </c>
      <c r="AC2226">
        <v>0.82400889218228968</v>
      </c>
    </row>
    <row r="2227" spans="1:29" x14ac:dyDescent="0.3">
      <c r="A2227">
        <v>0.16503724676969134</v>
      </c>
      <c r="B2227">
        <v>0.57627557627557635</v>
      </c>
      <c r="C2227">
        <v>0.39334227033901187</v>
      </c>
      <c r="D2227">
        <v>0.82437939977769548</v>
      </c>
      <c r="F2227">
        <v>3.8454472396044069E-2</v>
      </c>
      <c r="G2227">
        <v>0.57762201453790241</v>
      </c>
      <c r="H2227">
        <v>0.30587314256822723</v>
      </c>
      <c r="I2227">
        <v>0.82437939977769548</v>
      </c>
      <c r="K2227">
        <v>3.0269745706698097E-2</v>
      </c>
      <c r="L2227">
        <v>0.57762201453790241</v>
      </c>
      <c r="M2227">
        <v>0.4539200771436484</v>
      </c>
      <c r="N2227">
        <v>0.82437939977769548</v>
      </c>
      <c r="P2227">
        <v>3.8518881304685719E-2</v>
      </c>
      <c r="Q2227">
        <v>0.57762201453790241</v>
      </c>
      <c r="R2227">
        <v>0.32215922987180656</v>
      </c>
      <c r="S2227">
        <v>0.82437939977769548</v>
      </c>
      <c r="U2227">
        <v>8.6869244084676611E-2</v>
      </c>
      <c r="V2227">
        <v>0.57732226258432795</v>
      </c>
      <c r="W2227">
        <v>0.33748642511687299</v>
      </c>
      <c r="X2227">
        <v>0.82437939977769548</v>
      </c>
      <c r="Z2227">
        <v>7.1808019105010015E-2</v>
      </c>
      <c r="AA2227">
        <v>0.57732226258432795</v>
      </c>
      <c r="AB2227">
        <v>0.41765080821660466</v>
      </c>
      <c r="AC2227">
        <v>0.82437939977769548</v>
      </c>
    </row>
    <row r="2228" spans="1:29" x14ac:dyDescent="0.3">
      <c r="A2228">
        <v>0.16546590226695559</v>
      </c>
      <c r="B2228">
        <v>0.57653457653457663</v>
      </c>
      <c r="C2228">
        <v>0.39419113882983031</v>
      </c>
      <c r="D2228">
        <v>0.82474990737310117</v>
      </c>
      <c r="F2228">
        <v>3.8643568873157549E-2</v>
      </c>
      <c r="G2228">
        <v>0.57788161993769471</v>
      </c>
      <c r="H2228">
        <v>0.30594180016020356</v>
      </c>
      <c r="I2228">
        <v>0.82474990737310117</v>
      </c>
      <c r="K2228">
        <v>3.0336320819989885E-2</v>
      </c>
      <c r="L2228">
        <v>0.57788161993769471</v>
      </c>
      <c r="M2228">
        <v>0.45396060361506807</v>
      </c>
      <c r="N2228">
        <v>0.82474990737310117</v>
      </c>
      <c r="P2228">
        <v>3.8835422923069136E-2</v>
      </c>
      <c r="Q2228">
        <v>0.57788161993769471</v>
      </c>
      <c r="R2228">
        <v>0.32264867242512407</v>
      </c>
      <c r="S2228">
        <v>0.82474990737310117</v>
      </c>
      <c r="U2228">
        <v>8.7119222786783843E-2</v>
      </c>
      <c r="V2228">
        <v>0.57758173326414108</v>
      </c>
      <c r="W2228">
        <v>0.33760190097710407</v>
      </c>
      <c r="X2228">
        <v>0.82474990737310117</v>
      </c>
      <c r="Z2228">
        <v>7.2042127577936377E-2</v>
      </c>
      <c r="AA2228">
        <v>0.57758173326414108</v>
      </c>
      <c r="AB2228">
        <v>0.41765618905918078</v>
      </c>
      <c r="AC2228">
        <v>0.82474990737310117</v>
      </c>
    </row>
    <row r="2229" spans="1:29" x14ac:dyDescent="0.3">
      <c r="A2229">
        <v>0.16547174723831443</v>
      </c>
      <c r="B2229">
        <v>0.57679357679357679</v>
      </c>
      <c r="C2229">
        <v>0.39452808287601032</v>
      </c>
      <c r="D2229">
        <v>0.82512041496850685</v>
      </c>
      <c r="F2229">
        <v>3.8760033992044619E-2</v>
      </c>
      <c r="G2229">
        <v>0.57814122533748702</v>
      </c>
      <c r="H2229">
        <v>0.30604897029994116</v>
      </c>
      <c r="I2229">
        <v>0.82512041496850685</v>
      </c>
      <c r="K2229">
        <v>3.0429174507397759E-2</v>
      </c>
      <c r="L2229">
        <v>0.57814122533748702</v>
      </c>
      <c r="M2229">
        <v>0.454911398043158</v>
      </c>
      <c r="N2229">
        <v>0.82512041496850685</v>
      </c>
      <c r="P2229">
        <v>3.8957845658683078E-2</v>
      </c>
      <c r="Q2229">
        <v>0.57814122533748702</v>
      </c>
      <c r="R2229">
        <v>0.32283587763917049</v>
      </c>
      <c r="S2229">
        <v>0.82512041496850685</v>
      </c>
      <c r="U2229">
        <v>8.7206286081214918E-2</v>
      </c>
      <c r="V2229">
        <v>0.57784120394395433</v>
      </c>
      <c r="W2229">
        <v>0.33789593383716154</v>
      </c>
      <c r="X2229">
        <v>0.82512041496850685</v>
      </c>
      <c r="Z2229">
        <v>7.2083701891083665E-2</v>
      </c>
      <c r="AA2229">
        <v>0.57784120394395433</v>
      </c>
      <c r="AB2229">
        <v>0.41769611442247279</v>
      </c>
      <c r="AC2229">
        <v>0.82512041496850685</v>
      </c>
    </row>
    <row r="2230" spans="1:29" x14ac:dyDescent="0.3">
      <c r="A2230">
        <v>0.16564239482053189</v>
      </c>
      <c r="B2230">
        <v>0.57705257705257706</v>
      </c>
      <c r="C2230">
        <v>0.3950787946880977</v>
      </c>
      <c r="D2230">
        <v>0.82549092256391254</v>
      </c>
      <c r="F2230">
        <v>3.9103546001519184E-2</v>
      </c>
      <c r="G2230">
        <v>0.57840083073727933</v>
      </c>
      <c r="H2230">
        <v>0.30627330638817785</v>
      </c>
      <c r="I2230">
        <v>0.82549092256391254</v>
      </c>
      <c r="K2230">
        <v>3.0472051173990128E-2</v>
      </c>
      <c r="L2230">
        <v>0.57840083073727933</v>
      </c>
      <c r="M2230">
        <v>0.45500075012338936</v>
      </c>
      <c r="N2230">
        <v>0.82549092256391254</v>
      </c>
      <c r="P2230">
        <v>3.913660814686782E-2</v>
      </c>
      <c r="Q2230">
        <v>0.57840083073727933</v>
      </c>
      <c r="R2230">
        <v>0.3230264534181404</v>
      </c>
      <c r="S2230">
        <v>0.82549092256391254</v>
      </c>
      <c r="U2230">
        <v>8.7427220615277801E-2</v>
      </c>
      <c r="V2230">
        <v>0.57810067462376746</v>
      </c>
      <c r="W2230">
        <v>0.33795065079253844</v>
      </c>
      <c r="X2230">
        <v>0.82549092256391254</v>
      </c>
      <c r="Z2230">
        <v>7.2192692544807424E-2</v>
      </c>
      <c r="AA2230">
        <v>0.57810067462376746</v>
      </c>
      <c r="AB2230">
        <v>0.41784525871006584</v>
      </c>
      <c r="AC2230">
        <v>0.82549092256391254</v>
      </c>
    </row>
    <row r="2231" spans="1:29" x14ac:dyDescent="0.3">
      <c r="A2231">
        <v>0.16579559433098834</v>
      </c>
      <c r="B2231">
        <v>0.57731157731157734</v>
      </c>
      <c r="C2231">
        <v>0.39550244934399847</v>
      </c>
      <c r="D2231">
        <v>0.82586143015931823</v>
      </c>
      <c r="F2231">
        <v>3.9478506926681041E-2</v>
      </c>
      <c r="G2231">
        <v>0.57866043613707163</v>
      </c>
      <c r="H2231">
        <v>0.30679737126325662</v>
      </c>
      <c r="I2231">
        <v>0.82586143015931823</v>
      </c>
      <c r="K2231">
        <v>3.0708473059424615E-2</v>
      </c>
      <c r="L2231">
        <v>0.57866043613707163</v>
      </c>
      <c r="M2231">
        <v>0.45574315939867549</v>
      </c>
      <c r="N2231">
        <v>0.82586143015931823</v>
      </c>
      <c r="P2231">
        <v>3.966153179483202E-2</v>
      </c>
      <c r="Q2231">
        <v>0.57866043613707163</v>
      </c>
      <c r="R2231">
        <v>0.32329963805239043</v>
      </c>
      <c r="S2231">
        <v>0.82586143015931823</v>
      </c>
      <c r="U2231">
        <v>8.7483658154200075E-2</v>
      </c>
      <c r="V2231">
        <v>0.57836014530358071</v>
      </c>
      <c r="W2231">
        <v>0.33804103914180189</v>
      </c>
      <c r="X2231">
        <v>0.82586143015931823</v>
      </c>
      <c r="Z2231">
        <v>7.2204757918892165E-2</v>
      </c>
      <c r="AA2231">
        <v>0.57836014530358071</v>
      </c>
      <c r="AB2231">
        <v>0.4179703074249918</v>
      </c>
      <c r="AC2231">
        <v>0.82586143015931823</v>
      </c>
    </row>
    <row r="2232" spans="1:29" x14ac:dyDescent="0.3">
      <c r="A2232">
        <v>0.16585257031942388</v>
      </c>
      <c r="B2232">
        <v>0.57757057757057761</v>
      </c>
      <c r="C2232">
        <v>0.39562847793909089</v>
      </c>
      <c r="D2232">
        <v>0.82623193775472392</v>
      </c>
      <c r="F2232">
        <v>3.9656722760375206E-2</v>
      </c>
      <c r="G2232">
        <v>0.57892004153686394</v>
      </c>
      <c r="H2232">
        <v>0.30703365932407123</v>
      </c>
      <c r="I2232">
        <v>0.82623193775472392</v>
      </c>
      <c r="K2232">
        <v>3.1359029619679561E-2</v>
      </c>
      <c r="L2232">
        <v>0.57892004153686394</v>
      </c>
      <c r="M2232">
        <v>0.45651967123015308</v>
      </c>
      <c r="N2232">
        <v>0.82623193775472392</v>
      </c>
      <c r="P2232">
        <v>4.0597023167512632E-2</v>
      </c>
      <c r="Q2232">
        <v>0.57892004153686394</v>
      </c>
      <c r="R2232">
        <v>0.32358529813795966</v>
      </c>
      <c r="S2232">
        <v>0.82623193775472392</v>
      </c>
      <c r="U2232">
        <v>8.7751031579681518E-2</v>
      </c>
      <c r="V2232">
        <v>0.57861961598339384</v>
      </c>
      <c r="W2232">
        <v>0.33825419610782681</v>
      </c>
      <c r="X2232">
        <v>0.82623193775472392</v>
      </c>
      <c r="Z2232">
        <v>7.2709529685010182E-2</v>
      </c>
      <c r="AA2232">
        <v>0.57861961598339384</v>
      </c>
      <c r="AB2232">
        <v>0.41857581253470244</v>
      </c>
      <c r="AC2232">
        <v>0.82623193775472392</v>
      </c>
    </row>
    <row r="2233" spans="1:29" x14ac:dyDescent="0.3">
      <c r="A2233">
        <v>0.16590137230855964</v>
      </c>
      <c r="B2233">
        <v>0.57782957782957789</v>
      </c>
      <c r="C2233">
        <v>0.39591386547199192</v>
      </c>
      <c r="D2233">
        <v>0.82660244535012972</v>
      </c>
      <c r="F2233">
        <v>3.9990287704577077E-2</v>
      </c>
      <c r="G2233">
        <v>0.57917964693665624</v>
      </c>
      <c r="H2233">
        <v>0.3076341362938606</v>
      </c>
      <c r="I2233">
        <v>0.82660244535012972</v>
      </c>
      <c r="K2233">
        <v>3.1470366503505175E-2</v>
      </c>
      <c r="L2233">
        <v>0.57917964693665624</v>
      </c>
      <c r="M2233">
        <v>0.45763454765393524</v>
      </c>
      <c r="N2233">
        <v>0.82660244535012972</v>
      </c>
      <c r="P2233">
        <v>4.0702785165186245E-2</v>
      </c>
      <c r="Q2233">
        <v>0.57917964693665624</v>
      </c>
      <c r="R2233">
        <v>0.32432052549271617</v>
      </c>
      <c r="S2233">
        <v>0.82660244535012972</v>
      </c>
      <c r="U2233">
        <v>8.8197169786102952E-2</v>
      </c>
      <c r="V2233">
        <v>0.57887908666320698</v>
      </c>
      <c r="W2233">
        <v>0.33862156167029084</v>
      </c>
      <c r="X2233">
        <v>0.82660244535012972</v>
      </c>
      <c r="Z2233">
        <v>7.3103841289646143E-2</v>
      </c>
      <c r="AA2233">
        <v>0.57887908666320698</v>
      </c>
      <c r="AB2233">
        <v>0.41897341894303075</v>
      </c>
      <c r="AC2233">
        <v>0.82660244535012972</v>
      </c>
    </row>
    <row r="2234" spans="1:29" x14ac:dyDescent="0.3">
      <c r="A2234">
        <v>0.16624462693805628</v>
      </c>
      <c r="B2234">
        <v>0.57808857808857816</v>
      </c>
      <c r="C2234">
        <v>0.39627039813717785</v>
      </c>
      <c r="D2234">
        <v>0.82697295294553541</v>
      </c>
      <c r="F2234">
        <v>4.0223377605843116E-2</v>
      </c>
      <c r="G2234">
        <v>0.57943925233644855</v>
      </c>
      <c r="H2234">
        <v>0.30768779239297217</v>
      </c>
      <c r="I2234">
        <v>0.82697295294553541</v>
      </c>
      <c r="K2234">
        <v>3.170286171008091E-2</v>
      </c>
      <c r="L2234">
        <v>0.57943925233644855</v>
      </c>
      <c r="M2234">
        <v>0.45859874405280149</v>
      </c>
      <c r="N2234">
        <v>0.82697295294553541</v>
      </c>
      <c r="P2234">
        <v>4.0915985669513391E-2</v>
      </c>
      <c r="Q2234">
        <v>0.57943925233644855</v>
      </c>
      <c r="R2234">
        <v>0.32658113067921241</v>
      </c>
      <c r="S2234">
        <v>0.82697295294553541</v>
      </c>
      <c r="U2234">
        <v>8.8494852374011432E-2</v>
      </c>
      <c r="V2234">
        <v>0.57913855734302022</v>
      </c>
      <c r="W2234">
        <v>0.33871295352936043</v>
      </c>
      <c r="X2234">
        <v>0.82697295294553541</v>
      </c>
      <c r="Z2234">
        <v>7.31428224078704E-2</v>
      </c>
      <c r="AA2234">
        <v>0.57913855734302022</v>
      </c>
      <c r="AB2234">
        <v>0.41903233872659496</v>
      </c>
      <c r="AC2234">
        <v>0.82697295294553541</v>
      </c>
    </row>
    <row r="2235" spans="1:29" x14ac:dyDescent="0.3">
      <c r="A2235">
        <v>0.16642310088509252</v>
      </c>
      <c r="B2235">
        <v>0.57834757834757844</v>
      </c>
      <c r="C2235">
        <v>0.39656460321250514</v>
      </c>
      <c r="D2235">
        <v>0.8273434605409411</v>
      </c>
      <c r="F2235">
        <v>4.0242047030655204E-2</v>
      </c>
      <c r="G2235">
        <v>0.57969885773624086</v>
      </c>
      <c r="H2235">
        <v>0.30770776353622692</v>
      </c>
      <c r="I2235">
        <v>0.8273434605409411</v>
      </c>
      <c r="K2235">
        <v>3.197526138843447E-2</v>
      </c>
      <c r="L2235">
        <v>0.57969885773624086</v>
      </c>
      <c r="M2235">
        <v>0.46075759731853788</v>
      </c>
      <c r="N2235">
        <v>0.8273434605409411</v>
      </c>
      <c r="P2235">
        <v>4.1012792308715747E-2</v>
      </c>
      <c r="Q2235">
        <v>0.57969885773624086</v>
      </c>
      <c r="R2235">
        <v>0.32701081154781758</v>
      </c>
      <c r="S2235">
        <v>0.8273434605409411</v>
      </c>
      <c r="U2235">
        <v>8.8892571184276889E-2</v>
      </c>
      <c r="V2235">
        <v>0.57939802802283336</v>
      </c>
      <c r="W2235">
        <v>0.33975697669886384</v>
      </c>
      <c r="X2235">
        <v>0.8273434605409411</v>
      </c>
      <c r="Z2235">
        <v>7.3481719802253292E-2</v>
      </c>
      <c r="AA2235">
        <v>0.57939802802283336</v>
      </c>
      <c r="AB2235">
        <v>0.41956213304838902</v>
      </c>
      <c r="AC2235">
        <v>0.8273434605409411</v>
      </c>
    </row>
    <row r="2236" spans="1:29" x14ac:dyDescent="0.3">
      <c r="A2236">
        <v>0.16643153109237702</v>
      </c>
      <c r="B2236">
        <v>0.5786065786065786</v>
      </c>
      <c r="C2236">
        <v>0.39737964433020023</v>
      </c>
      <c r="D2236">
        <v>0.82771396813634679</v>
      </c>
      <c r="F2236">
        <v>4.0533844663719044E-2</v>
      </c>
      <c r="G2236">
        <v>0.57995846313603316</v>
      </c>
      <c r="H2236">
        <v>0.30804153375648402</v>
      </c>
      <c r="I2236">
        <v>0.82771396813634679</v>
      </c>
      <c r="K2236">
        <v>3.2118665747399466E-2</v>
      </c>
      <c r="L2236">
        <v>0.57995846313603316</v>
      </c>
      <c r="M2236">
        <v>0.46086049140118174</v>
      </c>
      <c r="N2236">
        <v>0.82771396813634679</v>
      </c>
      <c r="P2236">
        <v>4.1274981496672553E-2</v>
      </c>
      <c r="Q2236">
        <v>0.57995846313603316</v>
      </c>
      <c r="R2236">
        <v>0.3271137856783799</v>
      </c>
      <c r="S2236">
        <v>0.82771396813634679</v>
      </c>
      <c r="U2236">
        <v>8.9242981064766996E-2</v>
      </c>
      <c r="V2236">
        <v>0.5796574987026466</v>
      </c>
      <c r="W2236">
        <v>0.34106243224054944</v>
      </c>
      <c r="X2236">
        <v>0.82771396813634679</v>
      </c>
      <c r="Z2236">
        <v>7.3795294904633504E-2</v>
      </c>
      <c r="AA2236">
        <v>0.5796574987026466</v>
      </c>
      <c r="AB2236">
        <v>0.41959949171119104</v>
      </c>
      <c r="AC2236">
        <v>0.82771396813634679</v>
      </c>
    </row>
    <row r="2237" spans="1:29" x14ac:dyDescent="0.3">
      <c r="A2237">
        <v>0.16673098694005969</v>
      </c>
      <c r="B2237">
        <v>0.57886557886557888</v>
      </c>
      <c r="C2237">
        <v>0.39756123610652283</v>
      </c>
      <c r="D2237">
        <v>0.82808447573175248</v>
      </c>
      <c r="F2237">
        <v>4.0668164932536846E-2</v>
      </c>
      <c r="G2237">
        <v>0.58021806853582558</v>
      </c>
      <c r="H2237">
        <v>0.30808265856922312</v>
      </c>
      <c r="I2237">
        <v>0.82808447573175248</v>
      </c>
      <c r="K2237">
        <v>3.2360581126064714E-2</v>
      </c>
      <c r="L2237">
        <v>0.58021806853582558</v>
      </c>
      <c r="M2237">
        <v>0.46088352838426877</v>
      </c>
      <c r="N2237">
        <v>0.82808447573175248</v>
      </c>
      <c r="P2237">
        <v>4.1355335372119009E-2</v>
      </c>
      <c r="Q2237">
        <v>0.58021806853582558</v>
      </c>
      <c r="R2237">
        <v>0.32831814781987806</v>
      </c>
      <c r="S2237">
        <v>0.82808447573175248</v>
      </c>
      <c r="U2237">
        <v>8.950194223423498E-2</v>
      </c>
      <c r="V2237">
        <v>0.57991696938245973</v>
      </c>
      <c r="W2237">
        <v>0.34107247228184628</v>
      </c>
      <c r="X2237">
        <v>0.82808447573175248</v>
      </c>
      <c r="Z2237">
        <v>7.3831998703335511E-2</v>
      </c>
      <c r="AA2237">
        <v>0.57991696938245973</v>
      </c>
      <c r="AB2237">
        <v>0.41962151940879688</v>
      </c>
      <c r="AC2237">
        <v>0.82808447573175248</v>
      </c>
    </row>
    <row r="2238" spans="1:29" x14ac:dyDescent="0.3">
      <c r="A2238">
        <v>0.16708964441452595</v>
      </c>
      <c r="B2238">
        <v>0.57912457912457915</v>
      </c>
      <c r="C2238">
        <v>0.39767695084427096</v>
      </c>
      <c r="D2238">
        <v>0.82845498332715817</v>
      </c>
      <c r="F2238">
        <v>4.0859768498430801E-2</v>
      </c>
      <c r="G2238">
        <v>0.58047767393561789</v>
      </c>
      <c r="H2238">
        <v>0.308148598111669</v>
      </c>
      <c r="I2238">
        <v>0.82845498332715817</v>
      </c>
      <c r="K2238">
        <v>3.2789213508316588E-2</v>
      </c>
      <c r="L2238">
        <v>0.58047767393561789</v>
      </c>
      <c r="M2238">
        <v>0.46090107839621436</v>
      </c>
      <c r="N2238">
        <v>0.82845498332715817</v>
      </c>
      <c r="P2238">
        <v>4.1529088492367375E-2</v>
      </c>
      <c r="Q2238">
        <v>0.58047767393561789</v>
      </c>
      <c r="R2238">
        <v>0.3286424807609733</v>
      </c>
      <c r="S2238">
        <v>0.82845498332715817</v>
      </c>
      <c r="U2238">
        <v>8.9505901230451254E-2</v>
      </c>
      <c r="V2238">
        <v>0.58017644006227298</v>
      </c>
      <c r="W2238">
        <v>0.34136234305128543</v>
      </c>
      <c r="X2238">
        <v>0.82845498332715817</v>
      </c>
      <c r="Z2238">
        <v>7.4107436734138346E-2</v>
      </c>
      <c r="AA2238">
        <v>0.58017644006227298</v>
      </c>
      <c r="AB2238">
        <v>0.42021396636328928</v>
      </c>
      <c r="AC2238">
        <v>0.82845498332715817</v>
      </c>
    </row>
    <row r="2239" spans="1:29" x14ac:dyDescent="0.3">
      <c r="A2239">
        <v>0.16710359509400513</v>
      </c>
      <c r="B2239">
        <v>0.57938357938357943</v>
      </c>
      <c r="C2239">
        <v>0.39873588827513662</v>
      </c>
      <c r="D2239">
        <v>0.82882549092256386</v>
      </c>
      <c r="F2239">
        <v>4.0994048089959913E-2</v>
      </c>
      <c r="G2239">
        <v>0.58073727933541019</v>
      </c>
      <c r="H2239">
        <v>0.30818630743907821</v>
      </c>
      <c r="I2239">
        <v>0.82882549092256386</v>
      </c>
      <c r="K2239">
        <v>3.2842425405188086E-2</v>
      </c>
      <c r="L2239">
        <v>0.58073727933541019</v>
      </c>
      <c r="M2239">
        <v>0.46107749327678199</v>
      </c>
      <c r="N2239">
        <v>0.82882549092256386</v>
      </c>
      <c r="P2239">
        <v>4.1946265778477911E-2</v>
      </c>
      <c r="Q2239">
        <v>0.58073727933541019</v>
      </c>
      <c r="R2239">
        <v>0.32871207686840254</v>
      </c>
      <c r="S2239">
        <v>0.82882549092256386</v>
      </c>
      <c r="U2239">
        <v>8.9545911993221761E-2</v>
      </c>
      <c r="V2239">
        <v>0.58043591074208611</v>
      </c>
      <c r="W2239">
        <v>0.3416271570048583</v>
      </c>
      <c r="X2239">
        <v>0.82882549092256386</v>
      </c>
      <c r="Z2239">
        <v>7.420487935982896E-2</v>
      </c>
      <c r="AA2239">
        <v>0.58043591074208611</v>
      </c>
      <c r="AB2239">
        <v>0.42078741743322057</v>
      </c>
      <c r="AC2239">
        <v>0.82882549092256386</v>
      </c>
    </row>
    <row r="2240" spans="1:29" x14ac:dyDescent="0.3">
      <c r="A2240">
        <v>0.16720423843709178</v>
      </c>
      <c r="B2240">
        <v>0.5796425796425797</v>
      </c>
      <c r="C2240">
        <v>0.39932578421013876</v>
      </c>
      <c r="D2240">
        <v>0.82919599851796966</v>
      </c>
      <c r="F2240">
        <v>4.1126506757421924E-2</v>
      </c>
      <c r="G2240">
        <v>0.5809968847352025</v>
      </c>
      <c r="H2240">
        <v>0.30832541160282989</v>
      </c>
      <c r="I2240">
        <v>0.82919599851796966</v>
      </c>
      <c r="K2240">
        <v>3.3080133037736471E-2</v>
      </c>
      <c r="L2240">
        <v>0.5809968847352025</v>
      </c>
      <c r="M2240">
        <v>0.46143405021162343</v>
      </c>
      <c r="N2240">
        <v>0.82919599851796966</v>
      </c>
      <c r="P2240">
        <v>4.2037377298256157E-2</v>
      </c>
      <c r="Q2240">
        <v>0.5809968847352025</v>
      </c>
      <c r="R2240">
        <v>0.32890498252623662</v>
      </c>
      <c r="S2240">
        <v>0.82919599851796966</v>
      </c>
      <c r="U2240">
        <v>8.954979464202005E-2</v>
      </c>
      <c r="V2240">
        <v>0.58069538142189925</v>
      </c>
      <c r="W2240">
        <v>0.34313248599225954</v>
      </c>
      <c r="X2240">
        <v>0.82919599851796966</v>
      </c>
      <c r="Z2240">
        <v>7.4299487998643748E-2</v>
      </c>
      <c r="AA2240">
        <v>0.58069538142189925</v>
      </c>
      <c r="AB2240">
        <v>0.42165000963644517</v>
      </c>
      <c r="AC2240">
        <v>0.82919599851796966</v>
      </c>
    </row>
    <row r="2241" spans="1:29" x14ac:dyDescent="0.3">
      <c r="A2241">
        <v>0.1673691974022293</v>
      </c>
      <c r="B2241">
        <v>0.57990157990157998</v>
      </c>
      <c r="C2241">
        <v>0.39948264218102392</v>
      </c>
      <c r="D2241">
        <v>0.82956650611337535</v>
      </c>
      <c r="F2241">
        <v>4.1175171344704227E-2</v>
      </c>
      <c r="G2241">
        <v>0.58125649013499481</v>
      </c>
      <c r="H2241">
        <v>0.30840085474594819</v>
      </c>
      <c r="I2241">
        <v>0.82956650611337535</v>
      </c>
      <c r="K2241">
        <v>3.3181320142814413E-2</v>
      </c>
      <c r="L2241">
        <v>0.58125649013499481</v>
      </c>
      <c r="M2241">
        <v>0.4618107232738809</v>
      </c>
      <c r="N2241">
        <v>0.82956650611337535</v>
      </c>
      <c r="P2241">
        <v>4.2076922502784365E-2</v>
      </c>
      <c r="Q2241">
        <v>0.58125649013499481</v>
      </c>
      <c r="R2241">
        <v>0.32921598458794421</v>
      </c>
      <c r="S2241">
        <v>0.82956650611337535</v>
      </c>
      <c r="U2241">
        <v>8.9592466327215708E-2</v>
      </c>
      <c r="V2241">
        <v>0.58095485210171249</v>
      </c>
      <c r="W2241">
        <v>0.34314771135233302</v>
      </c>
      <c r="X2241">
        <v>0.82956650611337535</v>
      </c>
      <c r="Z2241">
        <v>7.4659857356307494E-2</v>
      </c>
      <c r="AA2241">
        <v>0.58095485210171249</v>
      </c>
      <c r="AB2241">
        <v>0.42263550449149295</v>
      </c>
      <c r="AC2241">
        <v>0.82956650611337535</v>
      </c>
    </row>
    <row r="2242" spans="1:29" x14ac:dyDescent="0.3">
      <c r="A2242">
        <v>0.1677936383104256</v>
      </c>
      <c r="B2242">
        <v>0.58016058016058025</v>
      </c>
      <c r="C2242">
        <v>0.39967748029076022</v>
      </c>
      <c r="D2242">
        <v>0.82993701370878104</v>
      </c>
      <c r="F2242">
        <v>4.1566530987704194E-2</v>
      </c>
      <c r="G2242">
        <v>0.58151609553478711</v>
      </c>
      <c r="H2242">
        <v>0.30889320084432337</v>
      </c>
      <c r="I2242">
        <v>0.82993701370878104</v>
      </c>
      <c r="K2242">
        <v>3.3589445144729273E-2</v>
      </c>
      <c r="L2242">
        <v>0.58151609553478711</v>
      </c>
      <c r="M2242">
        <v>0.46197583586748009</v>
      </c>
      <c r="N2242">
        <v>0.82993701370878104</v>
      </c>
      <c r="P2242">
        <v>4.2095686365890152E-2</v>
      </c>
      <c r="Q2242">
        <v>0.58151609553478711</v>
      </c>
      <c r="R2242">
        <v>0.32974751653981366</v>
      </c>
      <c r="S2242">
        <v>0.82993701370878104</v>
      </c>
      <c r="U2242">
        <v>9.071185350678021E-2</v>
      </c>
      <c r="V2242">
        <v>0.58121432278152563</v>
      </c>
      <c r="W2242">
        <v>0.34427426122855975</v>
      </c>
      <c r="X2242">
        <v>0.82993701370878104</v>
      </c>
      <c r="Z2242">
        <v>7.4695793712498557E-2</v>
      </c>
      <c r="AA2242">
        <v>0.58121432278152563</v>
      </c>
      <c r="AB2242">
        <v>0.42274869149088157</v>
      </c>
      <c r="AC2242">
        <v>0.82993701370878104</v>
      </c>
    </row>
    <row r="2243" spans="1:29" x14ac:dyDescent="0.3">
      <c r="A2243">
        <v>0.16812354866480497</v>
      </c>
      <c r="B2243">
        <v>0.58041958041958042</v>
      </c>
      <c r="C2243">
        <v>0.40169253706926322</v>
      </c>
      <c r="D2243">
        <v>0.83030752130418672</v>
      </c>
      <c r="F2243">
        <v>4.18113680268552E-2</v>
      </c>
      <c r="G2243">
        <v>0.58177570093457942</v>
      </c>
      <c r="H2243">
        <v>0.30965762261839191</v>
      </c>
      <c r="I2243">
        <v>0.83030752130418672</v>
      </c>
      <c r="K2243">
        <v>3.3822280161427604E-2</v>
      </c>
      <c r="L2243">
        <v>0.58177570093457942</v>
      </c>
      <c r="M2243">
        <v>0.46237599725645412</v>
      </c>
      <c r="N2243">
        <v>0.83030752130418672</v>
      </c>
      <c r="P2243">
        <v>4.2603482851585786E-2</v>
      </c>
      <c r="Q2243">
        <v>0.58177570093457942</v>
      </c>
      <c r="R2243">
        <v>0.33052147188874542</v>
      </c>
      <c r="S2243">
        <v>0.83030752130418672</v>
      </c>
      <c r="U2243">
        <v>9.0741623831950627E-2</v>
      </c>
      <c r="V2243">
        <v>0.58147379346133887</v>
      </c>
      <c r="W2243">
        <v>0.34448209331188073</v>
      </c>
      <c r="X2243">
        <v>0.83030752130418672</v>
      </c>
      <c r="Z2243">
        <v>7.4931853514825258E-2</v>
      </c>
      <c r="AA2243">
        <v>0.58147379346133887</v>
      </c>
      <c r="AB2243">
        <v>0.42328562940525072</v>
      </c>
      <c r="AC2243">
        <v>0.83030752130418672</v>
      </c>
    </row>
    <row r="2244" spans="1:29" x14ac:dyDescent="0.3">
      <c r="A2244">
        <v>0.16823781959765871</v>
      </c>
      <c r="B2244">
        <v>0.58067858067858069</v>
      </c>
      <c r="C2244">
        <v>0.40255327926746959</v>
      </c>
      <c r="D2244">
        <v>0.83067802889959241</v>
      </c>
      <c r="F2244">
        <v>4.1811597109644244E-2</v>
      </c>
      <c r="G2244">
        <v>0.58203530633437173</v>
      </c>
      <c r="H2244">
        <v>0.30970013765473231</v>
      </c>
      <c r="I2244">
        <v>0.83067802889959241</v>
      </c>
      <c r="K2244">
        <v>3.4540559849160907E-2</v>
      </c>
      <c r="L2244">
        <v>0.58203530633437173</v>
      </c>
      <c r="M2244">
        <v>0.46245788847091995</v>
      </c>
      <c r="N2244">
        <v>0.83067802889959241</v>
      </c>
      <c r="P2244">
        <v>4.2912195649131089E-2</v>
      </c>
      <c r="Q2244">
        <v>0.58203530633437173</v>
      </c>
      <c r="R2244">
        <v>0.33187836441341045</v>
      </c>
      <c r="S2244">
        <v>0.83067802889959241</v>
      </c>
      <c r="U2244">
        <v>9.0750530980086286E-2</v>
      </c>
      <c r="V2244">
        <v>0.58173326414115201</v>
      </c>
      <c r="W2244">
        <v>0.34486524512907857</v>
      </c>
      <c r="X2244">
        <v>0.83067802889959241</v>
      </c>
      <c r="Z2244">
        <v>7.5105702803505606E-2</v>
      </c>
      <c r="AA2244">
        <v>0.58173326414115201</v>
      </c>
      <c r="AB2244">
        <v>0.42433156414750567</v>
      </c>
      <c r="AC2244">
        <v>0.83067802889959241</v>
      </c>
    </row>
    <row r="2245" spans="1:29" x14ac:dyDescent="0.3">
      <c r="A2245">
        <v>0.16893944913039335</v>
      </c>
      <c r="B2245">
        <v>0.58093758093758097</v>
      </c>
      <c r="C2245">
        <v>0.40292698426427898</v>
      </c>
      <c r="D2245">
        <v>0.8310485364949981</v>
      </c>
      <c r="F2245">
        <v>4.1847948563987124E-2</v>
      </c>
      <c r="G2245">
        <v>0.58229491173416403</v>
      </c>
      <c r="H2245">
        <v>0.31046014480143042</v>
      </c>
      <c r="I2245">
        <v>0.8310485364949981</v>
      </c>
      <c r="K2245">
        <v>3.5093820542344285E-2</v>
      </c>
      <c r="L2245">
        <v>0.58229491173416403</v>
      </c>
      <c r="M2245">
        <v>0.46331729113294939</v>
      </c>
      <c r="N2245">
        <v>0.8310485364949981</v>
      </c>
      <c r="P2245">
        <v>4.3038839746442237E-2</v>
      </c>
      <c r="Q2245">
        <v>0.58229491173416403</v>
      </c>
      <c r="R2245">
        <v>0.33386280148838593</v>
      </c>
      <c r="S2245">
        <v>0.8310485364949981</v>
      </c>
      <c r="U2245">
        <v>9.0833972236604013E-2</v>
      </c>
      <c r="V2245">
        <v>0.58199273482096525</v>
      </c>
      <c r="W2245">
        <v>0.34535872825786373</v>
      </c>
      <c r="X2245">
        <v>0.8310485364949981</v>
      </c>
      <c r="Z2245">
        <v>7.5170737697242931E-2</v>
      </c>
      <c r="AA2245">
        <v>0.58199273482096525</v>
      </c>
      <c r="AB2245">
        <v>0.42473218352908226</v>
      </c>
      <c r="AC2245">
        <v>0.8310485364949981</v>
      </c>
    </row>
    <row r="2246" spans="1:29" x14ac:dyDescent="0.3">
      <c r="A2246">
        <v>0.16895412634295806</v>
      </c>
      <c r="B2246">
        <v>0.58119658119658124</v>
      </c>
      <c r="C2246">
        <v>0.40328213321164885</v>
      </c>
      <c r="D2246">
        <v>0.83141904409040379</v>
      </c>
      <c r="F2246">
        <v>4.1938992720154576E-2</v>
      </c>
      <c r="G2246">
        <v>0.58255451713395634</v>
      </c>
      <c r="H2246">
        <v>0.31064123428207874</v>
      </c>
      <c r="I2246">
        <v>0.83141904409040379</v>
      </c>
      <c r="K2246">
        <v>3.5312545575161537E-2</v>
      </c>
      <c r="L2246">
        <v>0.58255451713395634</v>
      </c>
      <c r="M2246">
        <v>0.46461872578561231</v>
      </c>
      <c r="N2246">
        <v>0.83141904409040379</v>
      </c>
      <c r="P2246">
        <v>4.3043814139867673E-2</v>
      </c>
      <c r="Q2246">
        <v>0.58255451713395634</v>
      </c>
      <c r="R2246">
        <v>0.33447407032133769</v>
      </c>
      <c r="S2246">
        <v>0.83141904409040379</v>
      </c>
      <c r="U2246">
        <v>9.0930814495333787E-2</v>
      </c>
      <c r="V2246">
        <v>0.58225220550077839</v>
      </c>
      <c r="W2246">
        <v>0.34554156293105825</v>
      </c>
      <c r="X2246">
        <v>0.83141904409040379</v>
      </c>
      <c r="Z2246">
        <v>7.5539760735518574E-2</v>
      </c>
      <c r="AA2246">
        <v>0.58225220550077839</v>
      </c>
      <c r="AB2246">
        <v>0.42506069177723443</v>
      </c>
      <c r="AC2246">
        <v>0.83141904409040379</v>
      </c>
    </row>
    <row r="2247" spans="1:29" x14ac:dyDescent="0.3">
      <c r="A2247">
        <v>0.16920380996298559</v>
      </c>
      <c r="B2247">
        <v>0.58145558145558152</v>
      </c>
      <c r="C2247">
        <v>0.40419902951297532</v>
      </c>
      <c r="D2247">
        <v>0.83178955168580959</v>
      </c>
      <c r="F2247">
        <v>4.2123098746450933E-2</v>
      </c>
      <c r="G2247">
        <v>0.58281412253374865</v>
      </c>
      <c r="H2247">
        <v>0.31101231987220734</v>
      </c>
      <c r="I2247">
        <v>0.83178955168580959</v>
      </c>
      <c r="K2247">
        <v>3.5436871453009382E-2</v>
      </c>
      <c r="L2247">
        <v>0.58281412253374865</v>
      </c>
      <c r="M2247">
        <v>0.46505484269584635</v>
      </c>
      <c r="N2247">
        <v>0.83178955168580959</v>
      </c>
      <c r="P2247">
        <v>4.3381988036364734E-2</v>
      </c>
      <c r="Q2247">
        <v>0.58281412253374865</v>
      </c>
      <c r="R2247">
        <v>0.33542908010590716</v>
      </c>
      <c r="S2247">
        <v>0.83178955168580959</v>
      </c>
      <c r="U2247">
        <v>9.0961175321706306E-2</v>
      </c>
      <c r="V2247">
        <v>0.58251167618059152</v>
      </c>
      <c r="W2247">
        <v>0.34566534573370111</v>
      </c>
      <c r="X2247">
        <v>0.83178955168580959</v>
      </c>
      <c r="Z2247">
        <v>7.5643447990937029E-2</v>
      </c>
      <c r="AA2247">
        <v>0.58251167618059152</v>
      </c>
      <c r="AB2247">
        <v>0.42506802359265711</v>
      </c>
      <c r="AC2247">
        <v>0.83178955168580959</v>
      </c>
    </row>
    <row r="2248" spans="1:29" x14ac:dyDescent="0.3">
      <c r="A2248">
        <v>0.16949557921433567</v>
      </c>
      <c r="B2248">
        <v>0.58171458171458179</v>
      </c>
      <c r="C2248">
        <v>0.40645181804565433</v>
      </c>
      <c r="D2248">
        <v>0.83216005928121528</v>
      </c>
      <c r="F2248">
        <v>4.2687658947769158E-2</v>
      </c>
      <c r="G2248">
        <v>0.58307372793354095</v>
      </c>
      <c r="H2248">
        <v>0.3112764090411142</v>
      </c>
      <c r="I2248">
        <v>0.83216005928121528</v>
      </c>
      <c r="K2248">
        <v>3.5544100011178088E-2</v>
      </c>
      <c r="L2248">
        <v>0.58307372793354095</v>
      </c>
      <c r="M2248">
        <v>0.46562658896507586</v>
      </c>
      <c r="N2248">
        <v>0.83216005928121528</v>
      </c>
      <c r="P2248">
        <v>4.3698877037847153E-2</v>
      </c>
      <c r="Q2248">
        <v>0.58307372793354095</v>
      </c>
      <c r="R2248">
        <v>0.33558564072522745</v>
      </c>
      <c r="S2248">
        <v>0.83216005928121528</v>
      </c>
      <c r="U2248">
        <v>9.1524331438742737E-2</v>
      </c>
      <c r="V2248">
        <v>0.58277114686040477</v>
      </c>
      <c r="W2248">
        <v>0.34658733076298925</v>
      </c>
      <c r="X2248">
        <v>0.83216005928121528</v>
      </c>
      <c r="Z2248">
        <v>7.5831887277855364E-2</v>
      </c>
      <c r="AA2248">
        <v>0.58277114686040477</v>
      </c>
      <c r="AB2248">
        <v>0.42509536103880863</v>
      </c>
      <c r="AC2248">
        <v>0.83216005928121528</v>
      </c>
    </row>
    <row r="2249" spans="1:29" x14ac:dyDescent="0.3">
      <c r="A2249">
        <v>0.16959798242788451</v>
      </c>
      <c r="B2249">
        <v>0.58197358197358207</v>
      </c>
      <c r="C2249">
        <v>0.40650556499325113</v>
      </c>
      <c r="D2249">
        <v>0.83253056687662097</v>
      </c>
      <c r="F2249">
        <v>4.2806525675583663E-2</v>
      </c>
      <c r="G2249">
        <v>0.58333333333333337</v>
      </c>
      <c r="H2249">
        <v>0.31240315786077649</v>
      </c>
      <c r="I2249">
        <v>0.83253056687662097</v>
      </c>
      <c r="K2249">
        <v>3.5666200091896548E-2</v>
      </c>
      <c r="L2249">
        <v>0.58333333333333337</v>
      </c>
      <c r="M2249">
        <v>0.4658687934205708</v>
      </c>
      <c r="N2249">
        <v>0.83253056687662097</v>
      </c>
      <c r="P2249">
        <v>4.4197531628632415E-2</v>
      </c>
      <c r="Q2249">
        <v>0.58333333333333337</v>
      </c>
      <c r="R2249">
        <v>0.33568510585114447</v>
      </c>
      <c r="S2249">
        <v>0.83253056687662097</v>
      </c>
      <c r="U2249">
        <v>9.1538547658648661E-2</v>
      </c>
      <c r="V2249">
        <v>0.5830306175402179</v>
      </c>
      <c r="W2249">
        <v>0.34659312767667516</v>
      </c>
      <c r="X2249">
        <v>0.83253056687662097</v>
      </c>
      <c r="Z2249">
        <v>7.6056512443785432E-2</v>
      </c>
      <c r="AA2249">
        <v>0.5830306175402179</v>
      </c>
      <c r="AB2249">
        <v>0.42524157258251144</v>
      </c>
      <c r="AC2249">
        <v>0.83253056687662097</v>
      </c>
    </row>
    <row r="2250" spans="1:29" x14ac:dyDescent="0.3">
      <c r="A2250">
        <v>0.16978708600369832</v>
      </c>
      <c r="B2250">
        <v>0.58223258223258223</v>
      </c>
      <c r="C2250">
        <v>0.4068067692030598</v>
      </c>
      <c r="D2250">
        <v>0.83290107447202666</v>
      </c>
      <c r="F2250">
        <v>4.3398268603529092E-2</v>
      </c>
      <c r="G2250">
        <v>0.58359293873312568</v>
      </c>
      <c r="H2250">
        <v>0.31264029577557167</v>
      </c>
      <c r="I2250">
        <v>0.83290107447202666</v>
      </c>
      <c r="K2250">
        <v>3.6110250378586749E-2</v>
      </c>
      <c r="L2250">
        <v>0.58359293873312568</v>
      </c>
      <c r="M2250">
        <v>0.46630875931764204</v>
      </c>
      <c r="N2250">
        <v>0.83290107447202666</v>
      </c>
      <c r="P2250">
        <v>4.4343628806070123E-2</v>
      </c>
      <c r="Q2250">
        <v>0.58359293873312568</v>
      </c>
      <c r="R2250">
        <v>0.33588246174620795</v>
      </c>
      <c r="S2250">
        <v>0.83290107447202666</v>
      </c>
      <c r="U2250">
        <v>9.1624281002976135E-2</v>
      </c>
      <c r="V2250">
        <v>0.58329008822003114</v>
      </c>
      <c r="W2250">
        <v>0.34672901576965259</v>
      </c>
      <c r="X2250">
        <v>0.83290107447202666</v>
      </c>
      <c r="Z2250">
        <v>7.6463988347093323E-2</v>
      </c>
      <c r="AA2250">
        <v>0.58329008822003114</v>
      </c>
      <c r="AB2250">
        <v>0.42530077899893076</v>
      </c>
      <c r="AC2250">
        <v>0.83290107447202666</v>
      </c>
    </row>
    <row r="2251" spans="1:29" x14ac:dyDescent="0.3">
      <c r="A2251">
        <v>0.16983638979805354</v>
      </c>
      <c r="B2251">
        <v>0.5824915824915825</v>
      </c>
      <c r="C2251">
        <v>0.40685766228189296</v>
      </c>
      <c r="D2251">
        <v>0.83327158206743235</v>
      </c>
      <c r="F2251">
        <v>4.4144938002191228E-2</v>
      </c>
      <c r="G2251">
        <v>0.58385254413291798</v>
      </c>
      <c r="H2251">
        <v>0.31500183843364099</v>
      </c>
      <c r="I2251">
        <v>0.83327158206743235</v>
      </c>
      <c r="K2251">
        <v>3.6609060326135097E-2</v>
      </c>
      <c r="L2251">
        <v>0.58385254413291798</v>
      </c>
      <c r="M2251">
        <v>0.46635367305508979</v>
      </c>
      <c r="N2251">
        <v>0.83327158206743235</v>
      </c>
      <c r="P2251">
        <v>4.4469642897453671E-2</v>
      </c>
      <c r="Q2251">
        <v>0.58385254413291798</v>
      </c>
      <c r="R2251">
        <v>0.33619088531596569</v>
      </c>
      <c r="S2251">
        <v>0.83327158206743235</v>
      </c>
      <c r="U2251">
        <v>9.1674368099143352E-2</v>
      </c>
      <c r="V2251">
        <v>0.58354955889984428</v>
      </c>
      <c r="W2251">
        <v>0.34707595860729723</v>
      </c>
      <c r="X2251">
        <v>0.83327158206743235</v>
      </c>
      <c r="Z2251">
        <v>7.7034073785323676E-2</v>
      </c>
      <c r="AA2251">
        <v>0.58354955889984428</v>
      </c>
      <c r="AB2251">
        <v>0.42556388407252904</v>
      </c>
      <c r="AC2251">
        <v>0.83327158206743235</v>
      </c>
    </row>
    <row r="2252" spans="1:29" x14ac:dyDescent="0.3">
      <c r="A2252">
        <v>0.17005980932678824</v>
      </c>
      <c r="B2252">
        <v>0.58275058275058278</v>
      </c>
      <c r="C2252">
        <v>0.40704455875379503</v>
      </c>
      <c r="D2252">
        <v>0.83364208966283804</v>
      </c>
      <c r="F2252">
        <v>4.4230558505400003E-2</v>
      </c>
      <c r="G2252">
        <v>0.58411214953271029</v>
      </c>
      <c r="H2252">
        <v>0.31549725682124485</v>
      </c>
      <c r="I2252">
        <v>0.83364208966283804</v>
      </c>
      <c r="K2252">
        <v>3.6968275496350712E-2</v>
      </c>
      <c r="L2252">
        <v>0.58411214953271029</v>
      </c>
      <c r="M2252">
        <v>0.46778623076128129</v>
      </c>
      <c r="N2252">
        <v>0.83364208966283804</v>
      </c>
      <c r="P2252">
        <v>4.4523878462293748E-2</v>
      </c>
      <c r="Q2252">
        <v>0.58411214953271029</v>
      </c>
      <c r="R2252">
        <v>0.33715508993896948</v>
      </c>
      <c r="S2252">
        <v>0.83364208966283804</v>
      </c>
      <c r="U2252">
        <v>9.1901967679051469E-2</v>
      </c>
      <c r="V2252">
        <v>0.58380902957965752</v>
      </c>
      <c r="W2252">
        <v>0.347461743122568</v>
      </c>
      <c r="X2252">
        <v>0.83364208966283804</v>
      </c>
      <c r="Z2252">
        <v>7.7320496518790457E-2</v>
      </c>
      <c r="AA2252">
        <v>0.58380902957965752</v>
      </c>
      <c r="AB2252">
        <v>0.42558597051845026</v>
      </c>
      <c r="AC2252">
        <v>0.83364208966283804</v>
      </c>
    </row>
    <row r="2253" spans="1:29" x14ac:dyDescent="0.3">
      <c r="A2253">
        <v>0.17141105439090817</v>
      </c>
      <c r="B2253">
        <v>0.58300958300958305</v>
      </c>
      <c r="C2253">
        <v>0.40712929605492726</v>
      </c>
      <c r="D2253">
        <v>0.83401259725824384</v>
      </c>
      <c r="F2253">
        <v>4.4678670853430046E-2</v>
      </c>
      <c r="G2253">
        <v>0.5843717549325026</v>
      </c>
      <c r="H2253">
        <v>0.31706358248366784</v>
      </c>
      <c r="I2253">
        <v>0.83401259725824384</v>
      </c>
      <c r="K2253">
        <v>3.7078526519133098E-2</v>
      </c>
      <c r="L2253">
        <v>0.5843717549325026</v>
      </c>
      <c r="M2253">
        <v>0.46794065708734212</v>
      </c>
      <c r="N2253">
        <v>0.83401259725824384</v>
      </c>
      <c r="P2253">
        <v>4.4699056035250269E-2</v>
      </c>
      <c r="Q2253">
        <v>0.5843717549325026</v>
      </c>
      <c r="R2253">
        <v>0.33729519410635905</v>
      </c>
      <c r="S2253">
        <v>0.83401259725824384</v>
      </c>
      <c r="U2253">
        <v>9.2101169335654154E-2</v>
      </c>
      <c r="V2253">
        <v>0.58406850025947066</v>
      </c>
      <c r="W2253">
        <v>0.34788134683012517</v>
      </c>
      <c r="X2253">
        <v>0.83401259725824384</v>
      </c>
      <c r="Z2253">
        <v>7.7928496531235777E-2</v>
      </c>
      <c r="AA2253">
        <v>0.58406850025947066</v>
      </c>
      <c r="AB2253">
        <v>0.42561511080097397</v>
      </c>
      <c r="AC2253">
        <v>0.83401259725824384</v>
      </c>
    </row>
    <row r="2254" spans="1:29" x14ac:dyDescent="0.3">
      <c r="A2254">
        <v>0.17210110236113343</v>
      </c>
      <c r="B2254">
        <v>0.58326858326858333</v>
      </c>
      <c r="C2254">
        <v>0.40752896781855458</v>
      </c>
      <c r="D2254">
        <v>0.83438310485364953</v>
      </c>
      <c r="F2254">
        <v>4.4799025347544881E-2</v>
      </c>
      <c r="G2254">
        <v>0.5846313603322949</v>
      </c>
      <c r="H2254">
        <v>0.31822016120396307</v>
      </c>
      <c r="I2254">
        <v>0.83438310485364953</v>
      </c>
      <c r="K2254">
        <v>3.7099860656566432E-2</v>
      </c>
      <c r="L2254">
        <v>0.5846313603322949</v>
      </c>
      <c r="M2254">
        <v>0.46833341685056828</v>
      </c>
      <c r="N2254">
        <v>0.83438310485364953</v>
      </c>
      <c r="P2254">
        <v>4.502980024163903E-2</v>
      </c>
      <c r="Q2254">
        <v>0.5846313603322949</v>
      </c>
      <c r="R2254">
        <v>0.33937357547717678</v>
      </c>
      <c r="S2254">
        <v>0.83438310485364953</v>
      </c>
      <c r="U2254">
        <v>9.2392641176242379E-2</v>
      </c>
      <c r="V2254">
        <v>0.58432797093928379</v>
      </c>
      <c r="W2254">
        <v>0.34811052328098019</v>
      </c>
      <c r="X2254">
        <v>0.83438310485364953</v>
      </c>
      <c r="Z2254">
        <v>7.8001753668986637E-2</v>
      </c>
      <c r="AA2254">
        <v>0.58432797093928379</v>
      </c>
      <c r="AB2254">
        <v>0.42613470956267196</v>
      </c>
      <c r="AC2254">
        <v>0.83438310485364953</v>
      </c>
    </row>
    <row r="2255" spans="1:29" x14ac:dyDescent="0.3">
      <c r="A2255">
        <v>0.17216436924011774</v>
      </c>
      <c r="B2255">
        <v>0.5835275835275836</v>
      </c>
      <c r="C2255">
        <v>0.40769630226981041</v>
      </c>
      <c r="D2255">
        <v>0.83475361244905522</v>
      </c>
      <c r="F2255">
        <v>4.5006803232162537E-2</v>
      </c>
      <c r="G2255">
        <v>0.58489096573208721</v>
      </c>
      <c r="H2255">
        <v>0.31837092202381989</v>
      </c>
      <c r="I2255">
        <v>0.83475361244905522</v>
      </c>
      <c r="K2255">
        <v>3.7748034423191183E-2</v>
      </c>
      <c r="L2255">
        <v>0.58489096573208721</v>
      </c>
      <c r="M2255">
        <v>0.46855859595232768</v>
      </c>
      <c r="N2255">
        <v>0.83475361244905522</v>
      </c>
      <c r="P2255">
        <v>4.5297450271238694E-2</v>
      </c>
      <c r="Q2255">
        <v>0.58489096573208721</v>
      </c>
      <c r="R2255">
        <v>0.34032500206878158</v>
      </c>
      <c r="S2255">
        <v>0.83475361244905522</v>
      </c>
      <c r="U2255">
        <v>9.2415142935714983E-2</v>
      </c>
      <c r="V2255">
        <v>0.58458744161909704</v>
      </c>
      <c r="W2255">
        <v>0.34835968380362936</v>
      </c>
      <c r="X2255">
        <v>0.83475361244905522</v>
      </c>
      <c r="Z2255">
        <v>7.8092726728923645E-2</v>
      </c>
      <c r="AA2255">
        <v>0.58458744161909704</v>
      </c>
      <c r="AB2255">
        <v>0.42614327041663047</v>
      </c>
      <c r="AC2255">
        <v>0.83475361244905522</v>
      </c>
    </row>
    <row r="2256" spans="1:29" x14ac:dyDescent="0.3">
      <c r="A2256">
        <v>0.17223504855284572</v>
      </c>
      <c r="B2256">
        <v>0.58378658378658388</v>
      </c>
      <c r="C2256">
        <v>0.40911594781375349</v>
      </c>
      <c r="D2256">
        <v>0.8351241200444609</v>
      </c>
      <c r="F2256">
        <v>4.5381021094709512E-2</v>
      </c>
      <c r="G2256">
        <v>0.58515057113187952</v>
      </c>
      <c r="H2256">
        <v>0.31845009012839492</v>
      </c>
      <c r="I2256">
        <v>0.8351241200444609</v>
      </c>
      <c r="K2256">
        <v>3.8083448116499406E-2</v>
      </c>
      <c r="L2256">
        <v>0.58515057113187952</v>
      </c>
      <c r="M2256">
        <v>0.47043213125174499</v>
      </c>
      <c r="N2256">
        <v>0.8351241200444609</v>
      </c>
      <c r="P2256">
        <v>4.5392358035461385E-2</v>
      </c>
      <c r="Q2256">
        <v>0.58515057113187952</v>
      </c>
      <c r="R2256">
        <v>0.34159399676710356</v>
      </c>
      <c r="S2256">
        <v>0.8351241200444609</v>
      </c>
      <c r="U2256">
        <v>9.2596671180734114E-2</v>
      </c>
      <c r="V2256">
        <v>0.58484691229891017</v>
      </c>
      <c r="W2256">
        <v>0.34950853349083522</v>
      </c>
      <c r="X2256">
        <v>0.8351241200444609</v>
      </c>
      <c r="Z2256">
        <v>7.8129991779347249E-2</v>
      </c>
      <c r="AA2256">
        <v>0.58484691229891017</v>
      </c>
      <c r="AB2256">
        <v>0.42801863027688336</v>
      </c>
      <c r="AC2256">
        <v>0.8351241200444609</v>
      </c>
    </row>
    <row r="2257" spans="1:29" x14ac:dyDescent="0.3">
      <c r="A2257">
        <v>0.17259690455995377</v>
      </c>
      <c r="B2257">
        <v>0.58404558404558404</v>
      </c>
      <c r="C2257">
        <v>0.41035767869240869</v>
      </c>
      <c r="D2257">
        <v>0.83549462763986659</v>
      </c>
      <c r="F2257">
        <v>4.5421620634830642E-2</v>
      </c>
      <c r="G2257">
        <v>0.58541017653167182</v>
      </c>
      <c r="H2257">
        <v>0.31847529010294401</v>
      </c>
      <c r="I2257">
        <v>0.83549462763986659</v>
      </c>
      <c r="K2257">
        <v>3.9398524690991539E-2</v>
      </c>
      <c r="L2257">
        <v>0.58541017653167182</v>
      </c>
      <c r="M2257">
        <v>0.47045674970847495</v>
      </c>
      <c r="N2257">
        <v>0.83549462763986659</v>
      </c>
      <c r="P2257">
        <v>4.5614131508924384E-2</v>
      </c>
      <c r="Q2257">
        <v>0.58541017653167182</v>
      </c>
      <c r="R2257">
        <v>0.34248924244787171</v>
      </c>
      <c r="S2257">
        <v>0.83549462763986659</v>
      </c>
      <c r="U2257">
        <v>9.2611037921009789E-2</v>
      </c>
      <c r="V2257">
        <v>0.58510638297872342</v>
      </c>
      <c r="W2257">
        <v>0.34955353883956497</v>
      </c>
      <c r="X2257">
        <v>0.83549462763986659</v>
      </c>
      <c r="Z2257">
        <v>7.8575807506676879E-2</v>
      </c>
      <c r="AA2257">
        <v>0.58510638297872342</v>
      </c>
      <c r="AB2257">
        <v>0.42802818701714324</v>
      </c>
      <c r="AC2257">
        <v>0.83549462763986659</v>
      </c>
    </row>
    <row r="2258" spans="1:29" x14ac:dyDescent="0.3">
      <c r="A2258">
        <v>0.17277471584640922</v>
      </c>
      <c r="B2258">
        <v>0.58430458430458432</v>
      </c>
      <c r="C2258">
        <v>0.41103619929687768</v>
      </c>
      <c r="D2258">
        <v>0.83586513523527228</v>
      </c>
      <c r="F2258">
        <v>4.5571109330803071E-2</v>
      </c>
      <c r="G2258">
        <v>0.58566978193146413</v>
      </c>
      <c r="H2258">
        <v>0.31919014829627407</v>
      </c>
      <c r="I2258">
        <v>0.83586513523527228</v>
      </c>
      <c r="K2258">
        <v>4.0425139833442675E-2</v>
      </c>
      <c r="L2258">
        <v>0.58566978193146413</v>
      </c>
      <c r="M2258">
        <v>0.47078624939550001</v>
      </c>
      <c r="N2258">
        <v>0.83586513523527228</v>
      </c>
      <c r="P2258">
        <v>4.5657785635171984E-2</v>
      </c>
      <c r="Q2258">
        <v>0.58566978193146413</v>
      </c>
      <c r="R2258">
        <v>0.34318741110043605</v>
      </c>
      <c r="S2258">
        <v>0.83586513523527228</v>
      </c>
      <c r="U2258">
        <v>9.2763497058130959E-2</v>
      </c>
      <c r="V2258">
        <v>0.58536585365853655</v>
      </c>
      <c r="W2258">
        <v>0.34957001536351717</v>
      </c>
      <c r="X2258">
        <v>0.83586513523527228</v>
      </c>
      <c r="Z2258">
        <v>7.8838700406494169E-2</v>
      </c>
      <c r="AA2258">
        <v>0.58536585365853655</v>
      </c>
      <c r="AB2258">
        <v>0.42820369218232152</v>
      </c>
      <c r="AC2258">
        <v>0.83586513523527228</v>
      </c>
    </row>
    <row r="2259" spans="1:29" x14ac:dyDescent="0.3">
      <c r="A2259">
        <v>0.17277876166952358</v>
      </c>
      <c r="B2259">
        <v>0.58456358456358459</v>
      </c>
      <c r="C2259">
        <v>0.41135520198311337</v>
      </c>
      <c r="D2259">
        <v>0.83623564283067797</v>
      </c>
      <c r="F2259">
        <v>4.6045209538254694E-2</v>
      </c>
      <c r="G2259">
        <v>0.58592938733125643</v>
      </c>
      <c r="H2259">
        <v>0.31931768237217995</v>
      </c>
      <c r="I2259">
        <v>0.83623564283067797</v>
      </c>
      <c r="K2259">
        <v>4.0504274877998299E-2</v>
      </c>
      <c r="L2259">
        <v>0.58592938733125643</v>
      </c>
      <c r="M2259">
        <v>0.47224060512852262</v>
      </c>
      <c r="N2259">
        <v>0.83623564283067797</v>
      </c>
      <c r="P2259">
        <v>4.5982387006983642E-2</v>
      </c>
      <c r="Q2259">
        <v>0.58592938733125643</v>
      </c>
      <c r="R2259">
        <v>0.34379249629978625</v>
      </c>
      <c r="S2259">
        <v>0.83623564283067797</v>
      </c>
      <c r="U2259">
        <v>9.3051954487679236E-2</v>
      </c>
      <c r="V2259">
        <v>0.58562532433834968</v>
      </c>
      <c r="W2259">
        <v>0.34989179514913404</v>
      </c>
      <c r="X2259">
        <v>0.83623564283067797</v>
      </c>
      <c r="Z2259">
        <v>7.8852430000390022E-2</v>
      </c>
      <c r="AA2259">
        <v>0.58562532433834968</v>
      </c>
      <c r="AB2259">
        <v>0.42909682359027751</v>
      </c>
      <c r="AC2259">
        <v>0.83623564283067797</v>
      </c>
    </row>
    <row r="2260" spans="1:29" x14ac:dyDescent="0.3">
      <c r="A2260">
        <v>0.17306423313920724</v>
      </c>
      <c r="B2260">
        <v>0.58482258482258487</v>
      </c>
      <c r="C2260">
        <v>0.41181558050964684</v>
      </c>
      <c r="D2260">
        <v>0.83660615042608377</v>
      </c>
      <c r="F2260">
        <v>4.6259468322598897E-2</v>
      </c>
      <c r="G2260">
        <v>0.58618899273104874</v>
      </c>
      <c r="H2260">
        <v>0.31984470463545328</v>
      </c>
      <c r="I2260">
        <v>0.83660615042608377</v>
      </c>
      <c r="K2260">
        <v>4.1308144867440048E-2</v>
      </c>
      <c r="L2260">
        <v>0.58618899273104874</v>
      </c>
      <c r="M2260">
        <v>0.47275522680409643</v>
      </c>
      <c r="N2260">
        <v>0.83660615042608377</v>
      </c>
      <c r="P2260">
        <v>4.7477961226103996E-2</v>
      </c>
      <c r="Q2260">
        <v>0.58618899273104874</v>
      </c>
      <c r="R2260">
        <v>0.34402269281467385</v>
      </c>
      <c r="S2260">
        <v>0.83660615042608377</v>
      </c>
      <c r="U2260">
        <v>9.4560102984304922E-2</v>
      </c>
      <c r="V2260">
        <v>0.58588479501816293</v>
      </c>
      <c r="W2260">
        <v>0.35108113628510679</v>
      </c>
      <c r="X2260">
        <v>0.83660615042608377</v>
      </c>
      <c r="Z2260">
        <v>7.8953267628308024E-2</v>
      </c>
      <c r="AA2260">
        <v>0.58588479501816293</v>
      </c>
      <c r="AB2260">
        <v>0.42915031616566873</v>
      </c>
      <c r="AC2260">
        <v>0.83660615042608377</v>
      </c>
    </row>
    <row r="2261" spans="1:29" x14ac:dyDescent="0.3">
      <c r="A2261">
        <v>0.17419860518527083</v>
      </c>
      <c r="B2261">
        <v>0.58508158508158514</v>
      </c>
      <c r="C2261">
        <v>0.41292332170519797</v>
      </c>
      <c r="D2261">
        <v>0.83697665802148946</v>
      </c>
      <c r="F2261">
        <v>4.6465494059266761E-2</v>
      </c>
      <c r="G2261">
        <v>0.58644859813084116</v>
      </c>
      <c r="H2261">
        <v>0.32152035342807156</v>
      </c>
      <c r="I2261">
        <v>0.83697665802148946</v>
      </c>
      <c r="K2261">
        <v>4.2342279011329184E-2</v>
      </c>
      <c r="L2261">
        <v>0.58644859813084116</v>
      </c>
      <c r="M2261">
        <v>0.47336758848426874</v>
      </c>
      <c r="N2261">
        <v>0.83697665802148946</v>
      </c>
      <c r="P2261">
        <v>4.750655616873381E-2</v>
      </c>
      <c r="Q2261">
        <v>0.58644859813084116</v>
      </c>
      <c r="R2261">
        <v>0.34491089827694182</v>
      </c>
      <c r="S2261">
        <v>0.83697665802148946</v>
      </c>
      <c r="U2261">
        <v>9.4758200501985385E-2</v>
      </c>
      <c r="V2261">
        <v>0.58614426569797606</v>
      </c>
      <c r="W2261">
        <v>0.35182202966320725</v>
      </c>
      <c r="X2261">
        <v>0.83697665802148946</v>
      </c>
      <c r="Z2261">
        <v>7.9184661797402731E-2</v>
      </c>
      <c r="AA2261">
        <v>0.58614426569797606</v>
      </c>
      <c r="AB2261">
        <v>0.43003127355392623</v>
      </c>
      <c r="AC2261">
        <v>0.83697665802148946</v>
      </c>
    </row>
    <row r="2262" spans="1:29" x14ac:dyDescent="0.3">
      <c r="A2262">
        <v>0.17455710922714068</v>
      </c>
      <c r="B2262">
        <v>0.58534058534058542</v>
      </c>
      <c r="C2262">
        <v>0.4129622566669775</v>
      </c>
      <c r="D2262">
        <v>0.83734716561689515</v>
      </c>
      <c r="F2262">
        <v>4.6891260912847031E-2</v>
      </c>
      <c r="G2262">
        <v>0.58670820353063347</v>
      </c>
      <c r="H2262">
        <v>0.32170624545985432</v>
      </c>
      <c r="I2262">
        <v>0.83734716561689515</v>
      </c>
      <c r="K2262">
        <v>4.2652492230888531E-2</v>
      </c>
      <c r="L2262">
        <v>0.58670820353063347</v>
      </c>
      <c r="M2262">
        <v>0.47422244701232596</v>
      </c>
      <c r="N2262">
        <v>0.83734716561689515</v>
      </c>
      <c r="P2262">
        <v>4.7921958963944328E-2</v>
      </c>
      <c r="Q2262">
        <v>0.58670820353063347</v>
      </c>
      <c r="R2262">
        <v>0.34512508351709231</v>
      </c>
      <c r="S2262">
        <v>0.83734716561689515</v>
      </c>
      <c r="U2262">
        <v>9.5101980354461324E-2</v>
      </c>
      <c r="V2262">
        <v>0.58640373637778931</v>
      </c>
      <c r="W2262">
        <v>0.35265965786022552</v>
      </c>
      <c r="X2262">
        <v>0.83734716561689515</v>
      </c>
      <c r="Z2262">
        <v>7.9355501566494374E-2</v>
      </c>
      <c r="AA2262">
        <v>0.58640373637778931</v>
      </c>
      <c r="AB2262">
        <v>0.43034236627654587</v>
      </c>
      <c r="AC2262">
        <v>0.83734716561689515</v>
      </c>
    </row>
    <row r="2263" spans="1:29" x14ac:dyDescent="0.3">
      <c r="A2263">
        <v>0.17473545602206508</v>
      </c>
      <c r="B2263">
        <v>0.58559958559958569</v>
      </c>
      <c r="C2263">
        <v>0.41324087303520829</v>
      </c>
      <c r="D2263">
        <v>0.83771767321230084</v>
      </c>
      <c r="F2263">
        <v>4.6892589639909589E-2</v>
      </c>
      <c r="G2263">
        <v>0.58696780893042577</v>
      </c>
      <c r="H2263">
        <v>0.32209682647564186</v>
      </c>
      <c r="I2263">
        <v>0.83771767321230084</v>
      </c>
      <c r="K2263">
        <v>4.3382090626793234E-2</v>
      </c>
      <c r="L2263">
        <v>0.58696780893042577</v>
      </c>
      <c r="M2263">
        <v>0.47464322129719866</v>
      </c>
      <c r="N2263">
        <v>0.83771767321230084</v>
      </c>
      <c r="P2263">
        <v>4.7937111207828738E-2</v>
      </c>
      <c r="Q2263">
        <v>0.58696780893042577</v>
      </c>
      <c r="R2263">
        <v>0.34533964987580007</v>
      </c>
      <c r="S2263">
        <v>0.83771767321230084</v>
      </c>
      <c r="U2263">
        <v>9.5435870725123689E-2</v>
      </c>
      <c r="V2263">
        <v>0.58666320705760244</v>
      </c>
      <c r="W2263">
        <v>0.35310136490031419</v>
      </c>
      <c r="X2263">
        <v>0.83771767321230084</v>
      </c>
      <c r="Z2263">
        <v>7.9382737257086777E-2</v>
      </c>
      <c r="AA2263">
        <v>0.58666320705760244</v>
      </c>
      <c r="AB2263">
        <v>0.43130109050597504</v>
      </c>
      <c r="AC2263">
        <v>0.83771767321230084</v>
      </c>
    </row>
    <row r="2264" spans="1:29" x14ac:dyDescent="0.3">
      <c r="A2264">
        <v>0.17483732582476497</v>
      </c>
      <c r="B2264">
        <v>0.58585858585858586</v>
      </c>
      <c r="C2264">
        <v>0.41442807019195804</v>
      </c>
      <c r="D2264">
        <v>0.83808818080770653</v>
      </c>
      <c r="F2264">
        <v>4.6919444969431956E-2</v>
      </c>
      <c r="G2264">
        <v>0.58722741433021808</v>
      </c>
      <c r="H2264">
        <v>0.32346239811082295</v>
      </c>
      <c r="I2264">
        <v>0.83808818080770653</v>
      </c>
      <c r="K2264">
        <v>4.479369094624068E-2</v>
      </c>
      <c r="L2264">
        <v>0.58722741433021808</v>
      </c>
      <c r="M2264">
        <v>0.47504541209580481</v>
      </c>
      <c r="N2264">
        <v>0.83808818080770653</v>
      </c>
      <c r="P2264">
        <v>4.8183932053326883E-2</v>
      </c>
      <c r="Q2264">
        <v>0.58722741433021808</v>
      </c>
      <c r="R2264">
        <v>0.34546394343951992</v>
      </c>
      <c r="S2264">
        <v>0.83808818080770653</v>
      </c>
      <c r="U2264">
        <v>9.5499729047531137E-2</v>
      </c>
      <c r="V2264">
        <v>0.58692267773741569</v>
      </c>
      <c r="W2264">
        <v>0.35317541896292737</v>
      </c>
      <c r="X2264">
        <v>0.83808818080770653</v>
      </c>
      <c r="Z2264">
        <v>7.9572087348329837E-2</v>
      </c>
      <c r="AA2264">
        <v>0.58692267773741569</v>
      </c>
      <c r="AB2264">
        <v>0.43168857839857427</v>
      </c>
      <c r="AC2264">
        <v>0.83808818080770653</v>
      </c>
    </row>
    <row r="2265" spans="1:29" x14ac:dyDescent="0.3">
      <c r="A2265">
        <v>0.17509264228949095</v>
      </c>
      <c r="B2265">
        <v>0.58611758611758613</v>
      </c>
      <c r="C2265">
        <v>0.41532721376891402</v>
      </c>
      <c r="D2265">
        <v>0.83845868840311222</v>
      </c>
      <c r="F2265">
        <v>4.7332867504692101E-2</v>
      </c>
      <c r="G2265">
        <v>0.58748701973001038</v>
      </c>
      <c r="H2265">
        <v>0.32399066326877918</v>
      </c>
      <c r="I2265">
        <v>0.83845868840311222</v>
      </c>
      <c r="K2265">
        <v>4.4830408429531787E-2</v>
      </c>
      <c r="L2265">
        <v>0.58748701973001038</v>
      </c>
      <c r="M2265">
        <v>0.47507322774622218</v>
      </c>
      <c r="N2265">
        <v>0.83845868840311222</v>
      </c>
      <c r="P2265">
        <v>4.8942028798155353E-2</v>
      </c>
      <c r="Q2265">
        <v>0.58748701973001038</v>
      </c>
      <c r="R2265">
        <v>0.34575604052521519</v>
      </c>
      <c r="S2265">
        <v>0.83845868840311222</v>
      </c>
      <c r="U2265">
        <v>9.5614343800416779E-2</v>
      </c>
      <c r="V2265">
        <v>0.58718214841722882</v>
      </c>
      <c r="W2265">
        <v>0.35351369730265941</v>
      </c>
      <c r="X2265">
        <v>0.83845868840311222</v>
      </c>
      <c r="Z2265">
        <v>7.9576490186690177E-2</v>
      </c>
      <c r="AA2265">
        <v>0.58718214841722882</v>
      </c>
      <c r="AB2265">
        <v>0.43251822082223873</v>
      </c>
      <c r="AC2265">
        <v>0.83845868840311222</v>
      </c>
    </row>
    <row r="2266" spans="1:29" x14ac:dyDescent="0.3">
      <c r="A2266">
        <v>0.17539621652877954</v>
      </c>
      <c r="B2266">
        <v>0.58637658637658641</v>
      </c>
      <c r="C2266">
        <v>0.41562421164562957</v>
      </c>
      <c r="D2266">
        <v>0.83882919599851791</v>
      </c>
      <c r="F2266">
        <v>4.7333423427724723E-2</v>
      </c>
      <c r="G2266">
        <v>0.58774662512980269</v>
      </c>
      <c r="H2266">
        <v>0.32411718959569241</v>
      </c>
      <c r="I2266">
        <v>0.83882919599851791</v>
      </c>
      <c r="K2266">
        <v>4.4861671788075756E-2</v>
      </c>
      <c r="L2266">
        <v>0.58774662512980269</v>
      </c>
      <c r="M2266">
        <v>0.47840858799125668</v>
      </c>
      <c r="N2266">
        <v>0.83882919599851791</v>
      </c>
      <c r="P2266">
        <v>4.9078396537309325E-2</v>
      </c>
      <c r="Q2266">
        <v>0.58774662512980269</v>
      </c>
      <c r="R2266">
        <v>0.34614514821328757</v>
      </c>
      <c r="S2266">
        <v>0.83882919599851791</v>
      </c>
      <c r="U2266">
        <v>9.5747256705189132E-2</v>
      </c>
      <c r="V2266">
        <v>0.58744161909704196</v>
      </c>
      <c r="W2266">
        <v>0.35442827111122538</v>
      </c>
      <c r="X2266">
        <v>0.83882919599851791</v>
      </c>
      <c r="Z2266">
        <v>7.9883132919233379E-2</v>
      </c>
      <c r="AA2266">
        <v>0.58744161909704196</v>
      </c>
      <c r="AB2266">
        <v>0.43284165855115714</v>
      </c>
      <c r="AC2266">
        <v>0.83882919599851791</v>
      </c>
    </row>
    <row r="2267" spans="1:29" x14ac:dyDescent="0.3">
      <c r="A2267">
        <v>0.17591166946235454</v>
      </c>
      <c r="B2267">
        <v>0.58663558663558668</v>
      </c>
      <c r="C2267">
        <v>0.41616997794767097</v>
      </c>
      <c r="D2267">
        <v>0.83919970359392371</v>
      </c>
      <c r="F2267">
        <v>4.7456856512526492E-2</v>
      </c>
      <c r="G2267">
        <v>0.588006230529595</v>
      </c>
      <c r="H2267">
        <v>0.32449236901152695</v>
      </c>
      <c r="I2267">
        <v>0.83919970359392371</v>
      </c>
      <c r="K2267">
        <v>4.5486602710364921E-2</v>
      </c>
      <c r="L2267">
        <v>0.588006230529595</v>
      </c>
      <c r="M2267">
        <v>0.4791738311719162</v>
      </c>
      <c r="N2267">
        <v>0.83919970359392371</v>
      </c>
      <c r="P2267">
        <v>4.9192560586552928E-2</v>
      </c>
      <c r="Q2267">
        <v>0.588006230529595</v>
      </c>
      <c r="R2267">
        <v>0.34714956290316529</v>
      </c>
      <c r="S2267">
        <v>0.83919970359392371</v>
      </c>
      <c r="U2267">
        <v>9.5777652004961661E-2</v>
      </c>
      <c r="V2267">
        <v>0.5877010897768552</v>
      </c>
      <c r="W2267">
        <v>0.35484671651269245</v>
      </c>
      <c r="X2267">
        <v>0.83919970359392371</v>
      </c>
      <c r="Z2267">
        <v>7.9890773527917638E-2</v>
      </c>
      <c r="AA2267">
        <v>0.5877010897768552</v>
      </c>
      <c r="AB2267">
        <v>0.43301231510232197</v>
      </c>
      <c r="AC2267">
        <v>0.83919970359392371</v>
      </c>
    </row>
    <row r="2268" spans="1:29" x14ac:dyDescent="0.3">
      <c r="A2268">
        <v>0.17612450575734215</v>
      </c>
      <c r="B2268">
        <v>0.58689458689458696</v>
      </c>
      <c r="C2268">
        <v>0.41654620170958179</v>
      </c>
      <c r="D2268">
        <v>0.8395702111893294</v>
      </c>
      <c r="F2268">
        <v>4.7701613660185542E-2</v>
      </c>
      <c r="G2268">
        <v>0.5882658359293873</v>
      </c>
      <c r="H2268">
        <v>0.32472357853971762</v>
      </c>
      <c r="I2268">
        <v>0.8395702111893294</v>
      </c>
      <c r="K2268">
        <v>4.5655939874136013E-2</v>
      </c>
      <c r="L2268">
        <v>0.5882658359293873</v>
      </c>
      <c r="M2268">
        <v>0.47934010101237462</v>
      </c>
      <c r="N2268">
        <v>0.8395702111893294</v>
      </c>
      <c r="P2268">
        <v>4.9380175087680722E-2</v>
      </c>
      <c r="Q2268">
        <v>0.5882658359293873</v>
      </c>
      <c r="R2268">
        <v>0.34730292041175537</v>
      </c>
      <c r="S2268">
        <v>0.8395702111893294</v>
      </c>
      <c r="U2268">
        <v>9.6146119722755705E-2</v>
      </c>
      <c r="V2268">
        <v>0.58796056045666834</v>
      </c>
      <c r="W2268">
        <v>0.35498872743475168</v>
      </c>
      <c r="X2268">
        <v>0.8395702111893294</v>
      </c>
      <c r="Z2268">
        <v>7.9937739818547598E-2</v>
      </c>
      <c r="AA2268">
        <v>0.58796056045666834</v>
      </c>
      <c r="AB2268">
        <v>0.43440176753667881</v>
      </c>
      <c r="AC2268">
        <v>0.8395702111893294</v>
      </c>
    </row>
    <row r="2269" spans="1:29" x14ac:dyDescent="0.3">
      <c r="A2269">
        <v>0.17650745159349007</v>
      </c>
      <c r="B2269">
        <v>0.58715358715358723</v>
      </c>
      <c r="C2269">
        <v>0.41656739336694393</v>
      </c>
      <c r="D2269">
        <v>0.83994071878473509</v>
      </c>
      <c r="F2269">
        <v>4.7980661905353481E-2</v>
      </c>
      <c r="G2269">
        <v>0.58852544132917961</v>
      </c>
      <c r="H2269">
        <v>0.32515811900747987</v>
      </c>
      <c r="I2269">
        <v>0.83994071878473509</v>
      </c>
      <c r="K2269">
        <v>4.5692130767414865E-2</v>
      </c>
      <c r="L2269">
        <v>0.58852544132917961</v>
      </c>
      <c r="M2269">
        <v>0.47966095772372419</v>
      </c>
      <c r="N2269">
        <v>0.83994071878473509</v>
      </c>
      <c r="P2269">
        <v>4.9435044960969857E-2</v>
      </c>
      <c r="Q2269">
        <v>0.58852544132917961</v>
      </c>
      <c r="R2269">
        <v>0.34736662851323824</v>
      </c>
      <c r="S2269">
        <v>0.83994071878473509</v>
      </c>
      <c r="U2269">
        <v>9.6237303539509711E-2</v>
      </c>
      <c r="V2269">
        <v>0.58822003113648158</v>
      </c>
      <c r="W2269">
        <v>0.35662757109071774</v>
      </c>
      <c r="X2269">
        <v>0.83994071878473509</v>
      </c>
      <c r="Z2269">
        <v>8.0008148914649024E-2</v>
      </c>
      <c r="AA2269">
        <v>0.58822003113648158</v>
      </c>
      <c r="AB2269">
        <v>0.43457864306906097</v>
      </c>
      <c r="AC2269">
        <v>0.83994071878473509</v>
      </c>
    </row>
    <row r="2270" spans="1:29" x14ac:dyDescent="0.3">
      <c r="A2270">
        <v>0.17656182305395798</v>
      </c>
      <c r="B2270">
        <v>0.58741258741258751</v>
      </c>
      <c r="C2270">
        <v>0.41854666091452825</v>
      </c>
      <c r="D2270">
        <v>0.84031122638014077</v>
      </c>
      <c r="F2270">
        <v>4.8273388524450511E-2</v>
      </c>
      <c r="G2270">
        <v>0.58878504672897192</v>
      </c>
      <c r="H2270">
        <v>0.32686888269376929</v>
      </c>
      <c r="I2270">
        <v>0.84031122638014077</v>
      </c>
      <c r="K2270">
        <v>4.5709371797984864E-2</v>
      </c>
      <c r="L2270">
        <v>0.58878504672897192</v>
      </c>
      <c r="M2270">
        <v>0.47978449991615102</v>
      </c>
      <c r="N2270">
        <v>0.84031122638014077</v>
      </c>
      <c r="P2270">
        <v>4.9719719220964992E-2</v>
      </c>
      <c r="Q2270">
        <v>0.58878504672897192</v>
      </c>
      <c r="R2270">
        <v>0.34848314316473078</v>
      </c>
      <c r="S2270">
        <v>0.84031122638014077</v>
      </c>
      <c r="U2270">
        <v>9.6362903576312969E-2</v>
      </c>
      <c r="V2270">
        <v>0.58847950181629471</v>
      </c>
      <c r="W2270">
        <v>0.35667846516124913</v>
      </c>
      <c r="X2270">
        <v>0.84031122638014077</v>
      </c>
      <c r="Z2270">
        <v>8.0140033271432529E-2</v>
      </c>
      <c r="AA2270">
        <v>0.58847950181629471</v>
      </c>
      <c r="AB2270">
        <v>0.4353780348817804</v>
      </c>
      <c r="AC2270">
        <v>0.84031122638014077</v>
      </c>
    </row>
    <row r="2271" spans="1:29" x14ac:dyDescent="0.3">
      <c r="A2271">
        <v>0.17659065612512181</v>
      </c>
      <c r="B2271">
        <v>0.58767158767158767</v>
      </c>
      <c r="C2271">
        <v>0.41893763266269229</v>
      </c>
      <c r="D2271">
        <v>0.84068173397554646</v>
      </c>
      <c r="F2271">
        <v>4.8662118699588273E-2</v>
      </c>
      <c r="G2271">
        <v>0.58904465212876422</v>
      </c>
      <c r="H2271">
        <v>0.32712552370954873</v>
      </c>
      <c r="I2271">
        <v>0.84068173397554646</v>
      </c>
      <c r="K2271">
        <v>4.5752783360801491E-2</v>
      </c>
      <c r="L2271">
        <v>0.58904465212876422</v>
      </c>
      <c r="M2271">
        <v>0.47993560034924893</v>
      </c>
      <c r="N2271">
        <v>0.84068173397554646</v>
      </c>
      <c r="P2271">
        <v>4.9968369648343031E-2</v>
      </c>
      <c r="Q2271">
        <v>0.58904465212876422</v>
      </c>
      <c r="R2271">
        <v>0.34920875736921025</v>
      </c>
      <c r="S2271">
        <v>0.84068173397554646</v>
      </c>
      <c r="U2271">
        <v>9.6792848615154192E-2</v>
      </c>
      <c r="V2271">
        <v>0.58873897249610796</v>
      </c>
      <c r="W2271">
        <v>0.35768640466085827</v>
      </c>
      <c r="X2271">
        <v>0.84068173397554646</v>
      </c>
      <c r="Z2271">
        <v>8.0172776050940336E-2</v>
      </c>
      <c r="AA2271">
        <v>0.58873897249610796</v>
      </c>
      <c r="AB2271">
        <v>0.43548753912504806</v>
      </c>
      <c r="AC2271">
        <v>0.84068173397554646</v>
      </c>
    </row>
    <row r="2272" spans="1:29" x14ac:dyDescent="0.3">
      <c r="A2272">
        <v>0.17737668310060212</v>
      </c>
      <c r="B2272">
        <v>0.58793058793058794</v>
      </c>
      <c r="C2272">
        <v>0.42034301313913697</v>
      </c>
      <c r="D2272">
        <v>0.84105224157095215</v>
      </c>
      <c r="F2272">
        <v>4.9126197400972217E-2</v>
      </c>
      <c r="G2272">
        <v>0.58930425752855653</v>
      </c>
      <c r="H2272">
        <v>0.32729935601316645</v>
      </c>
      <c r="I2272">
        <v>0.84105224157095215</v>
      </c>
      <c r="K2272">
        <v>4.5853276753449732E-2</v>
      </c>
      <c r="L2272">
        <v>0.58930425752855653</v>
      </c>
      <c r="M2272">
        <v>0.4814795811991478</v>
      </c>
      <c r="N2272">
        <v>0.84105224157095215</v>
      </c>
      <c r="P2272">
        <v>5.0218663208207379E-2</v>
      </c>
      <c r="Q2272">
        <v>0.58930425752855653</v>
      </c>
      <c r="R2272">
        <v>0.34921989915282514</v>
      </c>
      <c r="S2272">
        <v>0.84105224157095215</v>
      </c>
      <c r="U2272">
        <v>9.7024646157004957E-2</v>
      </c>
      <c r="V2272">
        <v>0.58899844317592109</v>
      </c>
      <c r="W2272">
        <v>0.35769169835966008</v>
      </c>
      <c r="X2272">
        <v>0.84105224157095215</v>
      </c>
      <c r="Z2272">
        <v>8.02853221847247E-2</v>
      </c>
      <c r="AA2272">
        <v>0.58899844317592109</v>
      </c>
      <c r="AB2272">
        <v>0.43582858561208793</v>
      </c>
      <c r="AC2272">
        <v>0.84105224157095215</v>
      </c>
    </row>
    <row r="2273" spans="1:29" x14ac:dyDescent="0.3">
      <c r="A2273">
        <v>0.17756262147447638</v>
      </c>
      <c r="B2273">
        <v>0.58818958818958822</v>
      </c>
      <c r="C2273">
        <v>0.4210627150310885</v>
      </c>
      <c r="D2273">
        <v>0.84142274916635795</v>
      </c>
      <c r="F2273">
        <v>4.9148396817403586E-2</v>
      </c>
      <c r="G2273">
        <v>0.58956386292834895</v>
      </c>
      <c r="H2273">
        <v>0.32758732531645895</v>
      </c>
      <c r="I2273">
        <v>0.84142274916635795</v>
      </c>
      <c r="K2273">
        <v>4.6091129335697457E-2</v>
      </c>
      <c r="L2273">
        <v>0.58956386292834895</v>
      </c>
      <c r="M2273">
        <v>0.48245460655362926</v>
      </c>
      <c r="N2273">
        <v>0.84142274916635795</v>
      </c>
      <c r="P2273">
        <v>5.0684322417957201E-2</v>
      </c>
      <c r="Q2273">
        <v>0.58956386292834895</v>
      </c>
      <c r="R2273">
        <v>0.35032519348320701</v>
      </c>
      <c r="S2273">
        <v>0.84142274916635795</v>
      </c>
      <c r="U2273">
        <v>9.7796166589440958E-2</v>
      </c>
      <c r="V2273">
        <v>0.58925791385573423</v>
      </c>
      <c r="W2273">
        <v>0.35866691638462073</v>
      </c>
      <c r="X2273">
        <v>0.84142274916635795</v>
      </c>
      <c r="Z2273">
        <v>8.0330030758509419E-2</v>
      </c>
      <c r="AA2273">
        <v>0.58925791385573423</v>
      </c>
      <c r="AB2273">
        <v>0.43595844491262165</v>
      </c>
      <c r="AC2273">
        <v>0.84142274916635795</v>
      </c>
    </row>
    <row r="2274" spans="1:29" x14ac:dyDescent="0.3">
      <c r="A2274">
        <v>0.17759084518609025</v>
      </c>
      <c r="B2274">
        <v>0.58844858844858849</v>
      </c>
      <c r="C2274">
        <v>0.42107799047430855</v>
      </c>
      <c r="D2274">
        <v>0.84179325676176364</v>
      </c>
      <c r="F2274">
        <v>4.9251829761707659E-2</v>
      </c>
      <c r="G2274">
        <v>0.58982346832814125</v>
      </c>
      <c r="H2274">
        <v>0.32787081139323665</v>
      </c>
      <c r="I2274">
        <v>0.84179325676176364</v>
      </c>
      <c r="K2274">
        <v>4.6121744196618103E-2</v>
      </c>
      <c r="L2274">
        <v>0.58982346832814125</v>
      </c>
      <c r="M2274">
        <v>0.48625601772891319</v>
      </c>
      <c r="N2274">
        <v>0.84179325676176364</v>
      </c>
      <c r="P2274">
        <v>5.0912462870146009E-2</v>
      </c>
      <c r="Q2274">
        <v>0.58982346832814125</v>
      </c>
      <c r="R2274">
        <v>0.35111670810002099</v>
      </c>
      <c r="S2274">
        <v>0.84179325676176364</v>
      </c>
      <c r="U2274">
        <v>9.7819003573073646E-2</v>
      </c>
      <c r="V2274">
        <v>0.58951738453554747</v>
      </c>
      <c r="W2274">
        <v>0.35869772416959522</v>
      </c>
      <c r="X2274">
        <v>0.84179325676176364</v>
      </c>
      <c r="Z2274">
        <v>8.0399028409859172E-2</v>
      </c>
      <c r="AA2274">
        <v>0.58951738453554747</v>
      </c>
      <c r="AB2274">
        <v>0.43598468356513898</v>
      </c>
      <c r="AC2274">
        <v>0.84179325676176364</v>
      </c>
    </row>
    <row r="2275" spans="1:29" x14ac:dyDescent="0.3">
      <c r="A2275">
        <v>0.17775205938910252</v>
      </c>
      <c r="B2275">
        <v>0.58870758870758877</v>
      </c>
      <c r="C2275">
        <v>0.42197255323922339</v>
      </c>
      <c r="D2275">
        <v>0.84216376435716933</v>
      </c>
      <c r="F2275">
        <v>4.9363986677578138E-2</v>
      </c>
      <c r="G2275">
        <v>0.59008307372793356</v>
      </c>
      <c r="H2275">
        <v>0.32832625365080359</v>
      </c>
      <c r="I2275">
        <v>0.84216376435716933</v>
      </c>
      <c r="K2275">
        <v>4.6200462764249384E-2</v>
      </c>
      <c r="L2275">
        <v>0.59008307372793356</v>
      </c>
      <c r="M2275">
        <v>0.4871965118582447</v>
      </c>
      <c r="N2275">
        <v>0.84216376435716933</v>
      </c>
      <c r="P2275">
        <v>5.1105175366365059E-2</v>
      </c>
      <c r="Q2275">
        <v>0.59008307372793356</v>
      </c>
      <c r="R2275">
        <v>0.35163490660773838</v>
      </c>
      <c r="S2275">
        <v>0.84216376435716933</v>
      </c>
      <c r="U2275">
        <v>9.7954016188325957E-2</v>
      </c>
      <c r="V2275">
        <v>0.58977685521536061</v>
      </c>
      <c r="W2275">
        <v>0.35872022750605786</v>
      </c>
      <c r="X2275">
        <v>0.84216376435716933</v>
      </c>
      <c r="Z2275">
        <v>8.0457592485200694E-2</v>
      </c>
      <c r="AA2275">
        <v>0.58977685521536061</v>
      </c>
      <c r="AB2275">
        <v>0.43631710300641519</v>
      </c>
      <c r="AC2275">
        <v>0.84216376435716933</v>
      </c>
    </row>
    <row r="2276" spans="1:29" x14ac:dyDescent="0.3">
      <c r="A2276">
        <v>0.17783412854025518</v>
      </c>
      <c r="B2276">
        <v>0.58896658896658904</v>
      </c>
      <c r="C2276">
        <v>0.4223209260354634</v>
      </c>
      <c r="D2276">
        <v>0.84253427195257502</v>
      </c>
      <c r="F2276">
        <v>4.9503150872841656E-2</v>
      </c>
      <c r="G2276">
        <v>0.59034267912772587</v>
      </c>
      <c r="H2276">
        <v>0.32874644036282763</v>
      </c>
      <c r="I2276">
        <v>0.84253427195257502</v>
      </c>
      <c r="K2276">
        <v>4.6789765338372716E-2</v>
      </c>
      <c r="L2276">
        <v>0.59034267912772587</v>
      </c>
      <c r="M2276">
        <v>0.48756954155043386</v>
      </c>
      <c r="N2276">
        <v>0.84253427195257502</v>
      </c>
      <c r="P2276">
        <v>5.1256409710654531E-2</v>
      </c>
      <c r="Q2276">
        <v>0.59034267912772587</v>
      </c>
      <c r="R2276">
        <v>0.35210152503904429</v>
      </c>
      <c r="S2276">
        <v>0.84253427195257502</v>
      </c>
      <c r="U2276">
        <v>9.8001048612397682E-2</v>
      </c>
      <c r="V2276">
        <v>0.59003632589517385</v>
      </c>
      <c r="W2276">
        <v>0.35940535616103109</v>
      </c>
      <c r="X2276">
        <v>0.84253427195257502</v>
      </c>
      <c r="Z2276">
        <v>8.0557454892909275E-2</v>
      </c>
      <c r="AA2276">
        <v>0.59003632589517385</v>
      </c>
      <c r="AB2276">
        <v>0.43684622722754951</v>
      </c>
      <c r="AC2276">
        <v>0.84253427195257502</v>
      </c>
    </row>
    <row r="2277" spans="1:29" x14ac:dyDescent="0.3">
      <c r="A2277">
        <v>0.17789527298776006</v>
      </c>
      <c r="B2277">
        <v>0.58922558922558932</v>
      </c>
      <c r="C2277">
        <v>0.42237113406124993</v>
      </c>
      <c r="D2277">
        <v>0.84290477954798071</v>
      </c>
      <c r="F2277">
        <v>4.9835325477824245E-2</v>
      </c>
      <c r="G2277">
        <v>0.59060228452751817</v>
      </c>
      <c r="H2277">
        <v>0.33042796071621366</v>
      </c>
      <c r="I2277">
        <v>0.84290477954798071</v>
      </c>
      <c r="K2277">
        <v>4.727229351616611E-2</v>
      </c>
      <c r="L2277">
        <v>0.59060228452751817</v>
      </c>
      <c r="M2277">
        <v>0.4881558349233992</v>
      </c>
      <c r="N2277">
        <v>0.84290477954798071</v>
      </c>
      <c r="P2277">
        <v>5.1259747269111901E-2</v>
      </c>
      <c r="Q2277">
        <v>0.59060228452751817</v>
      </c>
      <c r="R2277">
        <v>0.35236105752665564</v>
      </c>
      <c r="S2277">
        <v>0.84290477954798071</v>
      </c>
      <c r="U2277">
        <v>9.8004642359953778E-2</v>
      </c>
      <c r="V2277">
        <v>0.59029579657498699</v>
      </c>
      <c r="W2277">
        <v>0.35981841803954928</v>
      </c>
      <c r="X2277">
        <v>0.84290477954798071</v>
      </c>
      <c r="Z2277">
        <v>8.0584295019653224E-2</v>
      </c>
      <c r="AA2277">
        <v>0.59029579657498699</v>
      </c>
      <c r="AB2277">
        <v>0.43687222213594612</v>
      </c>
      <c r="AC2277">
        <v>0.84290477954798071</v>
      </c>
    </row>
    <row r="2278" spans="1:29" x14ac:dyDescent="0.3">
      <c r="A2278">
        <v>0.1779738772048324</v>
      </c>
      <c r="B2278">
        <v>0.58948458948458948</v>
      </c>
      <c r="C2278">
        <v>0.42376048951186562</v>
      </c>
      <c r="D2278">
        <v>0.8432752871433864</v>
      </c>
      <c r="F2278">
        <v>4.9849323269917138E-2</v>
      </c>
      <c r="G2278">
        <v>0.59086188992731048</v>
      </c>
      <c r="H2278">
        <v>0.33130475494536149</v>
      </c>
      <c r="I2278">
        <v>0.8432752871433864</v>
      </c>
      <c r="K2278">
        <v>4.751113509549465E-2</v>
      </c>
      <c r="L2278">
        <v>0.59086188992731048</v>
      </c>
      <c r="M2278">
        <v>0.48844251854236548</v>
      </c>
      <c r="N2278">
        <v>0.8432752871433864</v>
      </c>
      <c r="P2278">
        <v>5.1566386922334555E-2</v>
      </c>
      <c r="Q2278">
        <v>0.59086188992731048</v>
      </c>
      <c r="R2278">
        <v>0.35241702465317931</v>
      </c>
      <c r="S2278">
        <v>0.8432752871433864</v>
      </c>
      <c r="U2278">
        <v>9.8207263871314579E-2</v>
      </c>
      <c r="V2278">
        <v>0.59055526725480023</v>
      </c>
      <c r="W2278">
        <v>0.35990530982683833</v>
      </c>
      <c r="X2278">
        <v>0.8432752871433864</v>
      </c>
      <c r="Z2278">
        <v>8.0652344915725011E-2</v>
      </c>
      <c r="AA2278">
        <v>0.59055526725480023</v>
      </c>
      <c r="AB2278">
        <v>0.43775995299837228</v>
      </c>
      <c r="AC2278">
        <v>0.8432752871433864</v>
      </c>
    </row>
    <row r="2279" spans="1:29" x14ac:dyDescent="0.3">
      <c r="A2279">
        <v>0.17842798139613725</v>
      </c>
      <c r="B2279">
        <v>0.58974358974358976</v>
      </c>
      <c r="C2279">
        <v>0.42379718755245138</v>
      </c>
      <c r="D2279">
        <v>0.84364579473879209</v>
      </c>
      <c r="F2279">
        <v>5.0231102611309586E-2</v>
      </c>
      <c r="G2279">
        <v>0.59112149532710279</v>
      </c>
      <c r="H2279">
        <v>0.33278572156691211</v>
      </c>
      <c r="I2279">
        <v>0.84364579473879209</v>
      </c>
      <c r="K2279">
        <v>4.7725316414404535E-2</v>
      </c>
      <c r="L2279">
        <v>0.59112149532710279</v>
      </c>
      <c r="M2279">
        <v>0.48847050452093066</v>
      </c>
      <c r="N2279">
        <v>0.84364579473879209</v>
      </c>
      <c r="P2279">
        <v>5.1825303254625407E-2</v>
      </c>
      <c r="Q2279">
        <v>0.59112149532710279</v>
      </c>
      <c r="R2279">
        <v>0.352726834770272</v>
      </c>
      <c r="S2279">
        <v>0.84364579473879209</v>
      </c>
      <c r="U2279">
        <v>9.8266419073776812E-2</v>
      </c>
      <c r="V2279">
        <v>0.59081473793461337</v>
      </c>
      <c r="W2279">
        <v>0.35993884843697765</v>
      </c>
      <c r="X2279">
        <v>0.84364579473879209</v>
      </c>
      <c r="Z2279">
        <v>8.0831367640663843E-2</v>
      </c>
      <c r="AA2279">
        <v>0.59081473793461337</v>
      </c>
      <c r="AB2279">
        <v>0.43819720054755618</v>
      </c>
      <c r="AC2279">
        <v>0.84364579473879209</v>
      </c>
    </row>
    <row r="2280" spans="1:29" x14ac:dyDescent="0.3">
      <c r="A2280">
        <v>0.17878623601705132</v>
      </c>
      <c r="B2280">
        <v>0.59000259000259003</v>
      </c>
      <c r="C2280">
        <v>0.42419360656158667</v>
      </c>
      <c r="D2280">
        <v>0.84401630233419789</v>
      </c>
      <c r="F2280">
        <v>5.0600382581389096E-2</v>
      </c>
      <c r="G2280">
        <v>0.59138110072689509</v>
      </c>
      <c r="H2280">
        <v>0.33305854998719608</v>
      </c>
      <c r="I2280">
        <v>0.84401630233419789</v>
      </c>
      <c r="K2280">
        <v>4.8757858773595258E-2</v>
      </c>
      <c r="L2280">
        <v>0.59138110072689509</v>
      </c>
      <c r="M2280">
        <v>0.49012569463710642</v>
      </c>
      <c r="N2280">
        <v>0.84401630233419789</v>
      </c>
      <c r="P2280">
        <v>5.1872845551347885E-2</v>
      </c>
      <c r="Q2280">
        <v>0.59138110072689509</v>
      </c>
      <c r="R2280">
        <v>0.35295424276997844</v>
      </c>
      <c r="S2280">
        <v>0.84401630233419789</v>
      </c>
      <c r="U2280">
        <v>9.8351505919546722E-2</v>
      </c>
      <c r="V2280">
        <v>0.5910742086144265</v>
      </c>
      <c r="W2280">
        <v>0.36036060690832417</v>
      </c>
      <c r="X2280">
        <v>0.84401630233419789</v>
      </c>
      <c r="Z2280">
        <v>8.1220271002864622E-2</v>
      </c>
      <c r="AA2280">
        <v>0.5910742086144265</v>
      </c>
      <c r="AB2280">
        <v>0.43857964322712745</v>
      </c>
      <c r="AC2280">
        <v>0.84401630233419789</v>
      </c>
    </row>
    <row r="2281" spans="1:29" x14ac:dyDescent="0.3">
      <c r="A2281">
        <v>0.17882621845617724</v>
      </c>
      <c r="B2281">
        <v>0.59026159026159031</v>
      </c>
      <c r="C2281">
        <v>0.42518591878852546</v>
      </c>
      <c r="D2281">
        <v>0.84438680992960358</v>
      </c>
      <c r="F2281">
        <v>5.0656881009668114E-2</v>
      </c>
      <c r="G2281">
        <v>0.5916407061266874</v>
      </c>
      <c r="H2281">
        <v>0.33348031596349909</v>
      </c>
      <c r="I2281">
        <v>0.84438680992960358</v>
      </c>
      <c r="K2281">
        <v>4.8897821111459287E-2</v>
      </c>
      <c r="L2281">
        <v>0.5916407061266874</v>
      </c>
      <c r="M2281">
        <v>0.49163319213213752</v>
      </c>
      <c r="N2281">
        <v>0.84438680992960358</v>
      </c>
      <c r="P2281">
        <v>5.2194010686029635E-2</v>
      </c>
      <c r="Q2281">
        <v>0.5916407061266874</v>
      </c>
      <c r="R2281">
        <v>0.35365035409310558</v>
      </c>
      <c r="S2281">
        <v>0.84438680992960358</v>
      </c>
      <c r="U2281">
        <v>9.8782339943093461E-2</v>
      </c>
      <c r="V2281">
        <v>0.59133367929423974</v>
      </c>
      <c r="W2281">
        <v>0.360889439005253</v>
      </c>
      <c r="X2281">
        <v>0.84438680992960358</v>
      </c>
      <c r="Z2281">
        <v>8.1344447092726507E-2</v>
      </c>
      <c r="AA2281">
        <v>0.59133367929423974</v>
      </c>
      <c r="AB2281">
        <v>0.43928959482726482</v>
      </c>
      <c r="AC2281">
        <v>0.84438680992960358</v>
      </c>
    </row>
    <row r="2282" spans="1:29" x14ac:dyDescent="0.3">
      <c r="A2282">
        <v>0.17897250303570297</v>
      </c>
      <c r="B2282">
        <v>0.59052059052059058</v>
      </c>
      <c r="C2282">
        <v>0.42545053706202307</v>
      </c>
      <c r="D2282">
        <v>0.84475731752500927</v>
      </c>
      <c r="F2282">
        <v>5.0747601961483708E-2</v>
      </c>
      <c r="G2282">
        <v>0.59190031152647971</v>
      </c>
      <c r="H2282">
        <v>0.334775740751794</v>
      </c>
      <c r="I2282">
        <v>0.84475731752500927</v>
      </c>
      <c r="K2282">
        <v>4.9148121920209412E-2</v>
      </c>
      <c r="L2282">
        <v>0.59190031152647971</v>
      </c>
      <c r="M2282">
        <v>0.49222723849966421</v>
      </c>
      <c r="N2282">
        <v>0.84475731752500927</v>
      </c>
      <c r="P2282">
        <v>5.2461738341386621E-2</v>
      </c>
      <c r="Q2282">
        <v>0.59190031152647971</v>
      </c>
      <c r="R2282">
        <v>0.35382508555084136</v>
      </c>
      <c r="S2282">
        <v>0.84475731752500927</v>
      </c>
      <c r="U2282">
        <v>9.8844527305004454E-2</v>
      </c>
      <c r="V2282">
        <v>0.59159314997405288</v>
      </c>
      <c r="W2282">
        <v>0.36157385989809243</v>
      </c>
      <c r="X2282">
        <v>0.84475731752500927</v>
      </c>
      <c r="Z2282">
        <v>8.144957757487073E-2</v>
      </c>
      <c r="AA2282">
        <v>0.59159314997405288</v>
      </c>
      <c r="AB2282">
        <v>0.43941880369414038</v>
      </c>
      <c r="AC2282">
        <v>0.84475731752500927</v>
      </c>
    </row>
    <row r="2283" spans="1:29" x14ac:dyDescent="0.3">
      <c r="A2283">
        <v>0.17905144322960204</v>
      </c>
      <c r="B2283">
        <v>0.59077959077959086</v>
      </c>
      <c r="C2283">
        <v>0.425672064803507</v>
      </c>
      <c r="D2283">
        <v>0.84512782512041495</v>
      </c>
      <c r="F2283">
        <v>5.0764370564062494E-2</v>
      </c>
      <c r="G2283">
        <v>0.59215991692627201</v>
      </c>
      <c r="H2283">
        <v>0.33503378928058414</v>
      </c>
      <c r="I2283">
        <v>0.84512782512041495</v>
      </c>
      <c r="K2283">
        <v>4.9186502472220367E-2</v>
      </c>
      <c r="L2283">
        <v>0.59215991692627201</v>
      </c>
      <c r="M2283">
        <v>0.49261579177174408</v>
      </c>
      <c r="N2283">
        <v>0.84512782512041495</v>
      </c>
      <c r="P2283">
        <v>5.2564140554457545E-2</v>
      </c>
      <c r="Q2283">
        <v>0.59215991692627201</v>
      </c>
      <c r="R2283">
        <v>0.35435885019273611</v>
      </c>
      <c r="S2283">
        <v>0.84512782512041495</v>
      </c>
      <c r="U2283">
        <v>9.8982169784505455E-2</v>
      </c>
      <c r="V2283">
        <v>0.59185262065386612</v>
      </c>
      <c r="W2283">
        <v>0.36172116458684478</v>
      </c>
      <c r="X2283">
        <v>0.84512782512041495</v>
      </c>
      <c r="Z2283">
        <v>8.2330184247052615E-2</v>
      </c>
      <c r="AA2283">
        <v>0.59185262065386612</v>
      </c>
      <c r="AB2283">
        <v>0.43963648403259614</v>
      </c>
      <c r="AC2283">
        <v>0.84512782512041495</v>
      </c>
    </row>
    <row r="2284" spans="1:29" x14ac:dyDescent="0.3">
      <c r="A2284">
        <v>0.17984834000599381</v>
      </c>
      <c r="B2284">
        <v>0.59103859103859113</v>
      </c>
      <c r="C2284">
        <v>0.42679283919404187</v>
      </c>
      <c r="D2284">
        <v>0.84549833271582064</v>
      </c>
      <c r="F2284">
        <v>5.1229234305648415E-2</v>
      </c>
      <c r="G2284">
        <v>0.59241952232606432</v>
      </c>
      <c r="H2284">
        <v>0.33527763759193219</v>
      </c>
      <c r="I2284">
        <v>0.84549833271582064</v>
      </c>
      <c r="K2284">
        <v>4.9781077532965637E-2</v>
      </c>
      <c r="L2284">
        <v>0.59241952232606432</v>
      </c>
      <c r="M2284">
        <v>0.49406525129184714</v>
      </c>
      <c r="N2284">
        <v>0.84549833271582064</v>
      </c>
      <c r="P2284">
        <v>5.2618045434896836E-2</v>
      </c>
      <c r="Q2284">
        <v>0.59241952232606432</v>
      </c>
      <c r="R2284">
        <v>0.35525410672641422</v>
      </c>
      <c r="S2284">
        <v>0.84549833271582064</v>
      </c>
      <c r="U2284">
        <v>9.9092551273178245E-2</v>
      </c>
      <c r="V2284">
        <v>0.59211209133367926</v>
      </c>
      <c r="W2284">
        <v>0.36196649858442204</v>
      </c>
      <c r="X2284">
        <v>0.84549833271582064</v>
      </c>
      <c r="Z2284">
        <v>8.2588289124143399E-2</v>
      </c>
      <c r="AA2284">
        <v>0.59211209133367926</v>
      </c>
      <c r="AB2284">
        <v>0.4409791641626935</v>
      </c>
      <c r="AC2284">
        <v>0.84549833271582064</v>
      </c>
    </row>
    <row r="2285" spans="1:29" x14ac:dyDescent="0.3">
      <c r="A2285">
        <v>0.17996636409213818</v>
      </c>
      <c r="B2285">
        <v>0.5912975912975913</v>
      </c>
      <c r="C2285">
        <v>0.42728169814775879</v>
      </c>
      <c r="D2285">
        <v>0.84586884031122633</v>
      </c>
      <c r="F2285">
        <v>5.1510483745183806E-2</v>
      </c>
      <c r="G2285">
        <v>0.59267912772585674</v>
      </c>
      <c r="H2285">
        <v>0.33581387570157395</v>
      </c>
      <c r="I2285">
        <v>0.84586884031122633</v>
      </c>
      <c r="K2285">
        <v>5.0178864963726116E-2</v>
      </c>
      <c r="L2285">
        <v>0.59267912772585674</v>
      </c>
      <c r="M2285">
        <v>0.49527691247322697</v>
      </c>
      <c r="N2285">
        <v>0.84586884031122633</v>
      </c>
      <c r="P2285">
        <v>5.2747542402033464E-2</v>
      </c>
      <c r="Q2285">
        <v>0.59267912772585674</v>
      </c>
      <c r="R2285">
        <v>0.35576236675870493</v>
      </c>
      <c r="S2285">
        <v>0.84586884031122633</v>
      </c>
      <c r="U2285">
        <v>9.909639330891272E-2</v>
      </c>
      <c r="V2285">
        <v>0.59237156201349239</v>
      </c>
      <c r="W2285">
        <v>0.36270192851710964</v>
      </c>
      <c r="X2285">
        <v>0.84586884031122633</v>
      </c>
      <c r="Z2285">
        <v>8.3067450978564342E-2</v>
      </c>
      <c r="AA2285">
        <v>0.59237156201349239</v>
      </c>
      <c r="AB2285">
        <v>0.44129165592741709</v>
      </c>
      <c r="AC2285">
        <v>0.84586884031122633</v>
      </c>
    </row>
    <row r="2286" spans="1:29" x14ac:dyDescent="0.3">
      <c r="A2286">
        <v>0.18001518686979789</v>
      </c>
      <c r="B2286">
        <v>0.59155659155659157</v>
      </c>
      <c r="C2286">
        <v>0.42779259820222509</v>
      </c>
      <c r="D2286">
        <v>0.84623934790663202</v>
      </c>
      <c r="F2286">
        <v>5.1631192493019278E-2</v>
      </c>
      <c r="G2286">
        <v>0.59293873312564904</v>
      </c>
      <c r="H2286">
        <v>0.3363039524295518</v>
      </c>
      <c r="I2286">
        <v>0.84623934790663202</v>
      </c>
      <c r="K2286">
        <v>5.1002409926612466E-2</v>
      </c>
      <c r="L2286">
        <v>0.59293873312564904</v>
      </c>
      <c r="M2286">
        <v>0.49568458599074267</v>
      </c>
      <c r="N2286">
        <v>0.84623934790663202</v>
      </c>
      <c r="P2286">
        <v>5.2940582669337738E-2</v>
      </c>
      <c r="Q2286">
        <v>0.59293873312564904</v>
      </c>
      <c r="R2286">
        <v>0.35627770808421555</v>
      </c>
      <c r="S2286">
        <v>0.84623934790663202</v>
      </c>
      <c r="U2286">
        <v>9.9236784307876011E-2</v>
      </c>
      <c r="V2286">
        <v>0.59263103269330564</v>
      </c>
      <c r="W2286">
        <v>0.36410542194883927</v>
      </c>
      <c r="X2286">
        <v>0.84623934790663202</v>
      </c>
      <c r="Z2286">
        <v>8.3115346582911073E-2</v>
      </c>
      <c r="AA2286">
        <v>0.59263103269330564</v>
      </c>
      <c r="AB2286">
        <v>0.44226980447113096</v>
      </c>
      <c r="AC2286">
        <v>0.84623934790663202</v>
      </c>
    </row>
    <row r="2287" spans="1:29" x14ac:dyDescent="0.3">
      <c r="A2287">
        <v>0.18033583180116772</v>
      </c>
      <c r="B2287">
        <v>0.59181559181559185</v>
      </c>
      <c r="C2287">
        <v>0.42954039242547337</v>
      </c>
      <c r="D2287">
        <v>0.84660985550203782</v>
      </c>
      <c r="F2287">
        <v>5.2443005740994642E-2</v>
      </c>
      <c r="G2287">
        <v>0.59319833852544135</v>
      </c>
      <c r="H2287">
        <v>0.33648895294890768</v>
      </c>
      <c r="I2287">
        <v>0.84660985550203782</v>
      </c>
      <c r="K2287">
        <v>5.1524417218782211E-2</v>
      </c>
      <c r="L2287">
        <v>0.59319833852544135</v>
      </c>
      <c r="M2287">
        <v>0.49577389792021115</v>
      </c>
      <c r="N2287">
        <v>0.84660985550203782</v>
      </c>
      <c r="P2287">
        <v>5.3062776948895982E-2</v>
      </c>
      <c r="Q2287">
        <v>0.59319833852544135</v>
      </c>
      <c r="R2287">
        <v>0.35703334387408453</v>
      </c>
      <c r="S2287">
        <v>0.84660985550203782</v>
      </c>
      <c r="U2287">
        <v>9.9297818198723298E-2</v>
      </c>
      <c r="V2287">
        <v>0.59289050337311877</v>
      </c>
      <c r="W2287">
        <v>0.36418201866776051</v>
      </c>
      <c r="X2287">
        <v>0.84660985550203782</v>
      </c>
      <c r="Z2287">
        <v>8.3163875764723588E-2</v>
      </c>
      <c r="AA2287">
        <v>0.59289050337311877</v>
      </c>
      <c r="AB2287">
        <v>0.44242780686702021</v>
      </c>
      <c r="AC2287">
        <v>0.84660985550203782</v>
      </c>
    </row>
    <row r="2288" spans="1:29" x14ac:dyDescent="0.3">
      <c r="A2288">
        <v>0.18044243495158491</v>
      </c>
      <c r="B2288">
        <v>0.59207459207459212</v>
      </c>
      <c r="C2288">
        <v>0.43066710685640636</v>
      </c>
      <c r="D2288">
        <v>0.84698036309744351</v>
      </c>
      <c r="F2288">
        <v>5.2755291656058897E-2</v>
      </c>
      <c r="G2288">
        <v>0.59345794392523366</v>
      </c>
      <c r="H2288">
        <v>0.33702231918790443</v>
      </c>
      <c r="I2288">
        <v>0.84698036309744351</v>
      </c>
      <c r="K2288">
        <v>5.1759092898344565E-2</v>
      </c>
      <c r="L2288">
        <v>0.59345794392523366</v>
      </c>
      <c r="M2288">
        <v>0.49670103209310179</v>
      </c>
      <c r="N2288">
        <v>0.84698036309744351</v>
      </c>
      <c r="P2288">
        <v>5.3231919122300971E-2</v>
      </c>
      <c r="Q2288">
        <v>0.59345794392523366</v>
      </c>
      <c r="R2288">
        <v>0.35725108783336174</v>
      </c>
      <c r="S2288">
        <v>0.84698036309744351</v>
      </c>
      <c r="U2288">
        <v>9.9299299950757078E-2</v>
      </c>
      <c r="V2288">
        <v>0.59314997405293202</v>
      </c>
      <c r="W2288">
        <v>0.36510831468204002</v>
      </c>
      <c r="X2288">
        <v>0.84698036309744351</v>
      </c>
      <c r="Z2288">
        <v>8.331911608742025E-2</v>
      </c>
      <c r="AA2288">
        <v>0.59314997405293202</v>
      </c>
      <c r="AB2288">
        <v>0.44270696030993528</v>
      </c>
      <c r="AC2288">
        <v>0.84698036309744351</v>
      </c>
    </row>
    <row r="2289" spans="1:29" x14ac:dyDescent="0.3">
      <c r="A2289">
        <v>0.1806599843691867</v>
      </c>
      <c r="B2289">
        <v>0.5923335923335924</v>
      </c>
      <c r="C2289">
        <v>0.43125489110236048</v>
      </c>
      <c r="D2289">
        <v>0.8473508706928492</v>
      </c>
      <c r="F2289">
        <v>5.3101480939339321E-2</v>
      </c>
      <c r="G2289">
        <v>0.59371754932502596</v>
      </c>
      <c r="H2289">
        <v>0.3374433365842967</v>
      </c>
      <c r="I2289">
        <v>0.8473508706928492</v>
      </c>
      <c r="K2289">
        <v>5.2441418595761471E-2</v>
      </c>
      <c r="L2289">
        <v>0.59371754932502596</v>
      </c>
      <c r="M2289">
        <v>0.49678651446333127</v>
      </c>
      <c r="N2289">
        <v>0.8473508706928492</v>
      </c>
      <c r="P2289">
        <v>5.3331608649378227E-2</v>
      </c>
      <c r="Q2289">
        <v>0.59371754932502596</v>
      </c>
      <c r="R2289">
        <v>0.35762783093416012</v>
      </c>
      <c r="S2289">
        <v>0.8473508706928492</v>
      </c>
      <c r="U2289">
        <v>9.9366082139055747E-2</v>
      </c>
      <c r="V2289">
        <v>0.59340944473274515</v>
      </c>
      <c r="W2289">
        <v>0.36543895995996256</v>
      </c>
      <c r="X2289">
        <v>0.8473508706928492</v>
      </c>
      <c r="Z2289">
        <v>8.3583181644210844E-2</v>
      </c>
      <c r="AA2289">
        <v>0.59340944473274515</v>
      </c>
      <c r="AB2289">
        <v>0.44278712762914324</v>
      </c>
      <c r="AC2289">
        <v>0.8473508706928492</v>
      </c>
    </row>
    <row r="2290" spans="1:29" x14ac:dyDescent="0.3">
      <c r="A2290">
        <v>0.18076210349289099</v>
      </c>
      <c r="B2290">
        <v>0.59259259259259267</v>
      </c>
      <c r="C2290">
        <v>0.43132438441996879</v>
      </c>
      <c r="D2290">
        <v>0.84772137828825489</v>
      </c>
      <c r="F2290">
        <v>5.3184277069417897E-2</v>
      </c>
      <c r="G2290">
        <v>0.59397715472481827</v>
      </c>
      <c r="H2290">
        <v>0.33770908007539713</v>
      </c>
      <c r="I2290">
        <v>0.84772137828825489</v>
      </c>
      <c r="K2290">
        <v>5.274618021166811E-2</v>
      </c>
      <c r="L2290">
        <v>0.59397715472481827</v>
      </c>
      <c r="M2290">
        <v>0.49728265302137814</v>
      </c>
      <c r="N2290">
        <v>0.84772137828825489</v>
      </c>
      <c r="P2290">
        <v>5.337210803188986E-2</v>
      </c>
      <c r="Q2290">
        <v>0.59397715472481827</v>
      </c>
      <c r="R2290">
        <v>0.35872731366900629</v>
      </c>
      <c r="S2290">
        <v>0.84772137828825489</v>
      </c>
      <c r="U2290">
        <v>9.9522652161652236E-2</v>
      </c>
      <c r="V2290">
        <v>0.5936689154125584</v>
      </c>
      <c r="W2290">
        <v>0.3689277625353703</v>
      </c>
      <c r="X2290">
        <v>0.84772137828825489</v>
      </c>
      <c r="Z2290">
        <v>8.3839488885420671E-2</v>
      </c>
      <c r="AA2290">
        <v>0.5936689154125584</v>
      </c>
      <c r="AB2290">
        <v>0.44370975784968009</v>
      </c>
      <c r="AC2290">
        <v>0.84772137828825489</v>
      </c>
    </row>
    <row r="2291" spans="1:29" x14ac:dyDescent="0.3">
      <c r="A2291">
        <v>0.18078636338394394</v>
      </c>
      <c r="B2291">
        <v>0.59285159285159295</v>
      </c>
      <c r="C2291">
        <v>0.43195075786656584</v>
      </c>
      <c r="D2291">
        <v>0.84809188588366058</v>
      </c>
      <c r="F2291">
        <v>5.3341970196142043E-2</v>
      </c>
      <c r="G2291">
        <v>0.59423676012461057</v>
      </c>
      <c r="H2291">
        <v>0.33899509071165762</v>
      </c>
      <c r="I2291">
        <v>0.84809188588366058</v>
      </c>
      <c r="K2291">
        <v>5.3115236205188036E-2</v>
      </c>
      <c r="L2291">
        <v>0.59423676012461057</v>
      </c>
      <c r="M2291">
        <v>0.49763187395535247</v>
      </c>
      <c r="N2291">
        <v>0.84809188588366058</v>
      </c>
      <c r="P2291">
        <v>5.346367692968567E-2</v>
      </c>
      <c r="Q2291">
        <v>0.59423676012461057</v>
      </c>
      <c r="R2291">
        <v>0.35874094350984065</v>
      </c>
      <c r="S2291">
        <v>0.84809188588366058</v>
      </c>
      <c r="U2291">
        <v>9.9588774146666406E-2</v>
      </c>
      <c r="V2291">
        <v>0.59392838609237153</v>
      </c>
      <c r="W2291">
        <v>0.36919442403635427</v>
      </c>
      <c r="X2291">
        <v>0.84809188588366058</v>
      </c>
      <c r="Z2291">
        <v>8.3940565606360221E-2</v>
      </c>
      <c r="AA2291">
        <v>0.59392838609237153</v>
      </c>
      <c r="AB2291">
        <v>0.44374187965282891</v>
      </c>
      <c r="AC2291">
        <v>0.84809188588366058</v>
      </c>
    </row>
    <row r="2292" spans="1:29" x14ac:dyDescent="0.3">
      <c r="A2292">
        <v>0.18118280002388409</v>
      </c>
      <c r="B2292">
        <v>0.59311059311059311</v>
      </c>
      <c r="C2292">
        <v>0.43215060293045149</v>
      </c>
      <c r="D2292">
        <v>0.84846239347906627</v>
      </c>
      <c r="F2292">
        <v>5.3531499042278927E-2</v>
      </c>
      <c r="G2292">
        <v>0.59449636552440288</v>
      </c>
      <c r="H2292">
        <v>0.33903986266337066</v>
      </c>
      <c r="I2292">
        <v>0.84846239347906627</v>
      </c>
      <c r="K2292">
        <v>5.3164672702763274E-2</v>
      </c>
      <c r="L2292">
        <v>0.59449636552440288</v>
      </c>
      <c r="M2292">
        <v>0.49770371954229431</v>
      </c>
      <c r="N2292">
        <v>0.84846239347906627</v>
      </c>
      <c r="P2292">
        <v>5.3792507894451544E-2</v>
      </c>
      <c r="Q2292">
        <v>0.59449636552440288</v>
      </c>
      <c r="R2292">
        <v>0.35981418296925105</v>
      </c>
      <c r="S2292">
        <v>0.84846239347906627</v>
      </c>
      <c r="U2292">
        <v>9.970686897196232E-2</v>
      </c>
      <c r="V2292">
        <v>0.59418785677218466</v>
      </c>
      <c r="W2292">
        <v>0.36970805276910712</v>
      </c>
      <c r="X2292">
        <v>0.84846239347906627</v>
      </c>
      <c r="Z2292">
        <v>8.399059466420955E-2</v>
      </c>
      <c r="AA2292">
        <v>0.59418785677218466</v>
      </c>
      <c r="AB2292">
        <v>0.44415275541462934</v>
      </c>
      <c r="AC2292">
        <v>0.84846239347906627</v>
      </c>
    </row>
    <row r="2293" spans="1:29" x14ac:dyDescent="0.3">
      <c r="A2293">
        <v>0.18143868038603969</v>
      </c>
      <c r="B2293">
        <v>0.59336959336959338</v>
      </c>
      <c r="C2293">
        <v>0.43245693781067579</v>
      </c>
      <c r="D2293">
        <v>0.84883290107447207</v>
      </c>
      <c r="F2293">
        <v>5.3713867605883599E-2</v>
      </c>
      <c r="G2293">
        <v>0.59475597092419519</v>
      </c>
      <c r="H2293">
        <v>0.33952241575507919</v>
      </c>
      <c r="I2293">
        <v>0.84883290107447207</v>
      </c>
      <c r="K2293">
        <v>5.3380163362506831E-2</v>
      </c>
      <c r="L2293">
        <v>0.59475597092419519</v>
      </c>
      <c r="M2293">
        <v>0.49939487882648431</v>
      </c>
      <c r="N2293">
        <v>0.84883290107447207</v>
      </c>
      <c r="P2293">
        <v>5.3858787869552352E-2</v>
      </c>
      <c r="Q2293">
        <v>0.59475597092419519</v>
      </c>
      <c r="R2293">
        <v>0.36005250394306088</v>
      </c>
      <c r="S2293">
        <v>0.84883290107447207</v>
      </c>
      <c r="U2293">
        <v>0.1000525033128855</v>
      </c>
      <c r="V2293">
        <v>0.59444732745199791</v>
      </c>
      <c r="W2293">
        <v>0.37001750926078003</v>
      </c>
      <c r="X2293">
        <v>0.84883290107447207</v>
      </c>
      <c r="Z2293">
        <v>8.4142512286080606E-2</v>
      </c>
      <c r="AA2293">
        <v>0.59444732745199791</v>
      </c>
      <c r="AB2293">
        <v>0.44480267843393073</v>
      </c>
      <c r="AC2293">
        <v>0.84883290107447207</v>
      </c>
    </row>
    <row r="2294" spans="1:29" x14ac:dyDescent="0.3">
      <c r="A2294">
        <v>0.18240929601053149</v>
      </c>
      <c r="B2294">
        <v>0.59362859362859366</v>
      </c>
      <c r="C2294">
        <v>0.43252144191288483</v>
      </c>
      <c r="D2294">
        <v>0.84920340866987776</v>
      </c>
      <c r="F2294">
        <v>5.3797590231473187E-2</v>
      </c>
      <c r="G2294">
        <v>0.59501557632398749</v>
      </c>
      <c r="H2294">
        <v>0.33958415013470544</v>
      </c>
      <c r="I2294">
        <v>0.84920340866987776</v>
      </c>
      <c r="K2294">
        <v>5.4590311604134779E-2</v>
      </c>
      <c r="L2294">
        <v>0.59501557632398749</v>
      </c>
      <c r="M2294">
        <v>0.50000637492659816</v>
      </c>
      <c r="N2294">
        <v>0.84920340866987776</v>
      </c>
      <c r="P2294">
        <v>5.4053385507822856E-2</v>
      </c>
      <c r="Q2294">
        <v>0.59501557632398749</v>
      </c>
      <c r="R2294">
        <v>0.36018831417300212</v>
      </c>
      <c r="S2294">
        <v>0.84920340866987776</v>
      </c>
      <c r="U2294">
        <v>0.10023699864308735</v>
      </c>
      <c r="V2294">
        <v>0.59470679813181104</v>
      </c>
      <c r="W2294">
        <v>0.37214804393492557</v>
      </c>
      <c r="X2294">
        <v>0.84920340866987776</v>
      </c>
      <c r="Z2294">
        <v>8.4620141782230318E-2</v>
      </c>
      <c r="AA2294">
        <v>0.59470679813181104</v>
      </c>
      <c r="AB2294">
        <v>0.44574889933110218</v>
      </c>
      <c r="AC2294">
        <v>0.84920340866987776</v>
      </c>
    </row>
    <row r="2295" spans="1:29" x14ac:dyDescent="0.3">
      <c r="A2295">
        <v>0.18269281635235649</v>
      </c>
      <c r="B2295">
        <v>0.59388759388759393</v>
      </c>
      <c r="C2295">
        <v>0.43387533406091089</v>
      </c>
      <c r="D2295">
        <v>0.84957391626528345</v>
      </c>
      <c r="F2295">
        <v>5.3977704953372702E-2</v>
      </c>
      <c r="G2295">
        <v>0.5952751817237798</v>
      </c>
      <c r="H2295">
        <v>0.34017431652853436</v>
      </c>
      <c r="I2295">
        <v>0.84957391626528345</v>
      </c>
      <c r="K2295">
        <v>5.4839213165770062E-2</v>
      </c>
      <c r="L2295">
        <v>0.5952751817237798</v>
      </c>
      <c r="M2295">
        <v>0.50110021382317316</v>
      </c>
      <c r="N2295">
        <v>0.84957391626528345</v>
      </c>
      <c r="P2295">
        <v>5.4626675328669584E-2</v>
      </c>
      <c r="Q2295">
        <v>0.5952751817237798</v>
      </c>
      <c r="R2295">
        <v>0.36091980652449146</v>
      </c>
      <c r="S2295">
        <v>0.84957391626528345</v>
      </c>
      <c r="U2295">
        <v>0.10024985326979065</v>
      </c>
      <c r="V2295">
        <v>0.59496626881162429</v>
      </c>
      <c r="W2295">
        <v>0.3727900294361377</v>
      </c>
      <c r="X2295">
        <v>0.84957391626528345</v>
      </c>
      <c r="Z2295">
        <v>8.4747648411952273E-2</v>
      </c>
      <c r="AA2295">
        <v>0.59496626881162429</v>
      </c>
      <c r="AB2295">
        <v>0.44599082106910165</v>
      </c>
      <c r="AC2295">
        <v>0.84957391626528345</v>
      </c>
    </row>
    <row r="2296" spans="1:29" x14ac:dyDescent="0.3">
      <c r="A2296">
        <v>0.18352480982880112</v>
      </c>
      <c r="B2296">
        <v>0.59414659414659421</v>
      </c>
      <c r="C2296">
        <v>0.43413748794630402</v>
      </c>
      <c r="D2296">
        <v>0.84994442386068914</v>
      </c>
      <c r="F2296">
        <v>5.4035281035710744E-2</v>
      </c>
      <c r="G2296">
        <v>0.59553478712357211</v>
      </c>
      <c r="H2296">
        <v>0.34068067830377124</v>
      </c>
      <c r="I2296">
        <v>0.84994442386068914</v>
      </c>
      <c r="K2296">
        <v>5.5756155396604952E-2</v>
      </c>
      <c r="L2296">
        <v>0.59553478712357211</v>
      </c>
      <c r="M2296">
        <v>0.50498900110501754</v>
      </c>
      <c r="N2296">
        <v>0.84994442386068914</v>
      </c>
      <c r="P2296">
        <v>5.4687836584350155E-2</v>
      </c>
      <c r="Q2296">
        <v>0.59553478712357211</v>
      </c>
      <c r="R2296">
        <v>0.36097040857234741</v>
      </c>
      <c r="S2296">
        <v>0.84994442386068914</v>
      </c>
      <c r="U2296">
        <v>0.10045672214312361</v>
      </c>
      <c r="V2296">
        <v>0.59522573949143742</v>
      </c>
      <c r="W2296">
        <v>0.37281750193125007</v>
      </c>
      <c r="X2296">
        <v>0.84994442386068914</v>
      </c>
      <c r="Z2296">
        <v>8.5123333068016921E-2</v>
      </c>
      <c r="AA2296">
        <v>0.59522573949143742</v>
      </c>
      <c r="AB2296">
        <v>0.44616667568040563</v>
      </c>
      <c r="AC2296">
        <v>0.84994442386068914</v>
      </c>
    </row>
    <row r="2297" spans="1:29" x14ac:dyDescent="0.3">
      <c r="A2297">
        <v>0.1836440837808867</v>
      </c>
      <c r="B2297">
        <v>0.59440559440559448</v>
      </c>
      <c r="C2297">
        <v>0.43437737005970106</v>
      </c>
      <c r="D2297">
        <v>0.85031493145609482</v>
      </c>
      <c r="F2297">
        <v>5.4330730902719976E-2</v>
      </c>
      <c r="G2297">
        <v>0.59579439252336452</v>
      </c>
      <c r="H2297">
        <v>0.34070921952398092</v>
      </c>
      <c r="I2297">
        <v>0.85031493145609482</v>
      </c>
      <c r="K2297">
        <v>5.6057302945045101E-2</v>
      </c>
      <c r="L2297">
        <v>0.59579439252336452</v>
      </c>
      <c r="M2297">
        <v>0.50514144714463782</v>
      </c>
      <c r="N2297">
        <v>0.85031493145609482</v>
      </c>
      <c r="P2297">
        <v>5.4820053644084613E-2</v>
      </c>
      <c r="Q2297">
        <v>0.59579439252336452</v>
      </c>
      <c r="R2297">
        <v>0.36157171259807502</v>
      </c>
      <c r="S2297">
        <v>0.85031493145609482</v>
      </c>
      <c r="U2297">
        <v>0.10083265532766043</v>
      </c>
      <c r="V2297">
        <v>0.59548521017125067</v>
      </c>
      <c r="W2297">
        <v>0.37297283828501904</v>
      </c>
      <c r="X2297">
        <v>0.85031493145609482</v>
      </c>
      <c r="Z2297">
        <v>8.5283916175774452E-2</v>
      </c>
      <c r="AA2297">
        <v>0.59548521017125067</v>
      </c>
      <c r="AB2297">
        <v>0.44634357461218455</v>
      </c>
      <c r="AC2297">
        <v>0.85031493145609482</v>
      </c>
    </row>
    <row r="2298" spans="1:29" x14ac:dyDescent="0.3">
      <c r="A2298">
        <v>0.18410762552655741</v>
      </c>
      <c r="B2298">
        <v>0.59466459466459476</v>
      </c>
      <c r="C2298">
        <v>0.43472165645140687</v>
      </c>
      <c r="D2298">
        <v>0.85068543905150051</v>
      </c>
      <c r="F2298">
        <v>5.4712486409209261E-2</v>
      </c>
      <c r="G2298">
        <v>0.59605399792315683</v>
      </c>
      <c r="H2298">
        <v>0.34158736016436531</v>
      </c>
      <c r="I2298">
        <v>0.85068543905150051</v>
      </c>
      <c r="K2298">
        <v>5.6088457863215223E-2</v>
      </c>
      <c r="L2298">
        <v>0.59605399792315683</v>
      </c>
      <c r="M2298">
        <v>0.5051740622358043</v>
      </c>
      <c r="N2298">
        <v>0.85068543905150051</v>
      </c>
      <c r="P2298">
        <v>5.4874678947761997E-2</v>
      </c>
      <c r="Q2298">
        <v>0.59605399792315683</v>
      </c>
      <c r="R2298">
        <v>0.36168210127208872</v>
      </c>
      <c r="S2298">
        <v>0.85068543905150051</v>
      </c>
      <c r="U2298">
        <v>0.10089480781083889</v>
      </c>
      <c r="V2298">
        <v>0.5957446808510638</v>
      </c>
      <c r="W2298">
        <v>0.37324906321045342</v>
      </c>
      <c r="X2298">
        <v>0.85068543905150051</v>
      </c>
      <c r="Z2298">
        <v>8.5523767795306793E-2</v>
      </c>
      <c r="AA2298">
        <v>0.5957446808510638</v>
      </c>
      <c r="AB2298">
        <v>0.44722771650375798</v>
      </c>
      <c r="AC2298">
        <v>0.85068543905150051</v>
      </c>
    </row>
    <row r="2299" spans="1:29" x14ac:dyDescent="0.3">
      <c r="A2299">
        <v>0.18428111950036247</v>
      </c>
      <c r="B2299">
        <v>0.59492359492359492</v>
      </c>
      <c r="C2299">
        <v>0.43516984774845563</v>
      </c>
      <c r="D2299">
        <v>0.8510559466469062</v>
      </c>
      <c r="F2299">
        <v>5.4793489749483219E-2</v>
      </c>
      <c r="G2299">
        <v>0.59631360332294914</v>
      </c>
      <c r="H2299">
        <v>0.34210772928839867</v>
      </c>
      <c r="I2299">
        <v>0.8510559466469062</v>
      </c>
      <c r="K2299">
        <v>5.6199047688374193E-2</v>
      </c>
      <c r="L2299">
        <v>0.59631360332294914</v>
      </c>
      <c r="M2299">
        <v>0.50527343717944906</v>
      </c>
      <c r="N2299">
        <v>0.8510559466469062</v>
      </c>
      <c r="P2299">
        <v>5.5018542510424429E-2</v>
      </c>
      <c r="Q2299">
        <v>0.59631360332294914</v>
      </c>
      <c r="R2299">
        <v>0.36264695661631008</v>
      </c>
      <c r="S2299">
        <v>0.8510559466469062</v>
      </c>
      <c r="U2299">
        <v>0.10097454486160712</v>
      </c>
      <c r="V2299">
        <v>0.59600415153087694</v>
      </c>
      <c r="W2299">
        <v>0.37338305049135589</v>
      </c>
      <c r="X2299">
        <v>0.8510559466469062</v>
      </c>
      <c r="Z2299">
        <v>8.5810879284975036E-2</v>
      </c>
      <c r="AA2299">
        <v>0.59600415153087694</v>
      </c>
      <c r="AB2299">
        <v>0.44784489100231245</v>
      </c>
      <c r="AC2299">
        <v>0.8510559466469062</v>
      </c>
    </row>
    <row r="2300" spans="1:29" x14ac:dyDescent="0.3">
      <c r="A2300">
        <v>0.1844218187591706</v>
      </c>
      <c r="B2300">
        <v>0.5951825951825952</v>
      </c>
      <c r="C2300">
        <v>0.43702802239781369</v>
      </c>
      <c r="D2300">
        <v>0.851426454242312</v>
      </c>
      <c r="F2300">
        <v>5.5121019987812735E-2</v>
      </c>
      <c r="G2300">
        <v>0.59657320872274144</v>
      </c>
      <c r="H2300">
        <v>0.34224745886254437</v>
      </c>
      <c r="I2300">
        <v>0.851426454242312</v>
      </c>
      <c r="K2300">
        <v>5.6433342173934392E-2</v>
      </c>
      <c r="L2300">
        <v>0.59657320872274144</v>
      </c>
      <c r="M2300">
        <v>0.50546761698772746</v>
      </c>
      <c r="N2300">
        <v>0.851426454242312</v>
      </c>
      <c r="P2300">
        <v>5.5101723197998352E-2</v>
      </c>
      <c r="Q2300">
        <v>0.59657320872274144</v>
      </c>
      <c r="R2300">
        <v>0.36289080559736614</v>
      </c>
      <c r="S2300">
        <v>0.851426454242312</v>
      </c>
      <c r="U2300">
        <v>0.10124086815270394</v>
      </c>
      <c r="V2300">
        <v>0.59626362221069018</v>
      </c>
      <c r="W2300">
        <v>0.37365523901145709</v>
      </c>
      <c r="X2300">
        <v>0.851426454242312</v>
      </c>
      <c r="Z2300">
        <v>8.5901343684913645E-2</v>
      </c>
      <c r="AA2300">
        <v>0.59626362221069018</v>
      </c>
      <c r="AB2300">
        <v>0.44897219722442805</v>
      </c>
      <c r="AC2300">
        <v>0.851426454242312</v>
      </c>
    </row>
    <row r="2301" spans="1:29" x14ac:dyDescent="0.3">
      <c r="A2301">
        <v>0.18474573911549697</v>
      </c>
      <c r="B2301">
        <v>0.59544159544159547</v>
      </c>
      <c r="C2301">
        <v>0.43810347286303691</v>
      </c>
      <c r="D2301">
        <v>0.85179696183771769</v>
      </c>
      <c r="F2301">
        <v>5.5191550890634093E-2</v>
      </c>
      <c r="G2301">
        <v>0.59683281412253375</v>
      </c>
      <c r="H2301">
        <v>0.34248167461575069</v>
      </c>
      <c r="I2301">
        <v>0.85179696183771769</v>
      </c>
      <c r="K2301">
        <v>5.6830491197520198E-2</v>
      </c>
      <c r="L2301">
        <v>0.59683281412253375</v>
      </c>
      <c r="M2301">
        <v>0.5065642340911175</v>
      </c>
      <c r="N2301">
        <v>0.85179696183771769</v>
      </c>
      <c r="P2301">
        <v>5.5338877286593702E-2</v>
      </c>
      <c r="Q2301">
        <v>0.59683281412253375</v>
      </c>
      <c r="R2301">
        <v>0.36349158413518728</v>
      </c>
      <c r="S2301">
        <v>0.85179696183771769</v>
      </c>
      <c r="U2301">
        <v>0.10178109662507173</v>
      </c>
      <c r="V2301">
        <v>0.59652309289050331</v>
      </c>
      <c r="W2301">
        <v>0.37367568815946767</v>
      </c>
      <c r="X2301">
        <v>0.85179696183771769</v>
      </c>
      <c r="Z2301">
        <v>8.5948165576604729E-2</v>
      </c>
      <c r="AA2301">
        <v>0.59652309289050331</v>
      </c>
      <c r="AB2301">
        <v>0.44919510614253794</v>
      </c>
      <c r="AC2301">
        <v>0.85179696183771769</v>
      </c>
    </row>
    <row r="2302" spans="1:29" x14ac:dyDescent="0.3">
      <c r="A2302">
        <v>0.18478178589233096</v>
      </c>
      <c r="B2302">
        <v>0.59570059570059575</v>
      </c>
      <c r="C2302">
        <v>0.43829120070543465</v>
      </c>
      <c r="D2302">
        <v>0.85216746943312338</v>
      </c>
      <c r="F2302">
        <v>5.5471261669255263E-2</v>
      </c>
      <c r="G2302">
        <v>0.59709241952232606</v>
      </c>
      <c r="H2302">
        <v>0.34250208247096686</v>
      </c>
      <c r="I2302">
        <v>0.85216746943312338</v>
      </c>
      <c r="K2302">
        <v>5.747780113241803E-2</v>
      </c>
      <c r="L2302">
        <v>0.59709241952232606</v>
      </c>
      <c r="M2302">
        <v>0.5065702638334838</v>
      </c>
      <c r="N2302">
        <v>0.85216746943312338</v>
      </c>
      <c r="P2302">
        <v>5.5678331129246694E-2</v>
      </c>
      <c r="Q2302">
        <v>0.59709241952232606</v>
      </c>
      <c r="R2302">
        <v>0.36425006111634145</v>
      </c>
      <c r="S2302">
        <v>0.85216746943312338</v>
      </c>
      <c r="U2302">
        <v>0.10194620079358103</v>
      </c>
      <c r="V2302">
        <v>0.59678256357031656</v>
      </c>
      <c r="W2302">
        <v>0.37370445972690136</v>
      </c>
      <c r="X2302">
        <v>0.85216746943312338</v>
      </c>
      <c r="Z2302">
        <v>8.6256027861551607E-2</v>
      </c>
      <c r="AA2302">
        <v>0.59678256357031656</v>
      </c>
      <c r="AB2302">
        <v>0.44995929779697097</v>
      </c>
      <c r="AC2302">
        <v>0.85216746943312338</v>
      </c>
    </row>
    <row r="2303" spans="1:29" x14ac:dyDescent="0.3">
      <c r="A2303">
        <v>0.18483948880310758</v>
      </c>
      <c r="B2303">
        <v>0.59595959595959602</v>
      </c>
      <c r="C2303">
        <v>0.43845986302727141</v>
      </c>
      <c r="D2303">
        <v>0.85253797702852907</v>
      </c>
      <c r="F2303">
        <v>5.5613991168836606E-2</v>
      </c>
      <c r="G2303">
        <v>0.59735202492211836</v>
      </c>
      <c r="H2303">
        <v>0.34314163156604532</v>
      </c>
      <c r="I2303">
        <v>0.85253797702852907</v>
      </c>
      <c r="K2303">
        <v>5.760207045176776E-2</v>
      </c>
      <c r="L2303">
        <v>0.59735202492211836</v>
      </c>
      <c r="M2303">
        <v>0.50707088803968325</v>
      </c>
      <c r="N2303">
        <v>0.85253797702852907</v>
      </c>
      <c r="P2303">
        <v>5.6123192695837112E-2</v>
      </c>
      <c r="Q2303">
        <v>0.59735202492211836</v>
      </c>
      <c r="R2303">
        <v>0.36452374074864918</v>
      </c>
      <c r="S2303">
        <v>0.85253797702852907</v>
      </c>
      <c r="U2303">
        <v>0.1020062301378602</v>
      </c>
      <c r="V2303">
        <v>0.59704203425012969</v>
      </c>
      <c r="W2303">
        <v>0.37391889476132534</v>
      </c>
      <c r="X2303">
        <v>0.85253797702852907</v>
      </c>
      <c r="Z2303">
        <v>8.6357574044046342E-2</v>
      </c>
      <c r="AA2303">
        <v>0.59704203425012969</v>
      </c>
      <c r="AB2303">
        <v>0.45015236364646338</v>
      </c>
      <c r="AC2303">
        <v>0.85253797702852907</v>
      </c>
    </row>
    <row r="2304" spans="1:29" x14ac:dyDescent="0.3">
      <c r="A2304">
        <v>0.18511243326665919</v>
      </c>
      <c r="B2304">
        <v>0.5962185962185963</v>
      </c>
      <c r="C2304">
        <v>0.4402255542226457</v>
      </c>
      <c r="D2304">
        <v>0.85290848462393476</v>
      </c>
      <c r="F2304">
        <v>5.5724888875911038E-2</v>
      </c>
      <c r="G2304">
        <v>0.59761163032191067</v>
      </c>
      <c r="H2304">
        <v>0.3432151657566696</v>
      </c>
      <c r="I2304">
        <v>0.85290848462393476</v>
      </c>
      <c r="K2304">
        <v>5.7860505755986967E-2</v>
      </c>
      <c r="L2304">
        <v>0.59761163032191067</v>
      </c>
      <c r="M2304">
        <v>0.50835008964804063</v>
      </c>
      <c r="N2304">
        <v>0.85290848462393476</v>
      </c>
      <c r="P2304">
        <v>5.6761108032579555E-2</v>
      </c>
      <c r="Q2304">
        <v>0.59761163032191067</v>
      </c>
      <c r="R2304">
        <v>0.36470885343339743</v>
      </c>
      <c r="S2304">
        <v>0.85290848462393476</v>
      </c>
      <c r="U2304">
        <v>0.10223414123384526</v>
      </c>
      <c r="V2304">
        <v>0.59730150492994294</v>
      </c>
      <c r="W2304">
        <v>0.37422319948369465</v>
      </c>
      <c r="X2304">
        <v>0.85290848462393476</v>
      </c>
      <c r="Z2304">
        <v>8.6787582620556414E-2</v>
      </c>
      <c r="AA2304">
        <v>0.59730150492994294</v>
      </c>
      <c r="AB2304">
        <v>0.45062035736237099</v>
      </c>
      <c r="AC2304">
        <v>0.85290848462393476</v>
      </c>
    </row>
    <row r="2305" spans="1:29" x14ac:dyDescent="0.3">
      <c r="A2305">
        <v>0.1852073461588013</v>
      </c>
      <c r="B2305">
        <v>0.59647759647759657</v>
      </c>
      <c r="C2305">
        <v>0.4402531343808268</v>
      </c>
      <c r="D2305">
        <v>0.85327899221934045</v>
      </c>
      <c r="F2305">
        <v>5.5881575465994766E-2</v>
      </c>
      <c r="G2305">
        <v>0.59787123572170298</v>
      </c>
      <c r="H2305">
        <v>0.34327593212689222</v>
      </c>
      <c r="I2305">
        <v>0.85327899221934045</v>
      </c>
      <c r="K2305">
        <v>5.8204579001334092E-2</v>
      </c>
      <c r="L2305">
        <v>0.59787123572170298</v>
      </c>
      <c r="M2305">
        <v>0.50857287050844013</v>
      </c>
      <c r="N2305">
        <v>0.85327899221934045</v>
      </c>
      <c r="P2305">
        <v>5.7274750625104974E-2</v>
      </c>
      <c r="Q2305">
        <v>0.59787123572170298</v>
      </c>
      <c r="R2305">
        <v>0.36473535397634177</v>
      </c>
      <c r="S2305">
        <v>0.85327899221934045</v>
      </c>
      <c r="U2305">
        <v>0.10250232568258257</v>
      </c>
      <c r="V2305">
        <v>0.59756097560975607</v>
      </c>
      <c r="W2305">
        <v>0.37449410197275712</v>
      </c>
      <c r="X2305">
        <v>0.85327899221934045</v>
      </c>
      <c r="Z2305">
        <v>8.6802622145890518E-2</v>
      </c>
      <c r="AA2305">
        <v>0.59756097560975607</v>
      </c>
      <c r="AB2305">
        <v>0.45083871165397643</v>
      </c>
      <c r="AC2305">
        <v>0.85327899221934045</v>
      </c>
    </row>
    <row r="2306" spans="1:29" x14ac:dyDescent="0.3">
      <c r="A2306">
        <v>0.18533059960343645</v>
      </c>
      <c r="B2306">
        <v>0.59673659673659674</v>
      </c>
      <c r="C2306">
        <v>0.4408054519445605</v>
      </c>
      <c r="D2306">
        <v>0.85364949981474614</v>
      </c>
      <c r="F2306">
        <v>5.597911044636654E-2</v>
      </c>
      <c r="G2306">
        <v>0.59813084112149528</v>
      </c>
      <c r="H2306">
        <v>0.34397828581257489</v>
      </c>
      <c r="I2306">
        <v>0.85364949981474614</v>
      </c>
      <c r="K2306">
        <v>5.8416855244221327E-2</v>
      </c>
      <c r="L2306">
        <v>0.59813084112149528</v>
      </c>
      <c r="M2306">
        <v>0.51023247122587001</v>
      </c>
      <c r="N2306">
        <v>0.85364949981474614</v>
      </c>
      <c r="P2306">
        <v>5.7799500986472845E-2</v>
      </c>
      <c r="Q2306">
        <v>0.59813084112149528</v>
      </c>
      <c r="R2306">
        <v>0.3666445814380177</v>
      </c>
      <c r="S2306">
        <v>0.85364949981474614</v>
      </c>
      <c r="U2306">
        <v>0.10253510484273724</v>
      </c>
      <c r="V2306">
        <v>0.59782044628956921</v>
      </c>
      <c r="W2306">
        <v>0.37464015161490505</v>
      </c>
      <c r="X2306">
        <v>0.85364949981474614</v>
      </c>
      <c r="Z2306">
        <v>8.6910325598131513E-2</v>
      </c>
      <c r="AA2306">
        <v>0.59782044628956921</v>
      </c>
      <c r="AB2306">
        <v>0.45102355307297887</v>
      </c>
      <c r="AC2306">
        <v>0.85364949981474614</v>
      </c>
    </row>
    <row r="2307" spans="1:29" x14ac:dyDescent="0.3">
      <c r="A2307">
        <v>0.18545861645673301</v>
      </c>
      <c r="B2307">
        <v>0.59699559699559701</v>
      </c>
      <c r="C2307">
        <v>0.44084154042126156</v>
      </c>
      <c r="D2307">
        <v>0.85402000741015194</v>
      </c>
      <c r="F2307">
        <v>5.6000957139838367E-2</v>
      </c>
      <c r="G2307">
        <v>0.59839044652128759</v>
      </c>
      <c r="H2307">
        <v>0.34541920019538941</v>
      </c>
      <c r="I2307">
        <v>0.85402000741015194</v>
      </c>
      <c r="K2307">
        <v>5.9003200325545346E-2</v>
      </c>
      <c r="L2307">
        <v>0.59839044652128759</v>
      </c>
      <c r="M2307">
        <v>0.51133303597437085</v>
      </c>
      <c r="N2307">
        <v>0.85402000741015194</v>
      </c>
      <c r="P2307">
        <v>5.7887292632749089E-2</v>
      </c>
      <c r="Q2307">
        <v>0.59839044652128759</v>
      </c>
      <c r="R2307">
        <v>0.36676489311583443</v>
      </c>
      <c r="S2307">
        <v>0.85402000741015194</v>
      </c>
      <c r="U2307">
        <v>0.10287036884553745</v>
      </c>
      <c r="V2307">
        <v>0.59807991696938245</v>
      </c>
      <c r="W2307">
        <v>0.37464255631140597</v>
      </c>
      <c r="X2307">
        <v>0.85402000741015194</v>
      </c>
      <c r="Z2307">
        <v>8.7013657084104745E-2</v>
      </c>
      <c r="AA2307">
        <v>0.59807991696938245</v>
      </c>
      <c r="AB2307">
        <v>0.45274955643993853</v>
      </c>
      <c r="AC2307">
        <v>0.85402000741015194</v>
      </c>
    </row>
    <row r="2308" spans="1:29" x14ac:dyDescent="0.3">
      <c r="A2308">
        <v>0.18566593203116397</v>
      </c>
      <c r="B2308">
        <v>0.59725459725459729</v>
      </c>
      <c r="C2308">
        <v>0.44166735602844476</v>
      </c>
      <c r="D2308">
        <v>0.85439051500555763</v>
      </c>
      <c r="F2308">
        <v>5.6622196058919771E-2</v>
      </c>
      <c r="G2308">
        <v>0.5986500519210799</v>
      </c>
      <c r="H2308">
        <v>0.34567847962830134</v>
      </c>
      <c r="I2308">
        <v>0.85439051500555763</v>
      </c>
      <c r="K2308">
        <v>5.9091145153437802E-2</v>
      </c>
      <c r="L2308">
        <v>0.5986500519210799</v>
      </c>
      <c r="M2308">
        <v>0.51165793067498588</v>
      </c>
      <c r="N2308">
        <v>0.85439051500555763</v>
      </c>
      <c r="P2308">
        <v>5.8175519918269608E-2</v>
      </c>
      <c r="Q2308">
        <v>0.5986500519210799</v>
      </c>
      <c r="R2308">
        <v>0.36724887950142504</v>
      </c>
      <c r="S2308">
        <v>0.85439051500555763</v>
      </c>
      <c r="U2308">
        <v>0.10350851404722747</v>
      </c>
      <c r="V2308">
        <v>0.59833938764919559</v>
      </c>
      <c r="W2308">
        <v>0.37469644601095414</v>
      </c>
      <c r="X2308">
        <v>0.85439051500555763</v>
      </c>
      <c r="Z2308">
        <v>8.7678021950140503E-2</v>
      </c>
      <c r="AA2308">
        <v>0.59833938764919559</v>
      </c>
      <c r="AB2308">
        <v>0.45287142869764679</v>
      </c>
      <c r="AC2308">
        <v>0.85439051500555763</v>
      </c>
    </row>
    <row r="2309" spans="1:29" x14ac:dyDescent="0.3">
      <c r="A2309">
        <v>0.18569164899425841</v>
      </c>
      <c r="B2309">
        <v>0.59751359751359756</v>
      </c>
      <c r="C2309">
        <v>0.44173628424408612</v>
      </c>
      <c r="D2309">
        <v>0.85476102260096332</v>
      </c>
      <c r="F2309">
        <v>5.7284053725687824E-2</v>
      </c>
      <c r="G2309">
        <v>0.5989096573208722</v>
      </c>
      <c r="H2309">
        <v>0.34581620019042369</v>
      </c>
      <c r="I2309">
        <v>0.85476102260096332</v>
      </c>
      <c r="K2309">
        <v>5.9830289274385516E-2</v>
      </c>
      <c r="L2309">
        <v>0.5989096573208722</v>
      </c>
      <c r="M2309">
        <v>0.51186098217524312</v>
      </c>
      <c r="N2309">
        <v>0.85476102260096332</v>
      </c>
      <c r="P2309">
        <v>5.8208989819059587E-2</v>
      </c>
      <c r="Q2309">
        <v>0.5989096573208722</v>
      </c>
      <c r="R2309">
        <v>0.36787024023947129</v>
      </c>
      <c r="S2309">
        <v>0.85476102260096332</v>
      </c>
      <c r="U2309">
        <v>0.10374832038766298</v>
      </c>
      <c r="V2309">
        <v>0.59859885832900883</v>
      </c>
      <c r="W2309">
        <v>0.37500360021730517</v>
      </c>
      <c r="X2309">
        <v>0.85476102260096332</v>
      </c>
      <c r="Z2309">
        <v>8.8138591473682845E-2</v>
      </c>
      <c r="AA2309">
        <v>0.59859885832900883</v>
      </c>
      <c r="AB2309">
        <v>0.45314094519763271</v>
      </c>
      <c r="AC2309">
        <v>0.85476102260096332</v>
      </c>
    </row>
    <row r="2310" spans="1:29" x14ac:dyDescent="0.3">
      <c r="A2310">
        <v>0.18611267538557158</v>
      </c>
      <c r="B2310">
        <v>0.59777259777259784</v>
      </c>
      <c r="C2310">
        <v>0.44208103000368298</v>
      </c>
      <c r="D2310">
        <v>0.85513153019636901</v>
      </c>
      <c r="F2310">
        <v>5.7662731176394942E-2</v>
      </c>
      <c r="G2310">
        <v>0.59916926272066462</v>
      </c>
      <c r="H2310">
        <v>0.34626885788102646</v>
      </c>
      <c r="I2310">
        <v>0.85513153019636901</v>
      </c>
      <c r="K2310">
        <v>5.9908220487592576E-2</v>
      </c>
      <c r="L2310">
        <v>0.59916926272066462</v>
      </c>
      <c r="M2310">
        <v>0.51227980979212029</v>
      </c>
      <c r="N2310">
        <v>0.85513153019636901</v>
      </c>
      <c r="P2310">
        <v>5.8245837104001941E-2</v>
      </c>
      <c r="Q2310">
        <v>0.59916926272066462</v>
      </c>
      <c r="R2310">
        <v>0.36790108272746275</v>
      </c>
      <c r="S2310">
        <v>0.85513153019636901</v>
      </c>
      <c r="U2310">
        <v>0.10396515429090036</v>
      </c>
      <c r="V2310">
        <v>0.59885832900882197</v>
      </c>
      <c r="W2310">
        <v>0.37547725873213983</v>
      </c>
      <c r="X2310">
        <v>0.85513153019636901</v>
      </c>
      <c r="Z2310">
        <v>8.8218952849365317E-2</v>
      </c>
      <c r="AA2310">
        <v>0.59885832900882197</v>
      </c>
      <c r="AB2310">
        <v>0.45386767621571122</v>
      </c>
      <c r="AC2310">
        <v>0.85513153019636901</v>
      </c>
    </row>
    <row r="2311" spans="1:29" x14ac:dyDescent="0.3">
      <c r="A2311">
        <v>0.18612676531439984</v>
      </c>
      <c r="B2311">
        <v>0.59803159803159811</v>
      </c>
      <c r="C2311">
        <v>0.44245127996635814</v>
      </c>
      <c r="D2311">
        <v>0.85550203779177469</v>
      </c>
      <c r="F2311">
        <v>5.7883380132883466E-2</v>
      </c>
      <c r="G2311">
        <v>0.59942886812045693</v>
      </c>
      <c r="H2311">
        <v>0.34637423502508069</v>
      </c>
      <c r="I2311">
        <v>0.85550203779177469</v>
      </c>
      <c r="K2311">
        <v>6.0405982346329753E-2</v>
      </c>
      <c r="L2311">
        <v>0.59942886812045693</v>
      </c>
      <c r="M2311">
        <v>0.512914625861558</v>
      </c>
      <c r="N2311">
        <v>0.85550203779177469</v>
      </c>
      <c r="P2311">
        <v>5.8274539248238555E-2</v>
      </c>
      <c r="Q2311">
        <v>0.59942886812045693</v>
      </c>
      <c r="R2311">
        <v>0.36805193073441533</v>
      </c>
      <c r="S2311">
        <v>0.85550203779177469</v>
      </c>
      <c r="U2311">
        <v>0.10408940685785287</v>
      </c>
      <c r="V2311">
        <v>0.5991177996886351</v>
      </c>
      <c r="W2311">
        <v>0.37553623894137717</v>
      </c>
      <c r="X2311">
        <v>0.85550203779177469</v>
      </c>
      <c r="Z2311">
        <v>8.8637593794804154E-2</v>
      </c>
      <c r="AA2311">
        <v>0.5991177996886351</v>
      </c>
      <c r="AB2311">
        <v>0.45421587387237861</v>
      </c>
      <c r="AC2311">
        <v>0.85550203779177469</v>
      </c>
    </row>
    <row r="2312" spans="1:29" x14ac:dyDescent="0.3">
      <c r="A2312">
        <v>0.18620203067149177</v>
      </c>
      <c r="B2312">
        <v>0.59829059829059839</v>
      </c>
      <c r="C2312">
        <v>0.44404296288998957</v>
      </c>
      <c r="D2312">
        <v>0.85587254538718038</v>
      </c>
      <c r="F2312">
        <v>5.8139546192108489E-2</v>
      </c>
      <c r="G2312">
        <v>0.59968847352024923</v>
      </c>
      <c r="H2312">
        <v>0.34731989180264783</v>
      </c>
      <c r="I2312">
        <v>0.85587254538718038</v>
      </c>
      <c r="K2312">
        <v>6.0911127491090442E-2</v>
      </c>
      <c r="L2312">
        <v>0.59968847352024923</v>
      </c>
      <c r="M2312">
        <v>0.51394305204617174</v>
      </c>
      <c r="N2312">
        <v>0.85587254538718038</v>
      </c>
      <c r="P2312">
        <v>5.8691415017631893E-2</v>
      </c>
      <c r="Q2312">
        <v>0.59968847352024923</v>
      </c>
      <c r="R2312">
        <v>0.36806354224057181</v>
      </c>
      <c r="S2312">
        <v>0.85587254538718038</v>
      </c>
      <c r="U2312">
        <v>0.10411416084763436</v>
      </c>
      <c r="V2312">
        <v>0.59937727036844834</v>
      </c>
      <c r="W2312">
        <v>0.37594778795829564</v>
      </c>
      <c r="X2312">
        <v>0.85587254538718038</v>
      </c>
      <c r="Z2312">
        <v>8.8976289885532356E-2</v>
      </c>
      <c r="AA2312">
        <v>0.59937727036844834</v>
      </c>
      <c r="AB2312">
        <v>0.45424754615374729</v>
      </c>
      <c r="AC2312">
        <v>0.85587254538718038</v>
      </c>
    </row>
    <row r="2313" spans="1:29" x14ac:dyDescent="0.3">
      <c r="A2313">
        <v>0.18686680141808981</v>
      </c>
      <c r="B2313">
        <v>0.59854959854959855</v>
      </c>
      <c r="C2313">
        <v>0.44448104839068936</v>
      </c>
      <c r="D2313">
        <v>0.85624305298258618</v>
      </c>
      <c r="F2313">
        <v>5.8215435970109683E-2</v>
      </c>
      <c r="G2313">
        <v>0.59994807892004154</v>
      </c>
      <c r="H2313">
        <v>0.34742909273324157</v>
      </c>
      <c r="I2313">
        <v>0.85624305298258618</v>
      </c>
      <c r="K2313">
        <v>6.1625682418761998E-2</v>
      </c>
      <c r="L2313">
        <v>0.59994807892004154</v>
      </c>
      <c r="M2313">
        <v>0.51404056008912336</v>
      </c>
      <c r="N2313">
        <v>0.85624305298258618</v>
      </c>
      <c r="P2313">
        <v>5.8901992158433975E-2</v>
      </c>
      <c r="Q2313">
        <v>0.59994807892004154</v>
      </c>
      <c r="R2313">
        <v>0.36874629601504982</v>
      </c>
      <c r="S2313">
        <v>0.85624305298258618</v>
      </c>
      <c r="U2313">
        <v>0.10441888387130817</v>
      </c>
      <c r="V2313">
        <v>0.59963674104826148</v>
      </c>
      <c r="W2313">
        <v>0.37669868095206871</v>
      </c>
      <c r="X2313">
        <v>0.85624305298258618</v>
      </c>
      <c r="Z2313">
        <v>8.8978022383387617E-2</v>
      </c>
      <c r="AA2313">
        <v>0.59963674104826148</v>
      </c>
      <c r="AB2313">
        <v>0.45439471754300947</v>
      </c>
      <c r="AC2313">
        <v>0.85624305298258618</v>
      </c>
    </row>
    <row r="2314" spans="1:29" x14ac:dyDescent="0.3">
      <c r="A2314">
        <v>0.18692430516520966</v>
      </c>
      <c r="B2314">
        <v>0.59880859880859882</v>
      </c>
      <c r="C2314">
        <v>0.44482391875027105</v>
      </c>
      <c r="D2314">
        <v>0.85661356057799187</v>
      </c>
      <c r="F2314">
        <v>5.8230119121697101E-2</v>
      </c>
      <c r="G2314">
        <v>0.60020768431983385</v>
      </c>
      <c r="H2314">
        <v>0.34796886750580436</v>
      </c>
      <c r="I2314">
        <v>0.85661356057799187</v>
      </c>
      <c r="K2314">
        <v>6.2231539842619851E-2</v>
      </c>
      <c r="L2314">
        <v>0.60020768431983385</v>
      </c>
      <c r="M2314">
        <v>0.51671611875134638</v>
      </c>
      <c r="N2314">
        <v>0.85661356057799187</v>
      </c>
      <c r="P2314">
        <v>5.8945934494333961E-2</v>
      </c>
      <c r="Q2314">
        <v>0.60020768431983385</v>
      </c>
      <c r="R2314">
        <v>0.36905720852120938</v>
      </c>
      <c r="S2314">
        <v>0.85661356057799187</v>
      </c>
      <c r="U2314">
        <v>0.10524768121889576</v>
      </c>
      <c r="V2314">
        <v>0.59989621172807472</v>
      </c>
      <c r="W2314">
        <v>0.37739798177004119</v>
      </c>
      <c r="X2314">
        <v>0.85661356057799187</v>
      </c>
      <c r="Z2314">
        <v>8.9199258941135312E-2</v>
      </c>
      <c r="AA2314">
        <v>0.59989621172807472</v>
      </c>
      <c r="AB2314">
        <v>0.45439664244901079</v>
      </c>
      <c r="AC2314">
        <v>0.85661356057799187</v>
      </c>
    </row>
    <row r="2315" spans="1:29" x14ac:dyDescent="0.3">
      <c r="A2315">
        <v>0.1871091299213693</v>
      </c>
      <c r="B2315">
        <v>0.5990675990675991</v>
      </c>
      <c r="C2315">
        <v>0.44491922544656115</v>
      </c>
      <c r="D2315">
        <v>0.85698406817339756</v>
      </c>
      <c r="F2315">
        <v>5.8361589914647967E-2</v>
      </c>
      <c r="G2315">
        <v>0.60046728971962615</v>
      </c>
      <c r="H2315">
        <v>0.34798234545739243</v>
      </c>
      <c r="I2315">
        <v>0.85698406817339756</v>
      </c>
      <c r="K2315">
        <v>6.2517142546733059E-2</v>
      </c>
      <c r="L2315">
        <v>0.60046728971962615</v>
      </c>
      <c r="M2315">
        <v>0.51874024096653515</v>
      </c>
      <c r="N2315">
        <v>0.85698406817339756</v>
      </c>
      <c r="P2315">
        <v>5.9044011848961173E-2</v>
      </c>
      <c r="Q2315">
        <v>0.60046728971962615</v>
      </c>
      <c r="R2315">
        <v>0.36933567424557939</v>
      </c>
      <c r="S2315">
        <v>0.85698406817339756</v>
      </c>
      <c r="U2315">
        <v>0.10540405560675997</v>
      </c>
      <c r="V2315">
        <v>0.60015568240788786</v>
      </c>
      <c r="W2315">
        <v>0.37761098226819545</v>
      </c>
      <c r="X2315">
        <v>0.85698406817339756</v>
      </c>
      <c r="Z2315">
        <v>8.9207672107396579E-2</v>
      </c>
      <c r="AA2315">
        <v>0.60015568240788786</v>
      </c>
      <c r="AB2315">
        <v>0.45572603184727883</v>
      </c>
      <c r="AC2315">
        <v>0.85698406817339756</v>
      </c>
    </row>
    <row r="2316" spans="1:29" x14ac:dyDescent="0.3">
      <c r="A2316">
        <v>0.18743958391500135</v>
      </c>
      <c r="B2316">
        <v>0.59932659932659937</v>
      </c>
      <c r="C2316">
        <v>0.44544081011372727</v>
      </c>
      <c r="D2316">
        <v>0.85735457576880325</v>
      </c>
      <c r="F2316">
        <v>5.8798517567417524E-2</v>
      </c>
      <c r="G2316">
        <v>0.60072689511941846</v>
      </c>
      <c r="H2316">
        <v>0.34827568290291733</v>
      </c>
      <c r="I2316">
        <v>0.85735457576880325</v>
      </c>
      <c r="K2316">
        <v>6.3351183199457858E-2</v>
      </c>
      <c r="L2316">
        <v>0.60072689511941846</v>
      </c>
      <c r="M2316">
        <v>0.51950593658212985</v>
      </c>
      <c r="N2316">
        <v>0.85735457576880325</v>
      </c>
      <c r="P2316">
        <v>5.9115540378062791E-2</v>
      </c>
      <c r="Q2316">
        <v>0.60072689511941846</v>
      </c>
      <c r="R2316">
        <v>0.36940324296257177</v>
      </c>
      <c r="S2316">
        <v>0.85735457576880325</v>
      </c>
      <c r="U2316">
        <v>0.10564254856430411</v>
      </c>
      <c r="V2316">
        <v>0.6004151530877011</v>
      </c>
      <c r="W2316">
        <v>0.37838683273558249</v>
      </c>
      <c r="X2316">
        <v>0.85735457576880325</v>
      </c>
      <c r="Z2316">
        <v>8.9284886023455051E-2</v>
      </c>
      <c r="AA2316">
        <v>0.6004151530877011</v>
      </c>
      <c r="AB2316">
        <v>0.45603360630104317</v>
      </c>
      <c r="AC2316">
        <v>0.85735457576880325</v>
      </c>
    </row>
    <row r="2317" spans="1:29" x14ac:dyDescent="0.3">
      <c r="A2317">
        <v>0.18761957691263997</v>
      </c>
      <c r="B2317">
        <v>0.59958559958559965</v>
      </c>
      <c r="C2317">
        <v>0.44648646671790038</v>
      </c>
      <c r="D2317">
        <v>0.85772508336420894</v>
      </c>
      <c r="F2317">
        <v>5.9248227315635102E-2</v>
      </c>
      <c r="G2317">
        <v>0.60098650051921076</v>
      </c>
      <c r="H2317">
        <v>0.34884478813019471</v>
      </c>
      <c r="I2317">
        <v>0.85772508336420894</v>
      </c>
      <c r="K2317">
        <v>6.375099013410776E-2</v>
      </c>
      <c r="L2317">
        <v>0.60098650051921076</v>
      </c>
      <c r="M2317">
        <v>0.51974140324129448</v>
      </c>
      <c r="N2317">
        <v>0.85772508336420894</v>
      </c>
      <c r="P2317">
        <v>5.9394172130739713E-2</v>
      </c>
      <c r="Q2317">
        <v>0.60098650051921076</v>
      </c>
      <c r="R2317">
        <v>0.36957030734763513</v>
      </c>
      <c r="S2317">
        <v>0.85772508336420894</v>
      </c>
      <c r="U2317">
        <v>0.10579714249559838</v>
      </c>
      <c r="V2317">
        <v>0.60067462376751424</v>
      </c>
      <c r="W2317">
        <v>0.37842628223377595</v>
      </c>
      <c r="X2317">
        <v>0.85772508336420894</v>
      </c>
      <c r="Z2317">
        <v>9.0103727347130819E-2</v>
      </c>
      <c r="AA2317">
        <v>0.60067462376751424</v>
      </c>
      <c r="AB2317">
        <v>0.4588424242107223</v>
      </c>
      <c r="AC2317">
        <v>0.85772508336420894</v>
      </c>
    </row>
    <row r="2318" spans="1:29" x14ac:dyDescent="0.3">
      <c r="A2318">
        <v>0.18792100594498712</v>
      </c>
      <c r="B2318">
        <v>0.59984459984459992</v>
      </c>
      <c r="C2318">
        <v>0.44697231643499369</v>
      </c>
      <c r="D2318">
        <v>0.85809559095961463</v>
      </c>
      <c r="F2318">
        <v>5.9655324058541438E-2</v>
      </c>
      <c r="G2318">
        <v>0.60124610591900307</v>
      </c>
      <c r="H2318">
        <v>0.34982742005612688</v>
      </c>
      <c r="I2318">
        <v>0.85809559095961463</v>
      </c>
      <c r="K2318">
        <v>6.4175488394017044E-2</v>
      </c>
      <c r="L2318">
        <v>0.60124610591900307</v>
      </c>
      <c r="M2318">
        <v>0.51983644703500886</v>
      </c>
      <c r="N2318">
        <v>0.85809559095961463</v>
      </c>
      <c r="P2318">
        <v>5.9416536454392349E-2</v>
      </c>
      <c r="Q2318">
        <v>0.60124610591900307</v>
      </c>
      <c r="R2318">
        <v>0.37070650008887857</v>
      </c>
      <c r="S2318">
        <v>0.85809559095961463</v>
      </c>
      <c r="U2318">
        <v>0.10588794377352471</v>
      </c>
      <c r="V2318">
        <v>0.60093409444732737</v>
      </c>
      <c r="W2318">
        <v>0.37846850064458615</v>
      </c>
      <c r="X2318">
        <v>0.85809559095961463</v>
      </c>
      <c r="Z2318">
        <v>9.0586168097416958E-2</v>
      </c>
      <c r="AA2318">
        <v>0.60093409444732737</v>
      </c>
      <c r="AB2318">
        <v>0.4594403374108682</v>
      </c>
      <c r="AC2318">
        <v>0.85809559095961463</v>
      </c>
    </row>
    <row r="2319" spans="1:29" x14ac:dyDescent="0.3">
      <c r="A2319">
        <v>0.18837708538023193</v>
      </c>
      <c r="B2319">
        <v>0.6001036001036002</v>
      </c>
      <c r="C2319">
        <v>0.44795280117742092</v>
      </c>
      <c r="D2319">
        <v>0.85846609855502032</v>
      </c>
      <c r="F2319">
        <v>5.9941131506111932E-2</v>
      </c>
      <c r="G2319">
        <v>0.60150571131879538</v>
      </c>
      <c r="H2319">
        <v>0.34995287700486349</v>
      </c>
      <c r="I2319">
        <v>0.85846609855502032</v>
      </c>
      <c r="K2319">
        <v>6.4512936103748655E-2</v>
      </c>
      <c r="L2319">
        <v>0.60150571131879538</v>
      </c>
      <c r="M2319">
        <v>0.51985350145236242</v>
      </c>
      <c r="N2319">
        <v>0.85846609855502032</v>
      </c>
      <c r="P2319">
        <v>5.9905873840888468E-2</v>
      </c>
      <c r="Q2319">
        <v>0.60150571131879538</v>
      </c>
      <c r="R2319">
        <v>0.37074822313404698</v>
      </c>
      <c r="S2319">
        <v>0.85846609855502032</v>
      </c>
      <c r="U2319">
        <v>0.10622288667025979</v>
      </c>
      <c r="V2319">
        <v>0.60119356512714062</v>
      </c>
      <c r="W2319">
        <v>0.37961341375512153</v>
      </c>
      <c r="X2319">
        <v>0.85846609855502032</v>
      </c>
      <c r="Z2319">
        <v>9.070626271313624E-2</v>
      </c>
      <c r="AA2319">
        <v>0.60119356512714062</v>
      </c>
      <c r="AB2319">
        <v>0.46016309572998665</v>
      </c>
      <c r="AC2319">
        <v>0.85846609855502032</v>
      </c>
    </row>
    <row r="2320" spans="1:29" x14ac:dyDescent="0.3">
      <c r="A2320">
        <v>0.18852180818067524</v>
      </c>
      <c r="B2320">
        <v>0.60036260036260036</v>
      </c>
      <c r="C2320">
        <v>0.44812946659155906</v>
      </c>
      <c r="D2320">
        <v>0.85883660615042612</v>
      </c>
      <c r="F2320">
        <v>6.0057786677532678E-2</v>
      </c>
      <c r="G2320">
        <v>0.60176531671858768</v>
      </c>
      <c r="H2320">
        <v>0.35286479976706658</v>
      </c>
      <c r="I2320">
        <v>0.85883660615042612</v>
      </c>
      <c r="K2320">
        <v>6.5117923011737147E-2</v>
      </c>
      <c r="L2320">
        <v>0.60176531671858768</v>
      </c>
      <c r="M2320">
        <v>0.5202593951471145</v>
      </c>
      <c r="N2320">
        <v>0.85883660615042612</v>
      </c>
      <c r="P2320">
        <v>5.9916615985122081E-2</v>
      </c>
      <c r="Q2320">
        <v>0.60176531671858768</v>
      </c>
      <c r="R2320">
        <v>0.37085201467661189</v>
      </c>
      <c r="S2320">
        <v>0.85883660615042612</v>
      </c>
      <c r="U2320">
        <v>0.10636298508514437</v>
      </c>
      <c r="V2320">
        <v>0.60145303580695375</v>
      </c>
      <c r="W2320">
        <v>0.38133054745113376</v>
      </c>
      <c r="X2320">
        <v>0.85883660615042612</v>
      </c>
      <c r="Z2320">
        <v>9.1116256320719055E-2</v>
      </c>
      <c r="AA2320">
        <v>0.60145303580695375</v>
      </c>
      <c r="AB2320">
        <v>0.46034749313778855</v>
      </c>
      <c r="AC2320">
        <v>0.85883660615042612</v>
      </c>
    </row>
    <row r="2321" spans="1:29" x14ac:dyDescent="0.3">
      <c r="A2321">
        <v>0.18871965589938278</v>
      </c>
      <c r="B2321">
        <v>0.60062160062160064</v>
      </c>
      <c r="C2321">
        <v>0.44863998016864171</v>
      </c>
      <c r="D2321">
        <v>0.85920711374583181</v>
      </c>
      <c r="F2321">
        <v>6.0539103135760927E-2</v>
      </c>
      <c r="G2321">
        <v>0.60202492211837999</v>
      </c>
      <c r="H2321">
        <v>0.35295347484299266</v>
      </c>
      <c r="I2321">
        <v>0.85920711374583181</v>
      </c>
      <c r="K2321">
        <v>6.5246368247486114E-2</v>
      </c>
      <c r="L2321">
        <v>0.60202492211837999</v>
      </c>
      <c r="M2321">
        <v>0.52036774499552096</v>
      </c>
      <c r="N2321">
        <v>0.85920711374583181</v>
      </c>
      <c r="P2321">
        <v>5.9963129749470892E-2</v>
      </c>
      <c r="Q2321">
        <v>0.60202492211837999</v>
      </c>
      <c r="R2321">
        <v>0.37114491283323731</v>
      </c>
      <c r="S2321">
        <v>0.85920711374583181</v>
      </c>
      <c r="U2321">
        <v>0.10640245381224432</v>
      </c>
      <c r="V2321">
        <v>0.601712506486767</v>
      </c>
      <c r="W2321">
        <v>0.38167313632369776</v>
      </c>
      <c r="X2321">
        <v>0.85920711374583181</v>
      </c>
      <c r="Z2321">
        <v>9.1367049629137373E-2</v>
      </c>
      <c r="AA2321">
        <v>0.601712506486767</v>
      </c>
      <c r="AB2321">
        <v>0.46050704350964833</v>
      </c>
      <c r="AC2321">
        <v>0.85920711374583181</v>
      </c>
    </row>
    <row r="2322" spans="1:29" x14ac:dyDescent="0.3">
      <c r="A2322">
        <v>0.18872933059788188</v>
      </c>
      <c r="B2322">
        <v>0.60088060088060091</v>
      </c>
      <c r="C2322">
        <v>0.44937945203761881</v>
      </c>
      <c r="D2322">
        <v>0.8595776213412375</v>
      </c>
      <c r="F2322">
        <v>6.1021589314210409E-2</v>
      </c>
      <c r="G2322">
        <v>0.60228452751817241</v>
      </c>
      <c r="H2322">
        <v>0.35381317819934616</v>
      </c>
      <c r="I2322">
        <v>0.8595776213412375</v>
      </c>
      <c r="K2322">
        <v>6.5471484312245323E-2</v>
      </c>
      <c r="L2322">
        <v>0.60228452751817241</v>
      </c>
      <c r="M2322">
        <v>0.52142117744600791</v>
      </c>
      <c r="N2322">
        <v>0.8595776213412375</v>
      </c>
      <c r="P2322">
        <v>5.9963450039559857E-2</v>
      </c>
      <c r="Q2322">
        <v>0.60228452751817241</v>
      </c>
      <c r="R2322">
        <v>0.37180573053471905</v>
      </c>
      <c r="S2322">
        <v>0.8595776213412375</v>
      </c>
      <c r="U2322">
        <v>0.10647713069808784</v>
      </c>
      <c r="V2322">
        <v>0.60197197716658013</v>
      </c>
      <c r="W2322">
        <v>0.38183436715719138</v>
      </c>
      <c r="X2322">
        <v>0.8595776213412375</v>
      </c>
      <c r="Z2322">
        <v>9.1386838544111212E-2</v>
      </c>
      <c r="AA2322">
        <v>0.60197197716658013</v>
      </c>
      <c r="AB2322">
        <v>0.46053227310414679</v>
      </c>
      <c r="AC2322">
        <v>0.8595776213412375</v>
      </c>
    </row>
    <row r="2323" spans="1:29" x14ac:dyDescent="0.3">
      <c r="A2323">
        <v>0.18877375954870018</v>
      </c>
      <c r="B2323">
        <v>0.60113960113960119</v>
      </c>
      <c r="C2323">
        <v>0.44954666685417011</v>
      </c>
      <c r="D2323">
        <v>0.85994812893664319</v>
      </c>
      <c r="F2323">
        <v>6.1098391631399684E-2</v>
      </c>
      <c r="G2323">
        <v>0.60254413291796471</v>
      </c>
      <c r="H2323">
        <v>0.35501695296918601</v>
      </c>
      <c r="I2323">
        <v>0.85994812893664319</v>
      </c>
      <c r="K2323">
        <v>6.6184209412270281E-2</v>
      </c>
      <c r="L2323">
        <v>0.60254413291796471</v>
      </c>
      <c r="M2323">
        <v>0.52161098293286734</v>
      </c>
      <c r="N2323">
        <v>0.85994812893664319</v>
      </c>
      <c r="P2323">
        <v>6.0023273328700652E-2</v>
      </c>
      <c r="Q2323">
        <v>0.60254413291796471</v>
      </c>
      <c r="R2323">
        <v>0.37194459775874233</v>
      </c>
      <c r="S2323">
        <v>0.85994812893664319</v>
      </c>
      <c r="U2323">
        <v>0.10653877840738733</v>
      </c>
      <c r="V2323">
        <v>0.60223144784639338</v>
      </c>
      <c r="W2323">
        <v>0.38204861007292878</v>
      </c>
      <c r="X2323">
        <v>0.85994812893664319</v>
      </c>
      <c r="Z2323">
        <v>9.1673064820599379E-2</v>
      </c>
      <c r="AA2323">
        <v>0.60223144784639338</v>
      </c>
      <c r="AB2323">
        <v>0.46055377832588895</v>
      </c>
      <c r="AC2323">
        <v>0.85994812893664319</v>
      </c>
    </row>
    <row r="2324" spans="1:29" x14ac:dyDescent="0.3">
      <c r="A2324">
        <v>0.18884242780053972</v>
      </c>
      <c r="B2324">
        <v>0.60139860139860146</v>
      </c>
      <c r="C2324">
        <v>0.44993538661388577</v>
      </c>
      <c r="D2324">
        <v>0.86031863653204887</v>
      </c>
      <c r="F2324">
        <v>6.1383869332312491E-2</v>
      </c>
      <c r="G2324">
        <v>0.60280373831775702</v>
      </c>
      <c r="H2324">
        <v>0.35513432347164114</v>
      </c>
      <c r="I2324">
        <v>0.86031863653204887</v>
      </c>
      <c r="K2324">
        <v>6.6404946494513228E-2</v>
      </c>
      <c r="L2324">
        <v>0.60280373831775702</v>
      </c>
      <c r="M2324">
        <v>0.52193011013063906</v>
      </c>
      <c r="N2324">
        <v>0.86031863653204887</v>
      </c>
      <c r="P2324">
        <v>6.0028335951957161E-2</v>
      </c>
      <c r="Q2324">
        <v>0.60280373831775702</v>
      </c>
      <c r="R2324">
        <v>0.37452967940280912</v>
      </c>
      <c r="S2324">
        <v>0.86031863653204887</v>
      </c>
      <c r="U2324">
        <v>0.10696208446003116</v>
      </c>
      <c r="V2324">
        <v>0.60249091852620651</v>
      </c>
      <c r="W2324">
        <v>0.38347834244810669</v>
      </c>
      <c r="X2324">
        <v>0.86031863653204887</v>
      </c>
      <c r="Z2324">
        <v>9.1744302776895451E-2</v>
      </c>
      <c r="AA2324">
        <v>0.60249091852620651</v>
      </c>
      <c r="AB2324">
        <v>0.46089436225948993</v>
      </c>
      <c r="AC2324">
        <v>0.86031863653204887</v>
      </c>
    </row>
    <row r="2325" spans="1:29" x14ac:dyDescent="0.3">
      <c r="A2325">
        <v>0.18891672504253224</v>
      </c>
      <c r="B2325">
        <v>0.60165760165760174</v>
      </c>
      <c r="C2325">
        <v>0.45046830324644349</v>
      </c>
      <c r="D2325">
        <v>0.86068914412745456</v>
      </c>
      <c r="F2325">
        <v>6.14819712534544E-2</v>
      </c>
      <c r="G2325">
        <v>0.60306334371754933</v>
      </c>
      <c r="H2325">
        <v>0.35775686446445132</v>
      </c>
      <c r="I2325">
        <v>0.86068914412745456</v>
      </c>
      <c r="K2325">
        <v>6.6864962334589051E-2</v>
      </c>
      <c r="L2325">
        <v>0.60306334371754933</v>
      </c>
      <c r="M2325">
        <v>0.52240334074748873</v>
      </c>
      <c r="N2325">
        <v>0.86068914412745456</v>
      </c>
      <c r="P2325">
        <v>6.0555053025000756E-2</v>
      </c>
      <c r="Q2325">
        <v>0.60306334371754933</v>
      </c>
      <c r="R2325">
        <v>0.37483601792553134</v>
      </c>
      <c r="S2325">
        <v>0.86068914412745456</v>
      </c>
      <c r="U2325">
        <v>0.10696222610406184</v>
      </c>
      <c r="V2325">
        <v>0.60275038920601964</v>
      </c>
      <c r="W2325">
        <v>0.38472094463739193</v>
      </c>
      <c r="X2325">
        <v>0.86068914412745456</v>
      </c>
      <c r="Z2325">
        <v>9.1913239508253572E-2</v>
      </c>
      <c r="AA2325">
        <v>0.60275038920601964</v>
      </c>
      <c r="AB2325">
        <v>0.46107749173487933</v>
      </c>
      <c r="AC2325">
        <v>0.86068914412745456</v>
      </c>
    </row>
    <row r="2326" spans="1:29" x14ac:dyDescent="0.3">
      <c r="A2326">
        <v>0.18915634780867491</v>
      </c>
      <c r="B2326">
        <v>0.60191660191660201</v>
      </c>
      <c r="C2326">
        <v>0.45076089259669977</v>
      </c>
      <c r="D2326">
        <v>0.86105965172286036</v>
      </c>
      <c r="F2326">
        <v>6.16661793028523E-2</v>
      </c>
      <c r="G2326">
        <v>0.60332294911734163</v>
      </c>
      <c r="H2326">
        <v>0.35819872236652883</v>
      </c>
      <c r="I2326">
        <v>0.86105965172286036</v>
      </c>
      <c r="K2326">
        <v>6.817135554586265E-2</v>
      </c>
      <c r="L2326">
        <v>0.60332294911734163</v>
      </c>
      <c r="M2326">
        <v>0.52245537052338498</v>
      </c>
      <c r="N2326">
        <v>0.86105965172286036</v>
      </c>
      <c r="P2326">
        <v>6.101505986733563E-2</v>
      </c>
      <c r="Q2326">
        <v>0.60332294911734163</v>
      </c>
      <c r="R2326">
        <v>0.37523619173525408</v>
      </c>
      <c r="S2326">
        <v>0.86105965172286036</v>
      </c>
      <c r="U2326">
        <v>0.10697923146053803</v>
      </c>
      <c r="V2326">
        <v>0.60300985988583289</v>
      </c>
      <c r="W2326">
        <v>0.38487270661292844</v>
      </c>
      <c r="X2326">
        <v>0.86105965172286036</v>
      </c>
      <c r="Z2326">
        <v>9.2447774614305381E-2</v>
      </c>
      <c r="AA2326">
        <v>0.60300985988583289</v>
      </c>
      <c r="AB2326">
        <v>0.46112006238347281</v>
      </c>
      <c r="AC2326">
        <v>0.86105965172286036</v>
      </c>
    </row>
    <row r="2327" spans="1:29" x14ac:dyDescent="0.3">
      <c r="A2327">
        <v>0.18936066022148174</v>
      </c>
      <c r="B2327">
        <v>0.60217560217560218</v>
      </c>
      <c r="C2327">
        <v>0.45085923869008004</v>
      </c>
      <c r="D2327">
        <v>0.86143015931826605</v>
      </c>
      <c r="F2327">
        <v>6.3102088692452804E-2</v>
      </c>
      <c r="G2327">
        <v>0.60358255451713394</v>
      </c>
      <c r="H2327">
        <v>0.35831801329329838</v>
      </c>
      <c r="I2327">
        <v>0.86143015931826605</v>
      </c>
      <c r="K2327">
        <v>6.8221407482760718E-2</v>
      </c>
      <c r="L2327">
        <v>0.60358255451713394</v>
      </c>
      <c r="M2327">
        <v>0.52609633584635718</v>
      </c>
      <c r="N2327">
        <v>0.86143015931826605</v>
      </c>
      <c r="P2327">
        <v>6.1533254450772068E-2</v>
      </c>
      <c r="Q2327">
        <v>0.60358255451713394</v>
      </c>
      <c r="R2327">
        <v>0.37605851359846476</v>
      </c>
      <c r="S2327">
        <v>0.86143015931826605</v>
      </c>
      <c r="U2327">
        <v>0.1070259914526472</v>
      </c>
      <c r="V2327">
        <v>0.60326933056564602</v>
      </c>
      <c r="W2327">
        <v>0.3864861484957316</v>
      </c>
      <c r="X2327">
        <v>0.86143015931826605</v>
      </c>
      <c r="Z2327">
        <v>9.2449084437889809E-2</v>
      </c>
      <c r="AA2327">
        <v>0.60326933056564602</v>
      </c>
      <c r="AB2327">
        <v>0.46142764166990857</v>
      </c>
      <c r="AC2327">
        <v>0.86143015931826605</v>
      </c>
    </row>
    <row r="2328" spans="1:29" x14ac:dyDescent="0.3">
      <c r="A2328">
        <v>0.19008283621824501</v>
      </c>
      <c r="B2328">
        <v>0.60243460243460245</v>
      </c>
      <c r="C2328">
        <v>0.45154136577016402</v>
      </c>
      <c r="D2328">
        <v>0.86180066691367174</v>
      </c>
      <c r="F2328">
        <v>6.3474021407148071E-2</v>
      </c>
      <c r="G2328">
        <v>0.60384215991692625</v>
      </c>
      <c r="H2328">
        <v>0.36028316837436825</v>
      </c>
      <c r="I2328">
        <v>0.86180066691367174</v>
      </c>
      <c r="K2328">
        <v>6.8233035692292374E-2</v>
      </c>
      <c r="L2328">
        <v>0.60384215991692625</v>
      </c>
      <c r="M2328">
        <v>0.52620080025005456</v>
      </c>
      <c r="N2328">
        <v>0.86180066691367174</v>
      </c>
      <c r="P2328">
        <v>6.2078617160483324E-2</v>
      </c>
      <c r="Q2328">
        <v>0.60384215991692625</v>
      </c>
      <c r="R2328">
        <v>0.3762877171648531</v>
      </c>
      <c r="S2328">
        <v>0.86180066691367174</v>
      </c>
      <c r="U2328">
        <v>0.10708310999305244</v>
      </c>
      <c r="V2328">
        <v>0.60352880124545927</v>
      </c>
      <c r="W2328">
        <v>0.3875943744685717</v>
      </c>
      <c r="X2328">
        <v>0.86180066691367174</v>
      </c>
      <c r="Z2328">
        <v>9.270355353658119E-2</v>
      </c>
      <c r="AA2328">
        <v>0.60352880124545927</v>
      </c>
      <c r="AB2328">
        <v>0.46202035663495844</v>
      </c>
      <c r="AC2328">
        <v>0.86180066691367174</v>
      </c>
    </row>
    <row r="2329" spans="1:29" x14ac:dyDescent="0.3">
      <c r="A2329">
        <v>0.19013245393744435</v>
      </c>
      <c r="B2329">
        <v>0.60269360269360273</v>
      </c>
      <c r="C2329">
        <v>0.45177081581994005</v>
      </c>
      <c r="D2329">
        <v>0.86217117450907743</v>
      </c>
      <c r="F2329">
        <v>6.3693269070023248E-2</v>
      </c>
      <c r="G2329">
        <v>0.60410176531671855</v>
      </c>
      <c r="H2329">
        <v>0.36149509892920229</v>
      </c>
      <c r="I2329">
        <v>0.86217117450907743</v>
      </c>
      <c r="K2329">
        <v>6.8323777803878424E-2</v>
      </c>
      <c r="L2329">
        <v>0.60410176531671855</v>
      </c>
      <c r="M2329">
        <v>0.52623540240387445</v>
      </c>
      <c r="N2329">
        <v>0.86217117450907743</v>
      </c>
      <c r="P2329">
        <v>6.2416364599500646E-2</v>
      </c>
      <c r="Q2329">
        <v>0.60410176531671855</v>
      </c>
      <c r="R2329">
        <v>0.37723356327272406</v>
      </c>
      <c r="S2329">
        <v>0.86217117450907743</v>
      </c>
      <c r="U2329">
        <v>0.1072266102169224</v>
      </c>
      <c r="V2329">
        <v>0.6037882719252724</v>
      </c>
      <c r="W2329">
        <v>0.38879008894840028</v>
      </c>
      <c r="X2329">
        <v>0.86217117450907743</v>
      </c>
      <c r="Z2329">
        <v>9.2898353911701217E-2</v>
      </c>
      <c r="AA2329">
        <v>0.6037882719252724</v>
      </c>
      <c r="AB2329">
        <v>0.46256047154421726</v>
      </c>
      <c r="AC2329">
        <v>0.86217117450907743</v>
      </c>
    </row>
    <row r="2330" spans="1:29" x14ac:dyDescent="0.3">
      <c r="A2330">
        <v>0.19028755884090437</v>
      </c>
      <c r="B2330">
        <v>0.602952602952603</v>
      </c>
      <c r="C2330">
        <v>0.45210382319650355</v>
      </c>
      <c r="D2330">
        <v>0.86254168210448312</v>
      </c>
      <c r="F2330">
        <v>6.408696045132059E-2</v>
      </c>
      <c r="G2330">
        <v>0.60436137071651086</v>
      </c>
      <c r="H2330">
        <v>0.36209574471492822</v>
      </c>
      <c r="I2330">
        <v>0.86254168210448312</v>
      </c>
      <c r="K2330">
        <v>6.8471553896997564E-2</v>
      </c>
      <c r="L2330">
        <v>0.60436137071651086</v>
      </c>
      <c r="M2330">
        <v>0.5267774861487069</v>
      </c>
      <c r="N2330">
        <v>0.86254168210448312</v>
      </c>
      <c r="P2330">
        <v>6.2533962392695749E-2</v>
      </c>
      <c r="Q2330">
        <v>0.60436137071651086</v>
      </c>
      <c r="R2330">
        <v>0.37735582683638452</v>
      </c>
      <c r="S2330">
        <v>0.86254168210448312</v>
      </c>
      <c r="U2330">
        <v>0.10739696390893459</v>
      </c>
      <c r="V2330">
        <v>0.60404774260508565</v>
      </c>
      <c r="W2330">
        <v>0.39065330869880588</v>
      </c>
      <c r="X2330">
        <v>0.86254168210448312</v>
      </c>
      <c r="Z2330">
        <v>9.3244580477748709E-2</v>
      </c>
      <c r="AA2330">
        <v>0.60404774260508565</v>
      </c>
      <c r="AB2330">
        <v>0.46393656615149464</v>
      </c>
      <c r="AC2330">
        <v>0.86254168210448312</v>
      </c>
    </row>
    <row r="2331" spans="1:29" x14ac:dyDescent="0.3">
      <c r="A2331">
        <v>0.19066994234376838</v>
      </c>
      <c r="B2331">
        <v>0.60321160321160328</v>
      </c>
      <c r="C2331">
        <v>0.45343150522492875</v>
      </c>
      <c r="D2331">
        <v>0.86291218969988881</v>
      </c>
      <c r="F2331">
        <v>6.4212244520605408E-2</v>
      </c>
      <c r="G2331">
        <v>0.60462097611630317</v>
      </c>
      <c r="H2331">
        <v>0.36224740955866647</v>
      </c>
      <c r="I2331">
        <v>0.86291218969988881</v>
      </c>
      <c r="K2331">
        <v>6.9036591240972292E-2</v>
      </c>
      <c r="L2331">
        <v>0.60462097611630317</v>
      </c>
      <c r="M2331">
        <v>0.52735057594624546</v>
      </c>
      <c r="N2331">
        <v>0.86291218969988881</v>
      </c>
      <c r="P2331">
        <v>6.2612361717303347E-2</v>
      </c>
      <c r="Q2331">
        <v>0.60462097611630317</v>
      </c>
      <c r="R2331">
        <v>0.37799862182544997</v>
      </c>
      <c r="S2331">
        <v>0.86291218969988881</v>
      </c>
      <c r="U2331">
        <v>0.10750966206615446</v>
      </c>
      <c r="V2331">
        <v>0.60430721328489878</v>
      </c>
      <c r="W2331">
        <v>0.39208302954460972</v>
      </c>
      <c r="X2331">
        <v>0.86291218969988881</v>
      </c>
      <c r="Z2331">
        <v>9.3253055002076993E-2</v>
      </c>
      <c r="AA2331">
        <v>0.60430721328489878</v>
      </c>
      <c r="AB2331">
        <v>0.46416191926814826</v>
      </c>
      <c r="AC2331">
        <v>0.86291218969988881</v>
      </c>
    </row>
    <row r="2332" spans="1:29" x14ac:dyDescent="0.3">
      <c r="A2332">
        <v>0.19091566066872209</v>
      </c>
      <c r="B2332">
        <v>0.60347060347060355</v>
      </c>
      <c r="C2332">
        <v>0.45367877958901831</v>
      </c>
      <c r="D2332">
        <v>0.8632826972952945</v>
      </c>
      <c r="F2332">
        <v>6.4501629190632626E-2</v>
      </c>
      <c r="G2332">
        <v>0.60488058151609547</v>
      </c>
      <c r="H2332">
        <v>0.36244160973898304</v>
      </c>
      <c r="I2332">
        <v>0.8632826972952945</v>
      </c>
      <c r="K2332">
        <v>6.9308404050709191E-2</v>
      </c>
      <c r="L2332">
        <v>0.60488058151609547</v>
      </c>
      <c r="M2332">
        <v>0.52738805543923395</v>
      </c>
      <c r="N2332">
        <v>0.8632826972952945</v>
      </c>
      <c r="P2332">
        <v>6.268643846114097E-2</v>
      </c>
      <c r="Q2332">
        <v>0.60488058151609547</v>
      </c>
      <c r="R2332">
        <v>0.37805160666913945</v>
      </c>
      <c r="S2332">
        <v>0.8632826972952945</v>
      </c>
      <c r="U2332">
        <v>0.10753610458371786</v>
      </c>
      <c r="V2332">
        <v>0.60456668396471192</v>
      </c>
      <c r="W2332">
        <v>0.39344542568368823</v>
      </c>
      <c r="X2332">
        <v>0.8632826972952945</v>
      </c>
      <c r="Z2332">
        <v>9.3691382975657087E-2</v>
      </c>
      <c r="AA2332">
        <v>0.60456668396471192</v>
      </c>
      <c r="AB2332">
        <v>0.46452279708873639</v>
      </c>
      <c r="AC2332">
        <v>0.8632826972952945</v>
      </c>
    </row>
    <row r="2333" spans="1:29" x14ac:dyDescent="0.3">
      <c r="A2333">
        <v>0.19124965697926108</v>
      </c>
      <c r="B2333">
        <v>0.60372960372960383</v>
      </c>
      <c r="C2333">
        <v>0.45416966347825127</v>
      </c>
      <c r="D2333">
        <v>0.8636532048907003</v>
      </c>
      <c r="F2333">
        <v>6.4705863594945526E-2</v>
      </c>
      <c r="G2333">
        <v>0.60514018691588778</v>
      </c>
      <c r="H2333">
        <v>0.36303765775573915</v>
      </c>
      <c r="I2333">
        <v>0.8636532048907003</v>
      </c>
      <c r="K2333">
        <v>6.9693199595258146E-2</v>
      </c>
      <c r="L2333">
        <v>0.60514018691588778</v>
      </c>
      <c r="M2333">
        <v>0.52817165035892866</v>
      </c>
      <c r="N2333">
        <v>0.8636532048907003</v>
      </c>
      <c r="P2333">
        <v>6.3196897808570671E-2</v>
      </c>
      <c r="Q2333">
        <v>0.60514018691588778</v>
      </c>
      <c r="R2333">
        <v>0.37828615323115222</v>
      </c>
      <c r="S2333">
        <v>0.8636532048907003</v>
      </c>
      <c r="U2333">
        <v>0.10763490153681828</v>
      </c>
      <c r="V2333">
        <v>0.60482615464452516</v>
      </c>
      <c r="W2333">
        <v>0.3943677794934084</v>
      </c>
      <c r="X2333">
        <v>0.8636532048907003</v>
      </c>
      <c r="Z2333">
        <v>9.3810715675435016E-2</v>
      </c>
      <c r="AA2333">
        <v>0.60482615464452516</v>
      </c>
      <c r="AB2333">
        <v>0.46482116733051942</v>
      </c>
      <c r="AC2333">
        <v>0.8636532048907003</v>
      </c>
    </row>
    <row r="2334" spans="1:29" x14ac:dyDescent="0.3">
      <c r="A2334">
        <v>0.1914808899255033</v>
      </c>
      <c r="B2334">
        <v>0.60398860398860399</v>
      </c>
      <c r="C2334">
        <v>0.45483278942689009</v>
      </c>
      <c r="D2334">
        <v>0.86402371248610599</v>
      </c>
      <c r="F2334">
        <v>6.4879441947341965E-2</v>
      </c>
      <c r="G2334">
        <v>0.6053997923156802</v>
      </c>
      <c r="H2334">
        <v>0.36321007566558933</v>
      </c>
      <c r="I2334">
        <v>0.86402371248610599</v>
      </c>
      <c r="K2334">
        <v>6.9976845481632466E-2</v>
      </c>
      <c r="L2334">
        <v>0.6053997923156802</v>
      </c>
      <c r="M2334">
        <v>0.52857980920452452</v>
      </c>
      <c r="N2334">
        <v>0.86402371248610599</v>
      </c>
      <c r="P2334">
        <v>6.3264531509455782E-2</v>
      </c>
      <c r="Q2334">
        <v>0.6053997923156802</v>
      </c>
      <c r="R2334">
        <v>0.37828805054114084</v>
      </c>
      <c r="S2334">
        <v>0.86402371248610599</v>
      </c>
      <c r="U2334">
        <v>0.10800034213227937</v>
      </c>
      <c r="V2334">
        <v>0.60508562532433829</v>
      </c>
      <c r="W2334">
        <v>0.39447789071426187</v>
      </c>
      <c r="X2334">
        <v>0.86402371248610599</v>
      </c>
      <c r="Z2334">
        <v>9.3846949283868039E-2</v>
      </c>
      <c r="AA2334">
        <v>0.60508562532433829</v>
      </c>
      <c r="AB2334">
        <v>0.46554972365931979</v>
      </c>
      <c r="AC2334">
        <v>0.86402371248610599</v>
      </c>
    </row>
    <row r="2335" spans="1:29" x14ac:dyDescent="0.3">
      <c r="A2335">
        <v>0.19151386227038361</v>
      </c>
      <c r="B2335">
        <v>0.60424760424760426</v>
      </c>
      <c r="C2335">
        <v>0.45530460314808674</v>
      </c>
      <c r="D2335">
        <v>0.86439422008151168</v>
      </c>
      <c r="F2335">
        <v>6.5175630496724882E-2</v>
      </c>
      <c r="G2335">
        <v>0.6056593977154725</v>
      </c>
      <c r="H2335">
        <v>0.36348691105371778</v>
      </c>
      <c r="I2335">
        <v>0.86439422008151168</v>
      </c>
      <c r="K2335">
        <v>7.0020549761349166E-2</v>
      </c>
      <c r="L2335">
        <v>0.6056593977154725</v>
      </c>
      <c r="M2335">
        <v>0.5295912231317641</v>
      </c>
      <c r="N2335">
        <v>0.86439422008151168</v>
      </c>
      <c r="P2335">
        <v>6.3560497622286036E-2</v>
      </c>
      <c r="Q2335">
        <v>0.6056593977154725</v>
      </c>
      <c r="R2335">
        <v>0.37885992344763125</v>
      </c>
      <c r="S2335">
        <v>0.86439422008151168</v>
      </c>
      <c r="U2335">
        <v>0.1081950200762333</v>
      </c>
      <c r="V2335">
        <v>0.60534509600415154</v>
      </c>
      <c r="W2335">
        <v>0.39516953404898864</v>
      </c>
      <c r="X2335">
        <v>0.86439422008151168</v>
      </c>
      <c r="Z2335">
        <v>9.4048037458298192E-2</v>
      </c>
      <c r="AA2335">
        <v>0.60534509600415154</v>
      </c>
      <c r="AB2335">
        <v>0.46650756158387774</v>
      </c>
      <c r="AC2335">
        <v>0.86439422008151168</v>
      </c>
    </row>
    <row r="2336" spans="1:29" x14ac:dyDescent="0.3">
      <c r="A2336">
        <v>0.19192909698912444</v>
      </c>
      <c r="B2336">
        <v>0.60450660450660454</v>
      </c>
      <c r="C2336">
        <v>0.4561442274471692</v>
      </c>
      <c r="D2336">
        <v>0.86476472767691737</v>
      </c>
      <c r="F2336">
        <v>6.5179102969435562E-2</v>
      </c>
      <c r="G2336">
        <v>0.60591900311526481</v>
      </c>
      <c r="H2336">
        <v>0.36472132486495962</v>
      </c>
      <c r="I2336">
        <v>0.86476472767691737</v>
      </c>
      <c r="K2336">
        <v>7.0365910075642663E-2</v>
      </c>
      <c r="L2336">
        <v>0.60591900311526481</v>
      </c>
      <c r="M2336">
        <v>0.52997275506643005</v>
      </c>
      <c r="N2336">
        <v>0.86476472767691737</v>
      </c>
      <c r="P2336">
        <v>6.3722826578180916E-2</v>
      </c>
      <c r="Q2336">
        <v>0.60591900311526481</v>
      </c>
      <c r="R2336">
        <v>0.37887091971272358</v>
      </c>
      <c r="S2336">
        <v>0.86476472767691737</v>
      </c>
      <c r="U2336">
        <v>0.10820243054416058</v>
      </c>
      <c r="V2336">
        <v>0.60560456668396467</v>
      </c>
      <c r="W2336">
        <v>0.39540171759017267</v>
      </c>
      <c r="X2336">
        <v>0.86476472767691737</v>
      </c>
      <c r="Z2336">
        <v>9.4211858993965322E-2</v>
      </c>
      <c r="AA2336">
        <v>0.60560456668396467</v>
      </c>
      <c r="AB2336">
        <v>0.46984128984376095</v>
      </c>
      <c r="AC2336">
        <v>0.86476472767691737</v>
      </c>
    </row>
    <row r="2337" spans="1:29" x14ac:dyDescent="0.3">
      <c r="A2337">
        <v>0.19203275752159113</v>
      </c>
      <c r="B2337">
        <v>0.60476560476560481</v>
      </c>
      <c r="C2337">
        <v>0.45654184569731093</v>
      </c>
      <c r="D2337">
        <v>0.86513523527232306</v>
      </c>
      <c r="F2337">
        <v>6.5847791713649378E-2</v>
      </c>
      <c r="G2337">
        <v>0.60617860851505712</v>
      </c>
      <c r="H2337">
        <v>0.36474865372955628</v>
      </c>
      <c r="I2337">
        <v>0.86513523527232306</v>
      </c>
      <c r="K2337">
        <v>7.0447447755877954E-2</v>
      </c>
      <c r="L2337">
        <v>0.60617860851505712</v>
      </c>
      <c r="M2337">
        <v>0.53025748533792927</v>
      </c>
      <c r="N2337">
        <v>0.86513523527232306</v>
      </c>
      <c r="P2337">
        <v>6.4475484079620851E-2</v>
      </c>
      <c r="Q2337">
        <v>0.60617860851505712</v>
      </c>
      <c r="R2337">
        <v>0.37938635167635659</v>
      </c>
      <c r="S2337">
        <v>0.86513523527232306</v>
      </c>
      <c r="U2337">
        <v>0.10825454587383358</v>
      </c>
      <c r="V2337">
        <v>0.60586403736377781</v>
      </c>
      <c r="W2337">
        <v>0.39560680027256007</v>
      </c>
      <c r="X2337">
        <v>0.86513523527232306</v>
      </c>
      <c r="Z2337">
        <v>9.4227758921763105E-2</v>
      </c>
      <c r="AA2337">
        <v>0.60586403736377781</v>
      </c>
      <c r="AB2337">
        <v>0.47068656105178303</v>
      </c>
      <c r="AC2337">
        <v>0.86513523527232306</v>
      </c>
    </row>
    <row r="2338" spans="1:29" x14ac:dyDescent="0.3">
      <c r="A2338">
        <v>0.19209749260553796</v>
      </c>
      <c r="B2338">
        <v>0.60502460502460509</v>
      </c>
      <c r="C2338">
        <v>0.4568055255223834</v>
      </c>
      <c r="D2338">
        <v>0.86550574286772874</v>
      </c>
      <c r="F2338">
        <v>6.5974446370397136E-2</v>
      </c>
      <c r="G2338">
        <v>0.60643821391484942</v>
      </c>
      <c r="H2338">
        <v>0.36572079864285001</v>
      </c>
      <c r="I2338">
        <v>0.86550574286772874</v>
      </c>
      <c r="K2338">
        <v>7.0671567701751856E-2</v>
      </c>
      <c r="L2338">
        <v>0.60643821391484942</v>
      </c>
      <c r="M2338">
        <v>0.53034010585007352</v>
      </c>
      <c r="N2338">
        <v>0.86550574286772874</v>
      </c>
      <c r="P2338">
        <v>6.4886766513553212E-2</v>
      </c>
      <c r="Q2338">
        <v>0.60643821391484942</v>
      </c>
      <c r="R2338">
        <v>0.37992129127640023</v>
      </c>
      <c r="S2338">
        <v>0.86550574286772874</v>
      </c>
      <c r="U2338">
        <v>0.10833808139461583</v>
      </c>
      <c r="V2338">
        <v>0.60612350804359105</v>
      </c>
      <c r="W2338">
        <v>0.39649431435786231</v>
      </c>
      <c r="X2338">
        <v>0.86550574286772874</v>
      </c>
      <c r="Z2338">
        <v>9.473098960051457E-2</v>
      </c>
      <c r="AA2338">
        <v>0.60612350804359105</v>
      </c>
      <c r="AB2338">
        <v>0.47098715188345353</v>
      </c>
      <c r="AC2338">
        <v>0.86550574286772874</v>
      </c>
    </row>
    <row r="2339" spans="1:29" x14ac:dyDescent="0.3">
      <c r="A2339">
        <v>0.19218638138660035</v>
      </c>
      <c r="B2339">
        <v>0.60528360528360536</v>
      </c>
      <c r="C2339">
        <v>0.45727407847235962</v>
      </c>
      <c r="D2339">
        <v>0.86587625046313443</v>
      </c>
      <c r="F2339">
        <v>6.6183666557316653E-2</v>
      </c>
      <c r="G2339">
        <v>0.60669781931464173</v>
      </c>
      <c r="H2339">
        <v>0.36623222048837145</v>
      </c>
      <c r="I2339">
        <v>0.86587625046313443</v>
      </c>
      <c r="K2339">
        <v>7.0789357939373909E-2</v>
      </c>
      <c r="L2339">
        <v>0.60669781931464173</v>
      </c>
      <c r="M2339">
        <v>0.53151929031564393</v>
      </c>
      <c r="N2339">
        <v>0.86587625046313443</v>
      </c>
      <c r="P2339">
        <v>6.5387139006489639E-2</v>
      </c>
      <c r="Q2339">
        <v>0.60669781931464173</v>
      </c>
      <c r="R2339">
        <v>0.38173176316070434</v>
      </c>
      <c r="S2339">
        <v>0.86587625046313443</v>
      </c>
      <c r="U2339">
        <v>0.1086666212329829</v>
      </c>
      <c r="V2339">
        <v>0.60638297872340419</v>
      </c>
      <c r="W2339">
        <v>0.39731115933313016</v>
      </c>
      <c r="X2339">
        <v>0.86587625046313443</v>
      </c>
      <c r="Z2339">
        <v>9.5121548936860187E-2</v>
      </c>
      <c r="AA2339">
        <v>0.60638297872340419</v>
      </c>
      <c r="AB2339">
        <v>0.47128441027652423</v>
      </c>
      <c r="AC2339">
        <v>0.86587625046313443</v>
      </c>
    </row>
    <row r="2340" spans="1:29" x14ac:dyDescent="0.3">
      <c r="A2340">
        <v>0.19231326660352741</v>
      </c>
      <c r="B2340">
        <v>0.60554260554260564</v>
      </c>
      <c r="C2340">
        <v>0.4575023578854831</v>
      </c>
      <c r="D2340">
        <v>0.86624675805854023</v>
      </c>
      <c r="F2340">
        <v>6.6370547082179279E-2</v>
      </c>
      <c r="G2340">
        <v>0.60695742471443404</v>
      </c>
      <c r="H2340">
        <v>0.36652055254077726</v>
      </c>
      <c r="I2340">
        <v>0.86624675805854023</v>
      </c>
      <c r="K2340">
        <v>7.0820527596526572E-2</v>
      </c>
      <c r="L2340">
        <v>0.60695742471443404</v>
      </c>
      <c r="M2340">
        <v>0.53246562266431796</v>
      </c>
      <c r="N2340">
        <v>0.86624675805854023</v>
      </c>
      <c r="P2340">
        <v>6.5774221113899412E-2</v>
      </c>
      <c r="Q2340">
        <v>0.60695742471443404</v>
      </c>
      <c r="R2340">
        <v>0.38223145608029868</v>
      </c>
      <c r="S2340">
        <v>0.86624675805854023</v>
      </c>
      <c r="U2340">
        <v>0.10867473272097559</v>
      </c>
      <c r="V2340">
        <v>0.60664244940321743</v>
      </c>
      <c r="W2340">
        <v>0.39747283496281871</v>
      </c>
      <c r="X2340">
        <v>0.86624675805854023</v>
      </c>
      <c r="Z2340">
        <v>9.5695298502246867E-2</v>
      </c>
      <c r="AA2340">
        <v>0.60664244940321743</v>
      </c>
      <c r="AB2340">
        <v>0.4718565866078378</v>
      </c>
      <c r="AC2340">
        <v>0.86624675805854023</v>
      </c>
    </row>
    <row r="2341" spans="1:29" x14ac:dyDescent="0.3">
      <c r="A2341">
        <v>0.19244298047075253</v>
      </c>
      <c r="B2341">
        <v>0.6058016058016058</v>
      </c>
      <c r="C2341">
        <v>0.45896354320318022</v>
      </c>
      <c r="D2341">
        <v>0.86661726565394592</v>
      </c>
      <c r="F2341">
        <v>6.6371144748284233E-2</v>
      </c>
      <c r="G2341">
        <v>0.60721703011422634</v>
      </c>
      <c r="H2341">
        <v>0.36705265067775467</v>
      </c>
      <c r="I2341">
        <v>0.86661726565394592</v>
      </c>
      <c r="K2341">
        <v>7.0886489312678075E-2</v>
      </c>
      <c r="L2341">
        <v>0.60721703011422634</v>
      </c>
      <c r="M2341">
        <v>0.53272130412235363</v>
      </c>
      <c r="N2341">
        <v>0.86661726565394592</v>
      </c>
      <c r="P2341">
        <v>6.5779502181458463E-2</v>
      </c>
      <c r="Q2341">
        <v>0.60721703011422634</v>
      </c>
      <c r="R2341">
        <v>0.38243037735744051</v>
      </c>
      <c r="S2341">
        <v>0.86661726565394592</v>
      </c>
      <c r="U2341">
        <v>0.10867918804913036</v>
      </c>
      <c r="V2341">
        <v>0.60690192008303057</v>
      </c>
      <c r="W2341">
        <v>0.39943574538590321</v>
      </c>
      <c r="X2341">
        <v>0.86661726565394592</v>
      </c>
      <c r="Z2341">
        <v>9.5971978598668434E-2</v>
      </c>
      <c r="AA2341">
        <v>0.60690192008303057</v>
      </c>
      <c r="AB2341">
        <v>0.4726545706090502</v>
      </c>
      <c r="AC2341">
        <v>0.86661726565394592</v>
      </c>
    </row>
    <row r="2342" spans="1:29" x14ac:dyDescent="0.3">
      <c r="A2342">
        <v>0.1925780262661613</v>
      </c>
      <c r="B2342">
        <v>0.60606060606060608</v>
      </c>
      <c r="C2342">
        <v>0.45961990136486525</v>
      </c>
      <c r="D2342">
        <v>0.86698777324935161</v>
      </c>
      <c r="F2342">
        <v>6.6935118843390345E-2</v>
      </c>
      <c r="G2342">
        <v>0.60747663551401865</v>
      </c>
      <c r="H2342">
        <v>0.3677268157448394</v>
      </c>
      <c r="I2342">
        <v>0.86698777324935161</v>
      </c>
      <c r="K2342">
        <v>7.0931318289968737E-2</v>
      </c>
      <c r="L2342">
        <v>0.60747663551401865</v>
      </c>
      <c r="M2342">
        <v>0.53355200431640526</v>
      </c>
      <c r="N2342">
        <v>0.86698777324935161</v>
      </c>
      <c r="P2342">
        <v>6.5842193637605739E-2</v>
      </c>
      <c r="Q2342">
        <v>0.60747663551401865</v>
      </c>
      <c r="R2342">
        <v>0.384161882766345</v>
      </c>
      <c r="S2342">
        <v>0.86698777324935161</v>
      </c>
      <c r="U2342">
        <v>0.10871296503791904</v>
      </c>
      <c r="V2342">
        <v>0.60716139076284381</v>
      </c>
      <c r="W2342">
        <v>0.39984964218834157</v>
      </c>
      <c r="X2342">
        <v>0.86698777324935161</v>
      </c>
      <c r="Z2342">
        <v>9.6084086316522058E-2</v>
      </c>
      <c r="AA2342">
        <v>0.60716139076284381</v>
      </c>
      <c r="AB2342">
        <v>0.47374210563886227</v>
      </c>
      <c r="AC2342">
        <v>0.86698777324935161</v>
      </c>
    </row>
    <row r="2343" spans="1:29" x14ac:dyDescent="0.3">
      <c r="A2343">
        <v>0.19316311049072724</v>
      </c>
      <c r="B2343">
        <v>0.60631960631960635</v>
      </c>
      <c r="C2343">
        <v>0.45980220849458509</v>
      </c>
      <c r="D2343">
        <v>0.8673582808447573</v>
      </c>
      <c r="F2343">
        <v>6.7006848942329944E-2</v>
      </c>
      <c r="G2343">
        <v>0.60773624091381095</v>
      </c>
      <c r="H2343">
        <v>0.36776223561076149</v>
      </c>
      <c r="I2343">
        <v>0.8673582808447573</v>
      </c>
      <c r="K2343">
        <v>7.1084537135915005E-2</v>
      </c>
      <c r="L2343">
        <v>0.60773624091381095</v>
      </c>
      <c r="M2343">
        <v>0.53410973427956876</v>
      </c>
      <c r="N2343">
        <v>0.8673582808447573</v>
      </c>
      <c r="P2343">
        <v>6.5905497649557804E-2</v>
      </c>
      <c r="Q2343">
        <v>0.60773624091381095</v>
      </c>
      <c r="R2343">
        <v>0.38428158470169488</v>
      </c>
      <c r="S2343">
        <v>0.8673582808447573</v>
      </c>
      <c r="U2343">
        <v>0.10874889131453649</v>
      </c>
      <c r="V2343">
        <v>0.60742086144265695</v>
      </c>
      <c r="W2343">
        <v>0.40028778914545909</v>
      </c>
      <c r="X2343">
        <v>0.8673582808447573</v>
      </c>
      <c r="Z2343">
        <v>9.6116651229605235E-2</v>
      </c>
      <c r="AA2343">
        <v>0.60742086144265695</v>
      </c>
      <c r="AB2343">
        <v>0.47434595461646328</v>
      </c>
      <c r="AC2343">
        <v>0.8673582808447573</v>
      </c>
    </row>
    <row r="2344" spans="1:29" x14ac:dyDescent="0.3">
      <c r="A2344">
        <v>0.19354294727040719</v>
      </c>
      <c r="B2344">
        <v>0.60657860657860663</v>
      </c>
      <c r="C2344">
        <v>0.45992307984572828</v>
      </c>
      <c r="D2344">
        <v>0.86772878844016299</v>
      </c>
      <c r="F2344">
        <v>6.7130887936681261E-2</v>
      </c>
      <c r="G2344">
        <v>0.60799584631360326</v>
      </c>
      <c r="H2344">
        <v>0.36961032826651607</v>
      </c>
      <c r="I2344">
        <v>0.86772878844016299</v>
      </c>
      <c r="K2344">
        <v>7.1289173945260104E-2</v>
      </c>
      <c r="L2344">
        <v>0.60799584631360326</v>
      </c>
      <c r="M2344">
        <v>0.53456981492791855</v>
      </c>
      <c r="N2344">
        <v>0.86772878844016299</v>
      </c>
      <c r="P2344">
        <v>6.6225316219256036E-2</v>
      </c>
      <c r="Q2344">
        <v>0.60799584631360326</v>
      </c>
      <c r="R2344">
        <v>0.38462223359542536</v>
      </c>
      <c r="S2344">
        <v>0.86772878844016299</v>
      </c>
      <c r="U2344">
        <v>0.10894215235437346</v>
      </c>
      <c r="V2344">
        <v>0.60768033212247008</v>
      </c>
      <c r="W2344">
        <v>0.40069794140028397</v>
      </c>
      <c r="X2344">
        <v>0.86772878844016299</v>
      </c>
      <c r="Z2344">
        <v>9.6154314969659344E-2</v>
      </c>
      <c r="AA2344">
        <v>0.60768033212247008</v>
      </c>
      <c r="AB2344">
        <v>0.47556261732144278</v>
      </c>
      <c r="AC2344">
        <v>0.86772878844016299</v>
      </c>
    </row>
    <row r="2345" spans="1:29" x14ac:dyDescent="0.3">
      <c r="A2345">
        <v>0.19400824807556491</v>
      </c>
      <c r="B2345">
        <v>0.6068376068376069</v>
      </c>
      <c r="C2345">
        <v>0.46038816232277119</v>
      </c>
      <c r="D2345">
        <v>0.86809929603556868</v>
      </c>
      <c r="F2345">
        <v>6.7137991777103542E-2</v>
      </c>
      <c r="G2345">
        <v>0.60825545171339557</v>
      </c>
      <c r="H2345">
        <v>0.37009660950684864</v>
      </c>
      <c r="I2345">
        <v>0.86809929603556868</v>
      </c>
      <c r="K2345">
        <v>7.1400239921764114E-2</v>
      </c>
      <c r="L2345">
        <v>0.60825545171339557</v>
      </c>
      <c r="M2345">
        <v>0.53523481963556185</v>
      </c>
      <c r="N2345">
        <v>0.86809929603556868</v>
      </c>
      <c r="P2345">
        <v>6.6397044464680754E-2</v>
      </c>
      <c r="Q2345">
        <v>0.60825545171339557</v>
      </c>
      <c r="R2345">
        <v>0.38467663470144858</v>
      </c>
      <c r="S2345">
        <v>0.86809929603556868</v>
      </c>
      <c r="U2345">
        <v>0.10910852357839165</v>
      </c>
      <c r="V2345">
        <v>0.60793980280228332</v>
      </c>
      <c r="W2345">
        <v>0.40073142257771904</v>
      </c>
      <c r="X2345">
        <v>0.86809929603556868</v>
      </c>
      <c r="Z2345">
        <v>9.6165750930265428E-2</v>
      </c>
      <c r="AA2345">
        <v>0.60793980280228332</v>
      </c>
      <c r="AB2345">
        <v>0.47557276470700194</v>
      </c>
      <c r="AC2345">
        <v>0.86809929603556868</v>
      </c>
    </row>
    <row r="2346" spans="1:29" x14ac:dyDescent="0.3">
      <c r="A2346">
        <v>0.1942508022960969</v>
      </c>
      <c r="B2346">
        <v>0.60709660709660718</v>
      </c>
      <c r="C2346">
        <v>0.46039520957846264</v>
      </c>
      <c r="D2346">
        <v>0.86846980363097448</v>
      </c>
      <c r="F2346">
        <v>6.7294784581635445E-2</v>
      </c>
      <c r="G2346">
        <v>0.60851505711318798</v>
      </c>
      <c r="H2346">
        <v>0.37049231413038253</v>
      </c>
      <c r="I2346">
        <v>0.86846980363097448</v>
      </c>
      <c r="K2346">
        <v>7.1829207023437425E-2</v>
      </c>
      <c r="L2346">
        <v>0.60851505711318798</v>
      </c>
      <c r="M2346">
        <v>0.53681495360316134</v>
      </c>
      <c r="N2346">
        <v>0.86846980363097448</v>
      </c>
      <c r="P2346">
        <v>6.6480151852360447E-2</v>
      </c>
      <c r="Q2346">
        <v>0.60851505711318798</v>
      </c>
      <c r="R2346">
        <v>0.38502247045562848</v>
      </c>
      <c r="S2346">
        <v>0.86846980363097448</v>
      </c>
      <c r="U2346">
        <v>0.10923951934497349</v>
      </c>
      <c r="V2346">
        <v>0.60819927348209646</v>
      </c>
      <c r="W2346">
        <v>0.40098113968936672</v>
      </c>
      <c r="X2346">
        <v>0.86846980363097448</v>
      </c>
      <c r="Z2346">
        <v>9.6545521641016652E-2</v>
      </c>
      <c r="AA2346">
        <v>0.60819927348209646</v>
      </c>
      <c r="AB2346">
        <v>0.47665696149464964</v>
      </c>
      <c r="AC2346">
        <v>0.86846980363097448</v>
      </c>
    </row>
    <row r="2347" spans="1:29" x14ac:dyDescent="0.3">
      <c r="A2347">
        <v>0.19430959739347423</v>
      </c>
      <c r="B2347">
        <v>0.60735560735560745</v>
      </c>
      <c r="C2347">
        <v>0.460851799855371</v>
      </c>
      <c r="D2347">
        <v>0.86884031122638017</v>
      </c>
      <c r="F2347">
        <v>6.7417068647563E-2</v>
      </c>
      <c r="G2347">
        <v>0.60877466251298029</v>
      </c>
      <c r="H2347">
        <v>0.37236060030378487</v>
      </c>
      <c r="I2347">
        <v>0.86884031122638017</v>
      </c>
      <c r="K2347">
        <v>7.1884055490132701E-2</v>
      </c>
      <c r="L2347">
        <v>0.60877466251298029</v>
      </c>
      <c r="M2347">
        <v>0.53710741944868323</v>
      </c>
      <c r="N2347">
        <v>0.86884031122638017</v>
      </c>
      <c r="P2347">
        <v>6.6532383433671169E-2</v>
      </c>
      <c r="Q2347">
        <v>0.60877466251298029</v>
      </c>
      <c r="R2347">
        <v>0.38512088398672717</v>
      </c>
      <c r="S2347">
        <v>0.86884031122638017</v>
      </c>
      <c r="U2347">
        <v>0.10931513552034239</v>
      </c>
      <c r="V2347">
        <v>0.6084587441619097</v>
      </c>
      <c r="W2347">
        <v>0.40123399802152959</v>
      </c>
      <c r="X2347">
        <v>0.86884031122638017</v>
      </c>
      <c r="Z2347">
        <v>9.6725524760507206E-2</v>
      </c>
      <c r="AA2347">
        <v>0.6084587441619097</v>
      </c>
      <c r="AB2347">
        <v>0.47747126542454216</v>
      </c>
      <c r="AC2347">
        <v>0.86884031122638017</v>
      </c>
    </row>
    <row r="2348" spans="1:29" x14ac:dyDescent="0.3">
      <c r="A2348">
        <v>0.19479371441461432</v>
      </c>
      <c r="B2348">
        <v>0.60761460761460762</v>
      </c>
      <c r="C2348">
        <v>0.46142066639501278</v>
      </c>
      <c r="D2348">
        <v>0.86921081882178586</v>
      </c>
      <c r="F2348">
        <v>6.7800920624594557E-2</v>
      </c>
      <c r="G2348">
        <v>0.6090342679127726</v>
      </c>
      <c r="H2348">
        <v>0.37255480965185972</v>
      </c>
      <c r="I2348">
        <v>0.86921081882178586</v>
      </c>
      <c r="K2348">
        <v>7.2259477590159507E-2</v>
      </c>
      <c r="L2348">
        <v>0.6090342679127726</v>
      </c>
      <c r="M2348">
        <v>0.53894150135428243</v>
      </c>
      <c r="N2348">
        <v>0.86921081882178586</v>
      </c>
      <c r="P2348">
        <v>6.67874723886904E-2</v>
      </c>
      <c r="Q2348">
        <v>0.6090342679127726</v>
      </c>
      <c r="R2348">
        <v>0.38534709326440231</v>
      </c>
      <c r="S2348">
        <v>0.86921081882178586</v>
      </c>
      <c r="U2348">
        <v>0.10954669388137915</v>
      </c>
      <c r="V2348">
        <v>0.60871821484172284</v>
      </c>
      <c r="W2348">
        <v>0.40191931852580881</v>
      </c>
      <c r="X2348">
        <v>0.86921081882178586</v>
      </c>
      <c r="Z2348">
        <v>9.7542711524636616E-2</v>
      </c>
      <c r="AA2348">
        <v>0.60871821484172284</v>
      </c>
      <c r="AB2348">
        <v>0.47808681347063153</v>
      </c>
      <c r="AC2348">
        <v>0.86921081882178586</v>
      </c>
    </row>
    <row r="2349" spans="1:29" x14ac:dyDescent="0.3">
      <c r="A2349">
        <v>0.19520289621054837</v>
      </c>
      <c r="B2349">
        <v>0.60787360787360789</v>
      </c>
      <c r="C2349">
        <v>0.46251153309219711</v>
      </c>
      <c r="D2349">
        <v>0.86958132641719155</v>
      </c>
      <c r="F2349">
        <v>6.8092130750967955E-2</v>
      </c>
      <c r="G2349">
        <v>0.6092938733125649</v>
      </c>
      <c r="H2349">
        <v>0.37260904179592036</v>
      </c>
      <c r="I2349">
        <v>0.86958132641719155</v>
      </c>
      <c r="K2349">
        <v>7.2280645118074555E-2</v>
      </c>
      <c r="L2349">
        <v>0.6092938733125649</v>
      </c>
      <c r="M2349">
        <v>0.54074580744158307</v>
      </c>
      <c r="N2349">
        <v>0.86958132641719155</v>
      </c>
      <c r="P2349">
        <v>6.6859872113050889E-2</v>
      </c>
      <c r="Q2349">
        <v>0.6092938733125649</v>
      </c>
      <c r="R2349">
        <v>0.38549566250447992</v>
      </c>
      <c r="S2349">
        <v>0.86958132641719155</v>
      </c>
      <c r="U2349">
        <v>0.10956538850572853</v>
      </c>
      <c r="V2349">
        <v>0.60897768552153608</v>
      </c>
      <c r="W2349">
        <v>0.40365506510674942</v>
      </c>
      <c r="X2349">
        <v>0.86958132641719155</v>
      </c>
      <c r="Z2349">
        <v>9.7914601623452627E-2</v>
      </c>
      <c r="AA2349">
        <v>0.60897768552153608</v>
      </c>
      <c r="AB2349">
        <v>0.47842200967834081</v>
      </c>
      <c r="AC2349">
        <v>0.86958132641719155</v>
      </c>
    </row>
    <row r="2350" spans="1:29" x14ac:dyDescent="0.3">
      <c r="A2350">
        <v>0.19531213180090948</v>
      </c>
      <c r="B2350">
        <v>0.60813260813260817</v>
      </c>
      <c r="C2350">
        <v>0.46318713873188405</v>
      </c>
      <c r="D2350">
        <v>0.86995183401259724</v>
      </c>
      <c r="F2350">
        <v>6.8690177293577528E-2</v>
      </c>
      <c r="G2350">
        <v>0.60955347871235721</v>
      </c>
      <c r="H2350">
        <v>0.37263871328852344</v>
      </c>
      <c r="I2350">
        <v>0.86995183401259724</v>
      </c>
      <c r="K2350">
        <v>7.2788184415068818E-2</v>
      </c>
      <c r="L2350">
        <v>0.60955347871235721</v>
      </c>
      <c r="M2350">
        <v>0.54074827164687167</v>
      </c>
      <c r="N2350">
        <v>0.86995183401259724</v>
      </c>
      <c r="P2350">
        <v>6.6973961064916404E-2</v>
      </c>
      <c r="Q2350">
        <v>0.60955347871235721</v>
      </c>
      <c r="R2350">
        <v>0.38580387229299068</v>
      </c>
      <c r="S2350">
        <v>0.86995183401259724</v>
      </c>
      <c r="U2350">
        <v>0.11008146076384263</v>
      </c>
      <c r="V2350">
        <v>0.60923715620134922</v>
      </c>
      <c r="W2350">
        <v>0.4050454778791247</v>
      </c>
      <c r="X2350">
        <v>0.86995183401259724</v>
      </c>
      <c r="Z2350">
        <v>9.80101305127897E-2</v>
      </c>
      <c r="AA2350">
        <v>0.60923715620134922</v>
      </c>
      <c r="AB2350">
        <v>0.47858261350689929</v>
      </c>
      <c r="AC2350">
        <v>0.86995183401259724</v>
      </c>
    </row>
    <row r="2351" spans="1:29" x14ac:dyDescent="0.3">
      <c r="A2351">
        <v>0.19673951605405074</v>
      </c>
      <c r="B2351">
        <v>0.60839160839160844</v>
      </c>
      <c r="C2351">
        <v>0.46319808905086934</v>
      </c>
      <c r="D2351">
        <v>0.87032234160800293</v>
      </c>
      <c r="F2351">
        <v>6.8859426693437253E-2</v>
      </c>
      <c r="G2351">
        <v>0.60981308411214952</v>
      </c>
      <c r="H2351">
        <v>0.3735447356489503</v>
      </c>
      <c r="I2351">
        <v>0.87032234160800293</v>
      </c>
      <c r="K2351">
        <v>7.3024599531262793E-2</v>
      </c>
      <c r="L2351">
        <v>0.60981308411214952</v>
      </c>
      <c r="M2351">
        <v>0.5407853192507307</v>
      </c>
      <c r="N2351">
        <v>0.87032234160800293</v>
      </c>
      <c r="P2351">
        <v>6.6975992675414944E-2</v>
      </c>
      <c r="Q2351">
        <v>0.60981308411214952</v>
      </c>
      <c r="R2351">
        <v>0.38591227987233151</v>
      </c>
      <c r="S2351">
        <v>0.87032234160800293</v>
      </c>
      <c r="U2351">
        <v>0.1102183316330424</v>
      </c>
      <c r="V2351">
        <v>0.60949662688116235</v>
      </c>
      <c r="W2351">
        <v>0.40539339990720286</v>
      </c>
      <c r="X2351">
        <v>0.87032234160800293</v>
      </c>
      <c r="Z2351">
        <v>9.808937777180303E-2</v>
      </c>
      <c r="AA2351">
        <v>0.60949662688116235</v>
      </c>
      <c r="AB2351">
        <v>0.47902119897856182</v>
      </c>
      <c r="AC2351">
        <v>0.87032234160800293</v>
      </c>
    </row>
    <row r="2352" spans="1:29" x14ac:dyDescent="0.3">
      <c r="A2352">
        <v>0.19678098695209992</v>
      </c>
      <c r="B2352">
        <v>0.60865060865060872</v>
      </c>
      <c r="C2352">
        <v>0.46392985894958666</v>
      </c>
      <c r="D2352">
        <v>0.87069284920340861</v>
      </c>
      <c r="F2352">
        <v>6.8918768548058271E-2</v>
      </c>
      <c r="G2352">
        <v>0.61007268951194182</v>
      </c>
      <c r="H2352">
        <v>0.37537504523189547</v>
      </c>
      <c r="I2352">
        <v>0.87069284920340861</v>
      </c>
      <c r="K2352">
        <v>7.4122722939809871E-2</v>
      </c>
      <c r="L2352">
        <v>0.61007268951194182</v>
      </c>
      <c r="M2352">
        <v>0.54146192641762447</v>
      </c>
      <c r="N2352">
        <v>0.87069284920340861</v>
      </c>
      <c r="P2352">
        <v>6.7471922610624749E-2</v>
      </c>
      <c r="Q2352">
        <v>0.61007268951194182</v>
      </c>
      <c r="R2352">
        <v>0.38615769794387</v>
      </c>
      <c r="S2352">
        <v>0.87069284920340861</v>
      </c>
      <c r="U2352">
        <v>0.11026847922189757</v>
      </c>
      <c r="V2352">
        <v>0.6097560975609756</v>
      </c>
      <c r="W2352">
        <v>0.40663240823334973</v>
      </c>
      <c r="X2352">
        <v>0.87069284920340861</v>
      </c>
      <c r="Z2352">
        <v>9.8430610032466795E-2</v>
      </c>
      <c r="AA2352">
        <v>0.6097560975609756</v>
      </c>
      <c r="AB2352">
        <v>0.47959085578797939</v>
      </c>
      <c r="AC2352">
        <v>0.87069284920340861</v>
      </c>
    </row>
    <row r="2353" spans="1:29" x14ac:dyDescent="0.3">
      <c r="A2353">
        <v>0.1971337877395675</v>
      </c>
      <c r="B2353">
        <v>0.60890960890960899</v>
      </c>
      <c r="C2353">
        <v>0.46581480203555098</v>
      </c>
      <c r="D2353">
        <v>0.87106335679881441</v>
      </c>
      <c r="F2353">
        <v>6.8947968597692574E-2</v>
      </c>
      <c r="G2353">
        <v>0.61033229491173413</v>
      </c>
      <c r="H2353">
        <v>0.37555395272379172</v>
      </c>
      <c r="I2353">
        <v>0.87106335679881441</v>
      </c>
      <c r="K2353">
        <v>7.4204674735171824E-2</v>
      </c>
      <c r="L2353">
        <v>0.61033229491173413</v>
      </c>
      <c r="M2353">
        <v>0.54150747414163958</v>
      </c>
      <c r="N2353">
        <v>0.87106335679881441</v>
      </c>
      <c r="P2353">
        <v>6.7557842181542982E-2</v>
      </c>
      <c r="Q2353">
        <v>0.61033229491173413</v>
      </c>
      <c r="R2353">
        <v>0.38615869249843948</v>
      </c>
      <c r="S2353">
        <v>0.87106335679881441</v>
      </c>
      <c r="U2353">
        <v>0.11031699251962709</v>
      </c>
      <c r="V2353">
        <v>0.61001556824078873</v>
      </c>
      <c r="W2353">
        <v>0.40680506193009897</v>
      </c>
      <c r="X2353">
        <v>0.87106335679881441</v>
      </c>
      <c r="Z2353">
        <v>9.854395290862504E-2</v>
      </c>
      <c r="AA2353">
        <v>0.61001556824078873</v>
      </c>
      <c r="AB2353">
        <v>0.47962179289227791</v>
      </c>
      <c r="AC2353">
        <v>0.87106335679881441</v>
      </c>
    </row>
    <row r="2354" spans="1:29" x14ac:dyDescent="0.3">
      <c r="A2354">
        <v>0.19714234590731433</v>
      </c>
      <c r="B2354">
        <v>0.60916860916860927</v>
      </c>
      <c r="C2354">
        <v>0.46670322343789811</v>
      </c>
      <c r="D2354">
        <v>0.8714338643942201</v>
      </c>
      <c r="F2354">
        <v>6.8990596454376329E-2</v>
      </c>
      <c r="G2354">
        <v>0.61059190031152644</v>
      </c>
      <c r="H2354">
        <v>0.3756783839812492</v>
      </c>
      <c r="I2354">
        <v>0.8714338643942201</v>
      </c>
      <c r="K2354">
        <v>7.4474868868802863E-2</v>
      </c>
      <c r="L2354">
        <v>0.61059190031152644</v>
      </c>
      <c r="M2354">
        <v>0.54209144494644579</v>
      </c>
      <c r="N2354">
        <v>0.8714338643942201</v>
      </c>
      <c r="P2354">
        <v>6.7694815833312882E-2</v>
      </c>
      <c r="Q2354">
        <v>0.61059190031152644</v>
      </c>
      <c r="R2354">
        <v>0.38631416014019743</v>
      </c>
      <c r="S2354">
        <v>0.8714338643942201</v>
      </c>
      <c r="U2354">
        <v>0.11039751055802502</v>
      </c>
      <c r="V2354">
        <v>0.61027503892060198</v>
      </c>
      <c r="W2354">
        <v>0.40757593027928168</v>
      </c>
      <c r="X2354">
        <v>0.8714338643942201</v>
      </c>
      <c r="Z2354">
        <v>9.8587921612197413E-2</v>
      </c>
      <c r="AA2354">
        <v>0.61027503892060198</v>
      </c>
      <c r="AB2354">
        <v>0.4812722810015253</v>
      </c>
      <c r="AC2354">
        <v>0.8714338643942201</v>
      </c>
    </row>
    <row r="2355" spans="1:29" x14ac:dyDescent="0.3">
      <c r="A2355">
        <v>0.19722625821746589</v>
      </c>
      <c r="B2355">
        <v>0.60942760942760943</v>
      </c>
      <c r="C2355">
        <v>0.46773921744868496</v>
      </c>
      <c r="D2355">
        <v>0.87180437198962579</v>
      </c>
      <c r="F2355">
        <v>6.9032817089452608E-2</v>
      </c>
      <c r="G2355">
        <v>0.61085150571131874</v>
      </c>
      <c r="H2355">
        <v>0.37774194351657825</v>
      </c>
      <c r="I2355">
        <v>0.87180437198962579</v>
      </c>
      <c r="K2355">
        <v>7.4528476743101729E-2</v>
      </c>
      <c r="L2355">
        <v>0.61085150571131874</v>
      </c>
      <c r="M2355">
        <v>0.54292655688120284</v>
      </c>
      <c r="N2355">
        <v>0.87180437198962579</v>
      </c>
      <c r="P2355">
        <v>6.7959151938045137E-2</v>
      </c>
      <c r="Q2355">
        <v>0.61085150571131874</v>
      </c>
      <c r="R2355">
        <v>0.38637082091346592</v>
      </c>
      <c r="S2355">
        <v>0.87180437198962579</v>
      </c>
      <c r="U2355">
        <v>0.11060923534212648</v>
      </c>
      <c r="V2355">
        <v>0.61053450960041511</v>
      </c>
      <c r="W2355">
        <v>0.40832650101265494</v>
      </c>
      <c r="X2355">
        <v>0.87180437198962579</v>
      </c>
      <c r="Z2355">
        <v>9.8656085795957776E-2</v>
      </c>
      <c r="AA2355">
        <v>0.61053450960041511</v>
      </c>
      <c r="AB2355">
        <v>0.48250790637552321</v>
      </c>
      <c r="AC2355">
        <v>0.87180437198962579</v>
      </c>
    </row>
    <row r="2356" spans="1:29" x14ac:dyDescent="0.3">
      <c r="A2356">
        <v>0.1973398791014753</v>
      </c>
      <c r="B2356">
        <v>0.6096866096866097</v>
      </c>
      <c r="C2356">
        <v>0.46875904836841176</v>
      </c>
      <c r="D2356">
        <v>0.87217487958503148</v>
      </c>
      <c r="F2356">
        <v>6.9046698538209453E-2</v>
      </c>
      <c r="G2356">
        <v>0.61111111111111105</v>
      </c>
      <c r="H2356">
        <v>0.37853104869752924</v>
      </c>
      <c r="I2356">
        <v>0.87217487958503148</v>
      </c>
      <c r="K2356">
        <v>7.4781518764673691E-2</v>
      </c>
      <c r="L2356">
        <v>0.61111111111111105</v>
      </c>
      <c r="M2356">
        <v>0.54467724688279251</v>
      </c>
      <c r="N2356">
        <v>0.87217487958503148</v>
      </c>
      <c r="P2356">
        <v>6.8290101772766357E-2</v>
      </c>
      <c r="Q2356">
        <v>0.61111111111111105</v>
      </c>
      <c r="R2356">
        <v>0.38679789220996097</v>
      </c>
      <c r="S2356">
        <v>0.87217487958503148</v>
      </c>
      <c r="U2356">
        <v>0.11084567333007779</v>
      </c>
      <c r="V2356">
        <v>0.61079398028022835</v>
      </c>
      <c r="W2356">
        <v>0.40895279067107199</v>
      </c>
      <c r="X2356">
        <v>0.87217487958503148</v>
      </c>
      <c r="Z2356">
        <v>9.8791090647987148E-2</v>
      </c>
      <c r="AA2356">
        <v>0.61079398028022835</v>
      </c>
      <c r="AB2356">
        <v>0.48274916232185755</v>
      </c>
      <c r="AC2356">
        <v>0.87217487958503148</v>
      </c>
    </row>
    <row r="2357" spans="1:29" x14ac:dyDescent="0.3">
      <c r="A2357">
        <v>0.19738393968782275</v>
      </c>
      <c r="B2357">
        <v>0.60994560994560998</v>
      </c>
      <c r="C2357">
        <v>0.46914748064454043</v>
      </c>
      <c r="D2357">
        <v>0.87254538718043717</v>
      </c>
      <c r="F2357">
        <v>6.9068050609186929E-2</v>
      </c>
      <c r="G2357">
        <v>0.61137071651090336</v>
      </c>
      <c r="H2357">
        <v>0.37893271101194109</v>
      </c>
      <c r="I2357">
        <v>0.87254538718043717</v>
      </c>
      <c r="K2357">
        <v>7.523124013313974E-2</v>
      </c>
      <c r="L2357">
        <v>0.61137071651090336</v>
      </c>
      <c r="M2357">
        <v>0.54557335416858033</v>
      </c>
      <c r="N2357">
        <v>0.87254538718043717</v>
      </c>
      <c r="P2357">
        <v>6.8373806616051372E-2</v>
      </c>
      <c r="Q2357">
        <v>0.61137071651090336</v>
      </c>
      <c r="R2357">
        <v>0.38734422038554156</v>
      </c>
      <c r="S2357">
        <v>0.87254538718043717</v>
      </c>
      <c r="U2357">
        <v>0.11110095204088749</v>
      </c>
      <c r="V2357">
        <v>0.61105345096004149</v>
      </c>
      <c r="W2357">
        <v>0.40901514413520257</v>
      </c>
      <c r="X2357">
        <v>0.87254538718043717</v>
      </c>
      <c r="Z2357">
        <v>9.9095680961342525E-2</v>
      </c>
      <c r="AA2357">
        <v>0.61105345096004149</v>
      </c>
      <c r="AB2357">
        <v>0.48297790207470015</v>
      </c>
      <c r="AC2357">
        <v>0.87254538718043717</v>
      </c>
    </row>
    <row r="2358" spans="1:29" x14ac:dyDescent="0.3">
      <c r="A2358">
        <v>0.19759896510666236</v>
      </c>
      <c r="B2358">
        <v>0.61020461020461025</v>
      </c>
      <c r="C2358">
        <v>0.46953231562779552</v>
      </c>
      <c r="D2358">
        <v>0.87291589477584286</v>
      </c>
      <c r="F2358">
        <v>6.9106246419844891E-2</v>
      </c>
      <c r="G2358">
        <v>0.61163032191069577</v>
      </c>
      <c r="H2358">
        <v>0.37899250249900379</v>
      </c>
      <c r="I2358">
        <v>0.87291589477584286</v>
      </c>
      <c r="K2358">
        <v>7.5235315699074712E-2</v>
      </c>
      <c r="L2358">
        <v>0.61163032191069577</v>
      </c>
      <c r="M2358">
        <v>0.54569477911400577</v>
      </c>
      <c r="N2358">
        <v>0.87291589477584286</v>
      </c>
      <c r="P2358">
        <v>6.8482217728880246E-2</v>
      </c>
      <c r="Q2358">
        <v>0.61163032191069577</v>
      </c>
      <c r="R2358">
        <v>0.38740664586066292</v>
      </c>
      <c r="S2358">
        <v>0.87291589477584286</v>
      </c>
      <c r="U2358">
        <v>0.11149252871709978</v>
      </c>
      <c r="V2358">
        <v>0.61131292163985462</v>
      </c>
      <c r="W2358">
        <v>0.40901542187212786</v>
      </c>
      <c r="X2358">
        <v>0.87291589477584286</v>
      </c>
      <c r="Z2358">
        <v>9.9289587182247577E-2</v>
      </c>
      <c r="AA2358">
        <v>0.61131292163985462</v>
      </c>
      <c r="AB2358">
        <v>0.48368973232861778</v>
      </c>
      <c r="AC2358">
        <v>0.87291589477584286</v>
      </c>
    </row>
    <row r="2359" spans="1:29" x14ac:dyDescent="0.3">
      <c r="A2359">
        <v>0.19799430726240189</v>
      </c>
      <c r="B2359">
        <v>0.61046361046361053</v>
      </c>
      <c r="C2359">
        <v>0.46961603183025624</v>
      </c>
      <c r="D2359">
        <v>0.87328640237124855</v>
      </c>
      <c r="F2359">
        <v>6.9295602815555343E-2</v>
      </c>
      <c r="G2359">
        <v>0.61188992731048808</v>
      </c>
      <c r="H2359">
        <v>0.37914499512533273</v>
      </c>
      <c r="I2359">
        <v>0.87328640237124855</v>
      </c>
      <c r="K2359">
        <v>7.5304762350211052E-2</v>
      </c>
      <c r="L2359">
        <v>0.61188992731048808</v>
      </c>
      <c r="M2359">
        <v>0.54594152620332537</v>
      </c>
      <c r="N2359">
        <v>0.87328640237124855</v>
      </c>
      <c r="P2359">
        <v>6.8500522102600853E-2</v>
      </c>
      <c r="Q2359">
        <v>0.61188992731048808</v>
      </c>
      <c r="R2359">
        <v>0.38787338889029777</v>
      </c>
      <c r="S2359">
        <v>0.87328640237124855</v>
      </c>
      <c r="U2359">
        <v>0.11203872325137776</v>
      </c>
      <c r="V2359">
        <v>0.61157239231966787</v>
      </c>
      <c r="W2359">
        <v>0.40912123507629283</v>
      </c>
      <c r="X2359">
        <v>0.87328640237124855</v>
      </c>
      <c r="Z2359">
        <v>9.9347513925372471E-2</v>
      </c>
      <c r="AA2359">
        <v>0.61157239231966787</v>
      </c>
      <c r="AB2359">
        <v>0.48393005735429978</v>
      </c>
      <c r="AC2359">
        <v>0.87328640237124855</v>
      </c>
    </row>
    <row r="2360" spans="1:29" x14ac:dyDescent="0.3">
      <c r="A2360">
        <v>0.19826376578206492</v>
      </c>
      <c r="B2360">
        <v>0.6107226107226108</v>
      </c>
      <c r="C2360">
        <v>0.47084154177562171</v>
      </c>
      <c r="D2360">
        <v>0.87365690996665435</v>
      </c>
      <c r="F2360">
        <v>6.9551165611997048E-2</v>
      </c>
      <c r="G2360">
        <v>0.61214953271028039</v>
      </c>
      <c r="H2360">
        <v>0.37920223240798157</v>
      </c>
      <c r="I2360">
        <v>0.87365690996665435</v>
      </c>
      <c r="K2360">
        <v>7.5436103272342694E-2</v>
      </c>
      <c r="L2360">
        <v>0.61214953271028039</v>
      </c>
      <c r="M2360">
        <v>0.54604236555743269</v>
      </c>
      <c r="N2360">
        <v>0.87365690996665435</v>
      </c>
      <c r="P2360">
        <v>6.8600048588046719E-2</v>
      </c>
      <c r="Q2360">
        <v>0.61214953271028039</v>
      </c>
      <c r="R2360">
        <v>0.38805109697390533</v>
      </c>
      <c r="S2360">
        <v>0.87365690996665435</v>
      </c>
      <c r="U2360">
        <v>0.11220921355244494</v>
      </c>
      <c r="V2360">
        <v>0.611831862999481</v>
      </c>
      <c r="W2360">
        <v>0.4127492783346785</v>
      </c>
      <c r="X2360">
        <v>0.87365690996665435</v>
      </c>
      <c r="Z2360">
        <v>9.9784231643946689E-2</v>
      </c>
      <c r="AA2360">
        <v>0.611831862999481</v>
      </c>
      <c r="AB2360">
        <v>0.48581182732662731</v>
      </c>
      <c r="AC2360">
        <v>0.87365690996665435</v>
      </c>
    </row>
    <row r="2361" spans="1:29" x14ac:dyDescent="0.3">
      <c r="A2361">
        <v>0.19876987980615807</v>
      </c>
      <c r="B2361">
        <v>0.61098161098161108</v>
      </c>
      <c r="C2361">
        <v>0.47095150752332948</v>
      </c>
      <c r="D2361">
        <v>0.87402741756206004</v>
      </c>
      <c r="F2361">
        <v>6.9722250581158468E-2</v>
      </c>
      <c r="G2361">
        <v>0.61240913811007269</v>
      </c>
      <c r="H2361">
        <v>0.37945379396748169</v>
      </c>
      <c r="I2361">
        <v>0.87402741756206004</v>
      </c>
      <c r="K2361">
        <v>7.8132076785810411E-2</v>
      </c>
      <c r="L2361">
        <v>0.61240913811007269</v>
      </c>
      <c r="M2361">
        <v>0.54616573050254724</v>
      </c>
      <c r="N2361">
        <v>0.87402741756206004</v>
      </c>
      <c r="P2361">
        <v>6.8780434343903962E-2</v>
      </c>
      <c r="Q2361">
        <v>0.61240913811007269</v>
      </c>
      <c r="R2361">
        <v>0.38897243158994116</v>
      </c>
      <c r="S2361">
        <v>0.87402741756206004</v>
      </c>
      <c r="U2361">
        <v>0.11263415007136153</v>
      </c>
      <c r="V2361">
        <v>0.61209133367929425</v>
      </c>
      <c r="W2361">
        <v>0.41298925584222956</v>
      </c>
      <c r="X2361">
        <v>0.87402741756206004</v>
      </c>
      <c r="Z2361">
        <v>0.10005340478205392</v>
      </c>
      <c r="AA2361">
        <v>0.61209133367929425</v>
      </c>
      <c r="AB2361">
        <v>0.48633999743965733</v>
      </c>
      <c r="AC2361">
        <v>0.87402741756206004</v>
      </c>
    </row>
    <row r="2362" spans="1:29" x14ac:dyDescent="0.3">
      <c r="A2362">
        <v>0.19883923866404934</v>
      </c>
      <c r="B2362">
        <v>0.61124061124061124</v>
      </c>
      <c r="C2362">
        <v>0.4719344523382219</v>
      </c>
      <c r="D2362">
        <v>0.87439792515746573</v>
      </c>
      <c r="F2362">
        <v>6.9857328681175473E-2</v>
      </c>
      <c r="G2362">
        <v>0.612668743509865</v>
      </c>
      <c r="H2362">
        <v>0.37983414621755757</v>
      </c>
      <c r="I2362">
        <v>0.87439792515746573</v>
      </c>
      <c r="K2362">
        <v>7.8305912220257429E-2</v>
      </c>
      <c r="L2362">
        <v>0.612668743509865</v>
      </c>
      <c r="M2362">
        <v>0.54654787596009347</v>
      </c>
      <c r="N2362">
        <v>0.87439792515746573</v>
      </c>
      <c r="P2362">
        <v>7.0026966174565261E-2</v>
      </c>
      <c r="Q2362">
        <v>0.612668743509865</v>
      </c>
      <c r="R2362">
        <v>0.38902191032334321</v>
      </c>
      <c r="S2362">
        <v>0.87439792515746573</v>
      </c>
      <c r="U2362">
        <v>0.11302885423089647</v>
      </c>
      <c r="V2362">
        <v>0.61235080435910738</v>
      </c>
      <c r="W2362">
        <v>0.41409171666997507</v>
      </c>
      <c r="X2362">
        <v>0.87439792515746573</v>
      </c>
      <c r="Z2362">
        <v>0.100139096854151</v>
      </c>
      <c r="AA2362">
        <v>0.61235080435910738</v>
      </c>
      <c r="AB2362">
        <v>0.48636763985532205</v>
      </c>
      <c r="AC2362">
        <v>0.87439792515746573</v>
      </c>
    </row>
    <row r="2363" spans="1:29" x14ac:dyDescent="0.3">
      <c r="A2363">
        <v>0.19887490468485899</v>
      </c>
      <c r="B2363">
        <v>0.61149961149961152</v>
      </c>
      <c r="C2363">
        <v>0.47337001178438365</v>
      </c>
      <c r="D2363">
        <v>0.87476843275287142</v>
      </c>
      <c r="F2363">
        <v>7.0167097537241346E-2</v>
      </c>
      <c r="G2363">
        <v>0.61292834890965731</v>
      </c>
      <c r="H2363">
        <v>0.38005419872223972</v>
      </c>
      <c r="I2363">
        <v>0.87476843275287142</v>
      </c>
      <c r="K2363">
        <v>7.8481686177597973E-2</v>
      </c>
      <c r="L2363">
        <v>0.61292834890965731</v>
      </c>
      <c r="M2363">
        <v>0.54657703888423237</v>
      </c>
      <c r="N2363">
        <v>0.87476843275287142</v>
      </c>
      <c r="P2363">
        <v>7.0111423885150154E-2</v>
      </c>
      <c r="Q2363">
        <v>0.61292834890965731</v>
      </c>
      <c r="R2363">
        <v>0.39132612205504241</v>
      </c>
      <c r="S2363">
        <v>0.87476843275287142</v>
      </c>
      <c r="U2363">
        <v>0.11343018427144366</v>
      </c>
      <c r="V2363">
        <v>0.61261027503892063</v>
      </c>
      <c r="W2363">
        <v>0.41418378246984261</v>
      </c>
      <c r="X2363">
        <v>0.87476843275287142</v>
      </c>
      <c r="Z2363">
        <v>0.10034940416504778</v>
      </c>
      <c r="AA2363">
        <v>0.61261027503892063</v>
      </c>
      <c r="AB2363">
        <v>0.48683813594239933</v>
      </c>
      <c r="AC2363">
        <v>0.87476843275287142</v>
      </c>
    </row>
    <row r="2364" spans="1:29" x14ac:dyDescent="0.3">
      <c r="A2364">
        <v>0.1991730414601921</v>
      </c>
      <c r="B2364">
        <v>0.61175861175861179</v>
      </c>
      <c r="C2364">
        <v>0.47362563811774488</v>
      </c>
      <c r="D2364">
        <v>0.87513894034827711</v>
      </c>
      <c r="F2364">
        <v>7.0259164010339839E-2</v>
      </c>
      <c r="G2364">
        <v>0.61318795430944961</v>
      </c>
      <c r="H2364">
        <v>0.38041818239535197</v>
      </c>
      <c r="I2364">
        <v>0.87513894034827711</v>
      </c>
      <c r="K2364">
        <v>7.8754978581266719E-2</v>
      </c>
      <c r="L2364">
        <v>0.61318795430944961</v>
      </c>
      <c r="M2364">
        <v>0.54809900874887929</v>
      </c>
      <c r="N2364">
        <v>0.87513894034827711</v>
      </c>
      <c r="P2364">
        <v>7.055450109226262E-2</v>
      </c>
      <c r="Q2364">
        <v>0.61318795430944961</v>
      </c>
      <c r="R2364">
        <v>0.39136959275195704</v>
      </c>
      <c r="S2364">
        <v>0.87513894034827711</v>
      </c>
      <c r="U2364">
        <v>0.11352860303769161</v>
      </c>
      <c r="V2364">
        <v>0.61286974571873376</v>
      </c>
      <c r="W2364">
        <v>0.41562100669872182</v>
      </c>
      <c r="X2364">
        <v>0.87513894034827711</v>
      </c>
      <c r="Z2364">
        <v>0.10059116409019049</v>
      </c>
      <c r="AA2364">
        <v>0.61286974571873376</v>
      </c>
      <c r="AB2364">
        <v>0.48814132819905132</v>
      </c>
      <c r="AC2364">
        <v>0.87513894034827711</v>
      </c>
    </row>
    <row r="2365" spans="1:29" x14ac:dyDescent="0.3">
      <c r="A2365">
        <v>0.1999700741955808</v>
      </c>
      <c r="B2365">
        <v>0.61201761201761207</v>
      </c>
      <c r="C2365">
        <v>0.47414203471266569</v>
      </c>
      <c r="D2365">
        <v>0.87550944794368279</v>
      </c>
      <c r="F2365">
        <v>7.0565353769537181E-2</v>
      </c>
      <c r="G2365">
        <v>0.61344755970924192</v>
      </c>
      <c r="H2365">
        <v>0.38128189742414825</v>
      </c>
      <c r="I2365">
        <v>0.87550944794368279</v>
      </c>
      <c r="K2365">
        <v>7.9006630916253401E-2</v>
      </c>
      <c r="L2365">
        <v>0.61344755970924192</v>
      </c>
      <c r="M2365">
        <v>0.54830987768011696</v>
      </c>
      <c r="N2365">
        <v>0.87550944794368279</v>
      </c>
      <c r="P2365">
        <v>7.0635790111684971E-2</v>
      </c>
      <c r="Q2365">
        <v>0.61344755970924192</v>
      </c>
      <c r="R2365">
        <v>0.39229602989464385</v>
      </c>
      <c r="S2365">
        <v>0.87550944794368279</v>
      </c>
      <c r="U2365">
        <v>0.11399051476916695</v>
      </c>
      <c r="V2365">
        <v>0.61312921639854689</v>
      </c>
      <c r="W2365">
        <v>0.41616549776497513</v>
      </c>
      <c r="X2365">
        <v>0.87550944794368279</v>
      </c>
      <c r="Z2365">
        <v>0.10071127658371089</v>
      </c>
      <c r="AA2365">
        <v>0.61312921639854689</v>
      </c>
      <c r="AB2365">
        <v>0.488187499536688</v>
      </c>
      <c r="AC2365">
        <v>0.87550944794368279</v>
      </c>
    </row>
    <row r="2366" spans="1:29" x14ac:dyDescent="0.3">
      <c r="A2366">
        <v>0.20037374012776352</v>
      </c>
      <c r="B2366">
        <v>0.61227661227661234</v>
      </c>
      <c r="C2366">
        <v>0.47453589320270378</v>
      </c>
      <c r="D2366">
        <v>0.87587995553908859</v>
      </c>
      <c r="F2366">
        <v>7.0678505035999498E-2</v>
      </c>
      <c r="G2366">
        <v>0.61370716510903423</v>
      </c>
      <c r="H2366">
        <v>0.38230948288595407</v>
      </c>
      <c r="I2366">
        <v>0.87587995553908859</v>
      </c>
      <c r="K2366">
        <v>7.9129991700148297E-2</v>
      </c>
      <c r="L2366">
        <v>0.61370716510903423</v>
      </c>
      <c r="M2366">
        <v>0.54868383043003444</v>
      </c>
      <c r="N2366">
        <v>0.87587995553908859</v>
      </c>
      <c r="P2366">
        <v>7.0958143479551788E-2</v>
      </c>
      <c r="Q2366">
        <v>0.61370716510903423</v>
      </c>
      <c r="R2366">
        <v>0.39283388646018302</v>
      </c>
      <c r="S2366">
        <v>0.87587995553908859</v>
      </c>
      <c r="U2366">
        <v>0.11433309774920694</v>
      </c>
      <c r="V2366">
        <v>0.61338868707836014</v>
      </c>
      <c r="W2366">
        <v>0.41629552100898554</v>
      </c>
      <c r="X2366">
        <v>0.87587995553908859</v>
      </c>
      <c r="Z2366">
        <v>0.10107429713715474</v>
      </c>
      <c r="AA2366">
        <v>0.61338868707836014</v>
      </c>
      <c r="AB2366">
        <v>0.48867428057521844</v>
      </c>
      <c r="AC2366">
        <v>0.87587995553908859</v>
      </c>
    </row>
    <row r="2367" spans="1:29" x14ac:dyDescent="0.3">
      <c r="A2367">
        <v>0.20087715686403379</v>
      </c>
      <c r="B2367">
        <v>0.61253561253561262</v>
      </c>
      <c r="C2367">
        <v>0.47482465864720924</v>
      </c>
      <c r="D2367">
        <v>0.87625046313449428</v>
      </c>
      <c r="F2367">
        <v>7.1006483215087318E-2</v>
      </c>
      <c r="G2367">
        <v>0.61396677050882653</v>
      </c>
      <c r="H2367">
        <v>0.38398062512710074</v>
      </c>
      <c r="I2367">
        <v>0.87625046313449428</v>
      </c>
      <c r="K2367">
        <v>7.9226929623937029E-2</v>
      </c>
      <c r="L2367">
        <v>0.61396677050882653</v>
      </c>
      <c r="M2367">
        <v>0.54886021991611256</v>
      </c>
      <c r="N2367">
        <v>0.87625046313449428</v>
      </c>
      <c r="P2367">
        <v>7.1230746173425674E-2</v>
      </c>
      <c r="Q2367">
        <v>0.61396677050882653</v>
      </c>
      <c r="R2367">
        <v>0.3929494396258697</v>
      </c>
      <c r="S2367">
        <v>0.87625046313449428</v>
      </c>
      <c r="U2367">
        <v>0.11436150586918478</v>
      </c>
      <c r="V2367">
        <v>0.61364815775817327</v>
      </c>
      <c r="W2367">
        <v>0.41630431698692488</v>
      </c>
      <c r="X2367">
        <v>0.87625046313449428</v>
      </c>
      <c r="Z2367">
        <v>0.10229922913086682</v>
      </c>
      <c r="AA2367">
        <v>0.61364815775817327</v>
      </c>
      <c r="AB2367">
        <v>0.48957666960306029</v>
      </c>
      <c r="AC2367">
        <v>0.87625046313449428</v>
      </c>
    </row>
    <row r="2368" spans="1:29" x14ac:dyDescent="0.3">
      <c r="A2368">
        <v>0.20094770184887345</v>
      </c>
      <c r="B2368">
        <v>0.61279461279461289</v>
      </c>
      <c r="C2368">
        <v>0.47552951662228699</v>
      </c>
      <c r="D2368">
        <v>0.87662097072989997</v>
      </c>
      <c r="F2368">
        <v>7.1290935251143508E-2</v>
      </c>
      <c r="G2368">
        <v>0.61422637590861884</v>
      </c>
      <c r="H2368">
        <v>0.38513520876866142</v>
      </c>
      <c r="I2368">
        <v>0.87662097072989997</v>
      </c>
      <c r="K2368">
        <v>7.9772878132277694E-2</v>
      </c>
      <c r="L2368">
        <v>0.61422637590861884</v>
      </c>
      <c r="M2368">
        <v>0.54921462512832286</v>
      </c>
      <c r="N2368">
        <v>0.87662097072989997</v>
      </c>
      <c r="P2368">
        <v>7.1519097410006616E-2</v>
      </c>
      <c r="Q2368">
        <v>0.61422637590861884</v>
      </c>
      <c r="R2368">
        <v>0.39309786796133417</v>
      </c>
      <c r="S2368">
        <v>0.87662097072989997</v>
      </c>
      <c r="U2368">
        <v>0.11445594177330724</v>
      </c>
      <c r="V2368">
        <v>0.61390762843798652</v>
      </c>
      <c r="W2368">
        <v>0.41746657593537795</v>
      </c>
      <c r="X2368">
        <v>0.87662097072989997</v>
      </c>
      <c r="Z2368">
        <v>0.10274855857223511</v>
      </c>
      <c r="AA2368">
        <v>0.61390762843798652</v>
      </c>
      <c r="AB2368">
        <v>0.48962607803987257</v>
      </c>
      <c r="AC2368">
        <v>0.87662097072989997</v>
      </c>
    </row>
    <row r="2369" spans="1:29" x14ac:dyDescent="0.3">
      <c r="A2369">
        <v>0.20095750065262893</v>
      </c>
      <c r="B2369">
        <v>0.61305361305361306</v>
      </c>
      <c r="C2369">
        <v>0.47556258679305036</v>
      </c>
      <c r="D2369">
        <v>0.87699147832530566</v>
      </c>
      <c r="F2369">
        <v>7.1444727915488407E-2</v>
      </c>
      <c r="G2369">
        <v>0.61448598130841114</v>
      </c>
      <c r="H2369">
        <v>0.38682732753172155</v>
      </c>
      <c r="I2369">
        <v>0.87699147832530566</v>
      </c>
      <c r="K2369">
        <v>8.0304541510280922E-2</v>
      </c>
      <c r="L2369">
        <v>0.61448598130841114</v>
      </c>
      <c r="M2369">
        <v>0.55117861369397536</v>
      </c>
      <c r="N2369">
        <v>0.87699147832530566</v>
      </c>
      <c r="P2369">
        <v>7.1716615522340682E-2</v>
      </c>
      <c r="Q2369">
        <v>0.61448598130841114</v>
      </c>
      <c r="R2369">
        <v>0.39420646506581519</v>
      </c>
      <c r="S2369">
        <v>0.87699147832530566</v>
      </c>
      <c r="U2369">
        <v>0.11469239748285721</v>
      </c>
      <c r="V2369">
        <v>0.61416709911779965</v>
      </c>
      <c r="W2369">
        <v>0.41805290802061706</v>
      </c>
      <c r="X2369">
        <v>0.87699147832530566</v>
      </c>
      <c r="Z2369">
        <v>0.10300621862523156</v>
      </c>
      <c r="AA2369">
        <v>0.61416709911779965</v>
      </c>
      <c r="AB2369">
        <v>0.48980748632553134</v>
      </c>
      <c r="AC2369">
        <v>0.87699147832530566</v>
      </c>
    </row>
    <row r="2370" spans="1:29" x14ac:dyDescent="0.3">
      <c r="A2370">
        <v>0.20102278495959802</v>
      </c>
      <c r="B2370">
        <v>0.61331261331261333</v>
      </c>
      <c r="C2370">
        <v>0.47654454233775123</v>
      </c>
      <c r="D2370">
        <v>0.87736198592071135</v>
      </c>
      <c r="F2370">
        <v>7.1472482042487434E-2</v>
      </c>
      <c r="G2370">
        <v>0.61474558670820356</v>
      </c>
      <c r="H2370">
        <v>0.38979664360767374</v>
      </c>
      <c r="I2370">
        <v>0.87736198592071135</v>
      </c>
      <c r="K2370">
        <v>8.0324710904744093E-2</v>
      </c>
      <c r="L2370">
        <v>0.61474558670820356</v>
      </c>
      <c r="M2370">
        <v>0.55204476652059242</v>
      </c>
      <c r="N2370">
        <v>0.87736198592071135</v>
      </c>
      <c r="P2370">
        <v>7.2450807104704112E-2</v>
      </c>
      <c r="Q2370">
        <v>0.61474558670820356</v>
      </c>
      <c r="R2370">
        <v>0.39427515096978144</v>
      </c>
      <c r="S2370">
        <v>0.87736198592071135</v>
      </c>
      <c r="U2370">
        <v>0.11497452898620773</v>
      </c>
      <c r="V2370">
        <v>0.61442656979761279</v>
      </c>
      <c r="W2370">
        <v>0.41836460367391853</v>
      </c>
      <c r="X2370">
        <v>0.87736198592071135</v>
      </c>
      <c r="Z2370">
        <v>0.10360897252059574</v>
      </c>
      <c r="AA2370">
        <v>0.61442656979761279</v>
      </c>
      <c r="AB2370">
        <v>0.49010114000546323</v>
      </c>
      <c r="AC2370">
        <v>0.87736198592071135</v>
      </c>
    </row>
    <row r="2371" spans="1:29" x14ac:dyDescent="0.3">
      <c r="A2371">
        <v>0.20116785193700312</v>
      </c>
      <c r="B2371">
        <v>0.61357161357161361</v>
      </c>
      <c r="C2371">
        <v>0.47706708609642506</v>
      </c>
      <c r="D2371">
        <v>0.87773249351611704</v>
      </c>
      <c r="F2371">
        <v>7.1523746980378125E-2</v>
      </c>
      <c r="G2371">
        <v>0.61500519210799587</v>
      </c>
      <c r="H2371">
        <v>0.38991913271775397</v>
      </c>
      <c r="I2371">
        <v>0.87773249351611704</v>
      </c>
      <c r="K2371">
        <v>8.0647310369284297E-2</v>
      </c>
      <c r="L2371">
        <v>0.61500519210799587</v>
      </c>
      <c r="M2371">
        <v>0.55241838465933946</v>
      </c>
      <c r="N2371">
        <v>0.87773249351611704</v>
      </c>
      <c r="P2371">
        <v>7.2486325353098416E-2</v>
      </c>
      <c r="Q2371">
        <v>0.61500519210799587</v>
      </c>
      <c r="R2371">
        <v>0.39602031971845991</v>
      </c>
      <c r="S2371">
        <v>0.87773249351611704</v>
      </c>
      <c r="U2371">
        <v>0.11504743463607822</v>
      </c>
      <c r="V2371">
        <v>0.61468604047742603</v>
      </c>
      <c r="W2371">
        <v>0.41861592521149399</v>
      </c>
      <c r="X2371">
        <v>0.87773249351611704</v>
      </c>
      <c r="Z2371">
        <v>0.10445176360449805</v>
      </c>
      <c r="AA2371">
        <v>0.61468604047742603</v>
      </c>
      <c r="AB2371">
        <v>0.49064133778755498</v>
      </c>
      <c r="AC2371">
        <v>0.87773249351611704</v>
      </c>
    </row>
    <row r="2372" spans="1:29" x14ac:dyDescent="0.3">
      <c r="A2372">
        <v>0.20185493217306086</v>
      </c>
      <c r="B2372">
        <v>0.61383061383061388</v>
      </c>
      <c r="C2372">
        <v>0.4789032274289825</v>
      </c>
      <c r="D2372">
        <v>0.87810300111152273</v>
      </c>
      <c r="F2372">
        <v>7.1530807753712913E-2</v>
      </c>
      <c r="G2372">
        <v>0.61526479750778817</v>
      </c>
      <c r="H2372">
        <v>0.39076900023936434</v>
      </c>
      <c r="I2372">
        <v>0.87810300111152273</v>
      </c>
      <c r="K2372">
        <v>8.1712324274695838E-2</v>
      </c>
      <c r="L2372">
        <v>0.61526479750778817</v>
      </c>
      <c r="M2372">
        <v>0.55300150861730046</v>
      </c>
      <c r="N2372">
        <v>0.87810300111152273</v>
      </c>
      <c r="P2372">
        <v>7.3110281220337067E-2</v>
      </c>
      <c r="Q2372">
        <v>0.61526479750778817</v>
      </c>
      <c r="R2372">
        <v>0.39815187070274416</v>
      </c>
      <c r="S2372">
        <v>0.87810300111152273</v>
      </c>
      <c r="U2372">
        <v>0.11508547143081961</v>
      </c>
      <c r="V2372">
        <v>0.61494551115723917</v>
      </c>
      <c r="W2372">
        <v>0.41880353492038302</v>
      </c>
      <c r="X2372">
        <v>0.87810300111152273</v>
      </c>
      <c r="Z2372">
        <v>0.10474456858580759</v>
      </c>
      <c r="AA2372">
        <v>0.61494551115723917</v>
      </c>
      <c r="AB2372">
        <v>0.49162637742733095</v>
      </c>
      <c r="AC2372">
        <v>0.87810300111152273</v>
      </c>
    </row>
    <row r="2373" spans="1:29" x14ac:dyDescent="0.3">
      <c r="A2373">
        <v>0.2019432697171713</v>
      </c>
      <c r="B2373">
        <v>0.61408961408961416</v>
      </c>
      <c r="C2373">
        <v>0.47903797146988469</v>
      </c>
      <c r="D2373">
        <v>0.87847350870692853</v>
      </c>
      <c r="F2373">
        <v>7.2352042772407477E-2</v>
      </c>
      <c r="G2373">
        <v>0.61552440290758048</v>
      </c>
      <c r="H2373">
        <v>0.39094213979470732</v>
      </c>
      <c r="I2373">
        <v>0.87847350870692853</v>
      </c>
      <c r="K2373">
        <v>8.1759284843332086E-2</v>
      </c>
      <c r="L2373">
        <v>0.61552440290758048</v>
      </c>
      <c r="M2373">
        <v>0.55441796315026726</v>
      </c>
      <c r="N2373">
        <v>0.87847350870692853</v>
      </c>
      <c r="P2373">
        <v>7.3119650716123932E-2</v>
      </c>
      <c r="Q2373">
        <v>0.61552440290758048</v>
      </c>
      <c r="R2373">
        <v>0.39852272607247408</v>
      </c>
      <c r="S2373">
        <v>0.87847350870692853</v>
      </c>
      <c r="U2373">
        <v>0.11528012706462366</v>
      </c>
      <c r="V2373">
        <v>0.61520498183705241</v>
      </c>
      <c r="W2373">
        <v>0.41894486566090477</v>
      </c>
      <c r="X2373">
        <v>0.87847350870692853</v>
      </c>
      <c r="Z2373">
        <v>0.10483664498902695</v>
      </c>
      <c r="AA2373">
        <v>0.61520498183705241</v>
      </c>
      <c r="AB2373">
        <v>0.49203088893009989</v>
      </c>
      <c r="AC2373">
        <v>0.87847350870692853</v>
      </c>
    </row>
    <row r="2374" spans="1:29" x14ac:dyDescent="0.3">
      <c r="A2374">
        <v>0.20222926513567893</v>
      </c>
      <c r="B2374">
        <v>0.61434861434861443</v>
      </c>
      <c r="C2374">
        <v>0.47913466510453828</v>
      </c>
      <c r="D2374">
        <v>0.87884401630233422</v>
      </c>
      <c r="F2374">
        <v>7.2613673676366591E-2</v>
      </c>
      <c r="G2374">
        <v>0.61578400830737279</v>
      </c>
      <c r="H2374">
        <v>0.3910215273300518</v>
      </c>
      <c r="I2374">
        <v>0.87884401630233422</v>
      </c>
      <c r="K2374">
        <v>8.2062889178555073E-2</v>
      </c>
      <c r="L2374">
        <v>0.61578400830737279</v>
      </c>
      <c r="M2374">
        <v>0.55447396842373742</v>
      </c>
      <c r="N2374">
        <v>0.87884401630233422</v>
      </c>
      <c r="P2374">
        <v>7.3229250081536842E-2</v>
      </c>
      <c r="Q2374">
        <v>0.61578400830737279</v>
      </c>
      <c r="R2374">
        <v>0.39858761543833643</v>
      </c>
      <c r="S2374">
        <v>0.87884401630233422</v>
      </c>
      <c r="U2374">
        <v>0.11540936541449709</v>
      </c>
      <c r="V2374">
        <v>0.61546445251686555</v>
      </c>
      <c r="W2374">
        <v>0.4201408178279758</v>
      </c>
      <c r="X2374">
        <v>0.87884401630233422</v>
      </c>
      <c r="Z2374">
        <v>0.10491796923614669</v>
      </c>
      <c r="AA2374">
        <v>0.61546445251686555</v>
      </c>
      <c r="AB2374">
        <v>0.49212095215872997</v>
      </c>
      <c r="AC2374">
        <v>0.87884401630233422</v>
      </c>
    </row>
    <row r="2375" spans="1:29" x14ac:dyDescent="0.3">
      <c r="A2375">
        <v>0.20243463922311483</v>
      </c>
      <c r="B2375">
        <v>0.61460761460761471</v>
      </c>
      <c r="C2375">
        <v>0.47976295927640261</v>
      </c>
      <c r="D2375">
        <v>0.87921452389773991</v>
      </c>
      <c r="F2375">
        <v>7.2912310180106146E-2</v>
      </c>
      <c r="G2375">
        <v>0.61604361370716509</v>
      </c>
      <c r="H2375">
        <v>0.39336452247346793</v>
      </c>
      <c r="I2375">
        <v>0.87921452389773991</v>
      </c>
      <c r="K2375">
        <v>8.2616608305420988E-2</v>
      </c>
      <c r="L2375">
        <v>0.61604361370716509</v>
      </c>
      <c r="M2375">
        <v>0.5560968230970148</v>
      </c>
      <c r="N2375">
        <v>0.87921452389773991</v>
      </c>
      <c r="P2375">
        <v>7.3233245413407533E-2</v>
      </c>
      <c r="Q2375">
        <v>0.61604361370716509</v>
      </c>
      <c r="R2375">
        <v>0.39901693735800625</v>
      </c>
      <c r="S2375">
        <v>0.87921452389773991</v>
      </c>
      <c r="U2375">
        <v>0.11607974668163769</v>
      </c>
      <c r="V2375">
        <v>0.61572392319667879</v>
      </c>
      <c r="W2375">
        <v>0.42076492112138719</v>
      </c>
      <c r="X2375">
        <v>0.87921452389773991</v>
      </c>
      <c r="Z2375">
        <v>0.10509661350705601</v>
      </c>
      <c r="AA2375">
        <v>0.61572392319667879</v>
      </c>
      <c r="AB2375">
        <v>0.49248134869784854</v>
      </c>
      <c r="AC2375">
        <v>0.87921452389773991</v>
      </c>
    </row>
    <row r="2376" spans="1:29" x14ac:dyDescent="0.3">
      <c r="A2376">
        <v>0.20271885701226852</v>
      </c>
      <c r="B2376">
        <v>0.61486661486661487</v>
      </c>
      <c r="C2376">
        <v>0.48070332245867048</v>
      </c>
      <c r="D2376">
        <v>0.8795850314931456</v>
      </c>
      <c r="F2376">
        <v>7.3031789307354988E-2</v>
      </c>
      <c r="G2376">
        <v>0.6163032191069574</v>
      </c>
      <c r="H2376">
        <v>0.39353829875554586</v>
      </c>
      <c r="I2376">
        <v>0.8795850314931456</v>
      </c>
      <c r="K2376">
        <v>8.2620969701628619E-2</v>
      </c>
      <c r="L2376">
        <v>0.6163032191069574</v>
      </c>
      <c r="M2376">
        <v>0.55737651457321946</v>
      </c>
      <c r="N2376">
        <v>0.8795850314931456</v>
      </c>
      <c r="P2376">
        <v>7.3347047832320475E-2</v>
      </c>
      <c r="Q2376">
        <v>0.6163032191069574</v>
      </c>
      <c r="R2376">
        <v>0.39930477802646991</v>
      </c>
      <c r="S2376">
        <v>0.8795850314931456</v>
      </c>
      <c r="U2376">
        <v>0.11623905051767287</v>
      </c>
      <c r="V2376">
        <v>0.61598339387649192</v>
      </c>
      <c r="W2376">
        <v>0.42176140614544438</v>
      </c>
      <c r="X2376">
        <v>0.8795850314931456</v>
      </c>
      <c r="Z2376">
        <v>0.10547891471661118</v>
      </c>
      <c r="AA2376">
        <v>0.61598339387649192</v>
      </c>
      <c r="AB2376">
        <v>0.49351333424707933</v>
      </c>
      <c r="AC2376">
        <v>0.8795850314931456</v>
      </c>
    </row>
    <row r="2377" spans="1:29" x14ac:dyDescent="0.3">
      <c r="A2377">
        <v>0.20287526991392762</v>
      </c>
      <c r="B2377">
        <v>0.61512561512561514</v>
      </c>
      <c r="C2377">
        <v>0.48087211164038685</v>
      </c>
      <c r="D2377">
        <v>0.87995553908855129</v>
      </c>
      <c r="F2377">
        <v>7.3038576326125537E-2</v>
      </c>
      <c r="G2377">
        <v>0.61656282450674971</v>
      </c>
      <c r="H2377">
        <v>0.39434673098810108</v>
      </c>
      <c r="I2377">
        <v>0.87995553908855129</v>
      </c>
      <c r="K2377">
        <v>8.3075278679235379E-2</v>
      </c>
      <c r="L2377">
        <v>0.61656282450674971</v>
      </c>
      <c r="M2377">
        <v>0.55743792746595833</v>
      </c>
      <c r="N2377">
        <v>0.87995553908855129</v>
      </c>
      <c r="P2377">
        <v>7.3745072935662889E-2</v>
      </c>
      <c r="Q2377">
        <v>0.61656282450674971</v>
      </c>
      <c r="R2377">
        <v>0.39937610390082418</v>
      </c>
      <c r="S2377">
        <v>0.87995553908855129</v>
      </c>
      <c r="U2377">
        <v>0.11633987646314632</v>
      </c>
      <c r="V2377">
        <v>0.61624286455630506</v>
      </c>
      <c r="W2377">
        <v>0.42234911248035611</v>
      </c>
      <c r="X2377">
        <v>0.87995553908855129</v>
      </c>
      <c r="Z2377">
        <v>0.1055975401156392</v>
      </c>
      <c r="AA2377">
        <v>0.61624286455630506</v>
      </c>
      <c r="AB2377">
        <v>0.49367305940802148</v>
      </c>
      <c r="AC2377">
        <v>0.87995553908855129</v>
      </c>
    </row>
    <row r="2378" spans="1:29" x14ac:dyDescent="0.3">
      <c r="A2378">
        <v>0.20299062192379816</v>
      </c>
      <c r="B2378">
        <v>0.61538461538461542</v>
      </c>
      <c r="C2378">
        <v>0.48224501143598075</v>
      </c>
      <c r="D2378">
        <v>0.88032604668395698</v>
      </c>
      <c r="F2378">
        <v>7.3241985453066705E-2</v>
      </c>
      <c r="G2378">
        <v>0.61682242990654201</v>
      </c>
      <c r="H2378">
        <v>0.3968454615749038</v>
      </c>
      <c r="I2378">
        <v>0.88032604668395698</v>
      </c>
      <c r="K2378">
        <v>8.3818164511200402E-2</v>
      </c>
      <c r="L2378">
        <v>0.61682242990654201</v>
      </c>
      <c r="M2378">
        <v>0.55758798829629042</v>
      </c>
      <c r="N2378">
        <v>0.88032604668395698</v>
      </c>
      <c r="P2378">
        <v>7.3786769764735069E-2</v>
      </c>
      <c r="Q2378">
        <v>0.61682242990654201</v>
      </c>
      <c r="R2378">
        <v>0.40015192021275964</v>
      </c>
      <c r="S2378">
        <v>0.88032604668395698</v>
      </c>
      <c r="U2378">
        <v>0.11642097667612167</v>
      </c>
      <c r="V2378">
        <v>0.6165023352361183</v>
      </c>
      <c r="W2378">
        <v>0.423977606796613</v>
      </c>
      <c r="X2378">
        <v>0.88032604668395698</v>
      </c>
      <c r="Z2378">
        <v>0.10571052460142388</v>
      </c>
      <c r="AA2378">
        <v>0.6165023352361183</v>
      </c>
      <c r="AB2378">
        <v>0.494055702136801</v>
      </c>
      <c r="AC2378">
        <v>0.88032604668395698</v>
      </c>
    </row>
    <row r="2379" spans="1:29" x14ac:dyDescent="0.3">
      <c r="A2379">
        <v>0.20304695928947084</v>
      </c>
      <c r="B2379">
        <v>0.61564361564361569</v>
      </c>
      <c r="C2379">
        <v>0.48255999885236028</v>
      </c>
      <c r="D2379">
        <v>0.88069655427936266</v>
      </c>
      <c r="F2379">
        <v>7.331221980484251E-2</v>
      </c>
      <c r="G2379">
        <v>0.61708203530633432</v>
      </c>
      <c r="H2379">
        <v>0.40035454355574562</v>
      </c>
      <c r="I2379">
        <v>0.88069655427936266</v>
      </c>
      <c r="K2379">
        <v>8.3818185986801672E-2</v>
      </c>
      <c r="L2379">
        <v>0.61708203530633432</v>
      </c>
      <c r="M2379">
        <v>0.55846263244438876</v>
      </c>
      <c r="N2379">
        <v>0.88069655427936266</v>
      </c>
      <c r="P2379">
        <v>7.3848364067394173E-2</v>
      </c>
      <c r="Q2379">
        <v>0.61708203530633432</v>
      </c>
      <c r="R2379">
        <v>0.40086716902210168</v>
      </c>
      <c r="S2379">
        <v>0.88069655427936266</v>
      </c>
      <c r="U2379">
        <v>0.11651112537717798</v>
      </c>
      <c r="V2379">
        <v>0.61676180591593144</v>
      </c>
      <c r="W2379">
        <v>0.42553641455994412</v>
      </c>
      <c r="X2379">
        <v>0.88069655427936266</v>
      </c>
      <c r="Z2379">
        <v>0.10585789894592119</v>
      </c>
      <c r="AA2379">
        <v>0.61676180591593144</v>
      </c>
      <c r="AB2379">
        <v>0.4966165764881556</v>
      </c>
      <c r="AC2379">
        <v>0.88069655427936266</v>
      </c>
    </row>
    <row r="2380" spans="1:29" x14ac:dyDescent="0.3">
      <c r="A2380">
        <v>0.20347452697133578</v>
      </c>
      <c r="B2380">
        <v>0.61590261590261597</v>
      </c>
      <c r="C2380">
        <v>0.48286687311062665</v>
      </c>
      <c r="D2380">
        <v>0.88106706187476846</v>
      </c>
      <c r="F2380">
        <v>7.3570166216713404E-2</v>
      </c>
      <c r="G2380">
        <v>0.61734164070612663</v>
      </c>
      <c r="H2380">
        <v>0.40103272994355843</v>
      </c>
      <c r="I2380">
        <v>0.88106706187476846</v>
      </c>
      <c r="K2380">
        <v>8.4856992112612495E-2</v>
      </c>
      <c r="L2380">
        <v>0.61734164070612663</v>
      </c>
      <c r="M2380">
        <v>0.5585330237166547</v>
      </c>
      <c r="N2380">
        <v>0.88106706187476846</v>
      </c>
      <c r="P2380">
        <v>7.397661774283755E-2</v>
      </c>
      <c r="Q2380">
        <v>0.61734164070612663</v>
      </c>
      <c r="R2380">
        <v>0.40109961068244077</v>
      </c>
      <c r="S2380">
        <v>0.88106706187476846</v>
      </c>
      <c r="U2380">
        <v>0.11656266877444495</v>
      </c>
      <c r="V2380">
        <v>0.61702127659574468</v>
      </c>
      <c r="W2380">
        <v>0.42687543517293886</v>
      </c>
      <c r="X2380">
        <v>0.88106706187476846</v>
      </c>
      <c r="Z2380">
        <v>0.10586574300891421</v>
      </c>
      <c r="AA2380">
        <v>0.61702127659574468</v>
      </c>
      <c r="AB2380">
        <v>0.49825349334866809</v>
      </c>
      <c r="AC2380">
        <v>0.88106706187476846</v>
      </c>
    </row>
    <row r="2381" spans="1:29" x14ac:dyDescent="0.3">
      <c r="A2381">
        <v>0.2035259982957966</v>
      </c>
      <c r="B2381">
        <v>0.61616161616161624</v>
      </c>
      <c r="C2381">
        <v>0.48337186051587028</v>
      </c>
      <c r="D2381">
        <v>0.88143756947017415</v>
      </c>
      <c r="F2381">
        <v>7.3575384047533693E-2</v>
      </c>
      <c r="G2381">
        <v>0.61760124610591893</v>
      </c>
      <c r="H2381">
        <v>0.40142767258890644</v>
      </c>
      <c r="I2381">
        <v>0.88143756947017415</v>
      </c>
      <c r="K2381">
        <v>8.5028098170516431E-2</v>
      </c>
      <c r="L2381">
        <v>0.61760124610591893</v>
      </c>
      <c r="M2381">
        <v>0.55948188450502412</v>
      </c>
      <c r="N2381">
        <v>0.88143756947017415</v>
      </c>
      <c r="P2381">
        <v>7.3996986158655687E-2</v>
      </c>
      <c r="Q2381">
        <v>0.61760124610591893</v>
      </c>
      <c r="R2381">
        <v>0.40176861863720298</v>
      </c>
      <c r="S2381">
        <v>0.88143756947017415</v>
      </c>
      <c r="U2381">
        <v>0.11727871272390571</v>
      </c>
      <c r="V2381">
        <v>0.61728074727555782</v>
      </c>
      <c r="W2381">
        <v>0.42775862442435236</v>
      </c>
      <c r="X2381">
        <v>0.88143756947017415</v>
      </c>
      <c r="Z2381">
        <v>0.10589147557833997</v>
      </c>
      <c r="AA2381">
        <v>0.61728074727555782</v>
      </c>
      <c r="AB2381">
        <v>0.49992773231162457</v>
      </c>
      <c r="AC2381">
        <v>0.88143756947017415</v>
      </c>
    </row>
    <row r="2382" spans="1:29" x14ac:dyDescent="0.3">
      <c r="A2382">
        <v>0.20353869617146761</v>
      </c>
      <c r="B2382">
        <v>0.61642061642061652</v>
      </c>
      <c r="C2382">
        <v>0.48461225270345237</v>
      </c>
      <c r="D2382">
        <v>0.88180807706557984</v>
      </c>
      <c r="F2382">
        <v>7.3869611068642912E-2</v>
      </c>
      <c r="G2382">
        <v>0.61786085150571135</v>
      </c>
      <c r="H2382">
        <v>0.40151367639364394</v>
      </c>
      <c r="I2382">
        <v>0.88180807706557984</v>
      </c>
      <c r="K2382">
        <v>8.5302011097705147E-2</v>
      </c>
      <c r="L2382">
        <v>0.61786085150571135</v>
      </c>
      <c r="M2382">
        <v>0.55976560469803227</v>
      </c>
      <c r="N2382">
        <v>0.88180807706557984</v>
      </c>
      <c r="P2382">
        <v>7.4174224979626002E-2</v>
      </c>
      <c r="Q2382">
        <v>0.61786085150571135</v>
      </c>
      <c r="R2382">
        <v>0.4019451344777985</v>
      </c>
      <c r="S2382">
        <v>0.88180807706557984</v>
      </c>
      <c r="U2382">
        <v>0.11731773423199815</v>
      </c>
      <c r="V2382">
        <v>0.61754021795537106</v>
      </c>
      <c r="W2382">
        <v>0.43178891023797111</v>
      </c>
      <c r="X2382">
        <v>0.88180807706557984</v>
      </c>
      <c r="Z2382">
        <v>0.10618744505058117</v>
      </c>
      <c r="AA2382">
        <v>0.61754021795537106</v>
      </c>
      <c r="AB2382">
        <v>0.50066864138067446</v>
      </c>
      <c r="AC2382">
        <v>0.88180807706557984</v>
      </c>
    </row>
    <row r="2383" spans="1:29" x14ac:dyDescent="0.3">
      <c r="A2383">
        <v>0.20397014346492495</v>
      </c>
      <c r="B2383">
        <v>0.61667961667961668</v>
      </c>
      <c r="C2383">
        <v>0.48597750983937354</v>
      </c>
      <c r="D2383">
        <v>0.88217858466098553</v>
      </c>
      <c r="F2383">
        <v>7.3869821181470341E-2</v>
      </c>
      <c r="G2383">
        <v>0.61812045690550366</v>
      </c>
      <c r="H2383">
        <v>0.40173181009105946</v>
      </c>
      <c r="I2383">
        <v>0.88217858466098553</v>
      </c>
      <c r="K2383">
        <v>8.5553014951957509E-2</v>
      </c>
      <c r="L2383">
        <v>0.61812045690550366</v>
      </c>
      <c r="M2383">
        <v>0.56045808099679861</v>
      </c>
      <c r="N2383">
        <v>0.88217858466098553</v>
      </c>
      <c r="P2383">
        <v>7.4499011084107392E-2</v>
      </c>
      <c r="Q2383">
        <v>0.61812045690550366</v>
      </c>
      <c r="R2383">
        <v>0.40238371413057805</v>
      </c>
      <c r="S2383">
        <v>0.88217858466098553</v>
      </c>
      <c r="U2383">
        <v>0.11759782484774643</v>
      </c>
      <c r="V2383">
        <v>0.6177996886351842</v>
      </c>
      <c r="W2383">
        <v>0.43223817974817003</v>
      </c>
      <c r="X2383">
        <v>0.88217858466098553</v>
      </c>
      <c r="Z2383">
        <v>0.1062108412983762</v>
      </c>
      <c r="AA2383">
        <v>0.6177996886351842</v>
      </c>
      <c r="AB2383">
        <v>0.50254945570090359</v>
      </c>
      <c r="AC2383">
        <v>0.88217858466098553</v>
      </c>
    </row>
    <row r="2384" spans="1:29" x14ac:dyDescent="0.3">
      <c r="A2384">
        <v>0.2042244856332692</v>
      </c>
      <c r="B2384">
        <v>0.61693861693861696</v>
      </c>
      <c r="C2384">
        <v>0.48640160250476283</v>
      </c>
      <c r="D2384">
        <v>0.88254909225639122</v>
      </c>
      <c r="F2384">
        <v>7.4042292605611515E-2</v>
      </c>
      <c r="G2384">
        <v>0.61838006230529596</v>
      </c>
      <c r="H2384">
        <v>0.40210367710980027</v>
      </c>
      <c r="I2384">
        <v>0.88254909225639122</v>
      </c>
      <c r="K2384">
        <v>8.5585399282553931E-2</v>
      </c>
      <c r="L2384">
        <v>0.61838006230529596</v>
      </c>
      <c r="M2384">
        <v>0.56064923738717087</v>
      </c>
      <c r="N2384">
        <v>0.88254909225639122</v>
      </c>
      <c r="P2384">
        <v>7.4611381843249835E-2</v>
      </c>
      <c r="Q2384">
        <v>0.61838006230529596</v>
      </c>
      <c r="R2384">
        <v>0.40276542628736456</v>
      </c>
      <c r="S2384">
        <v>0.88254909225639122</v>
      </c>
      <c r="U2384">
        <v>0.11792829823099124</v>
      </c>
      <c r="V2384">
        <v>0.61805915931499733</v>
      </c>
      <c r="W2384">
        <v>0.43233820749605634</v>
      </c>
      <c r="X2384">
        <v>0.88254909225639122</v>
      </c>
      <c r="Z2384">
        <v>0.10654168029002917</v>
      </c>
      <c r="AA2384">
        <v>0.61805915931499733</v>
      </c>
      <c r="AB2384">
        <v>0.5048445456907712</v>
      </c>
      <c r="AC2384">
        <v>0.88254909225639122</v>
      </c>
    </row>
    <row r="2385" spans="1:29" x14ac:dyDescent="0.3">
      <c r="A2385">
        <v>0.20437400419327134</v>
      </c>
      <c r="B2385">
        <v>0.61719761719761723</v>
      </c>
      <c r="C2385">
        <v>0.48795293189415057</v>
      </c>
      <c r="D2385">
        <v>0.88291959985179691</v>
      </c>
      <c r="F2385">
        <v>7.4141985860274859E-2</v>
      </c>
      <c r="G2385">
        <v>0.61863966770508827</v>
      </c>
      <c r="H2385">
        <v>0.40280186756328118</v>
      </c>
      <c r="I2385">
        <v>0.88291959985179691</v>
      </c>
      <c r="K2385">
        <v>8.591258490610322E-2</v>
      </c>
      <c r="L2385">
        <v>0.61863966770508827</v>
      </c>
      <c r="M2385">
        <v>0.56078189694895331</v>
      </c>
      <c r="N2385">
        <v>0.88291959985179691</v>
      </c>
      <c r="P2385">
        <v>7.4620173470414775E-2</v>
      </c>
      <c r="Q2385">
        <v>0.61863966770508827</v>
      </c>
      <c r="R2385">
        <v>0.40356307524716689</v>
      </c>
      <c r="S2385">
        <v>0.88291959985179691</v>
      </c>
      <c r="U2385">
        <v>0.11902614759384607</v>
      </c>
      <c r="V2385">
        <v>0.61831862999481058</v>
      </c>
      <c r="W2385">
        <v>0.43242365108992081</v>
      </c>
      <c r="X2385">
        <v>0.88291959985179691</v>
      </c>
      <c r="Z2385">
        <v>0.10666053644601338</v>
      </c>
      <c r="AA2385">
        <v>0.61831862999481058</v>
      </c>
      <c r="AB2385">
        <v>0.50538295904424069</v>
      </c>
      <c r="AC2385">
        <v>0.88291959985179691</v>
      </c>
    </row>
    <row r="2386" spans="1:29" x14ac:dyDescent="0.3">
      <c r="A2386">
        <v>0.20451390000071185</v>
      </c>
      <c r="B2386">
        <v>0.61745661745661751</v>
      </c>
      <c r="C2386">
        <v>0.48915034633654708</v>
      </c>
      <c r="D2386">
        <v>0.88329010744720271</v>
      </c>
      <c r="F2386">
        <v>7.4248899617086861E-2</v>
      </c>
      <c r="G2386">
        <v>0.61889927310488058</v>
      </c>
      <c r="H2386">
        <v>0.40360415715222248</v>
      </c>
      <c r="I2386">
        <v>0.88329010744720271</v>
      </c>
      <c r="K2386">
        <v>8.6075877251086369E-2</v>
      </c>
      <c r="L2386">
        <v>0.61889927310488058</v>
      </c>
      <c r="M2386">
        <v>0.56169936495592376</v>
      </c>
      <c r="N2386">
        <v>0.88329010744720271</v>
      </c>
      <c r="P2386">
        <v>7.4995101445488516E-2</v>
      </c>
      <c r="Q2386">
        <v>0.61889927310488058</v>
      </c>
      <c r="R2386">
        <v>0.40544625339751778</v>
      </c>
      <c r="S2386">
        <v>0.88329010744720271</v>
      </c>
      <c r="U2386">
        <v>0.11951578203062931</v>
      </c>
      <c r="V2386">
        <v>0.61857810067462371</v>
      </c>
      <c r="W2386">
        <v>0.43353540376884869</v>
      </c>
      <c r="X2386">
        <v>0.88329010744720271</v>
      </c>
      <c r="Z2386">
        <v>0.10681032131751471</v>
      </c>
      <c r="AA2386">
        <v>0.61857810067462371</v>
      </c>
      <c r="AB2386">
        <v>0.50571903082741099</v>
      </c>
      <c r="AC2386">
        <v>0.88329010744720271</v>
      </c>
    </row>
    <row r="2387" spans="1:29" x14ac:dyDescent="0.3">
      <c r="A2387">
        <v>0.20495042270615141</v>
      </c>
      <c r="B2387">
        <v>0.61771561771561778</v>
      </c>
      <c r="C2387">
        <v>0.489622614974694</v>
      </c>
      <c r="D2387">
        <v>0.8836606150426084</v>
      </c>
      <c r="F2387">
        <v>7.4285113990816581E-2</v>
      </c>
      <c r="G2387">
        <v>0.61915887850467288</v>
      </c>
      <c r="H2387">
        <v>0.40400135288081951</v>
      </c>
      <c r="I2387">
        <v>0.8836606150426084</v>
      </c>
      <c r="K2387">
        <v>8.6520719065002069E-2</v>
      </c>
      <c r="L2387">
        <v>0.61915887850467288</v>
      </c>
      <c r="M2387">
        <v>0.56209479394361617</v>
      </c>
      <c r="N2387">
        <v>0.8836606150426084</v>
      </c>
      <c r="P2387">
        <v>7.5090495923918851E-2</v>
      </c>
      <c r="Q2387">
        <v>0.61915887850467288</v>
      </c>
      <c r="R2387">
        <v>0.40564117947391526</v>
      </c>
      <c r="S2387">
        <v>0.8836606150426084</v>
      </c>
      <c r="U2387">
        <v>0.11955529828900024</v>
      </c>
      <c r="V2387">
        <v>0.61883757135443695</v>
      </c>
      <c r="W2387">
        <v>0.43357151835765706</v>
      </c>
      <c r="X2387">
        <v>0.8836606150426084</v>
      </c>
      <c r="Z2387">
        <v>0.10693644546361958</v>
      </c>
      <c r="AA2387">
        <v>0.61883757135443695</v>
      </c>
      <c r="AB2387">
        <v>0.5060336836632392</v>
      </c>
      <c r="AC2387">
        <v>0.8836606150426084</v>
      </c>
    </row>
    <row r="2388" spans="1:29" x14ac:dyDescent="0.3">
      <c r="A2388">
        <v>0.20495791056761486</v>
      </c>
      <c r="B2388">
        <v>0.61797461797461806</v>
      </c>
      <c r="C2388">
        <v>0.48963713877935366</v>
      </c>
      <c r="D2388">
        <v>0.88403112263801409</v>
      </c>
      <c r="F2388">
        <v>7.4371467126033819E-2</v>
      </c>
      <c r="G2388">
        <v>0.61941848390446519</v>
      </c>
      <c r="H2388">
        <v>0.40403316322224214</v>
      </c>
      <c r="I2388">
        <v>0.88403112263801409</v>
      </c>
      <c r="K2388">
        <v>8.6571430515882439E-2</v>
      </c>
      <c r="L2388">
        <v>0.61941848390446519</v>
      </c>
      <c r="M2388">
        <v>0.56416869890510291</v>
      </c>
      <c r="N2388">
        <v>0.88403112263801409</v>
      </c>
      <c r="P2388">
        <v>7.556362963213753E-2</v>
      </c>
      <c r="Q2388">
        <v>0.61941848390446519</v>
      </c>
      <c r="R2388">
        <v>0.4059603495125354</v>
      </c>
      <c r="S2388">
        <v>0.88403112263801409</v>
      </c>
      <c r="U2388">
        <v>0.11968758532792415</v>
      </c>
      <c r="V2388">
        <v>0.61909704203425009</v>
      </c>
      <c r="W2388">
        <v>0.43450677983888297</v>
      </c>
      <c r="X2388">
        <v>0.88403112263801409</v>
      </c>
      <c r="Z2388">
        <v>0.10702657765590787</v>
      </c>
      <c r="AA2388">
        <v>0.61909704203425009</v>
      </c>
      <c r="AB2388">
        <v>0.50663834291487719</v>
      </c>
      <c r="AC2388">
        <v>0.88403112263801409</v>
      </c>
    </row>
    <row r="2389" spans="1:29" x14ac:dyDescent="0.3">
      <c r="A2389">
        <v>0.2052098023636304</v>
      </c>
      <c r="B2389">
        <v>0.61823361823361833</v>
      </c>
      <c r="C2389">
        <v>0.48977798945754769</v>
      </c>
      <c r="D2389">
        <v>0.88440163023341978</v>
      </c>
      <c r="F2389">
        <v>7.4414938603297606E-2</v>
      </c>
      <c r="G2389">
        <v>0.6196780893042575</v>
      </c>
      <c r="H2389">
        <v>0.40416408895864103</v>
      </c>
      <c r="I2389">
        <v>0.88440163023341978</v>
      </c>
      <c r="K2389">
        <v>8.6734301749250065E-2</v>
      </c>
      <c r="L2389">
        <v>0.6196780893042575</v>
      </c>
      <c r="M2389">
        <v>0.5642791867259126</v>
      </c>
      <c r="N2389">
        <v>0.88440163023341978</v>
      </c>
      <c r="P2389">
        <v>7.5694781670743519E-2</v>
      </c>
      <c r="Q2389">
        <v>0.6196780893042575</v>
      </c>
      <c r="R2389">
        <v>0.40652584235634953</v>
      </c>
      <c r="S2389">
        <v>0.88440163023341978</v>
      </c>
      <c r="U2389">
        <v>0.11993992539533181</v>
      </c>
      <c r="V2389">
        <v>0.61935651271406333</v>
      </c>
      <c r="W2389">
        <v>0.43537136168576257</v>
      </c>
      <c r="X2389">
        <v>0.88440163023341978</v>
      </c>
      <c r="Z2389">
        <v>0.10716487856900302</v>
      </c>
      <c r="AA2389">
        <v>0.61935651271406333</v>
      </c>
      <c r="AB2389">
        <v>0.50748261937651296</v>
      </c>
      <c r="AC2389">
        <v>0.88440163023341978</v>
      </c>
    </row>
    <row r="2390" spans="1:29" x14ac:dyDescent="0.3">
      <c r="A2390">
        <v>0.20571542533405382</v>
      </c>
      <c r="B2390">
        <v>0.6184926184926185</v>
      </c>
      <c r="C2390">
        <v>0.49163522174005397</v>
      </c>
      <c r="D2390">
        <v>0.88477213782882547</v>
      </c>
      <c r="F2390">
        <v>7.4859894587064504E-2</v>
      </c>
      <c r="G2390">
        <v>0.6199376947040498</v>
      </c>
      <c r="H2390">
        <v>0.40425133261711349</v>
      </c>
      <c r="I2390">
        <v>0.88477213782882547</v>
      </c>
      <c r="K2390">
        <v>8.7278193905656845E-2</v>
      </c>
      <c r="L2390">
        <v>0.6199376947040498</v>
      </c>
      <c r="M2390">
        <v>0.56524296832056509</v>
      </c>
      <c r="N2390">
        <v>0.88477213782882547</v>
      </c>
      <c r="P2390">
        <v>7.6031772713185106E-2</v>
      </c>
      <c r="Q2390">
        <v>0.6199376947040498</v>
      </c>
      <c r="R2390">
        <v>0.40825783628445061</v>
      </c>
      <c r="S2390">
        <v>0.88477213782882547</v>
      </c>
      <c r="U2390">
        <v>0.11994706240975368</v>
      </c>
      <c r="V2390">
        <v>0.61961598339387647</v>
      </c>
      <c r="W2390">
        <v>0.4358775385201315</v>
      </c>
      <c r="X2390">
        <v>0.88477213782882547</v>
      </c>
      <c r="Z2390">
        <v>0.10758336853402427</v>
      </c>
      <c r="AA2390">
        <v>0.61961598339387647</v>
      </c>
      <c r="AB2390">
        <v>0.50766287038919067</v>
      </c>
      <c r="AC2390">
        <v>0.88477213782882547</v>
      </c>
    </row>
    <row r="2391" spans="1:29" x14ac:dyDescent="0.3">
      <c r="A2391">
        <v>0.20614671109420141</v>
      </c>
      <c r="B2391">
        <v>0.61875161875161877</v>
      </c>
      <c r="C2391">
        <v>0.49194643431498697</v>
      </c>
      <c r="D2391">
        <v>0.88514264542423116</v>
      </c>
      <c r="F2391">
        <v>7.4866243247736414E-2</v>
      </c>
      <c r="G2391">
        <v>0.62019730010384211</v>
      </c>
      <c r="H2391">
        <v>0.40434641824696965</v>
      </c>
      <c r="I2391">
        <v>0.88514264542423116</v>
      </c>
      <c r="K2391">
        <v>8.764847047135399E-2</v>
      </c>
      <c r="L2391">
        <v>0.62019730010384211</v>
      </c>
      <c r="M2391">
        <v>0.56674697071784941</v>
      </c>
      <c r="N2391">
        <v>0.88514264542423116</v>
      </c>
      <c r="P2391">
        <v>7.6150933613601576E-2</v>
      </c>
      <c r="Q2391">
        <v>0.62019730010384211</v>
      </c>
      <c r="R2391">
        <v>0.40839331650307897</v>
      </c>
      <c r="S2391">
        <v>0.88514264542423116</v>
      </c>
      <c r="U2391">
        <v>0.11998320036870376</v>
      </c>
      <c r="V2391">
        <v>0.6198754540736896</v>
      </c>
      <c r="W2391">
        <v>0.43611255168322843</v>
      </c>
      <c r="X2391">
        <v>0.88514264542423116</v>
      </c>
      <c r="Z2391">
        <v>0.10810162422576555</v>
      </c>
      <c r="AA2391">
        <v>0.6198754540736896</v>
      </c>
      <c r="AB2391">
        <v>0.5083361592591743</v>
      </c>
      <c r="AC2391">
        <v>0.88514264542423116</v>
      </c>
    </row>
    <row r="2392" spans="1:29" x14ac:dyDescent="0.3">
      <c r="A2392">
        <v>0.20647790821945525</v>
      </c>
      <c r="B2392">
        <v>0.61901061901061905</v>
      </c>
      <c r="C2392">
        <v>0.49214153496216934</v>
      </c>
      <c r="D2392">
        <v>0.88551315301963685</v>
      </c>
      <c r="F2392">
        <v>7.5298554630878617E-2</v>
      </c>
      <c r="G2392">
        <v>0.62045690550363441</v>
      </c>
      <c r="H2392">
        <v>0.40450916127572206</v>
      </c>
      <c r="I2392">
        <v>0.88551315301963685</v>
      </c>
      <c r="K2392">
        <v>8.7767378850118788E-2</v>
      </c>
      <c r="L2392">
        <v>0.62045690550363441</v>
      </c>
      <c r="M2392">
        <v>0.56712750034481418</v>
      </c>
      <c r="N2392">
        <v>0.88551315301963685</v>
      </c>
      <c r="P2392">
        <v>7.6856540211410876E-2</v>
      </c>
      <c r="Q2392">
        <v>0.62045690550363441</v>
      </c>
      <c r="R2392">
        <v>0.40848725779617218</v>
      </c>
      <c r="S2392">
        <v>0.88551315301963685</v>
      </c>
      <c r="U2392">
        <v>0.12009294315986713</v>
      </c>
      <c r="V2392">
        <v>0.62013492475350285</v>
      </c>
      <c r="W2392">
        <v>0.43622638402781888</v>
      </c>
      <c r="X2392">
        <v>0.88551315301963685</v>
      </c>
      <c r="Z2392">
        <v>0.10843436328153438</v>
      </c>
      <c r="AA2392">
        <v>0.62013492475350285</v>
      </c>
      <c r="AB2392">
        <v>0.5089683961607927</v>
      </c>
      <c r="AC2392">
        <v>0.88551315301963685</v>
      </c>
    </row>
    <row r="2393" spans="1:29" x14ac:dyDescent="0.3">
      <c r="A2393">
        <v>0.20718562153089903</v>
      </c>
      <c r="B2393">
        <v>0.61926961926961932</v>
      </c>
      <c r="C2393">
        <v>0.49217833442925579</v>
      </c>
      <c r="D2393">
        <v>0.88588366061504265</v>
      </c>
      <c r="F2393">
        <v>7.5331772889315071E-2</v>
      </c>
      <c r="G2393">
        <v>0.62071651090342672</v>
      </c>
      <c r="H2393">
        <v>0.40592815729158155</v>
      </c>
      <c r="I2393">
        <v>0.88588366061504265</v>
      </c>
      <c r="K2393">
        <v>8.7861660696826993E-2</v>
      </c>
      <c r="L2393">
        <v>0.62071651090342672</v>
      </c>
      <c r="M2393">
        <v>0.56925312942437378</v>
      </c>
      <c r="N2393">
        <v>0.88588366061504265</v>
      </c>
      <c r="P2393">
        <v>7.6960251475873043E-2</v>
      </c>
      <c r="Q2393">
        <v>0.62071651090342672</v>
      </c>
      <c r="R2393">
        <v>0.41025053448458348</v>
      </c>
      <c r="S2393">
        <v>0.88588366061504265</v>
      </c>
      <c r="U2393">
        <v>0.12017492441866316</v>
      </c>
      <c r="V2393">
        <v>0.62039439543331598</v>
      </c>
      <c r="W2393">
        <v>0.43743592746137566</v>
      </c>
      <c r="X2393">
        <v>0.88588366061504265</v>
      </c>
      <c r="Z2393">
        <v>0.10849912480602272</v>
      </c>
      <c r="AA2393">
        <v>0.62039439543331598</v>
      </c>
      <c r="AB2393">
        <v>0.5095664894437969</v>
      </c>
      <c r="AC2393">
        <v>0.88588366061504265</v>
      </c>
    </row>
    <row r="2394" spans="1:29" x14ac:dyDescent="0.3">
      <c r="A2394">
        <v>0.20721978732940033</v>
      </c>
      <c r="B2394">
        <v>0.6195286195286196</v>
      </c>
      <c r="C2394">
        <v>0.49259673306428442</v>
      </c>
      <c r="D2394">
        <v>0.88625416821044833</v>
      </c>
      <c r="F2394">
        <v>7.5590423036272877E-2</v>
      </c>
      <c r="G2394">
        <v>0.62097611630321914</v>
      </c>
      <c r="H2394">
        <v>0.40662217072865114</v>
      </c>
      <c r="I2394">
        <v>0.88625416821044833</v>
      </c>
      <c r="K2394">
        <v>8.7882727198222557E-2</v>
      </c>
      <c r="L2394">
        <v>0.62097611630321914</v>
      </c>
      <c r="M2394">
        <v>0.57013619801835291</v>
      </c>
      <c r="N2394">
        <v>0.88625416821044833</v>
      </c>
      <c r="P2394">
        <v>7.7987826467559848E-2</v>
      </c>
      <c r="Q2394">
        <v>0.62097611630321914</v>
      </c>
      <c r="R2394">
        <v>0.41037009900871885</v>
      </c>
      <c r="S2394">
        <v>0.88625416821044833</v>
      </c>
      <c r="U2394">
        <v>0.12029105846510915</v>
      </c>
      <c r="V2394">
        <v>0.62065386611312923</v>
      </c>
      <c r="W2394">
        <v>0.43879008280718701</v>
      </c>
      <c r="X2394">
        <v>0.88625416821044833</v>
      </c>
      <c r="Z2394">
        <v>0.10852436971005322</v>
      </c>
      <c r="AA2394">
        <v>0.62065386611312923</v>
      </c>
      <c r="AB2394">
        <v>0.51009970001236571</v>
      </c>
      <c r="AC2394">
        <v>0.88625416821044833</v>
      </c>
    </row>
    <row r="2395" spans="1:29" x14ac:dyDescent="0.3">
      <c r="A2395">
        <v>0.20740348244680717</v>
      </c>
      <c r="B2395">
        <v>0.61978761978761987</v>
      </c>
      <c r="C2395">
        <v>0.49262041522608285</v>
      </c>
      <c r="D2395">
        <v>0.88662467580585402</v>
      </c>
      <c r="F2395">
        <v>7.6427473573991281E-2</v>
      </c>
      <c r="G2395">
        <v>0.62123572170301145</v>
      </c>
      <c r="H2395">
        <v>0.4067746872162985</v>
      </c>
      <c r="I2395">
        <v>0.88662467580585402</v>
      </c>
      <c r="K2395">
        <v>8.8499710735999257E-2</v>
      </c>
      <c r="L2395">
        <v>0.62123572170301145</v>
      </c>
      <c r="M2395">
        <v>0.5706538975382266</v>
      </c>
      <c r="N2395">
        <v>0.88662467580585402</v>
      </c>
      <c r="P2395">
        <v>7.8024230765345329E-2</v>
      </c>
      <c r="Q2395">
        <v>0.62123572170301145</v>
      </c>
      <c r="R2395">
        <v>0.4115364630846654</v>
      </c>
      <c r="S2395">
        <v>0.88662467580585402</v>
      </c>
      <c r="U2395">
        <v>0.12049615654774748</v>
      </c>
      <c r="V2395">
        <v>0.62091333679294236</v>
      </c>
      <c r="W2395">
        <v>0.44170191211091542</v>
      </c>
      <c r="X2395">
        <v>0.88662467580585402</v>
      </c>
      <c r="Z2395">
        <v>0.10876517838451435</v>
      </c>
      <c r="AA2395">
        <v>0.62091333679294236</v>
      </c>
      <c r="AB2395">
        <v>0.51043839612673148</v>
      </c>
      <c r="AC2395">
        <v>0.88662467580585402</v>
      </c>
    </row>
    <row r="2396" spans="1:29" x14ac:dyDescent="0.3">
      <c r="A2396">
        <v>0.20816911514360961</v>
      </c>
      <c r="B2396">
        <v>0.62004662004662003</v>
      </c>
      <c r="C2396">
        <v>0.49266630392700073</v>
      </c>
      <c r="D2396">
        <v>0.88699518340125971</v>
      </c>
      <c r="F2396">
        <v>7.6548319211192456E-2</v>
      </c>
      <c r="G2396">
        <v>0.62149532710280375</v>
      </c>
      <c r="H2396">
        <v>0.40804005931630538</v>
      </c>
      <c r="I2396">
        <v>0.88699518340125971</v>
      </c>
      <c r="K2396">
        <v>8.8836937500258464E-2</v>
      </c>
      <c r="L2396">
        <v>0.62149532710280375</v>
      </c>
      <c r="M2396">
        <v>0.57090474793257406</v>
      </c>
      <c r="N2396">
        <v>0.88699518340125971</v>
      </c>
      <c r="P2396">
        <v>7.8649111145339082E-2</v>
      </c>
      <c r="Q2396">
        <v>0.62149532710280375</v>
      </c>
      <c r="R2396">
        <v>0.41241630972153459</v>
      </c>
      <c r="S2396">
        <v>0.88699518340125971</v>
      </c>
      <c r="U2396">
        <v>0.12094906618339273</v>
      </c>
      <c r="V2396">
        <v>0.62117280747275549</v>
      </c>
      <c r="W2396">
        <v>0.44190341600611316</v>
      </c>
      <c r="X2396">
        <v>0.88699518340125971</v>
      </c>
      <c r="Z2396">
        <v>0.10898249805925977</v>
      </c>
      <c r="AA2396">
        <v>0.62117280747275549</v>
      </c>
      <c r="AB2396">
        <v>0.51206824312863986</v>
      </c>
      <c r="AC2396">
        <v>0.88699518340125971</v>
      </c>
    </row>
    <row r="2397" spans="1:29" x14ac:dyDescent="0.3">
      <c r="A2397">
        <v>0.20923254263942573</v>
      </c>
      <c r="B2397">
        <v>0.62030562030562031</v>
      </c>
      <c r="C2397">
        <v>0.49281483604434606</v>
      </c>
      <c r="D2397">
        <v>0.8873656909966654</v>
      </c>
      <c r="F2397">
        <v>7.6602745175797154E-2</v>
      </c>
      <c r="G2397">
        <v>0.62175493250259606</v>
      </c>
      <c r="H2397">
        <v>0.40866883368538637</v>
      </c>
      <c r="I2397">
        <v>0.8873656909966654</v>
      </c>
      <c r="K2397">
        <v>8.9013277798642612E-2</v>
      </c>
      <c r="L2397">
        <v>0.62175493250259606</v>
      </c>
      <c r="M2397">
        <v>0.57199818413089243</v>
      </c>
      <c r="N2397">
        <v>0.8873656909966654</v>
      </c>
      <c r="P2397">
        <v>7.8822339798952923E-2</v>
      </c>
      <c r="Q2397">
        <v>0.62175493250259606</v>
      </c>
      <c r="R2397">
        <v>0.41292593693188206</v>
      </c>
      <c r="S2397">
        <v>0.8873656909966654</v>
      </c>
      <c r="U2397">
        <v>0.1209699284171936</v>
      </c>
      <c r="V2397">
        <v>0.62143227815256874</v>
      </c>
      <c r="W2397">
        <v>0.44219010261849884</v>
      </c>
      <c r="X2397">
        <v>0.8873656909966654</v>
      </c>
      <c r="Z2397">
        <v>0.10899813378825021</v>
      </c>
      <c r="AA2397">
        <v>0.62143227815256874</v>
      </c>
      <c r="AB2397">
        <v>0.51259721358664789</v>
      </c>
      <c r="AC2397">
        <v>0.8873656909966654</v>
      </c>
    </row>
    <row r="2398" spans="1:29" x14ac:dyDescent="0.3">
      <c r="A2398">
        <v>0.20932615493927328</v>
      </c>
      <c r="B2398">
        <v>0.62056462056462058</v>
      </c>
      <c r="C2398">
        <v>0.4933139335384919</v>
      </c>
      <c r="D2398">
        <v>0.88773619859207109</v>
      </c>
      <c r="F2398">
        <v>7.6914120614524906E-2</v>
      </c>
      <c r="G2398">
        <v>0.62201453790238836</v>
      </c>
      <c r="H2398">
        <v>0.40883165598230398</v>
      </c>
      <c r="I2398">
        <v>0.88773619859207109</v>
      </c>
      <c r="K2398">
        <v>8.9696082028461271E-2</v>
      </c>
      <c r="L2398">
        <v>0.62201453790238836</v>
      </c>
      <c r="M2398">
        <v>0.57210882443820832</v>
      </c>
      <c r="N2398">
        <v>0.88773619859207109</v>
      </c>
      <c r="P2398">
        <v>7.8849367178738139E-2</v>
      </c>
      <c r="Q2398">
        <v>0.62201453790238836</v>
      </c>
      <c r="R2398">
        <v>0.41436692514174212</v>
      </c>
      <c r="S2398">
        <v>0.88773619859207109</v>
      </c>
      <c r="U2398">
        <v>0.12099025569543354</v>
      </c>
      <c r="V2398">
        <v>0.62169174883238187</v>
      </c>
      <c r="W2398">
        <v>0.44461979744186753</v>
      </c>
      <c r="X2398">
        <v>0.88773619859207109</v>
      </c>
      <c r="Z2398">
        <v>0.10909091130463837</v>
      </c>
      <c r="AA2398">
        <v>0.62169174883238187</v>
      </c>
      <c r="AB2398">
        <v>0.51279073499827654</v>
      </c>
      <c r="AC2398">
        <v>0.88773619859207109</v>
      </c>
    </row>
    <row r="2399" spans="1:29" x14ac:dyDescent="0.3">
      <c r="A2399">
        <v>0.20974936618425929</v>
      </c>
      <c r="B2399">
        <v>0.62082362082362086</v>
      </c>
      <c r="C2399">
        <v>0.49351352445861635</v>
      </c>
      <c r="D2399">
        <v>0.88810670618747678</v>
      </c>
      <c r="F2399">
        <v>7.736704819232286E-2</v>
      </c>
      <c r="G2399">
        <v>0.62227414330218067</v>
      </c>
      <c r="H2399">
        <v>0.40914953741107324</v>
      </c>
      <c r="I2399">
        <v>0.88810670618747678</v>
      </c>
      <c r="K2399">
        <v>8.9697864975857147E-2</v>
      </c>
      <c r="L2399">
        <v>0.62227414330218067</v>
      </c>
      <c r="M2399">
        <v>0.5726575247685296</v>
      </c>
      <c r="N2399">
        <v>0.88810670618747678</v>
      </c>
      <c r="P2399">
        <v>7.8941574228874642E-2</v>
      </c>
      <c r="Q2399">
        <v>0.62227414330218067</v>
      </c>
      <c r="R2399">
        <v>0.41473362572439926</v>
      </c>
      <c r="S2399">
        <v>0.88810670618747678</v>
      </c>
      <c r="U2399">
        <v>0.12109138501715752</v>
      </c>
      <c r="V2399">
        <v>0.62195121951219512</v>
      </c>
      <c r="W2399">
        <v>0.44494442838543785</v>
      </c>
      <c r="X2399">
        <v>0.88810670618747678</v>
      </c>
      <c r="Z2399">
        <v>0.10946486038663331</v>
      </c>
      <c r="AA2399">
        <v>0.62195121951219512</v>
      </c>
      <c r="AB2399">
        <v>0.51322493085320675</v>
      </c>
      <c r="AC2399">
        <v>0.88810670618747678</v>
      </c>
    </row>
    <row r="2400" spans="1:29" x14ac:dyDescent="0.3">
      <c r="A2400">
        <v>0.20980097139603698</v>
      </c>
      <c r="B2400">
        <v>0.62108262108262113</v>
      </c>
      <c r="C2400">
        <v>0.49351379646679172</v>
      </c>
      <c r="D2400">
        <v>0.88847721378288258</v>
      </c>
      <c r="F2400">
        <v>7.7526802021765845E-2</v>
      </c>
      <c r="G2400">
        <v>0.62253374870197298</v>
      </c>
      <c r="H2400">
        <v>0.40923503631235175</v>
      </c>
      <c r="I2400">
        <v>0.88847721378288258</v>
      </c>
      <c r="K2400">
        <v>9.0371925180113208E-2</v>
      </c>
      <c r="L2400">
        <v>0.62253374870197298</v>
      </c>
      <c r="M2400">
        <v>0.57282805761981348</v>
      </c>
      <c r="N2400">
        <v>0.88847721378288258</v>
      </c>
      <c r="P2400">
        <v>7.9537484269344996E-2</v>
      </c>
      <c r="Q2400">
        <v>0.62253374870197298</v>
      </c>
      <c r="R2400">
        <v>0.41502230535094997</v>
      </c>
      <c r="S2400">
        <v>0.88847721378288258</v>
      </c>
      <c r="U2400">
        <v>0.12116957465723045</v>
      </c>
      <c r="V2400">
        <v>0.62221069019200825</v>
      </c>
      <c r="W2400">
        <v>0.44523398686777643</v>
      </c>
      <c r="X2400">
        <v>0.88847721378288258</v>
      </c>
      <c r="Z2400">
        <v>0.10948763268356358</v>
      </c>
      <c r="AA2400">
        <v>0.62221069019200825</v>
      </c>
      <c r="AB2400">
        <v>0.51345689583937471</v>
      </c>
      <c r="AC2400">
        <v>0.88847721378288258</v>
      </c>
    </row>
    <row r="2401" spans="1:29" x14ac:dyDescent="0.3">
      <c r="A2401">
        <v>0.20985674046238834</v>
      </c>
      <c r="B2401">
        <v>0.62134162134162141</v>
      </c>
      <c r="C2401">
        <v>0.49561434708561791</v>
      </c>
      <c r="D2401">
        <v>0.88884772137828827</v>
      </c>
      <c r="F2401">
        <v>7.7853420242974813E-2</v>
      </c>
      <c r="G2401">
        <v>0.62279335410176528</v>
      </c>
      <c r="H2401">
        <v>0.40976828423720413</v>
      </c>
      <c r="I2401">
        <v>0.88884772137828827</v>
      </c>
      <c r="K2401">
        <v>9.0796650630728129E-2</v>
      </c>
      <c r="L2401">
        <v>0.62279335410176528</v>
      </c>
      <c r="M2401">
        <v>0.57446379352975963</v>
      </c>
      <c r="N2401">
        <v>0.88884772137828827</v>
      </c>
      <c r="P2401">
        <v>7.9795102808790166E-2</v>
      </c>
      <c r="Q2401">
        <v>0.62279335410176528</v>
      </c>
      <c r="R2401">
        <v>0.41511573991006584</v>
      </c>
      <c r="S2401">
        <v>0.88884772137828827</v>
      </c>
      <c r="U2401">
        <v>0.12156476925670145</v>
      </c>
      <c r="V2401">
        <v>0.6224701608718215</v>
      </c>
      <c r="W2401">
        <v>0.44541292590930798</v>
      </c>
      <c r="X2401">
        <v>0.88884772137828827</v>
      </c>
      <c r="Z2401">
        <v>0.10959254365437876</v>
      </c>
      <c r="AA2401">
        <v>0.6224701608718215</v>
      </c>
      <c r="AB2401">
        <v>0.51392477873512465</v>
      </c>
      <c r="AC2401">
        <v>0.88884772137828827</v>
      </c>
    </row>
    <row r="2402" spans="1:29" x14ac:dyDescent="0.3">
      <c r="A2402">
        <v>0.20999303356060214</v>
      </c>
      <c r="B2402">
        <v>0.62160062160062168</v>
      </c>
      <c r="C2402">
        <v>0.49607974521228715</v>
      </c>
      <c r="D2402">
        <v>0.88921822897369396</v>
      </c>
      <c r="F2402">
        <v>7.7958905540274528E-2</v>
      </c>
      <c r="G2402">
        <v>0.62305295950155759</v>
      </c>
      <c r="H2402">
        <v>0.41008543337289322</v>
      </c>
      <c r="I2402">
        <v>0.88921822897369396</v>
      </c>
      <c r="K2402">
        <v>9.0894083235829967E-2</v>
      </c>
      <c r="L2402">
        <v>0.62305295950155759</v>
      </c>
      <c r="M2402">
        <v>0.57547777471565653</v>
      </c>
      <c r="N2402">
        <v>0.88921822897369396</v>
      </c>
      <c r="P2402">
        <v>7.9853083030419866E-2</v>
      </c>
      <c r="Q2402">
        <v>0.62305295950155759</v>
      </c>
      <c r="R2402">
        <v>0.41601648913756983</v>
      </c>
      <c r="S2402">
        <v>0.88921822897369396</v>
      </c>
      <c r="U2402">
        <v>0.12221144047121739</v>
      </c>
      <c r="V2402">
        <v>0.62272963155163463</v>
      </c>
      <c r="W2402">
        <v>0.44606791334043949</v>
      </c>
      <c r="X2402">
        <v>0.88921822897369396</v>
      </c>
      <c r="Z2402">
        <v>0.10962439304933039</v>
      </c>
      <c r="AA2402">
        <v>0.62272963155163463</v>
      </c>
      <c r="AB2402">
        <v>0.51480158261618625</v>
      </c>
      <c r="AC2402">
        <v>0.88921822897369396</v>
      </c>
    </row>
    <row r="2403" spans="1:29" x14ac:dyDescent="0.3">
      <c r="A2403">
        <v>0.21011567223428854</v>
      </c>
      <c r="B2403">
        <v>0.62185962185962185</v>
      </c>
      <c r="C2403">
        <v>0.49710364185997652</v>
      </c>
      <c r="D2403">
        <v>0.88958873656909965</v>
      </c>
      <c r="F2403">
        <v>7.8031429225953991E-2</v>
      </c>
      <c r="G2403">
        <v>0.6233125649013499</v>
      </c>
      <c r="H2403">
        <v>0.41031101828929495</v>
      </c>
      <c r="I2403">
        <v>0.88958873656909965</v>
      </c>
      <c r="K2403">
        <v>9.1006509986830408E-2</v>
      </c>
      <c r="L2403">
        <v>0.6233125649013499</v>
      </c>
      <c r="M2403">
        <v>0.57583970591179845</v>
      </c>
      <c r="N2403">
        <v>0.88958873656909965</v>
      </c>
      <c r="P2403">
        <v>8.0276757317632425E-2</v>
      </c>
      <c r="Q2403">
        <v>0.6233125649013499</v>
      </c>
      <c r="R2403">
        <v>0.41863105239669957</v>
      </c>
      <c r="S2403">
        <v>0.88958873656909965</v>
      </c>
      <c r="U2403">
        <v>0.12236444031762472</v>
      </c>
      <c r="V2403">
        <v>0.62298910223144777</v>
      </c>
      <c r="W2403">
        <v>0.44854190848690756</v>
      </c>
      <c r="X2403">
        <v>0.88958873656909965</v>
      </c>
      <c r="Z2403">
        <v>0.10982736923625867</v>
      </c>
      <c r="AA2403">
        <v>0.62298910223144777</v>
      </c>
      <c r="AB2403">
        <v>0.51517112823209654</v>
      </c>
      <c r="AC2403">
        <v>0.88958873656909965</v>
      </c>
    </row>
    <row r="2404" spans="1:29" x14ac:dyDescent="0.3">
      <c r="A2404">
        <v>0.21032394257159318</v>
      </c>
      <c r="B2404">
        <v>0.62211862211862212</v>
      </c>
      <c r="C2404">
        <v>0.49716796900232885</v>
      </c>
      <c r="D2404">
        <v>0.88995924416450534</v>
      </c>
      <c r="F2404">
        <v>7.8746834083180853E-2</v>
      </c>
      <c r="G2404">
        <v>0.6235721703011422</v>
      </c>
      <c r="H2404">
        <v>0.41263118859652742</v>
      </c>
      <c r="I2404">
        <v>0.88995924416450534</v>
      </c>
      <c r="K2404">
        <v>9.2045907880250313E-2</v>
      </c>
      <c r="L2404">
        <v>0.6235721703011422</v>
      </c>
      <c r="M2404">
        <v>0.57618016830666308</v>
      </c>
      <c r="N2404">
        <v>0.88995924416450534</v>
      </c>
      <c r="P2404">
        <v>8.0356874879185802E-2</v>
      </c>
      <c r="Q2404">
        <v>0.6235721703011422</v>
      </c>
      <c r="R2404">
        <v>0.41956423437584811</v>
      </c>
      <c r="S2404">
        <v>0.88995924416450534</v>
      </c>
      <c r="U2404">
        <v>0.12243879138664063</v>
      </c>
      <c r="V2404">
        <v>0.62324857291126101</v>
      </c>
      <c r="W2404">
        <v>0.44918768504235118</v>
      </c>
      <c r="X2404">
        <v>0.88995924416450534</v>
      </c>
      <c r="Z2404">
        <v>0.11018712442373434</v>
      </c>
      <c r="AA2404">
        <v>0.62324857291126101</v>
      </c>
      <c r="AB2404">
        <v>0.5152352693680049</v>
      </c>
      <c r="AC2404">
        <v>0.88995924416450534</v>
      </c>
    </row>
    <row r="2405" spans="1:29" x14ac:dyDescent="0.3">
      <c r="A2405">
        <v>0.21044771714552848</v>
      </c>
      <c r="B2405">
        <v>0.6223776223776224</v>
      </c>
      <c r="C2405">
        <v>0.49858086611530861</v>
      </c>
      <c r="D2405">
        <v>0.89032975175991103</v>
      </c>
      <c r="F2405">
        <v>7.8950685108307467E-2</v>
      </c>
      <c r="G2405">
        <v>0.62383177570093451</v>
      </c>
      <c r="H2405">
        <v>0.41317888599536762</v>
      </c>
      <c r="I2405">
        <v>0.89032975175991103</v>
      </c>
      <c r="K2405">
        <v>9.220314376509052E-2</v>
      </c>
      <c r="L2405">
        <v>0.62383177570093451</v>
      </c>
      <c r="M2405">
        <v>0.58081825609811555</v>
      </c>
      <c r="N2405">
        <v>0.89032975175991103</v>
      </c>
      <c r="P2405">
        <v>8.0606168555732161E-2</v>
      </c>
      <c r="Q2405">
        <v>0.62383177570093451</v>
      </c>
      <c r="R2405">
        <v>0.41965341667398315</v>
      </c>
      <c r="S2405">
        <v>0.89032975175991103</v>
      </c>
      <c r="U2405">
        <v>0.12249210611327468</v>
      </c>
      <c r="V2405">
        <v>0.62350804359107415</v>
      </c>
      <c r="W2405">
        <v>0.44939468136499555</v>
      </c>
      <c r="X2405">
        <v>0.89032975175991103</v>
      </c>
      <c r="Z2405">
        <v>0.11054276997691481</v>
      </c>
      <c r="AA2405">
        <v>0.62350804359107415</v>
      </c>
      <c r="AB2405">
        <v>0.51637864325467586</v>
      </c>
      <c r="AC2405">
        <v>0.89032975175991103</v>
      </c>
    </row>
    <row r="2406" spans="1:29" x14ac:dyDescent="0.3">
      <c r="A2406">
        <v>0.2109729331808749</v>
      </c>
      <c r="B2406">
        <v>0.62263662263662267</v>
      </c>
      <c r="C2406">
        <v>0.49860210529231108</v>
      </c>
      <c r="D2406">
        <v>0.89070025935531683</v>
      </c>
      <c r="F2406">
        <v>7.9067264685584698E-2</v>
      </c>
      <c r="G2406">
        <v>0.62409138110072693</v>
      </c>
      <c r="H2406">
        <v>0.41487122691253614</v>
      </c>
      <c r="I2406">
        <v>0.89070025935531683</v>
      </c>
      <c r="K2406">
        <v>9.2222840922804583E-2</v>
      </c>
      <c r="L2406">
        <v>0.62409138110072693</v>
      </c>
      <c r="M2406">
        <v>0.58170297481988997</v>
      </c>
      <c r="N2406">
        <v>0.89070025935531683</v>
      </c>
      <c r="P2406">
        <v>8.0621413497437275E-2</v>
      </c>
      <c r="Q2406">
        <v>0.62409138110072693</v>
      </c>
      <c r="R2406">
        <v>0.41990227109666511</v>
      </c>
      <c r="S2406">
        <v>0.89070025935531683</v>
      </c>
      <c r="U2406">
        <v>0.12254693441457636</v>
      </c>
      <c r="V2406">
        <v>0.62376751427088739</v>
      </c>
      <c r="W2406">
        <v>0.4501149970188163</v>
      </c>
      <c r="X2406">
        <v>0.89070025935531683</v>
      </c>
      <c r="Z2406">
        <v>0.11068343289469626</v>
      </c>
      <c r="AA2406">
        <v>0.62376751427088739</v>
      </c>
      <c r="AB2406">
        <v>0.51689662862535546</v>
      </c>
      <c r="AC2406">
        <v>0.89070025935531683</v>
      </c>
    </row>
    <row r="2407" spans="1:29" x14ac:dyDescent="0.3">
      <c r="A2407">
        <v>0.21126570045103679</v>
      </c>
      <c r="B2407">
        <v>0.62289562289562295</v>
      </c>
      <c r="C2407">
        <v>0.49908634271709046</v>
      </c>
      <c r="D2407">
        <v>0.89107076695072251</v>
      </c>
      <c r="F2407">
        <v>7.9110031444940679E-2</v>
      </c>
      <c r="G2407">
        <v>0.62435098650051923</v>
      </c>
      <c r="H2407">
        <v>0.41531448615395017</v>
      </c>
      <c r="I2407">
        <v>0.89107076695072251</v>
      </c>
      <c r="K2407">
        <v>9.2308200494238865E-2</v>
      </c>
      <c r="L2407">
        <v>0.62435098650051923</v>
      </c>
      <c r="M2407">
        <v>0.58173948229812467</v>
      </c>
      <c r="N2407">
        <v>0.89107076695072251</v>
      </c>
      <c r="P2407">
        <v>8.0633394470679909E-2</v>
      </c>
      <c r="Q2407">
        <v>0.62435098650051923</v>
      </c>
      <c r="R2407">
        <v>0.42051446173003665</v>
      </c>
      <c r="S2407">
        <v>0.89107076695072251</v>
      </c>
      <c r="U2407">
        <v>0.12276103317145236</v>
      </c>
      <c r="V2407">
        <v>0.62402698495070053</v>
      </c>
      <c r="W2407">
        <v>0.45180083782634978</v>
      </c>
      <c r="X2407">
        <v>0.89107076695072251</v>
      </c>
      <c r="Z2407">
        <v>0.11070292295158676</v>
      </c>
      <c r="AA2407">
        <v>0.62402698495070053</v>
      </c>
      <c r="AB2407">
        <v>0.51919081151559898</v>
      </c>
      <c r="AC2407">
        <v>0.89107076695072251</v>
      </c>
    </row>
    <row r="2408" spans="1:29" x14ac:dyDescent="0.3">
      <c r="A2408">
        <v>0.21135537199548779</v>
      </c>
      <c r="B2408">
        <v>0.62315462315462322</v>
      </c>
      <c r="C2408">
        <v>0.49945226453348074</v>
      </c>
      <c r="D2408">
        <v>0.8914412745461282</v>
      </c>
      <c r="F2408">
        <v>7.9130852878746202E-2</v>
      </c>
      <c r="G2408">
        <v>0.62461059190031154</v>
      </c>
      <c r="H2408">
        <v>0.41576965579952746</v>
      </c>
      <c r="I2408">
        <v>0.8914412745461282</v>
      </c>
      <c r="K2408">
        <v>9.2332796060603128E-2</v>
      </c>
      <c r="L2408">
        <v>0.62461059190031154</v>
      </c>
      <c r="M2408">
        <v>0.58187867643186308</v>
      </c>
      <c r="N2408">
        <v>0.8914412745461282</v>
      </c>
      <c r="P2408">
        <v>8.0633774177582232E-2</v>
      </c>
      <c r="Q2408">
        <v>0.62461059190031154</v>
      </c>
      <c r="R2408">
        <v>0.42052844719476551</v>
      </c>
      <c r="S2408">
        <v>0.8914412745461282</v>
      </c>
      <c r="U2408">
        <v>0.12321978440624455</v>
      </c>
      <c r="V2408">
        <v>0.62428645563051377</v>
      </c>
      <c r="W2408">
        <v>0.45209284507758624</v>
      </c>
      <c r="X2408">
        <v>0.8914412745461282</v>
      </c>
      <c r="Z2408">
        <v>0.11128043848604852</v>
      </c>
      <c r="AA2408">
        <v>0.62428645563051377</v>
      </c>
      <c r="AB2408">
        <v>0.52106818323257043</v>
      </c>
      <c r="AC2408">
        <v>0.8914412745461282</v>
      </c>
    </row>
    <row r="2409" spans="1:29" x14ac:dyDescent="0.3">
      <c r="A2409">
        <v>0.21177898535123044</v>
      </c>
      <c r="B2409">
        <v>0.6234136234136235</v>
      </c>
      <c r="C2409">
        <v>0.5004521386370081</v>
      </c>
      <c r="D2409">
        <v>0.89181178214153389</v>
      </c>
      <c r="F2409">
        <v>7.9846823173671297E-2</v>
      </c>
      <c r="G2409">
        <v>0.62487019730010385</v>
      </c>
      <c r="H2409">
        <v>0.41716742767749743</v>
      </c>
      <c r="I2409">
        <v>0.89181178214153389</v>
      </c>
      <c r="K2409">
        <v>9.2426973516422248E-2</v>
      </c>
      <c r="L2409">
        <v>0.62487019730010385</v>
      </c>
      <c r="M2409">
        <v>0.58277820092487087</v>
      </c>
      <c r="N2409">
        <v>0.89181178214153389</v>
      </c>
      <c r="P2409">
        <v>8.0665923508745949E-2</v>
      </c>
      <c r="Q2409">
        <v>0.62487019730010385</v>
      </c>
      <c r="R2409">
        <v>0.42066927763956513</v>
      </c>
      <c r="S2409">
        <v>0.89181178214153389</v>
      </c>
      <c r="U2409">
        <v>0.12324861587344722</v>
      </c>
      <c r="V2409">
        <v>0.6245459263103269</v>
      </c>
      <c r="W2409">
        <v>0.45402972579763501</v>
      </c>
      <c r="X2409">
        <v>0.89181178214153389</v>
      </c>
      <c r="Z2409">
        <v>0.111452887602927</v>
      </c>
      <c r="AA2409">
        <v>0.6245459263103269</v>
      </c>
      <c r="AB2409">
        <v>0.52205420141461556</v>
      </c>
      <c r="AC2409">
        <v>0.89181178214153389</v>
      </c>
    </row>
    <row r="2410" spans="1:29" x14ac:dyDescent="0.3">
      <c r="A2410">
        <v>0.21193203671540201</v>
      </c>
      <c r="B2410">
        <v>0.62367262367262366</v>
      </c>
      <c r="C2410">
        <v>0.50097750745396852</v>
      </c>
      <c r="D2410">
        <v>0.89218228973693958</v>
      </c>
      <c r="F2410">
        <v>7.9950019901671818E-2</v>
      </c>
      <c r="G2410">
        <v>0.62512980269989615</v>
      </c>
      <c r="H2410">
        <v>0.4180733139927203</v>
      </c>
      <c r="I2410">
        <v>0.89218228973693958</v>
      </c>
      <c r="K2410">
        <v>9.2516808901754302E-2</v>
      </c>
      <c r="L2410">
        <v>0.62512980269989615</v>
      </c>
      <c r="M2410">
        <v>0.58290653701941075</v>
      </c>
      <c r="N2410">
        <v>0.89218228973693958</v>
      </c>
      <c r="P2410">
        <v>8.0730944307763869E-2</v>
      </c>
      <c r="Q2410">
        <v>0.62512980269989615</v>
      </c>
      <c r="R2410">
        <v>0.42111659355296055</v>
      </c>
      <c r="S2410">
        <v>0.89218228973693958</v>
      </c>
      <c r="U2410">
        <v>0.12325578802962613</v>
      </c>
      <c r="V2410">
        <v>0.62480539699014004</v>
      </c>
      <c r="W2410">
        <v>0.45418472602730092</v>
      </c>
      <c r="X2410">
        <v>0.89218228973693958</v>
      </c>
      <c r="Z2410">
        <v>0.11153913887441287</v>
      </c>
      <c r="AA2410">
        <v>0.62480539699014004</v>
      </c>
      <c r="AB2410">
        <v>0.5222215459657692</v>
      </c>
      <c r="AC2410">
        <v>0.89218228973693958</v>
      </c>
    </row>
    <row r="2411" spans="1:29" x14ac:dyDescent="0.3">
      <c r="A2411">
        <v>0.21221351282588041</v>
      </c>
      <c r="B2411">
        <v>0.62393162393162394</v>
      </c>
      <c r="C2411">
        <v>0.50109232912034185</v>
      </c>
      <c r="D2411">
        <v>0.89255279733234527</v>
      </c>
      <c r="F2411">
        <v>8.0081400198635647E-2</v>
      </c>
      <c r="G2411">
        <v>0.62538940809968846</v>
      </c>
      <c r="H2411">
        <v>0.41839062956390632</v>
      </c>
      <c r="I2411">
        <v>0.89255279733234527</v>
      </c>
      <c r="K2411">
        <v>9.2596478253194628E-2</v>
      </c>
      <c r="L2411">
        <v>0.62538940809968846</v>
      </c>
      <c r="M2411">
        <v>0.5830441065874542</v>
      </c>
      <c r="N2411">
        <v>0.89255279733234527</v>
      </c>
      <c r="P2411">
        <v>8.1036941557321079E-2</v>
      </c>
      <c r="Q2411">
        <v>0.62538940809968846</v>
      </c>
      <c r="R2411">
        <v>0.42305992436826928</v>
      </c>
      <c r="S2411">
        <v>0.89255279733234527</v>
      </c>
      <c r="U2411">
        <v>0.12340998628439578</v>
      </c>
      <c r="V2411">
        <v>0.62506486766995328</v>
      </c>
      <c r="W2411">
        <v>0.45565132862805002</v>
      </c>
      <c r="X2411">
        <v>0.89255279733234527</v>
      </c>
      <c r="Z2411">
        <v>0.11290275151848435</v>
      </c>
      <c r="AA2411">
        <v>0.62506486766995328</v>
      </c>
      <c r="AB2411">
        <v>0.52229513382011072</v>
      </c>
      <c r="AC2411">
        <v>0.89255279733234527</v>
      </c>
    </row>
    <row r="2412" spans="1:29" x14ac:dyDescent="0.3">
      <c r="A2412">
        <v>0.21225755359809639</v>
      </c>
      <c r="B2412">
        <v>0.62419062419062421</v>
      </c>
      <c r="C2412">
        <v>0.50121151972660272</v>
      </c>
      <c r="D2412">
        <v>0.89292330492775096</v>
      </c>
      <c r="F2412">
        <v>8.0157100873584033E-2</v>
      </c>
      <c r="G2412">
        <v>0.62564901349948077</v>
      </c>
      <c r="H2412">
        <v>0.41842665579951027</v>
      </c>
      <c r="I2412">
        <v>0.89292330492775096</v>
      </c>
      <c r="K2412">
        <v>9.2676671160988405E-2</v>
      </c>
      <c r="L2412">
        <v>0.62564901349948077</v>
      </c>
      <c r="M2412">
        <v>0.58472707292874626</v>
      </c>
      <c r="N2412">
        <v>0.89292330492775096</v>
      </c>
      <c r="P2412">
        <v>8.1311703432229557E-2</v>
      </c>
      <c r="Q2412">
        <v>0.62564901349948077</v>
      </c>
      <c r="R2412">
        <v>0.42368656955855483</v>
      </c>
      <c r="S2412">
        <v>0.89292330492775096</v>
      </c>
      <c r="U2412">
        <v>0.12360812157248216</v>
      </c>
      <c r="V2412">
        <v>0.62532433834976642</v>
      </c>
      <c r="W2412">
        <v>0.45569458417676217</v>
      </c>
      <c r="X2412">
        <v>0.89292330492775096</v>
      </c>
      <c r="Z2412">
        <v>0.11308948415292001</v>
      </c>
      <c r="AA2412">
        <v>0.62532433834976642</v>
      </c>
      <c r="AB2412">
        <v>0.5244177345058284</v>
      </c>
      <c r="AC2412">
        <v>0.89292330492775096</v>
      </c>
    </row>
    <row r="2413" spans="1:29" x14ac:dyDescent="0.3">
      <c r="A2413">
        <v>0.21267985062933914</v>
      </c>
      <c r="B2413">
        <v>0.62444962444962449</v>
      </c>
      <c r="C2413">
        <v>0.50185138957107267</v>
      </c>
      <c r="D2413">
        <v>0.89329381252315676</v>
      </c>
      <c r="F2413">
        <v>8.0188794319171808E-2</v>
      </c>
      <c r="G2413">
        <v>0.62590861889927307</v>
      </c>
      <c r="H2413">
        <v>0.41847719935465649</v>
      </c>
      <c r="I2413">
        <v>0.89329381252315676</v>
      </c>
      <c r="K2413">
        <v>9.2900723311982555E-2</v>
      </c>
      <c r="L2413">
        <v>0.62590861889927307</v>
      </c>
      <c r="M2413">
        <v>0.58683873415704202</v>
      </c>
      <c r="N2413">
        <v>0.89329381252315676</v>
      </c>
      <c r="P2413">
        <v>8.2094331145831034E-2</v>
      </c>
      <c r="Q2413">
        <v>0.62590861889927307</v>
      </c>
      <c r="R2413">
        <v>0.42482167604600435</v>
      </c>
      <c r="S2413">
        <v>0.89329381252315676</v>
      </c>
      <c r="U2413">
        <v>0.12395423405884089</v>
      </c>
      <c r="V2413">
        <v>0.62558380902957966</v>
      </c>
      <c r="W2413">
        <v>0.45659803425131945</v>
      </c>
      <c r="X2413">
        <v>0.89329381252315676</v>
      </c>
      <c r="Z2413">
        <v>0.11310719815190595</v>
      </c>
      <c r="AA2413">
        <v>0.62558380902957966</v>
      </c>
      <c r="AB2413">
        <v>0.52557531834450055</v>
      </c>
      <c r="AC2413">
        <v>0.89329381252315676</v>
      </c>
    </row>
    <row r="2414" spans="1:29" x14ac:dyDescent="0.3">
      <c r="A2414">
        <v>0.21280675709853367</v>
      </c>
      <c r="B2414">
        <v>0.62470862470862476</v>
      </c>
      <c r="C2414">
        <v>0.50189328473835082</v>
      </c>
      <c r="D2414">
        <v>0.89366432011856245</v>
      </c>
      <c r="F2414">
        <v>8.0252990618262771E-2</v>
      </c>
      <c r="G2414">
        <v>0.62616822429906538</v>
      </c>
      <c r="H2414">
        <v>0.41978608956640046</v>
      </c>
      <c r="I2414">
        <v>0.89366432011856245</v>
      </c>
      <c r="K2414">
        <v>9.3238882153701796E-2</v>
      </c>
      <c r="L2414">
        <v>0.62616822429906538</v>
      </c>
      <c r="M2414">
        <v>0.59109162456780895</v>
      </c>
      <c r="N2414">
        <v>0.89366432011856245</v>
      </c>
      <c r="P2414">
        <v>8.2123224774794806E-2</v>
      </c>
      <c r="Q2414">
        <v>0.62616822429906538</v>
      </c>
      <c r="R2414">
        <v>0.42585139792481336</v>
      </c>
      <c r="S2414">
        <v>0.89366432011856245</v>
      </c>
      <c r="U2414">
        <v>0.12413970313674928</v>
      </c>
      <c r="V2414">
        <v>0.6258432797093928</v>
      </c>
      <c r="W2414">
        <v>0.45689982054500394</v>
      </c>
      <c r="X2414">
        <v>0.89366432011856245</v>
      </c>
      <c r="Z2414">
        <v>0.1133490192157315</v>
      </c>
      <c r="AA2414">
        <v>0.6258432797093928</v>
      </c>
      <c r="AB2414">
        <v>0.52564826075729554</v>
      </c>
      <c r="AC2414">
        <v>0.89366432011856245</v>
      </c>
    </row>
    <row r="2415" spans="1:29" x14ac:dyDescent="0.3">
      <c r="A2415">
        <v>0.21344611753726556</v>
      </c>
      <c r="B2415">
        <v>0.62496762496762504</v>
      </c>
      <c r="C2415">
        <v>0.50316765845375233</v>
      </c>
      <c r="D2415">
        <v>0.89403482771396814</v>
      </c>
      <c r="F2415">
        <v>8.0381240771883619E-2</v>
      </c>
      <c r="G2415">
        <v>0.62642782969885769</v>
      </c>
      <c r="H2415">
        <v>0.42081865257227857</v>
      </c>
      <c r="I2415">
        <v>0.89403482771396814</v>
      </c>
      <c r="K2415">
        <v>9.327502562777773E-2</v>
      </c>
      <c r="L2415">
        <v>0.62642782969885769</v>
      </c>
      <c r="M2415">
        <v>0.59152085883173666</v>
      </c>
      <c r="N2415">
        <v>0.89403482771396814</v>
      </c>
      <c r="P2415">
        <v>8.2171832448081225E-2</v>
      </c>
      <c r="Q2415">
        <v>0.62642782969885769</v>
      </c>
      <c r="R2415">
        <v>0.42598944181514359</v>
      </c>
      <c r="S2415">
        <v>0.89403482771396814</v>
      </c>
      <c r="U2415">
        <v>0.12502152169976286</v>
      </c>
      <c r="V2415">
        <v>0.62610275038920604</v>
      </c>
      <c r="W2415">
        <v>0.45721585538988208</v>
      </c>
      <c r="X2415">
        <v>0.89403482771396814</v>
      </c>
      <c r="Z2415">
        <v>0.11372458931267238</v>
      </c>
      <c r="AA2415">
        <v>0.62610275038920604</v>
      </c>
      <c r="AB2415">
        <v>0.52609661687267306</v>
      </c>
      <c r="AC2415">
        <v>0.89403482771396814</v>
      </c>
    </row>
    <row r="2416" spans="1:29" x14ac:dyDescent="0.3">
      <c r="A2416">
        <v>0.21404619720870247</v>
      </c>
      <c r="B2416">
        <v>0.62522662522662531</v>
      </c>
      <c r="C2416">
        <v>0.50344968707471383</v>
      </c>
      <c r="D2416">
        <v>0.89440533530937383</v>
      </c>
      <c r="F2416">
        <v>8.04613084023207E-2</v>
      </c>
      <c r="G2416">
        <v>0.62668743509864999</v>
      </c>
      <c r="H2416">
        <v>0.42280982045031612</v>
      </c>
      <c r="I2416">
        <v>0.89440533530937383</v>
      </c>
      <c r="K2416">
        <v>9.3831345068770736E-2</v>
      </c>
      <c r="L2416">
        <v>0.62668743509864999</v>
      </c>
      <c r="M2416">
        <v>0.59183709242871074</v>
      </c>
      <c r="N2416">
        <v>0.89440533530937383</v>
      </c>
      <c r="P2416">
        <v>8.2568266749483907E-2</v>
      </c>
      <c r="Q2416">
        <v>0.62668743509864999</v>
      </c>
      <c r="R2416">
        <v>0.42642852176474216</v>
      </c>
      <c r="S2416">
        <v>0.89440533530937383</v>
      </c>
      <c r="U2416">
        <v>0.12506646409413985</v>
      </c>
      <c r="V2416">
        <v>0.62636222106901918</v>
      </c>
      <c r="W2416">
        <v>0.45748147951291424</v>
      </c>
      <c r="X2416">
        <v>0.89440533530937383</v>
      </c>
      <c r="Z2416">
        <v>0.1138019319016409</v>
      </c>
      <c r="AA2416">
        <v>0.62636222106901918</v>
      </c>
      <c r="AB2416">
        <v>0.53199088940079964</v>
      </c>
      <c r="AC2416">
        <v>0.89440533530937383</v>
      </c>
    </row>
    <row r="2417" spans="1:29" x14ac:dyDescent="0.3">
      <c r="A2417">
        <v>0.21419905949957363</v>
      </c>
      <c r="B2417">
        <v>0.62548562548562547</v>
      </c>
      <c r="C2417">
        <v>0.50434095428546266</v>
      </c>
      <c r="D2417">
        <v>0.89477584290477952</v>
      </c>
      <c r="F2417">
        <v>8.0618667688805518E-2</v>
      </c>
      <c r="G2417">
        <v>0.6269470404984423</v>
      </c>
      <c r="H2417">
        <v>0.42325440046094487</v>
      </c>
      <c r="I2417">
        <v>0.89477584290477952</v>
      </c>
      <c r="K2417">
        <v>9.3942531473032845E-2</v>
      </c>
      <c r="L2417">
        <v>0.6269470404984423</v>
      </c>
      <c r="M2417">
        <v>0.59231368916727656</v>
      </c>
      <c r="N2417">
        <v>0.89477584290477952</v>
      </c>
      <c r="P2417">
        <v>8.2840652750016314E-2</v>
      </c>
      <c r="Q2417">
        <v>0.6269470404984423</v>
      </c>
      <c r="R2417">
        <v>0.42665266129707785</v>
      </c>
      <c r="S2417">
        <v>0.89477584290477952</v>
      </c>
      <c r="U2417">
        <v>0.12572384088159563</v>
      </c>
      <c r="V2417">
        <v>0.62662169174883231</v>
      </c>
      <c r="W2417">
        <v>0.45748392550087497</v>
      </c>
      <c r="X2417">
        <v>0.89477584290477952</v>
      </c>
      <c r="Z2417">
        <v>0.11388522380281567</v>
      </c>
      <c r="AA2417">
        <v>0.62662169174883231</v>
      </c>
      <c r="AB2417">
        <v>0.53201645523000596</v>
      </c>
      <c r="AC2417">
        <v>0.89477584290477952</v>
      </c>
    </row>
    <row r="2418" spans="1:29" x14ac:dyDescent="0.3">
      <c r="A2418">
        <v>0.21432110033268126</v>
      </c>
      <c r="B2418">
        <v>0.62574462574462575</v>
      </c>
      <c r="C2418">
        <v>0.50459141241559768</v>
      </c>
      <c r="D2418">
        <v>0.89514635050018521</v>
      </c>
      <c r="F2418">
        <v>8.0824344311030263E-2</v>
      </c>
      <c r="G2418">
        <v>0.62720664589823472</v>
      </c>
      <c r="H2418">
        <v>0.4233327934556837</v>
      </c>
      <c r="I2418">
        <v>0.89514635050018521</v>
      </c>
      <c r="K2418">
        <v>9.4068897434311016E-2</v>
      </c>
      <c r="L2418">
        <v>0.62720664589823472</v>
      </c>
      <c r="M2418">
        <v>0.59298020330665324</v>
      </c>
      <c r="N2418">
        <v>0.89514635050018521</v>
      </c>
      <c r="P2418">
        <v>8.2974181726381463E-2</v>
      </c>
      <c r="Q2418">
        <v>0.62720664589823472</v>
      </c>
      <c r="R2418">
        <v>0.42729544468132058</v>
      </c>
      <c r="S2418">
        <v>0.89514635050018521</v>
      </c>
      <c r="U2418">
        <v>0.12589420172243038</v>
      </c>
      <c r="V2418">
        <v>0.62688116242864556</v>
      </c>
      <c r="W2418">
        <v>0.45910965672570397</v>
      </c>
      <c r="X2418">
        <v>0.89514635050018521</v>
      </c>
      <c r="Z2418">
        <v>0.11435967913335264</v>
      </c>
      <c r="AA2418">
        <v>0.62688116242864556</v>
      </c>
      <c r="AB2418">
        <v>0.53203836800988658</v>
      </c>
      <c r="AC2418">
        <v>0.89514635050018521</v>
      </c>
    </row>
    <row r="2419" spans="1:29" x14ac:dyDescent="0.3">
      <c r="A2419">
        <v>0.21445128021410254</v>
      </c>
      <c r="B2419">
        <v>0.62600362600362602</v>
      </c>
      <c r="C2419">
        <v>0.50743555022355402</v>
      </c>
      <c r="D2419">
        <v>0.8955168580955909</v>
      </c>
      <c r="F2419">
        <v>8.1141086357121348E-2</v>
      </c>
      <c r="G2419">
        <v>0.62746625129802702</v>
      </c>
      <c r="H2419">
        <v>0.42715855032171052</v>
      </c>
      <c r="I2419">
        <v>0.8955168580955909</v>
      </c>
      <c r="K2419">
        <v>9.5215008441132079E-2</v>
      </c>
      <c r="L2419">
        <v>0.62746625129802702</v>
      </c>
      <c r="M2419">
        <v>0.5934985076121978</v>
      </c>
      <c r="N2419">
        <v>0.8955168580955909</v>
      </c>
      <c r="P2419">
        <v>8.3268230859618125E-2</v>
      </c>
      <c r="Q2419">
        <v>0.62746625129802702</v>
      </c>
      <c r="R2419">
        <v>0.4285074688516049</v>
      </c>
      <c r="S2419">
        <v>0.8955168580955909</v>
      </c>
      <c r="U2419">
        <v>0.12641781607342514</v>
      </c>
      <c r="V2419">
        <v>0.62714063310845869</v>
      </c>
      <c r="W2419">
        <v>0.4592767381554605</v>
      </c>
      <c r="X2419">
        <v>0.8955168580955909</v>
      </c>
      <c r="Z2419">
        <v>0.11463001806820498</v>
      </c>
      <c r="AA2419">
        <v>0.62714063310845869</v>
      </c>
      <c r="AB2419">
        <v>0.53381951246134085</v>
      </c>
      <c r="AC2419">
        <v>0.8955168580955909</v>
      </c>
    </row>
    <row r="2420" spans="1:29" x14ac:dyDescent="0.3">
      <c r="A2420">
        <v>0.21449240331023708</v>
      </c>
      <c r="B2420">
        <v>0.6262626262626263</v>
      </c>
      <c r="C2420">
        <v>0.5091679986375085</v>
      </c>
      <c r="D2420">
        <v>0.8958873656909967</v>
      </c>
      <c r="F2420">
        <v>8.1208261444697685E-2</v>
      </c>
      <c r="G2420">
        <v>0.62772585669781933</v>
      </c>
      <c r="H2420">
        <v>0.42744711173333455</v>
      </c>
      <c r="I2420">
        <v>0.8958873656909967</v>
      </c>
      <c r="K2420">
        <v>9.530126708999212E-2</v>
      </c>
      <c r="L2420">
        <v>0.62772585669781933</v>
      </c>
      <c r="M2420">
        <v>0.59386851901289106</v>
      </c>
      <c r="N2420">
        <v>0.8958873656909967</v>
      </c>
      <c r="P2420">
        <v>8.3404770611461412E-2</v>
      </c>
      <c r="Q2420">
        <v>0.62772585669781933</v>
      </c>
      <c r="R2420">
        <v>0.42876039604301003</v>
      </c>
      <c r="S2420">
        <v>0.8958873656909967</v>
      </c>
      <c r="U2420">
        <v>0.12651231063201959</v>
      </c>
      <c r="V2420">
        <v>0.62740010378827193</v>
      </c>
      <c r="W2420">
        <v>0.46002645279944371</v>
      </c>
      <c r="X2420">
        <v>0.8958873656909967</v>
      </c>
      <c r="Z2420">
        <v>0.11475299063951665</v>
      </c>
      <c r="AA2420">
        <v>0.62740010378827193</v>
      </c>
      <c r="AB2420">
        <v>0.53504047661742271</v>
      </c>
      <c r="AC2420">
        <v>0.8958873656909967</v>
      </c>
    </row>
    <row r="2421" spans="1:29" x14ac:dyDescent="0.3">
      <c r="A2421">
        <v>0.21474289247581468</v>
      </c>
      <c r="B2421">
        <v>0.62652162652162657</v>
      </c>
      <c r="C2421">
        <v>0.50929740775750765</v>
      </c>
      <c r="D2421">
        <v>0.89625787328640238</v>
      </c>
      <c r="F2421">
        <v>8.1460404136671188E-2</v>
      </c>
      <c r="G2421">
        <v>0.62798546209761164</v>
      </c>
      <c r="H2421">
        <v>0.42868505521618727</v>
      </c>
      <c r="I2421">
        <v>0.89625787328640238</v>
      </c>
      <c r="K2421">
        <v>9.5436355342940843E-2</v>
      </c>
      <c r="L2421">
        <v>0.62798546209761164</v>
      </c>
      <c r="M2421">
        <v>0.59435996865112506</v>
      </c>
      <c r="N2421">
        <v>0.89625787328640238</v>
      </c>
      <c r="P2421">
        <v>8.3578254827103363E-2</v>
      </c>
      <c r="Q2421">
        <v>0.62798546209761164</v>
      </c>
      <c r="R2421">
        <v>0.42970263845826734</v>
      </c>
      <c r="S2421">
        <v>0.89625787328640238</v>
      </c>
      <c r="U2421">
        <v>0.1265450356895273</v>
      </c>
      <c r="V2421">
        <v>0.62765957446808507</v>
      </c>
      <c r="W2421">
        <v>0.46039091215635497</v>
      </c>
      <c r="X2421">
        <v>0.89625787328640238</v>
      </c>
      <c r="Z2421">
        <v>0.11524468463719162</v>
      </c>
      <c r="AA2421">
        <v>0.62765957446808507</v>
      </c>
      <c r="AB2421">
        <v>0.53515591543007701</v>
      </c>
      <c r="AC2421">
        <v>0.89625787328640238</v>
      </c>
    </row>
    <row r="2422" spans="1:29" x14ac:dyDescent="0.3">
      <c r="A2422">
        <v>0.21477713958638475</v>
      </c>
      <c r="B2422">
        <v>0.62678062678062685</v>
      </c>
      <c r="C2422">
        <v>0.50947018968943203</v>
      </c>
      <c r="D2422">
        <v>0.89662838088180807</v>
      </c>
      <c r="F2422">
        <v>8.1889777281557635E-2</v>
      </c>
      <c r="G2422">
        <v>0.62824506749740394</v>
      </c>
      <c r="H2422">
        <v>0.42998146793987013</v>
      </c>
      <c r="I2422">
        <v>0.89662838088180807</v>
      </c>
      <c r="K2422">
        <v>9.5495788414794475E-2</v>
      </c>
      <c r="L2422">
        <v>0.62824506749740394</v>
      </c>
      <c r="M2422">
        <v>0.59575296623832441</v>
      </c>
      <c r="N2422">
        <v>0.89662838088180807</v>
      </c>
      <c r="P2422">
        <v>8.3812973312596045E-2</v>
      </c>
      <c r="Q2422">
        <v>0.62824506749740394</v>
      </c>
      <c r="R2422">
        <v>0.43107195776151219</v>
      </c>
      <c r="S2422">
        <v>0.89662838088180807</v>
      </c>
      <c r="U2422">
        <v>0.12693664547960151</v>
      </c>
      <c r="V2422">
        <v>0.6279190451478982</v>
      </c>
      <c r="W2422">
        <v>0.46076356946875324</v>
      </c>
      <c r="X2422">
        <v>0.89662838088180807</v>
      </c>
      <c r="Z2422">
        <v>0.11531236778155797</v>
      </c>
      <c r="AA2422">
        <v>0.6279190451478982</v>
      </c>
      <c r="AB2422">
        <v>0.53751263697795681</v>
      </c>
      <c r="AC2422">
        <v>0.89662838088180807</v>
      </c>
    </row>
    <row r="2423" spans="1:29" x14ac:dyDescent="0.3">
      <c r="A2423">
        <v>0.21478579190820496</v>
      </c>
      <c r="B2423">
        <v>0.62703962703962712</v>
      </c>
      <c r="C2423">
        <v>0.51082056180945223</v>
      </c>
      <c r="D2423">
        <v>0.89699888847721376</v>
      </c>
      <c r="F2423">
        <v>8.217183065469183E-2</v>
      </c>
      <c r="G2423">
        <v>0.62850467289719625</v>
      </c>
      <c r="H2423">
        <v>0.43019357020207394</v>
      </c>
      <c r="I2423">
        <v>0.89699888847721376</v>
      </c>
      <c r="K2423">
        <v>9.5701517680766027E-2</v>
      </c>
      <c r="L2423">
        <v>0.62850467289719625</v>
      </c>
      <c r="M2423">
        <v>0.59596266148041455</v>
      </c>
      <c r="N2423">
        <v>0.89699888847721376</v>
      </c>
      <c r="P2423">
        <v>8.4317864551504376E-2</v>
      </c>
      <c r="Q2423">
        <v>0.62850467289719625</v>
      </c>
      <c r="R2423">
        <v>0.43129326914945015</v>
      </c>
      <c r="S2423">
        <v>0.89699888847721376</v>
      </c>
      <c r="U2423">
        <v>0.12694472594085865</v>
      </c>
      <c r="V2423">
        <v>0.62817851582771145</v>
      </c>
      <c r="W2423">
        <v>0.46101933497963021</v>
      </c>
      <c r="X2423">
        <v>0.89699888847721376</v>
      </c>
      <c r="Z2423">
        <v>0.11611133614779572</v>
      </c>
      <c r="AA2423">
        <v>0.62817851582771145</v>
      </c>
      <c r="AB2423">
        <v>0.53765044154739039</v>
      </c>
      <c r="AC2423">
        <v>0.89699888847721376</v>
      </c>
    </row>
    <row r="2424" spans="1:29" x14ac:dyDescent="0.3">
      <c r="A2424">
        <v>0.21531154878021982</v>
      </c>
      <c r="B2424">
        <v>0.62729862729862729</v>
      </c>
      <c r="C2424">
        <v>0.51135697442901473</v>
      </c>
      <c r="D2424">
        <v>0.89736939607261945</v>
      </c>
      <c r="F2424">
        <v>8.2180898023858306E-2</v>
      </c>
      <c r="G2424">
        <v>0.62876427829698855</v>
      </c>
      <c r="H2424">
        <v>0.43099283899420704</v>
      </c>
      <c r="I2424">
        <v>0.89736939607261945</v>
      </c>
      <c r="K2424">
        <v>9.5952354995836625E-2</v>
      </c>
      <c r="L2424">
        <v>0.62876427829698855</v>
      </c>
      <c r="M2424">
        <v>0.59747444247104831</v>
      </c>
      <c r="N2424">
        <v>0.89736939607261945</v>
      </c>
      <c r="P2424">
        <v>8.4848717670524987E-2</v>
      </c>
      <c r="Q2424">
        <v>0.62876427829698855</v>
      </c>
      <c r="R2424">
        <v>0.4313546331866312</v>
      </c>
      <c r="S2424">
        <v>0.89736939607261945</v>
      </c>
      <c r="U2424">
        <v>0.12749161661766545</v>
      </c>
      <c r="V2424">
        <v>0.62843798650752458</v>
      </c>
      <c r="W2424">
        <v>0.46150017740574623</v>
      </c>
      <c r="X2424">
        <v>0.89736939607261945</v>
      </c>
      <c r="Z2424">
        <v>0.11612723044946846</v>
      </c>
      <c r="AA2424">
        <v>0.62843798650752458</v>
      </c>
      <c r="AB2424">
        <v>0.53945994211222503</v>
      </c>
      <c r="AC2424">
        <v>0.89736939607261945</v>
      </c>
    </row>
    <row r="2425" spans="1:29" x14ac:dyDescent="0.3">
      <c r="A2425">
        <v>0.21532031015728997</v>
      </c>
      <c r="B2425">
        <v>0.62755762755762756</v>
      </c>
      <c r="C2425">
        <v>0.51157704607670607</v>
      </c>
      <c r="D2425">
        <v>0.89773990366802514</v>
      </c>
      <c r="F2425">
        <v>8.2465004035952708E-2</v>
      </c>
      <c r="G2425">
        <v>0.62902388369678086</v>
      </c>
      <c r="H2425">
        <v>0.43278517390453314</v>
      </c>
      <c r="I2425">
        <v>0.89773990366802514</v>
      </c>
      <c r="K2425">
        <v>9.6466928709919977E-2</v>
      </c>
      <c r="L2425">
        <v>0.62902388369678086</v>
      </c>
      <c r="M2425">
        <v>0.59901388335971306</v>
      </c>
      <c r="N2425">
        <v>0.89773990366802514</v>
      </c>
      <c r="P2425">
        <v>8.4893207654474293E-2</v>
      </c>
      <c r="Q2425">
        <v>0.62902388369678086</v>
      </c>
      <c r="R2425">
        <v>0.43142151614341639</v>
      </c>
      <c r="S2425">
        <v>0.89773990366802514</v>
      </c>
      <c r="U2425">
        <v>0.1275244630852603</v>
      </c>
      <c r="V2425">
        <v>0.62869745718733783</v>
      </c>
      <c r="W2425">
        <v>0.46211072695048278</v>
      </c>
      <c r="X2425">
        <v>0.89773990366802514</v>
      </c>
      <c r="Z2425">
        <v>0.11641470765696943</v>
      </c>
      <c r="AA2425">
        <v>0.62869745718733783</v>
      </c>
      <c r="AB2425">
        <v>0.53993334485588029</v>
      </c>
      <c r="AC2425">
        <v>0.89773990366802514</v>
      </c>
    </row>
    <row r="2426" spans="1:29" x14ac:dyDescent="0.3">
      <c r="A2426">
        <v>0.21533081929744885</v>
      </c>
      <c r="B2426">
        <v>0.62781662781662784</v>
      </c>
      <c r="C2426">
        <v>0.51195479388140641</v>
      </c>
      <c r="D2426">
        <v>0.89811041126343094</v>
      </c>
      <c r="F2426">
        <v>8.2541457142357944E-2</v>
      </c>
      <c r="G2426">
        <v>0.62928348909657317</v>
      </c>
      <c r="H2426">
        <v>0.43398791987893293</v>
      </c>
      <c r="I2426">
        <v>0.89811041126343094</v>
      </c>
      <c r="K2426">
        <v>9.6489516078535148E-2</v>
      </c>
      <c r="L2426">
        <v>0.62928348909657317</v>
      </c>
      <c r="M2426">
        <v>0.60002605820631483</v>
      </c>
      <c r="N2426">
        <v>0.89811041126343094</v>
      </c>
      <c r="P2426">
        <v>8.5143841379908741E-2</v>
      </c>
      <c r="Q2426">
        <v>0.62928348909657317</v>
      </c>
      <c r="R2426">
        <v>0.43212797912148843</v>
      </c>
      <c r="S2426">
        <v>0.89811041126343094</v>
      </c>
      <c r="U2426">
        <v>0.12762824925099839</v>
      </c>
      <c r="V2426">
        <v>0.62895692786715096</v>
      </c>
      <c r="W2426">
        <v>0.4642919702044328</v>
      </c>
      <c r="X2426">
        <v>0.89811041126343094</v>
      </c>
      <c r="Z2426">
        <v>0.11657550715914297</v>
      </c>
      <c r="AA2426">
        <v>0.62895692786715096</v>
      </c>
      <c r="AB2426">
        <v>0.54005303901291302</v>
      </c>
      <c r="AC2426">
        <v>0.89811041126343094</v>
      </c>
    </row>
    <row r="2427" spans="1:29" x14ac:dyDescent="0.3">
      <c r="A2427">
        <v>0.2153446738234043</v>
      </c>
      <c r="B2427">
        <v>0.62807562807562811</v>
      </c>
      <c r="C2427">
        <v>0.51234119911435638</v>
      </c>
      <c r="D2427">
        <v>0.89848091885883663</v>
      </c>
      <c r="F2427">
        <v>8.2662199297051833E-2</v>
      </c>
      <c r="G2427">
        <v>0.62954309449636547</v>
      </c>
      <c r="H2427">
        <v>0.43611413152552497</v>
      </c>
      <c r="I2427">
        <v>0.89848091885883663</v>
      </c>
      <c r="K2427">
        <v>9.6921235375337464E-2</v>
      </c>
      <c r="L2427">
        <v>0.62954309449636547</v>
      </c>
      <c r="M2427">
        <v>0.60069838986492718</v>
      </c>
      <c r="N2427">
        <v>0.89848091885883663</v>
      </c>
      <c r="P2427">
        <v>8.5744397314153092E-2</v>
      </c>
      <c r="Q2427">
        <v>0.62954309449636547</v>
      </c>
      <c r="R2427">
        <v>0.43320943695617919</v>
      </c>
      <c r="S2427">
        <v>0.89848091885883663</v>
      </c>
      <c r="U2427">
        <v>0.12783179403371386</v>
      </c>
      <c r="V2427">
        <v>0.62921639854696421</v>
      </c>
      <c r="W2427">
        <v>0.46435744661240408</v>
      </c>
      <c r="X2427">
        <v>0.89848091885883663</v>
      </c>
      <c r="Z2427">
        <v>0.11660510679244529</v>
      </c>
      <c r="AA2427">
        <v>0.62921639854696421</v>
      </c>
      <c r="AB2427">
        <v>0.54012973632897543</v>
      </c>
      <c r="AC2427">
        <v>0.89848091885883663</v>
      </c>
    </row>
    <row r="2428" spans="1:29" x14ac:dyDescent="0.3">
      <c r="A2428">
        <v>0.21560005509777447</v>
      </c>
      <c r="B2428">
        <v>0.62833462833462839</v>
      </c>
      <c r="C2428">
        <v>0.51279052269451975</v>
      </c>
      <c r="D2428">
        <v>0.89885142645424232</v>
      </c>
      <c r="F2428">
        <v>8.304133527685946E-2</v>
      </c>
      <c r="G2428">
        <v>0.62980269989615778</v>
      </c>
      <c r="H2428">
        <v>0.43651463162169746</v>
      </c>
      <c r="I2428">
        <v>0.89885142645424232</v>
      </c>
      <c r="K2428">
        <v>9.7199036549245957E-2</v>
      </c>
      <c r="L2428">
        <v>0.62980269989615778</v>
      </c>
      <c r="M2428">
        <v>0.60274631136902213</v>
      </c>
      <c r="N2428">
        <v>0.89885142645424232</v>
      </c>
      <c r="P2428">
        <v>8.5798579665878755E-2</v>
      </c>
      <c r="Q2428">
        <v>0.62980269989615778</v>
      </c>
      <c r="R2428">
        <v>0.43612729632560387</v>
      </c>
      <c r="S2428">
        <v>0.89885142645424232</v>
      </c>
      <c r="U2428">
        <v>0.12796513542780963</v>
      </c>
      <c r="V2428">
        <v>0.62947586922677734</v>
      </c>
      <c r="W2428">
        <v>0.46661012601108898</v>
      </c>
      <c r="X2428">
        <v>0.89885142645424232</v>
      </c>
      <c r="Z2428">
        <v>0.11665318063660207</v>
      </c>
      <c r="AA2428">
        <v>0.62947586922677734</v>
      </c>
      <c r="AB2428">
        <v>0.54049318497330034</v>
      </c>
      <c r="AC2428">
        <v>0.89885142645424232</v>
      </c>
    </row>
    <row r="2429" spans="1:29" x14ac:dyDescent="0.3">
      <c r="A2429">
        <v>0.21587299129707038</v>
      </c>
      <c r="B2429">
        <v>0.62859362859362866</v>
      </c>
      <c r="C2429">
        <v>0.51332920500697821</v>
      </c>
      <c r="D2429">
        <v>0.89922193404964801</v>
      </c>
      <c r="F2429">
        <v>8.3075981219928957E-2</v>
      </c>
      <c r="G2429">
        <v>0.63006230529595009</v>
      </c>
      <c r="H2429">
        <v>0.4373048661000552</v>
      </c>
      <c r="I2429">
        <v>0.89922193404964801</v>
      </c>
      <c r="K2429">
        <v>9.7274350684276242E-2</v>
      </c>
      <c r="L2429">
        <v>0.63006230529595009</v>
      </c>
      <c r="M2429">
        <v>0.60494165422996138</v>
      </c>
      <c r="N2429">
        <v>0.89922193404964801</v>
      </c>
      <c r="P2429">
        <v>8.5872774004262492E-2</v>
      </c>
      <c r="Q2429">
        <v>0.63006230529595009</v>
      </c>
      <c r="R2429">
        <v>0.43688855460702009</v>
      </c>
      <c r="S2429">
        <v>0.89922193404964801</v>
      </c>
      <c r="U2429">
        <v>0.12804938070380831</v>
      </c>
      <c r="V2429">
        <v>0.62973533990659047</v>
      </c>
      <c r="W2429">
        <v>0.46883288801619627</v>
      </c>
      <c r="X2429">
        <v>0.89922193404964801</v>
      </c>
      <c r="Z2429">
        <v>0.11736943637857809</v>
      </c>
      <c r="AA2429">
        <v>0.62973533990659047</v>
      </c>
      <c r="AB2429">
        <v>0.54050210224337825</v>
      </c>
      <c r="AC2429">
        <v>0.89922193404964801</v>
      </c>
    </row>
    <row r="2430" spans="1:29" x14ac:dyDescent="0.3">
      <c r="A2430">
        <v>0.21588081560650113</v>
      </c>
      <c r="B2430">
        <v>0.62885262885262894</v>
      </c>
      <c r="C2430">
        <v>0.51427698331708849</v>
      </c>
      <c r="D2430">
        <v>0.8995924416450537</v>
      </c>
      <c r="F2430">
        <v>8.3773717792120964E-2</v>
      </c>
      <c r="G2430">
        <v>0.6303219106957425</v>
      </c>
      <c r="H2430">
        <v>0.43739678883740601</v>
      </c>
      <c r="I2430">
        <v>0.8995924416450537</v>
      </c>
      <c r="K2430">
        <v>9.7626515691677629E-2</v>
      </c>
      <c r="L2430">
        <v>0.6303219106957425</v>
      </c>
      <c r="M2430">
        <v>0.60552639391534102</v>
      </c>
      <c r="N2430">
        <v>0.8995924416450537</v>
      </c>
      <c r="P2430">
        <v>8.5948040379413809E-2</v>
      </c>
      <c r="Q2430">
        <v>0.6303219106957425</v>
      </c>
      <c r="R2430">
        <v>0.43716636398847775</v>
      </c>
      <c r="S2430">
        <v>0.8995924416450537</v>
      </c>
      <c r="U2430">
        <v>0.12807358806490327</v>
      </c>
      <c r="V2430">
        <v>0.62999481058640372</v>
      </c>
      <c r="W2430">
        <v>0.46897300869442876</v>
      </c>
      <c r="X2430">
        <v>0.8995924416450537</v>
      </c>
      <c r="Z2430">
        <v>0.11754482552781964</v>
      </c>
      <c r="AA2430">
        <v>0.62999481058640372</v>
      </c>
      <c r="AB2430">
        <v>0.54312099477001097</v>
      </c>
      <c r="AC2430">
        <v>0.8995924416450537</v>
      </c>
    </row>
    <row r="2431" spans="1:29" x14ac:dyDescent="0.3">
      <c r="A2431">
        <v>0.21596375934861559</v>
      </c>
      <c r="B2431">
        <v>0.6291116291116291</v>
      </c>
      <c r="C2431">
        <v>0.5145580991119294</v>
      </c>
      <c r="D2431">
        <v>0.89996294924045939</v>
      </c>
      <c r="F2431">
        <v>8.3807806124057194E-2</v>
      </c>
      <c r="G2431">
        <v>0.63058151609553481</v>
      </c>
      <c r="H2431">
        <v>0.4382411635733518</v>
      </c>
      <c r="I2431">
        <v>0.89996294924045939</v>
      </c>
      <c r="K2431">
        <v>9.7822786139935614E-2</v>
      </c>
      <c r="L2431">
        <v>0.63058151609553481</v>
      </c>
      <c r="M2431">
        <v>0.60584545692099756</v>
      </c>
      <c r="N2431">
        <v>0.89996294924045939</v>
      </c>
      <c r="P2431">
        <v>8.6148231377234499E-2</v>
      </c>
      <c r="Q2431">
        <v>0.63058151609553481</v>
      </c>
      <c r="R2431">
        <v>0.43744883252332301</v>
      </c>
      <c r="S2431">
        <v>0.89996294924045939</v>
      </c>
      <c r="U2431">
        <v>0.12840850118194785</v>
      </c>
      <c r="V2431">
        <v>0.63025428126621685</v>
      </c>
      <c r="W2431">
        <v>0.46966789770262041</v>
      </c>
      <c r="X2431">
        <v>0.89996294924045939</v>
      </c>
      <c r="Z2431">
        <v>0.11775511927785633</v>
      </c>
      <c r="AA2431">
        <v>0.63025428126621685</v>
      </c>
      <c r="AB2431">
        <v>0.54348289687799356</v>
      </c>
      <c r="AC2431">
        <v>0.89996294924045939</v>
      </c>
    </row>
    <row r="2432" spans="1:29" x14ac:dyDescent="0.3">
      <c r="A2432">
        <v>0.21616132818008657</v>
      </c>
      <c r="B2432">
        <v>0.62937062937062938</v>
      </c>
      <c r="C2432">
        <v>0.51602469615201907</v>
      </c>
      <c r="D2432">
        <v>0.90033345683586508</v>
      </c>
      <c r="F2432">
        <v>8.3866669075564407E-2</v>
      </c>
      <c r="G2432">
        <v>0.63084112149532712</v>
      </c>
      <c r="H2432">
        <v>0.43898007828410762</v>
      </c>
      <c r="I2432">
        <v>0.90033345683586508</v>
      </c>
      <c r="K2432">
        <v>9.8030904123882878E-2</v>
      </c>
      <c r="L2432">
        <v>0.63084112149532712</v>
      </c>
      <c r="M2432">
        <v>0.60613073409165696</v>
      </c>
      <c r="N2432">
        <v>0.90033345683586508</v>
      </c>
      <c r="P2432">
        <v>8.6186956944860171E-2</v>
      </c>
      <c r="Q2432">
        <v>0.63084112149532712</v>
      </c>
      <c r="R2432">
        <v>0.43812014124350313</v>
      </c>
      <c r="S2432">
        <v>0.90033345683586508</v>
      </c>
      <c r="U2432">
        <v>0.12848188334941518</v>
      </c>
      <c r="V2432">
        <v>0.6305137519460301</v>
      </c>
      <c r="W2432">
        <v>0.46983314540470816</v>
      </c>
      <c r="X2432">
        <v>0.90033345683586508</v>
      </c>
      <c r="Z2432">
        <v>0.11778589420604026</v>
      </c>
      <c r="AA2432">
        <v>0.6305137519460301</v>
      </c>
      <c r="AB2432">
        <v>0.54405758072385157</v>
      </c>
      <c r="AC2432">
        <v>0.90033345683586508</v>
      </c>
    </row>
    <row r="2433" spans="1:29" x14ac:dyDescent="0.3">
      <c r="A2433">
        <v>0.21635794134408307</v>
      </c>
      <c r="B2433">
        <v>0.62962962962962965</v>
      </c>
      <c r="C2433">
        <v>0.51661778924193957</v>
      </c>
      <c r="D2433">
        <v>0.90070396443127088</v>
      </c>
      <c r="F2433">
        <v>8.4130438610695732E-2</v>
      </c>
      <c r="G2433">
        <v>0.63110072689511942</v>
      </c>
      <c r="H2433">
        <v>0.4390613932989193</v>
      </c>
      <c r="I2433">
        <v>0.90070396443127088</v>
      </c>
      <c r="K2433">
        <v>9.8052272680275956E-2</v>
      </c>
      <c r="L2433">
        <v>0.63110072689511942</v>
      </c>
      <c r="M2433">
        <v>0.60733828175349558</v>
      </c>
      <c r="N2433">
        <v>0.90070396443127088</v>
      </c>
      <c r="P2433">
        <v>8.6301146846591292E-2</v>
      </c>
      <c r="Q2433">
        <v>0.63110072689511942</v>
      </c>
      <c r="R2433">
        <v>0.44116955612280356</v>
      </c>
      <c r="S2433">
        <v>0.90070396443127088</v>
      </c>
      <c r="U2433">
        <v>0.12857734957890549</v>
      </c>
      <c r="V2433">
        <v>0.63077322262584323</v>
      </c>
      <c r="W2433">
        <v>0.4704301496877934</v>
      </c>
      <c r="X2433">
        <v>0.90070396443127088</v>
      </c>
      <c r="Z2433">
        <v>0.11780642675968478</v>
      </c>
      <c r="AA2433">
        <v>0.63077322262584323</v>
      </c>
      <c r="AB2433">
        <v>0.54457911573113404</v>
      </c>
      <c r="AC2433">
        <v>0.90070396443127088</v>
      </c>
    </row>
    <row r="2434" spans="1:29" x14ac:dyDescent="0.3">
      <c r="A2434">
        <v>0.21651524467094796</v>
      </c>
      <c r="B2434">
        <v>0.62988862988862993</v>
      </c>
      <c r="C2434">
        <v>0.51816098789408438</v>
      </c>
      <c r="D2434">
        <v>0.90107447202667657</v>
      </c>
      <c r="F2434">
        <v>8.424067808440186E-2</v>
      </c>
      <c r="G2434">
        <v>0.63136033229491173</v>
      </c>
      <c r="H2434">
        <v>0.44031738346146981</v>
      </c>
      <c r="I2434">
        <v>0.90107447202667657</v>
      </c>
      <c r="K2434">
        <v>9.8739724782222302E-2</v>
      </c>
      <c r="L2434">
        <v>0.63136033229491173</v>
      </c>
      <c r="M2434">
        <v>0.60820348090539844</v>
      </c>
      <c r="N2434">
        <v>0.90107447202667657</v>
      </c>
      <c r="P2434">
        <v>8.6341852848810324E-2</v>
      </c>
      <c r="Q2434">
        <v>0.63136033229491173</v>
      </c>
      <c r="R2434">
        <v>0.44118893697538653</v>
      </c>
      <c r="S2434">
        <v>0.90107447202667657</v>
      </c>
      <c r="U2434">
        <v>0.12868362819301746</v>
      </c>
      <c r="V2434">
        <v>0.63103269330565648</v>
      </c>
      <c r="W2434">
        <v>0.47058438847664169</v>
      </c>
      <c r="X2434">
        <v>0.90107447202667657</v>
      </c>
      <c r="Z2434">
        <v>0.11786500775068066</v>
      </c>
      <c r="AA2434">
        <v>0.63103269330565648</v>
      </c>
      <c r="AB2434">
        <v>0.54503456125337457</v>
      </c>
      <c r="AC2434">
        <v>0.90107447202667657</v>
      </c>
    </row>
    <row r="2435" spans="1:29" x14ac:dyDescent="0.3">
      <c r="A2435">
        <v>0.21663395334498933</v>
      </c>
      <c r="B2435">
        <v>0.6301476301476302</v>
      </c>
      <c r="C2435">
        <v>0.51866144919438462</v>
      </c>
      <c r="D2435">
        <v>0.90144497962208225</v>
      </c>
      <c r="F2435">
        <v>8.4255355118399197E-2</v>
      </c>
      <c r="G2435">
        <v>0.63161993769470404</v>
      </c>
      <c r="H2435">
        <v>0.44110463719321319</v>
      </c>
      <c r="I2435">
        <v>0.90144497962208225</v>
      </c>
      <c r="K2435">
        <v>0.10036355602970713</v>
      </c>
      <c r="L2435">
        <v>0.63161993769470404</v>
      </c>
      <c r="M2435">
        <v>0.60980900579380382</v>
      </c>
      <c r="N2435">
        <v>0.90144497962208225</v>
      </c>
      <c r="P2435">
        <v>8.6626214265854248E-2</v>
      </c>
      <c r="Q2435">
        <v>0.63161993769470404</v>
      </c>
      <c r="R2435">
        <v>0.44174865466888974</v>
      </c>
      <c r="S2435">
        <v>0.90144497962208225</v>
      </c>
      <c r="U2435">
        <v>0.12869470210721287</v>
      </c>
      <c r="V2435">
        <v>0.63129216398546961</v>
      </c>
      <c r="W2435">
        <v>0.47068257606684577</v>
      </c>
      <c r="X2435">
        <v>0.90144497962208225</v>
      </c>
      <c r="Z2435">
        <v>0.11798909338391986</v>
      </c>
      <c r="AA2435">
        <v>0.63129216398546961</v>
      </c>
      <c r="AB2435">
        <v>0.54505106261802871</v>
      </c>
      <c r="AC2435">
        <v>0.90144497962208225</v>
      </c>
    </row>
    <row r="2436" spans="1:29" x14ac:dyDescent="0.3">
      <c r="A2436">
        <v>0.21666512352188719</v>
      </c>
      <c r="B2436">
        <v>0.63040663040663047</v>
      </c>
      <c r="C2436">
        <v>0.5186959034320533</v>
      </c>
      <c r="D2436">
        <v>0.90181548721748794</v>
      </c>
      <c r="F2436">
        <v>8.448319941606855E-2</v>
      </c>
      <c r="G2436">
        <v>0.63187954309449634</v>
      </c>
      <c r="H2436">
        <v>0.44162593098206204</v>
      </c>
      <c r="I2436">
        <v>0.90181548721748794</v>
      </c>
      <c r="K2436">
        <v>0.10288962095377224</v>
      </c>
      <c r="L2436">
        <v>0.63187954309449634</v>
      </c>
      <c r="M2436">
        <v>0.61384680026722716</v>
      </c>
      <c r="N2436">
        <v>0.90181548721748794</v>
      </c>
      <c r="P2436">
        <v>8.6658773364765185E-2</v>
      </c>
      <c r="Q2436">
        <v>0.63187954309449634</v>
      </c>
      <c r="R2436">
        <v>0.44236755402312189</v>
      </c>
      <c r="S2436">
        <v>0.90181548721748794</v>
      </c>
      <c r="U2436">
        <v>0.12881136965462814</v>
      </c>
      <c r="V2436">
        <v>0.63155163466528275</v>
      </c>
      <c r="W2436">
        <v>0.47100293832817225</v>
      </c>
      <c r="X2436">
        <v>0.90181548721748794</v>
      </c>
      <c r="Z2436">
        <v>0.11806561014867868</v>
      </c>
      <c r="AA2436">
        <v>0.63155163466528275</v>
      </c>
      <c r="AB2436">
        <v>0.5451754439705826</v>
      </c>
      <c r="AC2436">
        <v>0.90181548721748794</v>
      </c>
    </row>
    <row r="2437" spans="1:29" x14ac:dyDescent="0.3">
      <c r="A2437">
        <v>0.21737996742784021</v>
      </c>
      <c r="B2437">
        <v>0.63066563066563075</v>
      </c>
      <c r="C2437">
        <v>0.51955963075587686</v>
      </c>
      <c r="D2437">
        <v>0.90218599481289363</v>
      </c>
      <c r="F2437">
        <v>8.4590489405731856E-2</v>
      </c>
      <c r="G2437">
        <v>0.63213914849428865</v>
      </c>
      <c r="H2437">
        <v>0.44292481419388768</v>
      </c>
      <c r="I2437">
        <v>0.90218599481289363</v>
      </c>
      <c r="K2437">
        <v>0.10298174269726343</v>
      </c>
      <c r="L2437">
        <v>0.63213914849428865</v>
      </c>
      <c r="M2437">
        <v>0.61395074733490129</v>
      </c>
      <c r="N2437">
        <v>0.90218599481289363</v>
      </c>
      <c r="P2437">
        <v>8.6968098053059523E-2</v>
      </c>
      <c r="Q2437">
        <v>0.63213914849428865</v>
      </c>
      <c r="R2437">
        <v>0.44257373562410413</v>
      </c>
      <c r="S2437">
        <v>0.90218599481289363</v>
      </c>
      <c r="U2437">
        <v>0.12968606800660296</v>
      </c>
      <c r="V2437">
        <v>0.63181110534509599</v>
      </c>
      <c r="W2437">
        <v>0.47320816249042813</v>
      </c>
      <c r="X2437">
        <v>0.90218599481289363</v>
      </c>
      <c r="Z2437">
        <v>0.11852666957699053</v>
      </c>
      <c r="AA2437">
        <v>0.63181110534509599</v>
      </c>
      <c r="AB2437">
        <v>0.54700056794029228</v>
      </c>
      <c r="AC2437">
        <v>0.90218599481289363</v>
      </c>
    </row>
    <row r="2438" spans="1:29" x14ac:dyDescent="0.3">
      <c r="A2438">
        <v>0.21750011983017267</v>
      </c>
      <c r="B2438">
        <v>0.63092463092463091</v>
      </c>
      <c r="C2438">
        <v>0.51981237955367243</v>
      </c>
      <c r="D2438">
        <v>0.90255650240829932</v>
      </c>
      <c r="F2438">
        <v>8.5284536957732776E-2</v>
      </c>
      <c r="G2438">
        <v>0.63239875389408096</v>
      </c>
      <c r="H2438">
        <v>0.44332619245917054</v>
      </c>
      <c r="I2438">
        <v>0.90255650240829932</v>
      </c>
      <c r="K2438">
        <v>0.10330626785092561</v>
      </c>
      <c r="L2438">
        <v>0.63239875389408096</v>
      </c>
      <c r="M2438">
        <v>0.6151620496455984</v>
      </c>
      <c r="N2438">
        <v>0.90255650240829932</v>
      </c>
      <c r="P2438">
        <v>8.7615023191900482E-2</v>
      </c>
      <c r="Q2438">
        <v>0.63239875389408096</v>
      </c>
      <c r="R2438">
        <v>0.44371848924878271</v>
      </c>
      <c r="S2438">
        <v>0.90255650240829932</v>
      </c>
      <c r="U2438">
        <v>0.12985761183164504</v>
      </c>
      <c r="V2438">
        <v>0.63207057602490913</v>
      </c>
      <c r="W2438">
        <v>0.47503109597356924</v>
      </c>
      <c r="X2438">
        <v>0.90255650240829932</v>
      </c>
      <c r="Z2438">
        <v>0.11877516110001056</v>
      </c>
      <c r="AA2438">
        <v>0.63207057602490913</v>
      </c>
      <c r="AB2438">
        <v>0.54830717776417615</v>
      </c>
      <c r="AC2438">
        <v>0.90255650240829932</v>
      </c>
    </row>
    <row r="2439" spans="1:29" x14ac:dyDescent="0.3">
      <c r="A2439">
        <v>0.21756090430032676</v>
      </c>
      <c r="B2439">
        <v>0.63118363118363119</v>
      </c>
      <c r="C2439">
        <v>0.51985615273997354</v>
      </c>
      <c r="D2439">
        <v>0.90292701000370512</v>
      </c>
      <c r="F2439">
        <v>8.5715851194706566E-2</v>
      </c>
      <c r="G2439">
        <v>0.63265835929387326</v>
      </c>
      <c r="H2439">
        <v>0.44408953156834857</v>
      </c>
      <c r="I2439">
        <v>0.90292701000370512</v>
      </c>
      <c r="K2439">
        <v>0.10423580624530049</v>
      </c>
      <c r="L2439">
        <v>0.63265835929387326</v>
      </c>
      <c r="M2439">
        <v>0.61751389302511261</v>
      </c>
      <c r="N2439">
        <v>0.90292701000370512</v>
      </c>
      <c r="P2439">
        <v>8.762321710226556E-2</v>
      </c>
      <c r="Q2439">
        <v>0.63265835929387326</v>
      </c>
      <c r="R2439">
        <v>0.44449062997230632</v>
      </c>
      <c r="S2439">
        <v>0.90292701000370512</v>
      </c>
      <c r="U2439">
        <v>0.12995659211314653</v>
      </c>
      <c r="V2439">
        <v>0.63233004670472237</v>
      </c>
      <c r="W2439">
        <v>0.47868151499442035</v>
      </c>
      <c r="X2439">
        <v>0.90292701000370512</v>
      </c>
      <c r="Z2439">
        <v>0.11887312052504365</v>
      </c>
      <c r="AA2439">
        <v>0.63233004670472237</v>
      </c>
      <c r="AB2439">
        <v>0.5483779668890113</v>
      </c>
      <c r="AC2439">
        <v>0.90292701000370512</v>
      </c>
    </row>
    <row r="2440" spans="1:29" x14ac:dyDescent="0.3">
      <c r="A2440">
        <v>0.21758281239228397</v>
      </c>
      <c r="B2440">
        <v>0.63144263144263146</v>
      </c>
      <c r="C2440">
        <v>0.5203018709140127</v>
      </c>
      <c r="D2440">
        <v>0.90329751759911081</v>
      </c>
      <c r="F2440">
        <v>8.5759812410616462E-2</v>
      </c>
      <c r="G2440">
        <v>0.63291796469366557</v>
      </c>
      <c r="H2440">
        <v>0.44472615739177762</v>
      </c>
      <c r="I2440">
        <v>0.90329751759911081</v>
      </c>
      <c r="K2440">
        <v>0.10428059999319071</v>
      </c>
      <c r="L2440">
        <v>0.63291796469366557</v>
      </c>
      <c r="M2440">
        <v>0.6187026095056688</v>
      </c>
      <c r="N2440">
        <v>0.90329751759911081</v>
      </c>
      <c r="P2440">
        <v>8.7983721636451268E-2</v>
      </c>
      <c r="Q2440">
        <v>0.63291796469366557</v>
      </c>
      <c r="R2440">
        <v>0.44463977619824835</v>
      </c>
      <c r="S2440">
        <v>0.90329751759911081</v>
      </c>
      <c r="U2440">
        <v>0.13016498923586034</v>
      </c>
      <c r="V2440">
        <v>0.6325895173845355</v>
      </c>
      <c r="W2440">
        <v>0.47897696425626474</v>
      </c>
      <c r="X2440">
        <v>0.90329751759911081</v>
      </c>
      <c r="Z2440">
        <v>0.11909920298524437</v>
      </c>
      <c r="AA2440">
        <v>0.6325895173845355</v>
      </c>
      <c r="AB2440">
        <v>0.54856990835992847</v>
      </c>
      <c r="AC2440">
        <v>0.90329751759911081</v>
      </c>
    </row>
    <row r="2441" spans="1:29" x14ac:dyDescent="0.3">
      <c r="A2441">
        <v>0.21779169526940315</v>
      </c>
      <c r="B2441">
        <v>0.63170163170163174</v>
      </c>
      <c r="C2441">
        <v>0.52047808276598551</v>
      </c>
      <c r="D2441">
        <v>0.9036680251945165</v>
      </c>
      <c r="F2441">
        <v>8.5852300790521294E-2</v>
      </c>
      <c r="G2441">
        <v>0.63317757009345788</v>
      </c>
      <c r="H2441">
        <v>0.44548685981277808</v>
      </c>
      <c r="I2441">
        <v>0.9036680251945165</v>
      </c>
      <c r="K2441">
        <v>0.10541426790636252</v>
      </c>
      <c r="L2441">
        <v>0.63317757009345788</v>
      </c>
      <c r="M2441">
        <v>0.61955223646676583</v>
      </c>
      <c r="N2441">
        <v>0.9036680251945165</v>
      </c>
      <c r="P2441">
        <v>8.8251595422117496E-2</v>
      </c>
      <c r="Q2441">
        <v>0.63317757009345788</v>
      </c>
      <c r="R2441">
        <v>0.44470533050691036</v>
      </c>
      <c r="S2441">
        <v>0.9036680251945165</v>
      </c>
      <c r="U2441">
        <v>0.13046636752418039</v>
      </c>
      <c r="V2441">
        <v>0.63284898806434875</v>
      </c>
      <c r="W2441">
        <v>0.47914291322300723</v>
      </c>
      <c r="X2441">
        <v>0.9036680251945165</v>
      </c>
      <c r="Z2441">
        <v>0.11912750010706363</v>
      </c>
      <c r="AA2441">
        <v>0.63284898806434875</v>
      </c>
      <c r="AB2441">
        <v>0.54941813982570931</v>
      </c>
      <c r="AC2441">
        <v>0.9036680251945165</v>
      </c>
    </row>
    <row r="2442" spans="1:29" x14ac:dyDescent="0.3">
      <c r="A2442">
        <v>0.21837647071914978</v>
      </c>
      <c r="B2442">
        <v>0.63196063196063201</v>
      </c>
      <c r="C2442">
        <v>0.52251272234977619</v>
      </c>
      <c r="D2442">
        <v>0.90403853278992219</v>
      </c>
      <c r="F2442">
        <v>8.5870470919323594E-2</v>
      </c>
      <c r="G2442">
        <v>0.63343717549325029</v>
      </c>
      <c r="H2442">
        <v>0.44701644989968303</v>
      </c>
      <c r="I2442">
        <v>0.90403853278992219</v>
      </c>
      <c r="K2442">
        <v>0.10550043321681023</v>
      </c>
      <c r="L2442">
        <v>0.63343717549325029</v>
      </c>
      <c r="M2442">
        <v>0.62060705181615905</v>
      </c>
      <c r="N2442">
        <v>0.90403853278992219</v>
      </c>
      <c r="P2442">
        <v>8.8367337501696286E-2</v>
      </c>
      <c r="Q2442">
        <v>0.63343717549325029</v>
      </c>
      <c r="R2442">
        <v>0.44499448652213575</v>
      </c>
      <c r="S2442">
        <v>0.90403853278992219</v>
      </c>
      <c r="U2442">
        <v>0.1304764415954667</v>
      </c>
      <c r="V2442">
        <v>0.63310845874416188</v>
      </c>
      <c r="W2442">
        <v>0.48087483767074068</v>
      </c>
      <c r="X2442">
        <v>0.90403853278992219</v>
      </c>
      <c r="Z2442">
        <v>0.11955739960713818</v>
      </c>
      <c r="AA2442">
        <v>0.63310845874416188</v>
      </c>
      <c r="AB2442">
        <v>0.54968698573409036</v>
      </c>
      <c r="AC2442">
        <v>0.90403853278992219</v>
      </c>
    </row>
    <row r="2443" spans="1:29" x14ac:dyDescent="0.3">
      <c r="A2443">
        <v>0.21843503873107914</v>
      </c>
      <c r="B2443">
        <v>0.63221963221963229</v>
      </c>
      <c r="C2443">
        <v>0.5225291475513596</v>
      </c>
      <c r="D2443">
        <v>0.90440904038532788</v>
      </c>
      <c r="F2443">
        <v>8.5966650364706146E-2</v>
      </c>
      <c r="G2443">
        <v>0.6336967808930426</v>
      </c>
      <c r="H2443">
        <v>0.44809296028221995</v>
      </c>
      <c r="I2443">
        <v>0.90440904038532788</v>
      </c>
      <c r="K2443">
        <v>0.10556169679120855</v>
      </c>
      <c r="L2443">
        <v>0.6336967808930426</v>
      </c>
      <c r="M2443">
        <v>0.62081452666698356</v>
      </c>
      <c r="N2443">
        <v>0.90440904038532788</v>
      </c>
      <c r="P2443">
        <v>8.8751538944511918E-2</v>
      </c>
      <c r="Q2443">
        <v>0.6336967808930426</v>
      </c>
      <c r="R2443">
        <v>0.44538382666673698</v>
      </c>
      <c r="S2443">
        <v>0.90440904038532788</v>
      </c>
      <c r="U2443">
        <v>0.13054187056085237</v>
      </c>
      <c r="V2443">
        <v>0.63336792942397502</v>
      </c>
      <c r="W2443">
        <v>0.48091919208770234</v>
      </c>
      <c r="X2443">
        <v>0.90440904038532788</v>
      </c>
      <c r="Z2443">
        <v>0.11972035583201979</v>
      </c>
      <c r="AA2443">
        <v>0.63336792942397502</v>
      </c>
      <c r="AB2443">
        <v>0.5498758061448954</v>
      </c>
      <c r="AC2443">
        <v>0.90440904038532788</v>
      </c>
    </row>
    <row r="2444" spans="1:29" x14ac:dyDescent="0.3">
      <c r="A2444">
        <v>0.2191604895467705</v>
      </c>
      <c r="B2444">
        <v>0.63247863247863256</v>
      </c>
      <c r="C2444">
        <v>0.52379737545184801</v>
      </c>
      <c r="D2444">
        <v>0.90477954798073357</v>
      </c>
      <c r="F2444">
        <v>8.647922598217285E-2</v>
      </c>
      <c r="G2444">
        <v>0.63395638629283491</v>
      </c>
      <c r="H2444">
        <v>0.44818436242513676</v>
      </c>
      <c r="I2444">
        <v>0.90477954798073357</v>
      </c>
      <c r="K2444">
        <v>0.1058124465143882</v>
      </c>
      <c r="L2444">
        <v>0.63395638629283491</v>
      </c>
      <c r="M2444">
        <v>0.62119631647550533</v>
      </c>
      <c r="N2444">
        <v>0.90477954798073357</v>
      </c>
      <c r="P2444">
        <v>8.8989194218782028E-2</v>
      </c>
      <c r="Q2444">
        <v>0.63395638629283491</v>
      </c>
      <c r="R2444">
        <v>0.44599203574195317</v>
      </c>
      <c r="S2444">
        <v>0.90477954798073357</v>
      </c>
      <c r="U2444">
        <v>0.13060243600677332</v>
      </c>
      <c r="V2444">
        <v>0.63362740010378826</v>
      </c>
      <c r="W2444">
        <v>0.48203986158917456</v>
      </c>
      <c r="X2444">
        <v>0.90477954798073357</v>
      </c>
      <c r="Z2444">
        <v>0.11986615970802333</v>
      </c>
      <c r="AA2444">
        <v>0.63362740010378826</v>
      </c>
      <c r="AB2444">
        <v>0.55088117544625936</v>
      </c>
      <c r="AC2444">
        <v>0.90477954798073357</v>
      </c>
    </row>
    <row r="2445" spans="1:29" x14ac:dyDescent="0.3">
      <c r="A2445">
        <v>0.2192352403133665</v>
      </c>
      <c r="B2445">
        <v>0.63273763273763273</v>
      </c>
      <c r="C2445">
        <v>0.52384673506979385</v>
      </c>
      <c r="D2445">
        <v>0.90515005557613926</v>
      </c>
      <c r="F2445">
        <v>8.6984197472745911E-2</v>
      </c>
      <c r="G2445">
        <v>0.63421599169262721</v>
      </c>
      <c r="H2445">
        <v>0.44824110499830067</v>
      </c>
      <c r="I2445">
        <v>0.90515005557613926</v>
      </c>
      <c r="K2445">
        <v>0.10606869144292699</v>
      </c>
      <c r="L2445">
        <v>0.63421599169262721</v>
      </c>
      <c r="M2445">
        <v>0.62311677738510185</v>
      </c>
      <c r="N2445">
        <v>0.90515005557613926</v>
      </c>
      <c r="P2445">
        <v>8.9446948039424046E-2</v>
      </c>
      <c r="Q2445">
        <v>0.63421599169262721</v>
      </c>
      <c r="R2445">
        <v>0.44639892812628446</v>
      </c>
      <c r="S2445">
        <v>0.90515005557613926</v>
      </c>
      <c r="U2445">
        <v>0.1306576836996266</v>
      </c>
      <c r="V2445">
        <v>0.6338868707836014</v>
      </c>
      <c r="W2445">
        <v>0.48292333008136967</v>
      </c>
      <c r="X2445">
        <v>0.90515005557613926</v>
      </c>
      <c r="Z2445">
        <v>0.11994684382737464</v>
      </c>
      <c r="AA2445">
        <v>0.6338868707836014</v>
      </c>
      <c r="AB2445">
        <v>0.55106025304408435</v>
      </c>
      <c r="AC2445">
        <v>0.90515005557613926</v>
      </c>
    </row>
    <row r="2446" spans="1:29" x14ac:dyDescent="0.3">
      <c r="A2446">
        <v>0.21924886364612964</v>
      </c>
      <c r="B2446">
        <v>0.632996632996633</v>
      </c>
      <c r="C2446">
        <v>0.52657702174052279</v>
      </c>
      <c r="D2446">
        <v>0.90552056317154506</v>
      </c>
      <c r="F2446">
        <v>8.7556095756269145E-2</v>
      </c>
      <c r="G2446">
        <v>0.63447559709241952</v>
      </c>
      <c r="H2446">
        <v>0.44848078827188698</v>
      </c>
      <c r="I2446">
        <v>0.90552056317154506</v>
      </c>
      <c r="K2446">
        <v>0.10639411311053017</v>
      </c>
      <c r="L2446">
        <v>0.63447559709241952</v>
      </c>
      <c r="M2446">
        <v>0.62331888156516135</v>
      </c>
      <c r="N2446">
        <v>0.90552056317154506</v>
      </c>
      <c r="P2446">
        <v>8.9737696291707983E-2</v>
      </c>
      <c r="Q2446">
        <v>0.63447559709241952</v>
      </c>
      <c r="R2446">
        <v>0.44698792696773615</v>
      </c>
      <c r="S2446">
        <v>0.90552056317154506</v>
      </c>
      <c r="U2446">
        <v>0.13068045892026853</v>
      </c>
      <c r="V2446">
        <v>0.63414634146341464</v>
      </c>
      <c r="W2446">
        <v>0.4831398907127773</v>
      </c>
      <c r="X2446">
        <v>0.90552056317154506</v>
      </c>
      <c r="Z2446">
        <v>0.12036122704421727</v>
      </c>
      <c r="AA2446">
        <v>0.63414634146341464</v>
      </c>
      <c r="AB2446">
        <v>0.55344805789294116</v>
      </c>
      <c r="AC2446">
        <v>0.90552056317154506</v>
      </c>
    </row>
    <row r="2447" spans="1:29" x14ac:dyDescent="0.3">
      <c r="A2447">
        <v>0.21948051206408675</v>
      </c>
      <c r="B2447">
        <v>0.63325563325563328</v>
      </c>
      <c r="C2447">
        <v>0.52723464817264531</v>
      </c>
      <c r="D2447">
        <v>0.90589107076695075</v>
      </c>
      <c r="F2447">
        <v>8.7897315840913676E-2</v>
      </c>
      <c r="G2447">
        <v>0.63473520249221183</v>
      </c>
      <c r="H2447">
        <v>0.44960961903886854</v>
      </c>
      <c r="I2447">
        <v>0.90589107076695075</v>
      </c>
      <c r="K2447">
        <v>0.10715824482856406</v>
      </c>
      <c r="L2447">
        <v>0.63473520249221183</v>
      </c>
      <c r="M2447">
        <v>0.62452169058827234</v>
      </c>
      <c r="N2447">
        <v>0.90589107076695075</v>
      </c>
      <c r="P2447">
        <v>9.0261688800647152E-2</v>
      </c>
      <c r="Q2447">
        <v>0.63473520249221183</v>
      </c>
      <c r="R2447">
        <v>0.44758908413387066</v>
      </c>
      <c r="S2447">
        <v>0.90589107076695075</v>
      </c>
      <c r="U2447">
        <v>0.13077583212092023</v>
      </c>
      <c r="V2447">
        <v>0.63440581214322778</v>
      </c>
      <c r="W2447">
        <v>0.48371264968918248</v>
      </c>
      <c r="X2447">
        <v>0.90589107076695075</v>
      </c>
      <c r="Z2447">
        <v>0.12056827856704444</v>
      </c>
      <c r="AA2447">
        <v>0.63440581214322778</v>
      </c>
      <c r="AB2447">
        <v>0.55422915617830659</v>
      </c>
      <c r="AC2447">
        <v>0.90589107076695075</v>
      </c>
    </row>
    <row r="2448" spans="1:29" x14ac:dyDescent="0.3">
      <c r="A2448">
        <v>0.21951139840465705</v>
      </c>
      <c r="B2448">
        <v>0.63351463351463355</v>
      </c>
      <c r="C2448">
        <v>0.52878259348918999</v>
      </c>
      <c r="D2448">
        <v>0.90626157836235643</v>
      </c>
      <c r="F2448">
        <v>8.796203407404643E-2</v>
      </c>
      <c r="G2448">
        <v>0.63499480789200413</v>
      </c>
      <c r="H2448">
        <v>0.44992286718080537</v>
      </c>
      <c r="I2448">
        <v>0.90626157836235643</v>
      </c>
      <c r="K2448">
        <v>0.10721970353310314</v>
      </c>
      <c r="L2448">
        <v>0.63499480789200413</v>
      </c>
      <c r="M2448">
        <v>0.62624807076009981</v>
      </c>
      <c r="N2448">
        <v>0.90626157836235643</v>
      </c>
      <c r="P2448">
        <v>9.0436792065828484E-2</v>
      </c>
      <c r="Q2448">
        <v>0.63499480789200413</v>
      </c>
      <c r="R2448">
        <v>0.44782125369309761</v>
      </c>
      <c r="S2448">
        <v>0.90626157836235643</v>
      </c>
      <c r="U2448">
        <v>0.13107414970036357</v>
      </c>
      <c r="V2448">
        <v>0.63466528282304091</v>
      </c>
      <c r="W2448">
        <v>0.4839115865487269</v>
      </c>
      <c r="X2448">
        <v>0.90626157836235643</v>
      </c>
      <c r="Z2448">
        <v>0.12130537181866045</v>
      </c>
      <c r="AA2448">
        <v>0.63466528282304091</v>
      </c>
      <c r="AB2448">
        <v>0.55430423142189023</v>
      </c>
      <c r="AC2448">
        <v>0.90626157836235643</v>
      </c>
    </row>
    <row r="2449" spans="1:29" x14ac:dyDescent="0.3">
      <c r="A2449">
        <v>0.21986149425031318</v>
      </c>
      <c r="B2449">
        <v>0.63377363377363383</v>
      </c>
      <c r="C2449">
        <v>0.5295330451674205</v>
      </c>
      <c r="D2449">
        <v>0.90663208595776212</v>
      </c>
      <c r="F2449">
        <v>8.8057685283322223E-2</v>
      </c>
      <c r="G2449">
        <v>0.63525441329179644</v>
      </c>
      <c r="H2449">
        <v>0.4512056646702266</v>
      </c>
      <c r="I2449">
        <v>0.90663208595776212</v>
      </c>
      <c r="K2449">
        <v>0.10722936690303035</v>
      </c>
      <c r="L2449">
        <v>0.63525441329179644</v>
      </c>
      <c r="M2449">
        <v>0.62733126017581775</v>
      </c>
      <c r="N2449">
        <v>0.90663208595776212</v>
      </c>
      <c r="P2449">
        <v>9.0649654954789757E-2</v>
      </c>
      <c r="Q2449">
        <v>0.63525441329179644</v>
      </c>
      <c r="R2449">
        <v>0.44946482409191424</v>
      </c>
      <c r="S2449">
        <v>0.90663208595776212</v>
      </c>
      <c r="U2449">
        <v>0.13113371211760413</v>
      </c>
      <c r="V2449">
        <v>0.63492475350285416</v>
      </c>
      <c r="W2449">
        <v>0.48453343675700639</v>
      </c>
      <c r="X2449">
        <v>0.90663208595776212</v>
      </c>
      <c r="Z2449">
        <v>0.12152895478008822</v>
      </c>
      <c r="AA2449">
        <v>0.63492475350285416</v>
      </c>
      <c r="AB2449">
        <v>0.55625480303023156</v>
      </c>
      <c r="AC2449">
        <v>0.90663208595776212</v>
      </c>
    </row>
    <row r="2450" spans="1:29" x14ac:dyDescent="0.3">
      <c r="A2450">
        <v>0.21998197194656163</v>
      </c>
      <c r="B2450">
        <v>0.6340326340326341</v>
      </c>
      <c r="C2450">
        <v>0.52954116186887823</v>
      </c>
      <c r="D2450">
        <v>0.90700259355316781</v>
      </c>
      <c r="F2450">
        <v>8.8785806269856563E-2</v>
      </c>
      <c r="G2450">
        <v>0.63551401869158874</v>
      </c>
      <c r="H2450">
        <v>0.45267020825331128</v>
      </c>
      <c r="I2450">
        <v>0.90700259355316781</v>
      </c>
      <c r="K2450">
        <v>0.10742006268129616</v>
      </c>
      <c r="L2450">
        <v>0.63551401869158874</v>
      </c>
      <c r="M2450">
        <v>0.62866952449735047</v>
      </c>
      <c r="N2450">
        <v>0.90700259355316781</v>
      </c>
      <c r="P2450">
        <v>9.0704720694035124E-2</v>
      </c>
      <c r="Q2450">
        <v>0.63551401869158874</v>
      </c>
      <c r="R2450">
        <v>0.45057455218914344</v>
      </c>
      <c r="S2450">
        <v>0.90700259355316781</v>
      </c>
      <c r="U2450">
        <v>0.1317615280657457</v>
      </c>
      <c r="V2450">
        <v>0.63518422418266729</v>
      </c>
      <c r="W2450">
        <v>0.48508304191414742</v>
      </c>
      <c r="X2450">
        <v>0.90700259355316781</v>
      </c>
      <c r="Z2450">
        <v>0.12199832749164648</v>
      </c>
      <c r="AA2450">
        <v>0.63518422418266729</v>
      </c>
      <c r="AB2450">
        <v>0.55713229015014432</v>
      </c>
      <c r="AC2450">
        <v>0.90700259355316781</v>
      </c>
    </row>
    <row r="2451" spans="1:29" x14ac:dyDescent="0.3">
      <c r="A2451">
        <v>0.2206674870718259</v>
      </c>
      <c r="B2451">
        <v>0.63429163429163438</v>
      </c>
      <c r="C2451">
        <v>0.52997096980725877</v>
      </c>
      <c r="D2451">
        <v>0.9073731011485735</v>
      </c>
      <c r="F2451">
        <v>8.8868310182192475E-2</v>
      </c>
      <c r="G2451">
        <v>0.63577362409138105</v>
      </c>
      <c r="H2451">
        <v>0.45273333902464358</v>
      </c>
      <c r="I2451">
        <v>0.9073731011485735</v>
      </c>
      <c r="K2451">
        <v>0.10742504587610009</v>
      </c>
      <c r="L2451">
        <v>0.63577362409138105</v>
      </c>
      <c r="M2451">
        <v>0.62975528585251461</v>
      </c>
      <c r="N2451">
        <v>0.9073731011485735</v>
      </c>
      <c r="P2451">
        <v>9.0837840339748066E-2</v>
      </c>
      <c r="Q2451">
        <v>0.63577362409138105</v>
      </c>
      <c r="R2451">
        <v>0.45066686913291182</v>
      </c>
      <c r="S2451">
        <v>0.9073731011485735</v>
      </c>
      <c r="U2451">
        <v>0.1323552141679003</v>
      </c>
      <c r="V2451">
        <v>0.63544369486248053</v>
      </c>
      <c r="W2451">
        <v>0.48599155118387721</v>
      </c>
      <c r="X2451">
        <v>0.9073731011485735</v>
      </c>
      <c r="Z2451">
        <v>0.12271506268705033</v>
      </c>
      <c r="AA2451">
        <v>0.63544369486248053</v>
      </c>
      <c r="AB2451">
        <v>0.55750746367225612</v>
      </c>
      <c r="AC2451">
        <v>0.9073731011485735</v>
      </c>
    </row>
    <row r="2452" spans="1:29" x14ac:dyDescent="0.3">
      <c r="A2452">
        <v>0.22085479526170179</v>
      </c>
      <c r="B2452">
        <v>0.63455063455063454</v>
      </c>
      <c r="C2452">
        <v>0.53163686799561716</v>
      </c>
      <c r="D2452">
        <v>0.90774360874397919</v>
      </c>
      <c r="F2452">
        <v>8.9129548348938784E-2</v>
      </c>
      <c r="G2452">
        <v>0.63603322949117336</v>
      </c>
      <c r="H2452">
        <v>0.45500629218442695</v>
      </c>
      <c r="I2452">
        <v>0.90774360874397919</v>
      </c>
      <c r="K2452">
        <v>0.10797015847782419</v>
      </c>
      <c r="L2452">
        <v>0.63603322949117336</v>
      </c>
      <c r="M2452">
        <v>0.62988236077968784</v>
      </c>
      <c r="N2452">
        <v>0.90774360874397919</v>
      </c>
      <c r="P2452">
        <v>9.0859392885335497E-2</v>
      </c>
      <c r="Q2452">
        <v>0.63603322949117336</v>
      </c>
      <c r="R2452">
        <v>0.45154780025770441</v>
      </c>
      <c r="S2452">
        <v>0.90774360874397919</v>
      </c>
      <c r="U2452">
        <v>0.1324923017347053</v>
      </c>
      <c r="V2452">
        <v>0.63570316554229367</v>
      </c>
      <c r="W2452">
        <v>0.48705876489228134</v>
      </c>
      <c r="X2452">
        <v>0.90774360874397919</v>
      </c>
      <c r="Z2452">
        <v>0.12311057409339998</v>
      </c>
      <c r="AA2452">
        <v>0.63570316554229367</v>
      </c>
      <c r="AB2452">
        <v>0.55752076425764885</v>
      </c>
      <c r="AC2452">
        <v>0.90774360874397919</v>
      </c>
    </row>
    <row r="2453" spans="1:29" x14ac:dyDescent="0.3">
      <c r="A2453">
        <v>0.22094824652844933</v>
      </c>
      <c r="B2453">
        <v>0.63480963480963482</v>
      </c>
      <c r="C2453">
        <v>0.53222276718139772</v>
      </c>
      <c r="D2453">
        <v>0.90811411633938499</v>
      </c>
      <c r="F2453">
        <v>8.9484562733662662E-2</v>
      </c>
      <c r="G2453">
        <v>0.63629283489096566</v>
      </c>
      <c r="H2453">
        <v>0.45758599704264591</v>
      </c>
      <c r="I2453">
        <v>0.90811411633938499</v>
      </c>
      <c r="K2453">
        <v>0.10858802356374407</v>
      </c>
      <c r="L2453">
        <v>0.63629283489096566</v>
      </c>
      <c r="M2453">
        <v>0.63090941850333881</v>
      </c>
      <c r="N2453">
        <v>0.90811411633938499</v>
      </c>
      <c r="P2453">
        <v>9.087332954946635E-2</v>
      </c>
      <c r="Q2453">
        <v>0.63629283489096566</v>
      </c>
      <c r="R2453">
        <v>0.45231129276878074</v>
      </c>
      <c r="S2453">
        <v>0.90811411633938499</v>
      </c>
      <c r="U2453">
        <v>0.13284488953002166</v>
      </c>
      <c r="V2453">
        <v>0.63596263622210691</v>
      </c>
      <c r="W2453">
        <v>0.48779109273466592</v>
      </c>
      <c r="X2453">
        <v>0.90811411633938499</v>
      </c>
      <c r="Z2453">
        <v>0.12326717387580388</v>
      </c>
      <c r="AA2453">
        <v>0.63596263622210691</v>
      </c>
      <c r="AB2453">
        <v>0.55798467644652638</v>
      </c>
      <c r="AC2453">
        <v>0.90811411633938499</v>
      </c>
    </row>
    <row r="2454" spans="1:29" x14ac:dyDescent="0.3">
      <c r="A2454">
        <v>0.22125907132194608</v>
      </c>
      <c r="B2454">
        <v>0.63506863506863509</v>
      </c>
      <c r="C2454">
        <v>0.53223616189984035</v>
      </c>
      <c r="D2454">
        <v>0.90848462393479068</v>
      </c>
      <c r="F2454">
        <v>8.9742551068027129E-2</v>
      </c>
      <c r="G2454">
        <v>0.63655244029075808</v>
      </c>
      <c r="H2454">
        <v>0.45871955990357316</v>
      </c>
      <c r="I2454">
        <v>0.90848462393479068</v>
      </c>
      <c r="K2454">
        <v>0.10876719063418283</v>
      </c>
      <c r="L2454">
        <v>0.63655244029075808</v>
      </c>
      <c r="M2454">
        <v>0.63124091352256306</v>
      </c>
      <c r="N2454">
        <v>0.90848462393479068</v>
      </c>
      <c r="P2454">
        <v>9.0969448336753259E-2</v>
      </c>
      <c r="Q2454">
        <v>0.63655244029075808</v>
      </c>
      <c r="R2454">
        <v>0.45517407532367449</v>
      </c>
      <c r="S2454">
        <v>0.90848462393479068</v>
      </c>
      <c r="U2454">
        <v>0.13290598036185253</v>
      </c>
      <c r="V2454">
        <v>0.63622210690192005</v>
      </c>
      <c r="W2454">
        <v>0.4900851518149939</v>
      </c>
      <c r="X2454">
        <v>0.90848462393479068</v>
      </c>
      <c r="Z2454">
        <v>0.12330181091824031</v>
      </c>
      <c r="AA2454">
        <v>0.63622210690192005</v>
      </c>
      <c r="AB2454">
        <v>0.55849811113492343</v>
      </c>
      <c r="AC2454">
        <v>0.90848462393479068</v>
      </c>
    </row>
    <row r="2455" spans="1:29" x14ac:dyDescent="0.3">
      <c r="A2455">
        <v>0.2213536940362377</v>
      </c>
      <c r="B2455">
        <v>0.63532763532763536</v>
      </c>
      <c r="C2455">
        <v>0.53352675819999018</v>
      </c>
      <c r="D2455">
        <v>0.90885513153019637</v>
      </c>
      <c r="F2455">
        <v>8.9870988502653501E-2</v>
      </c>
      <c r="G2455">
        <v>0.63681204569055039</v>
      </c>
      <c r="H2455">
        <v>0.45936751442417839</v>
      </c>
      <c r="I2455">
        <v>0.90885513153019637</v>
      </c>
      <c r="K2455">
        <v>0.10936638736041493</v>
      </c>
      <c r="L2455">
        <v>0.63681204569055039</v>
      </c>
      <c r="M2455">
        <v>0.63243567791802513</v>
      </c>
      <c r="N2455">
        <v>0.90885513153019637</v>
      </c>
      <c r="P2455">
        <v>9.1178042142835439E-2</v>
      </c>
      <c r="Q2455">
        <v>0.63681204569055039</v>
      </c>
      <c r="R2455">
        <v>0.45526654513749248</v>
      </c>
      <c r="S2455">
        <v>0.90885513153019637</v>
      </c>
      <c r="U2455">
        <v>0.13303191162644157</v>
      </c>
      <c r="V2455">
        <v>0.63648157758173318</v>
      </c>
      <c r="W2455">
        <v>0.49033791419825068</v>
      </c>
      <c r="X2455">
        <v>0.90885513153019637</v>
      </c>
      <c r="Z2455">
        <v>0.12337625061743905</v>
      </c>
      <c r="AA2455">
        <v>0.63648157758173318</v>
      </c>
      <c r="AB2455">
        <v>0.55859543402881606</v>
      </c>
      <c r="AC2455">
        <v>0.90885513153019637</v>
      </c>
    </row>
    <row r="2456" spans="1:29" x14ac:dyDescent="0.3">
      <c r="A2456">
        <v>0.22142137917147969</v>
      </c>
      <c r="B2456">
        <v>0.63558663558663564</v>
      </c>
      <c r="C2456">
        <v>0.53487918275521962</v>
      </c>
      <c r="D2456">
        <v>0.90922563912560206</v>
      </c>
      <c r="F2456">
        <v>8.9997262533377448E-2</v>
      </c>
      <c r="G2456">
        <v>0.63707165109034269</v>
      </c>
      <c r="H2456">
        <v>0.46032864642692201</v>
      </c>
      <c r="I2456">
        <v>0.90922563912560206</v>
      </c>
      <c r="K2456">
        <v>0.10943359114424936</v>
      </c>
      <c r="L2456">
        <v>0.63707165109034269</v>
      </c>
      <c r="M2456">
        <v>0.63260779725563143</v>
      </c>
      <c r="N2456">
        <v>0.90922563912560206</v>
      </c>
      <c r="P2456">
        <v>9.1295178944572855E-2</v>
      </c>
      <c r="Q2456">
        <v>0.63707165109034269</v>
      </c>
      <c r="R2456">
        <v>0.45537225907411866</v>
      </c>
      <c r="S2456">
        <v>0.90922563912560206</v>
      </c>
      <c r="U2456">
        <v>0.13307861780942054</v>
      </c>
      <c r="V2456">
        <v>0.63674104826154643</v>
      </c>
      <c r="W2456">
        <v>0.49178715113709809</v>
      </c>
      <c r="X2456">
        <v>0.90922563912560206</v>
      </c>
      <c r="Z2456">
        <v>0.12443321554435813</v>
      </c>
      <c r="AA2456">
        <v>0.63674104826154643</v>
      </c>
      <c r="AB2456">
        <v>0.55901123916450013</v>
      </c>
      <c r="AC2456">
        <v>0.90922563912560206</v>
      </c>
    </row>
    <row r="2457" spans="1:29" x14ac:dyDescent="0.3">
      <c r="A2457">
        <v>0.22142523002515249</v>
      </c>
      <c r="B2457">
        <v>0.63584563584563591</v>
      </c>
      <c r="C2457">
        <v>0.53702321249430629</v>
      </c>
      <c r="D2457">
        <v>0.90959614672100775</v>
      </c>
      <c r="F2457">
        <v>9.0225592151032721E-2</v>
      </c>
      <c r="G2457">
        <v>0.637331256490135</v>
      </c>
      <c r="H2457">
        <v>0.46118276169003886</v>
      </c>
      <c r="I2457">
        <v>0.90959614672100775</v>
      </c>
      <c r="K2457">
        <v>0.1097530608254341</v>
      </c>
      <c r="L2457">
        <v>0.637331256490135</v>
      </c>
      <c r="M2457">
        <v>0.63367014729221827</v>
      </c>
      <c r="N2457">
        <v>0.90959614672100775</v>
      </c>
      <c r="P2457">
        <v>9.1374008593172976E-2</v>
      </c>
      <c r="Q2457">
        <v>0.637331256490135</v>
      </c>
      <c r="R2457">
        <v>0.4557253948351675</v>
      </c>
      <c r="S2457">
        <v>0.90959614672100775</v>
      </c>
      <c r="U2457">
        <v>0.13310031114015555</v>
      </c>
      <c r="V2457">
        <v>0.63700051894135956</v>
      </c>
      <c r="W2457">
        <v>0.4918470718015503</v>
      </c>
      <c r="X2457">
        <v>0.90959614672100775</v>
      </c>
      <c r="Z2457">
        <v>0.12472385365378022</v>
      </c>
      <c r="AA2457">
        <v>0.63700051894135956</v>
      </c>
      <c r="AB2457">
        <v>0.5592661374976039</v>
      </c>
      <c r="AC2457">
        <v>0.90959614672100775</v>
      </c>
    </row>
    <row r="2458" spans="1:29" x14ac:dyDescent="0.3">
      <c r="A2458">
        <v>0.22151905404620997</v>
      </c>
      <c r="B2458">
        <v>0.63610463610463619</v>
      </c>
      <c r="C2458">
        <v>0.53769086532404831</v>
      </c>
      <c r="D2458">
        <v>0.90996665431641344</v>
      </c>
      <c r="F2458">
        <v>9.0234632299845755E-2</v>
      </c>
      <c r="G2458">
        <v>0.63759086188992731</v>
      </c>
      <c r="H2458">
        <v>0.46218472574477021</v>
      </c>
      <c r="I2458">
        <v>0.90996665431641344</v>
      </c>
      <c r="K2458">
        <v>0.11013411946471252</v>
      </c>
      <c r="L2458">
        <v>0.63759086188992731</v>
      </c>
      <c r="M2458">
        <v>0.63478696575107441</v>
      </c>
      <c r="N2458">
        <v>0.90996665431641344</v>
      </c>
      <c r="P2458">
        <v>9.1465003486562405E-2</v>
      </c>
      <c r="Q2458">
        <v>0.63759086188992731</v>
      </c>
      <c r="R2458">
        <v>0.45613769461049952</v>
      </c>
      <c r="S2458">
        <v>0.90996665431641344</v>
      </c>
      <c r="U2458">
        <v>0.1331844088199845</v>
      </c>
      <c r="V2458">
        <v>0.63725998962117281</v>
      </c>
      <c r="W2458">
        <v>0.49208625108484144</v>
      </c>
      <c r="X2458">
        <v>0.90996665431641344</v>
      </c>
      <c r="Z2458">
        <v>0.12489383244755259</v>
      </c>
      <c r="AA2458">
        <v>0.63725998962117281</v>
      </c>
      <c r="AB2458">
        <v>0.55980248425811541</v>
      </c>
      <c r="AC2458">
        <v>0.90996665431641344</v>
      </c>
    </row>
    <row r="2459" spans="1:29" x14ac:dyDescent="0.3">
      <c r="A2459">
        <v>0.2216260922410157</v>
      </c>
      <c r="B2459">
        <v>0.63636363636363635</v>
      </c>
      <c r="C2459">
        <v>0.53824326252664734</v>
      </c>
      <c r="D2459">
        <v>0.91033716191181924</v>
      </c>
      <c r="F2459">
        <v>9.0629948803410729E-2</v>
      </c>
      <c r="G2459">
        <v>0.63785046728971961</v>
      </c>
      <c r="H2459">
        <v>0.46224606093604098</v>
      </c>
      <c r="I2459">
        <v>0.91033716191181924</v>
      </c>
      <c r="K2459">
        <v>0.11043286921903181</v>
      </c>
      <c r="L2459">
        <v>0.63785046728971961</v>
      </c>
      <c r="M2459">
        <v>0.6357561668381464</v>
      </c>
      <c r="N2459">
        <v>0.91033716191181924</v>
      </c>
      <c r="P2459">
        <v>9.1497636871917906E-2</v>
      </c>
      <c r="Q2459">
        <v>0.63785046728971961</v>
      </c>
      <c r="R2459">
        <v>0.45715074653669602</v>
      </c>
      <c r="S2459">
        <v>0.91033716191181924</v>
      </c>
      <c r="U2459">
        <v>0.13323909042727089</v>
      </c>
      <c r="V2459">
        <v>0.63751946030098594</v>
      </c>
      <c r="W2459">
        <v>0.49243738800070724</v>
      </c>
      <c r="X2459">
        <v>0.91033716191181924</v>
      </c>
      <c r="Z2459">
        <v>0.12492213207917924</v>
      </c>
      <c r="AA2459">
        <v>0.63751946030098594</v>
      </c>
      <c r="AB2459">
        <v>0.56067693923143946</v>
      </c>
      <c r="AC2459">
        <v>0.91033716191181924</v>
      </c>
    </row>
    <row r="2460" spans="1:29" x14ac:dyDescent="0.3">
      <c r="A2460">
        <v>0.22168014498533231</v>
      </c>
      <c r="B2460">
        <v>0.63662263662263663</v>
      </c>
      <c r="C2460">
        <v>0.53828454154370431</v>
      </c>
      <c r="D2460">
        <v>0.91070766950722493</v>
      </c>
      <c r="F2460">
        <v>9.0810286597803908E-2</v>
      </c>
      <c r="G2460">
        <v>0.63811007268951192</v>
      </c>
      <c r="H2460">
        <v>0.46235458302142352</v>
      </c>
      <c r="I2460">
        <v>0.91070766950722493</v>
      </c>
      <c r="K2460">
        <v>0.11053646880917076</v>
      </c>
      <c r="L2460">
        <v>0.63811007268951192</v>
      </c>
      <c r="M2460">
        <v>0.63722754796490699</v>
      </c>
      <c r="N2460">
        <v>0.91070766950722493</v>
      </c>
      <c r="P2460">
        <v>9.1507635052467215E-2</v>
      </c>
      <c r="Q2460">
        <v>0.63811007268951192</v>
      </c>
      <c r="R2460">
        <v>0.4572913572755139</v>
      </c>
      <c r="S2460">
        <v>0.91070766950722493</v>
      </c>
      <c r="U2460">
        <v>0.13379029766398592</v>
      </c>
      <c r="V2460">
        <v>0.63777893098079919</v>
      </c>
      <c r="W2460">
        <v>0.49334493179237876</v>
      </c>
      <c r="X2460">
        <v>0.91070766950722493</v>
      </c>
      <c r="Z2460">
        <v>0.12522036028661526</v>
      </c>
      <c r="AA2460">
        <v>0.63777893098079919</v>
      </c>
      <c r="AB2460">
        <v>0.56270426604703971</v>
      </c>
      <c r="AC2460">
        <v>0.91070766950722493</v>
      </c>
    </row>
    <row r="2461" spans="1:29" x14ac:dyDescent="0.3">
      <c r="A2461">
        <v>0.22172842499669176</v>
      </c>
      <c r="B2461">
        <v>0.6368816368816369</v>
      </c>
      <c r="C2461">
        <v>0.54032877358422304</v>
      </c>
      <c r="D2461">
        <v>0.91107817710263062</v>
      </c>
      <c r="F2461">
        <v>9.0843396866242584E-2</v>
      </c>
      <c r="G2461">
        <v>0.63836967808930423</v>
      </c>
      <c r="H2461">
        <v>0.46700704348004191</v>
      </c>
      <c r="I2461">
        <v>0.91107817710263062</v>
      </c>
      <c r="K2461">
        <v>0.11064938158840612</v>
      </c>
      <c r="L2461">
        <v>0.63836967808930423</v>
      </c>
      <c r="M2461">
        <v>0.63767766428472905</v>
      </c>
      <c r="N2461">
        <v>0.91107817710263062</v>
      </c>
      <c r="P2461">
        <v>9.1756316759300335E-2</v>
      </c>
      <c r="Q2461">
        <v>0.63836967808930423</v>
      </c>
      <c r="R2461">
        <v>0.45798022907359642</v>
      </c>
      <c r="S2461">
        <v>0.91107817710263062</v>
      </c>
      <c r="U2461">
        <v>0.13424218704161647</v>
      </c>
      <c r="V2461">
        <v>0.63803840166061232</v>
      </c>
      <c r="W2461">
        <v>0.49352153466147691</v>
      </c>
      <c r="X2461">
        <v>0.91107817710263062</v>
      </c>
      <c r="Z2461">
        <v>0.12575682472831168</v>
      </c>
      <c r="AA2461">
        <v>0.63803840166061232</v>
      </c>
      <c r="AB2461">
        <v>0.56289961447191028</v>
      </c>
      <c r="AC2461">
        <v>0.91107817710263062</v>
      </c>
    </row>
    <row r="2462" spans="1:29" x14ac:dyDescent="0.3">
      <c r="A2462">
        <v>0.2217711316609759</v>
      </c>
      <c r="B2462">
        <v>0.63714063714063718</v>
      </c>
      <c r="C2462">
        <v>0.54080694982204436</v>
      </c>
      <c r="D2462">
        <v>0.9114486846980363</v>
      </c>
      <c r="F2462">
        <v>9.1350327042742485E-2</v>
      </c>
      <c r="G2462">
        <v>0.63862928348909653</v>
      </c>
      <c r="H2462">
        <v>0.46704332411377453</v>
      </c>
      <c r="I2462">
        <v>0.9114486846980363</v>
      </c>
      <c r="K2462">
        <v>0.11090604813614439</v>
      </c>
      <c r="L2462">
        <v>0.63862928348909653</v>
      </c>
      <c r="M2462">
        <v>0.63958249868837802</v>
      </c>
      <c r="N2462">
        <v>0.9114486846980363</v>
      </c>
      <c r="P2462">
        <v>9.1851032738709759E-2</v>
      </c>
      <c r="Q2462">
        <v>0.63862928348909653</v>
      </c>
      <c r="R2462">
        <v>0.45894417672614163</v>
      </c>
      <c r="S2462">
        <v>0.9114486846980363</v>
      </c>
      <c r="U2462">
        <v>0.13427783500286228</v>
      </c>
      <c r="V2462">
        <v>0.63829787234042545</v>
      </c>
      <c r="W2462">
        <v>0.49402723405107046</v>
      </c>
      <c r="X2462">
        <v>0.9114486846980363</v>
      </c>
      <c r="Z2462">
        <v>0.12614216820391583</v>
      </c>
      <c r="AA2462">
        <v>0.63829787234042545</v>
      </c>
      <c r="AB2462">
        <v>0.56305514053299155</v>
      </c>
      <c r="AC2462">
        <v>0.9114486846980363</v>
      </c>
    </row>
    <row r="2463" spans="1:29" x14ac:dyDescent="0.3">
      <c r="A2463">
        <v>0.22218486060730092</v>
      </c>
      <c r="B2463">
        <v>0.63739963739963745</v>
      </c>
      <c r="C2463">
        <v>0.54179009934790179</v>
      </c>
      <c r="D2463">
        <v>0.91181919229344199</v>
      </c>
      <c r="F2463">
        <v>9.1677540496663865E-2</v>
      </c>
      <c r="G2463">
        <v>0.63888888888888884</v>
      </c>
      <c r="H2463">
        <v>0.46830350243865843</v>
      </c>
      <c r="I2463">
        <v>0.91181919229344199</v>
      </c>
      <c r="K2463">
        <v>0.11092876536042486</v>
      </c>
      <c r="L2463">
        <v>0.63888888888888884</v>
      </c>
      <c r="M2463">
        <v>0.64004024752923849</v>
      </c>
      <c r="N2463">
        <v>0.91181919229344199</v>
      </c>
      <c r="P2463">
        <v>9.1878240316362977E-2</v>
      </c>
      <c r="Q2463">
        <v>0.63888888888888884</v>
      </c>
      <c r="R2463">
        <v>0.45923584190407596</v>
      </c>
      <c r="S2463">
        <v>0.91181919229344199</v>
      </c>
      <c r="U2463">
        <v>0.13492942020994575</v>
      </c>
      <c r="V2463">
        <v>0.6385573430202387</v>
      </c>
      <c r="W2463">
        <v>0.49427286108014723</v>
      </c>
      <c r="X2463">
        <v>0.91181919229344199</v>
      </c>
      <c r="Z2463">
        <v>0.12673490535944934</v>
      </c>
      <c r="AA2463">
        <v>0.6385573430202387</v>
      </c>
      <c r="AB2463">
        <v>0.56554877572909235</v>
      </c>
      <c r="AC2463">
        <v>0.91181919229344199</v>
      </c>
    </row>
    <row r="2464" spans="1:29" x14ac:dyDescent="0.3">
      <c r="A2464">
        <v>0.22240688785277926</v>
      </c>
      <c r="B2464">
        <v>0.63765863765863773</v>
      </c>
      <c r="C2464">
        <v>0.5423846276509251</v>
      </c>
      <c r="D2464">
        <v>0.91218969988884768</v>
      </c>
      <c r="F2464">
        <v>9.2001790569102626E-2</v>
      </c>
      <c r="G2464">
        <v>0.63914849428868115</v>
      </c>
      <c r="H2464">
        <v>0.46866984891327301</v>
      </c>
      <c r="I2464">
        <v>0.91218969988884768</v>
      </c>
      <c r="K2464">
        <v>0.11278143194836454</v>
      </c>
      <c r="L2464">
        <v>0.63914849428868115</v>
      </c>
      <c r="M2464">
        <v>0.64142745799344769</v>
      </c>
      <c r="N2464">
        <v>0.91218969988884768</v>
      </c>
      <c r="P2464">
        <v>9.2051447077518805E-2</v>
      </c>
      <c r="Q2464">
        <v>0.63914849428868115</v>
      </c>
      <c r="R2464">
        <v>0.46090364187882166</v>
      </c>
      <c r="S2464">
        <v>0.91218969988884768</v>
      </c>
      <c r="U2464">
        <v>0.13494964124590367</v>
      </c>
      <c r="V2464">
        <v>0.63881681370005183</v>
      </c>
      <c r="W2464">
        <v>0.49523518951438522</v>
      </c>
      <c r="X2464">
        <v>0.91218969988884768</v>
      </c>
      <c r="Z2464">
        <v>0.1267921267245542</v>
      </c>
      <c r="AA2464">
        <v>0.63881681370005183</v>
      </c>
      <c r="AB2464">
        <v>0.56677732407159687</v>
      </c>
      <c r="AC2464">
        <v>0.91218969988884768</v>
      </c>
    </row>
    <row r="2465" spans="1:29" x14ac:dyDescent="0.3">
      <c r="A2465">
        <v>0.22243584798137594</v>
      </c>
      <c r="B2465">
        <v>0.637917637917638</v>
      </c>
      <c r="C2465">
        <v>0.54390752305393608</v>
      </c>
      <c r="D2465">
        <v>0.91256020748425337</v>
      </c>
      <c r="F2465">
        <v>9.212999096849829E-2</v>
      </c>
      <c r="G2465">
        <v>0.63940809968847345</v>
      </c>
      <c r="H2465">
        <v>0.47018674614756184</v>
      </c>
      <c r="I2465">
        <v>0.91256020748425337</v>
      </c>
      <c r="K2465">
        <v>0.11278646928405693</v>
      </c>
      <c r="L2465">
        <v>0.63940809968847345</v>
      </c>
      <c r="M2465">
        <v>0.64238882114593399</v>
      </c>
      <c r="N2465">
        <v>0.91256020748425337</v>
      </c>
      <c r="P2465">
        <v>9.2140920800170889E-2</v>
      </c>
      <c r="Q2465">
        <v>0.63940809968847345</v>
      </c>
      <c r="R2465">
        <v>0.46178248824296331</v>
      </c>
      <c r="S2465">
        <v>0.91256020748425337</v>
      </c>
      <c r="U2465">
        <v>0.1350047725406997</v>
      </c>
      <c r="V2465">
        <v>0.63907628437986508</v>
      </c>
      <c r="W2465">
        <v>0.49574185064720955</v>
      </c>
      <c r="X2465">
        <v>0.91256020748425337</v>
      </c>
      <c r="Z2465">
        <v>0.126792394150817</v>
      </c>
      <c r="AA2465">
        <v>0.63907628437986508</v>
      </c>
      <c r="AB2465">
        <v>0.56688854312925141</v>
      </c>
      <c r="AC2465">
        <v>0.91256020748425337</v>
      </c>
    </row>
    <row r="2466" spans="1:29" x14ac:dyDescent="0.3">
      <c r="A2466">
        <v>0.22248935404877865</v>
      </c>
      <c r="B2466">
        <v>0.63817663817663817</v>
      </c>
      <c r="C2466">
        <v>0.54447575121934477</v>
      </c>
      <c r="D2466">
        <v>0.91293071507965917</v>
      </c>
      <c r="F2466">
        <v>9.2203162613119991E-2</v>
      </c>
      <c r="G2466">
        <v>0.63966770508826587</v>
      </c>
      <c r="H2466">
        <v>0.47131170888966922</v>
      </c>
      <c r="I2466">
        <v>0.91293071507965917</v>
      </c>
      <c r="K2466">
        <v>0.11360324944864558</v>
      </c>
      <c r="L2466">
        <v>0.63966770508826587</v>
      </c>
      <c r="M2466">
        <v>0.64252549962776018</v>
      </c>
      <c r="N2466">
        <v>0.91293071507965917</v>
      </c>
      <c r="P2466">
        <v>9.2157151000696241E-2</v>
      </c>
      <c r="Q2466">
        <v>0.63966770508826587</v>
      </c>
      <c r="R2466">
        <v>0.46183130006977119</v>
      </c>
      <c r="S2466">
        <v>0.91293071507965917</v>
      </c>
      <c r="U2466">
        <v>0.13508818275429499</v>
      </c>
      <c r="V2466">
        <v>0.63933575505967821</v>
      </c>
      <c r="W2466">
        <v>0.49638538293435835</v>
      </c>
      <c r="X2466">
        <v>0.91293071507965917</v>
      </c>
      <c r="Z2466">
        <v>0.12726302925871227</v>
      </c>
      <c r="AA2466">
        <v>0.63933575505967821</v>
      </c>
      <c r="AB2466">
        <v>0.56706539195509065</v>
      </c>
      <c r="AC2466">
        <v>0.91293071507965917</v>
      </c>
    </row>
    <row r="2467" spans="1:29" x14ac:dyDescent="0.3">
      <c r="A2467">
        <v>0.22283501815052859</v>
      </c>
      <c r="B2467">
        <v>0.63843563843563844</v>
      </c>
      <c r="C2467">
        <v>0.54470131526250398</v>
      </c>
      <c r="D2467">
        <v>0.91330122267506486</v>
      </c>
      <c r="F2467">
        <v>9.2216267793039736E-2</v>
      </c>
      <c r="G2467">
        <v>0.63992731048805818</v>
      </c>
      <c r="H2467">
        <v>0.47156319369002786</v>
      </c>
      <c r="I2467">
        <v>0.91330122267506486</v>
      </c>
      <c r="K2467">
        <v>0.11385591181336312</v>
      </c>
      <c r="L2467">
        <v>0.63992731048805818</v>
      </c>
      <c r="M2467">
        <v>0.6436263421503664</v>
      </c>
      <c r="N2467">
        <v>0.91330122267506486</v>
      </c>
      <c r="P2467">
        <v>9.2232667657739867E-2</v>
      </c>
      <c r="Q2467">
        <v>0.63992731048805818</v>
      </c>
      <c r="R2467">
        <v>0.46184358169027351</v>
      </c>
      <c r="S2467">
        <v>0.91330122267506486</v>
      </c>
      <c r="U2467">
        <v>0.13521718117262507</v>
      </c>
      <c r="V2467">
        <v>0.63959522573949146</v>
      </c>
      <c r="W2467">
        <v>0.4977864805464069</v>
      </c>
      <c r="X2467">
        <v>0.91330122267506486</v>
      </c>
      <c r="Z2467">
        <v>0.12733061870317719</v>
      </c>
      <c r="AA2467">
        <v>0.63959522573949146</v>
      </c>
      <c r="AB2467">
        <v>0.56720081527139143</v>
      </c>
      <c r="AC2467">
        <v>0.91330122267506486</v>
      </c>
    </row>
    <row r="2468" spans="1:29" x14ac:dyDescent="0.3">
      <c r="A2468">
        <v>0.22291296106272801</v>
      </c>
      <c r="B2468">
        <v>0.63869463869463872</v>
      </c>
      <c r="C2468">
        <v>0.54545170445308888</v>
      </c>
      <c r="D2468">
        <v>0.91367173027047055</v>
      </c>
      <c r="F2468">
        <v>9.2413285264300413E-2</v>
      </c>
      <c r="G2468">
        <v>0.64018691588785048</v>
      </c>
      <c r="H2468">
        <v>0.47232628250121461</v>
      </c>
      <c r="I2468">
        <v>0.91367173027047055</v>
      </c>
      <c r="K2468">
        <v>0.1139588567884592</v>
      </c>
      <c r="L2468">
        <v>0.64018691588785048</v>
      </c>
      <c r="M2468">
        <v>0.64456543894047946</v>
      </c>
      <c r="N2468">
        <v>0.91367173027047055</v>
      </c>
      <c r="P2468">
        <v>9.2292687549303212E-2</v>
      </c>
      <c r="Q2468">
        <v>0.64018691588785048</v>
      </c>
      <c r="R2468">
        <v>0.46249180892921932</v>
      </c>
      <c r="S2468">
        <v>0.91367173027047055</v>
      </c>
      <c r="U2468">
        <v>0.13597130413404729</v>
      </c>
      <c r="V2468">
        <v>0.63985469641930459</v>
      </c>
      <c r="W2468">
        <v>0.49880945502085766</v>
      </c>
      <c r="X2468">
        <v>0.91367173027047055</v>
      </c>
      <c r="Z2468">
        <v>0.12740427311813515</v>
      </c>
      <c r="AA2468">
        <v>0.63985469641930459</v>
      </c>
      <c r="AB2468">
        <v>0.57028854410799878</v>
      </c>
      <c r="AC2468">
        <v>0.91367173027047055</v>
      </c>
    </row>
    <row r="2469" spans="1:29" x14ac:dyDescent="0.3">
      <c r="A2469">
        <v>0.22293528590354414</v>
      </c>
      <c r="B2469">
        <v>0.63895363895363899</v>
      </c>
      <c r="C2469">
        <v>0.54621620315690633</v>
      </c>
      <c r="D2469">
        <v>0.91404223786587624</v>
      </c>
      <c r="F2469">
        <v>9.2454605600485865E-2</v>
      </c>
      <c r="G2469">
        <v>0.64044652128764279</v>
      </c>
      <c r="H2469">
        <v>0.47318425071954467</v>
      </c>
      <c r="I2469">
        <v>0.91404223786587624</v>
      </c>
      <c r="K2469">
        <v>0.11419957905415916</v>
      </c>
      <c r="L2469">
        <v>0.64044652128764279</v>
      </c>
      <c r="M2469">
        <v>0.64463107901245953</v>
      </c>
      <c r="N2469">
        <v>0.91404223786587624</v>
      </c>
      <c r="P2469">
        <v>9.2344857715507697E-2</v>
      </c>
      <c r="Q2469">
        <v>0.64044652128764279</v>
      </c>
      <c r="R2469">
        <v>0.46312021860748281</v>
      </c>
      <c r="S2469">
        <v>0.91404223786587624</v>
      </c>
      <c r="U2469">
        <v>0.13601227117825407</v>
      </c>
      <c r="V2469">
        <v>0.64011416709911773</v>
      </c>
      <c r="W2469">
        <v>0.4994554030837926</v>
      </c>
      <c r="X2469">
        <v>0.91404223786587624</v>
      </c>
      <c r="Z2469">
        <v>0.12757231536849301</v>
      </c>
      <c r="AA2469">
        <v>0.64011416709911773</v>
      </c>
      <c r="AB2469">
        <v>0.57078946992117774</v>
      </c>
      <c r="AC2469">
        <v>0.91404223786587624</v>
      </c>
    </row>
    <row r="2470" spans="1:29" x14ac:dyDescent="0.3">
      <c r="A2470">
        <v>0.22358201658424479</v>
      </c>
      <c r="B2470">
        <v>0.63921263921263927</v>
      </c>
      <c r="C2470">
        <v>0.54692780160752807</v>
      </c>
      <c r="D2470">
        <v>0.91441274546128193</v>
      </c>
      <c r="F2470">
        <v>9.2546473457980366E-2</v>
      </c>
      <c r="G2470">
        <v>0.6407061266874351</v>
      </c>
      <c r="H2470">
        <v>0.47339929701801631</v>
      </c>
      <c r="I2470">
        <v>0.91441274546128193</v>
      </c>
      <c r="K2470">
        <v>0.11497797241772213</v>
      </c>
      <c r="L2470">
        <v>0.6407061266874351</v>
      </c>
      <c r="M2470">
        <v>0.64589073209714598</v>
      </c>
      <c r="N2470">
        <v>0.91441274546128193</v>
      </c>
      <c r="P2470">
        <v>9.2459435587502636E-2</v>
      </c>
      <c r="Q2470">
        <v>0.6407061266874351</v>
      </c>
      <c r="R2470">
        <v>0.46321318544395884</v>
      </c>
      <c r="S2470">
        <v>0.91441274546128193</v>
      </c>
      <c r="U2470">
        <v>0.13645633514699249</v>
      </c>
      <c r="V2470">
        <v>0.64037363777893097</v>
      </c>
      <c r="W2470">
        <v>0.49993038082720098</v>
      </c>
      <c r="X2470">
        <v>0.91441274546128193</v>
      </c>
      <c r="Z2470">
        <v>0.12761382781385586</v>
      </c>
      <c r="AA2470">
        <v>0.64037363777893097</v>
      </c>
      <c r="AB2470">
        <v>0.571323826166519</v>
      </c>
      <c r="AC2470">
        <v>0.91441274546128193</v>
      </c>
    </row>
    <row r="2471" spans="1:29" x14ac:dyDescent="0.3">
      <c r="A2471">
        <v>0.22437348961515832</v>
      </c>
      <c r="B2471">
        <v>0.63947163947163954</v>
      </c>
      <c r="C2471">
        <v>0.54700810864755689</v>
      </c>
      <c r="D2471">
        <v>0.91478325305668762</v>
      </c>
      <c r="F2471">
        <v>9.2774182110752348E-2</v>
      </c>
      <c r="G2471">
        <v>0.6409657320872274</v>
      </c>
      <c r="H2471">
        <v>0.47452652538790413</v>
      </c>
      <c r="I2471">
        <v>0.91478325305668762</v>
      </c>
      <c r="K2471">
        <v>0.1153636979080005</v>
      </c>
      <c r="L2471">
        <v>0.6409657320872274</v>
      </c>
      <c r="M2471">
        <v>0.64708801382435066</v>
      </c>
      <c r="N2471">
        <v>0.91478325305668762</v>
      </c>
      <c r="P2471">
        <v>9.2594086614502788E-2</v>
      </c>
      <c r="Q2471">
        <v>0.6409657320872274</v>
      </c>
      <c r="R2471">
        <v>0.46338075546164192</v>
      </c>
      <c r="S2471">
        <v>0.91478325305668762</v>
      </c>
      <c r="U2471">
        <v>0.13652887113760717</v>
      </c>
      <c r="V2471">
        <v>0.6406331084587441</v>
      </c>
      <c r="W2471">
        <v>0.50098362647486816</v>
      </c>
      <c r="X2471">
        <v>0.91478325305668762</v>
      </c>
      <c r="Z2471">
        <v>0.12768944641439003</v>
      </c>
      <c r="AA2471">
        <v>0.6406331084587441</v>
      </c>
      <c r="AB2471">
        <v>0.57183458570900325</v>
      </c>
      <c r="AC2471">
        <v>0.91478325305668762</v>
      </c>
    </row>
    <row r="2472" spans="1:29" x14ac:dyDescent="0.3">
      <c r="A2472">
        <v>0.22477447548184668</v>
      </c>
      <c r="B2472">
        <v>0.63973063973063982</v>
      </c>
      <c r="C2472">
        <v>0.54783643510219515</v>
      </c>
      <c r="D2472">
        <v>0.91515376065209331</v>
      </c>
      <c r="F2472">
        <v>9.2876640041805389E-2</v>
      </c>
      <c r="G2472">
        <v>0.64122533748701971</v>
      </c>
      <c r="H2472">
        <v>0.47465355221711397</v>
      </c>
      <c r="I2472">
        <v>0.91515376065209331</v>
      </c>
      <c r="K2472">
        <v>0.11594578931327629</v>
      </c>
      <c r="L2472">
        <v>0.64122533748701971</v>
      </c>
      <c r="M2472">
        <v>0.6478713154894189</v>
      </c>
      <c r="N2472">
        <v>0.91515376065209331</v>
      </c>
      <c r="P2472">
        <v>9.2801302362995719E-2</v>
      </c>
      <c r="Q2472">
        <v>0.64122533748701971</v>
      </c>
      <c r="R2472">
        <v>0.46405152092629631</v>
      </c>
      <c r="S2472">
        <v>0.91515376065209331</v>
      </c>
      <c r="U2472">
        <v>0.13670563625471566</v>
      </c>
      <c r="V2472">
        <v>0.64089257913855735</v>
      </c>
      <c r="W2472">
        <v>0.50152445177624272</v>
      </c>
      <c r="X2472">
        <v>0.91515376065209331</v>
      </c>
      <c r="Z2472">
        <v>0.12776533126952921</v>
      </c>
      <c r="AA2472">
        <v>0.64089257913855735</v>
      </c>
      <c r="AB2472">
        <v>0.57192397235387826</v>
      </c>
      <c r="AC2472">
        <v>0.91515376065209331</v>
      </c>
    </row>
    <row r="2473" spans="1:29" x14ac:dyDescent="0.3">
      <c r="A2473">
        <v>0.2249171407361894</v>
      </c>
      <c r="B2473">
        <v>0.63998963998963998</v>
      </c>
      <c r="C2473">
        <v>0.54848890739048539</v>
      </c>
      <c r="D2473">
        <v>0.91552426824749911</v>
      </c>
      <c r="F2473">
        <v>9.3234719630472251E-2</v>
      </c>
      <c r="G2473">
        <v>0.64148494288681202</v>
      </c>
      <c r="H2473">
        <v>0.4747885446778361</v>
      </c>
      <c r="I2473">
        <v>0.91552426824749911</v>
      </c>
      <c r="K2473">
        <v>0.11608570682030557</v>
      </c>
      <c r="L2473">
        <v>0.64148494288681202</v>
      </c>
      <c r="M2473">
        <v>0.65106750175545658</v>
      </c>
      <c r="N2473">
        <v>0.91552426824749911</v>
      </c>
      <c r="P2473">
        <v>9.2870229211347757E-2</v>
      </c>
      <c r="Q2473">
        <v>0.64148494288681202</v>
      </c>
      <c r="R2473">
        <v>0.4644114132607744</v>
      </c>
      <c r="S2473">
        <v>0.91552426824749911</v>
      </c>
      <c r="U2473">
        <v>0.13671117255998397</v>
      </c>
      <c r="V2473">
        <v>0.64115204981837048</v>
      </c>
      <c r="W2473">
        <v>0.50156293241603567</v>
      </c>
      <c r="X2473">
        <v>0.91552426824749911</v>
      </c>
      <c r="Z2473">
        <v>0.12805673757393882</v>
      </c>
      <c r="AA2473">
        <v>0.64115204981837048</v>
      </c>
      <c r="AB2473">
        <v>0.5723811994247876</v>
      </c>
      <c r="AC2473">
        <v>0.91552426824749911</v>
      </c>
    </row>
    <row r="2474" spans="1:29" x14ac:dyDescent="0.3">
      <c r="A2474">
        <v>0.22494784931157125</v>
      </c>
      <c r="B2474">
        <v>0.64024864024864026</v>
      </c>
      <c r="C2474">
        <v>0.54853541181184218</v>
      </c>
      <c r="D2474">
        <v>0.9158947758429048</v>
      </c>
      <c r="F2474">
        <v>9.3292653377305759E-2</v>
      </c>
      <c r="G2474">
        <v>0.64174454828660432</v>
      </c>
      <c r="H2474">
        <v>0.47681207764576222</v>
      </c>
      <c r="I2474">
        <v>0.9158947758429048</v>
      </c>
      <c r="K2474">
        <v>0.11611662725430874</v>
      </c>
      <c r="L2474">
        <v>0.64174454828660432</v>
      </c>
      <c r="M2474">
        <v>0.65315913038340623</v>
      </c>
      <c r="N2474">
        <v>0.9158947758429048</v>
      </c>
      <c r="P2474">
        <v>9.3291977473862461E-2</v>
      </c>
      <c r="Q2474">
        <v>0.64174454828660432</v>
      </c>
      <c r="R2474">
        <v>0.46472869528638661</v>
      </c>
      <c r="S2474">
        <v>0.9158947758429048</v>
      </c>
      <c r="U2474">
        <v>0.13675346416736306</v>
      </c>
      <c r="V2474">
        <v>0.64141152049818362</v>
      </c>
      <c r="W2474">
        <v>0.50186736543890309</v>
      </c>
      <c r="X2474">
        <v>0.9158947758429048</v>
      </c>
      <c r="Z2474">
        <v>0.12829013757273119</v>
      </c>
      <c r="AA2474">
        <v>0.64141152049818362</v>
      </c>
      <c r="AB2474">
        <v>0.57329725631652217</v>
      </c>
      <c r="AC2474">
        <v>0.9158947758429048</v>
      </c>
    </row>
    <row r="2475" spans="1:29" x14ac:dyDescent="0.3">
      <c r="A2475">
        <v>0.22526050105666484</v>
      </c>
      <c r="B2475">
        <v>0.64050764050764053</v>
      </c>
      <c r="C2475">
        <v>0.5503423350965615</v>
      </c>
      <c r="D2475">
        <v>0.91626528343831048</v>
      </c>
      <c r="F2475">
        <v>9.3515250619547158E-2</v>
      </c>
      <c r="G2475">
        <v>0.64200415368639663</v>
      </c>
      <c r="H2475">
        <v>0.47711108456471674</v>
      </c>
      <c r="I2475">
        <v>0.91626528343831048</v>
      </c>
      <c r="K2475">
        <v>0.11635476690358455</v>
      </c>
      <c r="L2475">
        <v>0.64200415368639663</v>
      </c>
      <c r="M2475">
        <v>0.65345798908973007</v>
      </c>
      <c r="N2475">
        <v>0.91626528343831048</v>
      </c>
      <c r="P2475">
        <v>9.3379806757433181E-2</v>
      </c>
      <c r="Q2475">
        <v>0.64200415368639663</v>
      </c>
      <c r="R2475">
        <v>0.46531877552643008</v>
      </c>
      <c r="S2475">
        <v>0.91626528343831048</v>
      </c>
      <c r="U2475">
        <v>0.13724576157809046</v>
      </c>
      <c r="V2475">
        <v>0.64167099117799686</v>
      </c>
      <c r="W2475">
        <v>0.50206900870245574</v>
      </c>
      <c r="X2475">
        <v>0.91626528343831048</v>
      </c>
      <c r="Z2475">
        <v>0.12887721955765999</v>
      </c>
      <c r="AA2475">
        <v>0.64167099117799686</v>
      </c>
      <c r="AB2475">
        <v>0.57340291306964053</v>
      </c>
      <c r="AC2475">
        <v>0.91626528343831048</v>
      </c>
    </row>
    <row r="2476" spans="1:29" x14ac:dyDescent="0.3">
      <c r="A2476">
        <v>0.22559129736157971</v>
      </c>
      <c r="B2476">
        <v>0.6407666407666408</v>
      </c>
      <c r="C2476">
        <v>0.55056364168193406</v>
      </c>
      <c r="D2476">
        <v>0.91663579103371617</v>
      </c>
      <c r="F2476">
        <v>9.3913603150145408E-2</v>
      </c>
      <c r="G2476">
        <v>0.64226375908618893</v>
      </c>
      <c r="H2476">
        <v>0.4776497086259579</v>
      </c>
      <c r="I2476">
        <v>0.91663579103371617</v>
      </c>
      <c r="K2476">
        <v>0.1168968282879544</v>
      </c>
      <c r="L2476">
        <v>0.64226375908618893</v>
      </c>
      <c r="M2476">
        <v>0.65444074503754324</v>
      </c>
      <c r="N2476">
        <v>0.91663579103371617</v>
      </c>
      <c r="P2476">
        <v>9.3517191364727817E-2</v>
      </c>
      <c r="Q2476">
        <v>0.64226375908618893</v>
      </c>
      <c r="R2476">
        <v>0.46712545308973225</v>
      </c>
      <c r="S2476">
        <v>0.91663579103371617</v>
      </c>
      <c r="U2476">
        <v>0.13767110787314527</v>
      </c>
      <c r="V2476">
        <v>0.64193046185781</v>
      </c>
      <c r="W2476">
        <v>0.50281631860023768</v>
      </c>
      <c r="X2476">
        <v>0.91663579103371617</v>
      </c>
      <c r="Z2476">
        <v>0.12932989844684789</v>
      </c>
      <c r="AA2476">
        <v>0.64193046185781</v>
      </c>
      <c r="AB2476">
        <v>0.57445204548664708</v>
      </c>
      <c r="AC2476">
        <v>0.91663579103371617</v>
      </c>
    </row>
    <row r="2477" spans="1:29" x14ac:dyDescent="0.3">
      <c r="A2477">
        <v>0.22598700006134498</v>
      </c>
      <c r="B2477">
        <v>0.64102564102564108</v>
      </c>
      <c r="C2477">
        <v>0.55060099028019638</v>
      </c>
      <c r="D2477">
        <v>0.91700629862912186</v>
      </c>
      <c r="F2477">
        <v>9.3953208080188491E-2</v>
      </c>
      <c r="G2477">
        <v>0.64252336448598124</v>
      </c>
      <c r="H2477">
        <v>0.47768664294655361</v>
      </c>
      <c r="I2477">
        <v>0.91700629862912186</v>
      </c>
      <c r="K2477">
        <v>0.11691138448187129</v>
      </c>
      <c r="L2477">
        <v>0.64252336448598124</v>
      </c>
      <c r="M2477">
        <v>0.65529375510543053</v>
      </c>
      <c r="N2477">
        <v>0.91700629862912186</v>
      </c>
      <c r="P2477">
        <v>9.4056157169940202E-2</v>
      </c>
      <c r="Q2477">
        <v>0.64252336448598124</v>
      </c>
      <c r="R2477">
        <v>0.46723058334399042</v>
      </c>
      <c r="S2477">
        <v>0.91700629862912186</v>
      </c>
      <c r="U2477">
        <v>0.13773371115439084</v>
      </c>
      <c r="V2477">
        <v>0.64218993253762324</v>
      </c>
      <c r="W2477">
        <v>0.50308624811012392</v>
      </c>
      <c r="X2477">
        <v>0.91700629862912186</v>
      </c>
      <c r="Z2477">
        <v>0.1298708391226723</v>
      </c>
      <c r="AA2477">
        <v>0.64218993253762324</v>
      </c>
      <c r="AB2477">
        <v>0.57511944984223085</v>
      </c>
      <c r="AC2477">
        <v>0.91700629862912186</v>
      </c>
    </row>
    <row r="2478" spans="1:29" x14ac:dyDescent="0.3">
      <c r="A2478">
        <v>0.22617512232780848</v>
      </c>
      <c r="B2478">
        <v>0.64128464128464135</v>
      </c>
      <c r="C2478">
        <v>0.55201266320407649</v>
      </c>
      <c r="D2478">
        <v>0.91737680622452755</v>
      </c>
      <c r="F2478">
        <v>9.4064915402066213E-2</v>
      </c>
      <c r="G2478">
        <v>0.64278296988577366</v>
      </c>
      <c r="H2478">
        <v>0.47813921525367203</v>
      </c>
      <c r="I2478">
        <v>0.91737680622452755</v>
      </c>
      <c r="K2478">
        <v>0.11698719407475526</v>
      </c>
      <c r="L2478">
        <v>0.64278296988577366</v>
      </c>
      <c r="M2478">
        <v>0.65548177015920528</v>
      </c>
      <c r="N2478">
        <v>0.91737680622452755</v>
      </c>
      <c r="P2478">
        <v>9.4079227116395117E-2</v>
      </c>
      <c r="Q2478">
        <v>0.64278296988577366</v>
      </c>
      <c r="R2478">
        <v>0.46801922518439643</v>
      </c>
      <c r="S2478">
        <v>0.91737680622452755</v>
      </c>
      <c r="U2478">
        <v>0.13802686601046324</v>
      </c>
      <c r="V2478">
        <v>0.64244940321743638</v>
      </c>
      <c r="W2478">
        <v>0.50324949794639873</v>
      </c>
      <c r="X2478">
        <v>0.91737680622452755</v>
      </c>
      <c r="Z2478">
        <v>0.12990411993707485</v>
      </c>
      <c r="AA2478">
        <v>0.64244940321743638</v>
      </c>
      <c r="AB2478">
        <v>0.57567880019761497</v>
      </c>
      <c r="AC2478">
        <v>0.91737680622452755</v>
      </c>
    </row>
    <row r="2479" spans="1:29" x14ac:dyDescent="0.3">
      <c r="A2479">
        <v>0.22657575437275232</v>
      </c>
      <c r="B2479">
        <v>0.64154364154364163</v>
      </c>
      <c r="C2479">
        <v>0.55216315208076761</v>
      </c>
      <c r="D2479">
        <v>0.91774731381993335</v>
      </c>
      <c r="F2479">
        <v>9.4504422547605618E-2</v>
      </c>
      <c r="G2479">
        <v>0.64304257528556596</v>
      </c>
      <c r="H2479">
        <v>0.47862968498294212</v>
      </c>
      <c r="I2479">
        <v>0.91774731381993335</v>
      </c>
      <c r="K2479">
        <v>0.11726480447941398</v>
      </c>
      <c r="L2479">
        <v>0.64304257528556596</v>
      </c>
      <c r="M2479">
        <v>0.65570612964075348</v>
      </c>
      <c r="N2479">
        <v>0.91774731381993335</v>
      </c>
      <c r="P2479">
        <v>9.4410819792650355E-2</v>
      </c>
      <c r="Q2479">
        <v>0.64304257528556596</v>
      </c>
      <c r="R2479">
        <v>0.46814141634934359</v>
      </c>
      <c r="S2479">
        <v>0.91774731381993335</v>
      </c>
      <c r="U2479">
        <v>0.13802873010079292</v>
      </c>
      <c r="V2479">
        <v>0.64270887389724962</v>
      </c>
      <c r="W2479">
        <v>0.5039715409187504</v>
      </c>
      <c r="X2479">
        <v>0.91774731381993335</v>
      </c>
      <c r="Z2479">
        <v>0.12997993514379078</v>
      </c>
      <c r="AA2479">
        <v>0.64270887389724962</v>
      </c>
      <c r="AB2479">
        <v>0.57651773173651244</v>
      </c>
      <c r="AC2479">
        <v>0.91774731381993335</v>
      </c>
    </row>
    <row r="2480" spans="1:29" x14ac:dyDescent="0.3">
      <c r="A2480">
        <v>0.22676274628699339</v>
      </c>
      <c r="B2480">
        <v>0.64180264180264179</v>
      </c>
      <c r="C2480">
        <v>0.55227116207380644</v>
      </c>
      <c r="D2480">
        <v>0.91811782141533904</v>
      </c>
      <c r="F2480">
        <v>9.4706377461963906E-2</v>
      </c>
      <c r="G2480">
        <v>0.64330218068535827</v>
      </c>
      <c r="H2480">
        <v>0.47915673879113901</v>
      </c>
      <c r="I2480">
        <v>0.91811782141533904</v>
      </c>
      <c r="K2480">
        <v>0.11748691301197783</v>
      </c>
      <c r="L2480">
        <v>0.64330218068535827</v>
      </c>
      <c r="M2480">
        <v>0.65586989289000253</v>
      </c>
      <c r="N2480">
        <v>0.91811782141533904</v>
      </c>
      <c r="P2480">
        <v>9.4515760114171524E-2</v>
      </c>
      <c r="Q2480">
        <v>0.64330218068535827</v>
      </c>
      <c r="R2480">
        <v>0.46814229749979425</v>
      </c>
      <c r="S2480">
        <v>0.91811782141533904</v>
      </c>
      <c r="U2480">
        <v>0.13809750127590753</v>
      </c>
      <c r="V2480">
        <v>0.64296834457706276</v>
      </c>
      <c r="W2480">
        <v>0.50447399277897331</v>
      </c>
      <c r="X2480">
        <v>0.91811782141533904</v>
      </c>
      <c r="Z2480">
        <v>0.13022941691744874</v>
      </c>
      <c r="AA2480">
        <v>0.64296834457706276</v>
      </c>
      <c r="AB2480">
        <v>0.57728377592671076</v>
      </c>
      <c r="AC2480">
        <v>0.91811782141533904</v>
      </c>
    </row>
    <row r="2481" spans="1:29" x14ac:dyDescent="0.3">
      <c r="A2481">
        <v>0.22683487000627839</v>
      </c>
      <c r="B2481">
        <v>0.64206164206164207</v>
      </c>
      <c r="C2481">
        <v>0.55337153504126801</v>
      </c>
      <c r="D2481">
        <v>0.91848832901074473</v>
      </c>
      <c r="F2481">
        <v>9.4917505405877817E-2</v>
      </c>
      <c r="G2481">
        <v>0.64356178608515058</v>
      </c>
      <c r="H2481">
        <v>0.47996059793205165</v>
      </c>
      <c r="I2481">
        <v>0.91848832901074473</v>
      </c>
      <c r="K2481">
        <v>0.11782082057673886</v>
      </c>
      <c r="L2481">
        <v>0.64356178608515058</v>
      </c>
      <c r="M2481">
        <v>0.65595039964613211</v>
      </c>
      <c r="N2481">
        <v>0.91848832901074473</v>
      </c>
      <c r="P2481">
        <v>9.4557520982418042E-2</v>
      </c>
      <c r="Q2481">
        <v>0.64356178608515058</v>
      </c>
      <c r="R2481">
        <v>0.46843397900601852</v>
      </c>
      <c r="S2481">
        <v>0.91848832901074473</v>
      </c>
      <c r="U2481">
        <v>0.1381566937395946</v>
      </c>
      <c r="V2481">
        <v>0.64322781525687589</v>
      </c>
      <c r="W2481">
        <v>0.5047554924203389</v>
      </c>
      <c r="X2481">
        <v>0.91848832901074473</v>
      </c>
      <c r="Z2481">
        <v>0.13030928540371764</v>
      </c>
      <c r="AA2481">
        <v>0.64322781525687589</v>
      </c>
      <c r="AB2481">
        <v>0.5777345766950811</v>
      </c>
      <c r="AC2481">
        <v>0.91848832901074473</v>
      </c>
    </row>
    <row r="2482" spans="1:29" x14ac:dyDescent="0.3">
      <c r="A2482">
        <v>0.22688934125633237</v>
      </c>
      <c r="B2482">
        <v>0.64232064232064234</v>
      </c>
      <c r="C2482">
        <v>0.55539929208297045</v>
      </c>
      <c r="D2482">
        <v>0.91885883660615042</v>
      </c>
      <c r="F2482">
        <v>9.4948888397420078E-2</v>
      </c>
      <c r="G2482">
        <v>0.64382139148494288</v>
      </c>
      <c r="H2482">
        <v>0.48065591699031746</v>
      </c>
      <c r="I2482">
        <v>0.91885883660615042</v>
      </c>
      <c r="K2482">
        <v>0.11818846121468522</v>
      </c>
      <c r="L2482">
        <v>0.64382139148494288</v>
      </c>
      <c r="M2482">
        <v>0.65707687427232631</v>
      </c>
      <c r="N2482">
        <v>0.91885883660615042</v>
      </c>
      <c r="P2482">
        <v>9.4881456488712032E-2</v>
      </c>
      <c r="Q2482">
        <v>0.64382139148494288</v>
      </c>
      <c r="R2482">
        <v>0.46988675575501831</v>
      </c>
      <c r="S2482">
        <v>0.91885883660615042</v>
      </c>
      <c r="U2482">
        <v>0.13821200338296977</v>
      </c>
      <c r="V2482">
        <v>0.64348728593668914</v>
      </c>
      <c r="W2482">
        <v>0.50632737838531539</v>
      </c>
      <c r="X2482">
        <v>0.91885883660615042</v>
      </c>
      <c r="Z2482">
        <v>0.13042233238194426</v>
      </c>
      <c r="AA2482">
        <v>0.64348728593668914</v>
      </c>
      <c r="AB2482">
        <v>0.57866371958553531</v>
      </c>
      <c r="AC2482">
        <v>0.91885883660615042</v>
      </c>
    </row>
    <row r="2483" spans="1:29" x14ac:dyDescent="0.3">
      <c r="A2483">
        <v>0.22718904248405528</v>
      </c>
      <c r="B2483">
        <v>0.64257964257964262</v>
      </c>
      <c r="C2483">
        <v>0.55608139069217088</v>
      </c>
      <c r="D2483">
        <v>0.91922934420155611</v>
      </c>
      <c r="F2483">
        <v>9.5124384004728446E-2</v>
      </c>
      <c r="G2483">
        <v>0.64408099688473519</v>
      </c>
      <c r="H2483">
        <v>0.48159061046739021</v>
      </c>
      <c r="I2483">
        <v>0.91922934420155611</v>
      </c>
      <c r="K2483">
        <v>0.11826184845447447</v>
      </c>
      <c r="L2483">
        <v>0.64408099688473519</v>
      </c>
      <c r="M2483">
        <v>0.65752287070466997</v>
      </c>
      <c r="N2483">
        <v>0.91922934420155611</v>
      </c>
      <c r="P2483">
        <v>9.5234658011650236E-2</v>
      </c>
      <c r="Q2483">
        <v>0.64408099688473519</v>
      </c>
      <c r="R2483">
        <v>0.47062596007462615</v>
      </c>
      <c r="S2483">
        <v>0.91922934420155611</v>
      </c>
      <c r="U2483">
        <v>0.13832663010684856</v>
      </c>
      <c r="V2483">
        <v>0.64374675661650227</v>
      </c>
      <c r="W2483">
        <v>0.50700626211048927</v>
      </c>
      <c r="X2483">
        <v>0.91922934420155611</v>
      </c>
      <c r="Z2483">
        <v>0.13072047082974073</v>
      </c>
      <c r="AA2483">
        <v>0.64374675661650227</v>
      </c>
      <c r="AB2483">
        <v>0.57908470780003363</v>
      </c>
      <c r="AC2483">
        <v>0.91922934420155611</v>
      </c>
    </row>
    <row r="2484" spans="1:29" x14ac:dyDescent="0.3">
      <c r="A2484">
        <v>0.22732776110582636</v>
      </c>
      <c r="B2484">
        <v>0.64283864283864289</v>
      </c>
      <c r="C2484">
        <v>0.55627305633282909</v>
      </c>
      <c r="D2484">
        <v>0.9195998517969618</v>
      </c>
      <c r="F2484">
        <v>9.5560889301196453E-2</v>
      </c>
      <c r="G2484">
        <v>0.6443406022845275</v>
      </c>
      <c r="H2484">
        <v>0.48194653345706856</v>
      </c>
      <c r="I2484">
        <v>0.9195998517969618</v>
      </c>
      <c r="K2484">
        <v>0.11846629996620064</v>
      </c>
      <c r="L2484">
        <v>0.6443406022845275</v>
      </c>
      <c r="M2484">
        <v>0.65804462752152104</v>
      </c>
      <c r="N2484">
        <v>0.9195998517969618</v>
      </c>
      <c r="P2484">
        <v>9.6043734065183475E-2</v>
      </c>
      <c r="Q2484">
        <v>0.6443406022845275</v>
      </c>
      <c r="R2484">
        <v>0.47075998310299666</v>
      </c>
      <c r="S2484">
        <v>0.9195998517969618</v>
      </c>
      <c r="U2484">
        <v>0.13880514429713775</v>
      </c>
      <c r="V2484">
        <v>0.64400622729631551</v>
      </c>
      <c r="W2484">
        <v>0.51313123332435318</v>
      </c>
      <c r="X2484">
        <v>0.9195998517969618</v>
      </c>
      <c r="Z2484">
        <v>0.13103364271988291</v>
      </c>
      <c r="AA2484">
        <v>0.64400622729631551</v>
      </c>
      <c r="AB2484">
        <v>0.57982489539891391</v>
      </c>
      <c r="AC2484">
        <v>0.9195998517969618</v>
      </c>
    </row>
    <row r="2485" spans="1:29" x14ac:dyDescent="0.3">
      <c r="A2485">
        <v>0.22733355980564832</v>
      </c>
      <c r="B2485">
        <v>0.64309764309764317</v>
      </c>
      <c r="C2485">
        <v>0.556729888373376</v>
      </c>
      <c r="D2485">
        <v>0.91997035939236749</v>
      </c>
      <c r="F2485">
        <v>9.5596971626679114E-2</v>
      </c>
      <c r="G2485">
        <v>0.6446002076843198</v>
      </c>
      <c r="H2485">
        <v>0.48234836408223952</v>
      </c>
      <c r="I2485">
        <v>0.91997035939236749</v>
      </c>
      <c r="K2485">
        <v>0.11854583346654836</v>
      </c>
      <c r="L2485">
        <v>0.6446002076843198</v>
      </c>
      <c r="M2485">
        <v>0.65869562998236952</v>
      </c>
      <c r="N2485">
        <v>0.91997035939236749</v>
      </c>
      <c r="P2485">
        <v>9.6138178527268858E-2</v>
      </c>
      <c r="Q2485">
        <v>0.6446002076843198</v>
      </c>
      <c r="R2485">
        <v>0.47100182458012996</v>
      </c>
      <c r="S2485">
        <v>0.91997035939236749</v>
      </c>
      <c r="U2485">
        <v>0.13923893038066537</v>
      </c>
      <c r="V2485">
        <v>0.64426569797612865</v>
      </c>
      <c r="W2485">
        <v>0.51395384207165573</v>
      </c>
      <c r="X2485">
        <v>0.91997035939236749</v>
      </c>
      <c r="Z2485">
        <v>0.13106099823275841</v>
      </c>
      <c r="AA2485">
        <v>0.64426569797612865</v>
      </c>
      <c r="AB2485">
        <v>0.57985186736903493</v>
      </c>
      <c r="AC2485">
        <v>0.91997035939236749</v>
      </c>
    </row>
    <row r="2486" spans="1:29" x14ac:dyDescent="0.3">
      <c r="A2486">
        <v>0.22741988180880035</v>
      </c>
      <c r="B2486">
        <v>0.64335664335664344</v>
      </c>
      <c r="C2486">
        <v>0.55714265085692283</v>
      </c>
      <c r="D2486">
        <v>0.92034086698777329</v>
      </c>
      <c r="F2486">
        <v>9.5806189364244093E-2</v>
      </c>
      <c r="G2486">
        <v>0.64485981308411211</v>
      </c>
      <c r="H2486">
        <v>0.48473978144849783</v>
      </c>
      <c r="I2486">
        <v>0.92034086698777329</v>
      </c>
      <c r="K2486">
        <v>0.11883513629581874</v>
      </c>
      <c r="L2486">
        <v>0.64485981308411211</v>
      </c>
      <c r="M2486">
        <v>0.65937127989836908</v>
      </c>
      <c r="N2486">
        <v>0.92034086698777329</v>
      </c>
      <c r="P2486">
        <v>9.6311286685968819E-2</v>
      </c>
      <c r="Q2486">
        <v>0.64485981308411211</v>
      </c>
      <c r="R2486">
        <v>0.47108961688480755</v>
      </c>
      <c r="S2486">
        <v>0.92034086698777329</v>
      </c>
      <c r="U2486">
        <v>0.13933360122263619</v>
      </c>
      <c r="V2486">
        <v>0.64452516865594189</v>
      </c>
      <c r="W2486">
        <v>0.5144516630708601</v>
      </c>
      <c r="X2486">
        <v>0.92034086698777329</v>
      </c>
      <c r="Z2486">
        <v>0.13106595238725252</v>
      </c>
      <c r="AA2486">
        <v>0.64452516865594189</v>
      </c>
      <c r="AB2486">
        <v>0.57987087681389093</v>
      </c>
      <c r="AC2486">
        <v>0.92034086698777329</v>
      </c>
    </row>
    <row r="2487" spans="1:29" x14ac:dyDescent="0.3">
      <c r="A2487">
        <v>0.22742860085150068</v>
      </c>
      <c r="B2487">
        <v>0.64361564361564361</v>
      </c>
      <c r="C2487">
        <v>0.56095179239736159</v>
      </c>
      <c r="D2487">
        <v>0.92071137458317898</v>
      </c>
      <c r="F2487">
        <v>9.6295286884583386E-2</v>
      </c>
      <c r="G2487">
        <v>0.64511941848390442</v>
      </c>
      <c r="H2487">
        <v>0.48578972685995458</v>
      </c>
      <c r="I2487">
        <v>0.92071137458317898</v>
      </c>
      <c r="K2487">
        <v>0.11885934323304269</v>
      </c>
      <c r="L2487">
        <v>0.64511941848390442</v>
      </c>
      <c r="M2487">
        <v>0.65959105100044102</v>
      </c>
      <c r="N2487">
        <v>0.92071137458317898</v>
      </c>
      <c r="P2487">
        <v>9.6478933084107973E-2</v>
      </c>
      <c r="Q2487">
        <v>0.64511941848390442</v>
      </c>
      <c r="R2487">
        <v>0.47150110097125508</v>
      </c>
      <c r="S2487">
        <v>0.92071137458317898</v>
      </c>
      <c r="U2487">
        <v>0.13946951990787484</v>
      </c>
      <c r="V2487">
        <v>0.64478463933575503</v>
      </c>
      <c r="W2487">
        <v>0.51536756036619225</v>
      </c>
      <c r="X2487">
        <v>0.92071137458317898</v>
      </c>
      <c r="Z2487">
        <v>0.13112469318593153</v>
      </c>
      <c r="AA2487">
        <v>0.64478463933575503</v>
      </c>
      <c r="AB2487">
        <v>0.58356541197184009</v>
      </c>
      <c r="AC2487">
        <v>0.92071137458317898</v>
      </c>
    </row>
    <row r="2488" spans="1:29" x14ac:dyDescent="0.3">
      <c r="A2488">
        <v>0.22764688741020533</v>
      </c>
      <c r="B2488">
        <v>0.64387464387464388</v>
      </c>
      <c r="C2488">
        <v>0.56102646336149375</v>
      </c>
      <c r="D2488">
        <v>0.92108188217858467</v>
      </c>
      <c r="F2488">
        <v>9.6313623534552445E-2</v>
      </c>
      <c r="G2488">
        <v>0.64537902388369672</v>
      </c>
      <c r="H2488">
        <v>0.48668187381940636</v>
      </c>
      <c r="I2488">
        <v>0.92108188217858467</v>
      </c>
      <c r="K2488">
        <v>0.11911771718628611</v>
      </c>
      <c r="L2488">
        <v>0.64537902388369672</v>
      </c>
      <c r="M2488">
        <v>0.66143928983204081</v>
      </c>
      <c r="N2488">
        <v>0.92108188217858467</v>
      </c>
      <c r="P2488">
        <v>9.6576326028039075E-2</v>
      </c>
      <c r="Q2488">
        <v>0.64537902388369672</v>
      </c>
      <c r="R2488">
        <v>0.47257497499914936</v>
      </c>
      <c r="S2488">
        <v>0.92108188217858467</v>
      </c>
      <c r="U2488">
        <v>0.13953883033362421</v>
      </c>
      <c r="V2488">
        <v>0.64504411001556816</v>
      </c>
      <c r="W2488">
        <v>0.51554656637787299</v>
      </c>
      <c r="X2488">
        <v>0.92108188217858467</v>
      </c>
      <c r="Z2488">
        <v>0.13121876125684812</v>
      </c>
      <c r="AA2488">
        <v>0.64504411001556816</v>
      </c>
      <c r="AB2488">
        <v>0.58397052651349735</v>
      </c>
      <c r="AC2488">
        <v>0.92108188217858467</v>
      </c>
    </row>
    <row r="2489" spans="1:29" x14ac:dyDescent="0.3">
      <c r="A2489">
        <v>0.22769748497553174</v>
      </c>
      <c r="B2489">
        <v>0.64413364413364416</v>
      </c>
      <c r="C2489">
        <v>0.56312791257686412</v>
      </c>
      <c r="D2489">
        <v>0.92145238977399035</v>
      </c>
      <c r="F2489">
        <v>9.6509437485463201E-2</v>
      </c>
      <c r="G2489">
        <v>0.64563862928348903</v>
      </c>
      <c r="H2489">
        <v>0.48872507914147367</v>
      </c>
      <c r="I2489">
        <v>0.92145238977399035</v>
      </c>
      <c r="K2489">
        <v>0.11915493417070898</v>
      </c>
      <c r="L2489">
        <v>0.64563862928348903</v>
      </c>
      <c r="M2489">
        <v>0.66336254389108062</v>
      </c>
      <c r="N2489">
        <v>0.92145238977399035</v>
      </c>
      <c r="P2489">
        <v>9.664201738811061E-2</v>
      </c>
      <c r="Q2489">
        <v>0.64563862928348903</v>
      </c>
      <c r="R2489">
        <v>0.47271838237666897</v>
      </c>
      <c r="S2489">
        <v>0.92145238977399035</v>
      </c>
      <c r="U2489">
        <v>0.13989462693925098</v>
      </c>
      <c r="V2489">
        <v>0.64530358069538141</v>
      </c>
      <c r="W2489">
        <v>0.51625812986536002</v>
      </c>
      <c r="X2489">
        <v>0.92145238977399035</v>
      </c>
      <c r="Z2489">
        <v>0.13122862672318081</v>
      </c>
      <c r="AA2489">
        <v>0.64530358069538141</v>
      </c>
      <c r="AB2489">
        <v>0.58443755607713421</v>
      </c>
      <c r="AC2489">
        <v>0.92145238977399035</v>
      </c>
    </row>
    <row r="2490" spans="1:29" x14ac:dyDescent="0.3">
      <c r="A2490">
        <v>0.22775246709716604</v>
      </c>
      <c r="B2490">
        <v>0.64439264439264443</v>
      </c>
      <c r="C2490">
        <v>0.56414227214254276</v>
      </c>
      <c r="D2490">
        <v>0.92182289736939604</v>
      </c>
      <c r="F2490">
        <v>9.6652310113148621E-2</v>
      </c>
      <c r="G2490">
        <v>0.64589823468328145</v>
      </c>
      <c r="H2490">
        <v>0.48953201002039121</v>
      </c>
      <c r="I2490">
        <v>0.92182289736939604</v>
      </c>
      <c r="K2490">
        <v>0.11971596359121872</v>
      </c>
      <c r="L2490">
        <v>0.64589823468328145</v>
      </c>
      <c r="M2490">
        <v>0.6684527598249661</v>
      </c>
      <c r="N2490">
        <v>0.92182289736939604</v>
      </c>
      <c r="P2490">
        <v>9.66538992852643E-2</v>
      </c>
      <c r="Q2490">
        <v>0.64589823468328145</v>
      </c>
      <c r="R2490">
        <v>0.47363093928021338</v>
      </c>
      <c r="S2490">
        <v>0.92182289736939604</v>
      </c>
      <c r="U2490">
        <v>0.14033668910158073</v>
      </c>
      <c r="V2490">
        <v>0.64556305137519454</v>
      </c>
      <c r="W2490">
        <v>0.51739087664717842</v>
      </c>
      <c r="X2490">
        <v>0.92182289736939604</v>
      </c>
      <c r="Z2490">
        <v>0.13129417763762052</v>
      </c>
      <c r="AA2490">
        <v>0.64556305137519454</v>
      </c>
      <c r="AB2490">
        <v>0.58499491708502172</v>
      </c>
      <c r="AC2490">
        <v>0.92182289736939604</v>
      </c>
    </row>
    <row r="2491" spans="1:29" x14ac:dyDescent="0.3">
      <c r="A2491">
        <v>0.22779833386663298</v>
      </c>
      <c r="B2491">
        <v>0.64465164465164471</v>
      </c>
      <c r="C2491">
        <v>0.56579645715113303</v>
      </c>
      <c r="D2491">
        <v>0.92219340496480173</v>
      </c>
      <c r="F2491">
        <v>9.6670394372441029E-2</v>
      </c>
      <c r="G2491">
        <v>0.64615784008307375</v>
      </c>
      <c r="H2491">
        <v>0.49334858748190258</v>
      </c>
      <c r="I2491">
        <v>0.92219340496480173</v>
      </c>
      <c r="K2491">
        <v>0.12020092308210072</v>
      </c>
      <c r="L2491">
        <v>0.64615784008307375</v>
      </c>
      <c r="M2491">
        <v>0.67070692553333244</v>
      </c>
      <c r="N2491">
        <v>0.92219340496480173</v>
      </c>
      <c r="P2491">
        <v>9.6737848421160205E-2</v>
      </c>
      <c r="Q2491">
        <v>0.64615784008307375</v>
      </c>
      <c r="R2491">
        <v>0.47376401288103542</v>
      </c>
      <c r="S2491">
        <v>0.92219340496480173</v>
      </c>
      <c r="U2491">
        <v>0.14046335774803159</v>
      </c>
      <c r="V2491">
        <v>0.64582252205500779</v>
      </c>
      <c r="W2491">
        <v>0.51801933336117012</v>
      </c>
      <c r="X2491">
        <v>0.92219340496480173</v>
      </c>
      <c r="Z2491">
        <v>0.13157132183211542</v>
      </c>
      <c r="AA2491">
        <v>0.64582252205500779</v>
      </c>
      <c r="AB2491">
        <v>0.58881324679189417</v>
      </c>
      <c r="AC2491">
        <v>0.92219340496480173</v>
      </c>
    </row>
    <row r="2492" spans="1:29" x14ac:dyDescent="0.3">
      <c r="A2492">
        <v>0.22822661031964353</v>
      </c>
      <c r="B2492">
        <v>0.64491064491064498</v>
      </c>
      <c r="C2492">
        <v>0.56592139406364828</v>
      </c>
      <c r="D2492">
        <v>0.92256391256020742</v>
      </c>
      <c r="F2492">
        <v>9.7479632911648226E-2</v>
      </c>
      <c r="G2492">
        <v>0.64641744548286606</v>
      </c>
      <c r="H2492">
        <v>0.49590040170884025</v>
      </c>
      <c r="I2492">
        <v>0.92256391256020742</v>
      </c>
      <c r="K2492">
        <v>0.1207354947296576</v>
      </c>
      <c r="L2492">
        <v>0.64641744548286606</v>
      </c>
      <c r="M2492">
        <v>0.67572167805753147</v>
      </c>
      <c r="N2492">
        <v>0.92256391256020742</v>
      </c>
      <c r="P2492">
        <v>9.706084970044361E-2</v>
      </c>
      <c r="Q2492">
        <v>0.64641744548286606</v>
      </c>
      <c r="R2492">
        <v>0.47413312045476647</v>
      </c>
      <c r="S2492">
        <v>0.92256391256020742</v>
      </c>
      <c r="U2492">
        <v>0.14052398692280998</v>
      </c>
      <c r="V2492">
        <v>0.64608199273482092</v>
      </c>
      <c r="W2492">
        <v>0.51831677227120232</v>
      </c>
      <c r="X2492">
        <v>0.92256391256020742</v>
      </c>
      <c r="Z2492">
        <v>0.1317272184502376</v>
      </c>
      <c r="AA2492">
        <v>0.64608199273482092</v>
      </c>
      <c r="AB2492">
        <v>0.58936687479520866</v>
      </c>
      <c r="AC2492">
        <v>0.92256391256020742</v>
      </c>
    </row>
    <row r="2493" spans="1:29" x14ac:dyDescent="0.3">
      <c r="A2493">
        <v>0.22858589966121134</v>
      </c>
      <c r="B2493">
        <v>0.64516964516964526</v>
      </c>
      <c r="C2493">
        <v>0.56595969523997469</v>
      </c>
      <c r="D2493">
        <v>0.92293442015561322</v>
      </c>
      <c r="F2493">
        <v>9.7738581332263694E-2</v>
      </c>
      <c r="G2493">
        <v>0.64667705088265837</v>
      </c>
      <c r="H2493">
        <v>0.49714978578281388</v>
      </c>
      <c r="I2493">
        <v>0.92293442015561322</v>
      </c>
      <c r="K2493">
        <v>0.12076642852383461</v>
      </c>
      <c r="L2493">
        <v>0.64667705088265837</v>
      </c>
      <c r="M2493">
        <v>0.67918090056142144</v>
      </c>
      <c r="N2493">
        <v>0.92293442015561322</v>
      </c>
      <c r="P2493">
        <v>9.7157981950466904E-2</v>
      </c>
      <c r="Q2493">
        <v>0.64667705088265837</v>
      </c>
      <c r="R2493">
        <v>0.47480250914087174</v>
      </c>
      <c r="S2493">
        <v>0.92293442015561322</v>
      </c>
      <c r="U2493">
        <v>0.14052843838914095</v>
      </c>
      <c r="V2493">
        <v>0.64634146341463417</v>
      </c>
      <c r="W2493">
        <v>0.51831882339804103</v>
      </c>
      <c r="X2493">
        <v>0.92293442015561322</v>
      </c>
      <c r="Z2493">
        <v>0.13180669826292304</v>
      </c>
      <c r="AA2493">
        <v>0.64634146341463417</v>
      </c>
      <c r="AB2493">
        <v>0.5905080698078059</v>
      </c>
      <c r="AC2493">
        <v>0.92293442015561322</v>
      </c>
    </row>
    <row r="2494" spans="1:29" x14ac:dyDescent="0.3">
      <c r="A2494">
        <v>0.2285948014147999</v>
      </c>
      <c r="B2494">
        <v>0.64542864542864542</v>
      </c>
      <c r="C2494">
        <v>0.56615345429240638</v>
      </c>
      <c r="D2494">
        <v>0.92330492775101891</v>
      </c>
      <c r="F2494">
        <v>9.786924031126798E-2</v>
      </c>
      <c r="G2494">
        <v>0.64693665628245067</v>
      </c>
      <c r="H2494">
        <v>0.49737992083125415</v>
      </c>
      <c r="I2494">
        <v>0.92330492775101891</v>
      </c>
      <c r="K2494">
        <v>0.12137327185397168</v>
      </c>
      <c r="L2494">
        <v>0.64693665628245067</v>
      </c>
      <c r="M2494">
        <v>0.68010382691693161</v>
      </c>
      <c r="N2494">
        <v>0.92330492775101891</v>
      </c>
      <c r="P2494">
        <v>9.7861443676136639E-2</v>
      </c>
      <c r="Q2494">
        <v>0.64693665628245067</v>
      </c>
      <c r="R2494">
        <v>0.47484210500106611</v>
      </c>
      <c r="S2494">
        <v>0.92330492775101891</v>
      </c>
      <c r="U2494">
        <v>0.14084681796228482</v>
      </c>
      <c r="V2494">
        <v>0.6466009340944473</v>
      </c>
      <c r="W2494">
        <v>0.51900206578780361</v>
      </c>
      <c r="X2494">
        <v>0.92330492775101891</v>
      </c>
      <c r="Z2494">
        <v>0.13194664285367355</v>
      </c>
      <c r="AA2494">
        <v>0.6466009340944473</v>
      </c>
      <c r="AB2494">
        <v>0.59089942210667201</v>
      </c>
      <c r="AC2494">
        <v>0.92330492775101891</v>
      </c>
    </row>
    <row r="2495" spans="1:29" x14ac:dyDescent="0.3">
      <c r="A2495">
        <v>0.22898430757291036</v>
      </c>
      <c r="B2495">
        <v>0.64568764568764569</v>
      </c>
      <c r="C2495">
        <v>0.56630519301205795</v>
      </c>
      <c r="D2495">
        <v>0.9236754353464246</v>
      </c>
      <c r="F2495">
        <v>9.8752758336469015E-2</v>
      </c>
      <c r="G2495">
        <v>0.64719626168224298</v>
      </c>
      <c r="H2495">
        <v>0.49795502894719568</v>
      </c>
      <c r="I2495">
        <v>0.9236754353464246</v>
      </c>
      <c r="K2495">
        <v>0.12138618935465008</v>
      </c>
      <c r="L2495">
        <v>0.64719626168224298</v>
      </c>
      <c r="M2495">
        <v>0.68154170322313135</v>
      </c>
      <c r="N2495">
        <v>0.9236754353464246</v>
      </c>
      <c r="P2495">
        <v>9.7871502724398804E-2</v>
      </c>
      <c r="Q2495">
        <v>0.64719626168224298</v>
      </c>
      <c r="R2495">
        <v>0.47823139146217281</v>
      </c>
      <c r="S2495">
        <v>0.9236754353464246</v>
      </c>
      <c r="U2495">
        <v>0.14100923501231574</v>
      </c>
      <c r="V2495">
        <v>0.64686040477426043</v>
      </c>
      <c r="W2495">
        <v>0.51942359994269138</v>
      </c>
      <c r="X2495">
        <v>0.9236754353464246</v>
      </c>
      <c r="Z2495">
        <v>0.13209701300715274</v>
      </c>
      <c r="AA2495">
        <v>0.64686040477426043</v>
      </c>
      <c r="AB2495">
        <v>0.59218087034409261</v>
      </c>
      <c r="AC2495">
        <v>0.9236754353464246</v>
      </c>
    </row>
    <row r="2496" spans="1:29" x14ac:dyDescent="0.3">
      <c r="A2496">
        <v>0.22904213951513158</v>
      </c>
      <c r="B2496">
        <v>0.64594664594664597</v>
      </c>
      <c r="C2496">
        <v>0.56649791012874784</v>
      </c>
      <c r="D2496">
        <v>0.92404594294183029</v>
      </c>
      <c r="F2496">
        <v>9.8855862057909291E-2</v>
      </c>
      <c r="G2496">
        <v>0.64745586708203529</v>
      </c>
      <c r="H2496">
        <v>0.49807899925613741</v>
      </c>
      <c r="I2496">
        <v>0.92404594294183029</v>
      </c>
      <c r="K2496">
        <v>0.12164526916456218</v>
      </c>
      <c r="L2496">
        <v>0.64745586708203529</v>
      </c>
      <c r="M2496">
        <v>0.68216374024371895</v>
      </c>
      <c r="N2496">
        <v>0.92404594294183029</v>
      </c>
      <c r="P2496">
        <v>9.8324840280040862E-2</v>
      </c>
      <c r="Q2496">
        <v>0.64745586708203529</v>
      </c>
      <c r="R2496">
        <v>0.47850599391909143</v>
      </c>
      <c r="S2496">
        <v>0.92404594294183029</v>
      </c>
      <c r="U2496">
        <v>0.14104533131605007</v>
      </c>
      <c r="V2496">
        <v>0.64711987545407368</v>
      </c>
      <c r="W2496">
        <v>0.52224172432340132</v>
      </c>
      <c r="X2496">
        <v>0.92404594294183029</v>
      </c>
      <c r="Z2496">
        <v>0.13250737085059505</v>
      </c>
      <c r="AA2496">
        <v>0.64711987545407368</v>
      </c>
      <c r="AB2496">
        <v>0.59266849533279653</v>
      </c>
      <c r="AC2496">
        <v>0.92404594294183029</v>
      </c>
    </row>
    <row r="2497" spans="1:29" x14ac:dyDescent="0.3">
      <c r="A2497">
        <v>0.23058361276808573</v>
      </c>
      <c r="B2497">
        <v>0.64620564620564624</v>
      </c>
      <c r="C2497">
        <v>0.56689239595412233</v>
      </c>
      <c r="D2497">
        <v>0.92441645053723598</v>
      </c>
      <c r="F2497">
        <v>9.9031419005574953E-2</v>
      </c>
      <c r="G2497">
        <v>0.64771547248182759</v>
      </c>
      <c r="H2497">
        <v>0.49912970541915352</v>
      </c>
      <c r="I2497">
        <v>0.92441645053723598</v>
      </c>
      <c r="K2497">
        <v>0.12182561124564413</v>
      </c>
      <c r="L2497">
        <v>0.64771547248182759</v>
      </c>
      <c r="M2497">
        <v>0.68233928684029554</v>
      </c>
      <c r="N2497">
        <v>0.92441645053723598</v>
      </c>
      <c r="P2497">
        <v>9.8777656664843366E-2</v>
      </c>
      <c r="Q2497">
        <v>0.64771547248182759</v>
      </c>
      <c r="R2497">
        <v>0.47936684308317246</v>
      </c>
      <c r="S2497">
        <v>0.92441645053723598</v>
      </c>
      <c r="U2497">
        <v>0.14119805773886462</v>
      </c>
      <c r="V2497">
        <v>0.64737934613388681</v>
      </c>
      <c r="W2497">
        <v>0.5223993329044655</v>
      </c>
      <c r="X2497">
        <v>0.92441645053723598</v>
      </c>
      <c r="Z2497">
        <v>0.1325347033974095</v>
      </c>
      <c r="AA2497">
        <v>0.64737934613388681</v>
      </c>
      <c r="AB2497">
        <v>0.59560209304301071</v>
      </c>
      <c r="AC2497">
        <v>0.92441645053723598</v>
      </c>
    </row>
    <row r="2498" spans="1:29" x14ac:dyDescent="0.3">
      <c r="A2498">
        <v>0.23062368394477673</v>
      </c>
      <c r="B2498">
        <v>0.64646464646464652</v>
      </c>
      <c r="C2498">
        <v>0.56865548442597069</v>
      </c>
      <c r="D2498">
        <v>0.92478695813264167</v>
      </c>
      <c r="F2498">
        <v>9.9074982772639292E-2</v>
      </c>
      <c r="G2498">
        <v>0.6479750778816199</v>
      </c>
      <c r="H2498">
        <v>0.49933719054263803</v>
      </c>
      <c r="I2498">
        <v>0.92478695813264167</v>
      </c>
      <c r="K2498">
        <v>0.12218383869723637</v>
      </c>
      <c r="L2498">
        <v>0.6479750778816199</v>
      </c>
      <c r="M2498">
        <v>0.6828107312333459</v>
      </c>
      <c r="N2498">
        <v>0.92478695813264167</v>
      </c>
      <c r="P2498">
        <v>9.887337571888144E-2</v>
      </c>
      <c r="Q2498">
        <v>0.6479750778816199</v>
      </c>
      <c r="R2498">
        <v>0.48220712371877716</v>
      </c>
      <c r="S2498">
        <v>0.92478695813264167</v>
      </c>
      <c r="U2498">
        <v>0.14124726062924006</v>
      </c>
      <c r="V2498">
        <v>0.64763881681370006</v>
      </c>
      <c r="W2498">
        <v>0.52556099404786072</v>
      </c>
      <c r="X2498">
        <v>0.92478695813264167</v>
      </c>
      <c r="Z2498">
        <v>0.13291304937185658</v>
      </c>
      <c r="AA2498">
        <v>0.64763881681370006</v>
      </c>
      <c r="AB2498">
        <v>0.59585405913098555</v>
      </c>
      <c r="AC2498">
        <v>0.92478695813264167</v>
      </c>
    </row>
    <row r="2499" spans="1:29" x14ac:dyDescent="0.3">
      <c r="A2499">
        <v>0.23110046597832262</v>
      </c>
      <c r="B2499">
        <v>0.64672364672364679</v>
      </c>
      <c r="C2499">
        <v>0.56884741795953742</v>
      </c>
      <c r="D2499">
        <v>0.92515746572804747</v>
      </c>
      <c r="F2499">
        <v>9.9112686858244148E-2</v>
      </c>
      <c r="G2499">
        <v>0.64823468328141221</v>
      </c>
      <c r="H2499">
        <v>0.50070253489293237</v>
      </c>
      <c r="I2499">
        <v>0.92515746572804747</v>
      </c>
      <c r="K2499">
        <v>0.12265546612136319</v>
      </c>
      <c r="L2499">
        <v>0.64823468328141221</v>
      </c>
      <c r="M2499">
        <v>0.68425290994271337</v>
      </c>
      <c r="N2499">
        <v>0.92515746572804747</v>
      </c>
      <c r="P2499">
        <v>9.8971779977465604E-2</v>
      </c>
      <c r="Q2499">
        <v>0.64823468328141221</v>
      </c>
      <c r="R2499">
        <v>0.48269647980803043</v>
      </c>
      <c r="S2499">
        <v>0.92515746572804747</v>
      </c>
      <c r="U2499">
        <v>0.14130623969814021</v>
      </c>
      <c r="V2499">
        <v>0.64789828749351319</v>
      </c>
      <c r="W2499">
        <v>0.52599067822009438</v>
      </c>
      <c r="X2499">
        <v>0.92515746572804747</v>
      </c>
      <c r="Z2499">
        <v>0.1335832799982247</v>
      </c>
      <c r="AA2499">
        <v>0.64789828749351319</v>
      </c>
      <c r="AB2499">
        <v>0.59624001824965445</v>
      </c>
      <c r="AC2499">
        <v>0.92515746572804747</v>
      </c>
    </row>
    <row r="2500" spans="1:29" x14ac:dyDescent="0.3">
      <c r="A2500">
        <v>0.23120576249056235</v>
      </c>
      <c r="B2500">
        <v>0.64698264698264707</v>
      </c>
      <c r="C2500">
        <v>0.57062439032981971</v>
      </c>
      <c r="D2500">
        <v>0.92552797332345316</v>
      </c>
      <c r="F2500">
        <v>9.9271282743896266E-2</v>
      </c>
      <c r="G2500">
        <v>0.64849428868120451</v>
      </c>
      <c r="H2500">
        <v>0.50169911937006606</v>
      </c>
      <c r="I2500">
        <v>0.92552797332345316</v>
      </c>
      <c r="K2500">
        <v>0.12332094445998087</v>
      </c>
      <c r="L2500">
        <v>0.64849428868120451</v>
      </c>
      <c r="M2500">
        <v>0.68494017187690659</v>
      </c>
      <c r="N2500">
        <v>0.92552797332345316</v>
      </c>
      <c r="P2500">
        <v>9.9100314996711653E-2</v>
      </c>
      <c r="Q2500">
        <v>0.64849428868120451</v>
      </c>
      <c r="R2500">
        <v>0.48317049745769591</v>
      </c>
      <c r="S2500">
        <v>0.92552797332345316</v>
      </c>
      <c r="U2500">
        <v>0.14176790807322942</v>
      </c>
      <c r="V2500">
        <v>0.64815775817332644</v>
      </c>
      <c r="W2500">
        <v>0.52679596275162266</v>
      </c>
      <c r="X2500">
        <v>0.92552797332345316</v>
      </c>
      <c r="Z2500">
        <v>0.13366667804616697</v>
      </c>
      <c r="AA2500">
        <v>0.64815775817332644</v>
      </c>
      <c r="AB2500">
        <v>0.59632690159324453</v>
      </c>
      <c r="AC2500">
        <v>0.92552797332345316</v>
      </c>
    </row>
    <row r="2501" spans="1:29" x14ac:dyDescent="0.3">
      <c r="A2501">
        <v>0.23165991723708787</v>
      </c>
      <c r="B2501">
        <v>0.64724164724164723</v>
      </c>
      <c r="C2501">
        <v>0.57081624154171096</v>
      </c>
      <c r="D2501">
        <v>0.92589848091885885</v>
      </c>
      <c r="F2501">
        <v>9.9684109012197347E-2</v>
      </c>
      <c r="G2501">
        <v>0.64875389408099682</v>
      </c>
      <c r="H2501">
        <v>0.50188543272130326</v>
      </c>
      <c r="I2501">
        <v>0.92589848091885885</v>
      </c>
      <c r="K2501">
        <v>0.12338651625227387</v>
      </c>
      <c r="L2501">
        <v>0.64875389408099682</v>
      </c>
      <c r="M2501">
        <v>0.68532778159812502</v>
      </c>
      <c r="N2501">
        <v>0.92589848091885885</v>
      </c>
      <c r="P2501">
        <v>9.9235663952953745E-2</v>
      </c>
      <c r="Q2501">
        <v>0.64875389408099682</v>
      </c>
      <c r="R2501">
        <v>0.48491060165775091</v>
      </c>
      <c r="S2501">
        <v>0.92589848091885885</v>
      </c>
      <c r="U2501">
        <v>0.14179650948810263</v>
      </c>
      <c r="V2501">
        <v>0.64841722885313957</v>
      </c>
      <c r="W2501">
        <v>0.52733829882188876</v>
      </c>
      <c r="X2501">
        <v>0.92589848091885885</v>
      </c>
      <c r="Z2501">
        <v>0.13374117342275416</v>
      </c>
      <c r="AA2501">
        <v>0.64841722885313957</v>
      </c>
      <c r="AB2501">
        <v>0.59781730590700888</v>
      </c>
      <c r="AC2501">
        <v>0.92589848091885885</v>
      </c>
    </row>
    <row r="2502" spans="1:29" x14ac:dyDescent="0.3">
      <c r="A2502">
        <v>0.23248725049543595</v>
      </c>
      <c r="B2502">
        <v>0.64750064750064751</v>
      </c>
      <c r="C2502">
        <v>0.5714636901886383</v>
      </c>
      <c r="D2502">
        <v>0.92626898851426454</v>
      </c>
      <c r="F2502">
        <v>9.9796166813277076E-2</v>
      </c>
      <c r="G2502">
        <v>0.64901349948078924</v>
      </c>
      <c r="H2502">
        <v>0.50317025539202243</v>
      </c>
      <c r="I2502">
        <v>0.92626898851426454</v>
      </c>
      <c r="K2502">
        <v>0.12366600505176023</v>
      </c>
      <c r="L2502">
        <v>0.64901349948078924</v>
      </c>
      <c r="M2502">
        <v>0.68634702275099135</v>
      </c>
      <c r="N2502">
        <v>0.92626898851426454</v>
      </c>
      <c r="P2502">
        <v>0.10031850387803129</v>
      </c>
      <c r="Q2502">
        <v>0.64901349948078924</v>
      </c>
      <c r="R2502">
        <v>0.48503379722553414</v>
      </c>
      <c r="S2502">
        <v>0.92626898851426454</v>
      </c>
      <c r="U2502">
        <v>0.1419332872026258</v>
      </c>
      <c r="V2502">
        <v>0.64867669953295271</v>
      </c>
      <c r="W2502">
        <v>0.52752175023747705</v>
      </c>
      <c r="X2502">
        <v>0.92626898851426454</v>
      </c>
      <c r="Z2502">
        <v>0.13384956147981819</v>
      </c>
      <c r="AA2502">
        <v>0.64867669953295271</v>
      </c>
      <c r="AB2502">
        <v>0.59841999938526624</v>
      </c>
      <c r="AC2502">
        <v>0.92626898851426454</v>
      </c>
    </row>
    <row r="2503" spans="1:29" x14ac:dyDescent="0.3">
      <c r="A2503">
        <v>0.2325724513481322</v>
      </c>
      <c r="B2503">
        <v>0.64775964775964778</v>
      </c>
      <c r="C2503">
        <v>0.57155241363195108</v>
      </c>
      <c r="D2503">
        <v>0.92663949610967022</v>
      </c>
      <c r="F2503">
        <v>0.10021138797293117</v>
      </c>
      <c r="G2503">
        <v>0.64927310488058154</v>
      </c>
      <c r="H2503">
        <v>0.50368361310664667</v>
      </c>
      <c r="I2503">
        <v>0.92663949610967022</v>
      </c>
      <c r="K2503">
        <v>0.12417820436492835</v>
      </c>
      <c r="L2503">
        <v>0.64927310488058154</v>
      </c>
      <c r="M2503">
        <v>0.68731898970619199</v>
      </c>
      <c r="N2503">
        <v>0.92663949610967022</v>
      </c>
      <c r="P2503">
        <v>0.10067492392584955</v>
      </c>
      <c r="Q2503">
        <v>0.64927310488058154</v>
      </c>
      <c r="R2503">
        <v>0.48654843883816162</v>
      </c>
      <c r="S2503">
        <v>0.92663949610967022</v>
      </c>
      <c r="U2503">
        <v>0.14263051329139168</v>
      </c>
      <c r="V2503">
        <v>0.64893617021276595</v>
      </c>
      <c r="W2503">
        <v>0.53002454999568049</v>
      </c>
      <c r="X2503">
        <v>0.92663949610967022</v>
      </c>
      <c r="Z2503">
        <v>0.13389289297288759</v>
      </c>
      <c r="AA2503">
        <v>0.64893617021276595</v>
      </c>
      <c r="AB2503">
        <v>0.59843430213704607</v>
      </c>
      <c r="AC2503">
        <v>0.92663949610967022</v>
      </c>
    </row>
    <row r="2504" spans="1:29" x14ac:dyDescent="0.3">
      <c r="A2504">
        <v>0.23265829631827892</v>
      </c>
      <c r="B2504">
        <v>0.64801864801864806</v>
      </c>
      <c r="C2504">
        <v>0.57161329462982513</v>
      </c>
      <c r="D2504">
        <v>0.92701000370507591</v>
      </c>
      <c r="F2504">
        <v>0.10033718531502074</v>
      </c>
      <c r="G2504">
        <v>0.64953271028037385</v>
      </c>
      <c r="H2504">
        <v>0.50446819185709779</v>
      </c>
      <c r="I2504">
        <v>0.92701000370507591</v>
      </c>
      <c r="K2504">
        <v>0.12422744191279343</v>
      </c>
      <c r="L2504">
        <v>0.64953271028037385</v>
      </c>
      <c r="M2504">
        <v>0.6873347255588762</v>
      </c>
      <c r="N2504">
        <v>0.92701000370507591</v>
      </c>
      <c r="P2504">
        <v>0.10101672978048311</v>
      </c>
      <c r="Q2504">
        <v>0.64953271028037385</v>
      </c>
      <c r="R2504">
        <v>0.48840594563785411</v>
      </c>
      <c r="S2504">
        <v>0.92701000370507591</v>
      </c>
      <c r="U2504">
        <v>0.14273426812454065</v>
      </c>
      <c r="V2504">
        <v>0.64919564089257908</v>
      </c>
      <c r="W2504">
        <v>0.53040159351093019</v>
      </c>
      <c r="X2504">
        <v>0.92701000370507591</v>
      </c>
      <c r="Z2504">
        <v>0.13399503674775687</v>
      </c>
      <c r="AA2504">
        <v>0.64919564089257908</v>
      </c>
      <c r="AB2504">
        <v>0.59912577013785362</v>
      </c>
      <c r="AC2504">
        <v>0.92701000370507591</v>
      </c>
    </row>
    <row r="2505" spans="1:29" x14ac:dyDescent="0.3">
      <c r="A2505">
        <v>0.23269747732125287</v>
      </c>
      <c r="B2505">
        <v>0.64827764827764833</v>
      </c>
      <c r="C2505">
        <v>0.57427982757920082</v>
      </c>
      <c r="D2505">
        <v>0.9273805113004816</v>
      </c>
      <c r="F2505">
        <v>0.10038926628551083</v>
      </c>
      <c r="G2505">
        <v>0.64979231568016615</v>
      </c>
      <c r="H2505">
        <v>0.5049929521705403</v>
      </c>
      <c r="I2505">
        <v>0.9273805113004816</v>
      </c>
      <c r="K2505">
        <v>0.12459715170057099</v>
      </c>
      <c r="L2505">
        <v>0.64979231568016615</v>
      </c>
      <c r="M2505">
        <v>0.68847339604311197</v>
      </c>
      <c r="N2505">
        <v>0.9273805113004816</v>
      </c>
      <c r="P2505">
        <v>0.10104780418517106</v>
      </c>
      <c r="Q2505">
        <v>0.64979231568016615</v>
      </c>
      <c r="R2505">
        <v>0.48894652106738928</v>
      </c>
      <c r="S2505">
        <v>0.9273805113004816</v>
      </c>
      <c r="U2505">
        <v>0.14289545906923698</v>
      </c>
      <c r="V2505">
        <v>0.64945511157239233</v>
      </c>
      <c r="W2505">
        <v>0.53153631574382831</v>
      </c>
      <c r="X2505">
        <v>0.9273805113004816</v>
      </c>
      <c r="Z2505">
        <v>0.13425020196290538</v>
      </c>
      <c r="AA2505">
        <v>0.64945511157239233</v>
      </c>
      <c r="AB2505">
        <v>0.59913444921117287</v>
      </c>
      <c r="AC2505">
        <v>0.9273805113004816</v>
      </c>
    </row>
    <row r="2506" spans="1:29" x14ac:dyDescent="0.3">
      <c r="A2506">
        <v>0.23295486269594171</v>
      </c>
      <c r="B2506">
        <v>0.64853664853664861</v>
      </c>
      <c r="C2506">
        <v>0.57528995603973809</v>
      </c>
      <c r="D2506">
        <v>0.9277510188958874</v>
      </c>
      <c r="F2506">
        <v>0.10086261513498759</v>
      </c>
      <c r="G2506">
        <v>0.65005192107995846</v>
      </c>
      <c r="H2506">
        <v>0.50755177998395662</v>
      </c>
      <c r="I2506">
        <v>0.9277510188958874</v>
      </c>
      <c r="K2506">
        <v>0.12497627962697334</v>
      </c>
      <c r="L2506">
        <v>0.65005192107995846</v>
      </c>
      <c r="M2506">
        <v>0.69217445972609659</v>
      </c>
      <c r="N2506">
        <v>0.9277510188958874</v>
      </c>
      <c r="P2506">
        <v>0.1016760801033522</v>
      </c>
      <c r="Q2506">
        <v>0.65005192107995846</v>
      </c>
      <c r="R2506">
        <v>0.48904093844031304</v>
      </c>
      <c r="S2506">
        <v>0.9277510188958874</v>
      </c>
      <c r="U2506">
        <v>0.14291549109665172</v>
      </c>
      <c r="V2506">
        <v>0.64971458225220546</v>
      </c>
      <c r="W2506">
        <v>0.53182035818669249</v>
      </c>
      <c r="X2506">
        <v>0.9277510188958874</v>
      </c>
      <c r="Z2506">
        <v>0.13430907741190926</v>
      </c>
      <c r="AA2506">
        <v>0.64971458225220546</v>
      </c>
      <c r="AB2506">
        <v>0.60033393826936376</v>
      </c>
      <c r="AC2506">
        <v>0.9277510188958874</v>
      </c>
    </row>
    <row r="2507" spans="1:29" x14ac:dyDescent="0.3">
      <c r="A2507">
        <v>0.23304435751380928</v>
      </c>
      <c r="B2507">
        <v>0.64879564879564888</v>
      </c>
      <c r="C2507">
        <v>0.57537004087043486</v>
      </c>
      <c r="D2507">
        <v>0.92812152649129309</v>
      </c>
      <c r="F2507">
        <v>0.10108737754537064</v>
      </c>
      <c r="G2507">
        <v>0.65031152647975077</v>
      </c>
      <c r="H2507">
        <v>0.50810809130726042</v>
      </c>
      <c r="I2507">
        <v>0.92812152649129309</v>
      </c>
      <c r="K2507">
        <v>0.12515119456503168</v>
      </c>
      <c r="L2507">
        <v>0.65031152647975077</v>
      </c>
      <c r="M2507">
        <v>0.69375989760337753</v>
      </c>
      <c r="N2507">
        <v>0.92812152649129309</v>
      </c>
      <c r="P2507">
        <v>0.10191506605620117</v>
      </c>
      <c r="Q2507">
        <v>0.65031152647975077</v>
      </c>
      <c r="R2507">
        <v>0.49144388164966107</v>
      </c>
      <c r="S2507">
        <v>0.92812152649129309</v>
      </c>
      <c r="U2507">
        <v>0.14331273647869242</v>
      </c>
      <c r="V2507">
        <v>0.6499740529320186</v>
      </c>
      <c r="W2507">
        <v>0.53346856189806957</v>
      </c>
      <c r="X2507">
        <v>0.92812152649129309</v>
      </c>
      <c r="Z2507">
        <v>0.1343655918571087</v>
      </c>
      <c r="AA2507">
        <v>0.6499740529320186</v>
      </c>
      <c r="AB2507">
        <v>0.60391281010260156</v>
      </c>
      <c r="AC2507">
        <v>0.92812152649129309</v>
      </c>
    </row>
    <row r="2508" spans="1:29" x14ac:dyDescent="0.3">
      <c r="A2508">
        <v>0.23304643771436084</v>
      </c>
      <c r="B2508">
        <v>0.64905464905464905</v>
      </c>
      <c r="C2508">
        <v>0.57700817453543118</v>
      </c>
      <c r="D2508">
        <v>0.92849203408669878</v>
      </c>
      <c r="F2508">
        <v>0.10111548380017449</v>
      </c>
      <c r="G2508">
        <v>0.65057113187954307</v>
      </c>
      <c r="H2508">
        <v>0.50885094547317089</v>
      </c>
      <c r="I2508">
        <v>0.92849203408669878</v>
      </c>
      <c r="K2508">
        <v>0.12559353962850631</v>
      </c>
      <c r="L2508">
        <v>0.65057113187954307</v>
      </c>
      <c r="M2508">
        <v>0.69504166416875601</v>
      </c>
      <c r="N2508">
        <v>0.92849203408669878</v>
      </c>
      <c r="P2508">
        <v>0.10197064352479498</v>
      </c>
      <c r="Q2508">
        <v>0.65057113187954307</v>
      </c>
      <c r="R2508">
        <v>0.49389344643327876</v>
      </c>
      <c r="S2508">
        <v>0.92849203408669878</v>
      </c>
      <c r="U2508">
        <v>0.14356180539534913</v>
      </c>
      <c r="V2508">
        <v>0.65023352361183184</v>
      </c>
      <c r="W2508">
        <v>0.53428622388608049</v>
      </c>
      <c r="X2508">
        <v>0.92849203408669878</v>
      </c>
      <c r="Z2508">
        <v>0.13492437975145447</v>
      </c>
      <c r="AA2508">
        <v>0.65023352361183184</v>
      </c>
      <c r="AB2508">
        <v>0.60419325311955763</v>
      </c>
      <c r="AC2508">
        <v>0.92849203408669878</v>
      </c>
    </row>
    <row r="2509" spans="1:29" x14ac:dyDescent="0.3">
      <c r="A2509">
        <v>0.23316034925529663</v>
      </c>
      <c r="B2509">
        <v>0.64931364931364932</v>
      </c>
      <c r="C2509">
        <v>0.5779596225029674</v>
      </c>
      <c r="D2509">
        <v>0.92886254168210447</v>
      </c>
      <c r="F2509">
        <v>0.10136648453666959</v>
      </c>
      <c r="G2509">
        <v>0.65083073727933538</v>
      </c>
      <c r="H2509">
        <v>0.51229882307277519</v>
      </c>
      <c r="I2509">
        <v>0.92886254168210447</v>
      </c>
      <c r="K2509">
        <v>0.12561749718211315</v>
      </c>
      <c r="L2509">
        <v>0.65083073727933538</v>
      </c>
      <c r="M2509">
        <v>0.69543683038701998</v>
      </c>
      <c r="N2509">
        <v>0.92886254168210447</v>
      </c>
      <c r="P2509">
        <v>0.10266471313331947</v>
      </c>
      <c r="Q2509">
        <v>0.65083073727933538</v>
      </c>
      <c r="R2509">
        <v>0.49453457061073808</v>
      </c>
      <c r="S2509">
        <v>0.92886254168210447</v>
      </c>
      <c r="U2509">
        <v>0.14370333380673325</v>
      </c>
      <c r="V2509">
        <v>0.65049299429164498</v>
      </c>
      <c r="W2509">
        <v>0.53452993202877142</v>
      </c>
      <c r="X2509">
        <v>0.92886254168210447</v>
      </c>
      <c r="Z2509">
        <v>0.1352097444046661</v>
      </c>
      <c r="AA2509">
        <v>0.65049299429164498</v>
      </c>
      <c r="AB2509">
        <v>0.60471300299942832</v>
      </c>
      <c r="AC2509">
        <v>0.92886254168210447</v>
      </c>
    </row>
    <row r="2510" spans="1:29" x14ac:dyDescent="0.3">
      <c r="A2510">
        <v>0.23355741908816097</v>
      </c>
      <c r="B2510">
        <v>0.6495726495726496</v>
      </c>
      <c r="C2510">
        <v>0.57822371301572351</v>
      </c>
      <c r="D2510">
        <v>0.92923304927751016</v>
      </c>
      <c r="F2510">
        <v>0.10164968237571298</v>
      </c>
      <c r="G2510">
        <v>0.65109034267912769</v>
      </c>
      <c r="H2510">
        <v>0.51269695040363772</v>
      </c>
      <c r="I2510">
        <v>0.92923304927751016</v>
      </c>
      <c r="K2510">
        <v>0.12747735262237389</v>
      </c>
      <c r="L2510">
        <v>0.65109034267912769</v>
      </c>
      <c r="M2510">
        <v>0.69754605735163933</v>
      </c>
      <c r="N2510">
        <v>0.92923304927751016</v>
      </c>
      <c r="P2510">
        <v>0.10277251900078568</v>
      </c>
      <c r="Q2510">
        <v>0.65109034267912769</v>
      </c>
      <c r="R2510">
        <v>0.49705372491553412</v>
      </c>
      <c r="S2510">
        <v>0.92923304927751016</v>
      </c>
      <c r="U2510">
        <v>0.14402133443152623</v>
      </c>
      <c r="V2510">
        <v>0.65075246497145822</v>
      </c>
      <c r="W2510">
        <v>0.53470840393025254</v>
      </c>
      <c r="X2510">
        <v>0.92923304927751016</v>
      </c>
      <c r="Z2510">
        <v>0.13537167515612269</v>
      </c>
      <c r="AA2510">
        <v>0.65075246497145822</v>
      </c>
      <c r="AB2510">
        <v>0.60480289415801036</v>
      </c>
      <c r="AC2510">
        <v>0.92923304927751016</v>
      </c>
    </row>
    <row r="2511" spans="1:29" x14ac:dyDescent="0.3">
      <c r="A2511">
        <v>0.23366553962115061</v>
      </c>
      <c r="B2511">
        <v>0.64983164983164987</v>
      </c>
      <c r="C2511">
        <v>0.57845315956917942</v>
      </c>
      <c r="D2511">
        <v>0.92960355687291585</v>
      </c>
      <c r="F2511">
        <v>0.10177509480915084</v>
      </c>
      <c r="G2511">
        <v>0.65134994807891999</v>
      </c>
      <c r="H2511">
        <v>0.51800674320678408</v>
      </c>
      <c r="I2511">
        <v>0.92960355687291585</v>
      </c>
      <c r="K2511">
        <v>0.12826358731879076</v>
      </c>
      <c r="L2511">
        <v>0.65134994807891999</v>
      </c>
      <c r="M2511">
        <v>0.70123585648090525</v>
      </c>
      <c r="N2511">
        <v>0.92960355687291585</v>
      </c>
      <c r="P2511">
        <v>0.10307889585951888</v>
      </c>
      <c r="Q2511">
        <v>0.65134994807891999</v>
      </c>
      <c r="R2511">
        <v>0.49827612595106496</v>
      </c>
      <c r="S2511">
        <v>0.92960355687291585</v>
      </c>
      <c r="U2511">
        <v>0.14449579762442155</v>
      </c>
      <c r="V2511">
        <v>0.65101193565127136</v>
      </c>
      <c r="W2511">
        <v>0.53676115901555077</v>
      </c>
      <c r="X2511">
        <v>0.92960355687291585</v>
      </c>
      <c r="Z2511">
        <v>0.13555068557843217</v>
      </c>
      <c r="AA2511">
        <v>0.65101193565127136</v>
      </c>
      <c r="AB2511">
        <v>0.60602667988088299</v>
      </c>
      <c r="AC2511">
        <v>0.92960355687291585</v>
      </c>
    </row>
    <row r="2512" spans="1:29" x14ac:dyDescent="0.3">
      <c r="A2512">
        <v>0.23368038231795663</v>
      </c>
      <c r="B2512">
        <v>0.65009065009065015</v>
      </c>
      <c r="C2512">
        <v>0.57846826529833206</v>
      </c>
      <c r="D2512">
        <v>0.92997406446832154</v>
      </c>
      <c r="F2512">
        <v>0.10178141335509684</v>
      </c>
      <c r="G2512">
        <v>0.6516095534787123</v>
      </c>
      <c r="H2512">
        <v>0.51893840569012695</v>
      </c>
      <c r="I2512">
        <v>0.92997406446832154</v>
      </c>
      <c r="K2512">
        <v>0.12836601101474357</v>
      </c>
      <c r="L2512">
        <v>0.6516095534787123</v>
      </c>
      <c r="M2512">
        <v>0.70396123654117504</v>
      </c>
      <c r="N2512">
        <v>0.92997406446832154</v>
      </c>
      <c r="P2512">
        <v>0.10312722717359418</v>
      </c>
      <c r="Q2512">
        <v>0.6516095534787123</v>
      </c>
      <c r="R2512">
        <v>0.49867921116736308</v>
      </c>
      <c r="S2512">
        <v>0.92997406446832154</v>
      </c>
      <c r="U2512">
        <v>0.14484741132369983</v>
      </c>
      <c r="V2512">
        <v>0.6512714063310846</v>
      </c>
      <c r="W2512">
        <v>0.53764181114228893</v>
      </c>
      <c r="X2512">
        <v>0.92997406446832154</v>
      </c>
      <c r="Z2512">
        <v>0.13568677953124669</v>
      </c>
      <c r="AA2512">
        <v>0.6512714063310846</v>
      </c>
      <c r="AB2512">
        <v>0.60622281789315857</v>
      </c>
      <c r="AC2512">
        <v>0.92997406446832154</v>
      </c>
    </row>
    <row r="2513" spans="1:29" x14ac:dyDescent="0.3">
      <c r="A2513">
        <v>0.23371018649611597</v>
      </c>
      <c r="B2513">
        <v>0.65034965034965042</v>
      </c>
      <c r="C2513">
        <v>0.581358040647596</v>
      </c>
      <c r="D2513">
        <v>0.93034457206372734</v>
      </c>
      <c r="F2513">
        <v>0.10185223727916123</v>
      </c>
      <c r="G2513">
        <v>0.65186915887850461</v>
      </c>
      <c r="H2513">
        <v>0.52212480381931548</v>
      </c>
      <c r="I2513">
        <v>0.93034457206372734</v>
      </c>
      <c r="K2513">
        <v>0.12840015405742558</v>
      </c>
      <c r="L2513">
        <v>0.65186915887850461</v>
      </c>
      <c r="M2513">
        <v>0.70457278390852729</v>
      </c>
      <c r="N2513">
        <v>0.93034457206372734</v>
      </c>
      <c r="P2513">
        <v>0.10321514201511717</v>
      </c>
      <c r="Q2513">
        <v>0.65186915887850461</v>
      </c>
      <c r="R2513">
        <v>0.50051993675144535</v>
      </c>
      <c r="S2513">
        <v>0.93034457206372734</v>
      </c>
      <c r="U2513">
        <v>0.14617464364043772</v>
      </c>
      <c r="V2513">
        <v>0.65153087701089774</v>
      </c>
      <c r="W2513">
        <v>0.53850740345389514</v>
      </c>
      <c r="X2513">
        <v>0.93034457206372734</v>
      </c>
      <c r="Z2513">
        <v>0.13642287939785319</v>
      </c>
      <c r="AA2513">
        <v>0.65153087701089774</v>
      </c>
      <c r="AB2513">
        <v>0.60679900556614375</v>
      </c>
      <c r="AC2513">
        <v>0.93034457206372734</v>
      </c>
    </row>
    <row r="2514" spans="1:29" x14ac:dyDescent="0.3">
      <c r="A2514">
        <v>0.23413018593749765</v>
      </c>
      <c r="B2514">
        <v>0.6506086506086507</v>
      </c>
      <c r="C2514">
        <v>0.58254623358755209</v>
      </c>
      <c r="D2514">
        <v>0.93071507965913303</v>
      </c>
      <c r="F2514">
        <v>0.10196801771717848</v>
      </c>
      <c r="G2514">
        <v>0.65212876427829702</v>
      </c>
      <c r="H2514">
        <v>0.52356009755161315</v>
      </c>
      <c r="I2514">
        <v>0.93071507965913303</v>
      </c>
      <c r="K2514">
        <v>0.12875399178949429</v>
      </c>
      <c r="L2514">
        <v>0.65212876427829702</v>
      </c>
      <c r="M2514">
        <v>0.70515684936106904</v>
      </c>
      <c r="N2514">
        <v>0.93071507965913303</v>
      </c>
      <c r="P2514">
        <v>0.10323144412205187</v>
      </c>
      <c r="Q2514">
        <v>0.65212876427829702</v>
      </c>
      <c r="R2514">
        <v>0.50101869051699977</v>
      </c>
      <c r="S2514">
        <v>0.93071507965913303</v>
      </c>
      <c r="U2514">
        <v>0.14627820421330387</v>
      </c>
      <c r="V2514">
        <v>0.65179034769071087</v>
      </c>
      <c r="W2514">
        <v>0.53965676354179271</v>
      </c>
      <c r="X2514">
        <v>0.93071507965913303</v>
      </c>
      <c r="Z2514">
        <v>0.13663169101576875</v>
      </c>
      <c r="AA2514">
        <v>0.65179034769071087</v>
      </c>
      <c r="AB2514">
        <v>0.60916705965868612</v>
      </c>
      <c r="AC2514">
        <v>0.93071507965913303</v>
      </c>
    </row>
    <row r="2515" spans="1:29" x14ac:dyDescent="0.3">
      <c r="A2515">
        <v>0.23466510296665757</v>
      </c>
      <c r="B2515">
        <v>0.65086765086765086</v>
      </c>
      <c r="C2515">
        <v>0.58522672675319809</v>
      </c>
      <c r="D2515">
        <v>0.93108558725453872</v>
      </c>
      <c r="F2515">
        <v>0.10201228621517133</v>
      </c>
      <c r="G2515">
        <v>0.65238836967808933</v>
      </c>
      <c r="H2515">
        <v>0.52629035408055747</v>
      </c>
      <c r="I2515">
        <v>0.93108558725453872</v>
      </c>
      <c r="K2515">
        <v>0.1290180331549873</v>
      </c>
      <c r="L2515">
        <v>0.65238836967808933</v>
      </c>
      <c r="M2515">
        <v>0.7065955908049083</v>
      </c>
      <c r="N2515">
        <v>0.93108558725453872</v>
      </c>
      <c r="P2515">
        <v>0.10336136839868425</v>
      </c>
      <c r="Q2515">
        <v>0.65238836967808933</v>
      </c>
      <c r="R2515">
        <v>0.50173240383217022</v>
      </c>
      <c r="S2515">
        <v>0.93108558725453872</v>
      </c>
      <c r="U2515">
        <v>0.14647430980349121</v>
      </c>
      <c r="V2515">
        <v>0.65204981837052411</v>
      </c>
      <c r="W2515">
        <v>0.54083996089759689</v>
      </c>
      <c r="X2515">
        <v>0.93108558725453872</v>
      </c>
      <c r="Z2515">
        <v>0.1368482892627006</v>
      </c>
      <c r="AA2515">
        <v>0.65204981837052411</v>
      </c>
      <c r="AB2515">
        <v>0.61126956175066816</v>
      </c>
      <c r="AC2515">
        <v>0.93108558725453872</v>
      </c>
    </row>
    <row r="2516" spans="1:29" x14ac:dyDescent="0.3">
      <c r="A2516">
        <v>0.23477036257182593</v>
      </c>
      <c r="B2516">
        <v>0.65112665112665113</v>
      </c>
      <c r="C2516">
        <v>0.58543133051919038</v>
      </c>
      <c r="D2516">
        <v>0.9314560948499444</v>
      </c>
      <c r="F2516">
        <v>0.10203945514659757</v>
      </c>
      <c r="G2516">
        <v>0.65264797507788164</v>
      </c>
      <c r="H2516">
        <v>0.5267042738887413</v>
      </c>
      <c r="I2516">
        <v>0.9314560948499444</v>
      </c>
      <c r="K2516">
        <v>0.1292772726854306</v>
      </c>
      <c r="L2516">
        <v>0.65264797507788164</v>
      </c>
      <c r="M2516">
        <v>0.70799646160746621</v>
      </c>
      <c r="N2516">
        <v>0.9314560948499444</v>
      </c>
      <c r="P2516">
        <v>0.10347180065199255</v>
      </c>
      <c r="Q2516">
        <v>0.65264797507788164</v>
      </c>
      <c r="R2516">
        <v>0.50366138635241531</v>
      </c>
      <c r="S2516">
        <v>0.9314560948499444</v>
      </c>
      <c r="U2516">
        <v>0.14659787483237016</v>
      </c>
      <c r="V2516">
        <v>0.65230928905033725</v>
      </c>
      <c r="W2516">
        <v>0.54212555535021256</v>
      </c>
      <c r="X2516">
        <v>0.9314560948499444</v>
      </c>
      <c r="Z2516">
        <v>0.13687918133445059</v>
      </c>
      <c r="AA2516">
        <v>0.65230928905033725</v>
      </c>
      <c r="AB2516">
        <v>0.61146768680303654</v>
      </c>
      <c r="AC2516">
        <v>0.9314560948499444</v>
      </c>
    </row>
    <row r="2517" spans="1:29" x14ac:dyDescent="0.3">
      <c r="A2517">
        <v>0.23479560087501833</v>
      </c>
      <c r="B2517">
        <v>0.65138565138565141</v>
      </c>
      <c r="C2517">
        <v>0.58546193455809048</v>
      </c>
      <c r="D2517">
        <v>0.93182660244535009</v>
      </c>
      <c r="F2517">
        <v>0.10240908495227441</v>
      </c>
      <c r="G2517">
        <v>0.65290758047767394</v>
      </c>
      <c r="H2517">
        <v>0.5278523880082393</v>
      </c>
      <c r="I2517">
        <v>0.93182660244535009</v>
      </c>
      <c r="K2517">
        <v>0.12946362986040935</v>
      </c>
      <c r="L2517">
        <v>0.65290758047767394</v>
      </c>
      <c r="M2517">
        <v>0.70864584713569734</v>
      </c>
      <c r="N2517">
        <v>0.93182660244535009</v>
      </c>
      <c r="P2517">
        <v>0.10357162386458925</v>
      </c>
      <c r="Q2517">
        <v>0.65290758047767394</v>
      </c>
      <c r="R2517">
        <v>0.50529069662551185</v>
      </c>
      <c r="S2517">
        <v>0.93182660244535009</v>
      </c>
      <c r="U2517">
        <v>0.14691665958899944</v>
      </c>
      <c r="V2517">
        <v>0.65256875973015049</v>
      </c>
      <c r="W2517">
        <v>0.54275775305160978</v>
      </c>
      <c r="X2517">
        <v>0.93182660244535009</v>
      </c>
      <c r="Z2517">
        <v>0.13719319437692221</v>
      </c>
      <c r="AA2517">
        <v>0.65256875973015049</v>
      </c>
      <c r="AB2517">
        <v>0.61202697273696405</v>
      </c>
      <c r="AC2517">
        <v>0.93182660244535009</v>
      </c>
    </row>
    <row r="2518" spans="1:29" x14ac:dyDescent="0.3">
      <c r="A2518">
        <v>0.23483524600342451</v>
      </c>
      <c r="B2518">
        <v>0.65164465164465168</v>
      </c>
      <c r="C2518">
        <v>0.58563060670743183</v>
      </c>
      <c r="D2518">
        <v>0.93219711004075578</v>
      </c>
      <c r="F2518">
        <v>0.10262953335380005</v>
      </c>
      <c r="G2518">
        <v>0.65316718587746625</v>
      </c>
      <c r="H2518">
        <v>0.53191906797251109</v>
      </c>
      <c r="I2518">
        <v>0.93219711004075578</v>
      </c>
      <c r="K2518">
        <v>0.12974105866029659</v>
      </c>
      <c r="L2518">
        <v>0.65316718587746625</v>
      </c>
      <c r="M2518">
        <v>0.70876978105083743</v>
      </c>
      <c r="N2518">
        <v>0.93219711004075578</v>
      </c>
      <c r="P2518">
        <v>0.10373627198498848</v>
      </c>
      <c r="Q2518">
        <v>0.65316718587746625</v>
      </c>
      <c r="R2518">
        <v>0.50572830127426815</v>
      </c>
      <c r="S2518">
        <v>0.93219711004075578</v>
      </c>
      <c r="U2518">
        <v>0.14734278003620471</v>
      </c>
      <c r="V2518">
        <v>0.65282823040996363</v>
      </c>
      <c r="W2518">
        <v>0.54289671926696226</v>
      </c>
      <c r="X2518">
        <v>0.93219711004075578</v>
      </c>
      <c r="Z2518">
        <v>0.13801070179094202</v>
      </c>
      <c r="AA2518">
        <v>0.65282823040996363</v>
      </c>
      <c r="AB2518">
        <v>0.61273086689659173</v>
      </c>
      <c r="AC2518">
        <v>0.93219711004075578</v>
      </c>
    </row>
    <row r="2519" spans="1:29" x14ac:dyDescent="0.3">
      <c r="A2519">
        <v>0.23542417635966698</v>
      </c>
      <c r="B2519">
        <v>0.65190365190365196</v>
      </c>
      <c r="C2519">
        <v>0.58563354332837525</v>
      </c>
      <c r="D2519">
        <v>0.93256761763616158</v>
      </c>
      <c r="F2519">
        <v>0.10306835397598783</v>
      </c>
      <c r="G2519">
        <v>0.65342679127725856</v>
      </c>
      <c r="H2519">
        <v>0.53221177653210561</v>
      </c>
      <c r="I2519">
        <v>0.93256761763616158</v>
      </c>
      <c r="K2519">
        <v>0.1303864510922999</v>
      </c>
      <c r="L2519">
        <v>0.65342679127725856</v>
      </c>
      <c r="M2519">
        <v>0.71214967722688527</v>
      </c>
      <c r="N2519">
        <v>0.93256761763616158</v>
      </c>
      <c r="P2519">
        <v>0.10373671997102672</v>
      </c>
      <c r="Q2519">
        <v>0.65342679127725856</v>
      </c>
      <c r="R2519">
        <v>0.50627468098556827</v>
      </c>
      <c r="S2519">
        <v>0.93256761763616158</v>
      </c>
      <c r="U2519">
        <v>0.1476274450457977</v>
      </c>
      <c r="V2519">
        <v>0.65308770108977687</v>
      </c>
      <c r="W2519">
        <v>0.54310326647714036</v>
      </c>
      <c r="X2519">
        <v>0.93256761763616158</v>
      </c>
      <c r="Z2519">
        <v>0.13803976496574041</v>
      </c>
      <c r="AA2519">
        <v>0.65308770108977687</v>
      </c>
      <c r="AB2519">
        <v>0.61306957788333116</v>
      </c>
      <c r="AC2519">
        <v>0.93256761763616158</v>
      </c>
    </row>
    <row r="2520" spans="1:29" x14ac:dyDescent="0.3">
      <c r="A2520">
        <v>0.23556655504268328</v>
      </c>
      <c r="B2520">
        <v>0.65216265216265223</v>
      </c>
      <c r="C2520">
        <v>0.58659090402959657</v>
      </c>
      <c r="D2520">
        <v>0.93293812523156727</v>
      </c>
      <c r="F2520">
        <v>0.10402531073069902</v>
      </c>
      <c r="G2520">
        <v>0.65368639667705086</v>
      </c>
      <c r="H2520">
        <v>0.53272931488259423</v>
      </c>
      <c r="I2520">
        <v>0.93293812523156727</v>
      </c>
      <c r="K2520">
        <v>0.13181026412411243</v>
      </c>
      <c r="L2520">
        <v>0.65368639667705086</v>
      </c>
      <c r="M2520">
        <v>0.71338564033801311</v>
      </c>
      <c r="N2520">
        <v>0.93293812523156727</v>
      </c>
      <c r="P2520">
        <v>0.10395237787039961</v>
      </c>
      <c r="Q2520">
        <v>0.65368639667705086</v>
      </c>
      <c r="R2520">
        <v>0.5067024438363561</v>
      </c>
      <c r="S2520">
        <v>0.93293812523156727</v>
      </c>
      <c r="U2520">
        <v>0.14776139743767591</v>
      </c>
      <c r="V2520">
        <v>0.65334717176959001</v>
      </c>
      <c r="W2520">
        <v>0.54352046002125309</v>
      </c>
      <c r="X2520">
        <v>0.93293812523156727</v>
      </c>
      <c r="Z2520">
        <v>0.13832989725039935</v>
      </c>
      <c r="AA2520">
        <v>0.65334717176959001</v>
      </c>
      <c r="AB2520">
        <v>0.61404001216969151</v>
      </c>
      <c r="AC2520">
        <v>0.93293812523156727</v>
      </c>
    </row>
    <row r="2521" spans="1:29" x14ac:dyDescent="0.3">
      <c r="A2521">
        <v>0.23642144556009748</v>
      </c>
      <c r="B2521">
        <v>0.65242165242165251</v>
      </c>
      <c r="C2521">
        <v>0.58684629778348785</v>
      </c>
      <c r="D2521">
        <v>0.93330863282697296</v>
      </c>
      <c r="F2521">
        <v>0.10402642987109084</v>
      </c>
      <c r="G2521">
        <v>0.65394600207684317</v>
      </c>
      <c r="H2521">
        <v>0.53411767824109657</v>
      </c>
      <c r="I2521">
        <v>0.93330863282697296</v>
      </c>
      <c r="K2521">
        <v>0.13185757601456241</v>
      </c>
      <c r="L2521">
        <v>0.65394600207684317</v>
      </c>
      <c r="M2521">
        <v>0.71528953100543669</v>
      </c>
      <c r="N2521">
        <v>0.93330863282697296</v>
      </c>
      <c r="P2521">
        <v>0.10427628569906</v>
      </c>
      <c r="Q2521">
        <v>0.65394600207684317</v>
      </c>
      <c r="R2521">
        <v>0.50817827758032308</v>
      </c>
      <c r="S2521">
        <v>0.93330863282697296</v>
      </c>
      <c r="U2521">
        <v>0.14799265086012192</v>
      </c>
      <c r="V2521">
        <v>0.65360664244940314</v>
      </c>
      <c r="W2521">
        <v>0.5444593948732922</v>
      </c>
      <c r="X2521">
        <v>0.93330863282697296</v>
      </c>
      <c r="Z2521">
        <v>0.13895039762829192</v>
      </c>
      <c r="AA2521">
        <v>0.65360664244940314</v>
      </c>
      <c r="AB2521">
        <v>0.61493972947836228</v>
      </c>
      <c r="AC2521">
        <v>0.93330863282697296</v>
      </c>
    </row>
    <row r="2522" spans="1:29" x14ac:dyDescent="0.3">
      <c r="A2522">
        <v>0.23658642941038283</v>
      </c>
      <c r="B2522">
        <v>0.65268065268065267</v>
      </c>
      <c r="C2522">
        <v>0.58769080180578714</v>
      </c>
      <c r="D2522">
        <v>0.93367914042237865</v>
      </c>
      <c r="F2522">
        <v>0.10423672240778553</v>
      </c>
      <c r="G2522">
        <v>0.65420560747663548</v>
      </c>
      <c r="H2522">
        <v>0.53432572676538992</v>
      </c>
      <c r="I2522">
        <v>0.93367914042237865</v>
      </c>
      <c r="K2522">
        <v>0.13199385865337149</v>
      </c>
      <c r="L2522">
        <v>0.65420560747663548</v>
      </c>
      <c r="M2522">
        <v>0.71745312581305232</v>
      </c>
      <c r="N2522">
        <v>0.93367914042237865</v>
      </c>
      <c r="P2522">
        <v>0.10449106546823569</v>
      </c>
      <c r="Q2522">
        <v>0.65420560747663548</v>
      </c>
      <c r="R2522">
        <v>0.50886412755558663</v>
      </c>
      <c r="S2522">
        <v>0.93367914042237865</v>
      </c>
      <c r="U2522">
        <v>0.14805720909505563</v>
      </c>
      <c r="V2522">
        <v>0.65386611312921639</v>
      </c>
      <c r="W2522">
        <v>0.54642520629205027</v>
      </c>
      <c r="X2522">
        <v>0.93367914042237865</v>
      </c>
      <c r="Z2522">
        <v>0.13935750686029003</v>
      </c>
      <c r="AA2522">
        <v>0.65386611312921639</v>
      </c>
      <c r="AB2522">
        <v>0.6220926352812155</v>
      </c>
      <c r="AC2522">
        <v>0.93367914042237865</v>
      </c>
    </row>
    <row r="2523" spans="1:29" x14ac:dyDescent="0.3">
      <c r="A2523">
        <v>0.23694555364418068</v>
      </c>
      <c r="B2523">
        <v>0.65293965293965295</v>
      </c>
      <c r="C2523">
        <v>0.58925811471402123</v>
      </c>
      <c r="D2523">
        <v>0.93404964801778434</v>
      </c>
      <c r="F2523">
        <v>0.10441035858805035</v>
      </c>
      <c r="G2523">
        <v>0.65446521287642778</v>
      </c>
      <c r="H2523">
        <v>0.53579255355360333</v>
      </c>
      <c r="I2523">
        <v>0.93404964801778434</v>
      </c>
      <c r="K2523">
        <v>0.1321759541478057</v>
      </c>
      <c r="L2523">
        <v>0.65446521287642778</v>
      </c>
      <c r="M2523">
        <v>0.7180188419585859</v>
      </c>
      <c r="N2523">
        <v>0.93404964801778434</v>
      </c>
      <c r="P2523">
        <v>0.10474091964499942</v>
      </c>
      <c r="Q2523">
        <v>0.65446521287642778</v>
      </c>
      <c r="R2523">
        <v>0.51032855415070111</v>
      </c>
      <c r="S2523">
        <v>0.93404964801778434</v>
      </c>
      <c r="U2523">
        <v>0.14830777626190031</v>
      </c>
      <c r="V2523">
        <v>0.65412558380902952</v>
      </c>
      <c r="W2523">
        <v>0.54699680748386348</v>
      </c>
      <c r="X2523">
        <v>0.93404964801778434</v>
      </c>
      <c r="Z2523">
        <v>0.13938565042365328</v>
      </c>
      <c r="AA2523">
        <v>0.65412558380902952</v>
      </c>
      <c r="AB2523">
        <v>0.62253608610308253</v>
      </c>
      <c r="AC2523">
        <v>0.93404964801778434</v>
      </c>
    </row>
    <row r="2524" spans="1:29" x14ac:dyDescent="0.3">
      <c r="A2524">
        <v>0.23698503044529021</v>
      </c>
      <c r="B2524">
        <v>0.65319865319865322</v>
      </c>
      <c r="C2524">
        <v>0.59099878265463013</v>
      </c>
      <c r="D2524">
        <v>0.93442015561319003</v>
      </c>
      <c r="F2524">
        <v>0.104647531895299</v>
      </c>
      <c r="G2524">
        <v>0.65472481827622009</v>
      </c>
      <c r="H2524">
        <v>0.54087746800918302</v>
      </c>
      <c r="I2524">
        <v>0.93442015561319003</v>
      </c>
      <c r="K2524">
        <v>0.13248896437901758</v>
      </c>
      <c r="L2524">
        <v>0.65472481827622009</v>
      </c>
      <c r="M2524">
        <v>0.71957870997152218</v>
      </c>
      <c r="N2524">
        <v>0.93442015561319003</v>
      </c>
      <c r="P2524">
        <v>0.10475882294715771</v>
      </c>
      <c r="Q2524">
        <v>0.65472481827622009</v>
      </c>
      <c r="R2524">
        <v>0.5103408672999149</v>
      </c>
      <c r="S2524">
        <v>0.93442015561319003</v>
      </c>
      <c r="U2524">
        <v>0.14836651211410523</v>
      </c>
      <c r="V2524">
        <v>0.65438505448884277</v>
      </c>
      <c r="W2524">
        <v>0.54945966317177453</v>
      </c>
      <c r="X2524">
        <v>0.93442015561319003</v>
      </c>
      <c r="Z2524">
        <v>0.14004972429392146</v>
      </c>
      <c r="AA2524">
        <v>0.65438505448884277</v>
      </c>
      <c r="AB2524">
        <v>0.6247066508009369</v>
      </c>
      <c r="AC2524">
        <v>0.93442015561319003</v>
      </c>
    </row>
    <row r="2525" spans="1:29" x14ac:dyDescent="0.3">
      <c r="A2525">
        <v>0.23746607917786008</v>
      </c>
      <c r="B2525">
        <v>0.6534576534576535</v>
      </c>
      <c r="C2525">
        <v>0.59209943137582255</v>
      </c>
      <c r="D2525">
        <v>0.93479066320859572</v>
      </c>
      <c r="F2525">
        <v>0.10468713324116824</v>
      </c>
      <c r="G2525">
        <v>0.65498442367601239</v>
      </c>
      <c r="H2525">
        <v>0.54095002444571005</v>
      </c>
      <c r="I2525">
        <v>0.93479066320859572</v>
      </c>
      <c r="K2525">
        <v>0.13249515068021919</v>
      </c>
      <c r="L2525">
        <v>0.65498442367601239</v>
      </c>
      <c r="M2525">
        <v>0.71971177880961634</v>
      </c>
      <c r="N2525">
        <v>0.93479066320859572</v>
      </c>
      <c r="P2525">
        <v>0.10532902701286949</v>
      </c>
      <c r="Q2525">
        <v>0.65498442367601239</v>
      </c>
      <c r="R2525">
        <v>0.51133581455296151</v>
      </c>
      <c r="S2525">
        <v>0.93479066320859572</v>
      </c>
      <c r="U2525">
        <v>0.14844831075983864</v>
      </c>
      <c r="V2525">
        <v>0.6546445251686559</v>
      </c>
      <c r="W2525">
        <v>0.54988041536527654</v>
      </c>
      <c r="X2525">
        <v>0.93479066320859572</v>
      </c>
      <c r="Z2525">
        <v>0.14043711132718453</v>
      </c>
      <c r="AA2525">
        <v>0.6546445251686559</v>
      </c>
      <c r="AB2525">
        <v>0.6275636017106816</v>
      </c>
      <c r="AC2525">
        <v>0.93479066320859572</v>
      </c>
    </row>
    <row r="2526" spans="1:29" x14ac:dyDescent="0.3">
      <c r="A2526">
        <v>0.23768042274483603</v>
      </c>
      <c r="B2526">
        <v>0.65371665371665377</v>
      </c>
      <c r="C2526">
        <v>0.59356946260459198</v>
      </c>
      <c r="D2526">
        <v>0.93516117080400152</v>
      </c>
      <c r="F2526">
        <v>0.1050988371824477</v>
      </c>
      <c r="G2526">
        <v>0.65524402907580481</v>
      </c>
      <c r="H2526">
        <v>0.54138260053898779</v>
      </c>
      <c r="I2526">
        <v>0.93516117080400152</v>
      </c>
      <c r="K2526">
        <v>0.1329316191882112</v>
      </c>
      <c r="L2526">
        <v>0.65524402907580481</v>
      </c>
      <c r="M2526">
        <v>0.72212644350501887</v>
      </c>
      <c r="N2526">
        <v>0.93516117080400152</v>
      </c>
      <c r="P2526">
        <v>0.10560872061650042</v>
      </c>
      <c r="Q2526">
        <v>0.65524402907580481</v>
      </c>
      <c r="R2526">
        <v>0.51226436992895219</v>
      </c>
      <c r="S2526">
        <v>0.93516117080400152</v>
      </c>
      <c r="U2526">
        <v>0.14872073004366015</v>
      </c>
      <c r="V2526">
        <v>0.65490399584846914</v>
      </c>
      <c r="W2526">
        <v>0.55015619813804517</v>
      </c>
      <c r="X2526">
        <v>0.93516117080400152</v>
      </c>
      <c r="Z2526">
        <v>0.14086873026460606</v>
      </c>
      <c r="AA2526">
        <v>0.65490399584846914</v>
      </c>
      <c r="AB2526">
        <v>0.62848007759058544</v>
      </c>
      <c r="AC2526">
        <v>0.93516117080400152</v>
      </c>
    </row>
    <row r="2527" spans="1:29" x14ac:dyDescent="0.3">
      <c r="A2527">
        <v>0.23810122370837364</v>
      </c>
      <c r="B2527">
        <v>0.65397565397565405</v>
      </c>
      <c r="C2527">
        <v>0.5943984781843874</v>
      </c>
      <c r="D2527">
        <v>0.93553167839940721</v>
      </c>
      <c r="F2527">
        <v>0.10521687675525604</v>
      </c>
      <c r="G2527">
        <v>0.65550363447559712</v>
      </c>
      <c r="H2527">
        <v>0.54242838211753819</v>
      </c>
      <c r="I2527">
        <v>0.93553167839940721</v>
      </c>
      <c r="K2527">
        <v>0.13302782802206697</v>
      </c>
      <c r="L2527">
        <v>0.65550363447559712</v>
      </c>
      <c r="M2527">
        <v>0.72290092044332865</v>
      </c>
      <c r="N2527">
        <v>0.93553167839940721</v>
      </c>
      <c r="P2527">
        <v>0.1058755745603283</v>
      </c>
      <c r="Q2527">
        <v>0.65550363447559712</v>
      </c>
      <c r="R2527">
        <v>0.51402130780284738</v>
      </c>
      <c r="S2527">
        <v>0.93553167839940721</v>
      </c>
      <c r="U2527">
        <v>0.14882418158638219</v>
      </c>
      <c r="V2527">
        <v>0.65516346652828228</v>
      </c>
      <c r="W2527">
        <v>0.55152546267871139</v>
      </c>
      <c r="X2527">
        <v>0.93553167839940721</v>
      </c>
      <c r="Z2527">
        <v>0.14121050629874998</v>
      </c>
      <c r="AA2527">
        <v>0.65516346652828228</v>
      </c>
      <c r="AB2527">
        <v>0.6292596498005828</v>
      </c>
      <c r="AC2527">
        <v>0.93553167839940721</v>
      </c>
    </row>
    <row r="2528" spans="1:29" x14ac:dyDescent="0.3">
      <c r="A2528">
        <v>0.23815835520723211</v>
      </c>
      <c r="B2528">
        <v>0.65423465423465432</v>
      </c>
      <c r="C2528">
        <v>0.59592373846377122</v>
      </c>
      <c r="D2528">
        <v>0.9359021859948129</v>
      </c>
      <c r="F2528">
        <v>0.10538981017580791</v>
      </c>
      <c r="G2528">
        <v>0.65576323987538943</v>
      </c>
      <c r="H2528">
        <v>0.54271599563812822</v>
      </c>
      <c r="I2528">
        <v>0.9359021859948129</v>
      </c>
      <c r="K2528">
        <v>0.13326353804234406</v>
      </c>
      <c r="L2528">
        <v>0.65576323987538943</v>
      </c>
      <c r="M2528">
        <v>0.72321930705738957</v>
      </c>
      <c r="N2528">
        <v>0.9359021859948129</v>
      </c>
      <c r="P2528">
        <v>0.10606340666759549</v>
      </c>
      <c r="Q2528">
        <v>0.65576323987538943</v>
      </c>
      <c r="R2528">
        <v>0.5153357911377785</v>
      </c>
      <c r="S2528">
        <v>0.9359021859948129</v>
      </c>
      <c r="U2528">
        <v>0.14893013872147615</v>
      </c>
      <c r="V2528">
        <v>0.65542293720809541</v>
      </c>
      <c r="W2528">
        <v>0.55169806052574666</v>
      </c>
      <c r="X2528">
        <v>0.9359021859948129</v>
      </c>
      <c r="Z2528">
        <v>0.1413178228236191</v>
      </c>
      <c r="AA2528">
        <v>0.65542293720809541</v>
      </c>
      <c r="AB2528">
        <v>0.63050614471065725</v>
      </c>
      <c r="AC2528">
        <v>0.9359021859948129</v>
      </c>
    </row>
    <row r="2529" spans="1:29" x14ac:dyDescent="0.3">
      <c r="A2529">
        <v>0.23839455784009625</v>
      </c>
      <c r="B2529">
        <v>0.65449365449365449</v>
      </c>
      <c r="C2529">
        <v>0.59601931647625228</v>
      </c>
      <c r="D2529">
        <v>0.93627269359021859</v>
      </c>
      <c r="F2529">
        <v>0.10570793822929256</v>
      </c>
      <c r="G2529">
        <v>0.65602284527518173</v>
      </c>
      <c r="H2529">
        <v>0.54373773777027323</v>
      </c>
      <c r="I2529">
        <v>0.93627269359021859</v>
      </c>
      <c r="K2529">
        <v>0.13415644749520475</v>
      </c>
      <c r="L2529">
        <v>0.65602284527518173</v>
      </c>
      <c r="M2529">
        <v>0.72349681702749435</v>
      </c>
      <c r="N2529">
        <v>0.93627269359021859</v>
      </c>
      <c r="P2529">
        <v>0.10634819725857388</v>
      </c>
      <c r="Q2529">
        <v>0.65602284527518173</v>
      </c>
      <c r="R2529">
        <v>0.51588131240751933</v>
      </c>
      <c r="S2529">
        <v>0.93627269359021859</v>
      </c>
      <c r="U2529">
        <v>0.14898116397810895</v>
      </c>
      <c r="V2529">
        <v>0.65568240788790866</v>
      </c>
      <c r="W2529">
        <v>0.55307200134724022</v>
      </c>
      <c r="X2529">
        <v>0.93627269359021859</v>
      </c>
      <c r="Z2529">
        <v>0.14142027192894008</v>
      </c>
      <c r="AA2529">
        <v>0.65568240788790866</v>
      </c>
      <c r="AB2529">
        <v>0.63083931494949264</v>
      </c>
      <c r="AC2529">
        <v>0.93627269359021859</v>
      </c>
    </row>
    <row r="2530" spans="1:29" x14ac:dyDescent="0.3">
      <c r="A2530">
        <v>0.23843919881294634</v>
      </c>
      <c r="B2530">
        <v>0.65475265475265476</v>
      </c>
      <c r="C2530">
        <v>0.59710712808057476</v>
      </c>
      <c r="D2530">
        <v>0.93664320118562427</v>
      </c>
      <c r="F2530">
        <v>0.10583097903647495</v>
      </c>
      <c r="G2530">
        <v>0.65628245067497404</v>
      </c>
      <c r="H2530">
        <v>0.54474539541526423</v>
      </c>
      <c r="I2530">
        <v>0.93664320118562427</v>
      </c>
      <c r="K2530">
        <v>0.1345775869269788</v>
      </c>
      <c r="L2530">
        <v>0.65628245067497404</v>
      </c>
      <c r="M2530">
        <v>0.72428970496186729</v>
      </c>
      <c r="N2530">
        <v>0.93664320118562427</v>
      </c>
      <c r="P2530">
        <v>0.10663083250380641</v>
      </c>
      <c r="Q2530">
        <v>0.65628245067497404</v>
      </c>
      <c r="R2530">
        <v>0.51623803530727042</v>
      </c>
      <c r="S2530">
        <v>0.93664320118562427</v>
      </c>
      <c r="U2530">
        <v>0.1490339209834102</v>
      </c>
      <c r="V2530">
        <v>0.65594187856772179</v>
      </c>
      <c r="W2530">
        <v>0.55326415723350153</v>
      </c>
      <c r="X2530">
        <v>0.93664320118562427</v>
      </c>
      <c r="Z2530">
        <v>0.14148164241036801</v>
      </c>
      <c r="AA2530">
        <v>0.65594187856772179</v>
      </c>
      <c r="AB2530">
        <v>0.63200055250964726</v>
      </c>
      <c r="AC2530">
        <v>0.93664320118562427</v>
      </c>
    </row>
    <row r="2531" spans="1:29" x14ac:dyDescent="0.3">
      <c r="A2531">
        <v>0.2384504602785289</v>
      </c>
      <c r="B2531">
        <v>0.65501165501165504</v>
      </c>
      <c r="C2531">
        <v>0.59718789903319736</v>
      </c>
      <c r="D2531">
        <v>0.93701370878102996</v>
      </c>
      <c r="F2531">
        <v>0.10602696441978414</v>
      </c>
      <c r="G2531">
        <v>0.65654205607476634</v>
      </c>
      <c r="H2531">
        <v>0.54519611601521678</v>
      </c>
      <c r="I2531">
        <v>0.93701370878102996</v>
      </c>
      <c r="K2531">
        <v>0.13526120981775994</v>
      </c>
      <c r="L2531">
        <v>0.65654205607476634</v>
      </c>
      <c r="M2531">
        <v>0.72489902675784368</v>
      </c>
      <c r="N2531">
        <v>0.93701370878102996</v>
      </c>
      <c r="P2531">
        <v>0.10677893538116268</v>
      </c>
      <c r="Q2531">
        <v>0.65654205607476634</v>
      </c>
      <c r="R2531">
        <v>0.51703052878832356</v>
      </c>
      <c r="S2531">
        <v>0.93701370878102996</v>
      </c>
      <c r="U2531">
        <v>0.14910244477427503</v>
      </c>
      <c r="V2531">
        <v>0.65620134924753504</v>
      </c>
      <c r="W2531">
        <v>0.55385380289980546</v>
      </c>
      <c r="X2531">
        <v>0.93701370878102996</v>
      </c>
      <c r="Z2531">
        <v>0.14207097743176195</v>
      </c>
      <c r="AA2531">
        <v>0.65620134924753504</v>
      </c>
      <c r="AB2531">
        <v>0.6338867776898186</v>
      </c>
      <c r="AC2531">
        <v>0.93701370878102996</v>
      </c>
    </row>
    <row r="2532" spans="1:29" x14ac:dyDescent="0.3">
      <c r="A2532">
        <v>0.23888070097450034</v>
      </c>
      <c r="B2532">
        <v>0.65527065527065531</v>
      </c>
      <c r="C2532">
        <v>0.59821485518950612</v>
      </c>
      <c r="D2532">
        <v>0.93738421637643565</v>
      </c>
      <c r="F2532">
        <v>0.10629352599281494</v>
      </c>
      <c r="G2532">
        <v>0.65680166147455865</v>
      </c>
      <c r="H2532">
        <v>0.54555157112798325</v>
      </c>
      <c r="I2532">
        <v>0.93738421637643565</v>
      </c>
      <c r="K2532">
        <v>0.13548523698008882</v>
      </c>
      <c r="L2532">
        <v>0.65680166147455865</v>
      </c>
      <c r="M2532">
        <v>0.72650348264764053</v>
      </c>
      <c r="N2532">
        <v>0.93738421637643565</v>
      </c>
      <c r="P2532">
        <v>0.10682609320204374</v>
      </c>
      <c r="Q2532">
        <v>0.65680166147455865</v>
      </c>
      <c r="R2532">
        <v>0.5188363728698584</v>
      </c>
      <c r="S2532">
        <v>0.93738421637643565</v>
      </c>
      <c r="U2532">
        <v>0.14949972866135261</v>
      </c>
      <c r="V2532">
        <v>0.65646081992734817</v>
      </c>
      <c r="W2532">
        <v>0.55467024944370202</v>
      </c>
      <c r="X2532">
        <v>0.93738421637643565</v>
      </c>
      <c r="Z2532">
        <v>0.14248197498011292</v>
      </c>
      <c r="AA2532">
        <v>0.65646081992734817</v>
      </c>
      <c r="AB2532">
        <v>0.63526816372378103</v>
      </c>
      <c r="AC2532">
        <v>0.93738421637643565</v>
      </c>
    </row>
    <row r="2533" spans="1:29" x14ac:dyDescent="0.3">
      <c r="A2533">
        <v>0.23900333670779161</v>
      </c>
      <c r="B2533">
        <v>0.65552965552965559</v>
      </c>
      <c r="C2533">
        <v>0.59999193975371734</v>
      </c>
      <c r="D2533">
        <v>0.93775472397184145</v>
      </c>
      <c r="F2533">
        <v>0.10662018495225772</v>
      </c>
      <c r="G2533">
        <v>0.65706126687435096</v>
      </c>
      <c r="H2533">
        <v>0.54635406664772412</v>
      </c>
      <c r="I2533">
        <v>0.93775472397184145</v>
      </c>
      <c r="K2533">
        <v>0.13549743617234933</v>
      </c>
      <c r="L2533">
        <v>0.65706126687435096</v>
      </c>
      <c r="M2533">
        <v>0.72815857568598474</v>
      </c>
      <c r="N2533">
        <v>0.93775472397184145</v>
      </c>
      <c r="P2533">
        <v>0.10683079218093891</v>
      </c>
      <c r="Q2533">
        <v>0.65706126687435096</v>
      </c>
      <c r="R2533">
        <v>0.5199199727392827</v>
      </c>
      <c r="S2533">
        <v>0.93775472397184145</v>
      </c>
      <c r="U2533">
        <v>0.14984406550598661</v>
      </c>
      <c r="V2533">
        <v>0.65672029060716131</v>
      </c>
      <c r="W2533">
        <v>0.55566380976932817</v>
      </c>
      <c r="X2533">
        <v>0.93775472397184145</v>
      </c>
      <c r="Z2533">
        <v>0.14283761780442131</v>
      </c>
      <c r="AA2533">
        <v>0.65672029060716131</v>
      </c>
      <c r="AB2533">
        <v>0.63684515670738007</v>
      </c>
      <c r="AC2533">
        <v>0.93775472397184145</v>
      </c>
    </row>
    <row r="2534" spans="1:29" x14ac:dyDescent="0.3">
      <c r="A2534">
        <v>0.23967254140461064</v>
      </c>
      <c r="B2534">
        <v>0.65578865578865586</v>
      </c>
      <c r="C2534">
        <v>0.60023080819387142</v>
      </c>
      <c r="D2534">
        <v>0.93812523156724714</v>
      </c>
      <c r="F2534">
        <v>0.10706149859306584</v>
      </c>
      <c r="G2534">
        <v>0.65732087227414326</v>
      </c>
      <c r="H2534">
        <v>0.54655087337617303</v>
      </c>
      <c r="I2534">
        <v>0.93812523156724714</v>
      </c>
      <c r="K2534">
        <v>0.13591064050009266</v>
      </c>
      <c r="L2534">
        <v>0.65732087227414326</v>
      </c>
      <c r="M2534">
        <v>0.73099037466487438</v>
      </c>
      <c r="N2534">
        <v>0.93812523156724714</v>
      </c>
      <c r="P2534">
        <v>0.10692963151616293</v>
      </c>
      <c r="Q2534">
        <v>0.65732087227414326</v>
      </c>
      <c r="R2534">
        <v>0.52109512344215692</v>
      </c>
      <c r="S2534">
        <v>0.93812523156724714</v>
      </c>
      <c r="U2534">
        <v>0.14987040927444986</v>
      </c>
      <c r="V2534">
        <v>0.65697976128697455</v>
      </c>
      <c r="W2534">
        <v>0.55579681466587239</v>
      </c>
      <c r="X2534">
        <v>0.93812523156724714</v>
      </c>
      <c r="Z2534">
        <v>0.14300939458055464</v>
      </c>
      <c r="AA2534">
        <v>0.65697976128697455</v>
      </c>
      <c r="AB2534">
        <v>0.63761500875609223</v>
      </c>
      <c r="AC2534">
        <v>0.93812523156724714</v>
      </c>
    </row>
    <row r="2535" spans="1:29" x14ac:dyDescent="0.3">
      <c r="A2535">
        <v>0.23970124720008426</v>
      </c>
      <c r="B2535">
        <v>0.65604765604765614</v>
      </c>
      <c r="C2535">
        <v>0.60138932307712123</v>
      </c>
      <c r="D2535">
        <v>0.93849573916265283</v>
      </c>
      <c r="F2535">
        <v>0.10758143143980757</v>
      </c>
      <c r="G2535">
        <v>0.65758047767393557</v>
      </c>
      <c r="H2535">
        <v>0.54692232042286315</v>
      </c>
      <c r="I2535">
        <v>0.93849573916265283</v>
      </c>
      <c r="K2535">
        <v>0.13631822252594872</v>
      </c>
      <c r="L2535">
        <v>0.65758047767393557</v>
      </c>
      <c r="M2535">
        <v>0.73197687829032476</v>
      </c>
      <c r="N2535">
        <v>0.93849573916265283</v>
      </c>
      <c r="P2535">
        <v>0.10695450155872632</v>
      </c>
      <c r="Q2535">
        <v>0.65758047767393557</v>
      </c>
      <c r="R2535">
        <v>0.52330327674306654</v>
      </c>
      <c r="S2535">
        <v>0.93849573916265283</v>
      </c>
      <c r="U2535">
        <v>0.15048008327106455</v>
      </c>
      <c r="V2535">
        <v>0.65723923196678768</v>
      </c>
      <c r="W2535">
        <v>0.55611338410567612</v>
      </c>
      <c r="X2535">
        <v>0.93849573916265283</v>
      </c>
      <c r="Z2535">
        <v>0.1430573649053567</v>
      </c>
      <c r="AA2535">
        <v>0.65723923196678768</v>
      </c>
      <c r="AB2535">
        <v>0.638138588176556</v>
      </c>
      <c r="AC2535">
        <v>0.93849573916265283</v>
      </c>
    </row>
    <row r="2536" spans="1:29" x14ac:dyDescent="0.3">
      <c r="A2536">
        <v>0.23975875967846191</v>
      </c>
      <c r="B2536">
        <v>0.6563066563066563</v>
      </c>
      <c r="C2536">
        <v>0.6016790449552214</v>
      </c>
      <c r="D2536">
        <v>0.93886624675805852</v>
      </c>
      <c r="F2536">
        <v>0.10764044098465575</v>
      </c>
      <c r="G2536">
        <v>0.65784008307372788</v>
      </c>
      <c r="H2536">
        <v>0.54697818045541036</v>
      </c>
      <c r="I2536">
        <v>0.93886624675805852</v>
      </c>
      <c r="K2536">
        <v>0.13640699347838123</v>
      </c>
      <c r="L2536">
        <v>0.65784008307372788</v>
      </c>
      <c r="M2536">
        <v>0.7320734045449695</v>
      </c>
      <c r="N2536">
        <v>0.93886624675805852</v>
      </c>
      <c r="P2536">
        <v>0.10695811123867363</v>
      </c>
      <c r="Q2536">
        <v>0.65784008307372788</v>
      </c>
      <c r="R2536">
        <v>0.52747232241205844</v>
      </c>
      <c r="S2536">
        <v>0.93886624675805852</v>
      </c>
      <c r="U2536">
        <v>0.150503359154054</v>
      </c>
      <c r="V2536">
        <v>0.65749870264660093</v>
      </c>
      <c r="W2536">
        <v>0.55749658979740002</v>
      </c>
      <c r="X2536">
        <v>0.93886624675805852</v>
      </c>
      <c r="Z2536">
        <v>0.14329562225729986</v>
      </c>
      <c r="AA2536">
        <v>0.65749870264660093</v>
      </c>
      <c r="AB2536">
        <v>0.63831832564337443</v>
      </c>
      <c r="AC2536">
        <v>0.93886624675805852</v>
      </c>
    </row>
    <row r="2537" spans="1:29" x14ac:dyDescent="0.3">
      <c r="A2537">
        <v>0.2398234977421774</v>
      </c>
      <c r="B2537">
        <v>0.65656565656565657</v>
      </c>
      <c r="C2537">
        <v>0.60289935692189567</v>
      </c>
      <c r="D2537">
        <v>0.93923675435346421</v>
      </c>
      <c r="F2537">
        <v>0.10771118681933607</v>
      </c>
      <c r="G2537">
        <v>0.65809968847352018</v>
      </c>
      <c r="H2537">
        <v>0.54763697605960271</v>
      </c>
      <c r="I2537">
        <v>0.93923675435346421</v>
      </c>
      <c r="K2537">
        <v>0.13674535326140064</v>
      </c>
      <c r="L2537">
        <v>0.65809968847352018</v>
      </c>
      <c r="M2537">
        <v>0.73276864450141421</v>
      </c>
      <c r="N2537">
        <v>0.93923675435346421</v>
      </c>
      <c r="P2537">
        <v>0.10734810663354294</v>
      </c>
      <c r="Q2537">
        <v>0.65809968847352018</v>
      </c>
      <c r="R2537">
        <v>0.5300363057118237</v>
      </c>
      <c r="S2537">
        <v>0.93923675435346421</v>
      </c>
      <c r="U2537">
        <v>0.15060376057574393</v>
      </c>
      <c r="V2537">
        <v>0.65775817332641406</v>
      </c>
      <c r="W2537">
        <v>0.55794201634841456</v>
      </c>
      <c r="X2537">
        <v>0.93923675435346421</v>
      </c>
      <c r="Z2537">
        <v>0.1435587516519157</v>
      </c>
      <c r="AA2537">
        <v>0.65775817332641406</v>
      </c>
      <c r="AB2537">
        <v>0.63940044894905346</v>
      </c>
      <c r="AC2537">
        <v>0.93923675435346421</v>
      </c>
    </row>
    <row r="2538" spans="1:29" x14ac:dyDescent="0.3">
      <c r="A2538">
        <v>0.23990228414696962</v>
      </c>
      <c r="B2538">
        <v>0.65682465682465685</v>
      </c>
      <c r="C2538">
        <v>0.60327495334152792</v>
      </c>
      <c r="D2538">
        <v>0.9396072619488699</v>
      </c>
      <c r="F2538">
        <v>0.1079123357410231</v>
      </c>
      <c r="G2538">
        <v>0.6583592938733126</v>
      </c>
      <c r="H2538">
        <v>0.54902010630296438</v>
      </c>
      <c r="I2538">
        <v>0.9396072619488699</v>
      </c>
      <c r="K2538">
        <v>0.13694025232698459</v>
      </c>
      <c r="L2538">
        <v>0.6583592938733126</v>
      </c>
      <c r="M2538">
        <v>0.73288985646788296</v>
      </c>
      <c r="N2538">
        <v>0.9396072619488699</v>
      </c>
      <c r="P2538">
        <v>0.10780867716958217</v>
      </c>
      <c r="Q2538">
        <v>0.6583592938733126</v>
      </c>
      <c r="R2538">
        <v>0.53111336874029258</v>
      </c>
      <c r="S2538">
        <v>0.9396072619488699</v>
      </c>
      <c r="U2538">
        <v>0.15069867358173442</v>
      </c>
      <c r="V2538">
        <v>0.65801764400622731</v>
      </c>
      <c r="W2538">
        <v>0.55816618404142571</v>
      </c>
      <c r="X2538">
        <v>0.9396072619488699</v>
      </c>
      <c r="Z2538">
        <v>0.14371389990583394</v>
      </c>
      <c r="AA2538">
        <v>0.65801764400622731</v>
      </c>
      <c r="AB2538">
        <v>0.64235649629626257</v>
      </c>
      <c r="AC2538">
        <v>0.9396072619488699</v>
      </c>
    </row>
    <row r="2539" spans="1:29" x14ac:dyDescent="0.3">
      <c r="A2539">
        <v>0.24009369919374215</v>
      </c>
      <c r="B2539">
        <v>0.65708365708365712</v>
      </c>
      <c r="C2539">
        <v>0.60428629625657715</v>
      </c>
      <c r="D2539">
        <v>0.9399777695442757</v>
      </c>
      <c r="F2539">
        <v>0.10795720515698201</v>
      </c>
      <c r="G2539">
        <v>0.65861889927310491</v>
      </c>
      <c r="H2539">
        <v>0.55253926930248831</v>
      </c>
      <c r="I2539">
        <v>0.9399777695442757</v>
      </c>
      <c r="K2539">
        <v>0.13887758176700582</v>
      </c>
      <c r="L2539">
        <v>0.65861889927310491</v>
      </c>
      <c r="M2539">
        <v>0.73427360602765135</v>
      </c>
      <c r="N2539">
        <v>0.9399777695442757</v>
      </c>
      <c r="P2539">
        <v>0.10787901433981233</v>
      </c>
      <c r="Q2539">
        <v>0.65861889927310491</v>
      </c>
      <c r="R2539">
        <v>0.53171027671769666</v>
      </c>
      <c r="S2539">
        <v>0.9399777695442757</v>
      </c>
      <c r="U2539">
        <v>0.15193251486392803</v>
      </c>
      <c r="V2539">
        <v>0.65827711468604044</v>
      </c>
      <c r="W2539">
        <v>0.55878538704588787</v>
      </c>
      <c r="X2539">
        <v>0.9399777695442757</v>
      </c>
      <c r="Z2539">
        <v>0.14375392875916826</v>
      </c>
      <c r="AA2539">
        <v>0.65827711468604044</v>
      </c>
      <c r="AB2539">
        <v>0.6431646064845018</v>
      </c>
      <c r="AC2539">
        <v>0.9399777695442757</v>
      </c>
    </row>
    <row r="2540" spans="1:29" x14ac:dyDescent="0.3">
      <c r="A2540">
        <v>0.24035142211640004</v>
      </c>
      <c r="B2540">
        <v>0.6573426573426574</v>
      </c>
      <c r="C2540">
        <v>0.60653965429236822</v>
      </c>
      <c r="D2540">
        <v>0.94034827713968139</v>
      </c>
      <c r="F2540">
        <v>0.1080043573986503</v>
      </c>
      <c r="G2540">
        <v>0.65887850467289721</v>
      </c>
      <c r="H2540">
        <v>0.55305558145928391</v>
      </c>
      <c r="I2540">
        <v>0.94034827713968139</v>
      </c>
      <c r="K2540">
        <v>0.13901980182089027</v>
      </c>
      <c r="L2540">
        <v>0.65887850467289721</v>
      </c>
      <c r="M2540">
        <v>0.73576233546403358</v>
      </c>
      <c r="N2540">
        <v>0.94034827713968139</v>
      </c>
      <c r="P2540">
        <v>0.10792599854209491</v>
      </c>
      <c r="Q2540">
        <v>0.65887850467289721</v>
      </c>
      <c r="R2540">
        <v>0.53243422009932317</v>
      </c>
      <c r="S2540">
        <v>0.94034827713968139</v>
      </c>
      <c r="U2540">
        <v>0.1519417786329916</v>
      </c>
      <c r="V2540">
        <v>0.65853658536585358</v>
      </c>
      <c r="W2540">
        <v>0.56112935983806955</v>
      </c>
      <c r="X2540">
        <v>0.94034827713968139</v>
      </c>
      <c r="Z2540">
        <v>0.14384481144428207</v>
      </c>
      <c r="AA2540">
        <v>0.65853658536585358</v>
      </c>
      <c r="AB2540">
        <v>0.64550881533951043</v>
      </c>
      <c r="AC2540">
        <v>0.94034827713968139</v>
      </c>
    </row>
    <row r="2541" spans="1:29" x14ac:dyDescent="0.3">
      <c r="A2541">
        <v>0.24062597325921647</v>
      </c>
      <c r="B2541">
        <v>0.65760165760165767</v>
      </c>
      <c r="C2541">
        <v>0.60752935539190533</v>
      </c>
      <c r="D2541">
        <v>0.94071878473508708</v>
      </c>
      <c r="F2541">
        <v>0.10816414352766822</v>
      </c>
      <c r="G2541">
        <v>0.65913811007268952</v>
      </c>
      <c r="H2541">
        <v>0.55305719006233311</v>
      </c>
      <c r="I2541">
        <v>0.94071878473508708</v>
      </c>
      <c r="K2541">
        <v>0.13968124824735254</v>
      </c>
      <c r="L2541">
        <v>0.65913811007268952</v>
      </c>
      <c r="M2541">
        <v>0.73635166063156143</v>
      </c>
      <c r="N2541">
        <v>0.94071878473508708</v>
      </c>
      <c r="P2541">
        <v>0.10849669522032923</v>
      </c>
      <c r="Q2541">
        <v>0.65913811007268952</v>
      </c>
      <c r="R2541">
        <v>0.53479462484392493</v>
      </c>
      <c r="S2541">
        <v>0.94071878473508708</v>
      </c>
      <c r="U2541">
        <v>0.15274280326999681</v>
      </c>
      <c r="V2541">
        <v>0.65879605604566682</v>
      </c>
      <c r="W2541">
        <v>0.56170900962745207</v>
      </c>
      <c r="X2541">
        <v>0.94071878473508708</v>
      </c>
      <c r="Z2541">
        <v>0.14399274306098225</v>
      </c>
      <c r="AA2541">
        <v>0.65879605604566682</v>
      </c>
      <c r="AB2541">
        <v>0.64558739713830982</v>
      </c>
      <c r="AC2541">
        <v>0.94071878473508708</v>
      </c>
    </row>
    <row r="2542" spans="1:29" x14ac:dyDescent="0.3">
      <c r="A2542">
        <v>0.24079011370216633</v>
      </c>
      <c r="B2542">
        <v>0.65786065786065795</v>
      </c>
      <c r="C2542">
        <v>0.60807071136788216</v>
      </c>
      <c r="D2542">
        <v>0.94108929233049277</v>
      </c>
      <c r="F2542">
        <v>0.10818266021433452</v>
      </c>
      <c r="G2542">
        <v>0.65939771547248183</v>
      </c>
      <c r="H2542">
        <v>0.55404130978888433</v>
      </c>
      <c r="I2542">
        <v>0.94108929233049277</v>
      </c>
      <c r="K2542">
        <v>0.13977766960217097</v>
      </c>
      <c r="L2542">
        <v>0.65939771547248183</v>
      </c>
      <c r="M2542">
        <v>0.73924511469224519</v>
      </c>
      <c r="N2542">
        <v>0.94108929233049277</v>
      </c>
      <c r="P2542">
        <v>0.10858725766677783</v>
      </c>
      <c r="Q2542">
        <v>0.65939771547248183</v>
      </c>
      <c r="R2542">
        <v>0.53604178589104434</v>
      </c>
      <c r="S2542">
        <v>0.94108929233049277</v>
      </c>
      <c r="U2542">
        <v>0.15291630322179142</v>
      </c>
      <c r="V2542">
        <v>0.65905552672547996</v>
      </c>
      <c r="W2542">
        <v>0.56361456530779885</v>
      </c>
      <c r="X2542">
        <v>0.94108929233049277</v>
      </c>
      <c r="Z2542">
        <v>0.14401556113108749</v>
      </c>
      <c r="AA2542">
        <v>0.65905552672547996</v>
      </c>
      <c r="AB2542">
        <v>0.64775105500374841</v>
      </c>
      <c r="AC2542">
        <v>0.94108929233049277</v>
      </c>
    </row>
    <row r="2543" spans="1:29" x14ac:dyDescent="0.3">
      <c r="A2543">
        <v>0.24081882949857486</v>
      </c>
      <c r="B2543">
        <v>0.65811965811965811</v>
      </c>
      <c r="C2543">
        <v>0.61018495292110198</v>
      </c>
      <c r="D2543">
        <v>0.94145979992589846</v>
      </c>
      <c r="F2543">
        <v>0.10831599358659411</v>
      </c>
      <c r="G2543">
        <v>0.65965732087227413</v>
      </c>
      <c r="H2543">
        <v>0.55428576612229974</v>
      </c>
      <c r="I2543">
        <v>0.94145979992589846</v>
      </c>
      <c r="K2543">
        <v>0.13987442443792381</v>
      </c>
      <c r="L2543">
        <v>0.65965732087227413</v>
      </c>
      <c r="M2543">
        <v>0.74200152580614709</v>
      </c>
      <c r="N2543">
        <v>0.94145979992589846</v>
      </c>
      <c r="P2543">
        <v>0.10901316202900202</v>
      </c>
      <c r="Q2543">
        <v>0.65965732087227413</v>
      </c>
      <c r="R2543">
        <v>0.54177614893367865</v>
      </c>
      <c r="S2543">
        <v>0.94145979992589846</v>
      </c>
      <c r="U2543">
        <v>0.15295683177621999</v>
      </c>
      <c r="V2543">
        <v>0.6593149974052932</v>
      </c>
      <c r="W2543">
        <v>0.56369473507940282</v>
      </c>
      <c r="X2543">
        <v>0.94145979992589846</v>
      </c>
      <c r="Z2543">
        <v>0.14442744755239526</v>
      </c>
      <c r="AA2543">
        <v>0.6593149974052932</v>
      </c>
      <c r="AB2543">
        <v>0.64833281199364756</v>
      </c>
      <c r="AC2543">
        <v>0.94145979992589846</v>
      </c>
    </row>
    <row r="2544" spans="1:29" x14ac:dyDescent="0.3">
      <c r="A2544">
        <v>0.24083970102325858</v>
      </c>
      <c r="B2544">
        <v>0.65837865837865839</v>
      </c>
      <c r="C2544">
        <v>0.61198196542307293</v>
      </c>
      <c r="D2544">
        <v>0.94183030752130414</v>
      </c>
      <c r="F2544">
        <v>0.10837223985684476</v>
      </c>
      <c r="G2544">
        <v>0.65991692627206644</v>
      </c>
      <c r="H2544">
        <v>0.55725016195495558</v>
      </c>
      <c r="I2544">
        <v>0.94183030752130414</v>
      </c>
      <c r="K2544">
        <v>0.14030503314295259</v>
      </c>
      <c r="L2544">
        <v>0.65991692627206644</v>
      </c>
      <c r="M2544">
        <v>0.74616746301239689</v>
      </c>
      <c r="N2544">
        <v>0.94183030752130414</v>
      </c>
      <c r="P2544">
        <v>0.10906464181819606</v>
      </c>
      <c r="Q2544">
        <v>0.65991692627206644</v>
      </c>
      <c r="R2544">
        <v>0.54503253394549667</v>
      </c>
      <c r="S2544">
        <v>0.94183030752130414</v>
      </c>
      <c r="U2544">
        <v>0.15316043645730953</v>
      </c>
      <c r="V2544">
        <v>0.65957446808510634</v>
      </c>
      <c r="W2544">
        <v>0.56413529073807323</v>
      </c>
      <c r="X2544">
        <v>0.94183030752130414</v>
      </c>
      <c r="Z2544">
        <v>0.14444350252534299</v>
      </c>
      <c r="AA2544">
        <v>0.65957446808510634</v>
      </c>
      <c r="AB2544">
        <v>0.64883550980347426</v>
      </c>
      <c r="AC2544">
        <v>0.94183030752130414</v>
      </c>
    </row>
    <row r="2545" spans="1:29" x14ac:dyDescent="0.3">
      <c r="A2545">
        <v>0.24104540206073594</v>
      </c>
      <c r="B2545">
        <v>0.65863765863765866</v>
      </c>
      <c r="C2545">
        <v>0.61288417905922876</v>
      </c>
      <c r="D2545">
        <v>0.94220081511670983</v>
      </c>
      <c r="F2545">
        <v>0.10858877226352329</v>
      </c>
      <c r="G2545">
        <v>0.66017653167185875</v>
      </c>
      <c r="H2545">
        <v>0.55745597294832938</v>
      </c>
      <c r="I2545">
        <v>0.94220081511670983</v>
      </c>
      <c r="K2545">
        <v>0.14110379241227428</v>
      </c>
      <c r="L2545">
        <v>0.66017653167185875</v>
      </c>
      <c r="M2545">
        <v>0.74674252505446514</v>
      </c>
      <c r="N2545">
        <v>0.94220081511670983</v>
      </c>
      <c r="P2545">
        <v>0.10926806568452756</v>
      </c>
      <c r="Q2545">
        <v>0.66017653167185875</v>
      </c>
      <c r="R2545">
        <v>0.54740745877360841</v>
      </c>
      <c r="S2545">
        <v>0.94220081511670983</v>
      </c>
      <c r="U2545">
        <v>0.1531623647306791</v>
      </c>
      <c r="V2545">
        <v>0.65983393876491958</v>
      </c>
      <c r="W2545">
        <v>0.56426585055455247</v>
      </c>
      <c r="X2545">
        <v>0.94220081511670983</v>
      </c>
      <c r="Z2545">
        <v>0.144482767590318</v>
      </c>
      <c r="AA2545">
        <v>0.65983393876491958</v>
      </c>
      <c r="AB2545">
        <v>0.65141133561426834</v>
      </c>
      <c r="AC2545">
        <v>0.94220081511670983</v>
      </c>
    </row>
    <row r="2546" spans="1:29" x14ac:dyDescent="0.3">
      <c r="A2546">
        <v>0.2411147272854092</v>
      </c>
      <c r="B2546">
        <v>0.65889665889665894</v>
      </c>
      <c r="C2546">
        <v>0.61543739729270985</v>
      </c>
      <c r="D2546">
        <v>0.94257132271211563</v>
      </c>
      <c r="F2546">
        <v>0.10869292418713791</v>
      </c>
      <c r="G2546">
        <v>0.66043613707165105</v>
      </c>
      <c r="H2546">
        <v>0.55834698714133046</v>
      </c>
      <c r="I2546">
        <v>0.94257132271211563</v>
      </c>
      <c r="K2546">
        <v>0.1412633826437184</v>
      </c>
      <c r="L2546">
        <v>0.66043613707165105</v>
      </c>
      <c r="M2546">
        <v>0.74733197160058529</v>
      </c>
      <c r="N2546">
        <v>0.94257132271211563</v>
      </c>
      <c r="P2546">
        <v>0.10927149185402248</v>
      </c>
      <c r="Q2546">
        <v>0.66043613707165105</v>
      </c>
      <c r="R2546">
        <v>0.54885329910445402</v>
      </c>
      <c r="S2546">
        <v>0.94257132271211563</v>
      </c>
      <c r="U2546">
        <v>0.15334117070582784</v>
      </c>
      <c r="V2546">
        <v>0.66009340944473271</v>
      </c>
      <c r="W2546">
        <v>0.56430129117704686</v>
      </c>
      <c r="X2546">
        <v>0.94257132271211563</v>
      </c>
      <c r="Z2546">
        <v>0.14449426674563454</v>
      </c>
      <c r="AA2546">
        <v>0.66009340944473271</v>
      </c>
      <c r="AB2546">
        <v>0.65255201049389999</v>
      </c>
      <c r="AC2546">
        <v>0.94257132271211563</v>
      </c>
    </row>
    <row r="2547" spans="1:29" x14ac:dyDescent="0.3">
      <c r="A2547">
        <v>0.24112796113736046</v>
      </c>
      <c r="B2547">
        <v>0.65915565915565921</v>
      </c>
      <c r="C2547">
        <v>0.6158009720074098</v>
      </c>
      <c r="D2547">
        <v>0.94294183030752132</v>
      </c>
      <c r="F2547">
        <v>0.10900139141744089</v>
      </c>
      <c r="G2547">
        <v>0.66069574247144336</v>
      </c>
      <c r="H2547">
        <v>0.56257134063021541</v>
      </c>
      <c r="I2547">
        <v>0.94294183030752132</v>
      </c>
      <c r="K2547">
        <v>0.14153964067567007</v>
      </c>
      <c r="L2547">
        <v>0.66069574247144336</v>
      </c>
      <c r="M2547">
        <v>0.74833247406989478</v>
      </c>
      <c r="N2547">
        <v>0.94294183030752132</v>
      </c>
      <c r="P2547">
        <v>0.10934427634238165</v>
      </c>
      <c r="Q2547">
        <v>0.66069574247144336</v>
      </c>
      <c r="R2547">
        <v>0.55576513096566071</v>
      </c>
      <c r="S2547">
        <v>0.94294183030752132</v>
      </c>
      <c r="U2547">
        <v>0.15372409654524583</v>
      </c>
      <c r="V2547">
        <v>0.66035288012454585</v>
      </c>
      <c r="W2547">
        <v>0.56503295487622007</v>
      </c>
      <c r="X2547">
        <v>0.94294183030752132</v>
      </c>
      <c r="Z2547">
        <v>0.14483281966189565</v>
      </c>
      <c r="AA2547">
        <v>0.66035288012454585</v>
      </c>
      <c r="AB2547">
        <v>0.65303914658360873</v>
      </c>
      <c r="AC2547">
        <v>0.94294183030752132</v>
      </c>
    </row>
    <row r="2548" spans="1:29" x14ac:dyDescent="0.3">
      <c r="A2548">
        <v>0.24114398089851521</v>
      </c>
      <c r="B2548">
        <v>0.65941465941465949</v>
      </c>
      <c r="C2548">
        <v>0.61646516865926415</v>
      </c>
      <c r="D2548">
        <v>0.94331233790292701</v>
      </c>
      <c r="F2548">
        <v>0.10904444753900275</v>
      </c>
      <c r="G2548">
        <v>0.66095534787123567</v>
      </c>
      <c r="H2548">
        <v>0.56497923982761944</v>
      </c>
      <c r="I2548">
        <v>0.94331233790292701</v>
      </c>
      <c r="K2548">
        <v>0.14168669544938187</v>
      </c>
      <c r="L2548">
        <v>0.66095534787123567</v>
      </c>
      <c r="M2548">
        <v>0.75091283047817903</v>
      </c>
      <c r="N2548">
        <v>0.94331233790292701</v>
      </c>
      <c r="P2548">
        <v>0.10999399086182562</v>
      </c>
      <c r="Q2548">
        <v>0.66095534787123567</v>
      </c>
      <c r="R2548">
        <v>0.55722317085918704</v>
      </c>
      <c r="S2548">
        <v>0.94331233790292701</v>
      </c>
      <c r="U2548">
        <v>0.15379300273442886</v>
      </c>
      <c r="V2548">
        <v>0.66061235080435909</v>
      </c>
      <c r="W2548">
        <v>0.56862610292321525</v>
      </c>
      <c r="X2548">
        <v>0.94331233790292701</v>
      </c>
      <c r="Z2548">
        <v>0.14517050566810483</v>
      </c>
      <c r="AA2548">
        <v>0.66061235080435909</v>
      </c>
      <c r="AB2548">
        <v>0.65387455390787885</v>
      </c>
      <c r="AC2548">
        <v>0.94331233790292701</v>
      </c>
    </row>
    <row r="2549" spans="1:29" x14ac:dyDescent="0.3">
      <c r="A2549">
        <v>0.24123770446969736</v>
      </c>
      <c r="B2549">
        <v>0.65967365967365976</v>
      </c>
      <c r="C2549">
        <v>0.62048923135454626</v>
      </c>
      <c r="D2549">
        <v>0.9436828454983327</v>
      </c>
      <c r="F2549">
        <v>0.10905888906676163</v>
      </c>
      <c r="G2549">
        <v>0.66121495327102797</v>
      </c>
      <c r="H2549">
        <v>0.56533676993439452</v>
      </c>
      <c r="I2549">
        <v>0.9436828454983327</v>
      </c>
      <c r="K2549">
        <v>0.14214993189252703</v>
      </c>
      <c r="L2549">
        <v>0.66121495327102797</v>
      </c>
      <c r="M2549">
        <v>0.7516007698389443</v>
      </c>
      <c r="N2549">
        <v>0.9436828454983327</v>
      </c>
      <c r="P2549">
        <v>0.11006856866271382</v>
      </c>
      <c r="Q2549">
        <v>0.66121495327102797</v>
      </c>
      <c r="R2549">
        <v>0.56185287082798685</v>
      </c>
      <c r="S2549">
        <v>0.9436828454983327</v>
      </c>
      <c r="U2549">
        <v>0.15390941880061959</v>
      </c>
      <c r="V2549">
        <v>0.66087182148417223</v>
      </c>
      <c r="W2549">
        <v>0.56911852531916274</v>
      </c>
      <c r="X2549">
        <v>0.9436828454983327</v>
      </c>
      <c r="Z2549">
        <v>0.14519006321228897</v>
      </c>
      <c r="AA2549">
        <v>0.66087182148417223</v>
      </c>
      <c r="AB2549">
        <v>0.65580073622865387</v>
      </c>
      <c r="AC2549">
        <v>0.9436828454983327</v>
      </c>
    </row>
    <row r="2550" spans="1:29" x14ac:dyDescent="0.3">
      <c r="A2550">
        <v>0.24155064185325634</v>
      </c>
      <c r="B2550">
        <v>0.65993265993265993</v>
      </c>
      <c r="C2550">
        <v>0.62503152933208128</v>
      </c>
      <c r="D2550">
        <v>0.94405335309373839</v>
      </c>
      <c r="F2550">
        <v>0.10947375682363483</v>
      </c>
      <c r="G2550">
        <v>0.66147455867082039</v>
      </c>
      <c r="H2550">
        <v>0.5687759480623259</v>
      </c>
      <c r="I2550">
        <v>0.94405335309373839</v>
      </c>
      <c r="K2550">
        <v>0.14243062911567017</v>
      </c>
      <c r="L2550">
        <v>0.66147455867082039</v>
      </c>
      <c r="M2550">
        <v>0.75186026157540264</v>
      </c>
      <c r="N2550">
        <v>0.94405335309373839</v>
      </c>
      <c r="P2550">
        <v>0.1100694684730425</v>
      </c>
      <c r="Q2550">
        <v>0.66147455867082039</v>
      </c>
      <c r="R2550">
        <v>0.56312840490216864</v>
      </c>
      <c r="S2550">
        <v>0.94405335309373839</v>
      </c>
      <c r="U2550">
        <v>0.15416928594309975</v>
      </c>
      <c r="V2550">
        <v>0.66113129216398547</v>
      </c>
      <c r="W2550">
        <v>0.57352368978779611</v>
      </c>
      <c r="X2550">
        <v>0.94405335309373839</v>
      </c>
      <c r="Z2550">
        <v>0.14539880492705629</v>
      </c>
      <c r="AA2550">
        <v>0.66113129216398547</v>
      </c>
      <c r="AB2550">
        <v>0.65632547376256967</v>
      </c>
      <c r="AC2550">
        <v>0.94405335309373839</v>
      </c>
    </row>
    <row r="2551" spans="1:29" x14ac:dyDescent="0.3">
      <c r="A2551">
        <v>0.24166474327352147</v>
      </c>
      <c r="B2551">
        <v>0.6601916601916602</v>
      </c>
      <c r="C2551">
        <v>0.62557117522523364</v>
      </c>
      <c r="D2551">
        <v>0.94442386068914408</v>
      </c>
      <c r="F2551">
        <v>0.10990465072750814</v>
      </c>
      <c r="G2551">
        <v>0.6617341640706127</v>
      </c>
      <c r="H2551">
        <v>0.56879454004761321</v>
      </c>
      <c r="I2551">
        <v>0.94442386068914408</v>
      </c>
      <c r="K2551">
        <v>0.14435205473451398</v>
      </c>
      <c r="L2551">
        <v>0.6617341640706127</v>
      </c>
      <c r="M2551">
        <v>0.75195396313242369</v>
      </c>
      <c r="N2551">
        <v>0.94442386068914408</v>
      </c>
      <c r="P2551">
        <v>0.11033481800108984</v>
      </c>
      <c r="Q2551">
        <v>0.6617341640706127</v>
      </c>
      <c r="R2551">
        <v>0.56465824612861204</v>
      </c>
      <c r="S2551">
        <v>0.94442386068914408</v>
      </c>
      <c r="U2551">
        <v>0.15450669271186476</v>
      </c>
      <c r="V2551">
        <v>0.66139076284379861</v>
      </c>
      <c r="W2551">
        <v>0.57706314634066769</v>
      </c>
      <c r="X2551">
        <v>0.94442386068914408</v>
      </c>
      <c r="Z2551">
        <v>0.14554321542514406</v>
      </c>
      <c r="AA2551">
        <v>0.66139076284379861</v>
      </c>
      <c r="AB2551">
        <v>0.65641960491808848</v>
      </c>
      <c r="AC2551">
        <v>0.94442386068914408</v>
      </c>
    </row>
    <row r="2552" spans="1:29" x14ac:dyDescent="0.3">
      <c r="A2552">
        <v>0.24210312785008317</v>
      </c>
      <c r="B2552">
        <v>0.66045066045066048</v>
      </c>
      <c r="C2552">
        <v>0.62618319857904736</v>
      </c>
      <c r="D2552">
        <v>0.94479436828454977</v>
      </c>
      <c r="F2552">
        <v>0.11005656608619642</v>
      </c>
      <c r="G2552">
        <v>0.661993769470405</v>
      </c>
      <c r="H2552">
        <v>0.56904188495932928</v>
      </c>
      <c r="I2552">
        <v>0.94479436828454977</v>
      </c>
      <c r="K2552">
        <v>0.14470495175008799</v>
      </c>
      <c r="L2552">
        <v>0.661993769470405</v>
      </c>
      <c r="M2552">
        <v>0.7534387395492399</v>
      </c>
      <c r="N2552">
        <v>0.94479436828454977</v>
      </c>
      <c r="P2552">
        <v>0.11132459435775838</v>
      </c>
      <c r="Q2552">
        <v>0.661993769470405</v>
      </c>
      <c r="R2552">
        <v>0.56711907146527618</v>
      </c>
      <c r="S2552">
        <v>0.94479436828454977</v>
      </c>
      <c r="U2552">
        <v>0.15463553963863649</v>
      </c>
      <c r="V2552">
        <v>0.66165023352361185</v>
      </c>
      <c r="W2552">
        <v>0.58149403746899131</v>
      </c>
      <c r="X2552">
        <v>0.94479436828454977</v>
      </c>
      <c r="Z2552">
        <v>0.14588125831904181</v>
      </c>
      <c r="AA2552">
        <v>0.66165023352361185</v>
      </c>
      <c r="AB2552">
        <v>0.65713052821291884</v>
      </c>
      <c r="AC2552">
        <v>0.94479436828454977</v>
      </c>
    </row>
    <row r="2553" spans="1:29" x14ac:dyDescent="0.3">
      <c r="A2553">
        <v>0.24221349720792101</v>
      </c>
      <c r="B2553">
        <v>0.66070966070966075</v>
      </c>
      <c r="C2553">
        <v>0.62629892578153468</v>
      </c>
      <c r="D2553">
        <v>0.94516487587995557</v>
      </c>
      <c r="F2553">
        <v>0.11106683908880569</v>
      </c>
      <c r="G2553">
        <v>0.66225337487019731</v>
      </c>
      <c r="H2553">
        <v>0.57227150124954285</v>
      </c>
      <c r="I2553">
        <v>0.94516487587995557</v>
      </c>
      <c r="K2553">
        <v>0.1447300407361807</v>
      </c>
      <c r="L2553">
        <v>0.66225337487019731</v>
      </c>
      <c r="M2553">
        <v>0.75524592379326638</v>
      </c>
      <c r="N2553">
        <v>0.94516487587995557</v>
      </c>
      <c r="P2553">
        <v>0.11133591907947739</v>
      </c>
      <c r="Q2553">
        <v>0.66225337487019731</v>
      </c>
      <c r="R2553">
        <v>0.56743881122095297</v>
      </c>
      <c r="S2553">
        <v>0.94516487587995557</v>
      </c>
      <c r="U2553">
        <v>0.15467441249814948</v>
      </c>
      <c r="V2553">
        <v>0.66190970420342499</v>
      </c>
      <c r="W2553">
        <v>0.58155415825625445</v>
      </c>
      <c r="X2553">
        <v>0.94516487587995557</v>
      </c>
      <c r="Z2553">
        <v>0.14617220705734685</v>
      </c>
      <c r="AA2553">
        <v>0.66190970420342499</v>
      </c>
      <c r="AB2553">
        <v>0.65735094159738083</v>
      </c>
      <c r="AC2553">
        <v>0.94516487587995557</v>
      </c>
    </row>
    <row r="2554" spans="1:29" x14ac:dyDescent="0.3">
      <c r="A2554">
        <v>0.24222176645026117</v>
      </c>
      <c r="B2554">
        <v>0.66096866096866103</v>
      </c>
      <c r="C2554">
        <v>0.62640152020360929</v>
      </c>
      <c r="D2554">
        <v>0.94553538347536126</v>
      </c>
      <c r="F2554">
        <v>0.11131433271095019</v>
      </c>
      <c r="G2554">
        <v>0.66251298026998962</v>
      </c>
      <c r="H2554">
        <v>0.57396602993084456</v>
      </c>
      <c r="I2554">
        <v>0.94553538347536126</v>
      </c>
      <c r="K2554">
        <v>0.14476095283691909</v>
      </c>
      <c r="L2554">
        <v>0.66251298026998962</v>
      </c>
      <c r="M2554">
        <v>0.75571219631359077</v>
      </c>
      <c r="N2554">
        <v>0.94553538347536126</v>
      </c>
      <c r="P2554">
        <v>0.11144705219519656</v>
      </c>
      <c r="Q2554">
        <v>0.66251298026998962</v>
      </c>
      <c r="R2554">
        <v>0.56876164900118287</v>
      </c>
      <c r="S2554">
        <v>0.94553538347536126</v>
      </c>
      <c r="U2554">
        <v>0.15475835529886559</v>
      </c>
      <c r="V2554">
        <v>0.66216917488323812</v>
      </c>
      <c r="W2554">
        <v>0.5819920569986603</v>
      </c>
      <c r="X2554">
        <v>0.94553538347536126</v>
      </c>
      <c r="Z2554">
        <v>0.14621659117560928</v>
      </c>
      <c r="AA2554">
        <v>0.66216917488323812</v>
      </c>
      <c r="AB2554">
        <v>0.65833665143560416</v>
      </c>
      <c r="AC2554">
        <v>0.94553538347536126</v>
      </c>
    </row>
    <row r="2555" spans="1:29" x14ac:dyDescent="0.3">
      <c r="A2555">
        <v>0.24226869449569738</v>
      </c>
      <c r="B2555">
        <v>0.6612276612276613</v>
      </c>
      <c r="C2555">
        <v>0.62714598785969966</v>
      </c>
      <c r="D2555">
        <v>0.94590589107076695</v>
      </c>
      <c r="F2555">
        <v>0.1114000695190958</v>
      </c>
      <c r="G2555">
        <v>0.66277258566978192</v>
      </c>
      <c r="H2555">
        <v>0.57445621731469709</v>
      </c>
      <c r="I2555">
        <v>0.94590589107076695</v>
      </c>
      <c r="K2555">
        <v>0.1450184063635413</v>
      </c>
      <c r="L2555">
        <v>0.66277258566978192</v>
      </c>
      <c r="M2555">
        <v>0.75603750393553815</v>
      </c>
      <c r="N2555">
        <v>0.94590589107076695</v>
      </c>
      <c r="P2555">
        <v>0.11151495699109874</v>
      </c>
      <c r="Q2555">
        <v>0.66277258566978192</v>
      </c>
      <c r="R2555">
        <v>0.57006523902579442</v>
      </c>
      <c r="S2555">
        <v>0.94590589107076695</v>
      </c>
      <c r="U2555">
        <v>0.1548471305345501</v>
      </c>
      <c r="V2555">
        <v>0.66242864556305137</v>
      </c>
      <c r="W2555">
        <v>0.58350131798144644</v>
      </c>
      <c r="X2555">
        <v>0.94590589107076695</v>
      </c>
      <c r="Z2555">
        <v>0.14625243960802298</v>
      </c>
      <c r="AA2555">
        <v>0.66242864556305137</v>
      </c>
      <c r="AB2555">
        <v>0.66170945009113802</v>
      </c>
      <c r="AC2555">
        <v>0.94590589107076695</v>
      </c>
    </row>
    <row r="2556" spans="1:29" x14ac:dyDescent="0.3">
      <c r="A2556">
        <v>0.24321564032377563</v>
      </c>
      <c r="B2556">
        <v>0.66148666148666158</v>
      </c>
      <c r="C2556">
        <v>0.62731142583682897</v>
      </c>
      <c r="D2556">
        <v>0.94627639866617264</v>
      </c>
      <c r="F2556">
        <v>0.11141247301228278</v>
      </c>
      <c r="G2556">
        <v>0.66303219106957423</v>
      </c>
      <c r="H2556">
        <v>0.57466529418554635</v>
      </c>
      <c r="I2556">
        <v>0.94627639866617264</v>
      </c>
      <c r="K2556">
        <v>0.14514602584158273</v>
      </c>
      <c r="L2556">
        <v>0.66303219106957423</v>
      </c>
      <c r="M2556">
        <v>0.75757931255684308</v>
      </c>
      <c r="N2556">
        <v>0.94627639866617264</v>
      </c>
      <c r="P2556">
        <v>0.11160550873689162</v>
      </c>
      <c r="Q2556">
        <v>0.66303219106957423</v>
      </c>
      <c r="R2556">
        <v>0.5708383766428371</v>
      </c>
      <c r="S2556">
        <v>0.94627639866617264</v>
      </c>
      <c r="U2556">
        <v>0.15498547689342806</v>
      </c>
      <c r="V2556">
        <v>0.6626881162428645</v>
      </c>
      <c r="W2556">
        <v>0.5837340475659305</v>
      </c>
      <c r="X2556">
        <v>0.94627639866617264</v>
      </c>
      <c r="Z2556">
        <v>0.14631149472328753</v>
      </c>
      <c r="AA2556">
        <v>0.6626881162428645</v>
      </c>
      <c r="AB2556">
        <v>0.66203959345347474</v>
      </c>
      <c r="AC2556">
        <v>0.94627639866617264</v>
      </c>
    </row>
    <row r="2557" spans="1:29" x14ac:dyDescent="0.3">
      <c r="A2557">
        <v>0.24356099979187659</v>
      </c>
      <c r="B2557">
        <v>0.66174566174566174</v>
      </c>
      <c r="C2557">
        <v>0.62731273684225397</v>
      </c>
      <c r="D2557">
        <v>0.94664690626157832</v>
      </c>
      <c r="F2557">
        <v>0.11144639541421436</v>
      </c>
      <c r="G2557">
        <v>0.66329179646936653</v>
      </c>
      <c r="H2557">
        <v>0.57534810470780162</v>
      </c>
      <c r="I2557">
        <v>0.94664690626157832</v>
      </c>
      <c r="K2557">
        <v>0.14548734037688754</v>
      </c>
      <c r="L2557">
        <v>0.66329179646936653</v>
      </c>
      <c r="M2557">
        <v>0.76110848113183627</v>
      </c>
      <c r="N2557">
        <v>0.94664690626157832</v>
      </c>
      <c r="P2557">
        <v>0.11167492232300334</v>
      </c>
      <c r="Q2557">
        <v>0.66329179646936653</v>
      </c>
      <c r="R2557">
        <v>0.57190918578356109</v>
      </c>
      <c r="S2557">
        <v>0.94664690626157832</v>
      </c>
      <c r="U2557">
        <v>0.15513293528093541</v>
      </c>
      <c r="V2557">
        <v>0.66294758692267775</v>
      </c>
      <c r="W2557">
        <v>0.58384611551981924</v>
      </c>
      <c r="X2557">
        <v>0.94664690626157832</v>
      </c>
      <c r="Z2557">
        <v>0.14690142608899767</v>
      </c>
      <c r="AA2557">
        <v>0.66294758692267775</v>
      </c>
      <c r="AB2557">
        <v>0.66416698201529634</v>
      </c>
      <c r="AC2557">
        <v>0.94664690626157832</v>
      </c>
    </row>
    <row r="2558" spans="1:29" x14ac:dyDescent="0.3">
      <c r="A2558">
        <v>0.24400155849910884</v>
      </c>
      <c r="B2558">
        <v>0.66200466200466201</v>
      </c>
      <c r="C2558">
        <v>0.6281818602298509</v>
      </c>
      <c r="D2558">
        <v>0.94701741385698401</v>
      </c>
      <c r="F2558">
        <v>0.1117886565645545</v>
      </c>
      <c r="G2558">
        <v>0.66355140186915884</v>
      </c>
      <c r="H2558">
        <v>0.5779494993419102</v>
      </c>
      <c r="I2558">
        <v>0.94701741385698401</v>
      </c>
      <c r="K2558">
        <v>0.14560784241602628</v>
      </c>
      <c r="L2558">
        <v>0.66355140186915884</v>
      </c>
      <c r="M2558">
        <v>0.76296386797103488</v>
      </c>
      <c r="N2558">
        <v>0.94701741385698401</v>
      </c>
      <c r="P2558">
        <v>0.11175471545803065</v>
      </c>
      <c r="Q2558">
        <v>0.66355140186915884</v>
      </c>
      <c r="R2558">
        <v>0.57205251891049191</v>
      </c>
      <c r="S2558">
        <v>0.94701741385698401</v>
      </c>
      <c r="U2558">
        <v>0.15563652939379244</v>
      </c>
      <c r="V2558">
        <v>0.66320705760249088</v>
      </c>
      <c r="W2558">
        <v>0.58443124313283179</v>
      </c>
      <c r="X2558">
        <v>0.94701741385698401</v>
      </c>
      <c r="Z2558">
        <v>0.14701050188290579</v>
      </c>
      <c r="AA2558">
        <v>0.66320705760249088</v>
      </c>
      <c r="AB2558">
        <v>0.66471951729581658</v>
      </c>
      <c r="AC2558">
        <v>0.94701741385698401</v>
      </c>
    </row>
    <row r="2559" spans="1:29" x14ac:dyDescent="0.3">
      <c r="A2559">
        <v>0.24405442570673172</v>
      </c>
      <c r="B2559">
        <v>0.66226366226366229</v>
      </c>
      <c r="C2559">
        <v>0.62915802776145524</v>
      </c>
      <c r="D2559">
        <v>0.94738792145238981</v>
      </c>
      <c r="F2559">
        <v>0.11190399568836536</v>
      </c>
      <c r="G2559">
        <v>0.66381100726895115</v>
      </c>
      <c r="H2559">
        <v>0.57827289102466162</v>
      </c>
      <c r="I2559">
        <v>0.94738792145238981</v>
      </c>
      <c r="K2559">
        <v>0.14581524852940661</v>
      </c>
      <c r="L2559">
        <v>0.66381100726895115</v>
      </c>
      <c r="M2559">
        <v>0.76654717996097432</v>
      </c>
      <c r="N2559">
        <v>0.94738792145238981</v>
      </c>
      <c r="P2559">
        <v>0.11210838466823971</v>
      </c>
      <c r="Q2559">
        <v>0.66381100726895115</v>
      </c>
      <c r="R2559">
        <v>0.57314419336136757</v>
      </c>
      <c r="S2559">
        <v>0.94738792145238981</v>
      </c>
      <c r="U2559">
        <v>0.15582371725563729</v>
      </c>
      <c r="V2559">
        <v>0.66346652828230401</v>
      </c>
      <c r="W2559">
        <v>0.58573516166939743</v>
      </c>
      <c r="X2559">
        <v>0.94738792145238981</v>
      </c>
      <c r="Z2559">
        <v>0.14711177411848478</v>
      </c>
      <c r="AA2559">
        <v>0.66346652828230401</v>
      </c>
      <c r="AB2559">
        <v>0.66645442555360601</v>
      </c>
      <c r="AC2559">
        <v>0.94738792145238981</v>
      </c>
    </row>
    <row r="2560" spans="1:29" x14ac:dyDescent="0.3">
      <c r="A2560">
        <v>0.24407162345360356</v>
      </c>
      <c r="B2560">
        <v>0.66252266252266256</v>
      </c>
      <c r="C2560">
        <v>0.62959759406406235</v>
      </c>
      <c r="D2560">
        <v>0.9477584290477955</v>
      </c>
      <c r="F2560">
        <v>0.1119768152859546</v>
      </c>
      <c r="G2560">
        <v>0.66407061266874345</v>
      </c>
      <c r="H2560">
        <v>0.57858713422863095</v>
      </c>
      <c r="I2560">
        <v>0.9477584290477955</v>
      </c>
      <c r="K2560">
        <v>0.14598904592746403</v>
      </c>
      <c r="L2560">
        <v>0.66407061266874345</v>
      </c>
      <c r="M2560">
        <v>0.76933590258265694</v>
      </c>
      <c r="N2560">
        <v>0.9477584290477955</v>
      </c>
      <c r="P2560">
        <v>0.11260183123645673</v>
      </c>
      <c r="Q2560">
        <v>0.66407061266874345</v>
      </c>
      <c r="R2560">
        <v>0.5747016106605769</v>
      </c>
      <c r="S2560">
        <v>0.9477584290477955</v>
      </c>
      <c r="U2560">
        <v>0.15594148816129408</v>
      </c>
      <c r="V2560">
        <v>0.66372599896211726</v>
      </c>
      <c r="W2560">
        <v>0.59152867253851338</v>
      </c>
      <c r="X2560">
        <v>0.9477584290477955</v>
      </c>
      <c r="Z2560">
        <v>0.14737076895341752</v>
      </c>
      <c r="AA2560">
        <v>0.66372599896211726</v>
      </c>
      <c r="AB2560">
        <v>0.66665883355566968</v>
      </c>
      <c r="AC2560">
        <v>0.9477584290477955</v>
      </c>
    </row>
    <row r="2561" spans="1:29" x14ac:dyDescent="0.3">
      <c r="A2561">
        <v>0.24410315646943953</v>
      </c>
      <c r="B2561">
        <v>0.66278166278166284</v>
      </c>
      <c r="C2561">
        <v>0.63021866909199131</v>
      </c>
      <c r="D2561">
        <v>0.94812893664320119</v>
      </c>
      <c r="F2561">
        <v>0.1125159525507889</v>
      </c>
      <c r="G2561">
        <v>0.66433021806853576</v>
      </c>
      <c r="H2561">
        <v>0.57896853668687898</v>
      </c>
      <c r="I2561">
        <v>0.94812893664320119</v>
      </c>
      <c r="K2561">
        <v>0.14750972669825965</v>
      </c>
      <c r="L2561">
        <v>0.66433021806853576</v>
      </c>
      <c r="M2561">
        <v>0.77222178046504975</v>
      </c>
      <c r="N2561">
        <v>0.94812893664320119</v>
      </c>
      <c r="P2561">
        <v>0.11267844173477555</v>
      </c>
      <c r="Q2561">
        <v>0.66433021806853576</v>
      </c>
      <c r="R2561">
        <v>0.57764960494990125</v>
      </c>
      <c r="S2561">
        <v>0.94812893664320119</v>
      </c>
      <c r="U2561">
        <v>0.15605364675114056</v>
      </c>
      <c r="V2561">
        <v>0.66398546964193039</v>
      </c>
      <c r="W2561">
        <v>0.59500288224545239</v>
      </c>
      <c r="X2561">
        <v>0.94812893664320119</v>
      </c>
      <c r="Z2561">
        <v>0.14752798193551286</v>
      </c>
      <c r="AA2561">
        <v>0.66398546964193039</v>
      </c>
      <c r="AB2561">
        <v>0.66705583938297075</v>
      </c>
      <c r="AC2561">
        <v>0.94812893664320119</v>
      </c>
    </row>
    <row r="2562" spans="1:29" x14ac:dyDescent="0.3">
      <c r="A2562">
        <v>0.24429493842117511</v>
      </c>
      <c r="B2562">
        <v>0.66304066304066311</v>
      </c>
      <c r="C2562">
        <v>0.63235473315947055</v>
      </c>
      <c r="D2562">
        <v>0.94849944423860688</v>
      </c>
      <c r="F2562">
        <v>0.11287008429051515</v>
      </c>
      <c r="G2562">
        <v>0.66458982346832807</v>
      </c>
      <c r="H2562">
        <v>0.58132686786627119</v>
      </c>
      <c r="I2562">
        <v>0.94849944423860688</v>
      </c>
      <c r="K2562">
        <v>0.14790014354686981</v>
      </c>
      <c r="L2562">
        <v>0.66458982346832807</v>
      </c>
      <c r="M2562">
        <v>0.77240079390862748</v>
      </c>
      <c r="N2562">
        <v>0.94849944423860688</v>
      </c>
      <c r="P2562">
        <v>0.11307928564264944</v>
      </c>
      <c r="Q2562">
        <v>0.66458982346832807</v>
      </c>
      <c r="R2562">
        <v>0.57973177227955175</v>
      </c>
      <c r="S2562">
        <v>0.94849944423860688</v>
      </c>
      <c r="U2562">
        <v>0.15622218234820096</v>
      </c>
      <c r="V2562">
        <v>0.66424494032174364</v>
      </c>
      <c r="W2562">
        <v>0.59596772010972743</v>
      </c>
      <c r="X2562">
        <v>0.94849944423860688</v>
      </c>
      <c r="Z2562">
        <v>0.14763968148086382</v>
      </c>
      <c r="AA2562">
        <v>0.66424494032174364</v>
      </c>
      <c r="AB2562">
        <v>0.66876514726620018</v>
      </c>
      <c r="AC2562">
        <v>0.94849944423860688</v>
      </c>
    </row>
    <row r="2563" spans="1:29" x14ac:dyDescent="0.3">
      <c r="A2563">
        <v>0.24446368748681638</v>
      </c>
      <c r="B2563">
        <v>0.66329966329966339</v>
      </c>
      <c r="C2563">
        <v>0.63378458762140177</v>
      </c>
      <c r="D2563">
        <v>0.94886995183401257</v>
      </c>
      <c r="F2563">
        <v>0.11302262077584765</v>
      </c>
      <c r="G2563">
        <v>0.66484942886812048</v>
      </c>
      <c r="H2563">
        <v>0.58283569519907541</v>
      </c>
      <c r="I2563">
        <v>0.94886995183401257</v>
      </c>
      <c r="K2563">
        <v>0.148287280051079</v>
      </c>
      <c r="L2563">
        <v>0.66484942886812048</v>
      </c>
      <c r="M2563">
        <v>0.7745619674054115</v>
      </c>
      <c r="N2563">
        <v>0.94886995183401257</v>
      </c>
      <c r="P2563">
        <v>0.11309093560460055</v>
      </c>
      <c r="Q2563">
        <v>0.66484942886812048</v>
      </c>
      <c r="R2563">
        <v>0.58028161011153823</v>
      </c>
      <c r="S2563">
        <v>0.94886995183401257</v>
      </c>
      <c r="U2563">
        <v>0.15653828744367346</v>
      </c>
      <c r="V2563">
        <v>0.66450441100155677</v>
      </c>
      <c r="W2563">
        <v>0.60044080890751983</v>
      </c>
      <c r="X2563">
        <v>0.94886995183401257</v>
      </c>
      <c r="Z2563">
        <v>0.14772643002715086</v>
      </c>
      <c r="AA2563">
        <v>0.66450441100155677</v>
      </c>
      <c r="AB2563">
        <v>0.67729302750237508</v>
      </c>
      <c r="AC2563">
        <v>0.94886995183401257</v>
      </c>
    </row>
    <row r="2564" spans="1:29" x14ac:dyDescent="0.3">
      <c r="A2564">
        <v>0.24471559531155332</v>
      </c>
      <c r="B2564">
        <v>0.66355866355866355</v>
      </c>
      <c r="C2564">
        <v>0.63577173101819062</v>
      </c>
      <c r="D2564">
        <v>0.94924045942941826</v>
      </c>
      <c r="F2564">
        <v>0.11328167472763555</v>
      </c>
      <c r="G2564">
        <v>0.66510903426791279</v>
      </c>
      <c r="H2564">
        <v>0.5842505841211707</v>
      </c>
      <c r="I2564">
        <v>0.94924045942941826</v>
      </c>
      <c r="K2564">
        <v>0.14844857179032309</v>
      </c>
      <c r="L2564">
        <v>0.66510903426791279</v>
      </c>
      <c r="M2564">
        <v>0.77543089551023536</v>
      </c>
      <c r="N2564">
        <v>0.94924045942941826</v>
      </c>
      <c r="P2564">
        <v>0.11312144581788143</v>
      </c>
      <c r="Q2564">
        <v>0.66510903426791279</v>
      </c>
      <c r="R2564">
        <v>0.58070302396326356</v>
      </c>
      <c r="S2564">
        <v>0.94924045942941826</v>
      </c>
      <c r="U2564">
        <v>0.15662372167904623</v>
      </c>
      <c r="V2564">
        <v>0.66476388168137002</v>
      </c>
      <c r="W2564">
        <v>0.60105782970705124</v>
      </c>
      <c r="X2564">
        <v>0.94924045942941826</v>
      </c>
      <c r="Z2564">
        <v>0.14775420398021491</v>
      </c>
      <c r="AA2564">
        <v>0.66476388168137002</v>
      </c>
      <c r="AB2564">
        <v>0.68045267954971</v>
      </c>
      <c r="AC2564">
        <v>0.94924045942941826</v>
      </c>
    </row>
    <row r="2565" spans="1:29" x14ac:dyDescent="0.3">
      <c r="A2565">
        <v>0.24494396248670963</v>
      </c>
      <c r="B2565">
        <v>0.66381766381766383</v>
      </c>
      <c r="C2565">
        <v>0.63730169803576209</v>
      </c>
      <c r="D2565">
        <v>0.94961096702482395</v>
      </c>
      <c r="F2565">
        <v>0.11344178260319833</v>
      </c>
      <c r="G2565">
        <v>0.6653686396677051</v>
      </c>
      <c r="H2565">
        <v>0.5848717515577927</v>
      </c>
      <c r="I2565">
        <v>0.94961096702482395</v>
      </c>
      <c r="K2565">
        <v>0.14871089670900808</v>
      </c>
      <c r="L2565">
        <v>0.6653686396677051</v>
      </c>
      <c r="M2565">
        <v>0.77559235323746678</v>
      </c>
      <c r="N2565">
        <v>0.94961096702482395</v>
      </c>
      <c r="P2565">
        <v>0.11333134058814168</v>
      </c>
      <c r="Q2565">
        <v>0.6653686396677051</v>
      </c>
      <c r="R2565">
        <v>0.58263867367769306</v>
      </c>
      <c r="S2565">
        <v>0.94961096702482395</v>
      </c>
      <c r="U2565">
        <v>0.15664251870706042</v>
      </c>
      <c r="V2565">
        <v>0.66502335236118315</v>
      </c>
      <c r="W2565">
        <v>0.60231981363661213</v>
      </c>
      <c r="X2565">
        <v>0.94961096702482395</v>
      </c>
      <c r="Z2565">
        <v>0.1479723611651971</v>
      </c>
      <c r="AA2565">
        <v>0.66502335236118315</v>
      </c>
      <c r="AB2565">
        <v>0.68229584089477169</v>
      </c>
      <c r="AC2565">
        <v>0.94961096702482395</v>
      </c>
    </row>
    <row r="2566" spans="1:29" x14ac:dyDescent="0.3">
      <c r="A2566">
        <v>0.24519382082562971</v>
      </c>
      <c r="B2566">
        <v>0.6640766640766641</v>
      </c>
      <c r="C2566">
        <v>0.63750797465247599</v>
      </c>
      <c r="D2566">
        <v>0.94998147462022975</v>
      </c>
      <c r="F2566">
        <v>0.11392148181921202</v>
      </c>
      <c r="G2566">
        <v>0.6656282450674974</v>
      </c>
      <c r="H2566">
        <v>0.58832318816869977</v>
      </c>
      <c r="I2566">
        <v>0.94998147462022975</v>
      </c>
      <c r="K2566">
        <v>0.14900812689935075</v>
      </c>
      <c r="L2566">
        <v>0.6656282450674974</v>
      </c>
      <c r="M2566">
        <v>0.77693179058872563</v>
      </c>
      <c r="N2566">
        <v>0.94998147462022975</v>
      </c>
      <c r="P2566">
        <v>0.11376751518838003</v>
      </c>
      <c r="Q2566">
        <v>0.6656282450674974</v>
      </c>
      <c r="R2566">
        <v>0.58507859635466297</v>
      </c>
      <c r="S2566">
        <v>0.94998147462022975</v>
      </c>
      <c r="U2566">
        <v>0.15666180124992854</v>
      </c>
      <c r="V2566">
        <v>0.66528282304099629</v>
      </c>
      <c r="W2566">
        <v>0.60548660051427128</v>
      </c>
      <c r="X2566">
        <v>0.94998147462022975</v>
      </c>
      <c r="Z2566">
        <v>0.1483044449744082</v>
      </c>
      <c r="AA2566">
        <v>0.66528282304099629</v>
      </c>
      <c r="AB2566">
        <v>0.68231508798611573</v>
      </c>
      <c r="AC2566">
        <v>0.94998147462022975</v>
      </c>
    </row>
    <row r="2567" spans="1:29" x14ac:dyDescent="0.3">
      <c r="A2567">
        <v>0.24527130244776094</v>
      </c>
      <c r="B2567">
        <v>0.66433566433566438</v>
      </c>
      <c r="C2567">
        <v>0.64258966546425367</v>
      </c>
      <c r="D2567">
        <v>0.95035198221563544</v>
      </c>
      <c r="F2567">
        <v>0.11497190295090304</v>
      </c>
      <c r="G2567">
        <v>0.66588785046728971</v>
      </c>
      <c r="H2567">
        <v>0.58869186020254005</v>
      </c>
      <c r="I2567">
        <v>0.95035198221563544</v>
      </c>
      <c r="K2567">
        <v>0.14902152751808659</v>
      </c>
      <c r="L2567">
        <v>0.66588785046728971</v>
      </c>
      <c r="M2567">
        <v>0.77776630140378744</v>
      </c>
      <c r="N2567">
        <v>0.95035198221563544</v>
      </c>
      <c r="P2567">
        <v>0.1139960470180026</v>
      </c>
      <c r="Q2567">
        <v>0.66588785046728971</v>
      </c>
      <c r="R2567">
        <v>0.58547065759665073</v>
      </c>
      <c r="S2567">
        <v>0.95035198221563544</v>
      </c>
      <c r="U2567">
        <v>0.15682108470113182</v>
      </c>
      <c r="V2567">
        <v>0.66554229372080953</v>
      </c>
      <c r="W2567">
        <v>0.60554921470873369</v>
      </c>
      <c r="X2567">
        <v>0.95035198221563544</v>
      </c>
      <c r="Z2567">
        <v>0.14848323371856131</v>
      </c>
      <c r="AA2567">
        <v>0.66554229372080953</v>
      </c>
      <c r="AB2567">
        <v>0.68567469551557858</v>
      </c>
      <c r="AC2567">
        <v>0.95035198221563544</v>
      </c>
    </row>
    <row r="2568" spans="1:29" x14ac:dyDescent="0.3">
      <c r="A2568">
        <v>0.24544498077419752</v>
      </c>
      <c r="B2568">
        <v>0.66459466459466465</v>
      </c>
      <c r="C2568">
        <v>0.64259051189918848</v>
      </c>
      <c r="D2568">
        <v>0.95072248981104113</v>
      </c>
      <c r="F2568">
        <v>0.11500505064449604</v>
      </c>
      <c r="G2568">
        <v>0.66614745586708202</v>
      </c>
      <c r="H2568">
        <v>0.58928345293932494</v>
      </c>
      <c r="I2568">
        <v>0.95072248981104113</v>
      </c>
      <c r="K2568">
        <v>0.15065473856495576</v>
      </c>
      <c r="L2568">
        <v>0.66614745586708202</v>
      </c>
      <c r="M2568">
        <v>0.77793726721769685</v>
      </c>
      <c r="N2568">
        <v>0.95072248981104113</v>
      </c>
      <c r="P2568">
        <v>0.11421586129263836</v>
      </c>
      <c r="Q2568">
        <v>0.66614745586708202</v>
      </c>
      <c r="R2568">
        <v>0.58807840548225987</v>
      </c>
      <c r="S2568">
        <v>0.95072248981104113</v>
      </c>
      <c r="U2568">
        <v>0.15687543061224857</v>
      </c>
      <c r="V2568">
        <v>0.66580176440062266</v>
      </c>
      <c r="W2568">
        <v>0.60701159514668224</v>
      </c>
      <c r="X2568">
        <v>0.95072248981104113</v>
      </c>
      <c r="Z2568">
        <v>0.14859388853711597</v>
      </c>
      <c r="AA2568">
        <v>0.66580176440062266</v>
      </c>
      <c r="AB2568">
        <v>0.68898616556649772</v>
      </c>
      <c r="AC2568">
        <v>0.95072248981104113</v>
      </c>
    </row>
    <row r="2569" spans="1:29" x14ac:dyDescent="0.3">
      <c r="A2569">
        <v>0.24604739950888899</v>
      </c>
      <c r="B2569">
        <v>0.66485366485366493</v>
      </c>
      <c r="C2569">
        <v>0.64655913183989722</v>
      </c>
      <c r="D2569">
        <v>0.95109299740644682</v>
      </c>
      <c r="F2569">
        <v>0.11547979210018046</v>
      </c>
      <c r="G2569">
        <v>0.66640706126687432</v>
      </c>
      <c r="H2569">
        <v>0.59074238001638624</v>
      </c>
      <c r="I2569">
        <v>0.95109299740644682</v>
      </c>
      <c r="K2569">
        <v>0.15091570291415354</v>
      </c>
      <c r="L2569">
        <v>0.66640706126687432</v>
      </c>
      <c r="M2569">
        <v>0.77797107992834225</v>
      </c>
      <c r="N2569">
        <v>0.95109299740644682</v>
      </c>
      <c r="P2569">
        <v>0.11474677900599067</v>
      </c>
      <c r="Q2569">
        <v>0.66640706126687432</v>
      </c>
      <c r="R2569">
        <v>0.58843147915303129</v>
      </c>
      <c r="S2569">
        <v>0.95109299740644682</v>
      </c>
      <c r="U2569">
        <v>0.15697959026744349</v>
      </c>
      <c r="V2569">
        <v>0.66606123508043591</v>
      </c>
      <c r="W2569">
        <v>0.60823857905112844</v>
      </c>
      <c r="X2569">
        <v>0.95109299740644682</v>
      </c>
      <c r="Z2569">
        <v>0.14869886722926506</v>
      </c>
      <c r="AA2569">
        <v>0.66606123508043591</v>
      </c>
      <c r="AB2569">
        <v>0.68971515057699262</v>
      </c>
      <c r="AC2569">
        <v>0.95109299740644682</v>
      </c>
    </row>
    <row r="2570" spans="1:29" x14ac:dyDescent="0.3">
      <c r="A2570">
        <v>0.24605070189268599</v>
      </c>
      <c r="B2570">
        <v>0.6651126651126652</v>
      </c>
      <c r="C2570">
        <v>0.65488230157332539</v>
      </c>
      <c r="D2570">
        <v>0.95146350500185251</v>
      </c>
      <c r="F2570">
        <v>0.11575641323140225</v>
      </c>
      <c r="G2570">
        <v>0.66666666666666663</v>
      </c>
      <c r="H2570">
        <v>0.59432679882812189</v>
      </c>
      <c r="I2570">
        <v>0.95146350500185251</v>
      </c>
      <c r="K2570">
        <v>0.15105791233223514</v>
      </c>
      <c r="L2570">
        <v>0.66666666666666663</v>
      </c>
      <c r="M2570">
        <v>0.78102353267145552</v>
      </c>
      <c r="N2570">
        <v>0.95146350500185251</v>
      </c>
      <c r="P2570">
        <v>0.11484146766744197</v>
      </c>
      <c r="Q2570">
        <v>0.66666666666666663</v>
      </c>
      <c r="R2570">
        <v>0.59091343962757525</v>
      </c>
      <c r="S2570">
        <v>0.95146350500185251</v>
      </c>
      <c r="U2570">
        <v>0.15698199069290189</v>
      </c>
      <c r="V2570">
        <v>0.66632070576024904</v>
      </c>
      <c r="W2570">
        <v>0.60885768172942756</v>
      </c>
      <c r="X2570">
        <v>0.95146350500185251</v>
      </c>
      <c r="Z2570">
        <v>0.1490271434208523</v>
      </c>
      <c r="AA2570">
        <v>0.66632070576024904</v>
      </c>
      <c r="AB2570">
        <v>0.68991106604758778</v>
      </c>
      <c r="AC2570">
        <v>0.95146350500185251</v>
      </c>
    </row>
    <row r="2571" spans="1:29" x14ac:dyDescent="0.3">
      <c r="A2571">
        <v>0.24619473323409957</v>
      </c>
      <c r="B2571">
        <v>0.66537166537166537</v>
      </c>
      <c r="C2571">
        <v>0.65492859937899939</v>
      </c>
      <c r="D2571">
        <v>0.95183401259725819</v>
      </c>
      <c r="F2571">
        <v>0.11578490143431891</v>
      </c>
      <c r="G2571">
        <v>0.66692627206645894</v>
      </c>
      <c r="H2571">
        <v>0.59793850634739498</v>
      </c>
      <c r="I2571">
        <v>0.95183401259725819</v>
      </c>
      <c r="K2571">
        <v>0.1514222342146832</v>
      </c>
      <c r="L2571">
        <v>0.66692627206645894</v>
      </c>
      <c r="M2571">
        <v>0.78113265170442314</v>
      </c>
      <c r="N2571">
        <v>0.95183401259725819</v>
      </c>
      <c r="P2571">
        <v>0.11498929651781394</v>
      </c>
      <c r="Q2571">
        <v>0.66692627206645894</v>
      </c>
      <c r="R2571">
        <v>0.59445600574980406</v>
      </c>
      <c r="S2571">
        <v>0.95183401259725819</v>
      </c>
      <c r="U2571">
        <v>0.15701029524294233</v>
      </c>
      <c r="V2571">
        <v>0.66658017644006229</v>
      </c>
      <c r="W2571">
        <v>0.61116862221628765</v>
      </c>
      <c r="X2571">
        <v>0.95183401259725819</v>
      </c>
      <c r="Z2571">
        <v>0.14955784990089072</v>
      </c>
      <c r="AA2571">
        <v>0.66658017644006229</v>
      </c>
      <c r="AB2571">
        <v>0.69194175465654439</v>
      </c>
      <c r="AC2571">
        <v>0.95183401259725819</v>
      </c>
    </row>
    <row r="2572" spans="1:29" x14ac:dyDescent="0.3">
      <c r="A2572">
        <v>0.24646256781808829</v>
      </c>
      <c r="B2572">
        <v>0.66563066563066564</v>
      </c>
      <c r="C2572">
        <v>0.65808746169463628</v>
      </c>
      <c r="D2572">
        <v>0.95220452019266399</v>
      </c>
      <c r="F2572">
        <v>0.11586878351764232</v>
      </c>
      <c r="G2572">
        <v>0.66718587746625124</v>
      </c>
      <c r="H2572">
        <v>0.60101776964805287</v>
      </c>
      <c r="I2572">
        <v>0.95220452019266399</v>
      </c>
      <c r="K2572">
        <v>0.15184552087673797</v>
      </c>
      <c r="L2572">
        <v>0.66718587746625124</v>
      </c>
      <c r="M2572">
        <v>0.78503006265295983</v>
      </c>
      <c r="N2572">
        <v>0.95220452019266399</v>
      </c>
      <c r="P2572">
        <v>0.11526054990516704</v>
      </c>
      <c r="Q2572">
        <v>0.66718587746625124</v>
      </c>
      <c r="R2572">
        <v>0.59527528987880129</v>
      </c>
      <c r="S2572">
        <v>0.95220452019266399</v>
      </c>
      <c r="U2572">
        <v>0.15710284457772966</v>
      </c>
      <c r="V2572">
        <v>0.66683964711987542</v>
      </c>
      <c r="W2572">
        <v>0.61220024014569385</v>
      </c>
      <c r="X2572">
        <v>0.95220452019266399</v>
      </c>
      <c r="Z2572">
        <v>0.14988378975908609</v>
      </c>
      <c r="AA2572">
        <v>0.66683964711987542</v>
      </c>
      <c r="AB2572">
        <v>0.69344347811278395</v>
      </c>
      <c r="AC2572">
        <v>0.95220452019266399</v>
      </c>
    </row>
    <row r="2573" spans="1:29" x14ac:dyDescent="0.3">
      <c r="A2573">
        <v>0.24679372101182773</v>
      </c>
      <c r="B2573">
        <v>0.66588966588966592</v>
      </c>
      <c r="C2573">
        <v>0.65991248877961262</v>
      </c>
      <c r="D2573">
        <v>0.95257502778806968</v>
      </c>
      <c r="F2573">
        <v>0.11592475872258902</v>
      </c>
      <c r="G2573">
        <v>0.66744548286604355</v>
      </c>
      <c r="H2573">
        <v>0.6022179233347762</v>
      </c>
      <c r="I2573">
        <v>0.95257502778806968</v>
      </c>
      <c r="K2573">
        <v>0.15206524175652122</v>
      </c>
      <c r="L2573">
        <v>0.66744548286604355</v>
      </c>
      <c r="M2573">
        <v>0.78534490925572265</v>
      </c>
      <c r="N2573">
        <v>0.95257502778806968</v>
      </c>
      <c r="P2573">
        <v>0.11538063659741167</v>
      </c>
      <c r="Q2573">
        <v>0.66744548286604355</v>
      </c>
      <c r="R2573">
        <v>0.59635614130158254</v>
      </c>
      <c r="S2573">
        <v>0.95257502778806968</v>
      </c>
      <c r="U2573">
        <v>0.15719097327808321</v>
      </c>
      <c r="V2573">
        <v>0.66709911779968856</v>
      </c>
      <c r="W2573">
        <v>0.61446068330683146</v>
      </c>
      <c r="X2573">
        <v>0.95257502778806968</v>
      </c>
      <c r="Z2573">
        <v>0.15068535977675288</v>
      </c>
      <c r="AA2573">
        <v>0.66709911779968856</v>
      </c>
      <c r="AB2573">
        <v>0.6936567459320353</v>
      </c>
      <c r="AC2573">
        <v>0.95257502778806968</v>
      </c>
    </row>
    <row r="2574" spans="1:29" x14ac:dyDescent="0.3">
      <c r="A2574">
        <v>0.24749106583522057</v>
      </c>
      <c r="B2574">
        <v>0.66614866614866619</v>
      </c>
      <c r="C2574">
        <v>0.66076804136852607</v>
      </c>
      <c r="D2574">
        <v>0.95294553538347537</v>
      </c>
      <c r="F2574">
        <v>0.11620776399245421</v>
      </c>
      <c r="G2574">
        <v>0.66770508826583586</v>
      </c>
      <c r="H2574">
        <v>0.60505851673122368</v>
      </c>
      <c r="I2574">
        <v>0.95294553538347537</v>
      </c>
      <c r="K2574">
        <v>0.15242265437993896</v>
      </c>
      <c r="L2574">
        <v>0.66770508826583586</v>
      </c>
      <c r="M2574">
        <v>0.79339334348200596</v>
      </c>
      <c r="N2574">
        <v>0.95294553538347537</v>
      </c>
      <c r="P2574">
        <v>0.11544071068941139</v>
      </c>
      <c r="Q2574">
        <v>0.66770508826583586</v>
      </c>
      <c r="R2574">
        <v>0.59703986746774207</v>
      </c>
      <c r="S2574">
        <v>0.95294553538347537</v>
      </c>
      <c r="U2574">
        <v>0.15790091849647994</v>
      </c>
      <c r="V2574">
        <v>0.6673585884795018</v>
      </c>
      <c r="W2574">
        <v>0.61638488117388934</v>
      </c>
      <c r="X2574">
        <v>0.95294553538347537</v>
      </c>
      <c r="Z2574">
        <v>0.15071464155034667</v>
      </c>
      <c r="AA2574">
        <v>0.6673585884795018</v>
      </c>
      <c r="AB2574">
        <v>0.69403545048544535</v>
      </c>
      <c r="AC2574">
        <v>0.95294553538347537</v>
      </c>
    </row>
    <row r="2575" spans="1:29" x14ac:dyDescent="0.3">
      <c r="A2575">
        <v>0.24785444674366214</v>
      </c>
      <c r="B2575">
        <v>0.66640766640766647</v>
      </c>
      <c r="C2575">
        <v>0.6631777362637048</v>
      </c>
      <c r="D2575">
        <v>0.95331604297888106</v>
      </c>
      <c r="F2575">
        <v>0.11641704502075609</v>
      </c>
      <c r="G2575">
        <v>0.66796469366562827</v>
      </c>
      <c r="H2575">
        <v>0.60541737670273243</v>
      </c>
      <c r="I2575">
        <v>0.95331604297888106</v>
      </c>
      <c r="K2575">
        <v>0.15271561563877478</v>
      </c>
      <c r="L2575">
        <v>0.66796469366562827</v>
      </c>
      <c r="M2575">
        <v>0.79802750139537737</v>
      </c>
      <c r="N2575">
        <v>0.95331604297888106</v>
      </c>
      <c r="P2575">
        <v>0.11555871620812208</v>
      </c>
      <c r="Q2575">
        <v>0.66796469366562827</v>
      </c>
      <c r="R2575">
        <v>0.59917980073402777</v>
      </c>
      <c r="S2575">
        <v>0.95331604297888106</v>
      </c>
      <c r="U2575">
        <v>0.15791615542893242</v>
      </c>
      <c r="V2575">
        <v>0.66761805915931494</v>
      </c>
      <c r="W2575">
        <v>0.61689915460527722</v>
      </c>
      <c r="X2575">
        <v>0.95331604297888106</v>
      </c>
      <c r="Z2575">
        <v>0.15073324635040547</v>
      </c>
      <c r="AA2575">
        <v>0.66761805915931494</v>
      </c>
      <c r="AB2575">
        <v>0.69478848311290453</v>
      </c>
      <c r="AC2575">
        <v>0.95331604297888106</v>
      </c>
    </row>
    <row r="2576" spans="1:29" x14ac:dyDescent="0.3">
      <c r="A2576">
        <v>0.24785986613595887</v>
      </c>
      <c r="B2576">
        <v>0.66666666666666674</v>
      </c>
      <c r="C2576">
        <v>0.6641873460758998</v>
      </c>
      <c r="D2576">
        <v>0.95368655057428675</v>
      </c>
      <c r="F2576">
        <v>0.11644083736235111</v>
      </c>
      <c r="G2576">
        <v>0.66822429906542058</v>
      </c>
      <c r="H2576">
        <v>0.60710918331619934</v>
      </c>
      <c r="I2576">
        <v>0.95368655057428675</v>
      </c>
      <c r="K2576">
        <v>0.1527198926202494</v>
      </c>
      <c r="L2576">
        <v>0.66822429906542058</v>
      </c>
      <c r="M2576">
        <v>0.79881409019795679</v>
      </c>
      <c r="N2576">
        <v>0.95368655057428675</v>
      </c>
      <c r="P2576">
        <v>0.11564713780577905</v>
      </c>
      <c r="Q2576">
        <v>0.66822429906542058</v>
      </c>
      <c r="R2576">
        <v>0.60254530254280558</v>
      </c>
      <c r="S2576">
        <v>0.95368655057428675</v>
      </c>
      <c r="U2576">
        <v>0.15833116006498429</v>
      </c>
      <c r="V2576">
        <v>0.66787752983912818</v>
      </c>
      <c r="W2576">
        <v>0.61690223232068642</v>
      </c>
      <c r="X2576">
        <v>0.95368655057428675</v>
      </c>
      <c r="Z2576">
        <v>0.15099288213759332</v>
      </c>
      <c r="AA2576">
        <v>0.66787752983912818</v>
      </c>
      <c r="AB2576">
        <v>0.69640134760090466</v>
      </c>
      <c r="AC2576">
        <v>0.95368655057428675</v>
      </c>
    </row>
    <row r="2577" spans="1:29" x14ac:dyDescent="0.3">
      <c r="A2577">
        <v>0.24802457485650259</v>
      </c>
      <c r="B2577">
        <v>0.66692566692566702</v>
      </c>
      <c r="C2577">
        <v>0.66525689130093701</v>
      </c>
      <c r="D2577">
        <v>0.95405705816969244</v>
      </c>
      <c r="F2577">
        <v>0.1167861096193793</v>
      </c>
      <c r="G2577">
        <v>0.66848390446521289</v>
      </c>
      <c r="H2577">
        <v>0.6083357322262285</v>
      </c>
      <c r="I2577">
        <v>0.95405705816969244</v>
      </c>
      <c r="K2577">
        <v>0.15272856662264864</v>
      </c>
      <c r="L2577">
        <v>0.66848390446521289</v>
      </c>
      <c r="M2577">
        <v>0.79956492251548417</v>
      </c>
      <c r="N2577">
        <v>0.95405705816969244</v>
      </c>
      <c r="P2577">
        <v>0.11634732852378499</v>
      </c>
      <c r="Q2577">
        <v>0.66848390446521289</v>
      </c>
      <c r="R2577">
        <v>0.60474788779271882</v>
      </c>
      <c r="S2577">
        <v>0.95405705816969244</v>
      </c>
      <c r="U2577">
        <v>0.15836103088858863</v>
      </c>
      <c r="V2577">
        <v>0.66813700051894132</v>
      </c>
      <c r="W2577">
        <v>0.61832581837474865</v>
      </c>
      <c r="X2577">
        <v>0.95405705816969244</v>
      </c>
      <c r="Z2577">
        <v>0.15122479593823482</v>
      </c>
      <c r="AA2577">
        <v>0.66813700051894132</v>
      </c>
      <c r="AB2577">
        <v>0.69772391612296392</v>
      </c>
      <c r="AC2577">
        <v>0.95405705816969244</v>
      </c>
    </row>
    <row r="2578" spans="1:29" x14ac:dyDescent="0.3">
      <c r="A2578">
        <v>0.24840811264162282</v>
      </c>
      <c r="B2578">
        <v>0.66718466718466718</v>
      </c>
      <c r="C2578">
        <v>0.6654358854072957</v>
      </c>
      <c r="D2578">
        <v>0.95442756576509813</v>
      </c>
      <c r="F2578">
        <v>0.11686777114212739</v>
      </c>
      <c r="G2578">
        <v>0.66874350986500519</v>
      </c>
      <c r="H2578">
        <v>0.61007099278030785</v>
      </c>
      <c r="I2578">
        <v>0.95442756576509813</v>
      </c>
      <c r="K2578">
        <v>0.15288357704995345</v>
      </c>
      <c r="L2578">
        <v>0.66874350986500519</v>
      </c>
      <c r="M2578">
        <v>0.7996450749771461</v>
      </c>
      <c r="N2578">
        <v>0.95442756576509813</v>
      </c>
      <c r="P2578">
        <v>0.11670768334258338</v>
      </c>
      <c r="Q2578">
        <v>0.66874350986500519</v>
      </c>
      <c r="R2578">
        <v>0.6059291206444779</v>
      </c>
      <c r="S2578">
        <v>0.95442756576509813</v>
      </c>
      <c r="U2578">
        <v>0.15840194344500205</v>
      </c>
      <c r="V2578">
        <v>0.66839647119875456</v>
      </c>
      <c r="W2578">
        <v>0.62497640269355248</v>
      </c>
      <c r="X2578">
        <v>0.95442756576509813</v>
      </c>
      <c r="Z2578">
        <v>0.15130172275940565</v>
      </c>
      <c r="AA2578">
        <v>0.66839647119875456</v>
      </c>
      <c r="AB2578">
        <v>0.69865598847725552</v>
      </c>
      <c r="AC2578">
        <v>0.95442756576509813</v>
      </c>
    </row>
    <row r="2579" spans="1:29" x14ac:dyDescent="0.3">
      <c r="A2579">
        <v>0.24955074014762227</v>
      </c>
      <c r="B2579">
        <v>0.66744366744366745</v>
      </c>
      <c r="C2579">
        <v>0.66599732512876331</v>
      </c>
      <c r="D2579">
        <v>0.95479807336050393</v>
      </c>
      <c r="F2579">
        <v>0.11704209283722135</v>
      </c>
      <c r="G2579">
        <v>0.6690031152647975</v>
      </c>
      <c r="H2579">
        <v>0.61047203762958202</v>
      </c>
      <c r="I2579">
        <v>0.95479807336050393</v>
      </c>
      <c r="K2579">
        <v>0.15419000281102921</v>
      </c>
      <c r="L2579">
        <v>0.6690031152647975</v>
      </c>
      <c r="M2579">
        <v>0.80040915031974291</v>
      </c>
      <c r="N2579">
        <v>0.95479807336050393</v>
      </c>
      <c r="P2579">
        <v>0.11684069226639954</v>
      </c>
      <c r="Q2579">
        <v>0.6690031152647975</v>
      </c>
      <c r="R2579">
        <v>0.60708115270024743</v>
      </c>
      <c r="S2579">
        <v>0.95479807336050393</v>
      </c>
      <c r="U2579">
        <v>0.15867597534143316</v>
      </c>
      <c r="V2579">
        <v>0.66865594187856769</v>
      </c>
      <c r="W2579">
        <v>0.6249919869356364</v>
      </c>
      <c r="X2579">
        <v>0.95479807336050393</v>
      </c>
      <c r="Z2579">
        <v>0.15146779940430619</v>
      </c>
      <c r="AA2579">
        <v>0.66865594187856769</v>
      </c>
      <c r="AB2579">
        <v>0.70032861997721263</v>
      </c>
      <c r="AC2579">
        <v>0.95479807336050393</v>
      </c>
    </row>
    <row r="2580" spans="1:29" x14ac:dyDescent="0.3">
      <c r="A2580">
        <v>0.24989536646435634</v>
      </c>
      <c r="B2580">
        <v>0.66770266770266773</v>
      </c>
      <c r="C2580">
        <v>0.66709480919588438</v>
      </c>
      <c r="D2580">
        <v>0.95516858095590962</v>
      </c>
      <c r="F2580">
        <v>0.11717007286984001</v>
      </c>
      <c r="G2580">
        <v>0.66926272066458981</v>
      </c>
      <c r="H2580">
        <v>0.61203647071391676</v>
      </c>
      <c r="I2580">
        <v>0.95516858095590962</v>
      </c>
      <c r="K2580">
        <v>0.15462481503896638</v>
      </c>
      <c r="L2580">
        <v>0.66926272066458981</v>
      </c>
      <c r="M2580">
        <v>0.80871204187504553</v>
      </c>
      <c r="N2580">
        <v>0.95516858095590962</v>
      </c>
      <c r="P2580">
        <v>0.11711076522846771</v>
      </c>
      <c r="Q2580">
        <v>0.66926272066458981</v>
      </c>
      <c r="R2580">
        <v>0.60750370038610657</v>
      </c>
      <c r="S2580">
        <v>0.95516858095590962</v>
      </c>
      <c r="U2580">
        <v>0.15896225903024955</v>
      </c>
      <c r="V2580">
        <v>0.66891541255838083</v>
      </c>
      <c r="W2580">
        <v>0.62646505127861762</v>
      </c>
      <c r="X2580">
        <v>0.95516858095590962</v>
      </c>
      <c r="Z2580">
        <v>0.1514786258404727</v>
      </c>
      <c r="AA2580">
        <v>0.66891541255838083</v>
      </c>
      <c r="AB2580">
        <v>0.70295727170890265</v>
      </c>
      <c r="AC2580">
        <v>0.95516858095590962</v>
      </c>
    </row>
    <row r="2581" spans="1:29" x14ac:dyDescent="0.3">
      <c r="A2581">
        <v>0.25007170944665913</v>
      </c>
      <c r="B2581">
        <v>0.667961667961668</v>
      </c>
      <c r="C2581">
        <v>0.66814095051912237</v>
      </c>
      <c r="D2581">
        <v>0.95553908855131531</v>
      </c>
      <c r="F2581">
        <v>0.11725488018848572</v>
      </c>
      <c r="G2581">
        <v>0.66952232606438211</v>
      </c>
      <c r="H2581">
        <v>0.6136129282558761</v>
      </c>
      <c r="I2581">
        <v>0.95553908855131531</v>
      </c>
      <c r="K2581">
        <v>0.15608447110788803</v>
      </c>
      <c r="L2581">
        <v>0.66952232606438211</v>
      </c>
      <c r="M2581">
        <v>0.81482061752679535</v>
      </c>
      <c r="N2581">
        <v>0.95553908855131531</v>
      </c>
      <c r="P2581">
        <v>0.11715050832681943</v>
      </c>
      <c r="Q2581">
        <v>0.66952232606438211</v>
      </c>
      <c r="R2581">
        <v>0.60844768732878607</v>
      </c>
      <c r="S2581">
        <v>0.95553908855131531</v>
      </c>
      <c r="U2581">
        <v>0.15910631713789239</v>
      </c>
      <c r="V2581">
        <v>0.66917488323819407</v>
      </c>
      <c r="W2581">
        <v>0.62732841113600391</v>
      </c>
      <c r="X2581">
        <v>0.95553908855131531</v>
      </c>
      <c r="Z2581">
        <v>0.1514997324452865</v>
      </c>
      <c r="AA2581">
        <v>0.66917488323819407</v>
      </c>
      <c r="AB2581">
        <v>0.7032616071702168</v>
      </c>
      <c r="AC2581">
        <v>0.95553908855131531</v>
      </c>
    </row>
    <row r="2582" spans="1:29" x14ac:dyDescent="0.3">
      <c r="A2582">
        <v>0.2501311427908795</v>
      </c>
      <c r="B2582">
        <v>0.66822066822066828</v>
      </c>
      <c r="C2582">
        <v>0.66893515261665681</v>
      </c>
      <c r="D2582">
        <v>0.955909596146721</v>
      </c>
      <c r="F2582">
        <v>0.1174179276975848</v>
      </c>
      <c r="G2582">
        <v>0.66978193146417442</v>
      </c>
      <c r="H2582">
        <v>0.61405537334102578</v>
      </c>
      <c r="I2582">
        <v>0.955909596146721</v>
      </c>
      <c r="K2582">
        <v>0.15610880835813445</v>
      </c>
      <c r="L2582">
        <v>0.66978193146417442</v>
      </c>
      <c r="M2582">
        <v>0.81843025712893169</v>
      </c>
      <c r="N2582">
        <v>0.955909596146721</v>
      </c>
      <c r="P2582">
        <v>0.11741635022342846</v>
      </c>
      <c r="Q2582">
        <v>0.66978193146417442</v>
      </c>
      <c r="R2582">
        <v>0.60860900323588851</v>
      </c>
      <c r="S2582">
        <v>0.955909596146721</v>
      </c>
      <c r="U2582">
        <v>0.15922826891054351</v>
      </c>
      <c r="V2582">
        <v>0.66943435391800721</v>
      </c>
      <c r="W2582">
        <v>0.62881535321366944</v>
      </c>
      <c r="X2582">
        <v>0.955909596146721</v>
      </c>
      <c r="Z2582">
        <v>0.15156541736503545</v>
      </c>
      <c r="AA2582">
        <v>0.66943435391800721</v>
      </c>
      <c r="AB2582">
        <v>0.70411719223730962</v>
      </c>
      <c r="AC2582">
        <v>0.955909596146721</v>
      </c>
    </row>
    <row r="2583" spans="1:29" x14ac:dyDescent="0.3">
      <c r="A2583">
        <v>0.25017869035073742</v>
      </c>
      <c r="B2583">
        <v>0.66847966847966855</v>
      </c>
      <c r="C2583">
        <v>0.67156493253670324</v>
      </c>
      <c r="D2583">
        <v>0.95628010374212669</v>
      </c>
      <c r="F2583">
        <v>0.11795191210656339</v>
      </c>
      <c r="G2583">
        <v>0.67004153686396672</v>
      </c>
      <c r="H2583">
        <v>0.61497838876347022</v>
      </c>
      <c r="I2583">
        <v>0.95628010374212669</v>
      </c>
      <c r="K2583">
        <v>0.15666936620674424</v>
      </c>
      <c r="L2583">
        <v>0.67004153686396672</v>
      </c>
      <c r="M2583">
        <v>0.81902157834445188</v>
      </c>
      <c r="N2583">
        <v>0.95628010374212669</v>
      </c>
      <c r="P2583">
        <v>0.11802401305113304</v>
      </c>
      <c r="Q2583">
        <v>0.67004153686396672</v>
      </c>
      <c r="R2583">
        <v>0.61645041859413252</v>
      </c>
      <c r="S2583">
        <v>0.95628010374212669</v>
      </c>
      <c r="U2583">
        <v>0.15946017466919885</v>
      </c>
      <c r="V2583">
        <v>0.66969382459782045</v>
      </c>
      <c r="W2583">
        <v>0.63103063510020962</v>
      </c>
      <c r="X2583">
        <v>0.95628010374212669</v>
      </c>
      <c r="Z2583">
        <v>0.1525721362049634</v>
      </c>
      <c r="AA2583">
        <v>0.66969382459782045</v>
      </c>
      <c r="AB2583">
        <v>0.70414311960462628</v>
      </c>
      <c r="AC2583">
        <v>0.95628010374212669</v>
      </c>
    </row>
    <row r="2584" spans="1:29" x14ac:dyDescent="0.3">
      <c r="A2584">
        <v>0.25029910646558468</v>
      </c>
      <c r="B2584">
        <v>0.66873866873866883</v>
      </c>
      <c r="C2584">
        <v>0.67181493192864317</v>
      </c>
      <c r="D2584">
        <v>0.95665061133753237</v>
      </c>
      <c r="F2584">
        <v>0.11847861571780012</v>
      </c>
      <c r="G2584">
        <v>0.67030114226375903</v>
      </c>
      <c r="H2584">
        <v>0.61520474542501635</v>
      </c>
      <c r="I2584">
        <v>0.95665061133753237</v>
      </c>
      <c r="K2584">
        <v>0.15732490043441791</v>
      </c>
      <c r="L2584">
        <v>0.67030114226375903</v>
      </c>
      <c r="M2584">
        <v>0.81930714290355222</v>
      </c>
      <c r="N2584">
        <v>0.95665061133753237</v>
      </c>
      <c r="P2584">
        <v>0.11808982789595592</v>
      </c>
      <c r="Q2584">
        <v>0.67030114226375903</v>
      </c>
      <c r="R2584">
        <v>0.61703519831136111</v>
      </c>
      <c r="S2584">
        <v>0.95665061133753237</v>
      </c>
      <c r="U2584">
        <v>0.15971501021774095</v>
      </c>
      <c r="V2584">
        <v>0.66995329527763359</v>
      </c>
      <c r="W2584">
        <v>0.63215576194578504</v>
      </c>
      <c r="X2584">
        <v>0.95665061133753237</v>
      </c>
      <c r="Z2584">
        <v>0.15272136736885941</v>
      </c>
      <c r="AA2584">
        <v>0.66995329527763359</v>
      </c>
      <c r="AB2584">
        <v>0.70473378504535855</v>
      </c>
      <c r="AC2584">
        <v>0.95665061133753237</v>
      </c>
    </row>
    <row r="2585" spans="1:29" x14ac:dyDescent="0.3">
      <c r="A2585">
        <v>0.25038026730183227</v>
      </c>
      <c r="B2585">
        <v>0.66899766899766899</v>
      </c>
      <c r="C2585">
        <v>0.67362213087816569</v>
      </c>
      <c r="D2585">
        <v>0.95702111893293806</v>
      </c>
      <c r="F2585">
        <v>0.11867202865015428</v>
      </c>
      <c r="G2585">
        <v>0.67056074766355134</v>
      </c>
      <c r="H2585">
        <v>0.61550672424860964</v>
      </c>
      <c r="I2585">
        <v>0.95702111893293806</v>
      </c>
      <c r="K2585">
        <v>0.15747813085953069</v>
      </c>
      <c r="L2585">
        <v>0.67056074766355134</v>
      </c>
      <c r="M2585">
        <v>0.82131435662401286</v>
      </c>
      <c r="N2585">
        <v>0.95702111893293806</v>
      </c>
      <c r="P2585">
        <v>0.11837911558156322</v>
      </c>
      <c r="Q2585">
        <v>0.67056074766355134</v>
      </c>
      <c r="R2585">
        <v>0.61849343068927798</v>
      </c>
      <c r="S2585">
        <v>0.95702111893293806</v>
      </c>
      <c r="U2585">
        <v>0.1599088137765724</v>
      </c>
      <c r="V2585">
        <v>0.67021276595744672</v>
      </c>
      <c r="W2585">
        <v>0.6326631312762121</v>
      </c>
      <c r="X2585">
        <v>0.95702111893293806</v>
      </c>
      <c r="Z2585">
        <v>0.1527323569786985</v>
      </c>
      <c r="AA2585">
        <v>0.67021276595744672</v>
      </c>
      <c r="AB2585">
        <v>0.70995444734220092</v>
      </c>
      <c r="AC2585">
        <v>0.95702111893293806</v>
      </c>
    </row>
    <row r="2586" spans="1:29" x14ac:dyDescent="0.3">
      <c r="A2586">
        <v>0.25048499612486985</v>
      </c>
      <c r="B2586">
        <v>0.66925666925666927</v>
      </c>
      <c r="C2586">
        <v>0.67571173461381362</v>
      </c>
      <c r="D2586">
        <v>0.95739162652834386</v>
      </c>
      <c r="F2586">
        <v>0.11885253505492153</v>
      </c>
      <c r="G2586">
        <v>0.67082035306334364</v>
      </c>
      <c r="H2586">
        <v>0.61678125455459576</v>
      </c>
      <c r="I2586">
        <v>0.95739162652834386</v>
      </c>
      <c r="K2586">
        <v>0.15753988253159198</v>
      </c>
      <c r="L2586">
        <v>0.67082035306334364</v>
      </c>
      <c r="M2586">
        <v>0.82545346806145248</v>
      </c>
      <c r="N2586">
        <v>0.95739162652834386</v>
      </c>
      <c r="P2586">
        <v>0.11853414938198215</v>
      </c>
      <c r="Q2586">
        <v>0.67082035306334364</v>
      </c>
      <c r="R2586">
        <v>0.61861361673220205</v>
      </c>
      <c r="S2586">
        <v>0.95739162652834386</v>
      </c>
      <c r="U2586">
        <v>0.16008357297879858</v>
      </c>
      <c r="V2586">
        <v>0.67047223663725997</v>
      </c>
      <c r="W2586">
        <v>0.63439128577447235</v>
      </c>
      <c r="X2586">
        <v>0.95739162652834386</v>
      </c>
      <c r="Z2586">
        <v>0.15275069701226274</v>
      </c>
      <c r="AA2586">
        <v>0.67047223663725997</v>
      </c>
      <c r="AB2586">
        <v>0.71414318679030231</v>
      </c>
      <c r="AC2586">
        <v>0.95739162652834386</v>
      </c>
    </row>
    <row r="2587" spans="1:29" x14ac:dyDescent="0.3">
      <c r="A2587">
        <v>0.25049286126605952</v>
      </c>
      <c r="B2587">
        <v>0.66951566951566954</v>
      </c>
      <c r="C2587">
        <v>0.67572344052881306</v>
      </c>
      <c r="D2587">
        <v>0.95776213412374955</v>
      </c>
      <c r="F2587">
        <v>0.11889612710083979</v>
      </c>
      <c r="G2587">
        <v>0.67107995846313606</v>
      </c>
      <c r="H2587">
        <v>0.61787888293969362</v>
      </c>
      <c r="I2587">
        <v>0.95776213412374955</v>
      </c>
      <c r="K2587">
        <v>0.15809759093500261</v>
      </c>
      <c r="L2587">
        <v>0.67107995846313606</v>
      </c>
      <c r="M2587">
        <v>0.82628435574088466</v>
      </c>
      <c r="N2587">
        <v>0.95776213412374955</v>
      </c>
      <c r="P2587">
        <v>0.11877759698534697</v>
      </c>
      <c r="Q2587">
        <v>0.67107995846313606</v>
      </c>
      <c r="R2587">
        <v>0.61921713034383952</v>
      </c>
      <c r="S2587">
        <v>0.95776213412374955</v>
      </c>
      <c r="U2587">
        <v>0.16017064484526339</v>
      </c>
      <c r="V2587">
        <v>0.6707317073170731</v>
      </c>
      <c r="W2587">
        <v>0.63502326564478462</v>
      </c>
      <c r="X2587">
        <v>0.95776213412374955</v>
      </c>
      <c r="Z2587">
        <v>0.1530729770675158</v>
      </c>
      <c r="AA2587">
        <v>0.6707317073170731</v>
      </c>
      <c r="AB2587">
        <v>0.71753797161210697</v>
      </c>
      <c r="AC2587">
        <v>0.95776213412374955</v>
      </c>
    </row>
    <row r="2588" spans="1:29" x14ac:dyDescent="0.3">
      <c r="A2588">
        <v>0.25049416877869296</v>
      </c>
      <c r="B2588">
        <v>0.66977466977466982</v>
      </c>
      <c r="C2588">
        <v>0.67782710895221521</v>
      </c>
      <c r="D2588">
        <v>0.95813264171915524</v>
      </c>
      <c r="F2588">
        <v>0.11894915023518098</v>
      </c>
      <c r="G2588">
        <v>0.67133956386292837</v>
      </c>
      <c r="H2588">
        <v>0.61815481962058516</v>
      </c>
      <c r="I2588">
        <v>0.95813264171915524</v>
      </c>
      <c r="K2588">
        <v>0.15848588884623849</v>
      </c>
      <c r="L2588">
        <v>0.67133956386292837</v>
      </c>
      <c r="M2588">
        <v>0.8269923099813582</v>
      </c>
      <c r="N2588">
        <v>0.95813264171915524</v>
      </c>
      <c r="P2588">
        <v>0.11903240160147589</v>
      </c>
      <c r="Q2588">
        <v>0.67133956386292837</v>
      </c>
      <c r="R2588">
        <v>0.62058537802422009</v>
      </c>
      <c r="S2588">
        <v>0.95813264171915524</v>
      </c>
      <c r="U2588">
        <v>0.16099458950804516</v>
      </c>
      <c r="V2588">
        <v>0.67099117799688635</v>
      </c>
      <c r="W2588">
        <v>0.638342657451479</v>
      </c>
      <c r="X2588">
        <v>0.95813264171915524</v>
      </c>
      <c r="Z2588">
        <v>0.15323444409278722</v>
      </c>
      <c r="AA2588">
        <v>0.67099117799688635</v>
      </c>
      <c r="AB2588">
        <v>0.71956156462358423</v>
      </c>
      <c r="AC2588">
        <v>0.95813264171915524</v>
      </c>
    </row>
    <row r="2589" spans="1:29" x14ac:dyDescent="0.3">
      <c r="A2589">
        <v>0.25076801583179237</v>
      </c>
      <c r="B2589">
        <v>0.67003367003367009</v>
      </c>
      <c r="C2589">
        <v>0.67839261286707675</v>
      </c>
      <c r="D2589">
        <v>0.95850314931456093</v>
      </c>
      <c r="F2589">
        <v>0.11949991821324549</v>
      </c>
      <c r="G2589">
        <v>0.67159916926272067</v>
      </c>
      <c r="H2589">
        <v>0.61873673964041076</v>
      </c>
      <c r="I2589">
        <v>0.95850314931456093</v>
      </c>
      <c r="K2589">
        <v>0.15904143758159875</v>
      </c>
      <c r="L2589">
        <v>0.67159916926272067</v>
      </c>
      <c r="M2589">
        <v>0.83387263691428171</v>
      </c>
      <c r="N2589">
        <v>0.95850314931456093</v>
      </c>
      <c r="P2589">
        <v>0.11940307901406964</v>
      </c>
      <c r="Q2589">
        <v>0.67159916926272067</v>
      </c>
      <c r="R2589">
        <v>0.62342887251460655</v>
      </c>
      <c r="S2589">
        <v>0.95850314931456093</v>
      </c>
      <c r="U2589">
        <v>0.16143084536049823</v>
      </c>
      <c r="V2589">
        <v>0.67125064867669948</v>
      </c>
      <c r="W2589">
        <v>0.64382497027372732</v>
      </c>
      <c r="X2589">
        <v>0.95850314931456093</v>
      </c>
      <c r="Z2589">
        <v>0.15382502012758761</v>
      </c>
      <c r="AA2589">
        <v>0.67125064867669948</v>
      </c>
      <c r="AB2589">
        <v>0.72219172727661107</v>
      </c>
      <c r="AC2589">
        <v>0.95850314931456093</v>
      </c>
    </row>
    <row r="2590" spans="1:29" x14ac:dyDescent="0.3">
      <c r="A2590">
        <v>0.25078593434613689</v>
      </c>
      <c r="B2590">
        <v>0.67029267029267037</v>
      </c>
      <c r="C2590">
        <v>0.67843344315286946</v>
      </c>
      <c r="D2590">
        <v>0.95887365690996662</v>
      </c>
      <c r="F2590">
        <v>0.12042103336100439</v>
      </c>
      <c r="G2590">
        <v>0.67185877466251298</v>
      </c>
      <c r="H2590">
        <v>0.61966911379283462</v>
      </c>
      <c r="I2590">
        <v>0.95887365690996662</v>
      </c>
      <c r="K2590">
        <v>0.15924425426602035</v>
      </c>
      <c r="L2590">
        <v>0.67185877466251298</v>
      </c>
      <c r="M2590">
        <v>0.83503592346303523</v>
      </c>
      <c r="N2590">
        <v>0.95887365690996662</v>
      </c>
      <c r="P2590">
        <v>0.11982048979835599</v>
      </c>
      <c r="Q2590">
        <v>0.67185877466251298</v>
      </c>
      <c r="R2590">
        <v>0.6236146803563859</v>
      </c>
      <c r="S2590">
        <v>0.95887365690996662</v>
      </c>
      <c r="U2590">
        <v>0.16179057932670074</v>
      </c>
      <c r="V2590">
        <v>0.67151011935651272</v>
      </c>
      <c r="W2590">
        <v>0.64470597603885149</v>
      </c>
      <c r="X2590">
        <v>0.95887365690996662</v>
      </c>
      <c r="Z2590">
        <v>0.1543977693451975</v>
      </c>
      <c r="AA2590">
        <v>0.67151011935651272</v>
      </c>
      <c r="AB2590">
        <v>0.72735219503031445</v>
      </c>
      <c r="AC2590">
        <v>0.95887365690996662</v>
      </c>
    </row>
    <row r="2591" spans="1:29" x14ac:dyDescent="0.3">
      <c r="A2591">
        <v>0.25084501157110078</v>
      </c>
      <c r="B2591">
        <v>0.67055167055167064</v>
      </c>
      <c r="C2591">
        <v>0.68417569907397924</v>
      </c>
      <c r="D2591">
        <v>0.95924416450537231</v>
      </c>
      <c r="F2591">
        <v>0.12054851586123819</v>
      </c>
      <c r="G2591">
        <v>0.67211838006230529</v>
      </c>
      <c r="H2591">
        <v>0.61976293210259126</v>
      </c>
      <c r="I2591">
        <v>0.95924416450537231</v>
      </c>
      <c r="K2591">
        <v>0.15939712800708083</v>
      </c>
      <c r="L2591">
        <v>0.67211838006230529</v>
      </c>
      <c r="M2591">
        <v>0.83591904609445611</v>
      </c>
      <c r="N2591">
        <v>0.95924416450537231</v>
      </c>
      <c r="P2591">
        <v>0.12018300016350836</v>
      </c>
      <c r="Q2591">
        <v>0.67211838006230529</v>
      </c>
      <c r="R2591">
        <v>0.62716871371401284</v>
      </c>
      <c r="S2591">
        <v>0.95924416450537231</v>
      </c>
      <c r="U2591">
        <v>0.16201917363991178</v>
      </c>
      <c r="V2591">
        <v>0.67176959003632586</v>
      </c>
      <c r="W2591">
        <v>0.64576226071679332</v>
      </c>
      <c r="X2591">
        <v>0.95924416450537231</v>
      </c>
      <c r="Z2591">
        <v>0.1548172594560496</v>
      </c>
      <c r="AA2591">
        <v>0.67176959003632586</v>
      </c>
      <c r="AB2591">
        <v>0.732038176139304</v>
      </c>
      <c r="AC2591">
        <v>0.95924416450537231</v>
      </c>
    </row>
    <row r="2592" spans="1:29" x14ac:dyDescent="0.3">
      <c r="A2592">
        <v>0.25124898498641685</v>
      </c>
      <c r="B2592">
        <v>0.67081067081067081</v>
      </c>
      <c r="C2592">
        <v>0.68453632766860506</v>
      </c>
      <c r="D2592">
        <v>0.95961467210077811</v>
      </c>
      <c r="F2592">
        <v>0.12067318848477471</v>
      </c>
      <c r="G2592">
        <v>0.67237798546209759</v>
      </c>
      <c r="H2592">
        <v>0.62002730715524557</v>
      </c>
      <c r="I2592">
        <v>0.95961467210077811</v>
      </c>
      <c r="K2592">
        <v>0.15958595292541092</v>
      </c>
      <c r="L2592">
        <v>0.67237798546209759</v>
      </c>
      <c r="M2592">
        <v>0.83708219734266009</v>
      </c>
      <c r="N2592">
        <v>0.95961467210077811</v>
      </c>
      <c r="P2592">
        <v>0.12042552081193611</v>
      </c>
      <c r="Q2592">
        <v>0.67237798546209759</v>
      </c>
      <c r="R2592">
        <v>0.62784257240988184</v>
      </c>
      <c r="S2592">
        <v>0.95961467210077811</v>
      </c>
      <c r="U2592">
        <v>0.16202654870060057</v>
      </c>
      <c r="V2592">
        <v>0.67202906071613899</v>
      </c>
      <c r="W2592">
        <v>0.64638322518153279</v>
      </c>
      <c r="X2592">
        <v>0.95961467210077811</v>
      </c>
      <c r="Z2592">
        <v>0.15486728531123811</v>
      </c>
      <c r="AA2592">
        <v>0.67202906071613899</v>
      </c>
      <c r="AB2592">
        <v>0.73255556407142519</v>
      </c>
      <c r="AC2592">
        <v>0.95961467210077811</v>
      </c>
    </row>
    <row r="2593" spans="1:29" x14ac:dyDescent="0.3">
      <c r="A2593">
        <v>0.25142999330736215</v>
      </c>
      <c r="B2593">
        <v>0.67106967106967108</v>
      </c>
      <c r="C2593">
        <v>0.6849679357138736</v>
      </c>
      <c r="D2593">
        <v>0.9599851796961838</v>
      </c>
      <c r="F2593">
        <v>0.12126641957339422</v>
      </c>
      <c r="G2593">
        <v>0.6726375908618899</v>
      </c>
      <c r="H2593">
        <v>0.62211638450353379</v>
      </c>
      <c r="I2593">
        <v>0.9599851796961838</v>
      </c>
      <c r="K2593">
        <v>0.16117718092872221</v>
      </c>
      <c r="L2593">
        <v>0.6726375908618899</v>
      </c>
      <c r="M2593">
        <v>0.84390677460740693</v>
      </c>
      <c r="N2593">
        <v>0.9599851796961838</v>
      </c>
      <c r="P2593">
        <v>0.12063480531412001</v>
      </c>
      <c r="Q2593">
        <v>0.6726375908618899</v>
      </c>
      <c r="R2593">
        <v>0.62861093984782712</v>
      </c>
      <c r="S2593">
        <v>0.9599851796961838</v>
      </c>
      <c r="U2593">
        <v>0.16210241613334422</v>
      </c>
      <c r="V2593">
        <v>0.67228853139595224</v>
      </c>
      <c r="W2593">
        <v>0.64682137069132029</v>
      </c>
      <c r="X2593">
        <v>0.9599851796961838</v>
      </c>
      <c r="Z2593">
        <v>0.15534054975454256</v>
      </c>
      <c r="AA2593">
        <v>0.67228853139595224</v>
      </c>
      <c r="AB2593">
        <v>0.73364407430550893</v>
      </c>
      <c r="AC2593">
        <v>0.9599851796961838</v>
      </c>
    </row>
    <row r="2594" spans="1:29" x14ac:dyDescent="0.3">
      <c r="A2594">
        <v>0.25170226123883321</v>
      </c>
      <c r="B2594">
        <v>0.67132867132867136</v>
      </c>
      <c r="C2594">
        <v>0.68883336589697841</v>
      </c>
      <c r="D2594">
        <v>0.96035568729158949</v>
      </c>
      <c r="F2594">
        <v>0.12134405921529638</v>
      </c>
      <c r="G2594">
        <v>0.67289719626168221</v>
      </c>
      <c r="H2594">
        <v>0.62391575606141747</v>
      </c>
      <c r="I2594">
        <v>0.96035568729158949</v>
      </c>
      <c r="K2594">
        <v>0.16119591101244521</v>
      </c>
      <c r="L2594">
        <v>0.67289719626168221</v>
      </c>
      <c r="M2594">
        <v>0.84920790737232266</v>
      </c>
      <c r="N2594">
        <v>0.96035568729158949</v>
      </c>
      <c r="P2594">
        <v>0.12090274805293877</v>
      </c>
      <c r="Q2594">
        <v>0.67289719626168221</v>
      </c>
      <c r="R2594">
        <v>0.62881138988477847</v>
      </c>
      <c r="S2594">
        <v>0.96035568729158949</v>
      </c>
      <c r="U2594">
        <v>0.16221834898998663</v>
      </c>
      <c r="V2594">
        <v>0.67254800207576537</v>
      </c>
      <c r="W2594">
        <v>0.65479038519037358</v>
      </c>
      <c r="X2594">
        <v>0.96035568729158949</v>
      </c>
      <c r="Z2594">
        <v>0.15543085584093766</v>
      </c>
      <c r="AA2594">
        <v>0.67254800207576537</v>
      </c>
      <c r="AB2594">
        <v>0.73554396435539615</v>
      </c>
      <c r="AC2594">
        <v>0.96035568729158949</v>
      </c>
    </row>
    <row r="2595" spans="1:29" x14ac:dyDescent="0.3">
      <c r="A2595">
        <v>0.25179440317522578</v>
      </c>
      <c r="B2595">
        <v>0.67158767158767163</v>
      </c>
      <c r="C2595">
        <v>0.69009053384905095</v>
      </c>
      <c r="D2595">
        <v>0.96072619488699518</v>
      </c>
      <c r="F2595">
        <v>0.12175687516958297</v>
      </c>
      <c r="G2595">
        <v>0.67315680166147451</v>
      </c>
      <c r="H2595">
        <v>0.62393452238381963</v>
      </c>
      <c r="I2595">
        <v>0.96072619488699518</v>
      </c>
      <c r="K2595">
        <v>0.16126292524153693</v>
      </c>
      <c r="L2595">
        <v>0.67315680166147451</v>
      </c>
      <c r="M2595">
        <v>0.85010564861015792</v>
      </c>
      <c r="N2595">
        <v>0.96072619488699518</v>
      </c>
      <c r="P2595">
        <v>0.12090414625038649</v>
      </c>
      <c r="Q2595">
        <v>0.67315680166147451</v>
      </c>
      <c r="R2595">
        <v>0.63461470922798291</v>
      </c>
      <c r="S2595">
        <v>0.96072619488699518</v>
      </c>
      <c r="U2595">
        <v>0.16245515640269967</v>
      </c>
      <c r="V2595">
        <v>0.67280747275557862</v>
      </c>
      <c r="W2595">
        <v>0.65518566840350101</v>
      </c>
      <c r="X2595">
        <v>0.96072619488699518</v>
      </c>
      <c r="Z2595">
        <v>0.1557149439319741</v>
      </c>
      <c r="AA2595">
        <v>0.67280747275557862</v>
      </c>
      <c r="AB2595">
        <v>0.73719232646366062</v>
      </c>
      <c r="AC2595">
        <v>0.96072619488699518</v>
      </c>
    </row>
    <row r="2596" spans="1:29" x14ac:dyDescent="0.3">
      <c r="A2596">
        <v>0.25180346587186703</v>
      </c>
      <c r="B2596">
        <v>0.67184667184667191</v>
      </c>
      <c r="C2596">
        <v>0.69077251781080418</v>
      </c>
      <c r="D2596">
        <v>0.96109670248240087</v>
      </c>
      <c r="F2596">
        <v>0.12181732417237587</v>
      </c>
      <c r="G2596">
        <v>0.67341640706126682</v>
      </c>
      <c r="H2596">
        <v>0.6242153658736127</v>
      </c>
      <c r="I2596">
        <v>0.96109670248240087</v>
      </c>
      <c r="K2596">
        <v>0.16134887315816035</v>
      </c>
      <c r="L2596">
        <v>0.67341640706126682</v>
      </c>
      <c r="M2596">
        <v>0.85259047887333772</v>
      </c>
      <c r="N2596">
        <v>0.96109670248240087</v>
      </c>
      <c r="P2596">
        <v>0.12112574821945263</v>
      </c>
      <c r="Q2596">
        <v>0.67341640706126682</v>
      </c>
      <c r="R2596">
        <v>0.63604427888610737</v>
      </c>
      <c r="S2596">
        <v>0.96109670248240087</v>
      </c>
      <c r="U2596">
        <v>0.16276856657985786</v>
      </c>
      <c r="V2596">
        <v>0.67306694343539175</v>
      </c>
      <c r="W2596">
        <v>0.65531686869232619</v>
      </c>
      <c r="X2596">
        <v>0.96109670248240087</v>
      </c>
      <c r="Z2596">
        <v>0.15638255867903569</v>
      </c>
      <c r="AA2596">
        <v>0.67306694343539175</v>
      </c>
      <c r="AB2596">
        <v>0.73969205688152984</v>
      </c>
      <c r="AC2596">
        <v>0.96109670248240087</v>
      </c>
    </row>
    <row r="2597" spans="1:29" x14ac:dyDescent="0.3">
      <c r="A2597">
        <v>0.25211874365444403</v>
      </c>
      <c r="B2597">
        <v>0.67210567210567218</v>
      </c>
      <c r="C2597">
        <v>0.69301682824313371</v>
      </c>
      <c r="D2597">
        <v>0.96146721007780656</v>
      </c>
      <c r="F2597">
        <v>0.12183976064801343</v>
      </c>
      <c r="G2597">
        <v>0.67367601246105913</v>
      </c>
      <c r="H2597">
        <v>0.62431967283937162</v>
      </c>
      <c r="I2597">
        <v>0.96146721007780656</v>
      </c>
      <c r="K2597">
        <v>0.16200395590405053</v>
      </c>
      <c r="L2597">
        <v>0.67367601246105913</v>
      </c>
      <c r="M2597">
        <v>0.85260268374669057</v>
      </c>
      <c r="N2597">
        <v>0.96146721007780656</v>
      </c>
      <c r="P2597">
        <v>0.1213594263674377</v>
      </c>
      <c r="Q2597">
        <v>0.67367601246105913</v>
      </c>
      <c r="R2597">
        <v>0.63638491389257346</v>
      </c>
      <c r="S2597">
        <v>0.96146721007780656</v>
      </c>
      <c r="U2597">
        <v>0.16293936313141441</v>
      </c>
      <c r="V2597">
        <v>0.673326414115205</v>
      </c>
      <c r="W2597">
        <v>0.66286509096487745</v>
      </c>
      <c r="X2597">
        <v>0.96146721007780656</v>
      </c>
      <c r="Z2597">
        <v>0.15645922423571182</v>
      </c>
      <c r="AA2597">
        <v>0.673326414115205</v>
      </c>
      <c r="AB2597">
        <v>0.74083708732266806</v>
      </c>
      <c r="AC2597">
        <v>0.96146721007780656</v>
      </c>
    </row>
    <row r="2598" spans="1:29" x14ac:dyDescent="0.3">
      <c r="A2598">
        <v>0.25239328513328108</v>
      </c>
      <c r="B2598">
        <v>0.67236467236467246</v>
      </c>
      <c r="C2598">
        <v>0.69381092130795263</v>
      </c>
      <c r="D2598">
        <v>0.96183771767321224</v>
      </c>
      <c r="F2598">
        <v>0.12193365502498475</v>
      </c>
      <c r="G2598">
        <v>0.67393561786085143</v>
      </c>
      <c r="H2598">
        <v>0.62640112684184346</v>
      </c>
      <c r="I2598">
        <v>0.96183771767321224</v>
      </c>
      <c r="K2598">
        <v>0.16257960941065641</v>
      </c>
      <c r="L2598">
        <v>0.67393561786085143</v>
      </c>
      <c r="M2598">
        <v>0.85338367679870619</v>
      </c>
      <c r="N2598">
        <v>0.96183771767321224</v>
      </c>
      <c r="P2598">
        <v>0.12156870511768451</v>
      </c>
      <c r="Q2598">
        <v>0.67393561786085143</v>
      </c>
      <c r="R2598">
        <v>0.63762270445036784</v>
      </c>
      <c r="S2598">
        <v>0.96183771767321224</v>
      </c>
      <c r="U2598">
        <v>0.16342410999732443</v>
      </c>
      <c r="V2598">
        <v>0.67358588479501813</v>
      </c>
      <c r="W2598">
        <v>0.66370592143683438</v>
      </c>
      <c r="X2598">
        <v>0.96183771767321224</v>
      </c>
      <c r="Z2598">
        <v>0.15667412030680611</v>
      </c>
      <c r="AA2598">
        <v>0.67358588479501813</v>
      </c>
      <c r="AB2598">
        <v>0.74131717542070907</v>
      </c>
      <c r="AC2598">
        <v>0.96183771767321224</v>
      </c>
    </row>
    <row r="2599" spans="1:29" x14ac:dyDescent="0.3">
      <c r="A2599">
        <v>0.25248406164251835</v>
      </c>
      <c r="B2599">
        <v>0.67262367262367262</v>
      </c>
      <c r="C2599">
        <v>0.69396121099316099</v>
      </c>
      <c r="D2599">
        <v>0.96220822526861804</v>
      </c>
      <c r="F2599">
        <v>0.12226608856591599</v>
      </c>
      <c r="G2599">
        <v>0.67419522326064385</v>
      </c>
      <c r="H2599">
        <v>0.62702696454534934</v>
      </c>
      <c r="I2599">
        <v>0.96220822526861804</v>
      </c>
      <c r="K2599">
        <v>0.16293000440197475</v>
      </c>
      <c r="L2599">
        <v>0.67419522326064385</v>
      </c>
      <c r="M2599">
        <v>0.85843653809888554</v>
      </c>
      <c r="N2599">
        <v>0.96220822526861804</v>
      </c>
      <c r="P2599">
        <v>0.12157705005489382</v>
      </c>
      <c r="Q2599">
        <v>0.67419522326064385</v>
      </c>
      <c r="R2599">
        <v>0.64063865055037705</v>
      </c>
      <c r="S2599">
        <v>0.96220822526861804</v>
      </c>
      <c r="U2599">
        <v>0.1634492597680916</v>
      </c>
      <c r="V2599">
        <v>0.67384535547483126</v>
      </c>
      <c r="W2599">
        <v>0.66500848930716361</v>
      </c>
      <c r="X2599">
        <v>0.96220822526861804</v>
      </c>
      <c r="Z2599">
        <v>0.15667635878671413</v>
      </c>
      <c r="AA2599">
        <v>0.67384535547483126</v>
      </c>
      <c r="AB2599">
        <v>0.74299591461434134</v>
      </c>
      <c r="AC2599">
        <v>0.96220822526861804</v>
      </c>
    </row>
    <row r="2600" spans="1:29" x14ac:dyDescent="0.3">
      <c r="A2600">
        <v>0.25270949867819126</v>
      </c>
      <c r="B2600">
        <v>0.67288267288267289</v>
      </c>
      <c r="C2600">
        <v>0.69475141954399666</v>
      </c>
      <c r="D2600">
        <v>0.96257873286402373</v>
      </c>
      <c r="F2600">
        <v>0.12284228709771093</v>
      </c>
      <c r="G2600">
        <v>0.67445482866043616</v>
      </c>
      <c r="H2600">
        <v>0.6283257110060243</v>
      </c>
      <c r="I2600">
        <v>0.96257873286402373</v>
      </c>
      <c r="K2600">
        <v>0.1633991136021152</v>
      </c>
      <c r="L2600">
        <v>0.67445482866043616</v>
      </c>
      <c r="M2600">
        <v>0.86178546726379945</v>
      </c>
      <c r="N2600">
        <v>0.96257873286402373</v>
      </c>
      <c r="P2600">
        <v>0.12224392417718632</v>
      </c>
      <c r="Q2600">
        <v>0.67445482866043616</v>
      </c>
      <c r="R2600">
        <v>0.64423325886446936</v>
      </c>
      <c r="S2600">
        <v>0.96257873286402373</v>
      </c>
      <c r="U2600">
        <v>0.16372384515652999</v>
      </c>
      <c r="V2600">
        <v>0.67410482615464451</v>
      </c>
      <c r="W2600">
        <v>0.6684150974898484</v>
      </c>
      <c r="X2600">
        <v>0.96257873286402373</v>
      </c>
      <c r="Z2600">
        <v>0.15673983175034803</v>
      </c>
      <c r="AA2600">
        <v>0.67410482615464451</v>
      </c>
      <c r="AB2600">
        <v>0.74307250446256856</v>
      </c>
      <c r="AC2600">
        <v>0.96257873286402373</v>
      </c>
    </row>
    <row r="2601" spans="1:29" x14ac:dyDescent="0.3">
      <c r="A2601">
        <v>0.25291353854465226</v>
      </c>
      <c r="B2601">
        <v>0.67314167314167317</v>
      </c>
      <c r="C2601">
        <v>0.69647442603432874</v>
      </c>
      <c r="D2601">
        <v>0.96294924045942942</v>
      </c>
      <c r="F2601">
        <v>0.12298539653604898</v>
      </c>
      <c r="G2601">
        <v>0.67471443406022846</v>
      </c>
      <c r="H2601">
        <v>0.62841120253079585</v>
      </c>
      <c r="I2601">
        <v>0.96294924045942942</v>
      </c>
      <c r="K2601">
        <v>0.16374513331871851</v>
      </c>
      <c r="L2601">
        <v>0.67471443406022846</v>
      </c>
      <c r="M2601">
        <v>0.86399771293149852</v>
      </c>
      <c r="N2601">
        <v>0.96294924045942942</v>
      </c>
      <c r="P2601">
        <v>0.1222893180254844</v>
      </c>
      <c r="Q2601">
        <v>0.67471443406022846</v>
      </c>
      <c r="R2601">
        <v>0.65432250928160052</v>
      </c>
      <c r="S2601">
        <v>0.96294924045942942</v>
      </c>
      <c r="U2601">
        <v>0.1637794985335598</v>
      </c>
      <c r="V2601">
        <v>0.67436429683445764</v>
      </c>
      <c r="W2601">
        <v>0.66909758319112955</v>
      </c>
      <c r="X2601">
        <v>0.96294924045942942</v>
      </c>
      <c r="Z2601">
        <v>0.1567622832634078</v>
      </c>
      <c r="AA2601">
        <v>0.67436429683445764</v>
      </c>
      <c r="AB2601">
        <v>0.74522938361980084</v>
      </c>
      <c r="AC2601">
        <v>0.96294924045942942</v>
      </c>
    </row>
    <row r="2602" spans="1:29" x14ac:dyDescent="0.3">
      <c r="A2602">
        <v>0.25299981245498815</v>
      </c>
      <c r="B2602">
        <v>0.67340067340067344</v>
      </c>
      <c r="C2602">
        <v>0.6997655825025465</v>
      </c>
      <c r="D2602">
        <v>0.96331974805483511</v>
      </c>
      <c r="F2602">
        <v>0.12315485309434974</v>
      </c>
      <c r="G2602">
        <v>0.67497403946002077</v>
      </c>
      <c r="H2602">
        <v>0.62991598188631559</v>
      </c>
      <c r="I2602">
        <v>0.96331974805483511</v>
      </c>
      <c r="K2602">
        <v>0.16408171579909925</v>
      </c>
      <c r="L2602">
        <v>0.67497403946002077</v>
      </c>
      <c r="M2602">
        <v>0.86671880672539869</v>
      </c>
      <c r="N2602">
        <v>0.96331974805483511</v>
      </c>
      <c r="P2602">
        <v>0.12243939032199408</v>
      </c>
      <c r="Q2602">
        <v>0.67497403946002077</v>
      </c>
      <c r="R2602">
        <v>0.65603719040438357</v>
      </c>
      <c r="S2602">
        <v>0.96331974805483511</v>
      </c>
      <c r="U2602">
        <v>0.16387077097233452</v>
      </c>
      <c r="V2602">
        <v>0.67462376751427089</v>
      </c>
      <c r="W2602">
        <v>0.66967014253297363</v>
      </c>
      <c r="X2602">
        <v>0.96331974805483511</v>
      </c>
      <c r="Z2602">
        <v>0.15677602811643979</v>
      </c>
      <c r="AA2602">
        <v>0.67462376751427089</v>
      </c>
      <c r="AB2602">
        <v>0.7513762338284109</v>
      </c>
      <c r="AC2602">
        <v>0.96331974805483511</v>
      </c>
    </row>
    <row r="2603" spans="1:29" x14ac:dyDescent="0.3">
      <c r="A2603">
        <v>0.25310935327731954</v>
      </c>
      <c r="B2603">
        <v>0.67365967365967372</v>
      </c>
      <c r="C2603">
        <v>0.6998207856355616</v>
      </c>
      <c r="D2603">
        <v>0.9636902556502408</v>
      </c>
      <c r="F2603">
        <v>0.12336892386297582</v>
      </c>
      <c r="G2603">
        <v>0.67523364485981308</v>
      </c>
      <c r="H2603">
        <v>0.63342629292824348</v>
      </c>
      <c r="I2603">
        <v>0.9636902556502408</v>
      </c>
      <c r="K2603">
        <v>0.16413036509748452</v>
      </c>
      <c r="L2603">
        <v>0.67523364485981308</v>
      </c>
      <c r="M2603">
        <v>0.86874036658552112</v>
      </c>
      <c r="N2603">
        <v>0.9636902556502408</v>
      </c>
      <c r="P2603">
        <v>0.1227304520212181</v>
      </c>
      <c r="Q2603">
        <v>0.67523364485981308</v>
      </c>
      <c r="R2603">
        <v>0.6604964819864857</v>
      </c>
      <c r="S2603">
        <v>0.9636902556502408</v>
      </c>
      <c r="U2603">
        <v>0.16388417944494421</v>
      </c>
      <c r="V2603">
        <v>0.67488323819408402</v>
      </c>
      <c r="W2603">
        <v>0.67695454576197212</v>
      </c>
      <c r="X2603">
        <v>0.9636902556502408</v>
      </c>
      <c r="Z2603">
        <v>0.15697236907244808</v>
      </c>
      <c r="AA2603">
        <v>0.67488323819408402</v>
      </c>
      <c r="AB2603">
        <v>0.75261739431329677</v>
      </c>
      <c r="AC2603">
        <v>0.9636902556502408</v>
      </c>
    </row>
    <row r="2604" spans="1:29" x14ac:dyDescent="0.3">
      <c r="A2604">
        <v>0.2532220367457067</v>
      </c>
      <c r="B2604">
        <v>0.67391867391867399</v>
      </c>
      <c r="C2604">
        <v>0.69983265728439181</v>
      </c>
      <c r="D2604">
        <v>0.96406076324564649</v>
      </c>
      <c r="F2604">
        <v>0.1235274427703985</v>
      </c>
      <c r="G2604">
        <v>0.67549325025960538</v>
      </c>
      <c r="H2604">
        <v>0.6342270653362182</v>
      </c>
      <c r="I2604">
        <v>0.96406076324564649</v>
      </c>
      <c r="K2604">
        <v>0.16439411908084137</v>
      </c>
      <c r="L2604">
        <v>0.67549325025960538</v>
      </c>
      <c r="M2604">
        <v>0.87022198273016416</v>
      </c>
      <c r="N2604">
        <v>0.96406076324564649</v>
      </c>
      <c r="P2604">
        <v>0.12276510242015383</v>
      </c>
      <c r="Q2604">
        <v>0.67549325025960538</v>
      </c>
      <c r="R2604">
        <v>0.66085314913757287</v>
      </c>
      <c r="S2604">
        <v>0.96406076324564649</v>
      </c>
      <c r="U2604">
        <v>0.16394441857804273</v>
      </c>
      <c r="V2604">
        <v>0.67514270887389727</v>
      </c>
      <c r="W2604">
        <v>0.67741318749160495</v>
      </c>
      <c r="X2604">
        <v>0.96406076324564649</v>
      </c>
      <c r="Z2604">
        <v>0.15704139216289079</v>
      </c>
      <c r="AA2604">
        <v>0.67514270887389727</v>
      </c>
      <c r="AB2604">
        <v>0.75288337978199815</v>
      </c>
      <c r="AC2604">
        <v>0.96406076324564649</v>
      </c>
    </row>
    <row r="2605" spans="1:29" x14ac:dyDescent="0.3">
      <c r="A2605">
        <v>0.2532613318889646</v>
      </c>
      <c r="B2605">
        <v>0.67417767417767427</v>
      </c>
      <c r="C2605">
        <v>0.70414576671642859</v>
      </c>
      <c r="D2605">
        <v>0.96443127084105218</v>
      </c>
      <c r="F2605">
        <v>0.12396395290837818</v>
      </c>
      <c r="G2605">
        <v>0.67575285565939769</v>
      </c>
      <c r="H2605">
        <v>0.63861454383419791</v>
      </c>
      <c r="I2605">
        <v>0.96443127084105218</v>
      </c>
      <c r="K2605">
        <v>0.16487976708203295</v>
      </c>
      <c r="L2605">
        <v>0.67575285565939769</v>
      </c>
      <c r="M2605">
        <v>0.87025412386360301</v>
      </c>
      <c r="N2605">
        <v>0.96443127084105218</v>
      </c>
      <c r="P2605">
        <v>0.12300241981295401</v>
      </c>
      <c r="Q2605">
        <v>0.67575285565939769</v>
      </c>
      <c r="R2605">
        <v>0.66267011448310098</v>
      </c>
      <c r="S2605">
        <v>0.96443127084105218</v>
      </c>
      <c r="U2605">
        <v>0.1644978304439893</v>
      </c>
      <c r="V2605">
        <v>0.6754021795537104</v>
      </c>
      <c r="W2605">
        <v>0.67873223529676507</v>
      </c>
      <c r="X2605">
        <v>0.96443127084105218</v>
      </c>
      <c r="Z2605">
        <v>0.15725582648539876</v>
      </c>
      <c r="AA2605">
        <v>0.6754021795537104</v>
      </c>
      <c r="AB2605">
        <v>0.75377854364274688</v>
      </c>
      <c r="AC2605">
        <v>0.96443127084105218</v>
      </c>
    </row>
    <row r="2606" spans="1:29" x14ac:dyDescent="0.3">
      <c r="A2606">
        <v>0.25365648073369257</v>
      </c>
      <c r="B2606">
        <v>0.67443667443667443</v>
      </c>
      <c r="C2606">
        <v>0.70499847518891512</v>
      </c>
      <c r="D2606">
        <v>0.96480177843645798</v>
      </c>
      <c r="F2606">
        <v>0.12485528489794653</v>
      </c>
      <c r="G2606">
        <v>0.67601246105919</v>
      </c>
      <c r="H2606">
        <v>0.64435120983104177</v>
      </c>
      <c r="I2606">
        <v>0.96480177843645798</v>
      </c>
      <c r="K2606">
        <v>0.16534390752794315</v>
      </c>
      <c r="L2606">
        <v>0.67601246105919</v>
      </c>
      <c r="M2606">
        <v>0.87520376163181512</v>
      </c>
      <c r="N2606">
        <v>0.96480177843645798</v>
      </c>
      <c r="P2606">
        <v>0.12303162320840709</v>
      </c>
      <c r="Q2606">
        <v>0.67601246105919</v>
      </c>
      <c r="R2606">
        <v>0.66292226771430174</v>
      </c>
      <c r="S2606">
        <v>0.96480177843645798</v>
      </c>
      <c r="U2606">
        <v>0.1645919447598721</v>
      </c>
      <c r="V2606">
        <v>0.67566165023352354</v>
      </c>
      <c r="W2606">
        <v>0.68173468890313083</v>
      </c>
      <c r="X2606">
        <v>0.96480177843645798</v>
      </c>
      <c r="Z2606">
        <v>0.15744155659340134</v>
      </c>
      <c r="AA2606">
        <v>0.67566165023352354</v>
      </c>
      <c r="AB2606">
        <v>0.75557880131849831</v>
      </c>
      <c r="AC2606">
        <v>0.96480177843645798</v>
      </c>
    </row>
    <row r="2607" spans="1:29" x14ac:dyDescent="0.3">
      <c r="A2607">
        <v>0.25380177200151005</v>
      </c>
      <c r="B2607">
        <v>0.67469567469567471</v>
      </c>
      <c r="C2607">
        <v>0.70508518637573336</v>
      </c>
      <c r="D2607">
        <v>0.96517228603186367</v>
      </c>
      <c r="F2607">
        <v>0.12508116743482836</v>
      </c>
      <c r="G2607">
        <v>0.6762720664589823</v>
      </c>
      <c r="H2607">
        <v>0.64472868634642944</v>
      </c>
      <c r="I2607">
        <v>0.96517228603186367</v>
      </c>
      <c r="K2607">
        <v>0.16551756199580073</v>
      </c>
      <c r="L2607">
        <v>0.6762720664589823</v>
      </c>
      <c r="M2607">
        <v>0.87564406824757857</v>
      </c>
      <c r="N2607">
        <v>0.96517228603186367</v>
      </c>
      <c r="P2607">
        <v>0.12306738955350346</v>
      </c>
      <c r="Q2607">
        <v>0.6762720664589823</v>
      </c>
      <c r="R2607">
        <v>0.66378758623992085</v>
      </c>
      <c r="S2607">
        <v>0.96517228603186367</v>
      </c>
      <c r="U2607">
        <v>0.16474406964041904</v>
      </c>
      <c r="V2607">
        <v>0.67592112091333678</v>
      </c>
      <c r="W2607">
        <v>0.6837938656467939</v>
      </c>
      <c r="X2607">
        <v>0.96517228603186367</v>
      </c>
      <c r="Z2607">
        <v>0.157641969162994</v>
      </c>
      <c r="AA2607">
        <v>0.67592112091333678</v>
      </c>
      <c r="AB2607">
        <v>0.75596361266170065</v>
      </c>
      <c r="AC2607">
        <v>0.96517228603186367</v>
      </c>
    </row>
    <row r="2608" spans="1:29" x14ac:dyDescent="0.3">
      <c r="A2608">
        <v>0.25388837900655803</v>
      </c>
      <c r="B2608">
        <v>0.67495467495467498</v>
      </c>
      <c r="C2608">
        <v>0.71123925539287924</v>
      </c>
      <c r="D2608">
        <v>0.96554279362726936</v>
      </c>
      <c r="F2608">
        <v>0.12511694702401049</v>
      </c>
      <c r="G2608">
        <v>0.67653167185877461</v>
      </c>
      <c r="H2608">
        <v>0.64595143738775962</v>
      </c>
      <c r="I2608">
        <v>0.96554279362726936</v>
      </c>
      <c r="K2608">
        <v>0.165630117712674</v>
      </c>
      <c r="L2608">
        <v>0.67653167185877461</v>
      </c>
      <c r="M2608">
        <v>0.87624912527841436</v>
      </c>
      <c r="N2608">
        <v>0.96554279362726936</v>
      </c>
      <c r="P2608">
        <v>0.12329323312567167</v>
      </c>
      <c r="Q2608">
        <v>0.67653167185877461</v>
      </c>
      <c r="R2608">
        <v>0.66883366464120131</v>
      </c>
      <c r="S2608">
        <v>0.96554279362726936</v>
      </c>
      <c r="U2608">
        <v>0.16494720221109099</v>
      </c>
      <c r="V2608">
        <v>0.67618059159314992</v>
      </c>
      <c r="W2608">
        <v>0.68874801708035671</v>
      </c>
      <c r="X2608">
        <v>0.96554279362726936</v>
      </c>
      <c r="Z2608">
        <v>0.1578943296314842</v>
      </c>
      <c r="AA2608">
        <v>0.67618059159314992</v>
      </c>
      <c r="AB2608">
        <v>0.75692324615801065</v>
      </c>
      <c r="AC2608">
        <v>0.96554279362726936</v>
      </c>
    </row>
    <row r="2609" spans="1:29" x14ac:dyDescent="0.3">
      <c r="A2609">
        <v>0.25404262081763507</v>
      </c>
      <c r="B2609">
        <v>0.67521367521367526</v>
      </c>
      <c r="C2609">
        <v>0.71349292331380509</v>
      </c>
      <c r="D2609">
        <v>0.96591330122267505</v>
      </c>
      <c r="F2609">
        <v>0.12536926540648868</v>
      </c>
      <c r="G2609">
        <v>0.67679127725856691</v>
      </c>
      <c r="H2609">
        <v>0.64623801019915117</v>
      </c>
      <c r="I2609">
        <v>0.96591330122267505</v>
      </c>
      <c r="K2609">
        <v>0.16569467279107386</v>
      </c>
      <c r="L2609">
        <v>0.67679127725856691</v>
      </c>
      <c r="M2609">
        <v>0.87679542885415529</v>
      </c>
      <c r="N2609">
        <v>0.96591330122267505</v>
      </c>
      <c r="P2609">
        <v>0.12335747300881428</v>
      </c>
      <c r="Q2609">
        <v>0.67679127725856691</v>
      </c>
      <c r="R2609">
        <v>0.67126828878822919</v>
      </c>
      <c r="S2609">
        <v>0.96591330122267505</v>
      </c>
      <c r="U2609">
        <v>0.16499016031299962</v>
      </c>
      <c r="V2609">
        <v>0.67644006227296316</v>
      </c>
      <c r="W2609">
        <v>0.68908292932265958</v>
      </c>
      <c r="X2609">
        <v>0.96591330122267505</v>
      </c>
      <c r="Z2609">
        <v>0.15844083125523215</v>
      </c>
      <c r="AA2609">
        <v>0.67644006227296316</v>
      </c>
      <c r="AB2609">
        <v>0.76754543555649324</v>
      </c>
      <c r="AC2609">
        <v>0.96591330122267505</v>
      </c>
    </row>
    <row r="2610" spans="1:29" x14ac:dyDescent="0.3">
      <c r="A2610">
        <v>0.25404622286497586</v>
      </c>
      <c r="B2610">
        <v>0.67547267547267553</v>
      </c>
      <c r="C2610">
        <v>0.71388005943451338</v>
      </c>
      <c r="D2610">
        <v>0.96628380881808074</v>
      </c>
      <c r="F2610">
        <v>0.12541776995895196</v>
      </c>
      <c r="G2610">
        <v>0.67705088265835922</v>
      </c>
      <c r="H2610">
        <v>0.64868887953375465</v>
      </c>
      <c r="I2610">
        <v>0.96628380881808074</v>
      </c>
      <c r="K2610">
        <v>0.16642362868518071</v>
      </c>
      <c r="L2610">
        <v>0.67705088265835922</v>
      </c>
      <c r="M2610">
        <v>0.87682653931230936</v>
      </c>
      <c r="N2610">
        <v>0.96628380881808074</v>
      </c>
      <c r="P2610">
        <v>0.12336628659349945</v>
      </c>
      <c r="Q2610">
        <v>0.67705088265835922</v>
      </c>
      <c r="R2610">
        <v>0.67495751753673761</v>
      </c>
      <c r="S2610">
        <v>0.96628380881808074</v>
      </c>
      <c r="U2610">
        <v>0.16533467346039951</v>
      </c>
      <c r="V2610">
        <v>0.67669953295277629</v>
      </c>
      <c r="W2610">
        <v>0.69105237596783242</v>
      </c>
      <c r="X2610">
        <v>0.96628380881808074</v>
      </c>
      <c r="Z2610">
        <v>0.1590103727725328</v>
      </c>
      <c r="AA2610">
        <v>0.67669953295277629</v>
      </c>
      <c r="AB2610">
        <v>0.76811774450136439</v>
      </c>
      <c r="AC2610">
        <v>0.96628380881808074</v>
      </c>
    </row>
    <row r="2611" spans="1:29" x14ac:dyDescent="0.3">
      <c r="A2611">
        <v>0.25444802637263952</v>
      </c>
      <c r="B2611">
        <v>0.67573167573167581</v>
      </c>
      <c r="C2611">
        <v>0.71729194771884786</v>
      </c>
      <c r="D2611">
        <v>0.96665431641348643</v>
      </c>
      <c r="F2611">
        <v>0.12567980354185324</v>
      </c>
      <c r="G2611">
        <v>0.67731048805815164</v>
      </c>
      <c r="H2611">
        <v>0.654186882778373</v>
      </c>
      <c r="I2611">
        <v>0.96665431641348643</v>
      </c>
      <c r="K2611">
        <v>0.16677824334731031</v>
      </c>
      <c r="L2611">
        <v>0.67731048805815164</v>
      </c>
      <c r="M2611">
        <v>0.8799321312926025</v>
      </c>
      <c r="N2611">
        <v>0.96665431641348643</v>
      </c>
      <c r="P2611">
        <v>0.12358048270203495</v>
      </c>
      <c r="Q2611">
        <v>0.67731048805815164</v>
      </c>
      <c r="R2611">
        <v>0.67617152592076979</v>
      </c>
      <c r="S2611">
        <v>0.96665431641348643</v>
      </c>
      <c r="U2611">
        <v>0.16591485389047153</v>
      </c>
      <c r="V2611">
        <v>0.67695900363258943</v>
      </c>
      <c r="W2611">
        <v>0.69222265135367167</v>
      </c>
      <c r="X2611">
        <v>0.96665431641348643</v>
      </c>
      <c r="Z2611">
        <v>0.15904738970434953</v>
      </c>
      <c r="AA2611">
        <v>0.67695900363258943</v>
      </c>
      <c r="AB2611">
        <v>0.77138809784945672</v>
      </c>
      <c r="AC2611">
        <v>0.96665431641348643</v>
      </c>
    </row>
    <row r="2612" spans="1:29" x14ac:dyDescent="0.3">
      <c r="A2612">
        <v>0.25445262247825018</v>
      </c>
      <c r="B2612">
        <v>0.67599067599067608</v>
      </c>
      <c r="C2612">
        <v>0.72533493993624198</v>
      </c>
      <c r="D2612">
        <v>0.96702482400889223</v>
      </c>
      <c r="F2612">
        <v>0.12574031593690316</v>
      </c>
      <c r="G2612">
        <v>0.67757009345794394</v>
      </c>
      <c r="H2612">
        <v>0.6593586715899038</v>
      </c>
      <c r="I2612">
        <v>0.96702482400889223</v>
      </c>
      <c r="K2612">
        <v>0.16690122796822704</v>
      </c>
      <c r="L2612">
        <v>0.67757009345794394</v>
      </c>
      <c r="M2612">
        <v>0.88143309737007469</v>
      </c>
      <c r="N2612">
        <v>0.96702482400889223</v>
      </c>
      <c r="P2612">
        <v>0.12374192821462557</v>
      </c>
      <c r="Q2612">
        <v>0.67757009345794394</v>
      </c>
      <c r="R2612">
        <v>0.6807060064280186</v>
      </c>
      <c r="S2612">
        <v>0.96702482400889223</v>
      </c>
      <c r="U2612">
        <v>0.16666610428686307</v>
      </c>
      <c r="V2612">
        <v>0.67721847431240267</v>
      </c>
      <c r="W2612">
        <v>0.6928649012449366</v>
      </c>
      <c r="X2612">
        <v>0.96702482400889223</v>
      </c>
      <c r="Z2612">
        <v>0.15906569238342674</v>
      </c>
      <c r="AA2612">
        <v>0.67721847431240267</v>
      </c>
      <c r="AB2612">
        <v>0.77447991999554866</v>
      </c>
      <c r="AC2612">
        <v>0.96702482400889223</v>
      </c>
    </row>
    <row r="2613" spans="1:29" x14ac:dyDescent="0.3">
      <c r="A2613">
        <v>0.25448748257539427</v>
      </c>
      <c r="B2613">
        <v>0.67624967624967625</v>
      </c>
      <c r="C2613">
        <v>0.73024606046196217</v>
      </c>
      <c r="D2613">
        <v>0.96739533160429791</v>
      </c>
      <c r="F2613">
        <v>0.1259324708767981</v>
      </c>
      <c r="G2613">
        <v>0.67782969885773625</v>
      </c>
      <c r="H2613">
        <v>0.66220521779160701</v>
      </c>
      <c r="I2613">
        <v>0.96739533160429791</v>
      </c>
      <c r="K2613">
        <v>0.16888005105775475</v>
      </c>
      <c r="L2613">
        <v>0.67782969885773625</v>
      </c>
      <c r="M2613">
        <v>0.89250398798063368</v>
      </c>
      <c r="N2613">
        <v>0.96739533160429791</v>
      </c>
      <c r="P2613">
        <v>0.12404071085410942</v>
      </c>
      <c r="Q2613">
        <v>0.67782969885773625</v>
      </c>
      <c r="R2613">
        <v>0.68293952965170635</v>
      </c>
      <c r="S2613">
        <v>0.96739533160429791</v>
      </c>
      <c r="U2613">
        <v>0.16696434951556546</v>
      </c>
      <c r="V2613">
        <v>0.67747794499221581</v>
      </c>
      <c r="W2613">
        <v>0.69671987950057335</v>
      </c>
      <c r="X2613">
        <v>0.96739533160429791</v>
      </c>
      <c r="Z2613">
        <v>0.1592566899313077</v>
      </c>
      <c r="AA2613">
        <v>0.67747794499221581</v>
      </c>
      <c r="AB2613">
        <v>0.77528527645028211</v>
      </c>
      <c r="AC2613">
        <v>0.96739533160429791</v>
      </c>
    </row>
    <row r="2614" spans="1:29" x14ac:dyDescent="0.3">
      <c r="A2614">
        <v>0.25469921608046153</v>
      </c>
      <c r="B2614">
        <v>0.67650867650867652</v>
      </c>
      <c r="C2614">
        <v>0.73410282796930904</v>
      </c>
      <c r="D2614">
        <v>0.9677658391997036</v>
      </c>
      <c r="F2614">
        <v>0.1259777050647336</v>
      </c>
      <c r="G2614">
        <v>0.67808930425752856</v>
      </c>
      <c r="H2614">
        <v>0.66645502554401537</v>
      </c>
      <c r="I2614">
        <v>0.9677658391997036</v>
      </c>
      <c r="K2614">
        <v>0.17061747843963512</v>
      </c>
      <c r="L2614">
        <v>0.67808930425752856</v>
      </c>
      <c r="M2614">
        <v>0.89643006778523704</v>
      </c>
      <c r="N2614">
        <v>0.9677658391997036</v>
      </c>
      <c r="P2614">
        <v>0.124046090644282</v>
      </c>
      <c r="Q2614">
        <v>0.67808930425752856</v>
      </c>
      <c r="R2614">
        <v>0.68327886949943584</v>
      </c>
      <c r="S2614">
        <v>0.9677658391997036</v>
      </c>
      <c r="U2614">
        <v>0.16701375018435397</v>
      </c>
      <c r="V2614">
        <v>0.67773741567202905</v>
      </c>
      <c r="W2614">
        <v>0.69704094576119668</v>
      </c>
      <c r="X2614">
        <v>0.9677658391997036</v>
      </c>
      <c r="Z2614">
        <v>0.1594228294832773</v>
      </c>
      <c r="AA2614">
        <v>0.67773741567202905</v>
      </c>
      <c r="AB2614">
        <v>0.7770542369896406</v>
      </c>
      <c r="AC2614">
        <v>0.9677658391997036</v>
      </c>
    </row>
    <row r="2615" spans="1:29" x14ac:dyDescent="0.3">
      <c r="A2615">
        <v>0.25545064285128105</v>
      </c>
      <c r="B2615">
        <v>0.6767676767676768</v>
      </c>
      <c r="C2615">
        <v>0.7360001851978335</v>
      </c>
      <c r="D2615">
        <v>0.96813634679510929</v>
      </c>
      <c r="F2615">
        <v>0.12652878788295771</v>
      </c>
      <c r="G2615">
        <v>0.67834890965732086</v>
      </c>
      <c r="H2615">
        <v>0.66797179322021893</v>
      </c>
      <c r="I2615">
        <v>0.96813634679510929</v>
      </c>
      <c r="K2615">
        <v>0.17137710647994636</v>
      </c>
      <c r="L2615">
        <v>0.67834890965732086</v>
      </c>
      <c r="M2615">
        <v>0.8994291392809417</v>
      </c>
      <c r="N2615">
        <v>0.96813634679510929</v>
      </c>
      <c r="P2615">
        <v>0.12408651803218201</v>
      </c>
      <c r="Q2615">
        <v>0.67834890965732086</v>
      </c>
      <c r="R2615">
        <v>0.68506500521558056</v>
      </c>
      <c r="S2615">
        <v>0.96813634679510929</v>
      </c>
      <c r="U2615">
        <v>0.16720681244596935</v>
      </c>
      <c r="V2615">
        <v>0.67799688635184219</v>
      </c>
      <c r="W2615">
        <v>0.69798679471667668</v>
      </c>
      <c r="X2615">
        <v>0.96813634679510929</v>
      </c>
      <c r="Z2615">
        <v>0.16011984348777242</v>
      </c>
      <c r="AA2615">
        <v>0.67799688635184219</v>
      </c>
      <c r="AB2615">
        <v>0.77983362175565818</v>
      </c>
      <c r="AC2615">
        <v>0.96813634679510929</v>
      </c>
    </row>
    <row r="2616" spans="1:29" x14ac:dyDescent="0.3">
      <c r="A2616">
        <v>0.25569549286534016</v>
      </c>
      <c r="B2616">
        <v>0.67702667702667707</v>
      </c>
      <c r="C2616">
        <v>0.73645714343403457</v>
      </c>
      <c r="D2616">
        <v>0.96850685439051498</v>
      </c>
      <c r="F2616">
        <v>0.12660448040410791</v>
      </c>
      <c r="G2616">
        <v>0.67860851505711317</v>
      </c>
      <c r="H2616">
        <v>0.66890078488089333</v>
      </c>
      <c r="I2616">
        <v>0.96850685439051498</v>
      </c>
      <c r="K2616">
        <v>0.17144091889331661</v>
      </c>
      <c r="L2616">
        <v>0.67860851505711317</v>
      </c>
      <c r="M2616">
        <v>0.90115424753864681</v>
      </c>
      <c r="N2616">
        <v>0.96850685439051498</v>
      </c>
      <c r="P2616">
        <v>0.12443165067153951</v>
      </c>
      <c r="Q2616">
        <v>0.67860851505711317</v>
      </c>
      <c r="R2616">
        <v>0.68569386211955596</v>
      </c>
      <c r="S2616">
        <v>0.96850685439051498</v>
      </c>
      <c r="U2616">
        <v>0.16729611049150464</v>
      </c>
      <c r="V2616">
        <v>0.67825635703165543</v>
      </c>
      <c r="W2616">
        <v>0.69872793841873437</v>
      </c>
      <c r="X2616">
        <v>0.96850685439051498</v>
      </c>
      <c r="Z2616">
        <v>0.16045466114019383</v>
      </c>
      <c r="AA2616">
        <v>0.67825635703165543</v>
      </c>
      <c r="AB2616">
        <v>0.78025116653700077</v>
      </c>
      <c r="AC2616">
        <v>0.96850685439051498</v>
      </c>
    </row>
    <row r="2617" spans="1:29" x14ac:dyDescent="0.3">
      <c r="A2617">
        <v>0.25570378398398758</v>
      </c>
      <c r="B2617">
        <v>0.67728567728567735</v>
      </c>
      <c r="C2617">
        <v>0.73757696199247025</v>
      </c>
      <c r="D2617">
        <v>0.96887736198592067</v>
      </c>
      <c r="F2617">
        <v>0.12692166312164518</v>
      </c>
      <c r="G2617">
        <v>0.67886812045690548</v>
      </c>
      <c r="H2617">
        <v>0.66961199584617559</v>
      </c>
      <c r="I2617">
        <v>0.96887736198592067</v>
      </c>
      <c r="K2617">
        <v>0.17157468278934299</v>
      </c>
      <c r="L2617">
        <v>0.67886812045690548</v>
      </c>
      <c r="M2617">
        <v>0.90418711545646113</v>
      </c>
      <c r="N2617">
        <v>0.96887736198592067</v>
      </c>
      <c r="P2617">
        <v>0.12484544790454592</v>
      </c>
      <c r="Q2617">
        <v>0.67886812045690548</v>
      </c>
      <c r="R2617">
        <v>0.69052179702034655</v>
      </c>
      <c r="S2617">
        <v>0.96887736198592067</v>
      </c>
      <c r="U2617">
        <v>0.16770180206548599</v>
      </c>
      <c r="V2617">
        <v>0.67851582771146857</v>
      </c>
      <c r="W2617">
        <v>0.69989094025260212</v>
      </c>
      <c r="X2617">
        <v>0.96887736198592067</v>
      </c>
      <c r="Z2617">
        <v>0.16065051383840045</v>
      </c>
      <c r="AA2617">
        <v>0.67851582771146857</v>
      </c>
      <c r="AB2617">
        <v>0.78499614462481282</v>
      </c>
      <c r="AC2617">
        <v>0.96887736198592067</v>
      </c>
    </row>
    <row r="2618" spans="1:29" x14ac:dyDescent="0.3">
      <c r="A2618">
        <v>0.25575807581352666</v>
      </c>
      <c r="B2618">
        <v>0.67754467754467762</v>
      </c>
      <c r="C2618">
        <v>0.73806371500800927</v>
      </c>
      <c r="D2618">
        <v>0.96924786958132636</v>
      </c>
      <c r="F2618">
        <v>0.1278030598964929</v>
      </c>
      <c r="G2618">
        <v>0.67912772585669778</v>
      </c>
      <c r="H2618">
        <v>0.67136613558216707</v>
      </c>
      <c r="I2618">
        <v>0.96924786958132636</v>
      </c>
      <c r="K2618">
        <v>0.17187218657016901</v>
      </c>
      <c r="L2618">
        <v>0.67912772585669778</v>
      </c>
      <c r="M2618">
        <v>0.90457488984252388</v>
      </c>
      <c r="N2618">
        <v>0.96924786958132636</v>
      </c>
      <c r="P2618">
        <v>0.12492726753331652</v>
      </c>
      <c r="Q2618">
        <v>0.67912772585669778</v>
      </c>
      <c r="R2618">
        <v>0.69392717783304902</v>
      </c>
      <c r="S2618">
        <v>0.96924786958132636</v>
      </c>
      <c r="U2618">
        <v>0.16801537777981534</v>
      </c>
      <c r="V2618">
        <v>0.6787752983912817</v>
      </c>
      <c r="W2618">
        <v>0.70042159494200218</v>
      </c>
      <c r="X2618">
        <v>0.96924786958132636</v>
      </c>
      <c r="Z2618">
        <v>0.16097208223427026</v>
      </c>
      <c r="AA2618">
        <v>0.6787752983912817</v>
      </c>
      <c r="AB2618">
        <v>0.78557565643929717</v>
      </c>
      <c r="AC2618">
        <v>0.96924786958132636</v>
      </c>
    </row>
    <row r="2619" spans="1:29" x14ac:dyDescent="0.3">
      <c r="A2619">
        <v>0.25619333560604685</v>
      </c>
      <c r="B2619">
        <v>0.6778036778036779</v>
      </c>
      <c r="C2619">
        <v>0.74121500603596358</v>
      </c>
      <c r="D2619">
        <v>0.96961837717673216</v>
      </c>
      <c r="F2619">
        <v>0.12884056043332301</v>
      </c>
      <c r="G2619">
        <v>0.67938733125649009</v>
      </c>
      <c r="H2619">
        <v>0.67175264296608728</v>
      </c>
      <c r="I2619">
        <v>0.96961837717673216</v>
      </c>
      <c r="K2619">
        <v>0.17278207114029254</v>
      </c>
      <c r="L2619">
        <v>0.67938733125649009</v>
      </c>
      <c r="M2619">
        <v>0.90603640084023163</v>
      </c>
      <c r="N2619">
        <v>0.96961837717673216</v>
      </c>
      <c r="P2619">
        <v>0.1249939873506989</v>
      </c>
      <c r="Q2619">
        <v>0.67938733125649009</v>
      </c>
      <c r="R2619">
        <v>0.69496429962767547</v>
      </c>
      <c r="S2619">
        <v>0.96961837717673216</v>
      </c>
      <c r="U2619">
        <v>0.16803247272468921</v>
      </c>
      <c r="V2619">
        <v>0.67903476907109495</v>
      </c>
      <c r="W2619">
        <v>0.70515876630676</v>
      </c>
      <c r="X2619">
        <v>0.96961837717673216</v>
      </c>
      <c r="Z2619">
        <v>0.16135427273100456</v>
      </c>
      <c r="AA2619">
        <v>0.67903476907109495</v>
      </c>
      <c r="AB2619">
        <v>0.7904408911588785</v>
      </c>
      <c r="AC2619">
        <v>0.96961837717673216</v>
      </c>
    </row>
    <row r="2620" spans="1:29" x14ac:dyDescent="0.3">
      <c r="A2620">
        <v>0.256221262332268</v>
      </c>
      <c r="B2620">
        <v>0.67806267806267806</v>
      </c>
      <c r="C2620">
        <v>0.74238871587867072</v>
      </c>
      <c r="D2620">
        <v>0.96998888477213785</v>
      </c>
      <c r="F2620">
        <v>0.1290521843174233</v>
      </c>
      <c r="G2620">
        <v>0.6796469366562824</v>
      </c>
      <c r="H2620">
        <v>0.67304988444183422</v>
      </c>
      <c r="I2620">
        <v>0.96998888477213785</v>
      </c>
      <c r="K2620">
        <v>0.17333226605184629</v>
      </c>
      <c r="L2620">
        <v>0.6796469366562824</v>
      </c>
      <c r="M2620">
        <v>0.90803665212587592</v>
      </c>
      <c r="N2620">
        <v>0.96998888477213785</v>
      </c>
      <c r="P2620">
        <v>0.125007631430436</v>
      </c>
      <c r="Q2620">
        <v>0.6796469366562824</v>
      </c>
      <c r="R2620">
        <v>0.70096691861409155</v>
      </c>
      <c r="S2620">
        <v>0.96998888477213785</v>
      </c>
      <c r="U2620">
        <v>0.16820220167139691</v>
      </c>
      <c r="V2620">
        <v>0.67929423975090808</v>
      </c>
      <c r="W2620">
        <v>0.7064035265783486</v>
      </c>
      <c r="X2620">
        <v>0.96998888477213785</v>
      </c>
      <c r="Z2620">
        <v>0.16166414079740976</v>
      </c>
      <c r="AA2620">
        <v>0.67929423975090808</v>
      </c>
      <c r="AB2620">
        <v>0.79524532688415028</v>
      </c>
      <c r="AC2620">
        <v>0.96998888477213785</v>
      </c>
    </row>
    <row r="2621" spans="1:29" x14ac:dyDescent="0.3">
      <c r="A2621">
        <v>0.25695813910914439</v>
      </c>
      <c r="B2621">
        <v>0.67832167832167833</v>
      </c>
      <c r="C2621">
        <v>0.74822533376632061</v>
      </c>
      <c r="D2621">
        <v>0.97035939236754354</v>
      </c>
      <c r="F2621">
        <v>0.12921771482806424</v>
      </c>
      <c r="G2621">
        <v>0.6799065420560747</v>
      </c>
      <c r="H2621">
        <v>0.67450977560954573</v>
      </c>
      <c r="I2621">
        <v>0.97035939236754354</v>
      </c>
      <c r="K2621">
        <v>0.17483163758927056</v>
      </c>
      <c r="L2621">
        <v>0.6799065420560747</v>
      </c>
      <c r="M2621">
        <v>0.90945996473632218</v>
      </c>
      <c r="N2621">
        <v>0.97035939236754354</v>
      </c>
      <c r="P2621">
        <v>0.12529740013595267</v>
      </c>
      <c r="Q2621">
        <v>0.6799065420560747</v>
      </c>
      <c r="R2621">
        <v>0.70873394407988954</v>
      </c>
      <c r="S2621">
        <v>0.97035939236754354</v>
      </c>
      <c r="U2621">
        <v>0.16836059287874225</v>
      </c>
      <c r="V2621">
        <v>0.67955371043072132</v>
      </c>
      <c r="W2621">
        <v>0.70741635318083018</v>
      </c>
      <c r="X2621">
        <v>0.97035939236754354</v>
      </c>
      <c r="Z2621">
        <v>0.16175432691066849</v>
      </c>
      <c r="AA2621">
        <v>0.67955371043072132</v>
      </c>
      <c r="AB2621">
        <v>0.79992837351717172</v>
      </c>
      <c r="AC2621">
        <v>0.97035939236754354</v>
      </c>
    </row>
    <row r="2622" spans="1:29" x14ac:dyDescent="0.3">
      <c r="A2622">
        <v>0.25743136961323404</v>
      </c>
      <c r="B2622">
        <v>0.67858067858067861</v>
      </c>
      <c r="C2622">
        <v>0.74992334066747046</v>
      </c>
      <c r="D2622">
        <v>0.97072989996294923</v>
      </c>
      <c r="F2622">
        <v>0.12949904610091548</v>
      </c>
      <c r="G2622">
        <v>0.68016614745586701</v>
      </c>
      <c r="H2622">
        <v>0.67501718798796428</v>
      </c>
      <c r="I2622">
        <v>0.97072989996294923</v>
      </c>
      <c r="K2622">
        <v>0.17539846422376967</v>
      </c>
      <c r="L2622">
        <v>0.68016614745586701</v>
      </c>
      <c r="M2622">
        <v>0.91155212375809103</v>
      </c>
      <c r="N2622">
        <v>0.97072989996294923</v>
      </c>
      <c r="P2622">
        <v>0.12551850186789409</v>
      </c>
      <c r="Q2622">
        <v>0.68016614745586701</v>
      </c>
      <c r="R2622">
        <v>0.710177698136225</v>
      </c>
      <c r="S2622">
        <v>0.97072989996294923</v>
      </c>
      <c r="U2622">
        <v>0.16847174879284138</v>
      </c>
      <c r="V2622">
        <v>0.67981318111053446</v>
      </c>
      <c r="W2622">
        <v>0.70819156414862761</v>
      </c>
      <c r="X2622">
        <v>0.97072989996294923</v>
      </c>
      <c r="Z2622">
        <v>0.16192357362595605</v>
      </c>
      <c r="AA2622">
        <v>0.67981318111053446</v>
      </c>
      <c r="AB2622">
        <v>0.80264337293078469</v>
      </c>
      <c r="AC2622">
        <v>0.97072989996294923</v>
      </c>
    </row>
    <row r="2623" spans="1:29" x14ac:dyDescent="0.3">
      <c r="A2623">
        <v>0.25771272854971411</v>
      </c>
      <c r="B2623">
        <v>0.67883967883967888</v>
      </c>
      <c r="C2623">
        <v>0.75014310335865675</v>
      </c>
      <c r="D2623">
        <v>0.97110040755835492</v>
      </c>
      <c r="F2623">
        <v>0.13034438236727847</v>
      </c>
      <c r="G2623">
        <v>0.68042575285565943</v>
      </c>
      <c r="H2623">
        <v>0.67639783850531188</v>
      </c>
      <c r="I2623">
        <v>0.97110040755835492</v>
      </c>
      <c r="K2623">
        <v>0.17571925991959844</v>
      </c>
      <c r="L2623">
        <v>0.68042575285565943</v>
      </c>
      <c r="M2623">
        <v>0.91765850235620072</v>
      </c>
      <c r="N2623">
        <v>0.97110040755835492</v>
      </c>
      <c r="P2623">
        <v>0.12564425096810952</v>
      </c>
      <c r="Q2623">
        <v>0.68042575285565943</v>
      </c>
      <c r="R2623">
        <v>0.71406409514292657</v>
      </c>
      <c r="S2623">
        <v>0.97110040755835492</v>
      </c>
      <c r="U2623">
        <v>0.16857430931290771</v>
      </c>
      <c r="V2623">
        <v>0.6800726517903477</v>
      </c>
      <c r="W2623">
        <v>0.70838533953825855</v>
      </c>
      <c r="X2623">
        <v>0.97110040755835492</v>
      </c>
      <c r="Z2623">
        <v>0.16260248911280062</v>
      </c>
      <c r="AA2623">
        <v>0.6800726517903477</v>
      </c>
      <c r="AB2623">
        <v>0.8047259785387707</v>
      </c>
      <c r="AC2623">
        <v>0.97110040755835492</v>
      </c>
    </row>
    <row r="2624" spans="1:29" x14ac:dyDescent="0.3">
      <c r="A2624">
        <v>0.25774578174223955</v>
      </c>
      <c r="B2624">
        <v>0.67909867909867916</v>
      </c>
      <c r="C2624">
        <v>0.75017394284387506</v>
      </c>
      <c r="D2624">
        <v>0.97147091515376061</v>
      </c>
      <c r="F2624">
        <v>0.13048450361241243</v>
      </c>
      <c r="G2624">
        <v>0.68068535825545173</v>
      </c>
      <c r="H2624">
        <v>0.6768455641951483</v>
      </c>
      <c r="I2624">
        <v>0.97147091515376061</v>
      </c>
      <c r="K2624">
        <v>0.17707286428556263</v>
      </c>
      <c r="L2624">
        <v>0.68068535825545173</v>
      </c>
      <c r="M2624">
        <v>0.91821678017381547</v>
      </c>
      <c r="N2624">
        <v>0.97147091515376061</v>
      </c>
      <c r="P2624">
        <v>0.12600584988992067</v>
      </c>
      <c r="Q2624">
        <v>0.68068535825545173</v>
      </c>
      <c r="R2624">
        <v>0.71797376221986353</v>
      </c>
      <c r="S2624">
        <v>0.97147091515376061</v>
      </c>
      <c r="U2624">
        <v>0.16864159665533979</v>
      </c>
      <c r="V2624">
        <v>0.68033212247016084</v>
      </c>
      <c r="W2624">
        <v>0.70955084428377846</v>
      </c>
      <c r="X2624">
        <v>0.97147091515376061</v>
      </c>
      <c r="Z2624">
        <v>0.16273669961631085</v>
      </c>
      <c r="AA2624">
        <v>0.68033212247016084</v>
      </c>
      <c r="AB2624">
        <v>0.80861868513978286</v>
      </c>
      <c r="AC2624">
        <v>0.97147091515376061</v>
      </c>
    </row>
    <row r="2625" spans="1:29" x14ac:dyDescent="0.3">
      <c r="A2625">
        <v>0.25789207411028048</v>
      </c>
      <c r="B2625">
        <v>0.67935767935767943</v>
      </c>
      <c r="C2625">
        <v>0.7517040871459566</v>
      </c>
      <c r="D2625">
        <v>0.97184142274916629</v>
      </c>
      <c r="F2625">
        <v>0.13055060971280483</v>
      </c>
      <c r="G2625">
        <v>0.68094496365524404</v>
      </c>
      <c r="H2625">
        <v>0.68008421430973698</v>
      </c>
      <c r="I2625">
        <v>0.97184142274916629</v>
      </c>
      <c r="K2625">
        <v>0.17798954185329122</v>
      </c>
      <c r="L2625">
        <v>0.68094496365524404</v>
      </c>
      <c r="M2625">
        <v>0.93131664396819591</v>
      </c>
      <c r="N2625">
        <v>0.97184142274916629</v>
      </c>
      <c r="P2625">
        <v>0.12776490326681536</v>
      </c>
      <c r="Q2625">
        <v>0.68094496365524404</v>
      </c>
      <c r="R2625">
        <v>0.71828066189764406</v>
      </c>
      <c r="S2625">
        <v>0.97184142274916629</v>
      </c>
      <c r="U2625">
        <v>0.16906039935344822</v>
      </c>
      <c r="V2625">
        <v>0.68059159314997397</v>
      </c>
      <c r="W2625">
        <v>0.71071258838566365</v>
      </c>
      <c r="X2625">
        <v>0.97184142274916629</v>
      </c>
      <c r="Z2625">
        <v>0.16284482238862266</v>
      </c>
      <c r="AA2625">
        <v>0.68059159314997397</v>
      </c>
      <c r="AB2625">
        <v>0.80941492924771774</v>
      </c>
      <c r="AC2625">
        <v>0.97184142274916629</v>
      </c>
    </row>
    <row r="2626" spans="1:29" x14ac:dyDescent="0.3">
      <c r="A2626">
        <v>0.25802098087271286</v>
      </c>
      <c r="B2626">
        <v>0.67961667961667971</v>
      </c>
      <c r="C2626">
        <v>0.75462842375892303</v>
      </c>
      <c r="D2626">
        <v>0.9722119303445721</v>
      </c>
      <c r="F2626">
        <v>0.13073209900890945</v>
      </c>
      <c r="G2626">
        <v>0.68120456905503635</v>
      </c>
      <c r="H2626">
        <v>0.68451972605103339</v>
      </c>
      <c r="I2626">
        <v>0.9722119303445721</v>
      </c>
      <c r="K2626">
        <v>0.18015757794012385</v>
      </c>
      <c r="L2626">
        <v>0.68120456905503635</v>
      </c>
      <c r="M2626">
        <v>0.93336444208817826</v>
      </c>
      <c r="N2626">
        <v>0.9722119303445721</v>
      </c>
      <c r="P2626">
        <v>0.12797222072100845</v>
      </c>
      <c r="Q2626">
        <v>0.68120456905503635</v>
      </c>
      <c r="R2626">
        <v>0.72029324058766275</v>
      </c>
      <c r="S2626">
        <v>0.9722119303445721</v>
      </c>
      <c r="U2626">
        <v>0.16916381730095939</v>
      </c>
      <c r="V2626">
        <v>0.68085106382978722</v>
      </c>
      <c r="W2626">
        <v>0.71576236119348402</v>
      </c>
      <c r="X2626">
        <v>0.9722119303445721</v>
      </c>
      <c r="Z2626">
        <v>0.16346812654826021</v>
      </c>
      <c r="AA2626">
        <v>0.68085106382978722</v>
      </c>
      <c r="AB2626">
        <v>0.81141109821767343</v>
      </c>
      <c r="AC2626">
        <v>0.9722119303445721</v>
      </c>
    </row>
    <row r="2627" spans="1:29" x14ac:dyDescent="0.3">
      <c r="A2627">
        <v>0.25837532596969048</v>
      </c>
      <c r="B2627">
        <v>0.67987567987567987</v>
      </c>
      <c r="C2627">
        <v>0.75472035948722105</v>
      </c>
      <c r="D2627">
        <v>0.97258243793997778</v>
      </c>
      <c r="F2627">
        <v>0.13105172320442293</v>
      </c>
      <c r="G2627">
        <v>0.68146417445482865</v>
      </c>
      <c r="H2627">
        <v>0.69103278804491597</v>
      </c>
      <c r="I2627">
        <v>0.97258243793997778</v>
      </c>
      <c r="K2627">
        <v>0.18057698230113059</v>
      </c>
      <c r="L2627">
        <v>0.68146417445482865</v>
      </c>
      <c r="M2627">
        <v>0.93673646855925341</v>
      </c>
      <c r="N2627">
        <v>0.97258243793997778</v>
      </c>
      <c r="P2627">
        <v>0.12812431882980219</v>
      </c>
      <c r="Q2627">
        <v>0.68146417445482865</v>
      </c>
      <c r="R2627">
        <v>0.72142623341689271</v>
      </c>
      <c r="S2627">
        <v>0.97258243793997778</v>
      </c>
      <c r="U2627">
        <v>0.16930321119975911</v>
      </c>
      <c r="V2627">
        <v>0.68111053450960035</v>
      </c>
      <c r="W2627">
        <v>0.72379568954699891</v>
      </c>
      <c r="X2627">
        <v>0.97258243793997778</v>
      </c>
      <c r="Z2627">
        <v>0.16356636183772641</v>
      </c>
      <c r="AA2627">
        <v>0.68111053450960035</v>
      </c>
      <c r="AB2627">
        <v>0.81207219686375032</v>
      </c>
      <c r="AC2627">
        <v>0.97258243793997778</v>
      </c>
    </row>
    <row r="2628" spans="1:29" x14ac:dyDescent="0.3">
      <c r="A2628">
        <v>0.25864712272706902</v>
      </c>
      <c r="B2628">
        <v>0.68013468013468015</v>
      </c>
      <c r="C2628">
        <v>0.75741474473640069</v>
      </c>
      <c r="D2628">
        <v>0.97295294553538347</v>
      </c>
      <c r="F2628">
        <v>0.13141048869154218</v>
      </c>
      <c r="G2628">
        <v>0.68172377985462096</v>
      </c>
      <c r="H2628">
        <v>0.69144533726291069</v>
      </c>
      <c r="I2628">
        <v>0.97295294553538347</v>
      </c>
      <c r="K2628">
        <v>0.18120280081360141</v>
      </c>
      <c r="L2628">
        <v>0.68172377985462096</v>
      </c>
      <c r="M2628">
        <v>0.94079286954722741</v>
      </c>
      <c r="N2628">
        <v>0.97295294553538347</v>
      </c>
      <c r="P2628">
        <v>0.12829463243398603</v>
      </c>
      <c r="Q2628">
        <v>0.68172377985462096</v>
      </c>
      <c r="R2628">
        <v>0.72234196448834798</v>
      </c>
      <c r="S2628">
        <v>0.97295294553538347</v>
      </c>
      <c r="U2628">
        <v>0.16938446777965629</v>
      </c>
      <c r="V2628">
        <v>0.6813700051894136</v>
      </c>
      <c r="W2628">
        <v>0.72819525480453084</v>
      </c>
      <c r="X2628">
        <v>0.97295294553538347</v>
      </c>
      <c r="Z2628">
        <v>0.16369077175777363</v>
      </c>
      <c r="AA2628">
        <v>0.6813700051894136</v>
      </c>
      <c r="AB2628">
        <v>0.82058036138039836</v>
      </c>
      <c r="AC2628">
        <v>0.97295294553538347</v>
      </c>
    </row>
    <row r="2629" spans="1:29" x14ac:dyDescent="0.3">
      <c r="A2629">
        <v>0.25984338900521092</v>
      </c>
      <c r="B2629">
        <v>0.68039368039368042</v>
      </c>
      <c r="C2629">
        <v>0.76473730899198122</v>
      </c>
      <c r="D2629">
        <v>0.97332345313078916</v>
      </c>
      <c r="F2629">
        <v>0.1314678128121195</v>
      </c>
      <c r="G2629">
        <v>0.68198338525441327</v>
      </c>
      <c r="H2629">
        <v>0.69159394290635567</v>
      </c>
      <c r="I2629">
        <v>0.97332345313078916</v>
      </c>
      <c r="K2629">
        <v>0.18120551650872949</v>
      </c>
      <c r="L2629">
        <v>0.68198338525441327</v>
      </c>
      <c r="M2629">
        <v>0.95790599121372377</v>
      </c>
      <c r="N2629">
        <v>0.97332345313078916</v>
      </c>
      <c r="P2629">
        <v>0.12832472065712253</v>
      </c>
      <c r="Q2629">
        <v>0.68198338525441327</v>
      </c>
      <c r="R2629">
        <v>0.72248905717690226</v>
      </c>
      <c r="S2629">
        <v>0.97332345313078916</v>
      </c>
      <c r="U2629">
        <v>0.16952905044680333</v>
      </c>
      <c r="V2629">
        <v>0.68162947586922673</v>
      </c>
      <c r="W2629">
        <v>0.73300005187592332</v>
      </c>
      <c r="X2629">
        <v>0.97332345313078916</v>
      </c>
      <c r="Z2629">
        <v>0.16407339281638375</v>
      </c>
      <c r="AA2629">
        <v>0.68162947586922673</v>
      </c>
      <c r="AB2629">
        <v>0.82066800444758647</v>
      </c>
      <c r="AC2629">
        <v>0.97332345313078916</v>
      </c>
    </row>
    <row r="2630" spans="1:29" x14ac:dyDescent="0.3">
      <c r="A2630">
        <v>0.26020843830826718</v>
      </c>
      <c r="B2630">
        <v>0.6806526806526807</v>
      </c>
      <c r="C2630">
        <v>0.77227834227346803</v>
      </c>
      <c r="D2630">
        <v>0.97369396072619485</v>
      </c>
      <c r="F2630">
        <v>0.13178269934793485</v>
      </c>
      <c r="G2630">
        <v>0.68224299065420557</v>
      </c>
      <c r="H2630">
        <v>0.69494418963880866</v>
      </c>
      <c r="I2630">
        <v>0.97369396072619485</v>
      </c>
      <c r="K2630">
        <v>0.18191272908796852</v>
      </c>
      <c r="L2630">
        <v>0.68224299065420557</v>
      </c>
      <c r="M2630">
        <v>0.97075825180645059</v>
      </c>
      <c r="N2630">
        <v>0.97369396072619485</v>
      </c>
      <c r="P2630">
        <v>0.1283408949942921</v>
      </c>
      <c r="Q2630">
        <v>0.68224299065420557</v>
      </c>
      <c r="R2630">
        <v>0.72423646741650827</v>
      </c>
      <c r="S2630">
        <v>0.97369396072619485</v>
      </c>
      <c r="U2630">
        <v>0.16986073423183326</v>
      </c>
      <c r="V2630">
        <v>0.68188894654903998</v>
      </c>
      <c r="W2630">
        <v>0.73413495625375602</v>
      </c>
      <c r="X2630">
        <v>0.97369396072619485</v>
      </c>
      <c r="Z2630">
        <v>0.16427106197512784</v>
      </c>
      <c r="AA2630">
        <v>0.68188894654903998</v>
      </c>
      <c r="AB2630">
        <v>0.82256450062745401</v>
      </c>
      <c r="AC2630">
        <v>0.97369396072619485</v>
      </c>
    </row>
    <row r="2631" spans="1:29" x14ac:dyDescent="0.3">
      <c r="A2631">
        <v>0.26067677577187265</v>
      </c>
      <c r="B2631">
        <v>0.68091168091168097</v>
      </c>
      <c r="C2631">
        <v>0.77527509371697501</v>
      </c>
      <c r="D2631">
        <v>0.97406446832160054</v>
      </c>
      <c r="F2631">
        <v>0.13236840126384225</v>
      </c>
      <c r="G2631">
        <v>0.68250259605399788</v>
      </c>
      <c r="H2631">
        <v>0.69665638544561426</v>
      </c>
      <c r="I2631">
        <v>0.97406446832160054</v>
      </c>
      <c r="K2631">
        <v>0.18241407373537732</v>
      </c>
      <c r="L2631">
        <v>0.68250259605399788</v>
      </c>
      <c r="M2631">
        <v>0.97329192403278308</v>
      </c>
      <c r="N2631">
        <v>0.97406446832160054</v>
      </c>
      <c r="P2631">
        <v>0.12856156141527242</v>
      </c>
      <c r="Q2631">
        <v>0.68250259605399788</v>
      </c>
      <c r="R2631">
        <v>0.73038488464623064</v>
      </c>
      <c r="S2631">
        <v>0.97406446832160054</v>
      </c>
      <c r="U2631">
        <v>0.17004011839396307</v>
      </c>
      <c r="V2631">
        <v>0.68214841722885311</v>
      </c>
      <c r="W2631">
        <v>0.73442378486653226</v>
      </c>
      <c r="X2631">
        <v>0.97406446832160054</v>
      </c>
      <c r="Z2631">
        <v>0.16438052216410004</v>
      </c>
      <c r="AA2631">
        <v>0.68214841722885311</v>
      </c>
      <c r="AB2631">
        <v>0.82466329421480367</v>
      </c>
      <c r="AC2631">
        <v>0.97406446832160054</v>
      </c>
    </row>
    <row r="2632" spans="1:29" x14ac:dyDescent="0.3">
      <c r="A2632">
        <v>0.26071387934582113</v>
      </c>
      <c r="B2632">
        <v>0.68117068117068125</v>
      </c>
      <c r="C2632">
        <v>0.78116512064063837</v>
      </c>
      <c r="D2632">
        <v>0.97443497591700634</v>
      </c>
      <c r="F2632">
        <v>0.1323907186320227</v>
      </c>
      <c r="G2632">
        <v>0.68276220145379019</v>
      </c>
      <c r="H2632">
        <v>0.69922355723307716</v>
      </c>
      <c r="I2632">
        <v>0.97443497591700634</v>
      </c>
      <c r="K2632">
        <v>0.18259673709741725</v>
      </c>
      <c r="L2632">
        <v>0.68276220145379019</v>
      </c>
      <c r="M2632">
        <v>0.97767805496917981</v>
      </c>
      <c r="N2632">
        <v>0.97443497591700634</v>
      </c>
      <c r="P2632">
        <v>0.12910497285486766</v>
      </c>
      <c r="Q2632">
        <v>0.68276220145379019</v>
      </c>
      <c r="R2632">
        <v>0.73280294084661157</v>
      </c>
      <c r="S2632">
        <v>0.97443497591700634</v>
      </c>
      <c r="U2632">
        <v>0.17019531284487638</v>
      </c>
      <c r="V2632">
        <v>0.68240788790866624</v>
      </c>
      <c r="W2632">
        <v>0.73450946874577261</v>
      </c>
      <c r="X2632">
        <v>0.97443497591700634</v>
      </c>
      <c r="Z2632">
        <v>0.1646147307424832</v>
      </c>
      <c r="AA2632">
        <v>0.68240788790866624</v>
      </c>
      <c r="AB2632">
        <v>0.82851432120249713</v>
      </c>
      <c r="AC2632">
        <v>0.97443497591700634</v>
      </c>
    </row>
    <row r="2633" spans="1:29" x14ac:dyDescent="0.3">
      <c r="A2633">
        <v>0.26083030813458885</v>
      </c>
      <c r="B2633">
        <v>0.68142968142968152</v>
      </c>
      <c r="C2633">
        <v>0.78130340285030575</v>
      </c>
      <c r="D2633">
        <v>0.97480548351241203</v>
      </c>
      <c r="F2633">
        <v>0.13299891967110081</v>
      </c>
      <c r="G2633">
        <v>0.68302180685358249</v>
      </c>
      <c r="H2633">
        <v>0.71017647912803517</v>
      </c>
      <c r="I2633">
        <v>0.97480548351241203</v>
      </c>
      <c r="K2633">
        <v>0.18426865787077429</v>
      </c>
      <c r="L2633">
        <v>0.68302180685358249</v>
      </c>
      <c r="M2633">
        <v>0.97778102067156392</v>
      </c>
      <c r="N2633">
        <v>0.97480548351241203</v>
      </c>
      <c r="P2633">
        <v>0.1291971638696888</v>
      </c>
      <c r="Q2633">
        <v>0.68302180685358249</v>
      </c>
      <c r="R2633">
        <v>0.73371561621366144</v>
      </c>
      <c r="S2633">
        <v>0.97480548351241203</v>
      </c>
      <c r="U2633">
        <v>0.1702633454019237</v>
      </c>
      <c r="V2633">
        <v>0.68266735858847949</v>
      </c>
      <c r="W2633">
        <v>0.73917200150579632</v>
      </c>
      <c r="X2633">
        <v>0.97480548351241203</v>
      </c>
      <c r="Z2633">
        <v>0.16523589136676156</v>
      </c>
      <c r="AA2633">
        <v>0.68266735858847949</v>
      </c>
      <c r="AB2633">
        <v>0.82970389953441381</v>
      </c>
      <c r="AC2633">
        <v>0.97480548351241203</v>
      </c>
    </row>
    <row r="2634" spans="1:29" x14ac:dyDescent="0.3">
      <c r="A2634">
        <v>0.26133310639125945</v>
      </c>
      <c r="B2634">
        <v>0.68168868168868169</v>
      </c>
      <c r="C2634">
        <v>0.79543783204491558</v>
      </c>
      <c r="D2634">
        <v>0.97517599110781772</v>
      </c>
      <c r="F2634">
        <v>0.13304756828880018</v>
      </c>
      <c r="G2634">
        <v>0.6832814122533748</v>
      </c>
      <c r="H2634">
        <v>0.7142598419577042</v>
      </c>
      <c r="I2634">
        <v>0.97517599110781772</v>
      </c>
      <c r="K2634">
        <v>0.18437152218416211</v>
      </c>
      <c r="L2634">
        <v>0.6832814122533748</v>
      </c>
      <c r="M2634">
        <v>0.97935422077251155</v>
      </c>
      <c r="N2634">
        <v>0.97517599110781772</v>
      </c>
      <c r="P2634">
        <v>0.12923863053691698</v>
      </c>
      <c r="Q2634">
        <v>0.6832814122533748</v>
      </c>
      <c r="R2634">
        <v>0.7419142788009303</v>
      </c>
      <c r="S2634">
        <v>0.97517599110781772</v>
      </c>
      <c r="U2634">
        <v>0.17033586363147812</v>
      </c>
      <c r="V2634">
        <v>0.68292682926829262</v>
      </c>
      <c r="W2634">
        <v>0.73920274667371799</v>
      </c>
      <c r="X2634">
        <v>0.97517599110781772</v>
      </c>
      <c r="Z2634">
        <v>0.16557466317397973</v>
      </c>
      <c r="AA2634">
        <v>0.68292682926829262</v>
      </c>
      <c r="AB2634">
        <v>0.82975400105617747</v>
      </c>
      <c r="AC2634">
        <v>0.97517599110781772</v>
      </c>
    </row>
    <row r="2635" spans="1:29" x14ac:dyDescent="0.3">
      <c r="A2635">
        <v>0.26232983781344782</v>
      </c>
      <c r="B2635">
        <v>0.68194768194768196</v>
      </c>
      <c r="C2635">
        <v>0.79686629625060512</v>
      </c>
      <c r="D2635">
        <v>0.97554649870322341</v>
      </c>
      <c r="F2635">
        <v>0.1330583808584789</v>
      </c>
      <c r="G2635">
        <v>0.68354101765316722</v>
      </c>
      <c r="H2635">
        <v>0.71765399774048022</v>
      </c>
      <c r="I2635">
        <v>0.97554649870322341</v>
      </c>
      <c r="K2635">
        <v>0.18488990490961116</v>
      </c>
      <c r="L2635">
        <v>0.68354101765316722</v>
      </c>
      <c r="M2635">
        <v>0.98494925398498312</v>
      </c>
      <c r="N2635">
        <v>0.97554649870322341</v>
      </c>
      <c r="P2635">
        <v>0.12938341150188853</v>
      </c>
      <c r="Q2635">
        <v>0.68354101765316722</v>
      </c>
      <c r="R2635">
        <v>0.74604667237613598</v>
      </c>
      <c r="S2635">
        <v>0.97554649870322341</v>
      </c>
      <c r="U2635">
        <v>0.17064978410841189</v>
      </c>
      <c r="V2635">
        <v>0.68318629994810587</v>
      </c>
      <c r="W2635">
        <v>0.74073312226276766</v>
      </c>
      <c r="X2635">
        <v>0.97554649870322341</v>
      </c>
      <c r="Z2635">
        <v>0.16558636770930818</v>
      </c>
      <c r="AA2635">
        <v>0.68318629994810587</v>
      </c>
      <c r="AB2635">
        <v>0.83191126780314206</v>
      </c>
      <c r="AC2635">
        <v>0.97554649870322341</v>
      </c>
    </row>
    <row r="2636" spans="1:29" x14ac:dyDescent="0.3">
      <c r="A2636">
        <v>0.26241914250513576</v>
      </c>
      <c r="B2636">
        <v>0.68220668220668224</v>
      </c>
      <c r="C2636">
        <v>0.80383347668976635</v>
      </c>
      <c r="D2636">
        <v>0.9759170062986291</v>
      </c>
      <c r="F2636">
        <v>0.1330793401047847</v>
      </c>
      <c r="G2636">
        <v>0.68380062305295952</v>
      </c>
      <c r="H2636">
        <v>0.71970798997015595</v>
      </c>
      <c r="I2636">
        <v>0.9759170062986291</v>
      </c>
      <c r="K2636">
        <v>0.18530233560194118</v>
      </c>
      <c r="L2636">
        <v>0.68380062305295952</v>
      </c>
      <c r="M2636">
        <v>0.98503073205813896</v>
      </c>
      <c r="N2636">
        <v>0.9759170062986291</v>
      </c>
      <c r="P2636">
        <v>0.12973429488685528</v>
      </c>
      <c r="Q2636">
        <v>0.68380062305295952</v>
      </c>
      <c r="R2636">
        <v>0.74628925674256763</v>
      </c>
      <c r="S2636">
        <v>0.9759170062986291</v>
      </c>
      <c r="U2636">
        <v>0.17090397618801725</v>
      </c>
      <c r="V2636">
        <v>0.683445770627919</v>
      </c>
      <c r="W2636">
        <v>0.74091303106130235</v>
      </c>
      <c r="X2636">
        <v>0.9759170062986291</v>
      </c>
      <c r="Z2636">
        <v>0.16571057623445434</v>
      </c>
      <c r="AA2636">
        <v>0.683445770627919</v>
      </c>
      <c r="AB2636">
        <v>0.83241751363437699</v>
      </c>
      <c r="AC2636">
        <v>0.9759170062986291</v>
      </c>
    </row>
    <row r="2637" spans="1:29" x14ac:dyDescent="0.3">
      <c r="A2637">
        <v>0.26283909764761365</v>
      </c>
      <c r="B2637">
        <v>0.68246568246568251</v>
      </c>
      <c r="C2637">
        <v>0.81746433948724706</v>
      </c>
      <c r="D2637">
        <v>0.97628751389403479</v>
      </c>
      <c r="F2637">
        <v>0.13314446984583572</v>
      </c>
      <c r="G2637">
        <v>0.68406022845275183</v>
      </c>
      <c r="H2637">
        <v>0.72010629460866882</v>
      </c>
      <c r="I2637">
        <v>0.97628751389403479</v>
      </c>
      <c r="K2637">
        <v>0.18596189954204051</v>
      </c>
      <c r="L2637">
        <v>0.68406022845275183</v>
      </c>
      <c r="M2637">
        <v>0.98705947868786215</v>
      </c>
      <c r="N2637">
        <v>0.97628751389403479</v>
      </c>
      <c r="P2637">
        <v>0.12974849317014617</v>
      </c>
      <c r="Q2637">
        <v>0.68406022845275183</v>
      </c>
      <c r="R2637">
        <v>0.74941906772725586</v>
      </c>
      <c r="S2637">
        <v>0.97628751389403479</v>
      </c>
      <c r="U2637">
        <v>0.17137483494258016</v>
      </c>
      <c r="V2637">
        <v>0.68370524130773225</v>
      </c>
      <c r="W2637">
        <v>0.74332628298777736</v>
      </c>
      <c r="X2637">
        <v>0.97628751389403479</v>
      </c>
      <c r="Z2637">
        <v>0.16574979050482663</v>
      </c>
      <c r="AA2637">
        <v>0.68370524130773225</v>
      </c>
      <c r="AB2637">
        <v>0.8367851770994108</v>
      </c>
      <c r="AC2637">
        <v>0.97628751389403479</v>
      </c>
    </row>
    <row r="2638" spans="1:29" x14ac:dyDescent="0.3">
      <c r="A2638">
        <v>0.2629664883477712</v>
      </c>
      <c r="B2638">
        <v>0.68272468272468279</v>
      </c>
      <c r="C2638">
        <v>0.82496182434238707</v>
      </c>
      <c r="D2638">
        <v>0.97665802148944048</v>
      </c>
      <c r="F2638">
        <v>0.13399943664075947</v>
      </c>
      <c r="G2638">
        <v>0.68431983385254413</v>
      </c>
      <c r="H2638">
        <v>0.72051714453876459</v>
      </c>
      <c r="I2638">
        <v>0.97665802148944048</v>
      </c>
      <c r="K2638">
        <v>0.18609979010136002</v>
      </c>
      <c r="L2638">
        <v>0.68431983385254413</v>
      </c>
      <c r="M2638">
        <v>0.99083932624127746</v>
      </c>
      <c r="N2638">
        <v>0.97665802148944048</v>
      </c>
      <c r="P2638">
        <v>0.12983704744200031</v>
      </c>
      <c r="Q2638">
        <v>0.68431983385254413</v>
      </c>
      <c r="R2638">
        <v>0.75058904965189521</v>
      </c>
      <c r="S2638">
        <v>0.97665802148944048</v>
      </c>
      <c r="U2638">
        <v>0.17142570779772096</v>
      </c>
      <c r="V2638">
        <v>0.68396471198754538</v>
      </c>
      <c r="W2638">
        <v>0.74625168505094852</v>
      </c>
      <c r="X2638">
        <v>0.97665802148944048</v>
      </c>
      <c r="Z2638">
        <v>0.16577436221133723</v>
      </c>
      <c r="AA2638">
        <v>0.68396471198754538</v>
      </c>
      <c r="AB2638">
        <v>0.8399207624408489</v>
      </c>
      <c r="AC2638">
        <v>0.97665802148944048</v>
      </c>
    </row>
    <row r="2639" spans="1:29" x14ac:dyDescent="0.3">
      <c r="A2639">
        <v>0.26309306612056282</v>
      </c>
      <c r="B2639">
        <v>0.68298368298368306</v>
      </c>
      <c r="C2639">
        <v>0.82714362978617939</v>
      </c>
      <c r="D2639">
        <v>0.97702852908484628</v>
      </c>
      <c r="F2639">
        <v>0.13410049658810588</v>
      </c>
      <c r="G2639">
        <v>0.68457943925233644</v>
      </c>
      <c r="H2639">
        <v>0.72199931951767871</v>
      </c>
      <c r="I2639">
        <v>0.97702852908484628</v>
      </c>
      <c r="K2639">
        <v>0.18673233596181588</v>
      </c>
      <c r="L2639">
        <v>0.68457943925233644</v>
      </c>
      <c r="M2639">
        <v>0.99252936533353409</v>
      </c>
      <c r="N2639">
        <v>0.97702852908484628</v>
      </c>
      <c r="P2639">
        <v>0.13003736494847196</v>
      </c>
      <c r="Q2639">
        <v>0.68457943925233644</v>
      </c>
      <c r="R2639">
        <v>0.7512998237242835</v>
      </c>
      <c r="S2639">
        <v>0.97702852908484628</v>
      </c>
      <c r="U2639">
        <v>0.17149427824255334</v>
      </c>
      <c r="V2639">
        <v>0.68422418266735852</v>
      </c>
      <c r="W2639">
        <v>0.75285217449124453</v>
      </c>
      <c r="X2639">
        <v>0.97702852908484628</v>
      </c>
      <c r="Z2639">
        <v>0.16587618623042147</v>
      </c>
      <c r="AA2639">
        <v>0.68422418266735852</v>
      </c>
      <c r="AB2639">
        <v>0.8472129452977063</v>
      </c>
      <c r="AC2639">
        <v>0.97702852908484628</v>
      </c>
    </row>
    <row r="2640" spans="1:29" x14ac:dyDescent="0.3">
      <c r="A2640">
        <v>0.26368106908987998</v>
      </c>
      <c r="B2640">
        <v>0.68324268324268334</v>
      </c>
      <c r="C2640">
        <v>0.82750612213027663</v>
      </c>
      <c r="D2640">
        <v>0.97739903668025196</v>
      </c>
      <c r="F2640">
        <v>0.13452572568996127</v>
      </c>
      <c r="G2640">
        <v>0.68483904465212875</v>
      </c>
      <c r="H2640">
        <v>0.72544769297424438</v>
      </c>
      <c r="I2640">
        <v>0.97739903668025196</v>
      </c>
      <c r="K2640">
        <v>0.18691908449899397</v>
      </c>
      <c r="L2640">
        <v>0.68483904465212875</v>
      </c>
      <c r="M2640">
        <v>0.99267005753895399</v>
      </c>
      <c r="N2640">
        <v>0.97739903668025196</v>
      </c>
      <c r="P2640">
        <v>0.13012232632744755</v>
      </c>
      <c r="Q2640">
        <v>0.68483904465212875</v>
      </c>
      <c r="R2640">
        <v>0.75182279935862528</v>
      </c>
      <c r="S2640">
        <v>0.97739903668025196</v>
      </c>
      <c r="U2640">
        <v>0.17156530965699929</v>
      </c>
      <c r="V2640">
        <v>0.68448365334717176</v>
      </c>
      <c r="W2640">
        <v>0.75692308045224899</v>
      </c>
      <c r="X2640">
        <v>0.97739903668025196</v>
      </c>
      <c r="Z2640">
        <v>0.16587907017752745</v>
      </c>
      <c r="AA2640">
        <v>0.68448365334717176</v>
      </c>
      <c r="AB2640">
        <v>0.84933542022071551</v>
      </c>
      <c r="AC2640">
        <v>0.97739903668025196</v>
      </c>
    </row>
    <row r="2641" spans="1:29" x14ac:dyDescent="0.3">
      <c r="A2641">
        <v>0.26370331307716971</v>
      </c>
      <c r="B2641">
        <v>0.6835016835016835</v>
      </c>
      <c r="C2641">
        <v>0.82833066999926575</v>
      </c>
      <c r="D2641">
        <v>0.97776954427565765</v>
      </c>
      <c r="F2641">
        <v>0.13456426623565423</v>
      </c>
      <c r="G2641">
        <v>0.68509865005192105</v>
      </c>
      <c r="H2641">
        <v>0.72591348606241801</v>
      </c>
      <c r="I2641">
        <v>0.97776954427565765</v>
      </c>
      <c r="K2641">
        <v>0.1874610707565732</v>
      </c>
      <c r="L2641">
        <v>0.68509865005192105</v>
      </c>
      <c r="M2641">
        <v>1.0015987004739124</v>
      </c>
      <c r="N2641">
        <v>0.97776954427565765</v>
      </c>
      <c r="P2641">
        <v>0.13034841639096101</v>
      </c>
      <c r="Q2641">
        <v>0.68509865005192105</v>
      </c>
      <c r="R2641">
        <v>0.75802135491547462</v>
      </c>
      <c r="S2641">
        <v>0.97776954427565765</v>
      </c>
      <c r="U2641">
        <v>0.17187534477588429</v>
      </c>
      <c r="V2641">
        <v>0.6847431240269849</v>
      </c>
      <c r="W2641">
        <v>0.75732823390750259</v>
      </c>
      <c r="X2641">
        <v>0.97776954427565765</v>
      </c>
      <c r="Z2641">
        <v>0.16595254768281054</v>
      </c>
      <c r="AA2641">
        <v>0.6847431240269849</v>
      </c>
      <c r="AB2641">
        <v>0.85066812180653173</v>
      </c>
      <c r="AC2641">
        <v>0.97776954427565765</v>
      </c>
    </row>
    <row r="2642" spans="1:29" x14ac:dyDescent="0.3">
      <c r="A2642">
        <v>0.26375250640643805</v>
      </c>
      <c r="B2642">
        <v>0.68376068376068377</v>
      </c>
      <c r="C2642">
        <v>0.83119194343392278</v>
      </c>
      <c r="D2642">
        <v>0.97814005187106334</v>
      </c>
      <c r="F2642">
        <v>0.13506554136054166</v>
      </c>
      <c r="G2642">
        <v>0.68535825545171336</v>
      </c>
      <c r="H2642">
        <v>0.7263706064365788</v>
      </c>
      <c r="I2642">
        <v>0.97814005187106334</v>
      </c>
      <c r="K2642">
        <v>0.18752382993977904</v>
      </c>
      <c r="L2642">
        <v>0.68535825545171336</v>
      </c>
      <c r="M2642">
        <v>1.0022760717771642</v>
      </c>
      <c r="N2642">
        <v>0.97814005187106334</v>
      </c>
      <c r="P2642">
        <v>0.13067099471717669</v>
      </c>
      <c r="Q2642">
        <v>0.68535825545171336</v>
      </c>
      <c r="R2642">
        <v>0.7630618149340046</v>
      </c>
      <c r="S2642">
        <v>0.97814005187106334</v>
      </c>
      <c r="U2642">
        <v>0.17192108864722574</v>
      </c>
      <c r="V2642">
        <v>0.68500259470679814</v>
      </c>
      <c r="W2642">
        <v>0.7602872269798322</v>
      </c>
      <c r="X2642">
        <v>0.97814005187106334</v>
      </c>
      <c r="Z2642">
        <v>0.16718616725928617</v>
      </c>
      <c r="AA2642">
        <v>0.68500259470679814</v>
      </c>
      <c r="AB2642">
        <v>0.85144557891613315</v>
      </c>
      <c r="AC2642">
        <v>0.97814005187106334</v>
      </c>
    </row>
    <row r="2643" spans="1:29" x14ac:dyDescent="0.3">
      <c r="A2643">
        <v>0.26410946357515358</v>
      </c>
      <c r="B2643">
        <v>0.68401968401968405</v>
      </c>
      <c r="C2643">
        <v>0.8338681570012294</v>
      </c>
      <c r="D2643">
        <v>0.97851055946646903</v>
      </c>
      <c r="F2643">
        <v>0.13533301631685676</v>
      </c>
      <c r="G2643">
        <v>0.68561786085150567</v>
      </c>
      <c r="H2643">
        <v>0.73358195030814621</v>
      </c>
      <c r="I2643">
        <v>0.97851055946646903</v>
      </c>
      <c r="K2643">
        <v>0.18754735795175262</v>
      </c>
      <c r="L2643">
        <v>0.68561786085150567</v>
      </c>
      <c r="M2643">
        <v>1.0029136439873909</v>
      </c>
      <c r="N2643">
        <v>0.97851055946646903</v>
      </c>
      <c r="P2643">
        <v>0.13084255647545698</v>
      </c>
      <c r="Q2643">
        <v>0.68561786085150567</v>
      </c>
      <c r="R2643">
        <v>0.76879658467260492</v>
      </c>
      <c r="S2643">
        <v>0.97851055946646903</v>
      </c>
      <c r="U2643">
        <v>0.17201262388240257</v>
      </c>
      <c r="V2643">
        <v>0.68526206538661127</v>
      </c>
      <c r="W2643">
        <v>0.76071348100923109</v>
      </c>
      <c r="X2643">
        <v>0.97851055946646903</v>
      </c>
      <c r="Z2643">
        <v>0.16724456083144684</v>
      </c>
      <c r="AA2643">
        <v>0.68526206538661127</v>
      </c>
      <c r="AB2643">
        <v>0.85191508184883946</v>
      </c>
      <c r="AC2643">
        <v>0.97851055946646903</v>
      </c>
    </row>
    <row r="2644" spans="1:29" x14ac:dyDescent="0.3">
      <c r="A2644">
        <v>0.26497772531209507</v>
      </c>
      <c r="B2644">
        <v>0.68427868427868432</v>
      </c>
      <c r="C2644">
        <v>0.84482079286449607</v>
      </c>
      <c r="D2644">
        <v>0.97888106706187472</v>
      </c>
      <c r="F2644">
        <v>0.13547091515252743</v>
      </c>
      <c r="G2644">
        <v>0.68587746625129797</v>
      </c>
      <c r="H2644">
        <v>0.73448150139900437</v>
      </c>
      <c r="I2644">
        <v>0.97888106706187472</v>
      </c>
      <c r="K2644">
        <v>0.18825042751220478</v>
      </c>
      <c r="L2644">
        <v>0.68587746625129797</v>
      </c>
      <c r="M2644">
        <v>1.0035433517454246</v>
      </c>
      <c r="N2644">
        <v>0.97888106706187472</v>
      </c>
      <c r="P2644">
        <v>0.13116636872205667</v>
      </c>
      <c r="Q2644">
        <v>0.68587746625129797</v>
      </c>
      <c r="R2644">
        <v>0.77220526382096055</v>
      </c>
      <c r="S2644">
        <v>0.97888106706187472</v>
      </c>
      <c r="U2644">
        <v>0.17345655838976975</v>
      </c>
      <c r="V2644">
        <v>0.68552153606642441</v>
      </c>
      <c r="W2644">
        <v>0.76669627866814238</v>
      </c>
      <c r="X2644">
        <v>0.97888106706187472</v>
      </c>
      <c r="Z2644">
        <v>0.16729499262522304</v>
      </c>
      <c r="AA2644">
        <v>0.68552153606642441</v>
      </c>
      <c r="AB2644">
        <v>0.85196996409763059</v>
      </c>
      <c r="AC2644">
        <v>0.97888106706187472</v>
      </c>
    </row>
    <row r="2645" spans="1:29" x14ac:dyDescent="0.3">
      <c r="A2645">
        <v>0.26522533005049592</v>
      </c>
      <c r="B2645">
        <v>0.6845376845376846</v>
      </c>
      <c r="C2645">
        <v>0.85691429026442967</v>
      </c>
      <c r="D2645">
        <v>0.97925157465728041</v>
      </c>
      <c r="F2645">
        <v>0.13554930918602853</v>
      </c>
      <c r="G2645">
        <v>0.68613707165109028</v>
      </c>
      <c r="H2645">
        <v>0.73935625671576566</v>
      </c>
      <c r="I2645">
        <v>0.97925157465728041</v>
      </c>
      <c r="K2645">
        <v>0.19032825481959129</v>
      </c>
      <c r="L2645">
        <v>0.68613707165109028</v>
      </c>
      <c r="M2645">
        <v>1.0049696900375253</v>
      </c>
      <c r="N2645">
        <v>0.97925157465728041</v>
      </c>
      <c r="P2645">
        <v>0.1316777348664977</v>
      </c>
      <c r="Q2645">
        <v>0.68613707165109028</v>
      </c>
      <c r="R2645">
        <v>0.77328062013608945</v>
      </c>
      <c r="S2645">
        <v>0.97925157465728041</v>
      </c>
      <c r="U2645">
        <v>0.17352427544731214</v>
      </c>
      <c r="V2645">
        <v>0.68578100674623765</v>
      </c>
      <c r="W2645">
        <v>0.76767953500907948</v>
      </c>
      <c r="X2645">
        <v>0.97925157465728041</v>
      </c>
      <c r="Z2645">
        <v>0.16766328986278997</v>
      </c>
      <c r="AA2645">
        <v>0.68578100674623765</v>
      </c>
      <c r="AB2645">
        <v>0.86480272974315719</v>
      </c>
      <c r="AC2645">
        <v>0.97925157465728041</v>
      </c>
    </row>
    <row r="2646" spans="1:29" x14ac:dyDescent="0.3">
      <c r="A2646">
        <v>0.26553097203836096</v>
      </c>
      <c r="B2646">
        <v>0.68479668479668487</v>
      </c>
      <c r="C2646">
        <v>0.86870936826521539</v>
      </c>
      <c r="D2646">
        <v>0.97962208225268621</v>
      </c>
      <c r="F2646">
        <v>0.13557700925970281</v>
      </c>
      <c r="G2646">
        <v>0.68639667705088259</v>
      </c>
      <c r="H2646">
        <v>0.75098203256528817</v>
      </c>
      <c r="I2646">
        <v>0.97962208225268621</v>
      </c>
      <c r="K2646">
        <v>0.19083773797252809</v>
      </c>
      <c r="L2646">
        <v>0.68639667705088259</v>
      </c>
      <c r="M2646">
        <v>1.0188857744021724</v>
      </c>
      <c r="N2646">
        <v>0.97962208225268621</v>
      </c>
      <c r="P2646">
        <v>0.13168774733009914</v>
      </c>
      <c r="Q2646">
        <v>0.68639667705088259</v>
      </c>
      <c r="R2646">
        <v>0.77515016383529978</v>
      </c>
      <c r="S2646">
        <v>0.97962208225268621</v>
      </c>
      <c r="U2646">
        <v>0.17412434808614283</v>
      </c>
      <c r="V2646">
        <v>0.68604047742605079</v>
      </c>
      <c r="W2646">
        <v>0.76975416994593215</v>
      </c>
      <c r="X2646">
        <v>0.97962208225268621</v>
      </c>
      <c r="Z2646">
        <v>0.16785415817557436</v>
      </c>
      <c r="AA2646">
        <v>0.68604047742605079</v>
      </c>
      <c r="AB2646">
        <v>0.87411347151681906</v>
      </c>
      <c r="AC2646">
        <v>0.97962208225268621</v>
      </c>
    </row>
    <row r="2647" spans="1:29" x14ac:dyDescent="0.3">
      <c r="A2647">
        <v>0.26555660876322212</v>
      </c>
      <c r="B2647">
        <v>0.68505568505568515</v>
      </c>
      <c r="C2647">
        <v>0.87298144312730841</v>
      </c>
      <c r="D2647">
        <v>0.9799925898480919</v>
      </c>
      <c r="F2647">
        <v>0.13558555803843689</v>
      </c>
      <c r="G2647">
        <v>0.686656282450675</v>
      </c>
      <c r="H2647">
        <v>0.75169851345898997</v>
      </c>
      <c r="I2647">
        <v>0.9799925898480919</v>
      </c>
      <c r="K2647">
        <v>0.19108531167255796</v>
      </c>
      <c r="L2647">
        <v>0.686656282450675</v>
      </c>
      <c r="M2647">
        <v>1.0191302601855248</v>
      </c>
      <c r="N2647">
        <v>0.9799925898480919</v>
      </c>
      <c r="P2647">
        <v>0.13218605442204553</v>
      </c>
      <c r="Q2647">
        <v>0.686656282450675</v>
      </c>
      <c r="R2647">
        <v>0.78345939386182506</v>
      </c>
      <c r="S2647">
        <v>0.9799925898480919</v>
      </c>
      <c r="U2647">
        <v>0.17442318205816815</v>
      </c>
      <c r="V2647">
        <v>0.68629994810586403</v>
      </c>
      <c r="W2647">
        <v>0.77221997421847965</v>
      </c>
      <c r="X2647">
        <v>0.9799925898480919</v>
      </c>
      <c r="Z2647">
        <v>0.16788242899503322</v>
      </c>
      <c r="AA2647">
        <v>0.68629994810586403</v>
      </c>
      <c r="AB2647">
        <v>0.8758952372794031</v>
      </c>
      <c r="AC2647">
        <v>0.9799925898480919</v>
      </c>
    </row>
    <row r="2648" spans="1:29" x14ac:dyDescent="0.3">
      <c r="A2648">
        <v>0.26561574559303935</v>
      </c>
      <c r="B2648">
        <v>0.68531468531468531</v>
      </c>
      <c r="C2648">
        <v>0.87889419575016503</v>
      </c>
      <c r="D2648">
        <v>0.98036309744349759</v>
      </c>
      <c r="F2648">
        <v>0.13560681918529954</v>
      </c>
      <c r="G2648">
        <v>0.68691588785046731</v>
      </c>
      <c r="H2648">
        <v>0.75854721400577596</v>
      </c>
      <c r="I2648">
        <v>0.98036309744349759</v>
      </c>
      <c r="K2648">
        <v>0.19137283944395647</v>
      </c>
      <c r="L2648">
        <v>0.68691588785046731</v>
      </c>
      <c r="M2648">
        <v>1.0223805234470293</v>
      </c>
      <c r="N2648">
        <v>0.98036309744349759</v>
      </c>
      <c r="P2648">
        <v>0.13298519994065716</v>
      </c>
      <c r="Q2648">
        <v>0.68691588785046731</v>
      </c>
      <c r="R2648">
        <v>0.78670483111572687</v>
      </c>
      <c r="S2648">
        <v>0.98036309744349759</v>
      </c>
      <c r="U2648">
        <v>0.17468032309915152</v>
      </c>
      <c r="V2648">
        <v>0.68655941878567717</v>
      </c>
      <c r="W2648">
        <v>0.77434961081262244</v>
      </c>
      <c r="X2648">
        <v>0.98036309744349759</v>
      </c>
      <c r="Z2648">
        <v>0.167970355985405</v>
      </c>
      <c r="AA2648">
        <v>0.68655941878567717</v>
      </c>
      <c r="AB2648">
        <v>0.87776903087289482</v>
      </c>
      <c r="AC2648">
        <v>0.98036309744349759</v>
      </c>
    </row>
    <row r="2649" spans="1:29" x14ac:dyDescent="0.3">
      <c r="A2649">
        <v>0.26573314516164825</v>
      </c>
      <c r="B2649">
        <v>0.68557368557368559</v>
      </c>
      <c r="C2649">
        <v>0.88226255421890942</v>
      </c>
      <c r="D2649">
        <v>0.98073360503890328</v>
      </c>
      <c r="F2649">
        <v>0.13588852845456312</v>
      </c>
      <c r="G2649">
        <v>0.68717549325025962</v>
      </c>
      <c r="H2649">
        <v>0.7620795569101263</v>
      </c>
      <c r="I2649">
        <v>0.98073360503890328</v>
      </c>
      <c r="K2649">
        <v>0.19153784214593503</v>
      </c>
      <c r="L2649">
        <v>0.68717549325025962</v>
      </c>
      <c r="M2649">
        <v>1.0245670788409293</v>
      </c>
      <c r="N2649">
        <v>0.98073360503890328</v>
      </c>
      <c r="P2649">
        <v>0.13370555685422758</v>
      </c>
      <c r="Q2649">
        <v>0.68717549325025962</v>
      </c>
      <c r="R2649">
        <v>0.7891189115100149</v>
      </c>
      <c r="S2649">
        <v>0.98073360503890328</v>
      </c>
      <c r="U2649">
        <v>0.17470554237669431</v>
      </c>
      <c r="V2649">
        <v>0.68681888946549041</v>
      </c>
      <c r="W2649">
        <v>0.77640153546734803</v>
      </c>
      <c r="X2649">
        <v>0.98073360503890328</v>
      </c>
      <c r="Z2649">
        <v>0.16819629115911194</v>
      </c>
      <c r="AA2649">
        <v>0.68681888946549041</v>
      </c>
      <c r="AB2649">
        <v>0.88054802557922762</v>
      </c>
      <c r="AC2649">
        <v>0.98073360503890328</v>
      </c>
    </row>
    <row r="2650" spans="1:29" x14ac:dyDescent="0.3">
      <c r="A2650">
        <v>0.26576591772490632</v>
      </c>
      <c r="B2650">
        <v>0.68583268583268586</v>
      </c>
      <c r="C2650">
        <v>0.88228938622216824</v>
      </c>
      <c r="D2650">
        <v>0.98110411263430897</v>
      </c>
      <c r="F2650">
        <v>0.13593549004322986</v>
      </c>
      <c r="G2650">
        <v>0.68743509865005192</v>
      </c>
      <c r="H2650">
        <v>0.7652376223668268</v>
      </c>
      <c r="I2650">
        <v>0.98110411263430897</v>
      </c>
      <c r="K2650">
        <v>0.1920002138677093</v>
      </c>
      <c r="L2650">
        <v>0.68743509865005192</v>
      </c>
      <c r="M2650">
        <v>1.0353567777638935</v>
      </c>
      <c r="N2650">
        <v>0.98110411263430897</v>
      </c>
      <c r="P2650">
        <v>0.13392922996001089</v>
      </c>
      <c r="Q2650">
        <v>0.68743509865005192</v>
      </c>
      <c r="R2650">
        <v>0.79074248038320794</v>
      </c>
      <c r="S2650">
        <v>0.98110411263430897</v>
      </c>
      <c r="U2650">
        <v>0.17473153255527457</v>
      </c>
      <c r="V2650">
        <v>0.68707836014530355</v>
      </c>
      <c r="W2650">
        <v>0.78059040719511541</v>
      </c>
      <c r="X2650">
        <v>0.98110411263430897</v>
      </c>
      <c r="Z2650">
        <v>0.16825234468994146</v>
      </c>
      <c r="AA2650">
        <v>0.68707836014530355</v>
      </c>
      <c r="AB2650">
        <v>0.8814138070883748</v>
      </c>
      <c r="AC2650">
        <v>0.98110411263430897</v>
      </c>
    </row>
    <row r="2651" spans="1:29" x14ac:dyDescent="0.3">
      <c r="A2651">
        <v>0.26703501737984364</v>
      </c>
      <c r="B2651">
        <v>0.68609168609168614</v>
      </c>
      <c r="C2651">
        <v>0.90716198833503803</v>
      </c>
      <c r="D2651">
        <v>0.98147462022971466</v>
      </c>
      <c r="F2651">
        <v>0.13647379543295357</v>
      </c>
      <c r="G2651">
        <v>0.68769470404984423</v>
      </c>
      <c r="H2651">
        <v>0.76697348572874868</v>
      </c>
      <c r="I2651">
        <v>0.98147462022971466</v>
      </c>
      <c r="K2651">
        <v>0.19203510605503424</v>
      </c>
      <c r="L2651">
        <v>0.68769470404984423</v>
      </c>
      <c r="M2651">
        <v>1.067707298933436</v>
      </c>
      <c r="N2651">
        <v>0.98147462022971466</v>
      </c>
      <c r="P2651">
        <v>0.13419026066755979</v>
      </c>
      <c r="Q2651">
        <v>0.68769470404984423</v>
      </c>
      <c r="R2651">
        <v>0.79340321460407626</v>
      </c>
      <c r="S2651">
        <v>0.98147462022971466</v>
      </c>
      <c r="U2651">
        <v>0.17475382865353464</v>
      </c>
      <c r="V2651">
        <v>0.68733783082511668</v>
      </c>
      <c r="W2651">
        <v>0.78856231506037033</v>
      </c>
      <c r="X2651">
        <v>0.98147462022971466</v>
      </c>
      <c r="Z2651">
        <v>0.1682947595266274</v>
      </c>
      <c r="AA2651">
        <v>0.68733783082511668</v>
      </c>
      <c r="AB2651">
        <v>0.88594415081727418</v>
      </c>
      <c r="AC2651">
        <v>0.98147462022971466</v>
      </c>
    </row>
    <row r="2652" spans="1:29" x14ac:dyDescent="0.3">
      <c r="A2652">
        <v>0.26717653316518225</v>
      </c>
      <c r="B2652">
        <v>0.68635068635068641</v>
      </c>
      <c r="C2652">
        <v>0.90958540272610688</v>
      </c>
      <c r="D2652">
        <v>0.98184512782512046</v>
      </c>
      <c r="F2652">
        <v>0.13697492714915027</v>
      </c>
      <c r="G2652">
        <v>0.68795430944963654</v>
      </c>
      <c r="H2652">
        <v>0.76928122642991803</v>
      </c>
      <c r="I2652">
        <v>0.98184512782512046</v>
      </c>
      <c r="K2652">
        <v>0.19212713236317902</v>
      </c>
      <c r="L2652">
        <v>0.68795430944963654</v>
      </c>
      <c r="M2652">
        <v>1.0708877372095624</v>
      </c>
      <c r="N2652">
        <v>0.98184512782512046</v>
      </c>
      <c r="P2652">
        <v>0.13433262627559736</v>
      </c>
      <c r="Q2652">
        <v>0.68795430944963654</v>
      </c>
      <c r="R2652">
        <v>0.79482860063546379</v>
      </c>
      <c r="S2652">
        <v>0.98184512782512046</v>
      </c>
      <c r="U2652">
        <v>0.17480256778887246</v>
      </c>
      <c r="V2652">
        <v>0.68759730150492993</v>
      </c>
      <c r="W2652">
        <v>0.7904645087839447</v>
      </c>
      <c r="X2652">
        <v>0.98184512782512046</v>
      </c>
      <c r="Z2652">
        <v>0.16915798771750959</v>
      </c>
      <c r="AA2652">
        <v>0.68759730150492993</v>
      </c>
      <c r="AB2652">
        <v>0.89591710263167501</v>
      </c>
      <c r="AC2652">
        <v>0.98184512782512046</v>
      </c>
    </row>
    <row r="2653" spans="1:29" x14ac:dyDescent="0.3">
      <c r="A2653">
        <v>0.26743462621211217</v>
      </c>
      <c r="B2653">
        <v>0.68660968660968669</v>
      </c>
      <c r="C2653">
        <v>0.9112962602298238</v>
      </c>
      <c r="D2653">
        <v>0.98221563542052615</v>
      </c>
      <c r="F2653">
        <v>0.137412595433163</v>
      </c>
      <c r="G2653">
        <v>0.68821391484942884</v>
      </c>
      <c r="H2653">
        <v>0.77016385151160593</v>
      </c>
      <c r="I2653">
        <v>0.98221563542052615</v>
      </c>
      <c r="K2653">
        <v>0.1922423996736729</v>
      </c>
      <c r="L2653">
        <v>0.68821391484942884</v>
      </c>
      <c r="M2653">
        <v>1.0736608941302628</v>
      </c>
      <c r="N2653">
        <v>0.98221563542052615</v>
      </c>
      <c r="P2653">
        <v>0.13457694482663995</v>
      </c>
      <c r="Q2653">
        <v>0.68821391484942884</v>
      </c>
      <c r="R2653">
        <v>0.79611874677079897</v>
      </c>
      <c r="S2653">
        <v>0.98221563542052615</v>
      </c>
      <c r="U2653">
        <v>0.17505088781598035</v>
      </c>
      <c r="V2653">
        <v>0.68785677218474306</v>
      </c>
      <c r="W2653">
        <v>0.79785667495211787</v>
      </c>
      <c r="X2653">
        <v>0.98221563542052615</v>
      </c>
      <c r="Z2653">
        <v>0.16922396466238418</v>
      </c>
      <c r="AA2653">
        <v>0.68785677218474306</v>
      </c>
      <c r="AB2653">
        <v>0.90090796567634679</v>
      </c>
      <c r="AC2653">
        <v>0.98221563542052615</v>
      </c>
    </row>
    <row r="2654" spans="1:29" x14ac:dyDescent="0.3">
      <c r="A2654">
        <v>0.26770570454922327</v>
      </c>
      <c r="B2654">
        <v>0.68686868686868696</v>
      </c>
      <c r="C2654">
        <v>0.92252389042800542</v>
      </c>
      <c r="D2654">
        <v>0.98258614301593183</v>
      </c>
      <c r="F2654">
        <v>0.13742970759854489</v>
      </c>
      <c r="G2654">
        <v>0.68847352024922115</v>
      </c>
      <c r="H2654">
        <v>0.77322154482724603</v>
      </c>
      <c r="I2654">
        <v>0.98258614301593183</v>
      </c>
      <c r="K2654">
        <v>0.19234104795698836</v>
      </c>
      <c r="L2654">
        <v>0.68847352024922115</v>
      </c>
      <c r="M2654">
        <v>1.075657570204152</v>
      </c>
      <c r="N2654">
        <v>0.98258614301593183</v>
      </c>
      <c r="P2654">
        <v>0.1348579053053689</v>
      </c>
      <c r="Q2654">
        <v>0.68847352024922115</v>
      </c>
      <c r="R2654">
        <v>0.80376206537155359</v>
      </c>
      <c r="S2654">
        <v>0.98258614301593183</v>
      </c>
      <c r="U2654">
        <v>0.17515161063549795</v>
      </c>
      <c r="V2654">
        <v>0.6881162428645563</v>
      </c>
      <c r="W2654">
        <v>0.80496976507138795</v>
      </c>
      <c r="X2654">
        <v>0.98258614301593183</v>
      </c>
      <c r="Z2654">
        <v>0.16936095627805525</v>
      </c>
      <c r="AA2654">
        <v>0.6881162428645563</v>
      </c>
      <c r="AB2654">
        <v>0.9012019260482319</v>
      </c>
      <c r="AC2654">
        <v>0.98258614301593183</v>
      </c>
    </row>
    <row r="2655" spans="1:29" x14ac:dyDescent="0.3">
      <c r="A2655">
        <v>0.26818571221562731</v>
      </c>
      <c r="B2655">
        <v>0.68712768712768713</v>
      </c>
      <c r="C2655">
        <v>0.92458611918300748</v>
      </c>
      <c r="D2655">
        <v>0.98295665061133752</v>
      </c>
      <c r="F2655">
        <v>0.13789102224605845</v>
      </c>
      <c r="G2655">
        <v>0.68873312564901346</v>
      </c>
      <c r="H2655">
        <v>0.77397145759641361</v>
      </c>
      <c r="I2655">
        <v>0.98295665061133752</v>
      </c>
      <c r="K2655">
        <v>0.19246746777842486</v>
      </c>
      <c r="L2655">
        <v>0.68873312564901346</v>
      </c>
      <c r="M2655">
        <v>1.0761085487332547</v>
      </c>
      <c r="N2655">
        <v>0.98295665061133752</v>
      </c>
      <c r="P2655">
        <v>0.13502695033860035</v>
      </c>
      <c r="Q2655">
        <v>0.68873312564901346</v>
      </c>
      <c r="R2655">
        <v>0.81534067143976574</v>
      </c>
      <c r="S2655">
        <v>0.98295665061133752</v>
      </c>
      <c r="U2655">
        <v>0.17539959230456581</v>
      </c>
      <c r="V2655">
        <v>0.68837571354436944</v>
      </c>
      <c r="W2655">
        <v>0.81662081971986156</v>
      </c>
      <c r="X2655">
        <v>0.98295665061133752</v>
      </c>
      <c r="Z2655">
        <v>0.1704568771859758</v>
      </c>
      <c r="AA2655">
        <v>0.68837571354436944</v>
      </c>
      <c r="AB2655">
        <v>0.90778605457252803</v>
      </c>
      <c r="AC2655">
        <v>0.98295665061133752</v>
      </c>
    </row>
    <row r="2656" spans="1:29" x14ac:dyDescent="0.3">
      <c r="A2656">
        <v>0.26830358448327724</v>
      </c>
      <c r="B2656">
        <v>0.6873866873866874</v>
      </c>
      <c r="C2656">
        <v>0.93726972928243091</v>
      </c>
      <c r="D2656">
        <v>0.98332715820674321</v>
      </c>
      <c r="F2656">
        <v>0.13809124538322823</v>
      </c>
      <c r="G2656">
        <v>0.68899273104880576</v>
      </c>
      <c r="H2656">
        <v>0.7841674910972164</v>
      </c>
      <c r="I2656">
        <v>0.98332715820674321</v>
      </c>
      <c r="K2656">
        <v>0.19337691868423135</v>
      </c>
      <c r="L2656">
        <v>0.68899273104880576</v>
      </c>
      <c r="M2656">
        <v>1.0807474283030298</v>
      </c>
      <c r="N2656">
        <v>0.98332715820674321</v>
      </c>
      <c r="P2656">
        <v>0.13586011298616446</v>
      </c>
      <c r="Q2656">
        <v>0.68899273104880576</v>
      </c>
      <c r="R2656">
        <v>0.81692191045332185</v>
      </c>
      <c r="S2656">
        <v>0.98332715820674321</v>
      </c>
      <c r="U2656">
        <v>0.175618299540545</v>
      </c>
      <c r="V2656">
        <v>0.68863518422418268</v>
      </c>
      <c r="W2656">
        <v>0.81712288228815899</v>
      </c>
      <c r="X2656">
        <v>0.98332715820674321</v>
      </c>
      <c r="Z2656">
        <v>0.1704917799100811</v>
      </c>
      <c r="AA2656">
        <v>0.68863518422418268</v>
      </c>
      <c r="AB2656">
        <v>0.91110745103843471</v>
      </c>
      <c r="AC2656">
        <v>0.98332715820674321</v>
      </c>
    </row>
    <row r="2657" spans="1:29" x14ac:dyDescent="0.3">
      <c r="A2657">
        <v>0.26831222911577007</v>
      </c>
      <c r="B2657">
        <v>0.68764568764568768</v>
      </c>
      <c r="C2657">
        <v>0.93749514572006998</v>
      </c>
      <c r="D2657">
        <v>0.9836976658021489</v>
      </c>
      <c r="F2657">
        <v>0.13812700853294022</v>
      </c>
      <c r="G2657">
        <v>0.68925233644859807</v>
      </c>
      <c r="H2657">
        <v>0.78560921238481585</v>
      </c>
      <c r="I2657">
        <v>0.9836976658021489</v>
      </c>
      <c r="K2657">
        <v>0.19402203861961229</v>
      </c>
      <c r="L2657">
        <v>0.68925233644859807</v>
      </c>
      <c r="M2657">
        <v>1.0846658336030384</v>
      </c>
      <c r="N2657">
        <v>0.9836976658021489</v>
      </c>
      <c r="P2657">
        <v>0.13616256373539318</v>
      </c>
      <c r="Q2657">
        <v>0.68925233644859807</v>
      </c>
      <c r="R2657">
        <v>0.81769888348540354</v>
      </c>
      <c r="S2657">
        <v>0.9836976658021489</v>
      </c>
      <c r="U2657">
        <v>0.1756496430294896</v>
      </c>
      <c r="V2657">
        <v>0.68889465490399582</v>
      </c>
      <c r="W2657">
        <v>0.81732959238854463</v>
      </c>
      <c r="X2657">
        <v>0.9836976658021489</v>
      </c>
      <c r="Z2657">
        <v>0.17074822538021939</v>
      </c>
      <c r="AA2657">
        <v>0.68889465490399582</v>
      </c>
      <c r="AB2657">
        <v>0.91919808329967923</v>
      </c>
      <c r="AC2657">
        <v>0.9836976658021489</v>
      </c>
    </row>
    <row r="2658" spans="1:29" x14ac:dyDescent="0.3">
      <c r="A2658">
        <v>0.26846919192722885</v>
      </c>
      <c r="B2658">
        <v>0.68790468790468795</v>
      </c>
      <c r="C2658">
        <v>0.94108829068327737</v>
      </c>
      <c r="D2658">
        <v>0.98406817339755459</v>
      </c>
      <c r="F2658">
        <v>0.13812942742476192</v>
      </c>
      <c r="G2658">
        <v>0.68951194184839038</v>
      </c>
      <c r="H2658">
        <v>0.79968783332284543</v>
      </c>
      <c r="I2658">
        <v>0.98406817339755459</v>
      </c>
      <c r="K2658">
        <v>0.19413930711924743</v>
      </c>
      <c r="L2658">
        <v>0.68951194184839038</v>
      </c>
      <c r="M2658">
        <v>1.0936798705663575</v>
      </c>
      <c r="N2658">
        <v>0.98406817339755459</v>
      </c>
      <c r="P2658">
        <v>0.1364759467246234</v>
      </c>
      <c r="Q2658">
        <v>0.68951194184839038</v>
      </c>
      <c r="R2658">
        <v>0.82115319582081203</v>
      </c>
      <c r="S2658">
        <v>0.98406817339755459</v>
      </c>
      <c r="U2658">
        <v>0.17574931360657217</v>
      </c>
      <c r="V2658">
        <v>0.68915412558380895</v>
      </c>
      <c r="W2658">
        <v>0.82693592138165273</v>
      </c>
      <c r="X2658">
        <v>0.98406817339755459</v>
      </c>
      <c r="Z2658">
        <v>0.17153153803841284</v>
      </c>
      <c r="AA2658">
        <v>0.68915412558380895</v>
      </c>
      <c r="AB2658">
        <v>0.92127916006145361</v>
      </c>
      <c r="AC2658">
        <v>0.98406817339755459</v>
      </c>
    </row>
    <row r="2659" spans="1:29" x14ac:dyDescent="0.3">
      <c r="A2659">
        <v>0.26861797445280272</v>
      </c>
      <c r="B2659">
        <v>0.68816368816368823</v>
      </c>
      <c r="C2659">
        <v>0.94478446461866794</v>
      </c>
      <c r="D2659">
        <v>0.98443868099296039</v>
      </c>
      <c r="F2659">
        <v>0.13871959377556231</v>
      </c>
      <c r="G2659">
        <v>0.68977154724818279</v>
      </c>
      <c r="H2659">
        <v>0.80098136559748812</v>
      </c>
      <c r="I2659">
        <v>0.98443868099296039</v>
      </c>
      <c r="K2659">
        <v>0.19421966051389186</v>
      </c>
      <c r="L2659">
        <v>0.68977154724818279</v>
      </c>
      <c r="M2659">
        <v>1.1016930305995911</v>
      </c>
      <c r="N2659">
        <v>0.98443868099296039</v>
      </c>
      <c r="P2659">
        <v>0.13660356316381669</v>
      </c>
      <c r="Q2659">
        <v>0.68977154724818279</v>
      </c>
      <c r="R2659">
        <v>0.82122079834584816</v>
      </c>
      <c r="S2659">
        <v>0.98443868099296039</v>
      </c>
      <c r="U2659">
        <v>0.17586316245347436</v>
      </c>
      <c r="V2659">
        <v>0.6894135962636222</v>
      </c>
      <c r="W2659">
        <v>0.83203135787792615</v>
      </c>
      <c r="X2659">
        <v>0.98443868099296039</v>
      </c>
      <c r="Z2659">
        <v>0.17162006059961665</v>
      </c>
      <c r="AA2659">
        <v>0.6894135962636222</v>
      </c>
      <c r="AB2659">
        <v>0.92464798542339188</v>
      </c>
      <c r="AC2659">
        <v>0.98443868099296039</v>
      </c>
    </row>
    <row r="2660" spans="1:29" x14ac:dyDescent="0.3">
      <c r="A2660">
        <v>0.26882120517076469</v>
      </c>
      <c r="B2660">
        <v>0.6884226884226885</v>
      </c>
      <c r="C2660">
        <v>0.94588814562487822</v>
      </c>
      <c r="D2660">
        <v>0.98480918858836608</v>
      </c>
      <c r="F2660">
        <v>0.1389632800714764</v>
      </c>
      <c r="G2660">
        <v>0.6900311526479751</v>
      </c>
      <c r="H2660">
        <v>0.81202383336146999</v>
      </c>
      <c r="I2660">
        <v>0.98480918858836608</v>
      </c>
      <c r="K2660">
        <v>0.1942346672162033</v>
      </c>
      <c r="L2660">
        <v>0.6900311526479751</v>
      </c>
      <c r="M2660">
        <v>1.1091097348096624</v>
      </c>
      <c r="N2660">
        <v>0.98480918858836608</v>
      </c>
      <c r="P2660">
        <v>0.13698919478759189</v>
      </c>
      <c r="Q2660">
        <v>0.6900311526479751</v>
      </c>
      <c r="R2660">
        <v>0.8233467202751531</v>
      </c>
      <c r="S2660">
        <v>0.98480918858836608</v>
      </c>
      <c r="U2660">
        <v>0.17589083858084434</v>
      </c>
      <c r="V2660">
        <v>0.68967306694343533</v>
      </c>
      <c r="W2660">
        <v>0.83601650601601862</v>
      </c>
      <c r="X2660">
        <v>0.98480918858836608</v>
      </c>
      <c r="Z2660">
        <v>0.17203371819531094</v>
      </c>
      <c r="AA2660">
        <v>0.68967306694343533</v>
      </c>
      <c r="AB2660">
        <v>0.92746739644716503</v>
      </c>
      <c r="AC2660">
        <v>0.98480918858836608</v>
      </c>
    </row>
    <row r="2661" spans="1:29" x14ac:dyDescent="0.3">
      <c r="A2661">
        <v>0.26954957823116016</v>
      </c>
      <c r="B2661">
        <v>0.68868168868168878</v>
      </c>
      <c r="C2661">
        <v>0.95201521011337031</v>
      </c>
      <c r="D2661">
        <v>0.98517969618377177</v>
      </c>
      <c r="F2661">
        <v>0.13949431030223206</v>
      </c>
      <c r="G2661">
        <v>0.69029075804776741</v>
      </c>
      <c r="H2661">
        <v>0.8232683841448255</v>
      </c>
      <c r="I2661">
        <v>0.98517969618377177</v>
      </c>
      <c r="K2661">
        <v>0.19448230190145679</v>
      </c>
      <c r="L2661">
        <v>0.69029075804776741</v>
      </c>
      <c r="M2661">
        <v>1.1348674786249024</v>
      </c>
      <c r="N2661">
        <v>0.98517969618377177</v>
      </c>
      <c r="P2661">
        <v>0.13700570114053195</v>
      </c>
      <c r="Q2661">
        <v>0.69029075804776741</v>
      </c>
      <c r="R2661">
        <v>0.82887972804456</v>
      </c>
      <c r="S2661">
        <v>0.98517969618377177</v>
      </c>
      <c r="U2661">
        <v>0.17604880441962806</v>
      </c>
      <c r="V2661">
        <v>0.68993253762324858</v>
      </c>
      <c r="W2661">
        <v>0.83916729795654632</v>
      </c>
      <c r="X2661">
        <v>0.98517969618377177</v>
      </c>
      <c r="Z2661">
        <v>0.17210937351571584</v>
      </c>
      <c r="AA2661">
        <v>0.68993253762324858</v>
      </c>
      <c r="AB2661">
        <v>0.93124586075728288</v>
      </c>
      <c r="AC2661">
        <v>0.98517969618377177</v>
      </c>
    </row>
    <row r="2662" spans="1:29" x14ac:dyDescent="0.3">
      <c r="A2662">
        <v>0.26955564699693357</v>
      </c>
      <c r="B2662">
        <v>0.68894068894068894</v>
      </c>
      <c r="C2662">
        <v>0.95629702066388478</v>
      </c>
      <c r="D2662">
        <v>0.98555020377917746</v>
      </c>
      <c r="F2662">
        <v>0.13951546833743211</v>
      </c>
      <c r="G2662">
        <v>0.69055036344755971</v>
      </c>
      <c r="H2662">
        <v>0.82616530989671755</v>
      </c>
      <c r="I2662">
        <v>0.98555020377917746</v>
      </c>
      <c r="K2662">
        <v>0.19452406574099881</v>
      </c>
      <c r="L2662">
        <v>0.69055036344755971</v>
      </c>
      <c r="M2662">
        <v>1.140156622302871</v>
      </c>
      <c r="N2662">
        <v>0.98555020377917746</v>
      </c>
      <c r="P2662">
        <v>0.13722633432775819</v>
      </c>
      <c r="Q2662">
        <v>0.69055036344755971</v>
      </c>
      <c r="R2662">
        <v>0.83966764757928414</v>
      </c>
      <c r="S2662">
        <v>0.98555020377917746</v>
      </c>
      <c r="U2662">
        <v>0.17620424913691227</v>
      </c>
      <c r="V2662">
        <v>0.69019200830306171</v>
      </c>
      <c r="W2662">
        <v>0.84073524679935985</v>
      </c>
      <c r="X2662">
        <v>0.98555020377917746</v>
      </c>
      <c r="Z2662">
        <v>0.17222504957552737</v>
      </c>
      <c r="AA2662">
        <v>0.69019200830306171</v>
      </c>
      <c r="AB2662">
        <v>0.94185301828234236</v>
      </c>
      <c r="AC2662">
        <v>0.98555020377917746</v>
      </c>
    </row>
    <row r="2663" spans="1:29" x14ac:dyDescent="0.3">
      <c r="A2663">
        <v>0.27010580222968678</v>
      </c>
      <c r="B2663">
        <v>0.68919968919968921</v>
      </c>
      <c r="C2663">
        <v>0.96485065638529155</v>
      </c>
      <c r="D2663">
        <v>0.98592071137458315</v>
      </c>
      <c r="F2663">
        <v>0.1398177450616942</v>
      </c>
      <c r="G2663">
        <v>0.69080996884735202</v>
      </c>
      <c r="H2663">
        <v>0.83164546405274142</v>
      </c>
      <c r="I2663">
        <v>0.98592071137458315</v>
      </c>
      <c r="K2663">
        <v>0.19579229529228126</v>
      </c>
      <c r="L2663">
        <v>0.69080996884735202</v>
      </c>
      <c r="M2663">
        <v>1.1725935157018812</v>
      </c>
      <c r="N2663">
        <v>0.98592071137458315</v>
      </c>
      <c r="P2663">
        <v>0.13751489807731804</v>
      </c>
      <c r="Q2663">
        <v>0.69080996884735202</v>
      </c>
      <c r="R2663">
        <v>0.84599605789944643</v>
      </c>
      <c r="S2663">
        <v>0.98592071137458315</v>
      </c>
      <c r="U2663">
        <v>0.17655328100343903</v>
      </c>
      <c r="V2663">
        <v>0.69045147898287496</v>
      </c>
      <c r="W2663">
        <v>0.84490938548522876</v>
      </c>
      <c r="X2663">
        <v>0.98592071137458315</v>
      </c>
      <c r="Z2663">
        <v>0.17226965996533572</v>
      </c>
      <c r="AA2663">
        <v>0.69045147898287496</v>
      </c>
      <c r="AB2663">
        <v>0.95288346032434224</v>
      </c>
      <c r="AC2663">
        <v>0.98592071137458315</v>
      </c>
    </row>
    <row r="2664" spans="1:29" x14ac:dyDescent="0.3">
      <c r="A2664">
        <v>0.2704310172325442</v>
      </c>
      <c r="B2664">
        <v>0.68945868945868949</v>
      </c>
      <c r="C2664">
        <v>0.97551699618749788</v>
      </c>
      <c r="D2664">
        <v>0.98629121896998884</v>
      </c>
      <c r="F2664">
        <v>0.1399479308210379</v>
      </c>
      <c r="G2664">
        <v>0.69106957424714432</v>
      </c>
      <c r="H2664">
        <v>0.85261170842035483</v>
      </c>
      <c r="I2664">
        <v>0.98629121896998884</v>
      </c>
      <c r="K2664">
        <v>0.1959947944827003</v>
      </c>
      <c r="L2664">
        <v>0.69106957424714432</v>
      </c>
      <c r="M2664">
        <v>1.176957025137465</v>
      </c>
      <c r="N2664">
        <v>0.98629121896998884</v>
      </c>
      <c r="P2664">
        <v>0.13767178360713914</v>
      </c>
      <c r="Q2664">
        <v>0.69106957424714432</v>
      </c>
      <c r="R2664">
        <v>0.8474254825750408</v>
      </c>
      <c r="S2664">
        <v>0.98629121896998884</v>
      </c>
      <c r="U2664">
        <v>0.17724457481202247</v>
      </c>
      <c r="V2664">
        <v>0.69071094966268809</v>
      </c>
      <c r="W2664">
        <v>0.84974489950474685</v>
      </c>
      <c r="X2664">
        <v>0.98629121896998884</v>
      </c>
      <c r="Z2664">
        <v>0.17227835296848351</v>
      </c>
      <c r="AA2664">
        <v>0.69071094966268809</v>
      </c>
      <c r="AB2664">
        <v>0.95563092900584556</v>
      </c>
      <c r="AC2664">
        <v>0.98629121896998884</v>
      </c>
    </row>
    <row r="2665" spans="1:29" x14ac:dyDescent="0.3">
      <c r="A2665">
        <v>0.27064438603410967</v>
      </c>
      <c r="B2665">
        <v>0.68971768971768976</v>
      </c>
      <c r="C2665">
        <v>0.97680681825421944</v>
      </c>
      <c r="D2665">
        <v>0.98666172656539453</v>
      </c>
      <c r="F2665">
        <v>0.13999834283580886</v>
      </c>
      <c r="G2665">
        <v>0.69132917964693663</v>
      </c>
      <c r="H2665">
        <v>0.85302034127214865</v>
      </c>
      <c r="I2665">
        <v>0.98666172656539453</v>
      </c>
      <c r="K2665">
        <v>0.19628979148877237</v>
      </c>
      <c r="L2665">
        <v>0.69132917964693663</v>
      </c>
      <c r="M2665">
        <v>1.2016805022596913</v>
      </c>
      <c r="N2665">
        <v>0.98666172656539453</v>
      </c>
      <c r="P2665">
        <v>0.13837007932195564</v>
      </c>
      <c r="Q2665">
        <v>0.69132917964693663</v>
      </c>
      <c r="R2665">
        <v>0.85455236158380143</v>
      </c>
      <c r="S2665">
        <v>0.98666172656539453</v>
      </c>
      <c r="U2665">
        <v>0.17727897880766449</v>
      </c>
      <c r="V2665">
        <v>0.69097042034250122</v>
      </c>
      <c r="W2665">
        <v>0.85537583578464615</v>
      </c>
      <c r="X2665">
        <v>0.98666172656539453</v>
      </c>
      <c r="Z2665">
        <v>0.17275515012992995</v>
      </c>
      <c r="AA2665">
        <v>0.69097042034250122</v>
      </c>
      <c r="AB2665">
        <v>0.97540357542762834</v>
      </c>
      <c r="AC2665">
        <v>0.98666172656539453</v>
      </c>
    </row>
    <row r="2666" spans="1:29" x14ac:dyDescent="0.3">
      <c r="A2666">
        <v>0.2708393269757407</v>
      </c>
      <c r="B2666">
        <v>0.68997668997669004</v>
      </c>
      <c r="C2666">
        <v>1.0036378032852598</v>
      </c>
      <c r="D2666">
        <v>0.98703223416080033</v>
      </c>
      <c r="F2666">
        <v>0.14006770588222725</v>
      </c>
      <c r="G2666">
        <v>0.69158878504672894</v>
      </c>
      <c r="H2666">
        <v>0.85595701945034564</v>
      </c>
      <c r="I2666">
        <v>0.98703223416080033</v>
      </c>
      <c r="K2666">
        <v>0.19649910331293352</v>
      </c>
      <c r="L2666">
        <v>0.69158878504672894</v>
      </c>
      <c r="M2666">
        <v>1.2204887079116751</v>
      </c>
      <c r="N2666">
        <v>0.98703223416080033</v>
      </c>
      <c r="P2666">
        <v>0.13853571763509967</v>
      </c>
      <c r="Q2666">
        <v>0.69158878504672894</v>
      </c>
      <c r="R2666">
        <v>0.85535847255515352</v>
      </c>
      <c r="S2666">
        <v>0.98703223416080033</v>
      </c>
      <c r="U2666">
        <v>0.17884042326263402</v>
      </c>
      <c r="V2666">
        <v>0.69122989102231447</v>
      </c>
      <c r="W2666">
        <v>0.860389312325338</v>
      </c>
      <c r="X2666">
        <v>0.98703223416080033</v>
      </c>
      <c r="Z2666">
        <v>0.17283197663895053</v>
      </c>
      <c r="AA2666">
        <v>0.69122989102231447</v>
      </c>
      <c r="AB2666">
        <v>0.98227994494922433</v>
      </c>
      <c r="AC2666">
        <v>0.98703223416080033</v>
      </c>
    </row>
    <row r="2667" spans="1:29" x14ac:dyDescent="0.3">
      <c r="A2667">
        <v>0.27186265090833622</v>
      </c>
      <c r="B2667">
        <v>0.69023569023569031</v>
      </c>
      <c r="C2667">
        <v>1.0167697974170398</v>
      </c>
      <c r="D2667">
        <v>0.98740274175620601</v>
      </c>
      <c r="F2667">
        <v>0.14008069486629762</v>
      </c>
      <c r="G2667">
        <v>0.69184839044652124</v>
      </c>
      <c r="H2667">
        <v>0.85902063246934524</v>
      </c>
      <c r="I2667">
        <v>0.98740274175620601</v>
      </c>
      <c r="K2667">
        <v>0.19682701354617438</v>
      </c>
      <c r="L2667">
        <v>0.69184839044652124</v>
      </c>
      <c r="M2667">
        <v>1.2260626410998208</v>
      </c>
      <c r="N2667">
        <v>0.98740274175620601</v>
      </c>
      <c r="P2667">
        <v>0.13856321455982826</v>
      </c>
      <c r="Q2667">
        <v>0.69184839044652124</v>
      </c>
      <c r="R2667">
        <v>0.86822642015492157</v>
      </c>
      <c r="S2667">
        <v>0.98740274175620601</v>
      </c>
      <c r="U2667">
        <v>0.17890151936137524</v>
      </c>
      <c r="V2667">
        <v>0.6914893617021276</v>
      </c>
      <c r="W2667">
        <v>0.86317443146317596</v>
      </c>
      <c r="X2667">
        <v>0.98740274175620601</v>
      </c>
      <c r="Z2667">
        <v>0.17296393249815417</v>
      </c>
      <c r="AA2667">
        <v>0.6914893617021276</v>
      </c>
      <c r="AB2667">
        <v>0.99676868926859774</v>
      </c>
      <c r="AC2667">
        <v>0.98740274175620601</v>
      </c>
    </row>
    <row r="2668" spans="1:29" x14ac:dyDescent="0.3">
      <c r="A2668">
        <v>0.27244519831895136</v>
      </c>
      <c r="B2668">
        <v>0.69049469049469059</v>
      </c>
      <c r="C2668">
        <v>1.0236300144938704</v>
      </c>
      <c r="D2668">
        <v>0.9877732493516117</v>
      </c>
      <c r="F2668">
        <v>0.14037681524810244</v>
      </c>
      <c r="G2668">
        <v>0.69210799584631355</v>
      </c>
      <c r="H2668">
        <v>0.8633064102693303</v>
      </c>
      <c r="I2668">
        <v>0.9877732493516117</v>
      </c>
      <c r="K2668">
        <v>0.19690294049535134</v>
      </c>
      <c r="L2668">
        <v>0.69210799584631355</v>
      </c>
      <c r="M2668">
        <v>1.2309656932390525</v>
      </c>
      <c r="N2668">
        <v>0.9877732493516117</v>
      </c>
      <c r="P2668">
        <v>0.13900469556328096</v>
      </c>
      <c r="Q2668">
        <v>0.69210799584631355</v>
      </c>
      <c r="R2668">
        <v>0.87537292235903841</v>
      </c>
      <c r="S2668">
        <v>0.9877732493516117</v>
      </c>
      <c r="U2668">
        <v>0.17893960103026965</v>
      </c>
      <c r="V2668">
        <v>0.69174883238194085</v>
      </c>
      <c r="W2668">
        <v>0.86421154363306252</v>
      </c>
      <c r="X2668">
        <v>0.9877732493516117</v>
      </c>
      <c r="Z2668">
        <v>0.17301096964834586</v>
      </c>
      <c r="AA2668">
        <v>0.69174883238194085</v>
      </c>
      <c r="AB2668">
        <v>0.9977576792345535</v>
      </c>
      <c r="AC2668">
        <v>0.9877732493516117</v>
      </c>
    </row>
    <row r="2669" spans="1:29" x14ac:dyDescent="0.3">
      <c r="A2669">
        <v>0.27308693910679738</v>
      </c>
      <c r="B2669">
        <v>0.69075369075369075</v>
      </c>
      <c r="C2669">
        <v>1.0241722721678452</v>
      </c>
      <c r="D2669">
        <v>0.98814375694701739</v>
      </c>
      <c r="F2669">
        <v>0.14047162282384718</v>
      </c>
      <c r="G2669">
        <v>0.69236760124610586</v>
      </c>
      <c r="H2669">
        <v>0.869844327558006</v>
      </c>
      <c r="I2669">
        <v>0.98814375694701739</v>
      </c>
      <c r="K2669">
        <v>0.19734613546353047</v>
      </c>
      <c r="L2669">
        <v>0.69236760124610586</v>
      </c>
      <c r="M2669">
        <v>1.2369022124031968</v>
      </c>
      <c r="N2669">
        <v>0.98814375694701739</v>
      </c>
      <c r="P2669">
        <v>0.13907643175865014</v>
      </c>
      <c r="Q2669">
        <v>0.69236760124610586</v>
      </c>
      <c r="R2669">
        <v>0.88167515889379633</v>
      </c>
      <c r="S2669">
        <v>0.98814375694701739</v>
      </c>
      <c r="U2669">
        <v>0.17908676662971637</v>
      </c>
      <c r="V2669">
        <v>0.69200830306175398</v>
      </c>
      <c r="W2669">
        <v>0.86437147712111329</v>
      </c>
      <c r="X2669">
        <v>0.98814375694701739</v>
      </c>
      <c r="Z2669">
        <v>0.17303175931233691</v>
      </c>
      <c r="AA2669">
        <v>0.69200830306175398</v>
      </c>
      <c r="AB2669">
        <v>1.0111938747524205</v>
      </c>
      <c r="AC2669">
        <v>0.98814375694701739</v>
      </c>
    </row>
    <row r="2670" spans="1:29" x14ac:dyDescent="0.3">
      <c r="A2670">
        <v>0.2736513432187892</v>
      </c>
      <c r="B2670">
        <v>0.69101269101269103</v>
      </c>
      <c r="C2670">
        <v>1.0283063424020864</v>
      </c>
      <c r="D2670">
        <v>0.98851426454242308</v>
      </c>
      <c r="F2670">
        <v>0.14081359620331715</v>
      </c>
      <c r="G2670">
        <v>0.69262720664589816</v>
      </c>
      <c r="H2670">
        <v>0.87204641603748134</v>
      </c>
      <c r="I2670">
        <v>0.98851426454242308</v>
      </c>
      <c r="K2670">
        <v>0.1977144823143405</v>
      </c>
      <c r="L2670">
        <v>0.69262720664589816</v>
      </c>
      <c r="M2670">
        <v>1.2370789120657355</v>
      </c>
      <c r="N2670">
        <v>0.98851426454242308</v>
      </c>
      <c r="P2670">
        <v>0.13911656659359931</v>
      </c>
      <c r="Q2670">
        <v>0.69262720664589816</v>
      </c>
      <c r="R2670">
        <v>0.8972626373902125</v>
      </c>
      <c r="S2670">
        <v>0.98851426454242308</v>
      </c>
      <c r="U2670">
        <v>0.17952592437992032</v>
      </c>
      <c r="V2670">
        <v>0.69226777374156712</v>
      </c>
      <c r="W2670">
        <v>0.88695909875439893</v>
      </c>
      <c r="X2670">
        <v>0.98851426454242308</v>
      </c>
      <c r="Z2670">
        <v>0.17318350974643512</v>
      </c>
      <c r="AA2670">
        <v>0.69226777374156712</v>
      </c>
      <c r="AB2670">
        <v>1.0170374563990654</v>
      </c>
      <c r="AC2670">
        <v>0.98851426454242308</v>
      </c>
    </row>
    <row r="2671" spans="1:29" x14ac:dyDescent="0.3">
      <c r="A2671">
        <v>0.2736539224063706</v>
      </c>
      <c r="B2671">
        <v>0.6912716912716913</v>
      </c>
      <c r="C2671">
        <v>1.0346253088097213</v>
      </c>
      <c r="D2671">
        <v>0.98888477213782877</v>
      </c>
      <c r="F2671">
        <v>0.14094741247594014</v>
      </c>
      <c r="G2671">
        <v>0.69288681204569058</v>
      </c>
      <c r="H2671">
        <v>0.87458834197757074</v>
      </c>
      <c r="I2671">
        <v>0.98888477213782877</v>
      </c>
      <c r="K2671">
        <v>0.19773686050013392</v>
      </c>
      <c r="L2671">
        <v>0.69288681204569058</v>
      </c>
      <c r="M2671">
        <v>1.24428745844291</v>
      </c>
      <c r="N2671">
        <v>0.98888477213782877</v>
      </c>
      <c r="P2671">
        <v>0.13912366172874852</v>
      </c>
      <c r="Q2671">
        <v>0.69288681204569058</v>
      </c>
      <c r="R2671">
        <v>0.90357872920010063</v>
      </c>
      <c r="S2671">
        <v>0.98888477213782877</v>
      </c>
      <c r="U2671">
        <v>0.17995896559533703</v>
      </c>
      <c r="V2671">
        <v>0.69252724442138036</v>
      </c>
      <c r="W2671">
        <v>0.88896274677140674</v>
      </c>
      <c r="X2671">
        <v>0.98888477213782877</v>
      </c>
      <c r="Z2671">
        <v>0.17377458227426271</v>
      </c>
      <c r="AA2671">
        <v>0.69252724442138036</v>
      </c>
      <c r="AB2671">
        <v>1.0215112623790097</v>
      </c>
      <c r="AC2671">
        <v>0.98888477213782877</v>
      </c>
    </row>
    <row r="2672" spans="1:29" x14ac:dyDescent="0.3">
      <c r="A2672">
        <v>0.2737780119503414</v>
      </c>
      <c r="B2672">
        <v>0.69153069153069158</v>
      </c>
      <c r="C2672">
        <v>1.0391873768991537</v>
      </c>
      <c r="D2672">
        <v>0.98925527973323457</v>
      </c>
      <c r="F2672">
        <v>0.14133582968541394</v>
      </c>
      <c r="G2672">
        <v>0.69314641744548289</v>
      </c>
      <c r="H2672">
        <v>0.87812647581073666</v>
      </c>
      <c r="I2672">
        <v>0.98925527973323457</v>
      </c>
      <c r="K2672">
        <v>0.19786777996628907</v>
      </c>
      <c r="L2672">
        <v>0.69314641744548289</v>
      </c>
      <c r="M2672">
        <v>1.2444573009298754</v>
      </c>
      <c r="N2672">
        <v>0.98925527973323457</v>
      </c>
      <c r="P2672">
        <v>0.13916016762556777</v>
      </c>
      <c r="Q2672">
        <v>0.69314641744548289</v>
      </c>
      <c r="R2672">
        <v>0.91993282707035473</v>
      </c>
      <c r="S2672">
        <v>0.98925527973323457</v>
      </c>
      <c r="U2672">
        <v>0.18021203648602027</v>
      </c>
      <c r="V2672">
        <v>0.6927867151011935</v>
      </c>
      <c r="W2672">
        <v>0.89068412566692334</v>
      </c>
      <c r="X2672">
        <v>0.98925527973323457</v>
      </c>
      <c r="Z2672">
        <v>0.1739181853914559</v>
      </c>
      <c r="AA2672">
        <v>0.6927867151011935</v>
      </c>
      <c r="AB2672">
        <v>1.0450019213757082</v>
      </c>
      <c r="AC2672">
        <v>0.98925527973323457</v>
      </c>
    </row>
    <row r="2673" spans="1:29" x14ac:dyDescent="0.3">
      <c r="A2673">
        <v>0.27429763546113078</v>
      </c>
      <c r="B2673">
        <v>0.69178969178969185</v>
      </c>
      <c r="C2673">
        <v>1.0663120032143192</v>
      </c>
      <c r="D2673">
        <v>0.98962578732864026</v>
      </c>
      <c r="F2673">
        <v>0.14147213232061506</v>
      </c>
      <c r="G2673">
        <v>0.69340602284527519</v>
      </c>
      <c r="H2673">
        <v>0.88010228702110604</v>
      </c>
      <c r="I2673">
        <v>0.98962578732864026</v>
      </c>
      <c r="K2673">
        <v>0.19799198461819537</v>
      </c>
      <c r="L2673">
        <v>0.69340602284527519</v>
      </c>
      <c r="M2673">
        <v>1.2449175027424504</v>
      </c>
      <c r="N2673">
        <v>0.98962578732864026</v>
      </c>
      <c r="P2673">
        <v>0.13918338088179147</v>
      </c>
      <c r="Q2673">
        <v>0.69340602284527519</v>
      </c>
      <c r="R2673">
        <v>0.92094348319391406</v>
      </c>
      <c r="S2673">
        <v>0.98962578732864026</v>
      </c>
      <c r="U2673">
        <v>0.18053242231159775</v>
      </c>
      <c r="V2673">
        <v>0.69304618578100674</v>
      </c>
      <c r="W2673">
        <v>0.89444833067843277</v>
      </c>
      <c r="X2673">
        <v>0.98962578732864026</v>
      </c>
      <c r="Z2673">
        <v>0.17408662388187179</v>
      </c>
      <c r="AA2673">
        <v>0.69304618578100674</v>
      </c>
      <c r="AB2673">
        <v>1.0517778547538452</v>
      </c>
      <c r="AC2673">
        <v>0.98962578732864026</v>
      </c>
    </row>
    <row r="2674" spans="1:29" x14ac:dyDescent="0.3">
      <c r="A2674">
        <v>0.27436987946078012</v>
      </c>
      <c r="B2674">
        <v>0.69204869204869213</v>
      </c>
      <c r="C2674">
        <v>1.078510762301218</v>
      </c>
      <c r="D2674">
        <v>0.98999629492404595</v>
      </c>
      <c r="F2674">
        <v>0.14152902218576041</v>
      </c>
      <c r="G2674">
        <v>0.6936656282450675</v>
      </c>
      <c r="H2674">
        <v>0.88206849266695819</v>
      </c>
      <c r="I2674">
        <v>0.98999629492404595</v>
      </c>
      <c r="K2674">
        <v>0.19809620032752429</v>
      </c>
      <c r="L2674">
        <v>0.6936656282450675</v>
      </c>
      <c r="M2674">
        <v>1.2567264494732526</v>
      </c>
      <c r="N2674">
        <v>0.98999629492404595</v>
      </c>
      <c r="P2674">
        <v>0.13935701550661436</v>
      </c>
      <c r="Q2674">
        <v>0.6936656282450675</v>
      </c>
      <c r="R2674">
        <v>0.92198928370812838</v>
      </c>
      <c r="S2674">
        <v>0.98999629492404595</v>
      </c>
      <c r="U2674">
        <v>0.18075646836833476</v>
      </c>
      <c r="V2674">
        <v>0.69330565646081987</v>
      </c>
      <c r="W2674">
        <v>0.89568854343424265</v>
      </c>
      <c r="X2674">
        <v>0.98999629492404595</v>
      </c>
      <c r="Z2674">
        <v>0.1741949772621342</v>
      </c>
      <c r="AA2674">
        <v>0.69330565646081987</v>
      </c>
      <c r="AB2674">
        <v>1.058414069081216</v>
      </c>
      <c r="AC2674">
        <v>0.98999629492404595</v>
      </c>
    </row>
    <row r="2675" spans="1:29" x14ac:dyDescent="0.3">
      <c r="A2675">
        <v>0.2746938528392347</v>
      </c>
      <c r="B2675">
        <v>0.6923076923076924</v>
      </c>
      <c r="C2675">
        <v>1.0890784879617779</v>
      </c>
      <c r="D2675">
        <v>0.99036680251945164</v>
      </c>
      <c r="F2675">
        <v>0.14223623480600764</v>
      </c>
      <c r="G2675">
        <v>0.69392523364485981</v>
      </c>
      <c r="H2675">
        <v>0.89609346582694893</v>
      </c>
      <c r="I2675">
        <v>0.99036680251945164</v>
      </c>
      <c r="K2675">
        <v>0.19866379172738338</v>
      </c>
      <c r="L2675">
        <v>0.69392523364485981</v>
      </c>
      <c r="M2675">
        <v>1.2607898833261122</v>
      </c>
      <c r="N2675">
        <v>0.99036680251945164</v>
      </c>
      <c r="P2675">
        <v>0.13955766684124618</v>
      </c>
      <c r="Q2675">
        <v>0.69392523364485981</v>
      </c>
      <c r="R2675">
        <v>0.94937470220076914</v>
      </c>
      <c r="S2675">
        <v>0.99036680251945164</v>
      </c>
      <c r="U2675">
        <v>0.18080772819116755</v>
      </c>
      <c r="V2675">
        <v>0.69356512714063312</v>
      </c>
      <c r="W2675">
        <v>0.8959456010781498</v>
      </c>
      <c r="X2675">
        <v>0.99036680251945164</v>
      </c>
      <c r="Z2675">
        <v>0.17429983343571831</v>
      </c>
      <c r="AA2675">
        <v>0.69356512714063312</v>
      </c>
      <c r="AB2675">
        <v>1.0806571162298493</v>
      </c>
      <c r="AC2675">
        <v>0.99036680251945164</v>
      </c>
    </row>
    <row r="2676" spans="1:29" x14ac:dyDescent="0.3">
      <c r="A2676">
        <v>0.27483121272913896</v>
      </c>
      <c r="B2676">
        <v>0.69256669256669257</v>
      </c>
      <c r="C2676">
        <v>1.0949224125498902</v>
      </c>
      <c r="D2676">
        <v>0.99073731011485733</v>
      </c>
      <c r="F2676">
        <v>0.14263124260836929</v>
      </c>
      <c r="G2676">
        <v>0.69418483904465211</v>
      </c>
      <c r="H2676">
        <v>0.92170690775043385</v>
      </c>
      <c r="I2676">
        <v>0.99073731011485733</v>
      </c>
      <c r="K2676">
        <v>0.19867883369234085</v>
      </c>
      <c r="L2676">
        <v>0.69418483904465211</v>
      </c>
      <c r="M2676">
        <v>1.2628298058988923</v>
      </c>
      <c r="N2676">
        <v>0.99073731011485733</v>
      </c>
      <c r="P2676">
        <v>0.1397241818650834</v>
      </c>
      <c r="Q2676">
        <v>0.69418483904465211</v>
      </c>
      <c r="R2676">
        <v>0.95471747960004505</v>
      </c>
      <c r="S2676">
        <v>0.99073731011485733</v>
      </c>
      <c r="U2676">
        <v>0.18086430648548721</v>
      </c>
      <c r="V2676">
        <v>0.69382459782044625</v>
      </c>
      <c r="W2676">
        <v>0.90219028106574428</v>
      </c>
      <c r="X2676">
        <v>0.99073731011485733</v>
      </c>
      <c r="Z2676">
        <v>0.17445341933299158</v>
      </c>
      <c r="AA2676">
        <v>0.69382459782044625</v>
      </c>
      <c r="AB2676">
        <v>1.0961796817071907</v>
      </c>
      <c r="AC2676">
        <v>0.99073731011485733</v>
      </c>
    </row>
    <row r="2677" spans="1:29" x14ac:dyDescent="0.3">
      <c r="A2677">
        <v>0.27490427732155659</v>
      </c>
      <c r="B2677">
        <v>0.69282569282569284</v>
      </c>
      <c r="C2677">
        <v>1.0954271460763605</v>
      </c>
      <c r="D2677">
        <v>0.99110781771026302</v>
      </c>
      <c r="F2677">
        <v>0.14267613641481747</v>
      </c>
      <c r="G2677">
        <v>0.69444444444444442</v>
      </c>
      <c r="H2677">
        <v>0.92419627179125996</v>
      </c>
      <c r="I2677">
        <v>0.99110781771026302</v>
      </c>
      <c r="K2677">
        <v>0.1987379881904365</v>
      </c>
      <c r="L2677">
        <v>0.69444444444444442</v>
      </c>
      <c r="M2677">
        <v>1.3390398669565888</v>
      </c>
      <c r="N2677">
        <v>0.99110781771026302</v>
      </c>
      <c r="P2677">
        <v>0.13982541691231107</v>
      </c>
      <c r="Q2677">
        <v>0.69444444444444442</v>
      </c>
      <c r="R2677">
        <v>0.95876399430988812</v>
      </c>
      <c r="S2677">
        <v>0.99110781771026302</v>
      </c>
      <c r="U2677">
        <v>0.18113458858449138</v>
      </c>
      <c r="V2677">
        <v>0.69408406850025939</v>
      </c>
      <c r="W2677">
        <v>0.90469690693613292</v>
      </c>
      <c r="X2677">
        <v>0.99110781771026302</v>
      </c>
      <c r="Z2677">
        <v>0.17454138081980469</v>
      </c>
      <c r="AA2677">
        <v>0.69408406850025939</v>
      </c>
      <c r="AB2677">
        <v>1.1021962352172416</v>
      </c>
      <c r="AC2677">
        <v>0.99110781771026302</v>
      </c>
    </row>
    <row r="2678" spans="1:29" x14ac:dyDescent="0.3">
      <c r="A2678">
        <v>0.27514453930972255</v>
      </c>
      <c r="B2678">
        <v>0.69308469308469312</v>
      </c>
      <c r="C2678">
        <v>1.12663698395325</v>
      </c>
      <c r="D2678">
        <v>0.99147832530566871</v>
      </c>
      <c r="F2678">
        <v>0.14276657753709499</v>
      </c>
      <c r="G2678">
        <v>0.69470404984423673</v>
      </c>
      <c r="H2678">
        <v>0.93925585260756683</v>
      </c>
      <c r="I2678">
        <v>0.99147832530566871</v>
      </c>
      <c r="K2678">
        <v>0.19982119218255301</v>
      </c>
      <c r="L2678">
        <v>0.69470404984423673</v>
      </c>
      <c r="M2678">
        <v>1.3431163136334567</v>
      </c>
      <c r="N2678">
        <v>0.99147832530566871</v>
      </c>
      <c r="P2678">
        <v>0.13986034157669575</v>
      </c>
      <c r="Q2678">
        <v>0.69470404984423673</v>
      </c>
      <c r="R2678">
        <v>0.96353396951491876</v>
      </c>
      <c r="S2678">
        <v>0.99147832530566871</v>
      </c>
      <c r="U2678">
        <v>0.18127309411595546</v>
      </c>
      <c r="V2678">
        <v>0.69434353918007263</v>
      </c>
      <c r="W2678">
        <v>0.91330214136050347</v>
      </c>
      <c r="X2678">
        <v>0.99147832530566871</v>
      </c>
      <c r="Z2678">
        <v>0.17554721274479623</v>
      </c>
      <c r="AA2678">
        <v>0.69434353918007263</v>
      </c>
      <c r="AB2678">
        <v>1.1066175015312751</v>
      </c>
      <c r="AC2678">
        <v>0.99147832530566871</v>
      </c>
    </row>
    <row r="2679" spans="1:29" x14ac:dyDescent="0.3">
      <c r="A2679">
        <v>0.27531266783032238</v>
      </c>
      <c r="B2679">
        <v>0.69334369334369339</v>
      </c>
      <c r="C2679">
        <v>1.1570818541276067</v>
      </c>
      <c r="D2679">
        <v>0.99184883290107451</v>
      </c>
      <c r="F2679">
        <v>0.14288136781272612</v>
      </c>
      <c r="G2679">
        <v>0.69496365524402903</v>
      </c>
      <c r="H2679">
        <v>0.93935919295219983</v>
      </c>
      <c r="I2679">
        <v>0.99184883290107451</v>
      </c>
      <c r="K2679">
        <v>0.20076214829386829</v>
      </c>
      <c r="L2679">
        <v>0.69496365524402903</v>
      </c>
      <c r="M2679">
        <v>1.3474893538399189</v>
      </c>
      <c r="N2679">
        <v>0.99184883290107451</v>
      </c>
      <c r="P2679">
        <v>0.14010539236133693</v>
      </c>
      <c r="Q2679">
        <v>0.69496365524402903</v>
      </c>
      <c r="R2679">
        <v>0.9701785299171457</v>
      </c>
      <c r="S2679">
        <v>0.99184883290107451</v>
      </c>
      <c r="U2679">
        <v>0.18210516607321386</v>
      </c>
      <c r="V2679">
        <v>0.69460300985988577</v>
      </c>
      <c r="W2679">
        <v>0.95652586939055351</v>
      </c>
      <c r="X2679">
        <v>0.99184883290107451</v>
      </c>
      <c r="Z2679">
        <v>0.17579750871978797</v>
      </c>
      <c r="AA2679">
        <v>0.69460300985988577</v>
      </c>
      <c r="AB2679">
        <v>1.1311310334474842</v>
      </c>
      <c r="AC2679">
        <v>0.99184883290107451</v>
      </c>
    </row>
    <row r="2680" spans="1:29" x14ac:dyDescent="0.3">
      <c r="A2680">
        <v>0.27538554957233263</v>
      </c>
      <c r="B2680">
        <v>0.69360269360269367</v>
      </c>
      <c r="C2680">
        <v>1.1596666640598809</v>
      </c>
      <c r="D2680">
        <v>0.9922193404964802</v>
      </c>
      <c r="F2680">
        <v>0.1430533664843528</v>
      </c>
      <c r="G2680">
        <v>0.69522326064382134</v>
      </c>
      <c r="H2680">
        <v>0.95073212927093198</v>
      </c>
      <c r="I2680">
        <v>0.9922193404964802</v>
      </c>
      <c r="K2680">
        <v>0.20093652477561164</v>
      </c>
      <c r="L2680">
        <v>0.69522326064382134</v>
      </c>
      <c r="M2680">
        <v>1.3857956480845697</v>
      </c>
      <c r="N2680">
        <v>0.9922193404964802</v>
      </c>
      <c r="P2680">
        <v>0.14035853686230573</v>
      </c>
      <c r="Q2680">
        <v>0.69522326064382134</v>
      </c>
      <c r="R2680">
        <v>0.97175617820750559</v>
      </c>
      <c r="S2680">
        <v>0.9922193404964802</v>
      </c>
      <c r="U2680">
        <v>0.18267222649558237</v>
      </c>
      <c r="V2680">
        <v>0.69486248053969901</v>
      </c>
      <c r="W2680">
        <v>0.96326425821716355</v>
      </c>
      <c r="X2680">
        <v>0.9922193404964802</v>
      </c>
      <c r="Z2680">
        <v>0.17587877703403401</v>
      </c>
      <c r="AA2680">
        <v>0.69486248053969901</v>
      </c>
      <c r="AB2680">
        <v>1.1370164341436113</v>
      </c>
      <c r="AC2680">
        <v>0.9922193404964802</v>
      </c>
    </row>
    <row r="2681" spans="1:29" x14ac:dyDescent="0.3">
      <c r="A2681">
        <v>0.27544190703364607</v>
      </c>
      <c r="B2681">
        <v>0.69386169386169394</v>
      </c>
      <c r="C2681">
        <v>1.1636160230265626</v>
      </c>
      <c r="D2681">
        <v>0.99258984809188588</v>
      </c>
      <c r="F2681">
        <v>0.14313476389945823</v>
      </c>
      <c r="G2681">
        <v>0.69548286604361365</v>
      </c>
      <c r="H2681">
        <v>0.96253897008176181</v>
      </c>
      <c r="I2681">
        <v>0.99258984809188588</v>
      </c>
      <c r="K2681">
        <v>0.20151891942740321</v>
      </c>
      <c r="L2681">
        <v>0.69548286604361365</v>
      </c>
      <c r="M2681">
        <v>1.3879437515590249</v>
      </c>
      <c r="N2681">
        <v>0.99258984809188588</v>
      </c>
      <c r="P2681">
        <v>0.14038685620404115</v>
      </c>
      <c r="Q2681">
        <v>0.69548286604361365</v>
      </c>
      <c r="R2681">
        <v>0.98863999730165109</v>
      </c>
      <c r="S2681">
        <v>0.99258984809188588</v>
      </c>
      <c r="U2681">
        <v>0.18271185321969649</v>
      </c>
      <c r="V2681">
        <v>0.69512195121951215</v>
      </c>
      <c r="W2681">
        <v>0.96510965548334016</v>
      </c>
      <c r="X2681">
        <v>0.99258984809188588</v>
      </c>
      <c r="Z2681">
        <v>0.17604193449936428</v>
      </c>
      <c r="AA2681">
        <v>0.69512195121951215</v>
      </c>
      <c r="AB2681">
        <v>1.1418022033985307</v>
      </c>
      <c r="AC2681">
        <v>0.99258984809188588</v>
      </c>
    </row>
    <row r="2682" spans="1:29" x14ac:dyDescent="0.3">
      <c r="A2682">
        <v>0.27633536961447119</v>
      </c>
      <c r="B2682">
        <v>0.69412069412069421</v>
      </c>
      <c r="C2682">
        <v>1.1870181146601342</v>
      </c>
      <c r="D2682">
        <v>0.99296035568729157</v>
      </c>
      <c r="F2682">
        <v>0.14338774196014947</v>
      </c>
      <c r="G2682">
        <v>0.69574247144340595</v>
      </c>
      <c r="H2682">
        <v>0.96358517994423765</v>
      </c>
      <c r="I2682">
        <v>0.99296035568729157</v>
      </c>
      <c r="K2682">
        <v>0.20166777499124394</v>
      </c>
      <c r="L2682">
        <v>0.69574247144340595</v>
      </c>
      <c r="M2682">
        <v>1.395571284271379</v>
      </c>
      <c r="N2682">
        <v>0.99296035568729157</v>
      </c>
      <c r="P2682">
        <v>0.14078090804022084</v>
      </c>
      <c r="Q2682">
        <v>0.69574247144340595</v>
      </c>
      <c r="R2682">
        <v>1.0209899723586113</v>
      </c>
      <c r="S2682">
        <v>0.99296035568729157</v>
      </c>
      <c r="U2682">
        <v>0.18286232047893966</v>
      </c>
      <c r="V2682">
        <v>0.69538142189932539</v>
      </c>
      <c r="W2682">
        <v>0.98175775853098801</v>
      </c>
      <c r="X2682">
        <v>0.99296035568729157</v>
      </c>
      <c r="Z2682">
        <v>0.17610151197960347</v>
      </c>
      <c r="AA2682">
        <v>0.69538142189932539</v>
      </c>
      <c r="AB2682">
        <v>1.1623409581907391</v>
      </c>
      <c r="AC2682">
        <v>0.99296035568729157</v>
      </c>
    </row>
    <row r="2683" spans="1:29" x14ac:dyDescent="0.3">
      <c r="A2683">
        <v>0.27639373132233158</v>
      </c>
      <c r="B2683">
        <v>0.69437969437969438</v>
      </c>
      <c r="C2683">
        <v>1.2361346654099892</v>
      </c>
      <c r="D2683">
        <v>0.99333086328269726</v>
      </c>
      <c r="F2683">
        <v>0.14348945366388796</v>
      </c>
      <c r="G2683">
        <v>0.69600207684319837</v>
      </c>
      <c r="H2683">
        <v>0.96680289800444008</v>
      </c>
      <c r="I2683">
        <v>0.99333086328269726</v>
      </c>
      <c r="K2683">
        <v>0.20188056363370288</v>
      </c>
      <c r="L2683">
        <v>0.69600207684319837</v>
      </c>
      <c r="M2683">
        <v>1.3958360353396657</v>
      </c>
      <c r="N2683">
        <v>0.99333086328269726</v>
      </c>
      <c r="P2683">
        <v>0.14119759738015036</v>
      </c>
      <c r="Q2683">
        <v>0.69600207684319837</v>
      </c>
      <c r="R2683">
        <v>1.0262233997894066</v>
      </c>
      <c r="S2683">
        <v>0.99333086328269726</v>
      </c>
      <c r="U2683">
        <v>0.18331702487504201</v>
      </c>
      <c r="V2683">
        <v>0.69564089257913853</v>
      </c>
      <c r="W2683">
        <v>1.0013764330618697</v>
      </c>
      <c r="X2683">
        <v>0.99333086328269726</v>
      </c>
      <c r="Z2683">
        <v>0.17645753704573805</v>
      </c>
      <c r="AA2683">
        <v>0.69564089257913853</v>
      </c>
      <c r="AB2683">
        <v>1.1776484682041906</v>
      </c>
      <c r="AC2683">
        <v>0.99333086328269726</v>
      </c>
    </row>
    <row r="2684" spans="1:29" x14ac:dyDescent="0.3">
      <c r="A2684">
        <v>0.27648326856595229</v>
      </c>
      <c r="B2684">
        <v>0.69463869463869465</v>
      </c>
      <c r="C2684">
        <v>1.2415269106272169</v>
      </c>
      <c r="D2684">
        <v>0.99370137087810295</v>
      </c>
      <c r="F2684">
        <v>0.14355818143813556</v>
      </c>
      <c r="G2684">
        <v>0.69626168224299068</v>
      </c>
      <c r="H2684">
        <v>0.98079056503471129</v>
      </c>
      <c r="I2684">
        <v>0.99370137087810295</v>
      </c>
      <c r="K2684">
        <v>0.20199839136233916</v>
      </c>
      <c r="L2684">
        <v>0.69626168224299068</v>
      </c>
      <c r="M2684">
        <v>1.4492538130903225</v>
      </c>
      <c r="N2684">
        <v>0.99370137087810295</v>
      </c>
      <c r="P2684">
        <v>0.14121027732337751</v>
      </c>
      <c r="Q2684">
        <v>0.69626168224299068</v>
      </c>
      <c r="R2684">
        <v>1.0272270602772904</v>
      </c>
      <c r="S2684">
        <v>0.99370137087810295</v>
      </c>
      <c r="U2684">
        <v>0.18373225522829384</v>
      </c>
      <c r="V2684">
        <v>0.69590036325895166</v>
      </c>
      <c r="W2684">
        <v>1.0077692213192633</v>
      </c>
      <c r="X2684">
        <v>0.99370137087810295</v>
      </c>
      <c r="Z2684">
        <v>0.17661972067038079</v>
      </c>
      <c r="AA2684">
        <v>0.69590036325895166</v>
      </c>
      <c r="AB2684">
        <v>1.1831358449557039</v>
      </c>
      <c r="AC2684">
        <v>0.99370137087810295</v>
      </c>
    </row>
    <row r="2685" spans="1:29" x14ac:dyDescent="0.3">
      <c r="A2685">
        <v>0.27702073220683598</v>
      </c>
      <c r="B2685">
        <v>0.69489769489769493</v>
      </c>
      <c r="C2685">
        <v>1.2796819087557769</v>
      </c>
      <c r="D2685">
        <v>0.99407187847350864</v>
      </c>
      <c r="F2685">
        <v>0.14434767982847263</v>
      </c>
      <c r="G2685">
        <v>0.69652128764278298</v>
      </c>
      <c r="H2685">
        <v>0.99761589856925093</v>
      </c>
      <c r="I2685">
        <v>0.99407187847350864</v>
      </c>
      <c r="K2685">
        <v>0.20226983396279513</v>
      </c>
      <c r="L2685">
        <v>0.69652128764278298</v>
      </c>
      <c r="M2685">
        <v>1.4678474324767234</v>
      </c>
      <c r="N2685">
        <v>0.99407187847350864</v>
      </c>
      <c r="P2685">
        <v>0.14139824479206681</v>
      </c>
      <c r="Q2685">
        <v>0.69652128764278298</v>
      </c>
      <c r="R2685">
        <v>1.0553984543173651</v>
      </c>
      <c r="S2685">
        <v>0.99407187847350864</v>
      </c>
      <c r="U2685">
        <v>0.18401028579889814</v>
      </c>
      <c r="V2685">
        <v>0.6961598339387649</v>
      </c>
      <c r="W2685">
        <v>1.0248089475925994</v>
      </c>
      <c r="X2685">
        <v>0.99407187847350864</v>
      </c>
      <c r="Z2685">
        <v>0.17671591382061511</v>
      </c>
      <c r="AA2685">
        <v>0.6961598339387649</v>
      </c>
      <c r="AB2685">
        <v>1.2065159699244608</v>
      </c>
      <c r="AC2685">
        <v>0.99407187847350864</v>
      </c>
    </row>
    <row r="2686" spans="1:29" x14ac:dyDescent="0.3">
      <c r="A2686">
        <v>0.27710227066963317</v>
      </c>
      <c r="B2686">
        <v>0.6951566951566952</v>
      </c>
      <c r="C2686">
        <v>1.3672801665575529</v>
      </c>
      <c r="D2686">
        <v>0.99444238606891444</v>
      </c>
      <c r="F2686">
        <v>0.14545143833871088</v>
      </c>
      <c r="G2686">
        <v>0.69678089304257529</v>
      </c>
      <c r="H2686">
        <v>0.99949311695717846</v>
      </c>
      <c r="I2686">
        <v>0.99444238606891444</v>
      </c>
      <c r="K2686">
        <v>0.20277671139081291</v>
      </c>
      <c r="L2686">
        <v>0.69678089304257529</v>
      </c>
      <c r="M2686">
        <v>1.4813899464279781</v>
      </c>
      <c r="N2686">
        <v>0.99444238606891444</v>
      </c>
      <c r="P2686">
        <v>0.14184246492360145</v>
      </c>
      <c r="Q2686">
        <v>0.69678089304257529</v>
      </c>
      <c r="R2686">
        <v>1.0564172612612728</v>
      </c>
      <c r="S2686">
        <v>0.99444238606891444</v>
      </c>
      <c r="U2686">
        <v>0.18406635779781666</v>
      </c>
      <c r="V2686">
        <v>0.69641930461857804</v>
      </c>
      <c r="W2686">
        <v>1.0473951803819439</v>
      </c>
      <c r="X2686">
        <v>0.99444238606891444</v>
      </c>
      <c r="Z2686">
        <v>0.17678976485913073</v>
      </c>
      <c r="AA2686">
        <v>0.69641930461857804</v>
      </c>
      <c r="AB2686">
        <v>1.2188295431510114</v>
      </c>
      <c r="AC2686">
        <v>0.99444238606891444</v>
      </c>
    </row>
    <row r="2687" spans="1:29" x14ac:dyDescent="0.3">
      <c r="A2687">
        <v>0.27722786556101431</v>
      </c>
      <c r="B2687">
        <v>0.69541569541569548</v>
      </c>
      <c r="C2687">
        <v>1.4209516075069495</v>
      </c>
      <c r="D2687">
        <v>0.99481289366432013</v>
      </c>
      <c r="F2687">
        <v>0.1455320243805707</v>
      </c>
      <c r="G2687">
        <v>0.6970404984423676</v>
      </c>
      <c r="H2687">
        <v>1.0077286856669574</v>
      </c>
      <c r="I2687">
        <v>0.99481289366432013</v>
      </c>
      <c r="K2687">
        <v>0.20393374412726503</v>
      </c>
      <c r="L2687">
        <v>0.6970404984423676</v>
      </c>
      <c r="M2687">
        <v>1.5338112775147865</v>
      </c>
      <c r="N2687">
        <v>0.99481289366432013</v>
      </c>
      <c r="P2687">
        <v>0.14191721539285551</v>
      </c>
      <c r="Q2687">
        <v>0.6970404984423676</v>
      </c>
      <c r="R2687">
        <v>1.0926267144809416</v>
      </c>
      <c r="S2687">
        <v>0.99481289366432013</v>
      </c>
      <c r="U2687">
        <v>0.18414517926324461</v>
      </c>
      <c r="V2687">
        <v>0.69667877529839128</v>
      </c>
      <c r="W2687">
        <v>1.0509261373770957</v>
      </c>
      <c r="X2687">
        <v>0.99481289366432013</v>
      </c>
      <c r="Z2687">
        <v>0.1770518796702438</v>
      </c>
      <c r="AA2687">
        <v>0.69667877529839128</v>
      </c>
      <c r="AB2687">
        <v>1.3102948508417052</v>
      </c>
      <c r="AC2687">
        <v>0.99481289366432013</v>
      </c>
    </row>
    <row r="2688" spans="1:29" x14ac:dyDescent="0.3">
      <c r="A2688">
        <v>0.27726167239590127</v>
      </c>
      <c r="B2688">
        <v>0.69567469567469575</v>
      </c>
      <c r="C2688">
        <v>1.4219251911683115</v>
      </c>
      <c r="D2688">
        <v>0.99518340125972582</v>
      </c>
      <c r="F2688">
        <v>0.14570584959599983</v>
      </c>
      <c r="G2688">
        <v>0.6973001038421599</v>
      </c>
      <c r="H2688">
        <v>1.0130319278377482</v>
      </c>
      <c r="I2688">
        <v>0.99518340125972582</v>
      </c>
      <c r="K2688">
        <v>0.2045019564093421</v>
      </c>
      <c r="L2688">
        <v>0.6973001038421599</v>
      </c>
      <c r="M2688">
        <v>1.593048120144178</v>
      </c>
      <c r="N2688">
        <v>0.99518340125972582</v>
      </c>
      <c r="P2688">
        <v>0.14245916270549655</v>
      </c>
      <c r="Q2688">
        <v>0.6973001038421599</v>
      </c>
      <c r="R2688">
        <v>1.1070294904783278</v>
      </c>
      <c r="S2688">
        <v>0.99518340125972582</v>
      </c>
      <c r="U2688">
        <v>0.1841696127641371</v>
      </c>
      <c r="V2688">
        <v>0.69693824597820442</v>
      </c>
      <c r="W2688">
        <v>1.0547559056609668</v>
      </c>
      <c r="X2688">
        <v>0.99518340125972582</v>
      </c>
      <c r="Z2688">
        <v>0.17717038098790572</v>
      </c>
      <c r="AA2688">
        <v>0.69693824597820442</v>
      </c>
      <c r="AB2688">
        <v>1.3196167027011274</v>
      </c>
      <c r="AC2688">
        <v>0.99518340125972582</v>
      </c>
    </row>
    <row r="2689" spans="1:29" x14ac:dyDescent="0.3">
      <c r="A2689">
        <v>0.27736017711832811</v>
      </c>
      <c r="B2689">
        <v>0.69593369593369603</v>
      </c>
      <c r="C2689">
        <v>1.4612285715309445</v>
      </c>
      <c r="D2689">
        <v>0.99555390885513151</v>
      </c>
      <c r="F2689">
        <v>0.14572605817492731</v>
      </c>
      <c r="G2689">
        <v>0.69755970924195221</v>
      </c>
      <c r="H2689">
        <v>1.0139612598735384</v>
      </c>
      <c r="I2689">
        <v>0.99555390885513151</v>
      </c>
      <c r="K2689">
        <v>0.20539127022077541</v>
      </c>
      <c r="L2689">
        <v>0.69755970924195221</v>
      </c>
      <c r="M2689">
        <v>1.6062244651586226</v>
      </c>
      <c r="N2689">
        <v>0.99555390885513151</v>
      </c>
      <c r="P2689">
        <v>0.14263692402529857</v>
      </c>
      <c r="Q2689">
        <v>0.69755970924195221</v>
      </c>
      <c r="R2689">
        <v>1.1178603765400241</v>
      </c>
      <c r="S2689">
        <v>0.99555390885513151</v>
      </c>
      <c r="U2689">
        <v>0.18438258981303643</v>
      </c>
      <c r="V2689">
        <v>0.69719771665801766</v>
      </c>
      <c r="W2689">
        <v>1.0555836556944265</v>
      </c>
      <c r="X2689">
        <v>0.99555390885513151</v>
      </c>
      <c r="Z2689">
        <v>0.17729154995461346</v>
      </c>
      <c r="AA2689">
        <v>0.69719771665801766</v>
      </c>
      <c r="AB2689">
        <v>1.3213812232380862</v>
      </c>
      <c r="AC2689">
        <v>0.99555390885513151</v>
      </c>
    </row>
    <row r="2690" spans="1:29" x14ac:dyDescent="0.3">
      <c r="A2690">
        <v>0.27758671473540458</v>
      </c>
      <c r="B2690">
        <v>0.69619269619269619</v>
      </c>
      <c r="C2690">
        <v>1.4992857944279612</v>
      </c>
      <c r="D2690">
        <v>0.9959244164505372</v>
      </c>
      <c r="F2690">
        <v>0.14588187807982839</v>
      </c>
      <c r="G2690">
        <v>0.69781931464174451</v>
      </c>
      <c r="H2690">
        <v>1.0236359513372444</v>
      </c>
      <c r="I2690">
        <v>0.9959244164505372</v>
      </c>
      <c r="K2690">
        <v>0.20543655441765338</v>
      </c>
      <c r="L2690">
        <v>0.69781931464174451</v>
      </c>
      <c r="M2690">
        <v>1.6110669854496571</v>
      </c>
      <c r="N2690">
        <v>0.9959244164505372</v>
      </c>
      <c r="P2690">
        <v>0.14276627977735815</v>
      </c>
      <c r="Q2690">
        <v>0.69781931464174451</v>
      </c>
      <c r="R2690">
        <v>1.1362826595513051</v>
      </c>
      <c r="S2690">
        <v>0.9959244164505372</v>
      </c>
      <c r="U2690">
        <v>0.18444165022842385</v>
      </c>
      <c r="V2690">
        <v>0.6974571873378308</v>
      </c>
      <c r="W2690">
        <v>1.0578824162906244</v>
      </c>
      <c r="X2690">
        <v>0.9959244164505372</v>
      </c>
      <c r="Z2690">
        <v>0.17736846590941557</v>
      </c>
      <c r="AA2690">
        <v>0.6974571873378308</v>
      </c>
      <c r="AB2690">
        <v>1.3353347452361255</v>
      </c>
      <c r="AC2690">
        <v>0.9959244164505372</v>
      </c>
    </row>
    <row r="2691" spans="1:29" x14ac:dyDescent="0.3">
      <c r="A2691">
        <v>0.27811484484205401</v>
      </c>
      <c r="B2691">
        <v>0.69645169645169647</v>
      </c>
      <c r="C2691">
        <v>1.5147132861099857</v>
      </c>
      <c r="D2691">
        <v>0.99629492404594289</v>
      </c>
      <c r="F2691">
        <v>0.14596349974340139</v>
      </c>
      <c r="G2691">
        <v>0.69807892004153682</v>
      </c>
      <c r="H2691">
        <v>1.0311611801474108</v>
      </c>
      <c r="I2691">
        <v>0.99629492404594289</v>
      </c>
      <c r="K2691">
        <v>0.20605189738095903</v>
      </c>
      <c r="L2691">
        <v>0.69807892004153682</v>
      </c>
      <c r="M2691">
        <v>1.652882327942599</v>
      </c>
      <c r="N2691">
        <v>0.99629492404594289</v>
      </c>
      <c r="P2691">
        <v>0.14290237319321081</v>
      </c>
      <c r="Q2691">
        <v>0.69807892004153682</v>
      </c>
      <c r="R2691">
        <v>1.1463510627911293</v>
      </c>
      <c r="S2691">
        <v>0.99629492404594289</v>
      </c>
      <c r="U2691">
        <v>0.18444411841991029</v>
      </c>
      <c r="V2691">
        <v>0.69771665801764393</v>
      </c>
      <c r="W2691">
        <v>1.0623366843079618</v>
      </c>
      <c r="X2691">
        <v>0.99629492404594289</v>
      </c>
      <c r="Z2691">
        <v>0.17754032566666392</v>
      </c>
      <c r="AA2691">
        <v>0.69771665801764393</v>
      </c>
      <c r="AB2691">
        <v>1.3538515564940987</v>
      </c>
      <c r="AC2691">
        <v>0.99629492404594289</v>
      </c>
    </row>
    <row r="2692" spans="1:29" x14ac:dyDescent="0.3">
      <c r="A2692">
        <v>0.27856724951225609</v>
      </c>
      <c r="B2692">
        <v>0.69671069671069674</v>
      </c>
      <c r="C2692">
        <v>1.5564129263218835</v>
      </c>
      <c r="D2692">
        <v>0.99666543164134869</v>
      </c>
      <c r="F2692">
        <v>0.14609007829904772</v>
      </c>
      <c r="G2692">
        <v>0.69833852544132913</v>
      </c>
      <c r="H2692">
        <v>1.051237945830348</v>
      </c>
      <c r="I2692">
        <v>0.99666543164134869</v>
      </c>
      <c r="K2692">
        <v>0.20712199967801295</v>
      </c>
      <c r="L2692">
        <v>0.69833852544132913</v>
      </c>
      <c r="M2692">
        <v>1.7150566258922417</v>
      </c>
      <c r="N2692">
        <v>0.99666543164134869</v>
      </c>
      <c r="P2692">
        <v>0.14312477393624087</v>
      </c>
      <c r="Q2692">
        <v>0.69833852544132913</v>
      </c>
      <c r="R2692">
        <v>1.1664733115690686</v>
      </c>
      <c r="S2692">
        <v>0.99666543164134869</v>
      </c>
      <c r="U2692">
        <v>0.18470986334333175</v>
      </c>
      <c r="V2692">
        <v>0.69797612869745718</v>
      </c>
      <c r="W2692">
        <v>1.0647862996028299</v>
      </c>
      <c r="X2692">
        <v>0.99666543164134869</v>
      </c>
      <c r="Z2692">
        <v>0.17777332289401504</v>
      </c>
      <c r="AA2692">
        <v>0.69797612869745718</v>
      </c>
      <c r="AB2692">
        <v>1.3629065628197929</v>
      </c>
      <c r="AC2692">
        <v>0.99666543164134869</v>
      </c>
    </row>
    <row r="2693" spans="1:29" x14ac:dyDescent="0.3">
      <c r="A2693">
        <v>0.27858143989920542</v>
      </c>
      <c r="B2693">
        <v>0.69696969696969702</v>
      </c>
      <c r="C2693">
        <v>1.5828556617506411</v>
      </c>
      <c r="D2693">
        <v>0.99703593923675438</v>
      </c>
      <c r="F2693">
        <v>0.14636542807506817</v>
      </c>
      <c r="G2693">
        <v>0.69859813084112143</v>
      </c>
      <c r="H2693">
        <v>1.0652783144162685</v>
      </c>
      <c r="I2693">
        <v>0.99703593923675438</v>
      </c>
      <c r="K2693">
        <v>0.20745464394565646</v>
      </c>
      <c r="L2693">
        <v>0.69859813084112143</v>
      </c>
      <c r="M2693">
        <v>1.7671407326574404</v>
      </c>
      <c r="N2693">
        <v>0.99703593923675438</v>
      </c>
      <c r="P2693">
        <v>0.14315579064882766</v>
      </c>
      <c r="Q2693">
        <v>0.69859813084112143</v>
      </c>
      <c r="R2693">
        <v>1.1701415125959549</v>
      </c>
      <c r="S2693">
        <v>0.99703593923675438</v>
      </c>
      <c r="U2693">
        <v>0.18473460510723116</v>
      </c>
      <c r="V2693">
        <v>0.69823559937727031</v>
      </c>
      <c r="W2693">
        <v>1.0840003091208787</v>
      </c>
      <c r="X2693">
        <v>0.99703593923675438</v>
      </c>
      <c r="Z2693">
        <v>0.17780278432182564</v>
      </c>
      <c r="AA2693">
        <v>0.69823559937727031</v>
      </c>
      <c r="AB2693">
        <v>1.4260489829801211</v>
      </c>
      <c r="AC2693">
        <v>0.99703593923675438</v>
      </c>
    </row>
    <row r="2694" spans="1:29" x14ac:dyDescent="0.3">
      <c r="A2694">
        <v>0.27879798104388576</v>
      </c>
      <c r="B2694">
        <v>0.69722869722869729</v>
      </c>
      <c r="C2694">
        <v>1.6093346599217433</v>
      </c>
      <c r="D2694">
        <v>0.99740644683216007</v>
      </c>
      <c r="F2694">
        <v>0.14649823627744715</v>
      </c>
      <c r="G2694">
        <v>0.69885773624091374</v>
      </c>
      <c r="H2694">
        <v>1.1495516055085775</v>
      </c>
      <c r="I2694">
        <v>0.99740644683216007</v>
      </c>
      <c r="K2694">
        <v>0.20778310746254905</v>
      </c>
      <c r="L2694">
        <v>0.69885773624091374</v>
      </c>
      <c r="M2694">
        <v>1.8231993440446164</v>
      </c>
      <c r="N2694">
        <v>0.99740644683216007</v>
      </c>
      <c r="P2694">
        <v>0.14346332115869428</v>
      </c>
      <c r="Q2694">
        <v>0.69885773624091374</v>
      </c>
      <c r="R2694">
        <v>1.1905871597275826</v>
      </c>
      <c r="S2694">
        <v>0.99740644683216007</v>
      </c>
      <c r="U2694">
        <v>0.18478463363849257</v>
      </c>
      <c r="V2694">
        <v>0.69849507005708356</v>
      </c>
      <c r="W2694">
        <v>1.1272141150370771</v>
      </c>
      <c r="X2694">
        <v>0.99740644683216007</v>
      </c>
      <c r="Z2694">
        <v>0.1779930464095329</v>
      </c>
      <c r="AA2694">
        <v>0.69849507005708356</v>
      </c>
      <c r="AB2694">
        <v>1.4602926848075095</v>
      </c>
      <c r="AC2694">
        <v>0.99740644683216007</v>
      </c>
    </row>
    <row r="2695" spans="1:29" x14ac:dyDescent="0.3">
      <c r="A2695">
        <v>0.27915401615424768</v>
      </c>
      <c r="B2695">
        <v>0.69748769748769757</v>
      </c>
      <c r="C2695">
        <v>1.8107336417350246</v>
      </c>
      <c r="D2695">
        <v>0.99777695442756575</v>
      </c>
      <c r="F2695">
        <v>0.14649932409125657</v>
      </c>
      <c r="G2695">
        <v>0.69911734164070616</v>
      </c>
      <c r="H2695">
        <v>1.1702048747081726</v>
      </c>
      <c r="I2695">
        <v>0.99777695442756575</v>
      </c>
      <c r="K2695">
        <v>0.20791548736389071</v>
      </c>
      <c r="L2695">
        <v>0.69911734164070616</v>
      </c>
      <c r="M2695">
        <v>1.9196833789935313</v>
      </c>
      <c r="N2695">
        <v>0.99777695442756575</v>
      </c>
      <c r="P2695">
        <v>0.14354741045530539</v>
      </c>
      <c r="Q2695">
        <v>0.69911734164070616</v>
      </c>
      <c r="R2695">
        <v>1.2066938833839587</v>
      </c>
      <c r="S2695">
        <v>0.99777695442756575</v>
      </c>
      <c r="U2695">
        <v>0.18494680492134236</v>
      </c>
      <c r="V2695">
        <v>0.69875454073689669</v>
      </c>
      <c r="W2695">
        <v>1.1621318540725916</v>
      </c>
      <c r="X2695">
        <v>0.99777695442756575</v>
      </c>
      <c r="Z2695">
        <v>0.17822514036604661</v>
      </c>
      <c r="AA2695">
        <v>0.69875454073689669</v>
      </c>
      <c r="AB2695">
        <v>1.4626977790526265</v>
      </c>
      <c r="AC2695">
        <v>0.99777695442756575</v>
      </c>
    </row>
    <row r="2696" spans="1:29" x14ac:dyDescent="0.3">
      <c r="A2696">
        <v>0.27920537060133083</v>
      </c>
      <c r="B2696">
        <v>0.69774669774669784</v>
      </c>
      <c r="C2696">
        <v>2.1743037422707832</v>
      </c>
      <c r="D2696">
        <v>0.99814746202297144</v>
      </c>
      <c r="F2696">
        <v>0.14654838344635038</v>
      </c>
      <c r="G2696">
        <v>0.69937694704049846</v>
      </c>
      <c r="H2696">
        <v>1.1795486820647165</v>
      </c>
      <c r="I2696">
        <v>0.99814746202297144</v>
      </c>
      <c r="K2696">
        <v>0.20827110600156212</v>
      </c>
      <c r="L2696">
        <v>0.69937694704049846</v>
      </c>
      <c r="M2696">
        <v>2.2813752136348371</v>
      </c>
      <c r="N2696">
        <v>0.99814746202297144</v>
      </c>
      <c r="P2696">
        <v>0.14485372449896983</v>
      </c>
      <c r="Q2696">
        <v>0.69937694704049846</v>
      </c>
      <c r="R2696">
        <v>1.2082811855116675</v>
      </c>
      <c r="S2696">
        <v>0.99814746202297144</v>
      </c>
      <c r="U2696">
        <v>0.1851451646158335</v>
      </c>
      <c r="V2696">
        <v>0.69901401141670982</v>
      </c>
      <c r="W2696">
        <v>1.2471646872998843</v>
      </c>
      <c r="X2696">
        <v>0.99814746202297144</v>
      </c>
      <c r="Z2696">
        <v>0.17868199775110988</v>
      </c>
      <c r="AA2696">
        <v>0.69901401141670982</v>
      </c>
      <c r="AB2696">
        <v>1.4658192879581784</v>
      </c>
      <c r="AC2696">
        <v>0.99814746202297144</v>
      </c>
    </row>
    <row r="2697" spans="1:29" x14ac:dyDescent="0.3">
      <c r="A2697">
        <v>0.27955217963524431</v>
      </c>
      <c r="B2697">
        <v>0.69800569800569801</v>
      </c>
      <c r="C2697">
        <v>2.492043343762643</v>
      </c>
      <c r="D2697">
        <v>0.99851796961837713</v>
      </c>
      <c r="F2697">
        <v>0.14677917782921779</v>
      </c>
      <c r="G2697">
        <v>0.69963655244029077</v>
      </c>
      <c r="H2697">
        <v>1.1807202164230823</v>
      </c>
      <c r="I2697">
        <v>0.99851796961837713</v>
      </c>
      <c r="K2697">
        <v>0.20830639644197635</v>
      </c>
      <c r="L2697">
        <v>0.69963655244029077</v>
      </c>
      <c r="M2697">
        <v>2.4920609808418095</v>
      </c>
      <c r="N2697">
        <v>0.99851796961837713</v>
      </c>
      <c r="P2697">
        <v>0.14576921720082167</v>
      </c>
      <c r="Q2697">
        <v>0.69963655244029077</v>
      </c>
      <c r="R2697">
        <v>1.3971784691399174</v>
      </c>
      <c r="S2697">
        <v>0.99851796961837713</v>
      </c>
      <c r="U2697">
        <v>0.18524996300058302</v>
      </c>
      <c r="V2697">
        <v>0.69927348209652307</v>
      </c>
      <c r="W2697">
        <v>1.2525917030879741</v>
      </c>
      <c r="X2697">
        <v>0.99851796961837713</v>
      </c>
      <c r="Z2697">
        <v>0.17881611536098366</v>
      </c>
      <c r="AA2697">
        <v>0.69927348209652307</v>
      </c>
      <c r="AB2697">
        <v>1.5177500483884698</v>
      </c>
      <c r="AC2697">
        <v>0.99851796961837713</v>
      </c>
    </row>
    <row r="2698" spans="1:29" x14ac:dyDescent="0.3">
      <c r="A2698">
        <v>0.27963137805283039</v>
      </c>
      <c r="B2698">
        <v>0.69826469826469828</v>
      </c>
      <c r="C2698">
        <v>2.5109037492792656</v>
      </c>
      <c r="D2698">
        <v>0.99888847721378282</v>
      </c>
      <c r="F2698">
        <v>0.14740758568821738</v>
      </c>
      <c r="G2698">
        <v>0.69989615784008308</v>
      </c>
      <c r="H2698">
        <v>1.1871803784665733</v>
      </c>
      <c r="I2698">
        <v>0.99888847721378282</v>
      </c>
      <c r="K2698">
        <v>0.20846943990150513</v>
      </c>
      <c r="L2698">
        <v>0.69989615784008308</v>
      </c>
      <c r="M2698">
        <v>2.5153708202469547</v>
      </c>
      <c r="N2698">
        <v>0.99888847721378282</v>
      </c>
      <c r="P2698">
        <v>0.14583538018585984</v>
      </c>
      <c r="Q2698">
        <v>0.69989615784008308</v>
      </c>
      <c r="R2698">
        <v>1.7869011969613444</v>
      </c>
      <c r="S2698">
        <v>0.99888847721378282</v>
      </c>
      <c r="U2698">
        <v>0.1853746898018987</v>
      </c>
      <c r="V2698">
        <v>0.6995329527763362</v>
      </c>
      <c r="W2698">
        <v>1.497321348706373</v>
      </c>
      <c r="X2698">
        <v>0.99888847721378282</v>
      </c>
      <c r="Z2698">
        <v>0.17895438603457162</v>
      </c>
      <c r="AA2698">
        <v>0.6995329527763362</v>
      </c>
      <c r="AB2698">
        <v>1.7081931390479428</v>
      </c>
      <c r="AC2698">
        <v>0.99888847721378282</v>
      </c>
    </row>
    <row r="2699" spans="1:29" x14ac:dyDescent="0.3">
      <c r="A2699">
        <v>0.2797320733217622</v>
      </c>
      <c r="B2699">
        <v>0.69852369852369856</v>
      </c>
      <c r="C2699">
        <v>2.5505340595455275</v>
      </c>
      <c r="D2699">
        <v>0.99925898480918862</v>
      </c>
      <c r="F2699">
        <v>0.14754137278249685</v>
      </c>
      <c r="G2699">
        <v>0.70015576323987538</v>
      </c>
      <c r="H2699">
        <v>1.2227208489145613</v>
      </c>
      <c r="I2699">
        <v>0.99925898480918862</v>
      </c>
      <c r="K2699">
        <v>0.20849568738960961</v>
      </c>
      <c r="L2699">
        <v>0.70015576323987538</v>
      </c>
      <c r="M2699">
        <v>2.5358051664985348</v>
      </c>
      <c r="N2699">
        <v>0.99925898480918862</v>
      </c>
      <c r="P2699">
        <v>0.14616002637366127</v>
      </c>
      <c r="Q2699">
        <v>0.70015576323987538</v>
      </c>
      <c r="R2699">
        <v>2.3858186786834561</v>
      </c>
      <c r="S2699">
        <v>0.99925898480918862</v>
      </c>
      <c r="U2699">
        <v>0.18586799495995554</v>
      </c>
      <c r="V2699">
        <v>0.69979242345614945</v>
      </c>
      <c r="W2699">
        <v>1.8575114265185528</v>
      </c>
      <c r="X2699">
        <v>0.99925898480918862</v>
      </c>
      <c r="Z2699">
        <v>0.17895570402131222</v>
      </c>
      <c r="AA2699">
        <v>0.69979242345614945</v>
      </c>
      <c r="AB2699">
        <v>1.7217545359352724</v>
      </c>
      <c r="AC2699">
        <v>0.99925898480918862</v>
      </c>
    </row>
    <row r="2700" spans="1:29" x14ac:dyDescent="0.3">
      <c r="A2700">
        <v>0.28113625036808543</v>
      </c>
      <c r="B2700">
        <v>0.69878269878269883</v>
      </c>
      <c r="C2700">
        <v>3.4091071662522099</v>
      </c>
      <c r="D2700">
        <v>0.99962949240459431</v>
      </c>
      <c r="F2700">
        <v>0.14788312216351243</v>
      </c>
      <c r="G2700">
        <v>0.70041536863966769</v>
      </c>
      <c r="H2700">
        <v>1.4010530406239821</v>
      </c>
      <c r="I2700">
        <v>0.99962949240459431</v>
      </c>
      <c r="K2700">
        <v>0.20898498671744381</v>
      </c>
      <c r="L2700">
        <v>0.70041536863966769</v>
      </c>
      <c r="M2700">
        <v>3.2681061477753008</v>
      </c>
      <c r="N2700">
        <v>0.99962949240459431</v>
      </c>
      <c r="P2700">
        <v>0.14621593162027308</v>
      </c>
      <c r="Q2700">
        <v>0.70041536863966769</v>
      </c>
      <c r="R2700">
        <v>3.0510095989153978</v>
      </c>
      <c r="S2700">
        <v>0.99962949240459431</v>
      </c>
      <c r="U2700">
        <v>0.18616648984578815</v>
      </c>
      <c r="V2700">
        <v>0.70005189413596258</v>
      </c>
      <c r="W2700">
        <v>2.2705777941149208</v>
      </c>
      <c r="X2700">
        <v>0.99962949240459431</v>
      </c>
      <c r="Z2700">
        <v>0.17913458590931378</v>
      </c>
      <c r="AA2700">
        <v>0.70005189413596258</v>
      </c>
      <c r="AB2700">
        <v>2.2628829795784817</v>
      </c>
      <c r="AC2700">
        <v>0.99962949240459431</v>
      </c>
    </row>
    <row r="2701" spans="1:29" x14ac:dyDescent="0.3">
      <c r="A2701">
        <v>0.28141612519847192</v>
      </c>
      <c r="B2701">
        <v>0.6990416990416991</v>
      </c>
      <c r="C2701">
        <v>6.73470031503693</v>
      </c>
      <c r="D2701">
        <v>1</v>
      </c>
      <c r="F2701">
        <v>0.14792099889004945</v>
      </c>
      <c r="G2701">
        <v>0.70067497403946</v>
      </c>
      <c r="H2701">
        <v>1.494898117649742</v>
      </c>
      <c r="I2701">
        <v>1</v>
      </c>
      <c r="K2701">
        <v>0.20901363481151455</v>
      </c>
      <c r="L2701">
        <v>0.70067497403946</v>
      </c>
      <c r="M2701">
        <v>3.7880359268228552</v>
      </c>
      <c r="N2701">
        <v>1</v>
      </c>
      <c r="P2701">
        <v>0.14625611524567311</v>
      </c>
      <c r="Q2701">
        <v>0.70067497403946</v>
      </c>
      <c r="R2701">
        <v>4.7812962408271122</v>
      </c>
      <c r="S2701">
        <v>1</v>
      </c>
      <c r="U2701">
        <v>0.18651445412639456</v>
      </c>
      <c r="V2701">
        <v>0.70031136481577583</v>
      </c>
      <c r="W2701">
        <v>2.7013949951359133</v>
      </c>
      <c r="X2701">
        <v>1</v>
      </c>
      <c r="Z2701">
        <v>0.17915101301553529</v>
      </c>
      <c r="AA2701">
        <v>0.70031136481577583</v>
      </c>
      <c r="AB2701">
        <v>4.2492933685726921</v>
      </c>
      <c r="AC2701">
        <v>1</v>
      </c>
    </row>
    <row r="2702" spans="1:29" x14ac:dyDescent="0.3">
      <c r="A2702">
        <v>0.28255921697780195</v>
      </c>
      <c r="B2702">
        <v>0.69930069930069938</v>
      </c>
      <c r="F2702">
        <v>0.14809898023388271</v>
      </c>
      <c r="G2702">
        <v>0.7009345794392523</v>
      </c>
      <c r="K2702">
        <v>0.20909437575743933</v>
      </c>
      <c r="L2702">
        <v>0.7009345794392523</v>
      </c>
      <c r="P2702">
        <v>0.14628485032703248</v>
      </c>
      <c r="Q2702">
        <v>0.7009345794392523</v>
      </c>
      <c r="U2702">
        <v>0.18658557738680975</v>
      </c>
      <c r="V2702">
        <v>0.70057083549558896</v>
      </c>
      <c r="Z2702">
        <v>0.17961754049534953</v>
      </c>
      <c r="AA2702">
        <v>0.70057083549558896</v>
      </c>
    </row>
    <row r="2703" spans="1:29" x14ac:dyDescent="0.3">
      <c r="A2703">
        <v>0.2827842324523977</v>
      </c>
      <c r="B2703">
        <v>0.69955969955969965</v>
      </c>
      <c r="F2703">
        <v>0.14821933958405117</v>
      </c>
      <c r="G2703">
        <v>0.70119418483904461</v>
      </c>
      <c r="K2703">
        <v>0.20999557813414635</v>
      </c>
      <c r="L2703">
        <v>0.70119418483904461</v>
      </c>
      <c r="P2703">
        <v>0.14667785732508154</v>
      </c>
      <c r="Q2703">
        <v>0.70119418483904461</v>
      </c>
      <c r="U2703">
        <v>0.18663598524338856</v>
      </c>
      <c r="V2703">
        <v>0.7008303061754021</v>
      </c>
      <c r="Z2703">
        <v>0.17966640512500845</v>
      </c>
      <c r="AA2703">
        <v>0.7008303061754021</v>
      </c>
    </row>
    <row r="2704" spans="1:29" x14ac:dyDescent="0.3">
      <c r="A2704">
        <v>0.28279457758603849</v>
      </c>
      <c r="B2704">
        <v>0.69981869981869982</v>
      </c>
      <c r="F2704">
        <v>0.14851658996013609</v>
      </c>
      <c r="G2704">
        <v>0.70145379023883692</v>
      </c>
      <c r="K2704">
        <v>0.21027867968049496</v>
      </c>
      <c r="L2704">
        <v>0.70145379023883692</v>
      </c>
      <c r="P2704">
        <v>0.14679605455665148</v>
      </c>
      <c r="Q2704">
        <v>0.70145379023883692</v>
      </c>
      <c r="U2704">
        <v>0.1868817747327462</v>
      </c>
      <c r="V2704">
        <v>0.70108977685521534</v>
      </c>
      <c r="Z2704">
        <v>0.17970940941018029</v>
      </c>
      <c r="AA2704">
        <v>0.70108977685521534</v>
      </c>
    </row>
    <row r="2705" spans="1:27" x14ac:dyDescent="0.3">
      <c r="A2705">
        <v>0.28289308849207873</v>
      </c>
      <c r="B2705">
        <v>0.70007770007770009</v>
      </c>
      <c r="F2705">
        <v>0.14877280211043728</v>
      </c>
      <c r="G2705">
        <v>0.70171339563862922</v>
      </c>
      <c r="K2705">
        <v>0.21051260955617776</v>
      </c>
      <c r="L2705">
        <v>0.70171339563862922</v>
      </c>
      <c r="P2705">
        <v>0.14691460189268296</v>
      </c>
      <c r="Q2705">
        <v>0.70171339563862922</v>
      </c>
      <c r="U2705">
        <v>0.18710076484699339</v>
      </c>
      <c r="V2705">
        <v>0.70134924753502847</v>
      </c>
      <c r="Z2705">
        <v>0.18114864004865947</v>
      </c>
      <c r="AA2705">
        <v>0.70134924753502847</v>
      </c>
    </row>
    <row r="2706" spans="1:27" x14ac:dyDescent="0.3">
      <c r="A2706">
        <v>0.28289504259981058</v>
      </c>
      <c r="B2706">
        <v>0.70033670033670037</v>
      </c>
      <c r="F2706">
        <v>0.14887686190426411</v>
      </c>
      <c r="G2706">
        <v>0.70197300103842153</v>
      </c>
      <c r="K2706">
        <v>0.21075400411881043</v>
      </c>
      <c r="L2706">
        <v>0.70197300103842153</v>
      </c>
      <c r="P2706">
        <v>0.14696377485124512</v>
      </c>
      <c r="Q2706">
        <v>0.70197300103842153</v>
      </c>
      <c r="U2706">
        <v>0.18753863536650917</v>
      </c>
      <c r="V2706">
        <v>0.70160871821484172</v>
      </c>
      <c r="Z2706">
        <v>0.18126669823500349</v>
      </c>
      <c r="AA2706">
        <v>0.70160871821484172</v>
      </c>
    </row>
    <row r="2707" spans="1:27" x14ac:dyDescent="0.3">
      <c r="A2707">
        <v>0.2830151153205745</v>
      </c>
      <c r="B2707">
        <v>0.70059570059570064</v>
      </c>
      <c r="F2707">
        <v>0.14908380776879759</v>
      </c>
      <c r="G2707">
        <v>0.70223260643821395</v>
      </c>
      <c r="K2707">
        <v>0.21109336619676985</v>
      </c>
      <c r="L2707">
        <v>0.70223260643821395</v>
      </c>
      <c r="P2707">
        <v>0.14698123875122227</v>
      </c>
      <c r="Q2707">
        <v>0.70223260643821395</v>
      </c>
      <c r="U2707">
        <v>0.18802860898691909</v>
      </c>
      <c r="V2707">
        <v>0.70186818889465485</v>
      </c>
      <c r="Z2707">
        <v>0.18148734332689687</v>
      </c>
      <c r="AA2707">
        <v>0.70186818889465485</v>
      </c>
    </row>
    <row r="2708" spans="1:27" x14ac:dyDescent="0.3">
      <c r="A2708">
        <v>0.28361624684568543</v>
      </c>
      <c r="B2708">
        <v>0.70085470085470092</v>
      </c>
      <c r="F2708">
        <v>0.1495553159431332</v>
      </c>
      <c r="G2708">
        <v>0.70249221183800625</v>
      </c>
      <c r="K2708">
        <v>0.21147335066450293</v>
      </c>
      <c r="L2708">
        <v>0.70249221183800625</v>
      </c>
      <c r="P2708">
        <v>0.14737037810262435</v>
      </c>
      <c r="Q2708">
        <v>0.70249221183800625</v>
      </c>
      <c r="U2708">
        <v>0.18819458622288113</v>
      </c>
      <c r="V2708">
        <v>0.7021276595744681</v>
      </c>
      <c r="Z2708">
        <v>0.18220378130181991</v>
      </c>
      <c r="AA2708">
        <v>0.7021276595744681</v>
      </c>
    </row>
    <row r="2709" spans="1:27" x14ac:dyDescent="0.3">
      <c r="A2709">
        <v>0.28379225864383434</v>
      </c>
      <c r="B2709">
        <v>0.70111370111370119</v>
      </c>
      <c r="F2709">
        <v>0.14959591965492824</v>
      </c>
      <c r="G2709">
        <v>0.70275181723779856</v>
      </c>
      <c r="K2709">
        <v>0.21208330366566047</v>
      </c>
      <c r="L2709">
        <v>0.70275181723779856</v>
      </c>
      <c r="P2709">
        <v>0.14737544203856812</v>
      </c>
      <c r="Q2709">
        <v>0.70275181723779856</v>
      </c>
      <c r="U2709">
        <v>0.18919812050389934</v>
      </c>
      <c r="V2709">
        <v>0.70238713025428123</v>
      </c>
      <c r="Z2709">
        <v>0.18234375019379218</v>
      </c>
      <c r="AA2709">
        <v>0.70238713025428123</v>
      </c>
    </row>
    <row r="2710" spans="1:27" x14ac:dyDescent="0.3">
      <c r="A2710">
        <v>0.28394299988406363</v>
      </c>
      <c r="B2710">
        <v>0.70137270137270147</v>
      </c>
      <c r="F2710">
        <v>0.14981078642436063</v>
      </c>
      <c r="G2710">
        <v>0.70301142263759087</v>
      </c>
      <c r="K2710">
        <v>0.2123601836534991</v>
      </c>
      <c r="L2710">
        <v>0.70301142263759087</v>
      </c>
      <c r="P2710">
        <v>0.14803443194258917</v>
      </c>
      <c r="Q2710">
        <v>0.70301142263759087</v>
      </c>
      <c r="U2710">
        <v>0.18927567774569665</v>
      </c>
      <c r="V2710">
        <v>0.70264660093409437</v>
      </c>
      <c r="Z2710">
        <v>0.18263964993722584</v>
      </c>
      <c r="AA2710">
        <v>0.70264660093409437</v>
      </c>
    </row>
    <row r="2711" spans="1:27" x14ac:dyDescent="0.3">
      <c r="A2711">
        <v>0.28418416302330096</v>
      </c>
      <c r="B2711">
        <v>0.70163170163170163</v>
      </c>
      <c r="F2711">
        <v>0.14984671575048814</v>
      </c>
      <c r="G2711">
        <v>0.70327102803738317</v>
      </c>
      <c r="K2711">
        <v>0.21243432825733169</v>
      </c>
      <c r="L2711">
        <v>0.70327102803738317</v>
      </c>
      <c r="P2711">
        <v>0.14827707749379584</v>
      </c>
      <c r="Q2711">
        <v>0.70327102803738317</v>
      </c>
      <c r="U2711">
        <v>0.18930687430269116</v>
      </c>
      <c r="V2711">
        <v>0.70290607161390761</v>
      </c>
      <c r="Z2711">
        <v>0.18320019112813654</v>
      </c>
      <c r="AA2711">
        <v>0.70290607161390761</v>
      </c>
    </row>
    <row r="2712" spans="1:27" x14ac:dyDescent="0.3">
      <c r="A2712">
        <v>0.2842903171407124</v>
      </c>
      <c r="B2712">
        <v>0.70189070189070191</v>
      </c>
      <c r="F2712">
        <v>0.15029173023666895</v>
      </c>
      <c r="G2712">
        <v>0.70353063343717548</v>
      </c>
      <c r="K2712">
        <v>0.21259133257022209</v>
      </c>
      <c r="L2712">
        <v>0.70353063343717548</v>
      </c>
      <c r="P2712">
        <v>0.14831769316927162</v>
      </c>
      <c r="Q2712">
        <v>0.70353063343717548</v>
      </c>
      <c r="U2712">
        <v>0.18961060403025157</v>
      </c>
      <c r="V2712">
        <v>0.70316554229372075</v>
      </c>
      <c r="Z2712">
        <v>0.18369779588027821</v>
      </c>
      <c r="AA2712">
        <v>0.70316554229372075</v>
      </c>
    </row>
    <row r="2713" spans="1:27" x14ac:dyDescent="0.3">
      <c r="A2713">
        <v>0.28470674962349424</v>
      </c>
      <c r="B2713">
        <v>0.70214970214970218</v>
      </c>
      <c r="F2713">
        <v>0.15039713588279016</v>
      </c>
      <c r="G2713">
        <v>0.70379023883696779</v>
      </c>
      <c r="K2713">
        <v>0.21267543372173983</v>
      </c>
      <c r="L2713">
        <v>0.70379023883696779</v>
      </c>
      <c r="P2713">
        <v>0.14834431732930878</v>
      </c>
      <c r="Q2713">
        <v>0.70379023883696779</v>
      </c>
      <c r="U2713">
        <v>0.190380615968362</v>
      </c>
      <c r="V2713">
        <v>0.70342501297353399</v>
      </c>
      <c r="Z2713">
        <v>0.18394690671467823</v>
      </c>
      <c r="AA2713">
        <v>0.70342501297353399</v>
      </c>
    </row>
    <row r="2714" spans="1:27" x14ac:dyDescent="0.3">
      <c r="A2714">
        <v>0.28477850136629396</v>
      </c>
      <c r="B2714">
        <v>0.70240870240870246</v>
      </c>
      <c r="F2714">
        <v>0.15042559864469976</v>
      </c>
      <c r="G2714">
        <v>0.70404984423676009</v>
      </c>
      <c r="K2714">
        <v>0.21276483920415415</v>
      </c>
      <c r="L2714">
        <v>0.70404984423676009</v>
      </c>
      <c r="P2714">
        <v>0.14876380467258268</v>
      </c>
      <c r="Q2714">
        <v>0.70404984423676009</v>
      </c>
      <c r="U2714">
        <v>0.19053386874792327</v>
      </c>
      <c r="V2714">
        <v>0.70368448365334713</v>
      </c>
      <c r="Z2714">
        <v>0.18400095979768452</v>
      </c>
      <c r="AA2714">
        <v>0.70368448365334713</v>
      </c>
    </row>
    <row r="2715" spans="1:27" x14ac:dyDescent="0.3">
      <c r="A2715">
        <v>0.28491726602227962</v>
      </c>
      <c r="B2715">
        <v>0.70266770266770273</v>
      </c>
      <c r="F2715">
        <v>0.15063469574210514</v>
      </c>
      <c r="G2715">
        <v>0.7043094496365524</v>
      </c>
      <c r="K2715">
        <v>0.21281023660412698</v>
      </c>
      <c r="L2715">
        <v>0.7043094496365524</v>
      </c>
      <c r="P2715">
        <v>0.14899310943000235</v>
      </c>
      <c r="Q2715">
        <v>0.7043094496365524</v>
      </c>
      <c r="U2715">
        <v>0.19086127872554928</v>
      </c>
      <c r="V2715">
        <v>0.70394395433316037</v>
      </c>
      <c r="Z2715">
        <v>0.1840223873109689</v>
      </c>
      <c r="AA2715">
        <v>0.70394395433316037</v>
      </c>
    </row>
    <row r="2716" spans="1:27" x14ac:dyDescent="0.3">
      <c r="A2716">
        <v>0.28526643604703822</v>
      </c>
      <c r="B2716">
        <v>0.70292670292670301</v>
      </c>
      <c r="F2716">
        <v>0.15084312472245309</v>
      </c>
      <c r="G2716">
        <v>0.7045690550363447</v>
      </c>
      <c r="K2716">
        <v>0.21286092552085348</v>
      </c>
      <c r="L2716">
        <v>0.7045690550363447</v>
      </c>
      <c r="P2716">
        <v>0.14963527242073085</v>
      </c>
      <c r="Q2716">
        <v>0.7045690550363447</v>
      </c>
      <c r="U2716">
        <v>0.19096510399785716</v>
      </c>
      <c r="V2716">
        <v>0.70420342501297351</v>
      </c>
      <c r="Z2716">
        <v>0.18414457167938261</v>
      </c>
      <c r="AA2716">
        <v>0.70420342501297351</v>
      </c>
    </row>
    <row r="2717" spans="1:27" x14ac:dyDescent="0.3">
      <c r="A2717">
        <v>0.28529313814472446</v>
      </c>
      <c r="B2717">
        <v>0.70318570318570328</v>
      </c>
      <c r="F2717">
        <v>0.15117556020403608</v>
      </c>
      <c r="G2717">
        <v>0.70482866043613701</v>
      </c>
      <c r="K2717">
        <v>0.21296555003352144</v>
      </c>
      <c r="L2717">
        <v>0.70482866043613701</v>
      </c>
      <c r="P2717">
        <v>0.15001553045244947</v>
      </c>
      <c r="Q2717">
        <v>0.70482866043613701</v>
      </c>
      <c r="U2717">
        <v>0.19103487239884437</v>
      </c>
      <c r="V2717">
        <v>0.70446289569278664</v>
      </c>
      <c r="Z2717">
        <v>0.18438138192540532</v>
      </c>
      <c r="AA2717">
        <v>0.70446289569278664</v>
      </c>
    </row>
    <row r="2718" spans="1:27" x14ac:dyDescent="0.3">
      <c r="A2718">
        <v>0.2853772505955775</v>
      </c>
      <c r="B2718">
        <v>0.70344470344470345</v>
      </c>
      <c r="F2718">
        <v>0.15208699864437467</v>
      </c>
      <c r="G2718">
        <v>0.70508826583592932</v>
      </c>
      <c r="K2718">
        <v>0.213131464876406</v>
      </c>
      <c r="L2718">
        <v>0.70508826583592932</v>
      </c>
      <c r="P2718">
        <v>0.15045471285438777</v>
      </c>
      <c r="Q2718">
        <v>0.70508826583592932</v>
      </c>
      <c r="U2718">
        <v>0.19159583761251395</v>
      </c>
      <c r="V2718">
        <v>0.70472236637259988</v>
      </c>
      <c r="Z2718">
        <v>0.18480105525080728</v>
      </c>
      <c r="AA2718">
        <v>0.70472236637259988</v>
      </c>
    </row>
    <row r="2719" spans="1:27" x14ac:dyDescent="0.3">
      <c r="A2719">
        <v>0.285399631879034</v>
      </c>
      <c r="B2719">
        <v>0.70370370370370372</v>
      </c>
      <c r="F2719">
        <v>0.15244225026503866</v>
      </c>
      <c r="G2719">
        <v>0.70534787123572174</v>
      </c>
      <c r="K2719">
        <v>0.21352226326325718</v>
      </c>
      <c r="L2719">
        <v>0.70534787123572174</v>
      </c>
      <c r="P2719">
        <v>0.15071865368231399</v>
      </c>
      <c r="Q2719">
        <v>0.70534787123572174</v>
      </c>
      <c r="U2719">
        <v>0.19182293865893474</v>
      </c>
      <c r="V2719">
        <v>0.70498183705241302</v>
      </c>
      <c r="Z2719">
        <v>0.18516514255881464</v>
      </c>
      <c r="AA2719">
        <v>0.70498183705241302</v>
      </c>
    </row>
    <row r="2720" spans="1:27" x14ac:dyDescent="0.3">
      <c r="A2720">
        <v>0.28549067704682696</v>
      </c>
      <c r="B2720">
        <v>0.703962703962704</v>
      </c>
      <c r="F2720">
        <v>0.1526247570114333</v>
      </c>
      <c r="G2720">
        <v>0.70560747663551404</v>
      </c>
      <c r="K2720">
        <v>0.2136785079238131</v>
      </c>
      <c r="L2720">
        <v>0.70560747663551404</v>
      </c>
      <c r="P2720">
        <v>0.15075056666597111</v>
      </c>
      <c r="Q2720">
        <v>0.70560747663551404</v>
      </c>
      <c r="U2720">
        <v>0.19244518858361848</v>
      </c>
      <c r="V2720">
        <v>0.70524130773222626</v>
      </c>
      <c r="Z2720">
        <v>0.18554308649652515</v>
      </c>
      <c r="AA2720">
        <v>0.70524130773222626</v>
      </c>
    </row>
    <row r="2721" spans="1:27" x14ac:dyDescent="0.3">
      <c r="A2721">
        <v>0.28553246738398724</v>
      </c>
      <c r="B2721">
        <v>0.70422170422170427</v>
      </c>
      <c r="F2721">
        <v>0.15266256364708897</v>
      </c>
      <c r="G2721">
        <v>0.70586708203530635</v>
      </c>
      <c r="K2721">
        <v>0.21447188458375541</v>
      </c>
      <c r="L2721">
        <v>0.70586708203530635</v>
      </c>
      <c r="P2721">
        <v>0.15082905915825154</v>
      </c>
      <c r="Q2721">
        <v>0.70586708203530635</v>
      </c>
      <c r="U2721">
        <v>0.19267175052443092</v>
      </c>
      <c r="V2721">
        <v>0.7055007784120394</v>
      </c>
      <c r="Z2721">
        <v>0.18617818280717771</v>
      </c>
      <c r="AA2721">
        <v>0.7055007784120394</v>
      </c>
    </row>
    <row r="2722" spans="1:27" x14ac:dyDescent="0.3">
      <c r="A2722">
        <v>0.28556025088829606</v>
      </c>
      <c r="B2722">
        <v>0.70448070448070454</v>
      </c>
      <c r="F2722">
        <v>0.15282351789173429</v>
      </c>
      <c r="G2722">
        <v>0.70612668743509865</v>
      </c>
      <c r="K2722">
        <v>0.21578956141907116</v>
      </c>
      <c r="L2722">
        <v>0.70612668743509865</v>
      </c>
      <c r="P2722">
        <v>0.15101207384614335</v>
      </c>
      <c r="Q2722">
        <v>0.70612668743509865</v>
      </c>
      <c r="U2722">
        <v>0.19276284400139818</v>
      </c>
      <c r="V2722">
        <v>0.70576024909185253</v>
      </c>
      <c r="Z2722">
        <v>0.18651162119516226</v>
      </c>
      <c r="AA2722">
        <v>0.70576024909185253</v>
      </c>
    </row>
    <row r="2723" spans="1:27" x14ac:dyDescent="0.3">
      <c r="A2723">
        <v>0.28568787037711207</v>
      </c>
      <c r="B2723">
        <v>0.70473970473970482</v>
      </c>
      <c r="F2723">
        <v>0.15354712342028518</v>
      </c>
      <c r="G2723">
        <v>0.70638629283489096</v>
      </c>
      <c r="K2723">
        <v>0.21584204411044267</v>
      </c>
      <c r="L2723">
        <v>0.70638629283489096</v>
      </c>
      <c r="P2723">
        <v>0.1516143305279401</v>
      </c>
      <c r="Q2723">
        <v>0.70638629283489096</v>
      </c>
      <c r="U2723">
        <v>0.19298280063307754</v>
      </c>
      <c r="V2723">
        <v>0.70601971977166578</v>
      </c>
      <c r="Z2723">
        <v>0.18689811276975821</v>
      </c>
      <c r="AA2723">
        <v>0.70601971977166578</v>
      </c>
    </row>
    <row r="2724" spans="1:27" x14ac:dyDescent="0.3">
      <c r="A2724">
        <v>0.28570649017515604</v>
      </c>
      <c r="B2724">
        <v>0.70499870499870509</v>
      </c>
      <c r="F2724">
        <v>0.15362899516419001</v>
      </c>
      <c r="G2724">
        <v>0.70664589823468327</v>
      </c>
      <c r="K2724">
        <v>0.21603694530824649</v>
      </c>
      <c r="L2724">
        <v>0.70664589823468327</v>
      </c>
      <c r="P2724">
        <v>0.15171017576030896</v>
      </c>
      <c r="Q2724">
        <v>0.70664589823468327</v>
      </c>
      <c r="U2724">
        <v>0.19309567886917561</v>
      </c>
      <c r="V2724">
        <v>0.70627919045147891</v>
      </c>
      <c r="Z2724">
        <v>0.18699923225231493</v>
      </c>
      <c r="AA2724">
        <v>0.70627919045147891</v>
      </c>
    </row>
    <row r="2725" spans="1:27" x14ac:dyDescent="0.3">
      <c r="A2725">
        <v>0.28573203379989354</v>
      </c>
      <c r="B2725">
        <v>0.70525770525770526</v>
      </c>
      <c r="F2725">
        <v>0.15371630355352595</v>
      </c>
      <c r="G2725">
        <v>0.70690550363447557</v>
      </c>
      <c r="K2725">
        <v>0.21610941515676588</v>
      </c>
      <c r="L2725">
        <v>0.70690550363447557</v>
      </c>
      <c r="P2725">
        <v>0.15184813197893696</v>
      </c>
      <c r="Q2725">
        <v>0.70690550363447557</v>
      </c>
      <c r="U2725">
        <v>0.19335126882127851</v>
      </c>
      <c r="V2725">
        <v>0.70653866113129216</v>
      </c>
      <c r="Z2725">
        <v>0.1875047242195137</v>
      </c>
      <c r="AA2725">
        <v>0.70653866113129216</v>
      </c>
    </row>
    <row r="2726" spans="1:27" x14ac:dyDescent="0.3">
      <c r="A2726">
        <v>0.28610140175619769</v>
      </c>
      <c r="B2726">
        <v>0.70551670551670553</v>
      </c>
      <c r="F2726">
        <v>0.15388726201841232</v>
      </c>
      <c r="G2726">
        <v>0.70716510903426788</v>
      </c>
      <c r="K2726">
        <v>0.21618498810324832</v>
      </c>
      <c r="L2726">
        <v>0.70716510903426788</v>
      </c>
      <c r="P2726">
        <v>0.15200932230827258</v>
      </c>
      <c r="Q2726">
        <v>0.70716510903426788</v>
      </c>
      <c r="U2726">
        <v>0.19348264427120795</v>
      </c>
      <c r="V2726">
        <v>0.70679813181110529</v>
      </c>
      <c r="Z2726">
        <v>0.18750550118004439</v>
      </c>
      <c r="AA2726">
        <v>0.70679813181110529</v>
      </c>
    </row>
    <row r="2727" spans="1:27" x14ac:dyDescent="0.3">
      <c r="A2727">
        <v>0.2867479266635603</v>
      </c>
      <c r="B2727">
        <v>0.70577570577570581</v>
      </c>
      <c r="F2727">
        <v>0.15391636941741652</v>
      </c>
      <c r="G2727">
        <v>0.70742471443406019</v>
      </c>
      <c r="K2727">
        <v>0.21640615576112257</v>
      </c>
      <c r="L2727">
        <v>0.70742471443406019</v>
      </c>
      <c r="P2727">
        <v>0.15230805528255922</v>
      </c>
      <c r="Q2727">
        <v>0.70742471443406019</v>
      </c>
      <c r="U2727">
        <v>0.19407928470032132</v>
      </c>
      <c r="V2727">
        <v>0.70705760249091854</v>
      </c>
      <c r="Z2727">
        <v>0.18760653187816939</v>
      </c>
      <c r="AA2727">
        <v>0.70705760249091854</v>
      </c>
    </row>
    <row r="2728" spans="1:27" x14ac:dyDescent="0.3">
      <c r="A2728">
        <v>0.28674989996280115</v>
      </c>
      <c r="B2728">
        <v>0.70603470603470608</v>
      </c>
      <c r="F2728">
        <v>0.15393088285452594</v>
      </c>
      <c r="G2728">
        <v>0.70768431983385249</v>
      </c>
      <c r="K2728">
        <v>0.21681471942396449</v>
      </c>
      <c r="L2728">
        <v>0.70768431983385249</v>
      </c>
      <c r="P2728">
        <v>0.15241282085740906</v>
      </c>
      <c r="Q2728">
        <v>0.70768431983385249</v>
      </c>
      <c r="U2728">
        <v>0.19431435125716448</v>
      </c>
      <c r="V2728">
        <v>0.70731707317073167</v>
      </c>
      <c r="Z2728">
        <v>0.18771739202147497</v>
      </c>
      <c r="AA2728">
        <v>0.70731707317073167</v>
      </c>
    </row>
    <row r="2729" spans="1:27" x14ac:dyDescent="0.3">
      <c r="A2729">
        <v>0.28721297606017976</v>
      </c>
      <c r="B2729">
        <v>0.70629370629370636</v>
      </c>
      <c r="F2729">
        <v>0.15400939909704811</v>
      </c>
      <c r="G2729">
        <v>0.7079439252336448</v>
      </c>
      <c r="K2729">
        <v>0.21727110793435159</v>
      </c>
      <c r="L2729">
        <v>0.7079439252336448</v>
      </c>
      <c r="P2729">
        <v>0.15242186359343954</v>
      </c>
      <c r="Q2729">
        <v>0.7079439252336448</v>
      </c>
      <c r="U2729">
        <v>0.19455285666824695</v>
      </c>
      <c r="V2729">
        <v>0.7075765438505448</v>
      </c>
      <c r="Z2729">
        <v>0.18844848218875387</v>
      </c>
      <c r="AA2729">
        <v>0.7075765438505448</v>
      </c>
    </row>
    <row r="2730" spans="1:27" x14ac:dyDescent="0.3">
      <c r="A2730">
        <v>0.28722273844442753</v>
      </c>
      <c r="B2730">
        <v>0.70655270655270663</v>
      </c>
      <c r="F2730">
        <v>0.15448829172938072</v>
      </c>
      <c r="G2730">
        <v>0.70820353063343711</v>
      </c>
      <c r="K2730">
        <v>0.21808109860707633</v>
      </c>
      <c r="L2730">
        <v>0.70820353063343711</v>
      </c>
      <c r="P2730">
        <v>0.15306220691960759</v>
      </c>
      <c r="Q2730">
        <v>0.70820353063343711</v>
      </c>
      <c r="U2730">
        <v>0.19515600126562963</v>
      </c>
      <c r="V2730">
        <v>0.70783601453035805</v>
      </c>
      <c r="Z2730">
        <v>0.18863578142569851</v>
      </c>
      <c r="AA2730">
        <v>0.70783601453035805</v>
      </c>
    </row>
    <row r="2731" spans="1:27" x14ac:dyDescent="0.3">
      <c r="A2731">
        <v>0.2874778445815977</v>
      </c>
      <c r="B2731">
        <v>0.70681170681170691</v>
      </c>
      <c r="F2731">
        <v>0.15469650558011125</v>
      </c>
      <c r="G2731">
        <v>0.70846313603322952</v>
      </c>
      <c r="K2731">
        <v>0.21818066690249147</v>
      </c>
      <c r="L2731">
        <v>0.70846313603322952</v>
      </c>
      <c r="P2731">
        <v>0.15308236201252048</v>
      </c>
      <c r="Q2731">
        <v>0.70846313603322952</v>
      </c>
      <c r="U2731">
        <v>0.19550166936503288</v>
      </c>
      <c r="V2731">
        <v>0.70809548521017118</v>
      </c>
      <c r="Z2731">
        <v>0.18864757089511544</v>
      </c>
      <c r="AA2731">
        <v>0.70809548521017118</v>
      </c>
    </row>
    <row r="2732" spans="1:27" x14ac:dyDescent="0.3">
      <c r="A2732">
        <v>0.28791062752098234</v>
      </c>
      <c r="B2732">
        <v>0.70707070707070707</v>
      </c>
      <c r="F2732">
        <v>0.15471198811535716</v>
      </c>
      <c r="G2732">
        <v>0.70872274143302183</v>
      </c>
      <c r="K2732">
        <v>0.21855964036492481</v>
      </c>
      <c r="L2732">
        <v>0.70872274143302183</v>
      </c>
      <c r="P2732">
        <v>0.153423543174217</v>
      </c>
      <c r="Q2732">
        <v>0.70872274143302183</v>
      </c>
      <c r="U2732">
        <v>0.19562653235802407</v>
      </c>
      <c r="V2732">
        <v>0.70835495588998443</v>
      </c>
      <c r="Z2732">
        <v>0.18867320531440737</v>
      </c>
      <c r="AA2732">
        <v>0.70835495588998443</v>
      </c>
    </row>
    <row r="2733" spans="1:27" x14ac:dyDescent="0.3">
      <c r="A2733">
        <v>0.28811839925963095</v>
      </c>
      <c r="B2733">
        <v>0.70732970732970735</v>
      </c>
      <c r="F2733">
        <v>0.15509311127604178</v>
      </c>
      <c r="G2733">
        <v>0.70898234683281414</v>
      </c>
      <c r="K2733">
        <v>0.21860601376832275</v>
      </c>
      <c r="L2733">
        <v>0.70898234683281414</v>
      </c>
      <c r="P2733">
        <v>0.15344886067674296</v>
      </c>
      <c r="Q2733">
        <v>0.70898234683281414</v>
      </c>
      <c r="U2733">
        <v>0.19573290646899766</v>
      </c>
      <c r="V2733">
        <v>0.70861442656979756</v>
      </c>
      <c r="Z2733">
        <v>0.18900337838199163</v>
      </c>
      <c r="AA2733">
        <v>0.70861442656979756</v>
      </c>
    </row>
    <row r="2734" spans="1:27" x14ac:dyDescent="0.3">
      <c r="A2734">
        <v>0.28822686719588253</v>
      </c>
      <c r="B2734">
        <v>0.70758870758870762</v>
      </c>
      <c r="F2734">
        <v>0.15513302983746252</v>
      </c>
      <c r="G2734">
        <v>0.70924195223260644</v>
      </c>
      <c r="K2734">
        <v>0.21897829753218595</v>
      </c>
      <c r="L2734">
        <v>0.70924195223260644</v>
      </c>
      <c r="P2734">
        <v>0.15406535092271906</v>
      </c>
      <c r="Q2734">
        <v>0.70924195223260644</v>
      </c>
      <c r="U2734">
        <v>0.1958136207507051</v>
      </c>
      <c r="V2734">
        <v>0.70887389724961081</v>
      </c>
      <c r="Z2734">
        <v>0.18912728473537491</v>
      </c>
      <c r="AA2734">
        <v>0.70887389724961081</v>
      </c>
    </row>
    <row r="2735" spans="1:27" x14ac:dyDescent="0.3">
      <c r="A2735">
        <v>0.28845782553358529</v>
      </c>
      <c r="B2735">
        <v>0.7078477078477079</v>
      </c>
      <c r="F2735">
        <v>0.15516180496505877</v>
      </c>
      <c r="G2735">
        <v>0.70950155763239875</v>
      </c>
      <c r="K2735">
        <v>0.22025682442022479</v>
      </c>
      <c r="L2735">
        <v>0.70950155763239875</v>
      </c>
      <c r="P2735">
        <v>0.15455602928027973</v>
      </c>
      <c r="Q2735">
        <v>0.70950155763239875</v>
      </c>
      <c r="U2735">
        <v>0.19582535430294867</v>
      </c>
      <c r="V2735">
        <v>0.70913336792942394</v>
      </c>
      <c r="Z2735">
        <v>0.18920746864503729</v>
      </c>
      <c r="AA2735">
        <v>0.70913336792942394</v>
      </c>
    </row>
    <row r="2736" spans="1:27" x14ac:dyDescent="0.3">
      <c r="A2736">
        <v>0.28888692367451568</v>
      </c>
      <c r="B2736">
        <v>0.70810670810670817</v>
      </c>
      <c r="F2736">
        <v>0.15524306105984956</v>
      </c>
      <c r="G2736">
        <v>0.70976116303219106</v>
      </c>
      <c r="K2736">
        <v>0.22042352126476344</v>
      </c>
      <c r="L2736">
        <v>0.70976116303219106</v>
      </c>
      <c r="P2736">
        <v>0.15474052847337419</v>
      </c>
      <c r="Q2736">
        <v>0.70976116303219106</v>
      </c>
      <c r="U2736">
        <v>0.19648273618894491</v>
      </c>
      <c r="V2736">
        <v>0.70939283860923708</v>
      </c>
      <c r="Z2736">
        <v>0.18924185804046795</v>
      </c>
      <c r="AA2736">
        <v>0.70939283860923708</v>
      </c>
    </row>
    <row r="2737" spans="1:27" x14ac:dyDescent="0.3">
      <c r="A2737">
        <v>0.28892541343409989</v>
      </c>
      <c r="B2737">
        <v>0.70836570836570845</v>
      </c>
      <c r="F2737">
        <v>0.15525872158048545</v>
      </c>
      <c r="G2737">
        <v>0.71002076843198336</v>
      </c>
      <c r="K2737">
        <v>0.22061083328669487</v>
      </c>
      <c r="L2737">
        <v>0.71002076843198336</v>
      </c>
      <c r="P2737">
        <v>0.15491272840450401</v>
      </c>
      <c r="Q2737">
        <v>0.71002076843198336</v>
      </c>
      <c r="U2737">
        <v>0.19659793068989198</v>
      </c>
      <c r="V2737">
        <v>0.70965230928905032</v>
      </c>
      <c r="Z2737">
        <v>0.18945154098398007</v>
      </c>
      <c r="AA2737">
        <v>0.70965230928905032</v>
      </c>
    </row>
    <row r="2738" spans="1:27" x14ac:dyDescent="0.3">
      <c r="A2738">
        <v>0.28903857757584889</v>
      </c>
      <c r="B2738">
        <v>0.70862470862470872</v>
      </c>
      <c r="F2738">
        <v>0.1557415041401552</v>
      </c>
      <c r="G2738">
        <v>0.71028037383177567</v>
      </c>
      <c r="K2738">
        <v>0.2212201537366946</v>
      </c>
      <c r="L2738">
        <v>0.71028037383177567</v>
      </c>
      <c r="P2738">
        <v>0.15509212599633745</v>
      </c>
      <c r="Q2738">
        <v>0.71028037383177567</v>
      </c>
      <c r="U2738">
        <v>0.19663881950026363</v>
      </c>
      <c r="V2738">
        <v>0.70991177996886345</v>
      </c>
      <c r="Z2738">
        <v>0.18957893560592914</v>
      </c>
      <c r="AA2738">
        <v>0.70991177996886345</v>
      </c>
    </row>
    <row r="2739" spans="1:27" x14ac:dyDescent="0.3">
      <c r="A2739">
        <v>0.28915644465496615</v>
      </c>
      <c r="B2739">
        <v>0.70888370888370889</v>
      </c>
      <c r="F2739">
        <v>0.15586325725412539</v>
      </c>
      <c r="G2739">
        <v>0.71053997923156798</v>
      </c>
      <c r="K2739">
        <v>0.22139363809335141</v>
      </c>
      <c r="L2739">
        <v>0.71053997923156798</v>
      </c>
      <c r="P2739">
        <v>0.15511184935310229</v>
      </c>
      <c r="Q2739">
        <v>0.71053997923156798</v>
      </c>
      <c r="U2739">
        <v>0.19685420101130582</v>
      </c>
      <c r="V2739">
        <v>0.7101712506486767</v>
      </c>
      <c r="Z2739">
        <v>0.19048228314227136</v>
      </c>
      <c r="AA2739">
        <v>0.7101712506486767</v>
      </c>
    </row>
    <row r="2740" spans="1:27" x14ac:dyDescent="0.3">
      <c r="A2740">
        <v>0.28950754014431129</v>
      </c>
      <c r="B2740">
        <v>0.70914270914270916</v>
      </c>
      <c r="F2740">
        <v>0.15609579300174486</v>
      </c>
      <c r="G2740">
        <v>0.71079958463136028</v>
      </c>
      <c r="K2740">
        <v>0.221757851463285</v>
      </c>
      <c r="L2740">
        <v>0.71079958463136028</v>
      </c>
      <c r="P2740">
        <v>0.15527989169455303</v>
      </c>
      <c r="Q2740">
        <v>0.71079958463136028</v>
      </c>
      <c r="U2740">
        <v>0.19693946057888503</v>
      </c>
      <c r="V2740">
        <v>0.71043072132848983</v>
      </c>
      <c r="Z2740">
        <v>0.19108145877483337</v>
      </c>
      <c r="AA2740">
        <v>0.71043072132848983</v>
      </c>
    </row>
    <row r="2741" spans="1:27" x14ac:dyDescent="0.3">
      <c r="A2741">
        <v>0.28967090660026579</v>
      </c>
      <c r="B2741">
        <v>0.70940170940170943</v>
      </c>
      <c r="F2741">
        <v>0.15712768372110192</v>
      </c>
      <c r="G2741">
        <v>0.71105919003115259</v>
      </c>
      <c r="K2741">
        <v>0.22228513921814072</v>
      </c>
      <c r="L2741">
        <v>0.71105919003115259</v>
      </c>
      <c r="P2741">
        <v>0.1552904889170956</v>
      </c>
      <c r="Q2741">
        <v>0.71105919003115259</v>
      </c>
      <c r="U2741">
        <v>0.1970689602153318</v>
      </c>
      <c r="V2741">
        <v>0.71069019200830308</v>
      </c>
      <c r="Z2741">
        <v>0.19113194006680376</v>
      </c>
      <c r="AA2741">
        <v>0.71069019200830308</v>
      </c>
    </row>
    <row r="2742" spans="1:27" x14ac:dyDescent="0.3">
      <c r="A2742">
        <v>0.29040489938089198</v>
      </c>
      <c r="B2742">
        <v>0.70966070966070971</v>
      </c>
      <c r="F2742">
        <v>0.15717618951445508</v>
      </c>
      <c r="G2742">
        <v>0.71131879543094489</v>
      </c>
      <c r="K2742">
        <v>0.22297008549043532</v>
      </c>
      <c r="L2742">
        <v>0.71131879543094489</v>
      </c>
      <c r="P2742">
        <v>0.15540612457045552</v>
      </c>
      <c r="Q2742">
        <v>0.71131879543094489</v>
      </c>
      <c r="U2742">
        <v>0.19735701875085257</v>
      </c>
      <c r="V2742">
        <v>0.71094966268811621</v>
      </c>
      <c r="Z2742">
        <v>0.19121546592046088</v>
      </c>
      <c r="AA2742">
        <v>0.71094966268811621</v>
      </c>
    </row>
    <row r="2743" spans="1:27" x14ac:dyDescent="0.3">
      <c r="A2743">
        <v>0.29094994739182328</v>
      </c>
      <c r="B2743">
        <v>0.70991970991970998</v>
      </c>
      <c r="F2743">
        <v>0.15729269267080476</v>
      </c>
      <c r="G2743">
        <v>0.71157840083073731</v>
      </c>
      <c r="K2743">
        <v>0.22406580168608894</v>
      </c>
      <c r="L2743">
        <v>0.71157840083073731</v>
      </c>
      <c r="P2743">
        <v>0.15545222224085684</v>
      </c>
      <c r="Q2743">
        <v>0.71157840083073731</v>
      </c>
      <c r="U2743">
        <v>0.19757451160173689</v>
      </c>
      <c r="V2743">
        <v>0.71120913336792935</v>
      </c>
      <c r="Z2743">
        <v>0.19128762191963611</v>
      </c>
      <c r="AA2743">
        <v>0.71120913336792935</v>
      </c>
    </row>
    <row r="2744" spans="1:27" x14ac:dyDescent="0.3">
      <c r="A2744">
        <v>0.29149328834684846</v>
      </c>
      <c r="B2744">
        <v>0.71017871017871026</v>
      </c>
      <c r="F2744">
        <v>0.15780438093641402</v>
      </c>
      <c r="G2744">
        <v>0.71183800623052962</v>
      </c>
      <c r="K2744">
        <v>0.22418742200731065</v>
      </c>
      <c r="L2744">
        <v>0.71183800623052962</v>
      </c>
      <c r="P2744">
        <v>0.1555844431338218</v>
      </c>
      <c r="Q2744">
        <v>0.71183800623052962</v>
      </c>
      <c r="U2744">
        <v>0.19764343409595</v>
      </c>
      <c r="V2744">
        <v>0.71146860404774259</v>
      </c>
      <c r="Z2744">
        <v>0.19147683882969579</v>
      </c>
      <c r="AA2744">
        <v>0.71146860404774259</v>
      </c>
    </row>
    <row r="2745" spans="1:27" x14ac:dyDescent="0.3">
      <c r="A2745">
        <v>0.29180479082467331</v>
      </c>
      <c r="B2745">
        <v>0.71043771043771053</v>
      </c>
      <c r="F2745">
        <v>0.15799116665573931</v>
      </c>
      <c r="G2745">
        <v>0.71209761163032192</v>
      </c>
      <c r="K2745">
        <v>0.22464872877763209</v>
      </c>
      <c r="L2745">
        <v>0.71209761163032192</v>
      </c>
      <c r="P2745">
        <v>0.15559362184438691</v>
      </c>
      <c r="Q2745">
        <v>0.71209761163032192</v>
      </c>
      <c r="U2745">
        <v>0.19770244793483682</v>
      </c>
      <c r="V2745">
        <v>0.71172807472755573</v>
      </c>
      <c r="Z2745">
        <v>0.19225905610332375</v>
      </c>
      <c r="AA2745">
        <v>0.71172807472755573</v>
      </c>
    </row>
    <row r="2746" spans="1:27" x14ac:dyDescent="0.3">
      <c r="A2746">
        <v>0.29203659865285936</v>
      </c>
      <c r="B2746">
        <v>0.7106967106967107</v>
      </c>
      <c r="F2746">
        <v>0.15837127470885923</v>
      </c>
      <c r="G2746">
        <v>0.71235721703011423</v>
      </c>
      <c r="K2746">
        <v>0.2246997550411865</v>
      </c>
      <c r="L2746">
        <v>0.71235721703011423</v>
      </c>
      <c r="P2746">
        <v>0.15594522716524289</v>
      </c>
      <c r="Q2746">
        <v>0.71235721703011423</v>
      </c>
      <c r="U2746">
        <v>0.19770711533875326</v>
      </c>
      <c r="V2746">
        <v>0.71198754540736897</v>
      </c>
      <c r="Z2746">
        <v>0.19250943099281836</v>
      </c>
      <c r="AA2746">
        <v>0.71198754540736897</v>
      </c>
    </row>
    <row r="2747" spans="1:27" x14ac:dyDescent="0.3">
      <c r="A2747">
        <v>0.29227460691358059</v>
      </c>
      <c r="B2747">
        <v>0.71095571095571097</v>
      </c>
      <c r="F2747">
        <v>0.15859958857946801</v>
      </c>
      <c r="G2747">
        <v>0.71261682242990654</v>
      </c>
      <c r="K2747">
        <v>0.22549562301274625</v>
      </c>
      <c r="L2747">
        <v>0.71261682242990654</v>
      </c>
      <c r="P2747">
        <v>0.15608145402888648</v>
      </c>
      <c r="Q2747">
        <v>0.71261682242990654</v>
      </c>
      <c r="U2747">
        <v>0.19771942206848039</v>
      </c>
      <c r="V2747">
        <v>0.71224701608718211</v>
      </c>
      <c r="Z2747">
        <v>0.19342240251970669</v>
      </c>
      <c r="AA2747">
        <v>0.71224701608718211</v>
      </c>
    </row>
    <row r="2748" spans="1:27" x14ac:dyDescent="0.3">
      <c r="A2748">
        <v>0.29266024897049503</v>
      </c>
      <c r="B2748">
        <v>0.71121471121471125</v>
      </c>
      <c r="F2748">
        <v>0.15900715894375253</v>
      </c>
      <c r="G2748">
        <v>0.71287642782969884</v>
      </c>
      <c r="K2748">
        <v>0.22557039643701701</v>
      </c>
      <c r="L2748">
        <v>0.71287642782969884</v>
      </c>
      <c r="P2748">
        <v>0.15691949260688559</v>
      </c>
      <c r="Q2748">
        <v>0.71287642782969884</v>
      </c>
      <c r="U2748">
        <v>0.19780444140445977</v>
      </c>
      <c r="V2748">
        <v>0.71250648676699524</v>
      </c>
      <c r="Z2748">
        <v>0.19348524588127849</v>
      </c>
      <c r="AA2748">
        <v>0.71250648676699524</v>
      </c>
    </row>
    <row r="2749" spans="1:27" x14ac:dyDescent="0.3">
      <c r="A2749">
        <v>0.29287856694277092</v>
      </c>
      <c r="B2749">
        <v>0.71147371147371152</v>
      </c>
      <c r="F2749">
        <v>0.15901632027391271</v>
      </c>
      <c r="G2749">
        <v>0.71313603322949115</v>
      </c>
      <c r="K2749">
        <v>0.22573418409501708</v>
      </c>
      <c r="L2749">
        <v>0.71313603322949115</v>
      </c>
      <c r="P2749">
        <v>0.15729592605531306</v>
      </c>
      <c r="Q2749">
        <v>0.71313603322949115</v>
      </c>
      <c r="U2749">
        <v>0.19868722374063802</v>
      </c>
      <c r="V2749">
        <v>0.71276595744680848</v>
      </c>
      <c r="Z2749">
        <v>0.19356214801713706</v>
      </c>
      <c r="AA2749">
        <v>0.71276595744680848</v>
      </c>
    </row>
    <row r="2750" spans="1:27" x14ac:dyDescent="0.3">
      <c r="A2750">
        <v>0.29332384890547492</v>
      </c>
      <c r="B2750">
        <v>0.7117327117327118</v>
      </c>
      <c r="F2750">
        <v>0.15914302359051044</v>
      </c>
      <c r="G2750">
        <v>0.71339563862928346</v>
      </c>
      <c r="K2750">
        <v>0.22666520442655114</v>
      </c>
      <c r="L2750">
        <v>0.71339563862928346</v>
      </c>
      <c r="P2750">
        <v>0.15753948342925908</v>
      </c>
      <c r="Q2750">
        <v>0.71339563862928346</v>
      </c>
      <c r="U2750">
        <v>0.198694810502097</v>
      </c>
      <c r="V2750">
        <v>0.71302542812662162</v>
      </c>
      <c r="Z2750">
        <v>0.19364548333537909</v>
      </c>
      <c r="AA2750">
        <v>0.71302542812662162</v>
      </c>
    </row>
    <row r="2751" spans="1:27" x14ac:dyDescent="0.3">
      <c r="A2751">
        <v>0.29339860477366214</v>
      </c>
      <c r="B2751">
        <v>0.71199171199171207</v>
      </c>
      <c r="F2751">
        <v>0.15915082380002818</v>
      </c>
      <c r="G2751">
        <v>0.71365524402907576</v>
      </c>
      <c r="K2751">
        <v>0.22667601191717615</v>
      </c>
      <c r="L2751">
        <v>0.71365524402907576</v>
      </c>
      <c r="P2751">
        <v>0.15768323126914063</v>
      </c>
      <c r="Q2751">
        <v>0.71365524402907576</v>
      </c>
      <c r="U2751">
        <v>0.19877185451365209</v>
      </c>
      <c r="V2751">
        <v>0.71328489880643486</v>
      </c>
      <c r="Z2751">
        <v>0.19402694960588449</v>
      </c>
      <c r="AA2751">
        <v>0.71328489880643486</v>
      </c>
    </row>
    <row r="2752" spans="1:27" x14ac:dyDescent="0.3">
      <c r="A2752">
        <v>0.29356265697407824</v>
      </c>
      <c r="B2752">
        <v>0.71225071225071235</v>
      </c>
      <c r="F2752">
        <v>0.15926996803414883</v>
      </c>
      <c r="G2752">
        <v>0.71391484942886807</v>
      </c>
      <c r="K2752">
        <v>0.22767994744633427</v>
      </c>
      <c r="L2752">
        <v>0.71391484942886807</v>
      </c>
      <c r="P2752">
        <v>0.15818347552583664</v>
      </c>
      <c r="Q2752">
        <v>0.71391484942886807</v>
      </c>
      <c r="U2752">
        <v>0.19883473794480269</v>
      </c>
      <c r="V2752">
        <v>0.713544369486248</v>
      </c>
      <c r="Z2752">
        <v>0.19486089559597547</v>
      </c>
      <c r="AA2752">
        <v>0.713544369486248</v>
      </c>
    </row>
    <row r="2753" spans="1:27" x14ac:dyDescent="0.3">
      <c r="A2753">
        <v>0.29368920301501306</v>
      </c>
      <c r="B2753">
        <v>0.71250971250971251</v>
      </c>
      <c r="F2753">
        <v>0.15975033233798502</v>
      </c>
      <c r="G2753">
        <v>0.71417445482866038</v>
      </c>
      <c r="K2753">
        <v>0.22790017325719683</v>
      </c>
      <c r="L2753">
        <v>0.71417445482866038</v>
      </c>
      <c r="P2753">
        <v>0.15826109238424099</v>
      </c>
      <c r="Q2753">
        <v>0.71417445482866038</v>
      </c>
      <c r="U2753">
        <v>0.19884581712040289</v>
      </c>
      <c r="V2753">
        <v>0.71380384016606124</v>
      </c>
      <c r="Z2753">
        <v>0.1955852298825306</v>
      </c>
      <c r="AA2753">
        <v>0.71380384016606124</v>
      </c>
    </row>
    <row r="2754" spans="1:27" x14ac:dyDescent="0.3">
      <c r="A2754">
        <v>0.29495801776524239</v>
      </c>
      <c r="B2754">
        <v>0.71276871276871279</v>
      </c>
      <c r="F2754">
        <v>0.15991510052726313</v>
      </c>
      <c r="G2754">
        <v>0.71443406022845268</v>
      </c>
      <c r="K2754">
        <v>0.22817644771193782</v>
      </c>
      <c r="L2754">
        <v>0.71443406022845268</v>
      </c>
      <c r="P2754">
        <v>0.1582882477811281</v>
      </c>
      <c r="Q2754">
        <v>0.71443406022845268</v>
      </c>
      <c r="U2754">
        <v>0.1990882408954435</v>
      </c>
      <c r="V2754">
        <v>0.71406331084587438</v>
      </c>
      <c r="Z2754">
        <v>0.19585380171626865</v>
      </c>
      <c r="AA2754">
        <v>0.71406331084587438</v>
      </c>
    </row>
    <row r="2755" spans="1:27" x14ac:dyDescent="0.3">
      <c r="A2755">
        <v>0.29510514194308801</v>
      </c>
      <c r="B2755">
        <v>0.71302771302771306</v>
      </c>
      <c r="F2755">
        <v>0.16014347106142768</v>
      </c>
      <c r="G2755">
        <v>0.7146936656282451</v>
      </c>
      <c r="K2755">
        <v>0.22823854733775045</v>
      </c>
      <c r="L2755">
        <v>0.7146936656282451</v>
      </c>
      <c r="P2755">
        <v>0.15909479049794512</v>
      </c>
      <c r="Q2755">
        <v>0.7146936656282451</v>
      </c>
      <c r="U2755">
        <v>0.19912290989729101</v>
      </c>
      <c r="V2755">
        <v>0.71432278152568751</v>
      </c>
      <c r="Z2755">
        <v>0.19601230513409798</v>
      </c>
      <c r="AA2755">
        <v>0.71432278152568751</v>
      </c>
    </row>
    <row r="2756" spans="1:27" x14ac:dyDescent="0.3">
      <c r="A2756">
        <v>0.2954396365408829</v>
      </c>
      <c r="B2756">
        <v>0.71328671328671334</v>
      </c>
      <c r="F2756">
        <v>0.16024528223203094</v>
      </c>
      <c r="G2756">
        <v>0.71495327102803741</v>
      </c>
      <c r="K2756">
        <v>0.2282606320756275</v>
      </c>
      <c r="L2756">
        <v>0.71495327102803741</v>
      </c>
      <c r="P2756">
        <v>0.15931126686592173</v>
      </c>
      <c r="Q2756">
        <v>0.71495327102803741</v>
      </c>
      <c r="U2756">
        <v>0.19927781466964684</v>
      </c>
      <c r="V2756">
        <v>0.71458225220550076</v>
      </c>
      <c r="Z2756">
        <v>0.19624122767200772</v>
      </c>
      <c r="AA2756">
        <v>0.71458225220550076</v>
      </c>
    </row>
    <row r="2757" spans="1:27" x14ac:dyDescent="0.3">
      <c r="A2757">
        <v>0.29550937503054819</v>
      </c>
      <c r="B2757">
        <v>0.71354571354571361</v>
      </c>
      <c r="F2757">
        <v>0.16049624412135607</v>
      </c>
      <c r="G2757">
        <v>0.71521287642782971</v>
      </c>
      <c r="K2757">
        <v>0.22837229047300295</v>
      </c>
      <c r="L2757">
        <v>0.71521287642782971</v>
      </c>
      <c r="P2757">
        <v>0.15970559549026556</v>
      </c>
      <c r="Q2757">
        <v>0.71521287642782971</v>
      </c>
      <c r="U2757">
        <v>0.19928281036348591</v>
      </c>
      <c r="V2757">
        <v>0.71484172288531389</v>
      </c>
      <c r="Z2757">
        <v>0.19646095200913036</v>
      </c>
      <c r="AA2757">
        <v>0.71484172288531389</v>
      </c>
    </row>
    <row r="2758" spans="1:27" x14ac:dyDescent="0.3">
      <c r="A2758">
        <v>0.29557908145984296</v>
      </c>
      <c r="B2758">
        <v>0.71380471380471389</v>
      </c>
      <c r="F2758">
        <v>0.16050193472434887</v>
      </c>
      <c r="G2758">
        <v>0.71547248182762202</v>
      </c>
      <c r="K2758">
        <v>0.22862507176093169</v>
      </c>
      <c r="L2758">
        <v>0.71547248182762202</v>
      </c>
      <c r="P2758">
        <v>0.16007834456949083</v>
      </c>
      <c r="Q2758">
        <v>0.71547248182762202</v>
      </c>
      <c r="U2758">
        <v>0.1996471557537734</v>
      </c>
      <c r="V2758">
        <v>0.71510119356512714</v>
      </c>
      <c r="Z2758">
        <v>0.19650070425634958</v>
      </c>
      <c r="AA2758">
        <v>0.71510119356512714</v>
      </c>
    </row>
    <row r="2759" spans="1:27" x14ac:dyDescent="0.3">
      <c r="A2759">
        <v>0.29619914944655368</v>
      </c>
      <c r="B2759">
        <v>0.71406371406371416</v>
      </c>
      <c r="F2759">
        <v>0.1608775187834196</v>
      </c>
      <c r="G2759">
        <v>0.71573208722741433</v>
      </c>
      <c r="K2759">
        <v>0.2287236533208783</v>
      </c>
      <c r="L2759">
        <v>0.71573208722741433</v>
      </c>
      <c r="P2759">
        <v>0.16020965517178778</v>
      </c>
      <c r="Q2759">
        <v>0.71573208722741433</v>
      </c>
      <c r="U2759">
        <v>0.19968824462993626</v>
      </c>
      <c r="V2759">
        <v>0.71536066424494027</v>
      </c>
      <c r="Z2759">
        <v>0.19661408261649976</v>
      </c>
      <c r="AA2759">
        <v>0.71536066424494027</v>
      </c>
    </row>
    <row r="2760" spans="1:27" x14ac:dyDescent="0.3">
      <c r="A2760">
        <v>0.29710143861234228</v>
      </c>
      <c r="B2760">
        <v>0.71432271432271432</v>
      </c>
      <c r="F2760">
        <v>0.16138821777206061</v>
      </c>
      <c r="G2760">
        <v>0.71599169262720663</v>
      </c>
      <c r="K2760">
        <v>0.22887228093574705</v>
      </c>
      <c r="L2760">
        <v>0.71599169262720663</v>
      </c>
      <c r="P2760">
        <v>0.16032822190676199</v>
      </c>
      <c r="Q2760">
        <v>0.71599169262720663</v>
      </c>
      <c r="U2760">
        <v>0.19977849626769739</v>
      </c>
      <c r="V2760">
        <v>0.71562013492475351</v>
      </c>
      <c r="Z2760">
        <v>0.19676650788454686</v>
      </c>
      <c r="AA2760">
        <v>0.71562013492475351</v>
      </c>
    </row>
    <row r="2761" spans="1:27" x14ac:dyDescent="0.3">
      <c r="A2761">
        <v>0.29726305462199465</v>
      </c>
      <c r="B2761">
        <v>0.7145817145817146</v>
      </c>
      <c r="F2761">
        <v>0.16154154578097749</v>
      </c>
      <c r="G2761">
        <v>0.71625129802699894</v>
      </c>
      <c r="K2761">
        <v>0.22924203868584056</v>
      </c>
      <c r="L2761">
        <v>0.71625129802699894</v>
      </c>
      <c r="P2761">
        <v>0.16102523919917525</v>
      </c>
      <c r="Q2761">
        <v>0.71625129802699894</v>
      </c>
      <c r="U2761">
        <v>0.20007414978860807</v>
      </c>
      <c r="V2761">
        <v>0.71587960560456665</v>
      </c>
      <c r="Z2761">
        <v>0.19716950944889233</v>
      </c>
      <c r="AA2761">
        <v>0.71587960560456665</v>
      </c>
    </row>
    <row r="2762" spans="1:27" x14ac:dyDescent="0.3">
      <c r="A2762">
        <v>0.29749319296843674</v>
      </c>
      <c r="B2762">
        <v>0.71484071484071487</v>
      </c>
      <c r="F2762">
        <v>0.16170048715422009</v>
      </c>
      <c r="G2762">
        <v>0.71651090342679125</v>
      </c>
      <c r="K2762">
        <v>0.2294321045656858</v>
      </c>
      <c r="L2762">
        <v>0.71651090342679125</v>
      </c>
      <c r="P2762">
        <v>0.16105086273935421</v>
      </c>
      <c r="Q2762">
        <v>0.71651090342679125</v>
      </c>
      <c r="U2762">
        <v>0.20013752192934545</v>
      </c>
      <c r="V2762">
        <v>0.71613907628437978</v>
      </c>
      <c r="Z2762">
        <v>0.19735084890242546</v>
      </c>
      <c r="AA2762">
        <v>0.71613907628437978</v>
      </c>
    </row>
    <row r="2763" spans="1:27" x14ac:dyDescent="0.3">
      <c r="A2763">
        <v>0.29800845898114037</v>
      </c>
      <c r="B2763">
        <v>0.71509971509971515</v>
      </c>
      <c r="F2763">
        <v>0.16233820305564498</v>
      </c>
      <c r="G2763">
        <v>0.71677050882658355</v>
      </c>
      <c r="K2763">
        <v>0.22979337003830413</v>
      </c>
      <c r="L2763">
        <v>0.71677050882658355</v>
      </c>
      <c r="P2763">
        <v>0.16127701494403224</v>
      </c>
      <c r="Q2763">
        <v>0.71677050882658355</v>
      </c>
      <c r="U2763">
        <v>0.20028165624515049</v>
      </c>
      <c r="V2763">
        <v>0.71639854696419303</v>
      </c>
      <c r="Z2763">
        <v>0.19786116414012508</v>
      </c>
      <c r="AA2763">
        <v>0.71639854696419303</v>
      </c>
    </row>
    <row r="2764" spans="1:27" x14ac:dyDescent="0.3">
      <c r="A2764">
        <v>0.29814664001237001</v>
      </c>
      <c r="B2764">
        <v>0.71535871535871542</v>
      </c>
      <c r="F2764">
        <v>0.16265173204576855</v>
      </c>
      <c r="G2764">
        <v>0.71703011422637586</v>
      </c>
      <c r="K2764">
        <v>0.22996161707599366</v>
      </c>
      <c r="L2764">
        <v>0.71703011422637586</v>
      </c>
      <c r="P2764">
        <v>0.16172784474533092</v>
      </c>
      <c r="Q2764">
        <v>0.71703011422637586</v>
      </c>
      <c r="U2764">
        <v>0.2003944796217855</v>
      </c>
      <c r="V2764">
        <v>0.71665801764400616</v>
      </c>
      <c r="Z2764">
        <v>0.1978883295113858</v>
      </c>
      <c r="AA2764">
        <v>0.71665801764400616</v>
      </c>
    </row>
    <row r="2765" spans="1:27" x14ac:dyDescent="0.3">
      <c r="A2765">
        <v>0.29831348726705936</v>
      </c>
      <c r="B2765">
        <v>0.7156177156177157</v>
      </c>
      <c r="F2765">
        <v>0.16268626155201271</v>
      </c>
      <c r="G2765">
        <v>0.71728971962616817</v>
      </c>
      <c r="K2765">
        <v>0.23040828037183966</v>
      </c>
      <c r="L2765">
        <v>0.71728971962616817</v>
      </c>
      <c r="P2765">
        <v>0.16202744126253249</v>
      </c>
      <c r="Q2765">
        <v>0.71728971962616817</v>
      </c>
      <c r="U2765">
        <v>0.20044132895737463</v>
      </c>
      <c r="V2765">
        <v>0.71691748832381941</v>
      </c>
      <c r="Z2765">
        <v>0.19812354719385583</v>
      </c>
      <c r="AA2765">
        <v>0.71691748832381941</v>
      </c>
    </row>
    <row r="2766" spans="1:27" x14ac:dyDescent="0.3">
      <c r="A2766">
        <v>0.29890103461412965</v>
      </c>
      <c r="B2766">
        <v>0.71587671587671597</v>
      </c>
      <c r="F2766">
        <v>0.16277831434381443</v>
      </c>
      <c r="G2766">
        <v>0.71754932502596047</v>
      </c>
      <c r="K2766">
        <v>0.23081793741738915</v>
      </c>
      <c r="L2766">
        <v>0.71754932502596047</v>
      </c>
      <c r="P2766">
        <v>0.16216451786018263</v>
      </c>
      <c r="Q2766">
        <v>0.71754932502596047</v>
      </c>
      <c r="U2766">
        <v>0.20055952505148084</v>
      </c>
      <c r="V2766">
        <v>0.71717695900363254</v>
      </c>
      <c r="Z2766">
        <v>0.19815285225132587</v>
      </c>
      <c r="AA2766">
        <v>0.71717695900363254</v>
      </c>
    </row>
    <row r="2767" spans="1:27" x14ac:dyDescent="0.3">
      <c r="A2767">
        <v>0.29908171622861518</v>
      </c>
      <c r="B2767">
        <v>0.71613571613571614</v>
      </c>
      <c r="F2767">
        <v>0.16313605262206468</v>
      </c>
      <c r="G2767">
        <v>0.71780893042575289</v>
      </c>
      <c r="K2767">
        <v>0.23106522078404446</v>
      </c>
      <c r="L2767">
        <v>0.71780893042575289</v>
      </c>
      <c r="P2767">
        <v>0.16219333030702418</v>
      </c>
      <c r="Q2767">
        <v>0.71780893042575289</v>
      </c>
      <c r="U2767">
        <v>0.20105527953642813</v>
      </c>
      <c r="V2767">
        <v>0.71743642968344579</v>
      </c>
      <c r="Z2767">
        <v>0.19819798824681983</v>
      </c>
      <c r="AA2767">
        <v>0.71743642968344579</v>
      </c>
    </row>
    <row r="2768" spans="1:27" x14ac:dyDescent="0.3">
      <c r="A2768">
        <v>0.29942548864613999</v>
      </c>
      <c r="B2768">
        <v>0.71639471639471641</v>
      </c>
      <c r="F2768">
        <v>0.16319628008597165</v>
      </c>
      <c r="G2768">
        <v>0.7180685358255452</v>
      </c>
      <c r="K2768">
        <v>0.23317461419694149</v>
      </c>
      <c r="L2768">
        <v>0.7180685358255452</v>
      </c>
      <c r="P2768">
        <v>0.16243325108491821</v>
      </c>
      <c r="Q2768">
        <v>0.7180685358255452</v>
      </c>
      <c r="U2768">
        <v>0.20134445428978257</v>
      </c>
      <c r="V2768">
        <v>0.71769590036325892</v>
      </c>
      <c r="Z2768">
        <v>0.19861994303305527</v>
      </c>
      <c r="AA2768">
        <v>0.71769590036325892</v>
      </c>
    </row>
    <row r="2769" spans="1:27" x14ac:dyDescent="0.3">
      <c r="A2769">
        <v>0.29947370043608112</v>
      </c>
      <c r="B2769">
        <v>0.71665371665371669</v>
      </c>
      <c r="F2769">
        <v>0.16376601684855527</v>
      </c>
      <c r="G2769">
        <v>0.7183281412253375</v>
      </c>
      <c r="K2769">
        <v>0.23320962714970139</v>
      </c>
      <c r="L2769">
        <v>0.7183281412253375</v>
      </c>
      <c r="P2769">
        <v>0.16253716322497155</v>
      </c>
      <c r="Q2769">
        <v>0.7183281412253375</v>
      </c>
      <c r="U2769">
        <v>0.20183642274639044</v>
      </c>
      <c r="V2769">
        <v>0.71795537104307205</v>
      </c>
      <c r="Z2769">
        <v>0.19874355298166207</v>
      </c>
      <c r="AA2769">
        <v>0.71795537104307205</v>
      </c>
    </row>
    <row r="2770" spans="1:27" x14ac:dyDescent="0.3">
      <c r="A2770">
        <v>0.29950904973359721</v>
      </c>
      <c r="B2770">
        <v>0.71691271691271696</v>
      </c>
      <c r="F2770">
        <v>0.16392020160575482</v>
      </c>
      <c r="G2770">
        <v>0.71858774662512981</v>
      </c>
      <c r="K2770">
        <v>0.23343336643320575</v>
      </c>
      <c r="L2770">
        <v>0.71858774662512981</v>
      </c>
      <c r="P2770">
        <v>0.1627265576088654</v>
      </c>
      <c r="Q2770">
        <v>0.71858774662512981</v>
      </c>
      <c r="U2770">
        <v>0.20215515898080039</v>
      </c>
      <c r="V2770">
        <v>0.7182148417228853</v>
      </c>
      <c r="Z2770">
        <v>0.1989807419876565</v>
      </c>
      <c r="AA2770">
        <v>0.7182148417228853</v>
      </c>
    </row>
    <row r="2771" spans="1:27" x14ac:dyDescent="0.3">
      <c r="A2771">
        <v>0.29985653900520898</v>
      </c>
      <c r="B2771">
        <v>0.71717171717171724</v>
      </c>
      <c r="F2771">
        <v>0.16436111247704124</v>
      </c>
      <c r="G2771">
        <v>0.71884735202492211</v>
      </c>
      <c r="K2771">
        <v>0.23370268480144135</v>
      </c>
      <c r="L2771">
        <v>0.71884735202492211</v>
      </c>
      <c r="P2771">
        <v>0.16322053918073509</v>
      </c>
      <c r="Q2771">
        <v>0.71884735202492211</v>
      </c>
      <c r="U2771">
        <v>0.20256973769063777</v>
      </c>
      <c r="V2771">
        <v>0.71847431240269843</v>
      </c>
      <c r="Z2771">
        <v>0.19902413014144771</v>
      </c>
      <c r="AA2771">
        <v>0.71847431240269843</v>
      </c>
    </row>
    <row r="2772" spans="1:27" x14ac:dyDescent="0.3">
      <c r="A2772">
        <v>0.29987615011591856</v>
      </c>
      <c r="B2772">
        <v>0.71743071743071751</v>
      </c>
      <c r="F2772">
        <v>0.16440076226112429</v>
      </c>
      <c r="G2772">
        <v>0.71910695742471442</v>
      </c>
      <c r="K2772">
        <v>0.23378049791000111</v>
      </c>
      <c r="L2772">
        <v>0.71910695742471442</v>
      </c>
      <c r="P2772">
        <v>0.16345960101356813</v>
      </c>
      <c r="Q2772">
        <v>0.71910695742471442</v>
      </c>
      <c r="U2772">
        <v>0.20293161960828585</v>
      </c>
      <c r="V2772">
        <v>0.71873378308251168</v>
      </c>
      <c r="Z2772">
        <v>0.19947737200063143</v>
      </c>
      <c r="AA2772">
        <v>0.71873378308251168</v>
      </c>
    </row>
    <row r="2773" spans="1:27" x14ac:dyDescent="0.3">
      <c r="A2773">
        <v>0.30020187587946912</v>
      </c>
      <c r="B2773">
        <v>0.71768971768971779</v>
      </c>
      <c r="F2773">
        <v>0.16452142192209601</v>
      </c>
      <c r="G2773">
        <v>0.71936656282450673</v>
      </c>
      <c r="K2773">
        <v>0.23440228817087558</v>
      </c>
      <c r="L2773">
        <v>0.71936656282450673</v>
      </c>
      <c r="P2773">
        <v>0.16382293425815303</v>
      </c>
      <c r="Q2773">
        <v>0.71936656282450673</v>
      </c>
      <c r="U2773">
        <v>0.20305996869810553</v>
      </c>
      <c r="V2773">
        <v>0.71899325376232481</v>
      </c>
      <c r="Z2773">
        <v>0.19974892779243106</v>
      </c>
      <c r="AA2773">
        <v>0.71899325376232481</v>
      </c>
    </row>
    <row r="2774" spans="1:27" x14ac:dyDescent="0.3">
      <c r="A2774">
        <v>0.30027718786001661</v>
      </c>
      <c r="B2774">
        <v>0.71794871794871795</v>
      </c>
      <c r="F2774">
        <v>0.16465885720183457</v>
      </c>
      <c r="G2774">
        <v>0.71962616822429903</v>
      </c>
      <c r="K2774">
        <v>0.23494866278472384</v>
      </c>
      <c r="L2774">
        <v>0.71962616822429903</v>
      </c>
      <c r="P2774">
        <v>0.16477846813155833</v>
      </c>
      <c r="Q2774">
        <v>0.71962616822429903</v>
      </c>
      <c r="U2774">
        <v>0.20321953581226074</v>
      </c>
      <c r="V2774">
        <v>0.71925272444213795</v>
      </c>
      <c r="Z2774">
        <v>0.19975784162592694</v>
      </c>
      <c r="AA2774">
        <v>0.71925272444213795</v>
      </c>
    </row>
    <row r="2775" spans="1:27" x14ac:dyDescent="0.3">
      <c r="A2775">
        <v>0.30037678780518351</v>
      </c>
      <c r="B2775">
        <v>0.71820771820771823</v>
      </c>
      <c r="F2775">
        <v>0.16502774530997061</v>
      </c>
      <c r="G2775">
        <v>0.71988577362409134</v>
      </c>
      <c r="K2775">
        <v>0.23519241911601257</v>
      </c>
      <c r="L2775">
        <v>0.71988577362409134</v>
      </c>
      <c r="P2775">
        <v>0.16494799727960849</v>
      </c>
      <c r="Q2775">
        <v>0.71988577362409134</v>
      </c>
      <c r="U2775">
        <v>0.20343802187759191</v>
      </c>
      <c r="V2775">
        <v>0.71951219512195119</v>
      </c>
      <c r="Z2775">
        <v>0.19982640934681434</v>
      </c>
      <c r="AA2775">
        <v>0.71951219512195119</v>
      </c>
    </row>
    <row r="2776" spans="1:27" x14ac:dyDescent="0.3">
      <c r="A2776">
        <v>0.30045212270503346</v>
      </c>
      <c r="B2776">
        <v>0.7184667184667185</v>
      </c>
      <c r="F2776">
        <v>0.16508554738512884</v>
      </c>
      <c r="G2776">
        <v>0.72014537902388365</v>
      </c>
      <c r="K2776">
        <v>0.23521227827352661</v>
      </c>
      <c r="L2776">
        <v>0.72014537902388365</v>
      </c>
      <c r="P2776">
        <v>0.16532139276297725</v>
      </c>
      <c r="Q2776">
        <v>0.72014537902388365</v>
      </c>
      <c r="U2776">
        <v>0.2035436418012353</v>
      </c>
      <c r="V2776">
        <v>0.71977166580176433</v>
      </c>
      <c r="Z2776">
        <v>0.20025013223421104</v>
      </c>
      <c r="AA2776">
        <v>0.71977166580176433</v>
      </c>
    </row>
    <row r="2777" spans="1:27" x14ac:dyDescent="0.3">
      <c r="A2777">
        <v>0.30066493259482258</v>
      </c>
      <c r="B2777">
        <v>0.71872571872571878</v>
      </c>
      <c r="F2777">
        <v>0.16517292441850268</v>
      </c>
      <c r="G2777">
        <v>0.72040498442367595</v>
      </c>
      <c r="K2777">
        <v>0.23667011262285786</v>
      </c>
      <c r="L2777">
        <v>0.72040498442367595</v>
      </c>
      <c r="P2777">
        <v>0.16532574255028859</v>
      </c>
      <c r="Q2777">
        <v>0.72040498442367595</v>
      </c>
      <c r="U2777">
        <v>0.20383779081091952</v>
      </c>
      <c r="V2777">
        <v>0.72003113648157757</v>
      </c>
      <c r="Z2777">
        <v>0.2006778718728133</v>
      </c>
      <c r="AA2777">
        <v>0.72003113648157757</v>
      </c>
    </row>
    <row r="2778" spans="1:27" x14ac:dyDescent="0.3">
      <c r="A2778">
        <v>0.3009995995515109</v>
      </c>
      <c r="B2778">
        <v>0.71898471898471905</v>
      </c>
      <c r="F2778">
        <v>0.16532010282282478</v>
      </c>
      <c r="G2778">
        <v>0.72066458982346826</v>
      </c>
      <c r="K2778">
        <v>0.23704931350512484</v>
      </c>
      <c r="L2778">
        <v>0.72066458982346826</v>
      </c>
      <c r="P2778">
        <v>0.16581179413284927</v>
      </c>
      <c r="Q2778">
        <v>0.72066458982346826</v>
      </c>
      <c r="U2778">
        <v>0.20404836999396436</v>
      </c>
      <c r="V2778">
        <v>0.72029060716139071</v>
      </c>
      <c r="Z2778">
        <v>0.20074067394914683</v>
      </c>
      <c r="AA2778">
        <v>0.72029060716139071</v>
      </c>
    </row>
    <row r="2779" spans="1:27" x14ac:dyDescent="0.3">
      <c r="A2779">
        <v>0.30105528470697712</v>
      </c>
      <c r="B2779">
        <v>0.71924371924371933</v>
      </c>
      <c r="F2779">
        <v>0.16541735418752579</v>
      </c>
      <c r="G2779">
        <v>0.72092419522326068</v>
      </c>
      <c r="K2779">
        <v>0.23730073608004412</v>
      </c>
      <c r="L2779">
        <v>0.72092419522326068</v>
      </c>
      <c r="P2779">
        <v>0.16586795068075016</v>
      </c>
      <c r="Q2779">
        <v>0.72092419522326068</v>
      </c>
      <c r="U2779">
        <v>0.20422574747833416</v>
      </c>
      <c r="V2779">
        <v>0.72055007784120395</v>
      </c>
      <c r="Z2779">
        <v>0.20082406029098326</v>
      </c>
      <c r="AA2779">
        <v>0.72055007784120395</v>
      </c>
    </row>
    <row r="2780" spans="1:27" x14ac:dyDescent="0.3">
      <c r="A2780">
        <v>0.30108783450510063</v>
      </c>
      <c r="B2780">
        <v>0.7195027195027196</v>
      </c>
      <c r="F2780">
        <v>0.16565521155622256</v>
      </c>
      <c r="G2780">
        <v>0.72118380062305298</v>
      </c>
      <c r="K2780">
        <v>0.23804026755813021</v>
      </c>
      <c r="L2780">
        <v>0.72118380062305298</v>
      </c>
      <c r="P2780">
        <v>0.16602840148575787</v>
      </c>
      <c r="Q2780">
        <v>0.72118380062305298</v>
      </c>
      <c r="U2780">
        <v>0.2045714403754183</v>
      </c>
      <c r="V2780">
        <v>0.72080954852101708</v>
      </c>
      <c r="Z2780">
        <v>0.2012602450174498</v>
      </c>
      <c r="AA2780">
        <v>0.72080954852101708</v>
      </c>
    </row>
    <row r="2781" spans="1:27" x14ac:dyDescent="0.3">
      <c r="A2781">
        <v>0.30141276106901693</v>
      </c>
      <c r="B2781">
        <v>0.71976171976171976</v>
      </c>
      <c r="F2781">
        <v>0.1657162015863943</v>
      </c>
      <c r="G2781">
        <v>0.72144340602284529</v>
      </c>
      <c r="K2781">
        <v>0.23817066611196008</v>
      </c>
      <c r="L2781">
        <v>0.72144340602284529</v>
      </c>
      <c r="P2781">
        <v>0.166381403476662</v>
      </c>
      <c r="Q2781">
        <v>0.72144340602284529</v>
      </c>
      <c r="U2781">
        <v>0.20460417981621981</v>
      </c>
      <c r="V2781">
        <v>0.72106901920083022</v>
      </c>
      <c r="Z2781">
        <v>0.20156041342315181</v>
      </c>
      <c r="AA2781">
        <v>0.72106901920083022</v>
      </c>
    </row>
    <row r="2782" spans="1:27" x14ac:dyDescent="0.3">
      <c r="A2782">
        <v>0.30144172509850764</v>
      </c>
      <c r="B2782">
        <v>0.72002072002072004</v>
      </c>
      <c r="F2782">
        <v>0.16602927514769597</v>
      </c>
      <c r="G2782">
        <v>0.7217030114226376</v>
      </c>
      <c r="K2782">
        <v>0.23817362785012122</v>
      </c>
      <c r="L2782">
        <v>0.7217030114226376</v>
      </c>
      <c r="P2782">
        <v>0.16650099326066348</v>
      </c>
      <c r="Q2782">
        <v>0.7217030114226376</v>
      </c>
      <c r="U2782">
        <v>0.20472446467200389</v>
      </c>
      <c r="V2782">
        <v>0.72132848988064346</v>
      </c>
      <c r="Z2782">
        <v>0.2017150438011657</v>
      </c>
      <c r="AA2782">
        <v>0.72132848988064346</v>
      </c>
    </row>
    <row r="2783" spans="1:27" x14ac:dyDescent="0.3">
      <c r="A2783">
        <v>0.30154414655497286</v>
      </c>
      <c r="B2783">
        <v>0.72027972027972031</v>
      </c>
      <c r="F2783">
        <v>0.1660563875462592</v>
      </c>
      <c r="G2783">
        <v>0.7219626168224299</v>
      </c>
      <c r="K2783">
        <v>0.23897753777057534</v>
      </c>
      <c r="L2783">
        <v>0.7219626168224299</v>
      </c>
      <c r="P2783">
        <v>0.16698136673794919</v>
      </c>
      <c r="Q2783">
        <v>0.7219626168224299</v>
      </c>
      <c r="U2783">
        <v>0.20510413596037308</v>
      </c>
      <c r="V2783">
        <v>0.7215879605604566</v>
      </c>
      <c r="Z2783">
        <v>0.20190305343124956</v>
      </c>
      <c r="AA2783">
        <v>0.7215879605604566</v>
      </c>
    </row>
    <row r="2784" spans="1:27" x14ac:dyDescent="0.3">
      <c r="A2784">
        <v>0.30176438124091515</v>
      </c>
      <c r="B2784">
        <v>0.72053872053872059</v>
      </c>
      <c r="F2784">
        <v>0.16620231905224031</v>
      </c>
      <c r="G2784">
        <v>0.72222222222222221</v>
      </c>
      <c r="K2784">
        <v>0.23899710334161958</v>
      </c>
      <c r="L2784">
        <v>0.72222222222222221</v>
      </c>
      <c r="P2784">
        <v>0.16706551535099681</v>
      </c>
      <c r="Q2784">
        <v>0.72222222222222221</v>
      </c>
      <c r="U2784">
        <v>0.2054656357249855</v>
      </c>
      <c r="V2784">
        <v>0.72184743124026984</v>
      </c>
      <c r="Z2784">
        <v>0.20220529750132454</v>
      </c>
      <c r="AA2784">
        <v>0.72184743124026984</v>
      </c>
    </row>
    <row r="2785" spans="1:27" x14ac:dyDescent="0.3">
      <c r="A2785">
        <v>0.3018202627249863</v>
      </c>
      <c r="B2785">
        <v>0.72079772079772086</v>
      </c>
      <c r="F2785">
        <v>0.16631167674087499</v>
      </c>
      <c r="G2785">
        <v>0.72248182762201452</v>
      </c>
      <c r="K2785">
        <v>0.23906864909115608</v>
      </c>
      <c r="L2785">
        <v>0.72248182762201452</v>
      </c>
      <c r="P2785">
        <v>0.16712629488094768</v>
      </c>
      <c r="Q2785">
        <v>0.72248182762201452</v>
      </c>
      <c r="U2785">
        <v>0.20553569652551276</v>
      </c>
      <c r="V2785">
        <v>0.72210690192008298</v>
      </c>
      <c r="Z2785">
        <v>0.2024026249594868</v>
      </c>
      <c r="AA2785">
        <v>0.72210690192008298</v>
      </c>
    </row>
    <row r="2786" spans="1:27" x14ac:dyDescent="0.3">
      <c r="A2786">
        <v>0.30214999361092587</v>
      </c>
      <c r="B2786">
        <v>0.72105672105672114</v>
      </c>
      <c r="F2786">
        <v>0.16683348574409518</v>
      </c>
      <c r="G2786">
        <v>0.72274143302180682</v>
      </c>
      <c r="K2786">
        <v>0.239317058514465</v>
      </c>
      <c r="L2786">
        <v>0.72274143302180682</v>
      </c>
      <c r="P2786">
        <v>0.16736402530396199</v>
      </c>
      <c r="Q2786">
        <v>0.72274143302180682</v>
      </c>
      <c r="U2786">
        <v>0.20591070341779971</v>
      </c>
      <c r="V2786">
        <v>0.72236637259989622</v>
      </c>
      <c r="Z2786">
        <v>0.20263048925051536</v>
      </c>
      <c r="AA2786">
        <v>0.72236637259989622</v>
      </c>
    </row>
    <row r="2787" spans="1:27" x14ac:dyDescent="0.3">
      <c r="A2787">
        <v>0.30416793897924993</v>
      </c>
      <c r="B2787">
        <v>0.72131572131572141</v>
      </c>
      <c r="F2787">
        <v>0.16692026345029082</v>
      </c>
      <c r="G2787">
        <v>0.72300103842159913</v>
      </c>
      <c r="K2787">
        <v>0.23974968358176335</v>
      </c>
      <c r="L2787">
        <v>0.72300103842159913</v>
      </c>
      <c r="P2787">
        <v>0.16775086019431168</v>
      </c>
      <c r="Q2787">
        <v>0.72300103842159913</v>
      </c>
      <c r="U2787">
        <v>0.2059161731573638</v>
      </c>
      <c r="V2787">
        <v>0.72262584327970936</v>
      </c>
      <c r="Z2787">
        <v>0.20283841794036722</v>
      </c>
      <c r="AA2787">
        <v>0.72262584327970936</v>
      </c>
    </row>
    <row r="2788" spans="1:27" x14ac:dyDescent="0.3">
      <c r="A2788">
        <v>0.30482445846912742</v>
      </c>
      <c r="B2788">
        <v>0.72157472157472158</v>
      </c>
      <c r="F2788">
        <v>0.16748663099233382</v>
      </c>
      <c r="G2788">
        <v>0.72326064382139144</v>
      </c>
      <c r="K2788">
        <v>0.24023125649455787</v>
      </c>
      <c r="L2788">
        <v>0.72326064382139144</v>
      </c>
      <c r="P2788">
        <v>0.16816524792169804</v>
      </c>
      <c r="Q2788">
        <v>0.72326064382139144</v>
      </c>
      <c r="U2788">
        <v>0.2059750762479928</v>
      </c>
      <c r="V2788">
        <v>0.72288531395952249</v>
      </c>
      <c r="Z2788">
        <v>0.20312137552330745</v>
      </c>
      <c r="AA2788">
        <v>0.72288531395952249</v>
      </c>
    </row>
    <row r="2789" spans="1:27" x14ac:dyDescent="0.3">
      <c r="A2789">
        <v>0.30537567405019672</v>
      </c>
      <c r="B2789">
        <v>0.72183372183372185</v>
      </c>
      <c r="F2789">
        <v>0.16757070606792504</v>
      </c>
      <c r="G2789">
        <v>0.72352024922118374</v>
      </c>
      <c r="K2789">
        <v>0.24039564597496019</v>
      </c>
      <c r="L2789">
        <v>0.72352024922118374</v>
      </c>
      <c r="P2789">
        <v>0.16826387086543781</v>
      </c>
      <c r="Q2789">
        <v>0.72352024922118374</v>
      </c>
      <c r="U2789">
        <v>0.20606658292718197</v>
      </c>
      <c r="V2789">
        <v>0.72314478463933574</v>
      </c>
      <c r="Z2789">
        <v>0.20316731683914446</v>
      </c>
      <c r="AA2789">
        <v>0.72314478463933574</v>
      </c>
    </row>
    <row r="2790" spans="1:27" x14ac:dyDescent="0.3">
      <c r="A2790">
        <v>0.30541709737258577</v>
      </c>
      <c r="B2790">
        <v>0.72209272209272213</v>
      </c>
      <c r="F2790">
        <v>0.16763698347710629</v>
      </c>
      <c r="G2790">
        <v>0.72377985462097605</v>
      </c>
      <c r="K2790">
        <v>0.24138235937192848</v>
      </c>
      <c r="L2790">
        <v>0.72377985462097605</v>
      </c>
      <c r="P2790">
        <v>0.16838900459132505</v>
      </c>
      <c r="Q2790">
        <v>0.72377985462097605</v>
      </c>
      <c r="U2790">
        <v>0.20613353773515691</v>
      </c>
      <c r="V2790">
        <v>0.72340425531914887</v>
      </c>
      <c r="Z2790">
        <v>0.20329927814250345</v>
      </c>
      <c r="AA2790">
        <v>0.72340425531914887</v>
      </c>
    </row>
    <row r="2791" spans="1:27" x14ac:dyDescent="0.3">
      <c r="A2791">
        <v>0.30545224895463424</v>
      </c>
      <c r="B2791">
        <v>0.7223517223517224</v>
      </c>
      <c r="F2791">
        <v>0.16767827862726087</v>
      </c>
      <c r="G2791">
        <v>0.72403946002076847</v>
      </c>
      <c r="K2791">
        <v>0.24418285138252627</v>
      </c>
      <c r="L2791">
        <v>0.72403946002076847</v>
      </c>
      <c r="P2791">
        <v>0.16844235173189215</v>
      </c>
      <c r="Q2791">
        <v>0.72403946002076847</v>
      </c>
      <c r="U2791">
        <v>0.20689530930624961</v>
      </c>
      <c r="V2791">
        <v>0.72366372599896212</v>
      </c>
      <c r="Z2791">
        <v>0.2040201378148809</v>
      </c>
      <c r="AA2791">
        <v>0.72366372599896212</v>
      </c>
    </row>
    <row r="2792" spans="1:27" x14ac:dyDescent="0.3">
      <c r="A2792">
        <v>0.30562125643975463</v>
      </c>
      <c r="B2792">
        <v>0.72261072261072268</v>
      </c>
      <c r="F2792">
        <v>0.16808919957079435</v>
      </c>
      <c r="G2792">
        <v>0.72429906542056077</v>
      </c>
      <c r="K2792">
        <v>0.24479903066377207</v>
      </c>
      <c r="L2792">
        <v>0.72429906542056077</v>
      </c>
      <c r="P2792">
        <v>0.16844778351408898</v>
      </c>
      <c r="Q2792">
        <v>0.72429906542056077</v>
      </c>
      <c r="U2792">
        <v>0.20698608168812224</v>
      </c>
      <c r="V2792">
        <v>0.72392319667877525</v>
      </c>
      <c r="Z2792">
        <v>0.20405624103578637</v>
      </c>
      <c r="AA2792">
        <v>0.72392319667877525</v>
      </c>
    </row>
    <row r="2793" spans="1:27" x14ac:dyDescent="0.3">
      <c r="A2793">
        <v>0.30563703357320299</v>
      </c>
      <c r="B2793">
        <v>0.72286972286972295</v>
      </c>
      <c r="F2793">
        <v>0.16832402064605001</v>
      </c>
      <c r="G2793">
        <v>0.72455867082035308</v>
      </c>
      <c r="K2793">
        <v>0.24506337125045607</v>
      </c>
      <c r="L2793">
        <v>0.72455867082035308</v>
      </c>
      <c r="P2793">
        <v>0.16853021454762962</v>
      </c>
      <c r="Q2793">
        <v>0.72455867082035308</v>
      </c>
      <c r="U2793">
        <v>0.20763192915928444</v>
      </c>
      <c r="V2793">
        <v>0.72418266735858849</v>
      </c>
      <c r="Z2793">
        <v>0.20425093829473093</v>
      </c>
      <c r="AA2793">
        <v>0.72418266735858849</v>
      </c>
    </row>
    <row r="2794" spans="1:27" x14ac:dyDescent="0.3">
      <c r="A2794">
        <v>0.30571972573375333</v>
      </c>
      <c r="B2794">
        <v>0.72312872312872323</v>
      </c>
      <c r="F2794">
        <v>0.16863946882373954</v>
      </c>
      <c r="G2794">
        <v>0.72481827622014539</v>
      </c>
      <c r="K2794">
        <v>0.24549461519463525</v>
      </c>
      <c r="L2794">
        <v>0.72481827622014539</v>
      </c>
      <c r="P2794">
        <v>0.1685855244224595</v>
      </c>
      <c r="Q2794">
        <v>0.72481827622014539</v>
      </c>
      <c r="U2794">
        <v>0.207973614040524</v>
      </c>
      <c r="V2794">
        <v>0.72444213803840163</v>
      </c>
      <c r="Z2794">
        <v>0.20472414069875877</v>
      </c>
      <c r="AA2794">
        <v>0.72444213803840163</v>
      </c>
    </row>
    <row r="2795" spans="1:27" x14ac:dyDescent="0.3">
      <c r="A2795">
        <v>0.30572787780747473</v>
      </c>
      <c r="B2795">
        <v>0.72338772338772339</v>
      </c>
      <c r="F2795">
        <v>0.16867306007444605</v>
      </c>
      <c r="G2795">
        <v>0.72507788161993769</v>
      </c>
      <c r="K2795">
        <v>0.2455801625635779</v>
      </c>
      <c r="L2795">
        <v>0.72507788161993769</v>
      </c>
      <c r="P2795">
        <v>0.16862888240647878</v>
      </c>
      <c r="Q2795">
        <v>0.72507788161993769</v>
      </c>
      <c r="U2795">
        <v>0.20824361046351356</v>
      </c>
      <c r="V2795">
        <v>0.72470160871821476</v>
      </c>
      <c r="Z2795">
        <v>0.2050271154954561</v>
      </c>
      <c r="AA2795">
        <v>0.72470160871821476</v>
      </c>
    </row>
    <row r="2796" spans="1:27" x14ac:dyDescent="0.3">
      <c r="A2796">
        <v>0.30686145459574105</v>
      </c>
      <c r="B2796">
        <v>0.72364672364672367</v>
      </c>
      <c r="F2796">
        <v>0.16878275339062224</v>
      </c>
      <c r="G2796">
        <v>0.72533748701973</v>
      </c>
      <c r="K2796">
        <v>0.24570833771893202</v>
      </c>
      <c r="L2796">
        <v>0.72533748701973</v>
      </c>
      <c r="P2796">
        <v>0.16879911418016749</v>
      </c>
      <c r="Q2796">
        <v>0.72533748701973</v>
      </c>
      <c r="U2796">
        <v>0.20872146263195074</v>
      </c>
      <c r="V2796">
        <v>0.72496107939802801</v>
      </c>
      <c r="Z2796">
        <v>0.20526679875106912</v>
      </c>
      <c r="AA2796">
        <v>0.72496107939802801</v>
      </c>
    </row>
    <row r="2797" spans="1:27" x14ac:dyDescent="0.3">
      <c r="A2797">
        <v>0.3069441896611258</v>
      </c>
      <c r="B2797">
        <v>0.72390572390572394</v>
      </c>
      <c r="F2797">
        <v>0.16891766774185038</v>
      </c>
      <c r="G2797">
        <v>0.7255970924195223</v>
      </c>
      <c r="K2797">
        <v>0.24595832721004166</v>
      </c>
      <c r="L2797">
        <v>0.7255970924195223</v>
      </c>
      <c r="P2797">
        <v>0.16915225100310108</v>
      </c>
      <c r="Q2797">
        <v>0.7255970924195223</v>
      </c>
      <c r="U2797">
        <v>0.20939514048861654</v>
      </c>
      <c r="V2797">
        <v>0.72522055007784114</v>
      </c>
      <c r="Z2797">
        <v>0.20554130325339307</v>
      </c>
      <c r="AA2797">
        <v>0.72522055007784114</v>
      </c>
    </row>
    <row r="2798" spans="1:27" x14ac:dyDescent="0.3">
      <c r="A2798">
        <v>0.30701577114668321</v>
      </c>
      <c r="B2798">
        <v>0.72416472416472422</v>
      </c>
      <c r="F2798">
        <v>0.1692417855819095</v>
      </c>
      <c r="G2798">
        <v>0.72585669781931461</v>
      </c>
      <c r="K2798">
        <v>0.24607488207636063</v>
      </c>
      <c r="L2798">
        <v>0.72585669781931461</v>
      </c>
      <c r="P2798">
        <v>0.16957502019085524</v>
      </c>
      <c r="Q2798">
        <v>0.72585669781931461</v>
      </c>
      <c r="U2798">
        <v>0.21054694450266742</v>
      </c>
      <c r="V2798">
        <v>0.72548002075765439</v>
      </c>
      <c r="Z2798">
        <v>0.20581552589840446</v>
      </c>
      <c r="AA2798">
        <v>0.72548002075765439</v>
      </c>
    </row>
    <row r="2799" spans="1:27" x14ac:dyDescent="0.3">
      <c r="A2799">
        <v>0.30703159288300957</v>
      </c>
      <c r="B2799">
        <v>0.72442372442372449</v>
      </c>
      <c r="F2799">
        <v>0.1701186697764904</v>
      </c>
      <c r="G2799">
        <v>0.72611630321910692</v>
      </c>
      <c r="K2799">
        <v>0.24627005409063091</v>
      </c>
      <c r="L2799">
        <v>0.72611630321910692</v>
      </c>
      <c r="P2799">
        <v>0.17019320525151896</v>
      </c>
      <c r="Q2799">
        <v>0.72611630321910692</v>
      </c>
      <c r="U2799">
        <v>0.21131999505946861</v>
      </c>
      <c r="V2799">
        <v>0.72573949143746752</v>
      </c>
      <c r="Z2799">
        <v>0.20631918766867477</v>
      </c>
      <c r="AA2799">
        <v>0.72573949143746752</v>
      </c>
    </row>
    <row r="2800" spans="1:27" x14ac:dyDescent="0.3">
      <c r="A2800">
        <v>0.30736971888992592</v>
      </c>
      <c r="B2800">
        <v>0.72468272468272477</v>
      </c>
      <c r="F2800">
        <v>0.17048885979780412</v>
      </c>
      <c r="G2800">
        <v>0.72637590861889922</v>
      </c>
      <c r="K2800">
        <v>0.24675460044895611</v>
      </c>
      <c r="L2800">
        <v>0.72637590861889922</v>
      </c>
      <c r="P2800">
        <v>0.17021909693480247</v>
      </c>
      <c r="Q2800">
        <v>0.72637590861889922</v>
      </c>
      <c r="U2800">
        <v>0.21165830168886476</v>
      </c>
      <c r="V2800">
        <v>0.72599896211728077</v>
      </c>
      <c r="Z2800">
        <v>0.20648903860346329</v>
      </c>
      <c r="AA2800">
        <v>0.72599896211728077</v>
      </c>
    </row>
    <row r="2801" spans="1:27" x14ac:dyDescent="0.3">
      <c r="A2801">
        <v>0.30742694236856938</v>
      </c>
      <c r="B2801">
        <v>0.72494172494172504</v>
      </c>
      <c r="F2801">
        <v>0.17062018133489043</v>
      </c>
      <c r="G2801">
        <v>0.72663551401869153</v>
      </c>
      <c r="K2801">
        <v>0.24701674149214065</v>
      </c>
      <c r="L2801">
        <v>0.72663551401869153</v>
      </c>
      <c r="P2801">
        <v>0.17022683311856462</v>
      </c>
      <c r="Q2801">
        <v>0.72663551401869153</v>
      </c>
      <c r="U2801">
        <v>0.2122516155943153</v>
      </c>
      <c r="V2801">
        <v>0.7262584327970939</v>
      </c>
      <c r="Z2801">
        <v>0.20669387069213066</v>
      </c>
      <c r="AA2801">
        <v>0.7262584327970939</v>
      </c>
    </row>
    <row r="2802" spans="1:27" x14ac:dyDescent="0.3">
      <c r="A2802">
        <v>0.3075266588770762</v>
      </c>
      <c r="B2802">
        <v>0.7252007252007252</v>
      </c>
      <c r="F2802">
        <v>0.17082996095748779</v>
      </c>
      <c r="G2802">
        <v>0.72689511941848384</v>
      </c>
      <c r="K2802">
        <v>0.24714657310774699</v>
      </c>
      <c r="L2802">
        <v>0.72689511941848384</v>
      </c>
      <c r="P2802">
        <v>0.17037628010950961</v>
      </c>
      <c r="Q2802">
        <v>0.72689511941848384</v>
      </c>
      <c r="U2802">
        <v>0.21232976110938043</v>
      </c>
      <c r="V2802">
        <v>0.72651790347690703</v>
      </c>
      <c r="Z2802">
        <v>0.20735235525305545</v>
      </c>
      <c r="AA2802">
        <v>0.72651790347690703</v>
      </c>
    </row>
    <row r="2803" spans="1:27" x14ac:dyDescent="0.3">
      <c r="A2803">
        <v>0.30763862067596515</v>
      </c>
      <c r="B2803">
        <v>0.72545972545972548</v>
      </c>
      <c r="F2803">
        <v>0.17149304825072154</v>
      </c>
      <c r="G2803">
        <v>0.72715472481827625</v>
      </c>
      <c r="K2803">
        <v>0.24731803104902844</v>
      </c>
      <c r="L2803">
        <v>0.72715472481827625</v>
      </c>
      <c r="P2803">
        <v>0.17150773436230593</v>
      </c>
      <c r="Q2803">
        <v>0.72715472481827625</v>
      </c>
      <c r="U2803">
        <v>0.21272803205239735</v>
      </c>
      <c r="V2803">
        <v>0.72677737415672028</v>
      </c>
      <c r="Z2803">
        <v>0.20777591300820053</v>
      </c>
      <c r="AA2803">
        <v>0.72677737415672028</v>
      </c>
    </row>
    <row r="2804" spans="1:27" x14ac:dyDescent="0.3">
      <c r="A2804">
        <v>0.30767088351629224</v>
      </c>
      <c r="B2804">
        <v>0.72571872571872575</v>
      </c>
      <c r="F2804">
        <v>0.1718431104731615</v>
      </c>
      <c r="G2804">
        <v>0.72741433021806856</v>
      </c>
      <c r="K2804">
        <v>0.24740176419720789</v>
      </c>
      <c r="L2804">
        <v>0.72741433021806856</v>
      </c>
      <c r="P2804">
        <v>0.17179820299468726</v>
      </c>
      <c r="Q2804">
        <v>0.72741433021806856</v>
      </c>
      <c r="U2804">
        <v>0.21274518795810443</v>
      </c>
      <c r="V2804">
        <v>0.72703684483653341</v>
      </c>
      <c r="Z2804">
        <v>0.20787274621477353</v>
      </c>
      <c r="AA2804">
        <v>0.72703684483653341</v>
      </c>
    </row>
    <row r="2805" spans="1:27" x14ac:dyDescent="0.3">
      <c r="A2805">
        <v>0.30796717276905311</v>
      </c>
      <c r="B2805">
        <v>0.72597772597772603</v>
      </c>
      <c r="F2805">
        <v>0.17220445169311915</v>
      </c>
      <c r="G2805">
        <v>0.72767393561786087</v>
      </c>
      <c r="K2805">
        <v>0.24780117383698166</v>
      </c>
      <c r="L2805">
        <v>0.72767393561786087</v>
      </c>
      <c r="P2805">
        <v>0.17222873597673558</v>
      </c>
      <c r="Q2805">
        <v>0.72767393561786087</v>
      </c>
      <c r="U2805">
        <v>0.21310455239939333</v>
      </c>
      <c r="V2805">
        <v>0.72729631551634666</v>
      </c>
      <c r="Z2805">
        <v>0.2079333726480693</v>
      </c>
      <c r="AA2805">
        <v>0.72729631551634666</v>
      </c>
    </row>
    <row r="2806" spans="1:27" x14ac:dyDescent="0.3">
      <c r="A2806">
        <v>0.30827164098722953</v>
      </c>
      <c r="B2806">
        <v>0.7262367262367263</v>
      </c>
      <c r="F2806">
        <v>0.17228855887125577</v>
      </c>
      <c r="G2806">
        <v>0.72793354101765317</v>
      </c>
      <c r="K2806">
        <v>0.24811091763150253</v>
      </c>
      <c r="L2806">
        <v>0.72793354101765317</v>
      </c>
      <c r="P2806">
        <v>0.17236282489176802</v>
      </c>
      <c r="Q2806">
        <v>0.72793354101765317</v>
      </c>
      <c r="U2806">
        <v>0.21310771370300227</v>
      </c>
      <c r="V2806">
        <v>0.72755578619615979</v>
      </c>
      <c r="Z2806">
        <v>0.20803994850431426</v>
      </c>
      <c r="AA2806">
        <v>0.72755578619615979</v>
      </c>
    </row>
    <row r="2807" spans="1:27" x14ac:dyDescent="0.3">
      <c r="A2807">
        <v>0.30842396404385036</v>
      </c>
      <c r="B2807">
        <v>0.72649572649572658</v>
      </c>
      <c r="F2807">
        <v>0.17241906503273671</v>
      </c>
      <c r="G2807">
        <v>0.72819314641744548</v>
      </c>
      <c r="K2807">
        <v>0.24919071229974762</v>
      </c>
      <c r="L2807">
        <v>0.72819314641744548</v>
      </c>
      <c r="P2807">
        <v>0.1726081381655715</v>
      </c>
      <c r="Q2807">
        <v>0.72819314641744548</v>
      </c>
      <c r="U2807">
        <v>0.21339893976086416</v>
      </c>
      <c r="V2807">
        <v>0.72781525687597293</v>
      </c>
      <c r="Z2807">
        <v>0.20862614763962778</v>
      </c>
      <c r="AA2807">
        <v>0.72781525687597293</v>
      </c>
    </row>
    <row r="2808" spans="1:27" x14ac:dyDescent="0.3">
      <c r="A2808">
        <v>0.30867733520717633</v>
      </c>
      <c r="B2808">
        <v>0.72675472675472685</v>
      </c>
      <c r="F2808">
        <v>0.1726948729002282</v>
      </c>
      <c r="G2808">
        <v>0.72845275181723779</v>
      </c>
      <c r="K2808">
        <v>0.24957768828596014</v>
      </c>
      <c r="L2808">
        <v>0.72845275181723779</v>
      </c>
      <c r="P2808">
        <v>0.17291875231595957</v>
      </c>
      <c r="Q2808">
        <v>0.72845275181723779</v>
      </c>
      <c r="U2808">
        <v>0.21347638097377811</v>
      </c>
      <c r="V2808">
        <v>0.72807472755578617</v>
      </c>
      <c r="Z2808">
        <v>0.20884919956070175</v>
      </c>
      <c r="AA2808">
        <v>0.72807472755578617</v>
      </c>
    </row>
    <row r="2809" spans="1:27" x14ac:dyDescent="0.3">
      <c r="A2809">
        <v>0.30876063638887197</v>
      </c>
      <c r="B2809">
        <v>0.72701372701372702</v>
      </c>
      <c r="F2809">
        <v>0.1728620528050745</v>
      </c>
      <c r="G2809">
        <v>0.72871235721703009</v>
      </c>
      <c r="K2809">
        <v>0.24968177816179712</v>
      </c>
      <c r="L2809">
        <v>0.72871235721703009</v>
      </c>
      <c r="P2809">
        <v>0.17294987800230252</v>
      </c>
      <c r="Q2809">
        <v>0.72871235721703009</v>
      </c>
      <c r="U2809">
        <v>0.21397734552024053</v>
      </c>
      <c r="V2809">
        <v>0.72833419823559931</v>
      </c>
      <c r="Z2809">
        <v>0.20896146857015757</v>
      </c>
      <c r="AA2809">
        <v>0.72833419823559931</v>
      </c>
    </row>
    <row r="2810" spans="1:27" x14ac:dyDescent="0.3">
      <c r="A2810">
        <v>0.3091861669041171</v>
      </c>
      <c r="B2810">
        <v>0.72727272727272729</v>
      </c>
      <c r="F2810">
        <v>0.1729859754384776</v>
      </c>
      <c r="G2810">
        <v>0.7289719626168224</v>
      </c>
      <c r="K2810">
        <v>0.25037630567569064</v>
      </c>
      <c r="L2810">
        <v>0.7289719626168224</v>
      </c>
      <c r="P2810">
        <v>0.17322114252308299</v>
      </c>
      <c r="Q2810">
        <v>0.7289719626168224</v>
      </c>
      <c r="U2810">
        <v>0.21415487742842987</v>
      </c>
      <c r="V2810">
        <v>0.72859366891541255</v>
      </c>
      <c r="Z2810">
        <v>0.2091341765287304</v>
      </c>
      <c r="AA2810">
        <v>0.72859366891541255</v>
      </c>
    </row>
    <row r="2811" spans="1:27" x14ac:dyDescent="0.3">
      <c r="A2811">
        <v>0.3092356963977303</v>
      </c>
      <c r="B2811">
        <v>0.72753172753172757</v>
      </c>
      <c r="F2811">
        <v>0.17300372784224063</v>
      </c>
      <c r="G2811">
        <v>0.72923156801661471</v>
      </c>
      <c r="K2811">
        <v>0.25055232744505734</v>
      </c>
      <c r="L2811">
        <v>0.72923156801661471</v>
      </c>
      <c r="P2811">
        <v>0.17325515096076469</v>
      </c>
      <c r="Q2811">
        <v>0.72923156801661471</v>
      </c>
      <c r="U2811">
        <v>0.21462319927901058</v>
      </c>
      <c r="V2811">
        <v>0.72885313959522569</v>
      </c>
      <c r="Z2811">
        <v>0.20963155220731161</v>
      </c>
      <c r="AA2811">
        <v>0.72885313959522569</v>
      </c>
    </row>
    <row r="2812" spans="1:27" x14ac:dyDescent="0.3">
      <c r="A2812">
        <v>0.30925678617154739</v>
      </c>
      <c r="B2812">
        <v>0.72779072779072784</v>
      </c>
      <c r="F2812">
        <v>0.17330164476448107</v>
      </c>
      <c r="G2812">
        <v>0.72949117341640701</v>
      </c>
      <c r="K2812">
        <v>0.25066727909245179</v>
      </c>
      <c r="L2812">
        <v>0.72949117341640701</v>
      </c>
      <c r="P2812">
        <v>0.17339338983843058</v>
      </c>
      <c r="Q2812">
        <v>0.72949117341640701</v>
      </c>
      <c r="U2812">
        <v>0.21465825005548589</v>
      </c>
      <c r="V2812">
        <v>0.72911261027503893</v>
      </c>
      <c r="Z2812">
        <v>0.21015602588307802</v>
      </c>
      <c r="AA2812">
        <v>0.72911261027503893</v>
      </c>
    </row>
    <row r="2813" spans="1:27" x14ac:dyDescent="0.3">
      <c r="A2813">
        <v>0.3094844842496714</v>
      </c>
      <c r="B2813">
        <v>0.72804972804972812</v>
      </c>
      <c r="F2813">
        <v>0.17373657333574952</v>
      </c>
      <c r="G2813">
        <v>0.72975077881619932</v>
      </c>
      <c r="K2813">
        <v>0.25146545878896237</v>
      </c>
      <c r="L2813">
        <v>0.72975077881619932</v>
      </c>
      <c r="P2813">
        <v>0.17340583865520071</v>
      </c>
      <c r="Q2813">
        <v>0.72975077881619932</v>
      </c>
      <c r="U2813">
        <v>0.21520357758083872</v>
      </c>
      <c r="V2813">
        <v>0.72937208095485206</v>
      </c>
      <c r="Z2813">
        <v>0.21068534762770538</v>
      </c>
      <c r="AA2813">
        <v>0.72937208095485206</v>
      </c>
    </row>
    <row r="2814" spans="1:27" x14ac:dyDescent="0.3">
      <c r="A2814">
        <v>0.30976219743085276</v>
      </c>
      <c r="B2814">
        <v>0.72830872830872839</v>
      </c>
      <c r="F2814">
        <v>0.1737874701442316</v>
      </c>
      <c r="G2814">
        <v>0.73001038421599163</v>
      </c>
      <c r="K2814">
        <v>0.25172755979484362</v>
      </c>
      <c r="L2814">
        <v>0.73001038421599163</v>
      </c>
      <c r="P2814">
        <v>0.17356503850209129</v>
      </c>
      <c r="Q2814">
        <v>0.73001038421599163</v>
      </c>
      <c r="U2814">
        <v>0.21540417492412264</v>
      </c>
      <c r="V2814">
        <v>0.7296315516346652</v>
      </c>
      <c r="Z2814">
        <v>0.21086373470225236</v>
      </c>
      <c r="AA2814">
        <v>0.7296315516346652</v>
      </c>
    </row>
    <row r="2815" spans="1:27" x14ac:dyDescent="0.3">
      <c r="A2815">
        <v>0.30995769651059907</v>
      </c>
      <c r="B2815">
        <v>0.72856772856772867</v>
      </c>
      <c r="F2815">
        <v>0.17382074015926716</v>
      </c>
      <c r="G2815">
        <v>0.73026998961578404</v>
      </c>
      <c r="K2815">
        <v>0.25224012089529729</v>
      </c>
      <c r="L2815">
        <v>0.73026998961578404</v>
      </c>
      <c r="P2815">
        <v>0.17368313300621729</v>
      </c>
      <c r="Q2815">
        <v>0.73026998961578404</v>
      </c>
      <c r="U2815">
        <v>0.2155229024895105</v>
      </c>
      <c r="V2815">
        <v>0.72989102231447844</v>
      </c>
      <c r="Z2815">
        <v>0.21105958997504143</v>
      </c>
      <c r="AA2815">
        <v>0.72989102231447844</v>
      </c>
    </row>
    <row r="2816" spans="1:27" x14ac:dyDescent="0.3">
      <c r="A2816">
        <v>0.30997065868173063</v>
      </c>
      <c r="B2816">
        <v>0.72882672882672883</v>
      </c>
      <c r="F2816">
        <v>0.17392784060648939</v>
      </c>
      <c r="G2816">
        <v>0.73052959501557635</v>
      </c>
      <c r="K2816">
        <v>0.25322371421448697</v>
      </c>
      <c r="L2816">
        <v>0.73052959501557635</v>
      </c>
      <c r="P2816">
        <v>0.1739237544122382</v>
      </c>
      <c r="Q2816">
        <v>0.73052959501557635</v>
      </c>
      <c r="U2816">
        <v>0.21646072861710464</v>
      </c>
      <c r="V2816">
        <v>0.73015049299429158</v>
      </c>
      <c r="Z2816">
        <v>0.21107278053623121</v>
      </c>
      <c r="AA2816">
        <v>0.73015049299429158</v>
      </c>
    </row>
    <row r="2817" spans="1:27" x14ac:dyDescent="0.3">
      <c r="A2817">
        <v>0.31014733182170195</v>
      </c>
      <c r="B2817">
        <v>0.72908572908572911</v>
      </c>
      <c r="F2817">
        <v>0.17412293006134927</v>
      </c>
      <c r="G2817">
        <v>0.73078920041536866</v>
      </c>
      <c r="K2817">
        <v>0.25431851237980152</v>
      </c>
      <c r="L2817">
        <v>0.73078920041536866</v>
      </c>
      <c r="P2817">
        <v>0.1749722237719275</v>
      </c>
      <c r="Q2817">
        <v>0.73078920041536866</v>
      </c>
      <c r="U2817">
        <v>0.21713228678067337</v>
      </c>
      <c r="V2817">
        <v>0.73040996367410482</v>
      </c>
      <c r="Z2817">
        <v>0.21108930838890785</v>
      </c>
      <c r="AA2817">
        <v>0.73040996367410482</v>
      </c>
    </row>
    <row r="2818" spans="1:27" x14ac:dyDescent="0.3">
      <c r="A2818">
        <v>0.3109752107873488</v>
      </c>
      <c r="B2818">
        <v>0.72934472934472938</v>
      </c>
      <c r="F2818">
        <v>0.17542317240038474</v>
      </c>
      <c r="G2818">
        <v>0.73104880581516096</v>
      </c>
      <c r="K2818">
        <v>0.25457184895122564</v>
      </c>
      <c r="L2818">
        <v>0.73104880581516096</v>
      </c>
      <c r="P2818">
        <v>0.17499770171403886</v>
      </c>
      <c r="Q2818">
        <v>0.73104880581516096</v>
      </c>
      <c r="U2818">
        <v>0.21714515288775216</v>
      </c>
      <c r="V2818">
        <v>0.73066943435391796</v>
      </c>
      <c r="Z2818">
        <v>0.21110446699052993</v>
      </c>
      <c r="AA2818">
        <v>0.73066943435391796</v>
      </c>
    </row>
    <row r="2819" spans="1:27" x14ac:dyDescent="0.3">
      <c r="A2819">
        <v>0.31145548337093276</v>
      </c>
      <c r="B2819">
        <v>0.72960372960372966</v>
      </c>
      <c r="F2819">
        <v>0.17544513169077069</v>
      </c>
      <c r="G2819">
        <v>0.73130841121495327</v>
      </c>
      <c r="K2819">
        <v>0.25457570289415993</v>
      </c>
      <c r="L2819">
        <v>0.73130841121495327</v>
      </c>
      <c r="P2819">
        <v>0.17566087221837426</v>
      </c>
      <c r="Q2819">
        <v>0.73130841121495327</v>
      </c>
      <c r="U2819">
        <v>0.21734894014179007</v>
      </c>
      <c r="V2819">
        <v>0.7309289050337312</v>
      </c>
      <c r="Z2819">
        <v>0.21157902081556695</v>
      </c>
      <c r="AA2819">
        <v>0.7309289050337312</v>
      </c>
    </row>
    <row r="2820" spans="1:27" x14ac:dyDescent="0.3">
      <c r="A2820">
        <v>0.3119751232377207</v>
      </c>
      <c r="B2820">
        <v>0.72986272986272993</v>
      </c>
      <c r="F2820">
        <v>0.17557463693370687</v>
      </c>
      <c r="G2820">
        <v>0.73156801661474558</v>
      </c>
      <c r="K2820">
        <v>0.25600902894858774</v>
      </c>
      <c r="L2820">
        <v>0.73156801661474558</v>
      </c>
      <c r="P2820">
        <v>0.17595421494530281</v>
      </c>
      <c r="Q2820">
        <v>0.73156801661474558</v>
      </c>
      <c r="U2820">
        <v>0.21740334788413956</v>
      </c>
      <c r="V2820">
        <v>0.73118837571354434</v>
      </c>
      <c r="Z2820">
        <v>0.2115858018597272</v>
      </c>
      <c r="AA2820">
        <v>0.73118837571354434</v>
      </c>
    </row>
    <row r="2821" spans="1:27" x14ac:dyDescent="0.3">
      <c r="A2821">
        <v>0.31203267022245895</v>
      </c>
      <c r="B2821">
        <v>0.73012173012173021</v>
      </c>
      <c r="F2821">
        <v>0.17568081634859695</v>
      </c>
      <c r="G2821">
        <v>0.73182762201453788</v>
      </c>
      <c r="K2821">
        <v>0.25609797262314243</v>
      </c>
      <c r="L2821">
        <v>0.73182762201453788</v>
      </c>
      <c r="P2821">
        <v>0.17616320205050853</v>
      </c>
      <c r="Q2821">
        <v>0.73182762201453788</v>
      </c>
      <c r="U2821">
        <v>0.21752142128900839</v>
      </c>
      <c r="V2821">
        <v>0.73144784639335747</v>
      </c>
      <c r="Z2821">
        <v>0.21171445107686865</v>
      </c>
      <c r="AA2821">
        <v>0.73144784639335747</v>
      </c>
    </row>
    <row r="2822" spans="1:27" x14ac:dyDescent="0.3">
      <c r="A2822">
        <v>0.31243051318779785</v>
      </c>
      <c r="B2822">
        <v>0.73038073038073048</v>
      </c>
      <c r="F2822">
        <v>0.17574985364923815</v>
      </c>
      <c r="G2822">
        <v>0.73208722741433019</v>
      </c>
      <c r="K2822">
        <v>0.25630097265099328</v>
      </c>
      <c r="L2822">
        <v>0.73208722741433019</v>
      </c>
      <c r="P2822">
        <v>0.17655387816745158</v>
      </c>
      <c r="Q2822">
        <v>0.73208722741433019</v>
      </c>
      <c r="U2822">
        <v>0.21792890819782271</v>
      </c>
      <c r="V2822">
        <v>0.73170731707317072</v>
      </c>
      <c r="Z2822">
        <v>0.21186158633512053</v>
      </c>
      <c r="AA2822">
        <v>0.73170731707317072</v>
      </c>
    </row>
    <row r="2823" spans="1:27" x14ac:dyDescent="0.3">
      <c r="A2823">
        <v>0.31275712993320781</v>
      </c>
      <c r="B2823">
        <v>0.73063973063973064</v>
      </c>
      <c r="F2823">
        <v>0.17591832967819662</v>
      </c>
      <c r="G2823">
        <v>0.73234683281412249</v>
      </c>
      <c r="K2823">
        <v>0.25644875993691291</v>
      </c>
      <c r="L2823">
        <v>0.73234683281412249</v>
      </c>
      <c r="P2823">
        <v>0.17691993038493162</v>
      </c>
      <c r="Q2823">
        <v>0.73234683281412249</v>
      </c>
      <c r="U2823">
        <v>0.21794831058832184</v>
      </c>
      <c r="V2823">
        <v>0.73196678775298385</v>
      </c>
      <c r="Z2823">
        <v>0.21206450271307065</v>
      </c>
      <c r="AA2823">
        <v>0.73196678775298385</v>
      </c>
    </row>
    <row r="2824" spans="1:27" x14ac:dyDescent="0.3">
      <c r="A2824">
        <v>0.31279852157658933</v>
      </c>
      <c r="B2824">
        <v>0.73089873089873092</v>
      </c>
      <c r="F2824">
        <v>0.17628517054930523</v>
      </c>
      <c r="G2824">
        <v>0.7326064382139148</v>
      </c>
      <c r="K2824">
        <v>0.26007239014668831</v>
      </c>
      <c r="L2824">
        <v>0.7326064382139148</v>
      </c>
      <c r="P2824">
        <v>0.17736164096874277</v>
      </c>
      <c r="Q2824">
        <v>0.7326064382139148</v>
      </c>
      <c r="U2824">
        <v>0.21796241798738994</v>
      </c>
      <c r="V2824">
        <v>0.73222625843279709</v>
      </c>
      <c r="Z2824">
        <v>0.21213471792924496</v>
      </c>
      <c r="AA2824">
        <v>0.73222625843279709</v>
      </c>
    </row>
    <row r="2825" spans="1:27" x14ac:dyDescent="0.3">
      <c r="A2825">
        <v>0.31285117339901364</v>
      </c>
      <c r="B2825">
        <v>0.73115773115773119</v>
      </c>
      <c r="F2825">
        <v>0.17642874462332128</v>
      </c>
      <c r="G2825">
        <v>0.73286604361370711</v>
      </c>
      <c r="K2825">
        <v>0.2604873231812409</v>
      </c>
      <c r="L2825">
        <v>0.73286604361370711</v>
      </c>
      <c r="P2825">
        <v>0.17742495319720561</v>
      </c>
      <c r="Q2825">
        <v>0.73286604361370711</v>
      </c>
      <c r="U2825">
        <v>0.21837737377567124</v>
      </c>
      <c r="V2825">
        <v>0.73248572911261023</v>
      </c>
      <c r="Z2825">
        <v>0.21235078381364975</v>
      </c>
      <c r="AA2825">
        <v>0.73248572911261023</v>
      </c>
    </row>
    <row r="2826" spans="1:27" x14ac:dyDescent="0.3">
      <c r="A2826">
        <v>0.31524005400358202</v>
      </c>
      <c r="B2826">
        <v>0.73141673141673147</v>
      </c>
      <c r="F2826">
        <v>0.1764880467926877</v>
      </c>
      <c r="G2826">
        <v>0.73312564901349941</v>
      </c>
      <c r="K2826">
        <v>0.26066418609038727</v>
      </c>
      <c r="L2826">
        <v>0.73312564901349941</v>
      </c>
      <c r="P2826">
        <v>0.17745588021904291</v>
      </c>
      <c r="Q2826">
        <v>0.73312564901349941</v>
      </c>
      <c r="U2826">
        <v>0.21850809986821651</v>
      </c>
      <c r="V2826">
        <v>0.73274519979242347</v>
      </c>
      <c r="Z2826">
        <v>0.21255153995121898</v>
      </c>
      <c r="AA2826">
        <v>0.73274519979242347</v>
      </c>
    </row>
    <row r="2827" spans="1:27" x14ac:dyDescent="0.3">
      <c r="A2827">
        <v>0.31591138746791042</v>
      </c>
      <c r="B2827">
        <v>0.73167573167573174</v>
      </c>
      <c r="F2827">
        <v>0.17665157479758226</v>
      </c>
      <c r="G2827">
        <v>0.73338525441329172</v>
      </c>
      <c r="K2827">
        <v>0.26125586162653885</v>
      </c>
      <c r="L2827">
        <v>0.73338525441329172</v>
      </c>
      <c r="P2827">
        <v>0.17748936301445983</v>
      </c>
      <c r="Q2827">
        <v>0.73338525441329172</v>
      </c>
      <c r="U2827">
        <v>0.21859530358680812</v>
      </c>
      <c r="V2827">
        <v>0.73300467047223661</v>
      </c>
      <c r="Z2827">
        <v>0.21266765671433238</v>
      </c>
      <c r="AA2827">
        <v>0.73300467047223661</v>
      </c>
    </row>
    <row r="2828" spans="1:27" x14ac:dyDescent="0.3">
      <c r="A2828">
        <v>0.31704201255527942</v>
      </c>
      <c r="B2828">
        <v>0.73193473193473202</v>
      </c>
      <c r="F2828">
        <v>0.17695520984102334</v>
      </c>
      <c r="G2828">
        <v>0.73364485981308414</v>
      </c>
      <c r="K2828">
        <v>0.26176545285101099</v>
      </c>
      <c r="L2828">
        <v>0.73364485981308414</v>
      </c>
      <c r="P2828">
        <v>0.17827637791127368</v>
      </c>
      <c r="Q2828">
        <v>0.73364485981308414</v>
      </c>
      <c r="U2828">
        <v>0.21875154155442486</v>
      </c>
      <c r="V2828">
        <v>0.73326414115204974</v>
      </c>
      <c r="Z2828">
        <v>0.21286785975864519</v>
      </c>
      <c r="AA2828">
        <v>0.73326414115204974</v>
      </c>
    </row>
    <row r="2829" spans="1:27" x14ac:dyDescent="0.3">
      <c r="A2829">
        <v>0.31705480604031028</v>
      </c>
      <c r="B2829">
        <v>0.73219373219373229</v>
      </c>
      <c r="F2829">
        <v>0.17700113305872639</v>
      </c>
      <c r="G2829">
        <v>0.73390446521287644</v>
      </c>
      <c r="K2829">
        <v>0.2623477307780494</v>
      </c>
      <c r="L2829">
        <v>0.73390446521287644</v>
      </c>
      <c r="P2829">
        <v>0.17850325100332187</v>
      </c>
      <c r="Q2829">
        <v>0.73390446521287644</v>
      </c>
      <c r="U2829">
        <v>0.21879009285939338</v>
      </c>
      <c r="V2829">
        <v>0.73352361183186299</v>
      </c>
      <c r="Z2829">
        <v>0.21300287219872663</v>
      </c>
      <c r="AA2829">
        <v>0.73352361183186299</v>
      </c>
    </row>
    <row r="2830" spans="1:27" x14ac:dyDescent="0.3">
      <c r="A2830">
        <v>0.31744066867771736</v>
      </c>
      <c r="B2830">
        <v>0.73245273245273246</v>
      </c>
      <c r="F2830">
        <v>0.17765644975162892</v>
      </c>
      <c r="G2830">
        <v>0.73416407061266875</v>
      </c>
      <c r="K2830">
        <v>0.2624664907682609</v>
      </c>
      <c r="L2830">
        <v>0.73416407061266875</v>
      </c>
      <c r="P2830">
        <v>0.17861445928466724</v>
      </c>
      <c r="Q2830">
        <v>0.73416407061266875</v>
      </c>
      <c r="U2830">
        <v>0.21885946728305047</v>
      </c>
      <c r="V2830">
        <v>0.73378308251167612</v>
      </c>
      <c r="Z2830">
        <v>0.21301722309026883</v>
      </c>
      <c r="AA2830">
        <v>0.73378308251167612</v>
      </c>
    </row>
    <row r="2831" spans="1:27" x14ac:dyDescent="0.3">
      <c r="A2831">
        <v>0.31765045097134581</v>
      </c>
      <c r="B2831">
        <v>0.73271173271173273</v>
      </c>
      <c r="F2831">
        <v>0.17803143460298648</v>
      </c>
      <c r="G2831">
        <v>0.73442367601246106</v>
      </c>
      <c r="K2831">
        <v>0.26268373933523032</v>
      </c>
      <c r="L2831">
        <v>0.73442367601246106</v>
      </c>
      <c r="P2831">
        <v>0.17877610202346181</v>
      </c>
      <c r="Q2831">
        <v>0.73442367601246106</v>
      </c>
      <c r="U2831">
        <v>0.21896825513926008</v>
      </c>
      <c r="V2831">
        <v>0.73404255319148937</v>
      </c>
      <c r="Z2831">
        <v>0.21388665479910463</v>
      </c>
      <c r="AA2831">
        <v>0.73404255319148937</v>
      </c>
    </row>
    <row r="2832" spans="1:27" x14ac:dyDescent="0.3">
      <c r="A2832">
        <v>0.31857401239001243</v>
      </c>
      <c r="B2832">
        <v>0.73297073297073301</v>
      </c>
      <c r="F2832">
        <v>0.17857007752807796</v>
      </c>
      <c r="G2832">
        <v>0.73468328141225336</v>
      </c>
      <c r="K2832">
        <v>0.26363754536154693</v>
      </c>
      <c r="L2832">
        <v>0.73468328141225336</v>
      </c>
      <c r="P2832">
        <v>0.17879011912081383</v>
      </c>
      <c r="Q2832">
        <v>0.73468328141225336</v>
      </c>
      <c r="U2832">
        <v>0.21931461805861349</v>
      </c>
      <c r="V2832">
        <v>0.7343020238713025</v>
      </c>
      <c r="Z2832">
        <v>0.2138988715969122</v>
      </c>
      <c r="AA2832">
        <v>0.7343020238713025</v>
      </c>
    </row>
    <row r="2833" spans="1:27" x14ac:dyDescent="0.3">
      <c r="A2833">
        <v>0.31872927218580716</v>
      </c>
      <c r="B2833">
        <v>0.73322973322973328</v>
      </c>
      <c r="F2833">
        <v>0.17931102993675449</v>
      </c>
      <c r="G2833">
        <v>0.73494288681204567</v>
      </c>
      <c r="K2833">
        <v>0.26390114965132633</v>
      </c>
      <c r="L2833">
        <v>0.73494288681204567</v>
      </c>
      <c r="P2833">
        <v>0.17933992786946154</v>
      </c>
      <c r="Q2833">
        <v>0.73494288681204567</v>
      </c>
      <c r="U2833">
        <v>0.21932120455006887</v>
      </c>
      <c r="V2833">
        <v>0.73456149455111563</v>
      </c>
      <c r="Z2833">
        <v>0.21398012261122196</v>
      </c>
      <c r="AA2833">
        <v>0.73456149455111563</v>
      </c>
    </row>
    <row r="2834" spans="1:27" x14ac:dyDescent="0.3">
      <c r="A2834">
        <v>0.31923517766921544</v>
      </c>
      <c r="B2834">
        <v>0.73348873348873356</v>
      </c>
      <c r="F2834">
        <v>0.17948463799905076</v>
      </c>
      <c r="G2834">
        <v>0.73520249221183798</v>
      </c>
      <c r="K2834">
        <v>0.26413779365064982</v>
      </c>
      <c r="L2834">
        <v>0.73520249221183798</v>
      </c>
      <c r="P2834">
        <v>0.17968529465203339</v>
      </c>
      <c r="Q2834">
        <v>0.73520249221183798</v>
      </c>
      <c r="U2834">
        <v>0.21937207625121571</v>
      </c>
      <c r="V2834">
        <v>0.73482096523092888</v>
      </c>
      <c r="Z2834">
        <v>0.2146036622070106</v>
      </c>
      <c r="AA2834">
        <v>0.73482096523092888</v>
      </c>
    </row>
    <row r="2835" spans="1:27" x14ac:dyDescent="0.3">
      <c r="A2835">
        <v>0.31929782705045517</v>
      </c>
      <c r="B2835">
        <v>0.73374773374773383</v>
      </c>
      <c r="F2835">
        <v>0.17979702389895622</v>
      </c>
      <c r="G2835">
        <v>0.73546209761163028</v>
      </c>
      <c r="K2835">
        <v>0.26514720966464073</v>
      </c>
      <c r="L2835">
        <v>0.73546209761163028</v>
      </c>
      <c r="P2835">
        <v>0.17977715506467612</v>
      </c>
      <c r="Q2835">
        <v>0.73546209761163028</v>
      </c>
      <c r="U2835">
        <v>0.21973528731866668</v>
      </c>
      <c r="V2835">
        <v>0.73508043591074201</v>
      </c>
      <c r="Z2835">
        <v>0.21461395882368606</v>
      </c>
      <c r="AA2835">
        <v>0.73508043591074201</v>
      </c>
    </row>
    <row r="2836" spans="1:27" x14ac:dyDescent="0.3">
      <c r="A2836">
        <v>0.31931611031625823</v>
      </c>
      <c r="B2836">
        <v>0.73400673400673411</v>
      </c>
      <c r="F2836">
        <v>0.18000095903589214</v>
      </c>
      <c r="G2836">
        <v>0.73572170301142259</v>
      </c>
      <c r="K2836">
        <v>0.26646995657048539</v>
      </c>
      <c r="L2836">
        <v>0.73572170301142259</v>
      </c>
      <c r="P2836">
        <v>0.1799115105798523</v>
      </c>
      <c r="Q2836">
        <v>0.73572170301142259</v>
      </c>
      <c r="U2836">
        <v>0.21986517440540135</v>
      </c>
      <c r="V2836">
        <v>0.73533990659055526</v>
      </c>
      <c r="Z2836">
        <v>0.2146511523406458</v>
      </c>
      <c r="AA2836">
        <v>0.73533990659055526</v>
      </c>
    </row>
    <row r="2837" spans="1:27" x14ac:dyDescent="0.3">
      <c r="A2837">
        <v>0.31936376592255683</v>
      </c>
      <c r="B2837">
        <v>0.73426573426573427</v>
      </c>
      <c r="F2837">
        <v>0.18027611052287648</v>
      </c>
      <c r="G2837">
        <v>0.7359813084112149</v>
      </c>
      <c r="K2837">
        <v>0.26650590561029619</v>
      </c>
      <c r="L2837">
        <v>0.7359813084112149</v>
      </c>
      <c r="P2837">
        <v>0.18023495702146386</v>
      </c>
      <c r="Q2837">
        <v>0.7359813084112149</v>
      </c>
      <c r="U2837">
        <v>0.21995273640701413</v>
      </c>
      <c r="V2837">
        <v>0.73559937727036839</v>
      </c>
      <c r="Z2837">
        <v>0.21559162339487214</v>
      </c>
      <c r="AA2837">
        <v>0.73559937727036839</v>
      </c>
    </row>
    <row r="2838" spans="1:27" x14ac:dyDescent="0.3">
      <c r="A2838">
        <v>0.31942179175417207</v>
      </c>
      <c r="B2838">
        <v>0.73452473452473455</v>
      </c>
      <c r="F2838">
        <v>0.18036040235534201</v>
      </c>
      <c r="G2838">
        <v>0.7362409138110072</v>
      </c>
      <c r="K2838">
        <v>0.26656303368713097</v>
      </c>
      <c r="L2838">
        <v>0.7362409138110072</v>
      </c>
      <c r="P2838">
        <v>0.1802864631565767</v>
      </c>
      <c r="Q2838">
        <v>0.7362409138110072</v>
      </c>
      <c r="U2838">
        <v>0.22000681090376015</v>
      </c>
      <c r="V2838">
        <v>0.73585884795018164</v>
      </c>
      <c r="Z2838">
        <v>0.21614875385716956</v>
      </c>
      <c r="AA2838">
        <v>0.73585884795018164</v>
      </c>
    </row>
    <row r="2839" spans="1:27" x14ac:dyDescent="0.3">
      <c r="A2839">
        <v>0.31958103566456936</v>
      </c>
      <c r="B2839">
        <v>0.73478373478373482</v>
      </c>
      <c r="F2839">
        <v>0.18065142268472395</v>
      </c>
      <c r="G2839">
        <v>0.73650051921079951</v>
      </c>
      <c r="K2839">
        <v>0.26671885885827779</v>
      </c>
      <c r="L2839">
        <v>0.73650051921079951</v>
      </c>
      <c r="P2839">
        <v>0.18031510575206591</v>
      </c>
      <c r="Q2839">
        <v>0.73650051921079951</v>
      </c>
      <c r="U2839">
        <v>0.22012760190841971</v>
      </c>
      <c r="V2839">
        <v>0.73611831862999477</v>
      </c>
      <c r="Z2839">
        <v>0.21634195858957486</v>
      </c>
      <c r="AA2839">
        <v>0.73611831862999477</v>
      </c>
    </row>
    <row r="2840" spans="1:27" x14ac:dyDescent="0.3">
      <c r="A2840">
        <v>0.32000448621735073</v>
      </c>
      <c r="B2840">
        <v>0.7350427350427351</v>
      </c>
      <c r="F2840">
        <v>0.18073451533230242</v>
      </c>
      <c r="G2840">
        <v>0.73676012461059193</v>
      </c>
      <c r="K2840">
        <v>0.26672985117039205</v>
      </c>
      <c r="L2840">
        <v>0.73676012461059193</v>
      </c>
      <c r="P2840">
        <v>0.18052408872589001</v>
      </c>
      <c r="Q2840">
        <v>0.73676012461059193</v>
      </c>
      <c r="U2840">
        <v>0.22024105599434649</v>
      </c>
      <c r="V2840">
        <v>0.73637778930980791</v>
      </c>
      <c r="Z2840">
        <v>0.21646154674097207</v>
      </c>
      <c r="AA2840">
        <v>0.73637778930980791</v>
      </c>
    </row>
    <row r="2841" spans="1:27" x14ac:dyDescent="0.3">
      <c r="A2841">
        <v>0.32018047030936986</v>
      </c>
      <c r="B2841">
        <v>0.73530173530173537</v>
      </c>
      <c r="F2841">
        <v>0.18083094321854976</v>
      </c>
      <c r="G2841">
        <v>0.73701973001038423</v>
      </c>
      <c r="K2841">
        <v>0.26686422945351734</v>
      </c>
      <c r="L2841">
        <v>0.73701973001038423</v>
      </c>
      <c r="P2841">
        <v>0.18086131317202997</v>
      </c>
      <c r="Q2841">
        <v>0.73701973001038423</v>
      </c>
      <c r="U2841">
        <v>0.22030272809226631</v>
      </c>
      <c r="V2841">
        <v>0.73663725998962115</v>
      </c>
      <c r="Z2841">
        <v>0.21726522710330545</v>
      </c>
      <c r="AA2841">
        <v>0.73663725998962115</v>
      </c>
    </row>
    <row r="2842" spans="1:27" x14ac:dyDescent="0.3">
      <c r="A2842">
        <v>0.32054360316993197</v>
      </c>
      <c r="B2842">
        <v>0.73556073556073565</v>
      </c>
      <c r="F2842">
        <v>0.18098773652551103</v>
      </c>
      <c r="G2842">
        <v>0.73727933541017654</v>
      </c>
      <c r="K2842">
        <v>0.26706279281389844</v>
      </c>
      <c r="L2842">
        <v>0.73727933541017654</v>
      </c>
      <c r="P2842">
        <v>0.1812001786084354</v>
      </c>
      <c r="Q2842">
        <v>0.73727933541017654</v>
      </c>
      <c r="U2842">
        <v>0.22034046543408448</v>
      </c>
      <c r="V2842">
        <v>0.73689673066943429</v>
      </c>
      <c r="Z2842">
        <v>0.21751424232506938</v>
      </c>
      <c r="AA2842">
        <v>0.73689673066943429</v>
      </c>
    </row>
    <row r="2843" spans="1:27" x14ac:dyDescent="0.3">
      <c r="A2843">
        <v>0.32093918281085559</v>
      </c>
      <c r="B2843">
        <v>0.73581973581973592</v>
      </c>
      <c r="F2843">
        <v>0.18158361827602676</v>
      </c>
      <c r="G2843">
        <v>0.73753894080996885</v>
      </c>
      <c r="K2843">
        <v>0.26730655896155259</v>
      </c>
      <c r="L2843">
        <v>0.73753894080996885</v>
      </c>
      <c r="P2843">
        <v>0.18164786096159807</v>
      </c>
      <c r="Q2843">
        <v>0.73753894080996885</v>
      </c>
      <c r="U2843">
        <v>0.22060176104572601</v>
      </c>
      <c r="V2843">
        <v>0.73715620134924753</v>
      </c>
      <c r="Z2843">
        <v>0.21782793533374256</v>
      </c>
      <c r="AA2843">
        <v>0.73715620134924753</v>
      </c>
    </row>
    <row r="2844" spans="1:27" x14ac:dyDescent="0.3">
      <c r="A2844">
        <v>0.32113724829579959</v>
      </c>
      <c r="B2844">
        <v>0.73607873607873608</v>
      </c>
      <c r="F2844">
        <v>0.18176190105753687</v>
      </c>
      <c r="G2844">
        <v>0.73779854620976115</v>
      </c>
      <c r="K2844">
        <v>0.26748536998989436</v>
      </c>
      <c r="L2844">
        <v>0.73779854620976115</v>
      </c>
      <c r="P2844">
        <v>0.18182636834030183</v>
      </c>
      <c r="Q2844">
        <v>0.73779854620976115</v>
      </c>
      <c r="U2844">
        <v>0.22062133044043353</v>
      </c>
      <c r="V2844">
        <v>0.73741567202906066</v>
      </c>
      <c r="Z2844">
        <v>0.21784058516036231</v>
      </c>
      <c r="AA2844">
        <v>0.73741567202906066</v>
      </c>
    </row>
    <row r="2845" spans="1:27" x14ac:dyDescent="0.3">
      <c r="A2845">
        <v>0.32192320509647648</v>
      </c>
      <c r="B2845">
        <v>0.73633773633773636</v>
      </c>
      <c r="F2845">
        <v>0.181952727550626</v>
      </c>
      <c r="G2845">
        <v>0.73805815160955346</v>
      </c>
      <c r="K2845">
        <v>0.26778324036793638</v>
      </c>
      <c r="L2845">
        <v>0.73805815160955346</v>
      </c>
      <c r="P2845">
        <v>0.18190463992529432</v>
      </c>
      <c r="Q2845">
        <v>0.73805815160955346</v>
      </c>
      <c r="U2845">
        <v>0.22150385397925748</v>
      </c>
      <c r="V2845">
        <v>0.73767514270887391</v>
      </c>
      <c r="Z2845">
        <v>0.21786931079456354</v>
      </c>
      <c r="AA2845">
        <v>0.73767514270887391</v>
      </c>
    </row>
    <row r="2846" spans="1:27" x14ac:dyDescent="0.3">
      <c r="A2846">
        <v>0.3225020346597926</v>
      </c>
      <c r="B2846">
        <v>0.73659673659673663</v>
      </c>
      <c r="F2846">
        <v>0.18196291824473246</v>
      </c>
      <c r="G2846">
        <v>0.73831775700934577</v>
      </c>
      <c r="K2846">
        <v>0.26839945095454326</v>
      </c>
      <c r="L2846">
        <v>0.73831775700934577</v>
      </c>
      <c r="P2846">
        <v>0.18201987498229102</v>
      </c>
      <c r="Q2846">
        <v>0.73831775700934577</v>
      </c>
      <c r="U2846">
        <v>0.22214278901407034</v>
      </c>
      <c r="V2846">
        <v>0.73793461338868704</v>
      </c>
      <c r="Z2846">
        <v>0.21788888675712112</v>
      </c>
      <c r="AA2846">
        <v>0.73793461338868704</v>
      </c>
    </row>
    <row r="2847" spans="1:27" x14ac:dyDescent="0.3">
      <c r="A2847">
        <v>0.3225120276975833</v>
      </c>
      <c r="B2847">
        <v>0.73685573685573691</v>
      </c>
      <c r="F2847">
        <v>0.18211736506592494</v>
      </c>
      <c r="G2847">
        <v>0.73857736240913807</v>
      </c>
      <c r="K2847">
        <v>0.26850987711930407</v>
      </c>
      <c r="L2847">
        <v>0.73857736240913807</v>
      </c>
      <c r="P2847">
        <v>0.18208106954838546</v>
      </c>
      <c r="Q2847">
        <v>0.73857736240913807</v>
      </c>
      <c r="U2847">
        <v>0.22219128578268887</v>
      </c>
      <c r="V2847">
        <v>0.73819408406850018</v>
      </c>
      <c r="Z2847">
        <v>0.21835755821182307</v>
      </c>
      <c r="AA2847">
        <v>0.73819408406850018</v>
      </c>
    </row>
    <row r="2848" spans="1:27" x14ac:dyDescent="0.3">
      <c r="A2848">
        <v>0.32261509125090548</v>
      </c>
      <c r="B2848">
        <v>0.73711473711473718</v>
      </c>
      <c r="F2848">
        <v>0.18221501108069499</v>
      </c>
      <c r="G2848">
        <v>0.73883696780893038</v>
      </c>
      <c r="K2848">
        <v>0.26856603869321477</v>
      </c>
      <c r="L2848">
        <v>0.73883696780893038</v>
      </c>
      <c r="P2848">
        <v>0.18216082425327246</v>
      </c>
      <c r="Q2848">
        <v>0.73883696780893038</v>
      </c>
      <c r="U2848">
        <v>0.22226197750090085</v>
      </c>
      <c r="V2848">
        <v>0.73845355474831342</v>
      </c>
      <c r="Z2848">
        <v>0.21853264414785209</v>
      </c>
      <c r="AA2848">
        <v>0.73845355474831342</v>
      </c>
    </row>
    <row r="2849" spans="1:27" x14ac:dyDescent="0.3">
      <c r="A2849">
        <v>0.32278934578541657</v>
      </c>
      <c r="B2849">
        <v>0.73737373737373746</v>
      </c>
      <c r="F2849">
        <v>0.18230588738419401</v>
      </c>
      <c r="G2849">
        <v>0.73909657320872268</v>
      </c>
      <c r="K2849">
        <v>0.26927892605752751</v>
      </c>
      <c r="L2849">
        <v>0.73909657320872268</v>
      </c>
      <c r="P2849">
        <v>0.18266497738635432</v>
      </c>
      <c r="Q2849">
        <v>0.73909657320872268</v>
      </c>
      <c r="U2849">
        <v>0.22385843300466282</v>
      </c>
      <c r="V2849">
        <v>0.73871302542812656</v>
      </c>
      <c r="Z2849">
        <v>0.21865091565323774</v>
      </c>
      <c r="AA2849">
        <v>0.73871302542812656</v>
      </c>
    </row>
    <row r="2850" spans="1:27" x14ac:dyDescent="0.3">
      <c r="A2850">
        <v>0.32308905620374673</v>
      </c>
      <c r="B2850">
        <v>0.73763273763273773</v>
      </c>
      <c r="F2850">
        <v>0.18233333623050074</v>
      </c>
      <c r="G2850">
        <v>0.73935617860851499</v>
      </c>
      <c r="K2850">
        <v>0.2699331305319374</v>
      </c>
      <c r="L2850">
        <v>0.73935617860851499</v>
      </c>
      <c r="P2850">
        <v>0.18278607798946761</v>
      </c>
      <c r="Q2850">
        <v>0.73935617860851499</v>
      </c>
      <c r="U2850">
        <v>0.22386960208331838</v>
      </c>
      <c r="V2850">
        <v>0.7389724961079398</v>
      </c>
      <c r="Z2850">
        <v>0.21874596749947353</v>
      </c>
      <c r="AA2850">
        <v>0.7389724961079398</v>
      </c>
    </row>
    <row r="2851" spans="1:27" x14ac:dyDescent="0.3">
      <c r="A2851">
        <v>0.32319856472673592</v>
      </c>
      <c r="B2851">
        <v>0.7378917378917379</v>
      </c>
      <c r="F2851">
        <v>0.1827478394175989</v>
      </c>
      <c r="G2851">
        <v>0.7396157840083073</v>
      </c>
      <c r="K2851">
        <v>0.26999109581820069</v>
      </c>
      <c r="L2851">
        <v>0.7396157840083073</v>
      </c>
      <c r="P2851">
        <v>0.18296053552958785</v>
      </c>
      <c r="Q2851">
        <v>0.7396157840083073</v>
      </c>
      <c r="U2851">
        <v>0.2239204419391756</v>
      </c>
      <c r="V2851">
        <v>0.73923196678775294</v>
      </c>
      <c r="Z2851">
        <v>0.21881435578781119</v>
      </c>
      <c r="AA2851">
        <v>0.73923196678775294</v>
      </c>
    </row>
    <row r="2852" spans="1:27" x14ac:dyDescent="0.3">
      <c r="A2852">
        <v>0.32351071501984202</v>
      </c>
      <c r="B2852">
        <v>0.73815073815073817</v>
      </c>
      <c r="F2852">
        <v>0.18288081112182686</v>
      </c>
      <c r="G2852">
        <v>0.73987538940809972</v>
      </c>
      <c r="K2852">
        <v>0.27015180957432866</v>
      </c>
      <c r="L2852">
        <v>0.73987538940809972</v>
      </c>
      <c r="P2852">
        <v>0.18316078771912175</v>
      </c>
      <c r="Q2852">
        <v>0.73987538940809972</v>
      </c>
      <c r="U2852">
        <v>0.22419908829478088</v>
      </c>
      <c r="V2852">
        <v>0.73949143746756618</v>
      </c>
      <c r="Z2852">
        <v>0.21887004699833346</v>
      </c>
      <c r="AA2852">
        <v>0.73949143746756618</v>
      </c>
    </row>
    <row r="2853" spans="1:27" x14ac:dyDescent="0.3">
      <c r="A2853">
        <v>0.32383898144306905</v>
      </c>
      <c r="B2853">
        <v>0.73840973840973845</v>
      </c>
      <c r="F2853">
        <v>0.18289683637848778</v>
      </c>
      <c r="G2853">
        <v>0.74013499480789202</v>
      </c>
      <c r="K2853">
        <v>0.27034997363711816</v>
      </c>
      <c r="L2853">
        <v>0.74013499480789202</v>
      </c>
      <c r="P2853">
        <v>0.18322315501027026</v>
      </c>
      <c r="Q2853">
        <v>0.74013499480789202</v>
      </c>
      <c r="U2853">
        <v>0.22470903255429489</v>
      </c>
      <c r="V2853">
        <v>0.73975090814737932</v>
      </c>
      <c r="Z2853">
        <v>0.2192661373766791</v>
      </c>
      <c r="AA2853">
        <v>0.73975090814737932</v>
      </c>
    </row>
    <row r="2854" spans="1:27" x14ac:dyDescent="0.3">
      <c r="A2854">
        <v>0.32451014168609221</v>
      </c>
      <c r="B2854">
        <v>0.73866873866873872</v>
      </c>
      <c r="F2854">
        <v>0.18313497963424327</v>
      </c>
      <c r="G2854">
        <v>0.74039460020768433</v>
      </c>
      <c r="K2854">
        <v>0.27192605519634327</v>
      </c>
      <c r="L2854">
        <v>0.74039460020768433</v>
      </c>
      <c r="P2854">
        <v>0.18323806130954629</v>
      </c>
      <c r="Q2854">
        <v>0.74039460020768433</v>
      </c>
      <c r="U2854">
        <v>0.22475445944728217</v>
      </c>
      <c r="V2854">
        <v>0.74001037882719245</v>
      </c>
      <c r="Z2854">
        <v>0.21965720229782129</v>
      </c>
      <c r="AA2854">
        <v>0.74001037882719245</v>
      </c>
    </row>
    <row r="2855" spans="1:27" x14ac:dyDescent="0.3">
      <c r="A2855">
        <v>0.32453939189587555</v>
      </c>
      <c r="B2855">
        <v>0.738927738927739</v>
      </c>
      <c r="F2855">
        <v>0.18352404688648927</v>
      </c>
      <c r="G2855">
        <v>0.74065420560747663</v>
      </c>
      <c r="K2855">
        <v>0.27204453964132363</v>
      </c>
      <c r="L2855">
        <v>0.74065420560747663</v>
      </c>
      <c r="P2855">
        <v>0.18333340693419334</v>
      </c>
      <c r="Q2855">
        <v>0.74065420560747663</v>
      </c>
      <c r="U2855">
        <v>0.22511938180240498</v>
      </c>
      <c r="V2855">
        <v>0.74026984950700569</v>
      </c>
      <c r="Z2855">
        <v>0.21976491396350747</v>
      </c>
      <c r="AA2855">
        <v>0.74026984950700569</v>
      </c>
    </row>
    <row r="2856" spans="1:27" x14ac:dyDescent="0.3">
      <c r="A2856">
        <v>0.32465117372107777</v>
      </c>
      <c r="B2856">
        <v>0.73918673918673927</v>
      </c>
      <c r="F2856">
        <v>0.18356117580720438</v>
      </c>
      <c r="G2856">
        <v>0.74091381100726894</v>
      </c>
      <c r="K2856">
        <v>0.27205765139539739</v>
      </c>
      <c r="L2856">
        <v>0.74091381100726894</v>
      </c>
      <c r="P2856">
        <v>0.18361438157155241</v>
      </c>
      <c r="Q2856">
        <v>0.74091381100726894</v>
      </c>
      <c r="U2856">
        <v>0.22562889019926366</v>
      </c>
      <c r="V2856">
        <v>0.74052932018681883</v>
      </c>
      <c r="Z2856">
        <v>0.22008480055116958</v>
      </c>
      <c r="AA2856">
        <v>0.74052932018681883</v>
      </c>
    </row>
    <row r="2857" spans="1:27" x14ac:dyDescent="0.3">
      <c r="A2857">
        <v>0.32524700906468995</v>
      </c>
      <c r="B2857">
        <v>0.73944573944573955</v>
      </c>
      <c r="F2857">
        <v>0.18370661768351865</v>
      </c>
      <c r="G2857">
        <v>0.74117341640706125</v>
      </c>
      <c r="K2857">
        <v>0.27229688760271031</v>
      </c>
      <c r="L2857">
        <v>0.74117341640706125</v>
      </c>
      <c r="P2857">
        <v>0.18428356975325164</v>
      </c>
      <c r="Q2857">
        <v>0.74117341640706125</v>
      </c>
      <c r="U2857">
        <v>0.22641976998274496</v>
      </c>
      <c r="V2857">
        <v>0.74078879086663207</v>
      </c>
      <c r="Z2857">
        <v>0.22014641964147375</v>
      </c>
      <c r="AA2857">
        <v>0.74078879086663207</v>
      </c>
    </row>
    <row r="2858" spans="1:27" x14ac:dyDescent="0.3">
      <c r="A2858">
        <v>0.32528985190160081</v>
      </c>
      <c r="B2858">
        <v>0.73970473970473971</v>
      </c>
      <c r="F2858">
        <v>0.18383833139651085</v>
      </c>
      <c r="G2858">
        <v>0.74143302180685355</v>
      </c>
      <c r="K2858">
        <v>0.27261776770100754</v>
      </c>
      <c r="L2858">
        <v>0.74143302180685355</v>
      </c>
      <c r="P2858">
        <v>0.18446335013484627</v>
      </c>
      <c r="Q2858">
        <v>0.74143302180685355</v>
      </c>
      <c r="U2858">
        <v>0.22695107663884434</v>
      </c>
      <c r="V2858">
        <v>0.74104826154644521</v>
      </c>
      <c r="Z2858">
        <v>0.22029721207672665</v>
      </c>
      <c r="AA2858">
        <v>0.74104826154644521</v>
      </c>
    </row>
    <row r="2859" spans="1:27" x14ac:dyDescent="0.3">
      <c r="A2859">
        <v>0.32538210070301182</v>
      </c>
      <c r="B2859">
        <v>0.73996373996373999</v>
      </c>
      <c r="F2859">
        <v>0.18515623219319419</v>
      </c>
      <c r="G2859">
        <v>0.74169262720664586</v>
      </c>
      <c r="K2859">
        <v>0.27321626661774545</v>
      </c>
      <c r="L2859">
        <v>0.74169262720664586</v>
      </c>
      <c r="P2859">
        <v>0.18468566473355014</v>
      </c>
      <c r="Q2859">
        <v>0.74169262720664586</v>
      </c>
      <c r="U2859">
        <v>0.22720818101706791</v>
      </c>
      <c r="V2859">
        <v>0.74130773222625834</v>
      </c>
      <c r="Z2859">
        <v>0.2216881323889508</v>
      </c>
      <c r="AA2859">
        <v>0.74130773222625834</v>
      </c>
    </row>
    <row r="2860" spans="1:27" x14ac:dyDescent="0.3">
      <c r="A2860">
        <v>0.32543070959022308</v>
      </c>
      <c r="B2860">
        <v>0.74022274022274026</v>
      </c>
      <c r="F2860">
        <v>0.18516804998237316</v>
      </c>
      <c r="G2860">
        <v>0.74195223260643817</v>
      </c>
      <c r="K2860">
        <v>0.2736814168390288</v>
      </c>
      <c r="L2860">
        <v>0.74195223260643817</v>
      </c>
      <c r="P2860">
        <v>0.18478166601787607</v>
      </c>
      <c r="Q2860">
        <v>0.74195223260643817</v>
      </c>
      <c r="U2860">
        <v>0.2278483637610792</v>
      </c>
      <c r="V2860">
        <v>0.74156720290607159</v>
      </c>
      <c r="Z2860">
        <v>0.2218126060899869</v>
      </c>
      <c r="AA2860">
        <v>0.74156720290607159</v>
      </c>
    </row>
    <row r="2861" spans="1:27" x14ac:dyDescent="0.3">
      <c r="A2861">
        <v>0.32551528487551046</v>
      </c>
      <c r="B2861">
        <v>0.74048174048174054</v>
      </c>
      <c r="F2861">
        <v>0.18527850674863852</v>
      </c>
      <c r="G2861">
        <v>0.74221183800623047</v>
      </c>
      <c r="K2861">
        <v>0.2738345255033276</v>
      </c>
      <c r="L2861">
        <v>0.74221183800623047</v>
      </c>
      <c r="P2861">
        <v>0.18482544862941699</v>
      </c>
      <c r="Q2861">
        <v>0.74221183800623047</v>
      </c>
      <c r="U2861">
        <v>0.22814084860220235</v>
      </c>
      <c r="V2861">
        <v>0.74182667358588472</v>
      </c>
      <c r="Z2861">
        <v>0.22183084360088931</v>
      </c>
      <c r="AA2861">
        <v>0.74182667358588472</v>
      </c>
    </row>
    <row r="2862" spans="1:27" x14ac:dyDescent="0.3">
      <c r="A2862">
        <v>0.32555297441996589</v>
      </c>
      <c r="B2862">
        <v>0.74074074074074081</v>
      </c>
      <c r="F2862">
        <v>0.18531441118299125</v>
      </c>
      <c r="G2862">
        <v>0.74247144340602278</v>
      </c>
      <c r="K2862">
        <v>0.2739197699171389</v>
      </c>
      <c r="L2862">
        <v>0.74247144340602278</v>
      </c>
      <c r="P2862">
        <v>0.18485344089027436</v>
      </c>
      <c r="Q2862">
        <v>0.74247144340602278</v>
      </c>
      <c r="U2862">
        <v>0.22876095408193053</v>
      </c>
      <c r="V2862">
        <v>0.74208614426569797</v>
      </c>
      <c r="Z2862">
        <v>0.22191565427533788</v>
      </c>
      <c r="AA2862">
        <v>0.74208614426569797</v>
      </c>
    </row>
    <row r="2863" spans="1:27" x14ac:dyDescent="0.3">
      <c r="A2863">
        <v>0.32593071137809226</v>
      </c>
      <c r="B2863">
        <v>0.74099974099974109</v>
      </c>
      <c r="F2863">
        <v>0.1853167141259397</v>
      </c>
      <c r="G2863">
        <v>0.74273104880581509</v>
      </c>
      <c r="K2863">
        <v>0.27430127061436133</v>
      </c>
      <c r="L2863">
        <v>0.74273104880581509</v>
      </c>
      <c r="P2863">
        <v>0.18487143129889744</v>
      </c>
      <c r="Q2863">
        <v>0.74273104880581509</v>
      </c>
      <c r="U2863">
        <v>0.22881936731244057</v>
      </c>
      <c r="V2863">
        <v>0.7423456149455111</v>
      </c>
      <c r="Z2863">
        <v>0.22241947315203039</v>
      </c>
      <c r="AA2863">
        <v>0.7423456149455111</v>
      </c>
    </row>
    <row r="2864" spans="1:27" x14ac:dyDescent="0.3">
      <c r="A2864">
        <v>0.32636826890128551</v>
      </c>
      <c r="B2864">
        <v>0.74125874125874136</v>
      </c>
      <c r="F2864">
        <v>0.18533454484532227</v>
      </c>
      <c r="G2864">
        <v>0.7429906542056075</v>
      </c>
      <c r="K2864">
        <v>0.27498953786332386</v>
      </c>
      <c r="L2864">
        <v>0.7429906542056075</v>
      </c>
      <c r="P2864">
        <v>0.18552460015793293</v>
      </c>
      <c r="Q2864">
        <v>0.7429906542056075</v>
      </c>
      <c r="U2864">
        <v>0.22904325927902014</v>
      </c>
      <c r="V2864">
        <v>0.74260508562532435</v>
      </c>
      <c r="Z2864">
        <v>0.22320683462120217</v>
      </c>
      <c r="AA2864">
        <v>0.74260508562532435</v>
      </c>
    </row>
    <row r="2865" spans="1:27" x14ac:dyDescent="0.3">
      <c r="A2865">
        <v>0.32673964609871081</v>
      </c>
      <c r="B2865">
        <v>0.74151774151774152</v>
      </c>
      <c r="F2865">
        <v>0.18556788684380079</v>
      </c>
      <c r="G2865">
        <v>0.74325025960539981</v>
      </c>
      <c r="K2865">
        <v>0.27515547547603775</v>
      </c>
      <c r="L2865">
        <v>0.74325025960539981</v>
      </c>
      <c r="P2865">
        <v>0.1855863908040849</v>
      </c>
      <c r="Q2865">
        <v>0.74325025960539981</v>
      </c>
      <c r="U2865">
        <v>0.2290625287976881</v>
      </c>
      <c r="V2865">
        <v>0.74286455630513748</v>
      </c>
      <c r="Z2865">
        <v>0.22322182944292362</v>
      </c>
      <c r="AA2865">
        <v>0.74286455630513748</v>
      </c>
    </row>
    <row r="2866" spans="1:27" x14ac:dyDescent="0.3">
      <c r="A2866">
        <v>0.32682443703452552</v>
      </c>
      <c r="B2866">
        <v>0.7417767417767418</v>
      </c>
      <c r="F2866">
        <v>0.1856436298065291</v>
      </c>
      <c r="G2866">
        <v>0.74350986500519212</v>
      </c>
      <c r="K2866">
        <v>0.27516187696244693</v>
      </c>
      <c r="L2866">
        <v>0.74350986500519212</v>
      </c>
      <c r="P2866">
        <v>0.18590621530919871</v>
      </c>
      <c r="Q2866">
        <v>0.74350986500519212</v>
      </c>
      <c r="U2866">
        <v>0.22918420570375297</v>
      </c>
      <c r="V2866">
        <v>0.74312402698495061</v>
      </c>
      <c r="Z2866">
        <v>0.22348172421940088</v>
      </c>
      <c r="AA2866">
        <v>0.74312402698495061</v>
      </c>
    </row>
    <row r="2867" spans="1:27" x14ac:dyDescent="0.3">
      <c r="A2867">
        <v>0.3272781026754864</v>
      </c>
      <c r="B2867">
        <v>0.74203574203574207</v>
      </c>
      <c r="F2867">
        <v>0.18602554562453286</v>
      </c>
      <c r="G2867">
        <v>0.74376947040498442</v>
      </c>
      <c r="K2867">
        <v>0.27532116984860494</v>
      </c>
      <c r="L2867">
        <v>0.74376947040498442</v>
      </c>
      <c r="P2867">
        <v>0.18613208543701507</v>
      </c>
      <c r="Q2867">
        <v>0.74376947040498442</v>
      </c>
      <c r="U2867">
        <v>0.22926026390285961</v>
      </c>
      <c r="V2867">
        <v>0.74338349766476386</v>
      </c>
      <c r="Z2867">
        <v>0.22381385876955825</v>
      </c>
      <c r="AA2867">
        <v>0.74338349766476386</v>
      </c>
    </row>
    <row r="2868" spans="1:27" x14ac:dyDescent="0.3">
      <c r="A2868">
        <v>0.32772206297727252</v>
      </c>
      <c r="B2868">
        <v>0.74229474229474235</v>
      </c>
      <c r="F2868">
        <v>0.18632746687272045</v>
      </c>
      <c r="G2868">
        <v>0.74402907580477673</v>
      </c>
      <c r="K2868">
        <v>0.27547504092134167</v>
      </c>
      <c r="L2868">
        <v>0.74402907580477673</v>
      </c>
      <c r="P2868">
        <v>0.18645958513439137</v>
      </c>
      <c r="Q2868">
        <v>0.74402907580477673</v>
      </c>
      <c r="U2868">
        <v>0.22943460342564861</v>
      </c>
      <c r="V2868">
        <v>0.74364296834457699</v>
      </c>
      <c r="Z2868">
        <v>0.22385704335236117</v>
      </c>
      <c r="AA2868">
        <v>0.74364296834457699</v>
      </c>
    </row>
    <row r="2869" spans="1:27" x14ac:dyDescent="0.3">
      <c r="A2869">
        <v>0.32778023321113664</v>
      </c>
      <c r="B2869">
        <v>0.74255374255374262</v>
      </c>
      <c r="F2869">
        <v>0.18649067741993036</v>
      </c>
      <c r="G2869">
        <v>0.74428868120456904</v>
      </c>
      <c r="K2869">
        <v>0.2757672936436425</v>
      </c>
      <c r="L2869">
        <v>0.74428868120456904</v>
      </c>
      <c r="P2869">
        <v>0.18677523267139015</v>
      </c>
      <c r="Q2869">
        <v>0.74428868120456904</v>
      </c>
      <c r="U2869">
        <v>0.2300990075859137</v>
      </c>
      <c r="V2869">
        <v>0.74390243902439024</v>
      </c>
      <c r="Z2869">
        <v>0.22390648338504215</v>
      </c>
      <c r="AA2869">
        <v>0.74390243902439024</v>
      </c>
    </row>
    <row r="2870" spans="1:27" x14ac:dyDescent="0.3">
      <c r="A2870">
        <v>0.32799132047253526</v>
      </c>
      <c r="B2870">
        <v>0.7428127428127429</v>
      </c>
      <c r="F2870">
        <v>0.18692347169658691</v>
      </c>
      <c r="G2870">
        <v>0.74454828660436134</v>
      </c>
      <c r="K2870">
        <v>0.27616422181129641</v>
      </c>
      <c r="L2870">
        <v>0.74454828660436134</v>
      </c>
      <c r="P2870">
        <v>0.18682165093977984</v>
      </c>
      <c r="Q2870">
        <v>0.74454828660436134</v>
      </c>
      <c r="U2870">
        <v>0.23017959819746736</v>
      </c>
      <c r="V2870">
        <v>0.74416190970420337</v>
      </c>
      <c r="Z2870">
        <v>0.22398076341496931</v>
      </c>
      <c r="AA2870">
        <v>0.74416190970420337</v>
      </c>
    </row>
    <row r="2871" spans="1:27" x14ac:dyDescent="0.3">
      <c r="A2871">
        <v>0.328291649443401</v>
      </c>
      <c r="B2871">
        <v>0.74307174307174317</v>
      </c>
      <c r="F2871">
        <v>0.18692985366201245</v>
      </c>
      <c r="G2871">
        <v>0.74480789200415365</v>
      </c>
      <c r="K2871">
        <v>0.27625482517270028</v>
      </c>
      <c r="L2871">
        <v>0.74480789200415365</v>
      </c>
      <c r="P2871">
        <v>0.18695803342471765</v>
      </c>
      <c r="Q2871">
        <v>0.74480789200415365</v>
      </c>
      <c r="U2871">
        <v>0.23049879684650179</v>
      </c>
      <c r="V2871">
        <v>0.74442138038401662</v>
      </c>
      <c r="Z2871">
        <v>0.22436289683184191</v>
      </c>
      <c r="AA2871">
        <v>0.74442138038401662</v>
      </c>
    </row>
    <row r="2872" spans="1:27" x14ac:dyDescent="0.3">
      <c r="A2872">
        <v>0.3286261873049296</v>
      </c>
      <c r="B2872">
        <v>0.74333074333074334</v>
      </c>
      <c r="F2872">
        <v>0.18694589039656323</v>
      </c>
      <c r="G2872">
        <v>0.74506749740394596</v>
      </c>
      <c r="K2872">
        <v>0.27632209433588589</v>
      </c>
      <c r="L2872">
        <v>0.74506749740394596</v>
      </c>
      <c r="P2872">
        <v>0.18720544826050434</v>
      </c>
      <c r="Q2872">
        <v>0.74506749740394596</v>
      </c>
      <c r="U2872">
        <v>0.23059970646173841</v>
      </c>
      <c r="V2872">
        <v>0.74468085106382975</v>
      </c>
      <c r="Z2872">
        <v>0.22475081552425027</v>
      </c>
      <c r="AA2872">
        <v>0.74468085106382975</v>
      </c>
    </row>
    <row r="2873" spans="1:27" x14ac:dyDescent="0.3">
      <c r="A2873">
        <v>0.32890826556545882</v>
      </c>
      <c r="B2873">
        <v>0.74358974358974361</v>
      </c>
      <c r="F2873">
        <v>0.18711267720714081</v>
      </c>
      <c r="G2873">
        <v>0.74532710280373826</v>
      </c>
      <c r="K2873">
        <v>0.27642199808905843</v>
      </c>
      <c r="L2873">
        <v>0.74532710280373826</v>
      </c>
      <c r="P2873">
        <v>0.18735402298327494</v>
      </c>
      <c r="Q2873">
        <v>0.74532710280373826</v>
      </c>
      <c r="U2873">
        <v>0.23132820861741227</v>
      </c>
      <c r="V2873">
        <v>0.74494032174364289</v>
      </c>
      <c r="Z2873">
        <v>0.22508266604220722</v>
      </c>
      <c r="AA2873">
        <v>0.74494032174364289</v>
      </c>
    </row>
    <row r="2874" spans="1:27" x14ac:dyDescent="0.3">
      <c r="A2874">
        <v>0.32934696822369702</v>
      </c>
      <c r="B2874">
        <v>0.74384874384874389</v>
      </c>
      <c r="F2874">
        <v>0.18729644797247336</v>
      </c>
      <c r="G2874">
        <v>0.74558670820353057</v>
      </c>
      <c r="K2874">
        <v>0.27657634534329267</v>
      </c>
      <c r="L2874">
        <v>0.74558670820353057</v>
      </c>
      <c r="P2874">
        <v>0.18746372692974783</v>
      </c>
      <c r="Q2874">
        <v>0.74558670820353057</v>
      </c>
      <c r="U2874">
        <v>0.2320100081243241</v>
      </c>
      <c r="V2874">
        <v>0.74519979242345613</v>
      </c>
      <c r="Z2874">
        <v>0.22597755622952811</v>
      </c>
      <c r="AA2874">
        <v>0.74519979242345613</v>
      </c>
    </row>
    <row r="2875" spans="1:27" x14ac:dyDescent="0.3">
      <c r="A2875">
        <v>0.32982625994641768</v>
      </c>
      <c r="B2875">
        <v>0.74410774410774416</v>
      </c>
      <c r="F2875">
        <v>0.18763302569451434</v>
      </c>
      <c r="G2875">
        <v>0.74584631360332287</v>
      </c>
      <c r="K2875">
        <v>0.27744208596251851</v>
      </c>
      <c r="L2875">
        <v>0.74584631360332287</v>
      </c>
      <c r="P2875">
        <v>0.1880041635224165</v>
      </c>
      <c r="Q2875">
        <v>0.74584631360332287</v>
      </c>
      <c r="U2875">
        <v>0.23209103153104585</v>
      </c>
      <c r="V2875">
        <v>0.74545926310326927</v>
      </c>
      <c r="Z2875">
        <v>0.22603913923196731</v>
      </c>
      <c r="AA2875">
        <v>0.74545926310326927</v>
      </c>
    </row>
    <row r="2876" spans="1:27" x14ac:dyDescent="0.3">
      <c r="A2876">
        <v>0.32983062002676622</v>
      </c>
      <c r="B2876">
        <v>0.74436674436674444</v>
      </c>
      <c r="F2876">
        <v>0.18766715759856337</v>
      </c>
      <c r="G2876">
        <v>0.74610591900311529</v>
      </c>
      <c r="K2876">
        <v>0.27756110095859704</v>
      </c>
      <c r="L2876">
        <v>0.74610591900311529</v>
      </c>
      <c r="P2876">
        <v>0.18884436357523199</v>
      </c>
      <c r="Q2876">
        <v>0.74610591900311529</v>
      </c>
      <c r="U2876">
        <v>0.23230933430776748</v>
      </c>
      <c r="V2876">
        <v>0.74571873378308251</v>
      </c>
      <c r="Z2876">
        <v>0.22648782223299471</v>
      </c>
      <c r="AA2876">
        <v>0.74571873378308251</v>
      </c>
    </row>
    <row r="2877" spans="1:27" x14ac:dyDescent="0.3">
      <c r="A2877">
        <v>0.33075198395494687</v>
      </c>
      <c r="B2877">
        <v>0.74462574462574471</v>
      </c>
      <c r="F2877">
        <v>0.18775371037258518</v>
      </c>
      <c r="G2877">
        <v>0.7463655244029076</v>
      </c>
      <c r="K2877">
        <v>0.27812933878941698</v>
      </c>
      <c r="L2877">
        <v>0.7463655244029076</v>
      </c>
      <c r="P2877">
        <v>0.18903671218132176</v>
      </c>
      <c r="Q2877">
        <v>0.7463655244029076</v>
      </c>
      <c r="U2877">
        <v>0.23232376517070585</v>
      </c>
      <c r="V2877">
        <v>0.74597820446289564</v>
      </c>
      <c r="Z2877">
        <v>0.2265502236229717</v>
      </c>
      <c r="AA2877">
        <v>0.74597820446289564</v>
      </c>
    </row>
    <row r="2878" spans="1:27" x14ac:dyDescent="0.3">
      <c r="A2878">
        <v>0.33084706724224267</v>
      </c>
      <c r="B2878">
        <v>0.74488474488474499</v>
      </c>
      <c r="F2878">
        <v>0.18782158477857355</v>
      </c>
      <c r="G2878">
        <v>0.74662512980269991</v>
      </c>
      <c r="K2878">
        <v>0.27836019977050791</v>
      </c>
      <c r="L2878">
        <v>0.74662512980269991</v>
      </c>
      <c r="P2878">
        <v>0.18938484919114093</v>
      </c>
      <c r="Q2878">
        <v>0.74662512980269991</v>
      </c>
      <c r="U2878">
        <v>0.23252569949060317</v>
      </c>
      <c r="V2878">
        <v>0.74623767514270889</v>
      </c>
      <c r="Z2878">
        <v>0.22705261282834749</v>
      </c>
      <c r="AA2878">
        <v>0.74623767514270889</v>
      </c>
    </row>
    <row r="2879" spans="1:27" x14ac:dyDescent="0.3">
      <c r="A2879">
        <v>0.33102892167186332</v>
      </c>
      <c r="B2879">
        <v>0.74514374514374515</v>
      </c>
      <c r="F2879">
        <v>0.1878283287541517</v>
      </c>
      <c r="G2879">
        <v>0.74688473520249221</v>
      </c>
      <c r="K2879">
        <v>0.27871971356801328</v>
      </c>
      <c r="L2879">
        <v>0.74688473520249221</v>
      </c>
      <c r="P2879">
        <v>0.18957235196726069</v>
      </c>
      <c r="Q2879">
        <v>0.74688473520249221</v>
      </c>
      <c r="U2879">
        <v>0.23269767404757427</v>
      </c>
      <c r="V2879">
        <v>0.74649714582252202</v>
      </c>
      <c r="Z2879">
        <v>0.22768854869009589</v>
      </c>
      <c r="AA2879">
        <v>0.74649714582252202</v>
      </c>
    </row>
    <row r="2880" spans="1:27" x14ac:dyDescent="0.3">
      <c r="A2880">
        <v>0.33117908411032659</v>
      </c>
      <c r="B2880">
        <v>0.74540274540274543</v>
      </c>
      <c r="F2880">
        <v>0.18822003186384625</v>
      </c>
      <c r="G2880">
        <v>0.74714434060228452</v>
      </c>
      <c r="K2880">
        <v>0.27876389147354103</v>
      </c>
      <c r="L2880">
        <v>0.74714434060228452</v>
      </c>
      <c r="P2880">
        <v>0.190033624719877</v>
      </c>
      <c r="Q2880">
        <v>0.74714434060228452</v>
      </c>
      <c r="U2880">
        <v>0.23280158803437043</v>
      </c>
      <c r="V2880">
        <v>0.74675661650233516</v>
      </c>
      <c r="Z2880">
        <v>0.22775277096181001</v>
      </c>
      <c r="AA2880">
        <v>0.74675661650233516</v>
      </c>
    </row>
    <row r="2881" spans="1:27" x14ac:dyDescent="0.3">
      <c r="A2881">
        <v>0.33140535418724698</v>
      </c>
      <c r="B2881">
        <v>0.7456617456617457</v>
      </c>
      <c r="F2881">
        <v>0.189160008811812</v>
      </c>
      <c r="G2881">
        <v>0.74740394600207682</v>
      </c>
      <c r="K2881">
        <v>0.27876475069950013</v>
      </c>
      <c r="L2881">
        <v>0.74740394600207682</v>
      </c>
      <c r="P2881">
        <v>0.1900600111214466</v>
      </c>
      <c r="Q2881">
        <v>0.74740394600207682</v>
      </c>
      <c r="U2881">
        <v>0.23346050002151025</v>
      </c>
      <c r="V2881">
        <v>0.7470160871821484</v>
      </c>
      <c r="Z2881">
        <v>0.22802391561811935</v>
      </c>
      <c r="AA2881">
        <v>0.7470160871821484</v>
      </c>
    </row>
    <row r="2882" spans="1:27" x14ac:dyDescent="0.3">
      <c r="A2882">
        <v>0.33145312855305609</v>
      </c>
      <c r="B2882">
        <v>0.74592074592074598</v>
      </c>
      <c r="F2882">
        <v>0.18932933551391429</v>
      </c>
      <c r="G2882">
        <v>0.74766355140186913</v>
      </c>
      <c r="K2882">
        <v>0.27887055719854303</v>
      </c>
      <c r="L2882">
        <v>0.74766355140186913</v>
      </c>
      <c r="P2882">
        <v>0.1901083855599891</v>
      </c>
      <c r="Q2882">
        <v>0.74766355140186913</v>
      </c>
      <c r="U2882">
        <v>0.23354575118464091</v>
      </c>
      <c r="V2882">
        <v>0.74727555786196154</v>
      </c>
      <c r="Z2882">
        <v>0.22809709441792173</v>
      </c>
      <c r="AA2882">
        <v>0.74727555786196154</v>
      </c>
    </row>
    <row r="2883" spans="1:27" x14ac:dyDescent="0.3">
      <c r="A2883">
        <v>0.33209523518433998</v>
      </c>
      <c r="B2883">
        <v>0.74617974617974625</v>
      </c>
      <c r="F2883">
        <v>0.18989571685153597</v>
      </c>
      <c r="G2883">
        <v>0.74792315680166144</v>
      </c>
      <c r="K2883">
        <v>0.27933982421310721</v>
      </c>
      <c r="L2883">
        <v>0.74792315680166144</v>
      </c>
      <c r="P2883">
        <v>0.19025867204570748</v>
      </c>
      <c r="Q2883">
        <v>0.74792315680166144</v>
      </c>
      <c r="U2883">
        <v>0.23363865299677944</v>
      </c>
      <c r="V2883">
        <v>0.74753502854177478</v>
      </c>
      <c r="Z2883">
        <v>0.2285556145806073</v>
      </c>
      <c r="AA2883">
        <v>0.74753502854177478</v>
      </c>
    </row>
    <row r="2884" spans="1:27" x14ac:dyDescent="0.3">
      <c r="A2884">
        <v>0.33226217362121274</v>
      </c>
      <c r="B2884">
        <v>0.74643874643874653</v>
      </c>
      <c r="F2884">
        <v>0.18990222147892435</v>
      </c>
      <c r="G2884">
        <v>0.74818276220145374</v>
      </c>
      <c r="K2884">
        <v>0.27941526447244497</v>
      </c>
      <c r="L2884">
        <v>0.74818276220145374</v>
      </c>
      <c r="P2884">
        <v>0.19074089289965174</v>
      </c>
      <c r="Q2884">
        <v>0.74818276220145374</v>
      </c>
      <c r="U2884">
        <v>0.23390205472004022</v>
      </c>
      <c r="V2884">
        <v>0.74779449922158792</v>
      </c>
      <c r="Z2884">
        <v>0.22859531795230281</v>
      </c>
      <c r="AA2884">
        <v>0.74779449922158792</v>
      </c>
    </row>
    <row r="2885" spans="1:27" x14ac:dyDescent="0.3">
      <c r="A2885">
        <v>0.33244618741983784</v>
      </c>
      <c r="B2885">
        <v>0.7466977466977468</v>
      </c>
      <c r="F2885">
        <v>0.19080427640108344</v>
      </c>
      <c r="G2885">
        <v>0.74844236760124605</v>
      </c>
      <c r="K2885">
        <v>0.27955077612292756</v>
      </c>
      <c r="L2885">
        <v>0.74844236760124605</v>
      </c>
      <c r="P2885">
        <v>0.19084843150853018</v>
      </c>
      <c r="Q2885">
        <v>0.74844236760124605</v>
      </c>
      <c r="U2885">
        <v>0.23418490114853011</v>
      </c>
      <c r="V2885">
        <v>0.74805396990140105</v>
      </c>
      <c r="Z2885">
        <v>0.22870979360009308</v>
      </c>
      <c r="AA2885">
        <v>0.74805396990140105</v>
      </c>
    </row>
    <row r="2886" spans="1:27" x14ac:dyDescent="0.3">
      <c r="A2886">
        <v>0.33247904205723855</v>
      </c>
      <c r="B2886">
        <v>0.74695674695674696</v>
      </c>
      <c r="F2886">
        <v>0.19080990585989596</v>
      </c>
      <c r="G2886">
        <v>0.74870197300103836</v>
      </c>
      <c r="K2886">
        <v>0.2799356313741283</v>
      </c>
      <c r="L2886">
        <v>0.74870197300103836</v>
      </c>
      <c r="P2886">
        <v>0.1909353520292307</v>
      </c>
      <c r="Q2886">
        <v>0.74870197300103836</v>
      </c>
      <c r="U2886">
        <v>0.23443857178674243</v>
      </c>
      <c r="V2886">
        <v>0.7483134405812143</v>
      </c>
      <c r="Z2886">
        <v>0.2288467353791265</v>
      </c>
      <c r="AA2886">
        <v>0.7483134405812143</v>
      </c>
    </row>
    <row r="2887" spans="1:27" x14ac:dyDescent="0.3">
      <c r="A2887">
        <v>0.33260119600105786</v>
      </c>
      <c r="B2887">
        <v>0.74721574721574724</v>
      </c>
      <c r="F2887">
        <v>0.19115408724312388</v>
      </c>
      <c r="G2887">
        <v>0.74896157840083066</v>
      </c>
      <c r="K2887">
        <v>0.27996186368850418</v>
      </c>
      <c r="L2887">
        <v>0.74896157840083066</v>
      </c>
      <c r="P2887">
        <v>0.19184970622988248</v>
      </c>
      <c r="Q2887">
        <v>0.74896157840083066</v>
      </c>
      <c r="U2887">
        <v>0.23483665776026666</v>
      </c>
      <c r="V2887">
        <v>0.74857291126102743</v>
      </c>
      <c r="Z2887">
        <v>0.22902091990553228</v>
      </c>
      <c r="AA2887">
        <v>0.74857291126102743</v>
      </c>
    </row>
    <row r="2888" spans="1:27" x14ac:dyDescent="0.3">
      <c r="A2888">
        <v>0.33261538872283408</v>
      </c>
      <c r="B2888">
        <v>0.74747474747474751</v>
      </c>
      <c r="F2888">
        <v>0.19166676675157601</v>
      </c>
      <c r="G2888">
        <v>0.74922118380062308</v>
      </c>
      <c r="K2888">
        <v>0.28014603391043702</v>
      </c>
      <c r="L2888">
        <v>0.74922118380062308</v>
      </c>
      <c r="P2888">
        <v>0.19210944613845765</v>
      </c>
      <c r="Q2888">
        <v>0.74922118380062308</v>
      </c>
      <c r="U2888">
        <v>0.23521242694330666</v>
      </c>
      <c r="V2888">
        <v>0.74883238194084067</v>
      </c>
      <c r="Z2888">
        <v>0.22912612716286088</v>
      </c>
      <c r="AA2888">
        <v>0.74883238194084067</v>
      </c>
    </row>
    <row r="2889" spans="1:27" x14ac:dyDescent="0.3">
      <c r="A2889">
        <v>0.33262316105547274</v>
      </c>
      <c r="B2889">
        <v>0.74773374773374779</v>
      </c>
      <c r="F2889">
        <v>0.19187281113672705</v>
      </c>
      <c r="G2889">
        <v>0.74948078920041539</v>
      </c>
      <c r="K2889">
        <v>0.28016466344955071</v>
      </c>
      <c r="L2889">
        <v>0.74948078920041539</v>
      </c>
      <c r="P2889">
        <v>0.19218865846607161</v>
      </c>
      <c r="Q2889">
        <v>0.74948078920041539</v>
      </c>
      <c r="U2889">
        <v>0.23538434478107184</v>
      </c>
      <c r="V2889">
        <v>0.74909185262065381</v>
      </c>
      <c r="Z2889">
        <v>0.22995172271751718</v>
      </c>
      <c r="AA2889">
        <v>0.74909185262065381</v>
      </c>
    </row>
    <row r="2890" spans="1:27" x14ac:dyDescent="0.3">
      <c r="A2890">
        <v>0.33306083722198587</v>
      </c>
      <c r="B2890">
        <v>0.74799274799274806</v>
      </c>
      <c r="F2890">
        <v>0.19206562284138382</v>
      </c>
      <c r="G2890">
        <v>0.74974039460020769</v>
      </c>
      <c r="K2890">
        <v>0.28021634226030179</v>
      </c>
      <c r="L2890">
        <v>0.74974039460020769</v>
      </c>
      <c r="P2890">
        <v>0.19242327295622816</v>
      </c>
      <c r="Q2890">
        <v>0.74974039460020769</v>
      </c>
      <c r="U2890">
        <v>0.23586260462887373</v>
      </c>
      <c r="V2890">
        <v>0.74935132330046705</v>
      </c>
      <c r="Z2890">
        <v>0.23004373435723843</v>
      </c>
      <c r="AA2890">
        <v>0.74935132330046705</v>
      </c>
    </row>
    <row r="2891" spans="1:27" x14ac:dyDescent="0.3">
      <c r="A2891">
        <v>0.33340112166582708</v>
      </c>
      <c r="B2891">
        <v>0.74825174825174834</v>
      </c>
      <c r="F2891">
        <v>0.19225709023472146</v>
      </c>
      <c r="G2891">
        <v>0.75</v>
      </c>
      <c r="K2891">
        <v>0.28044669021094515</v>
      </c>
      <c r="L2891">
        <v>0.75</v>
      </c>
      <c r="P2891">
        <v>0.19257923120249221</v>
      </c>
      <c r="Q2891">
        <v>0.75</v>
      </c>
      <c r="U2891">
        <v>0.23595038674277846</v>
      </c>
      <c r="V2891">
        <v>0.74961079398028019</v>
      </c>
      <c r="Z2891">
        <v>0.23027886949262225</v>
      </c>
      <c r="AA2891">
        <v>0.74961079398028019</v>
      </c>
    </row>
    <row r="2892" spans="1:27" x14ac:dyDescent="0.3">
      <c r="A2892">
        <v>0.33389892967008772</v>
      </c>
      <c r="B2892">
        <v>0.74851074851074861</v>
      </c>
      <c r="F2892">
        <v>0.19233160532075774</v>
      </c>
      <c r="G2892">
        <v>0.75025960539979231</v>
      </c>
      <c r="K2892">
        <v>0.28130100122632523</v>
      </c>
      <c r="L2892">
        <v>0.75025960539979231</v>
      </c>
      <c r="P2892">
        <v>0.19277646746954291</v>
      </c>
      <c r="Q2892">
        <v>0.75025960539979231</v>
      </c>
      <c r="U2892">
        <v>0.23599545895161328</v>
      </c>
      <c r="V2892">
        <v>0.74987026466009332</v>
      </c>
      <c r="Z2892">
        <v>0.23031768698306582</v>
      </c>
      <c r="AA2892">
        <v>0.74987026466009332</v>
      </c>
    </row>
    <row r="2893" spans="1:27" x14ac:dyDescent="0.3">
      <c r="A2893">
        <v>0.33393348625513292</v>
      </c>
      <c r="B2893">
        <v>0.74876974876974878</v>
      </c>
      <c r="F2893">
        <v>0.19245827834322762</v>
      </c>
      <c r="G2893">
        <v>0.75051921079958461</v>
      </c>
      <c r="K2893">
        <v>0.28152458153664101</v>
      </c>
      <c r="L2893">
        <v>0.75051921079958461</v>
      </c>
      <c r="P2893">
        <v>0.19285338104351865</v>
      </c>
      <c r="Q2893">
        <v>0.75051921079958461</v>
      </c>
      <c r="U2893">
        <v>0.23620673714048604</v>
      </c>
      <c r="V2893">
        <v>0.75012973533990657</v>
      </c>
      <c r="Z2893">
        <v>0.23044193495691609</v>
      </c>
      <c r="AA2893">
        <v>0.75012973533990657</v>
      </c>
    </row>
    <row r="2894" spans="1:27" x14ac:dyDescent="0.3">
      <c r="A2894">
        <v>0.33402542153652187</v>
      </c>
      <c r="B2894">
        <v>0.74902874902874905</v>
      </c>
      <c r="F2894">
        <v>0.19269511991442589</v>
      </c>
      <c r="G2894">
        <v>0.75077881619937692</v>
      </c>
      <c r="K2894">
        <v>0.28163256491464067</v>
      </c>
      <c r="L2894">
        <v>0.75077881619937692</v>
      </c>
      <c r="P2894">
        <v>0.19313741254976627</v>
      </c>
      <c r="Q2894">
        <v>0.75077881619937692</v>
      </c>
      <c r="U2894">
        <v>0.23653204716423806</v>
      </c>
      <c r="V2894">
        <v>0.7503892060197197</v>
      </c>
      <c r="Z2894">
        <v>0.23060788456592221</v>
      </c>
      <c r="AA2894">
        <v>0.7503892060197197</v>
      </c>
    </row>
    <row r="2895" spans="1:27" x14ac:dyDescent="0.3">
      <c r="A2895">
        <v>0.33426859770426587</v>
      </c>
      <c r="B2895">
        <v>0.74928774928774933</v>
      </c>
      <c r="F2895">
        <v>0.19301860038080643</v>
      </c>
      <c r="G2895">
        <v>0.75103842159916923</v>
      </c>
      <c r="K2895">
        <v>0.28194396773490077</v>
      </c>
      <c r="L2895">
        <v>0.75103842159916923</v>
      </c>
      <c r="P2895">
        <v>0.19324042200196556</v>
      </c>
      <c r="Q2895">
        <v>0.75103842159916923</v>
      </c>
      <c r="U2895">
        <v>0.23683292396762856</v>
      </c>
      <c r="V2895">
        <v>0.75064867669953295</v>
      </c>
      <c r="Z2895">
        <v>0.2309538568563656</v>
      </c>
      <c r="AA2895">
        <v>0.75064867669953295</v>
      </c>
    </row>
    <row r="2896" spans="1:27" x14ac:dyDescent="0.3">
      <c r="A2896">
        <v>0.33433210501467603</v>
      </c>
      <c r="B2896">
        <v>0.7495467495467496</v>
      </c>
      <c r="F2896">
        <v>0.193194518548261</v>
      </c>
      <c r="G2896">
        <v>0.75129802699896153</v>
      </c>
      <c r="K2896">
        <v>0.28333388268060067</v>
      </c>
      <c r="L2896">
        <v>0.75129802699896153</v>
      </c>
      <c r="P2896">
        <v>0.19328753928770234</v>
      </c>
      <c r="Q2896">
        <v>0.75129802699896153</v>
      </c>
      <c r="U2896">
        <v>0.23742944211106629</v>
      </c>
      <c r="V2896">
        <v>0.75090814737934608</v>
      </c>
      <c r="Z2896">
        <v>0.23104711579350809</v>
      </c>
      <c r="AA2896">
        <v>0.75090814737934608</v>
      </c>
    </row>
    <row r="2897" spans="1:27" x14ac:dyDescent="0.3">
      <c r="A2897">
        <v>0.33468556647005787</v>
      </c>
      <c r="B2897">
        <v>0.74980574980574988</v>
      </c>
      <c r="F2897">
        <v>0.19330099974503778</v>
      </c>
      <c r="G2897">
        <v>0.75155763239875384</v>
      </c>
      <c r="K2897">
        <v>0.28356835739547864</v>
      </c>
      <c r="L2897">
        <v>0.75155763239875384</v>
      </c>
      <c r="P2897">
        <v>0.19359344732398534</v>
      </c>
      <c r="Q2897">
        <v>0.75155763239875384</v>
      </c>
      <c r="U2897">
        <v>0.23763066075895437</v>
      </c>
      <c r="V2897">
        <v>0.75116761805915933</v>
      </c>
      <c r="Z2897">
        <v>0.23133278065844998</v>
      </c>
      <c r="AA2897">
        <v>0.75116761805915933</v>
      </c>
    </row>
    <row r="2898" spans="1:27" x14ac:dyDescent="0.3">
      <c r="A2898">
        <v>0.33582627142042226</v>
      </c>
      <c r="B2898">
        <v>0.75006475006475015</v>
      </c>
      <c r="F2898">
        <v>0.19371502008642139</v>
      </c>
      <c r="G2898">
        <v>0.75181723779854615</v>
      </c>
      <c r="K2898">
        <v>0.28451465769206807</v>
      </c>
      <c r="L2898">
        <v>0.75181723779854615</v>
      </c>
      <c r="P2898">
        <v>0.1936868266143682</v>
      </c>
      <c r="Q2898">
        <v>0.75181723779854615</v>
      </c>
      <c r="U2898">
        <v>0.23771728362948644</v>
      </c>
      <c r="V2898">
        <v>0.75142708873897246</v>
      </c>
      <c r="Z2898">
        <v>0.23146864208223344</v>
      </c>
      <c r="AA2898">
        <v>0.75142708873897246</v>
      </c>
    </row>
    <row r="2899" spans="1:27" x14ac:dyDescent="0.3">
      <c r="A2899">
        <v>0.33598336634818204</v>
      </c>
      <c r="B2899">
        <v>0.75032375032375043</v>
      </c>
      <c r="F2899">
        <v>0.19379999763560099</v>
      </c>
      <c r="G2899">
        <v>0.75207684319833845</v>
      </c>
      <c r="K2899">
        <v>0.28457130761543292</v>
      </c>
      <c r="L2899">
        <v>0.75207684319833845</v>
      </c>
      <c r="P2899">
        <v>0.19410123436220272</v>
      </c>
      <c r="Q2899">
        <v>0.75207684319833845</v>
      </c>
      <c r="U2899">
        <v>0.23814220335701633</v>
      </c>
      <c r="V2899">
        <v>0.75168655941878559</v>
      </c>
      <c r="Z2899">
        <v>0.23149990669169415</v>
      </c>
      <c r="AA2899">
        <v>0.75168655941878559</v>
      </c>
    </row>
    <row r="2900" spans="1:27" x14ac:dyDescent="0.3">
      <c r="A2900">
        <v>0.33620004153118838</v>
      </c>
      <c r="B2900">
        <v>0.75058275058275059</v>
      </c>
      <c r="F2900">
        <v>0.1938686492131888</v>
      </c>
      <c r="G2900">
        <v>0.75233644859813087</v>
      </c>
      <c r="K2900">
        <v>0.28494697029293437</v>
      </c>
      <c r="L2900">
        <v>0.75233644859813087</v>
      </c>
      <c r="P2900">
        <v>0.19418724140947383</v>
      </c>
      <c r="Q2900">
        <v>0.75233644859813087</v>
      </c>
      <c r="U2900">
        <v>0.23832491009110693</v>
      </c>
      <c r="V2900">
        <v>0.75194603009859884</v>
      </c>
      <c r="Z2900">
        <v>0.23180431943152191</v>
      </c>
      <c r="AA2900">
        <v>0.75194603009859884</v>
      </c>
    </row>
    <row r="2901" spans="1:27" x14ac:dyDescent="0.3">
      <c r="A2901">
        <v>0.33625319820239136</v>
      </c>
      <c r="B2901">
        <v>0.75084175084175087</v>
      </c>
      <c r="F2901">
        <v>0.19411909233696592</v>
      </c>
      <c r="G2901">
        <v>0.75259605399792318</v>
      </c>
      <c r="K2901">
        <v>0.28519725777435356</v>
      </c>
      <c r="L2901">
        <v>0.75259605399792318</v>
      </c>
      <c r="P2901">
        <v>0.19438560682724268</v>
      </c>
      <c r="Q2901">
        <v>0.75259605399792318</v>
      </c>
      <c r="U2901">
        <v>0.23843002426888196</v>
      </c>
      <c r="V2901">
        <v>0.75220550077841197</v>
      </c>
      <c r="Z2901">
        <v>0.23195610490508053</v>
      </c>
      <c r="AA2901">
        <v>0.75220550077841197</v>
      </c>
    </row>
    <row r="2902" spans="1:27" x14ac:dyDescent="0.3">
      <c r="A2902">
        <v>0.33628383801855072</v>
      </c>
      <c r="B2902">
        <v>0.75110075110075114</v>
      </c>
      <c r="F2902">
        <v>0.19455160697568763</v>
      </c>
      <c r="G2902">
        <v>0.75285565939771548</v>
      </c>
      <c r="K2902">
        <v>0.2853037292223693</v>
      </c>
      <c r="L2902">
        <v>0.75285565939771548</v>
      </c>
      <c r="P2902">
        <v>0.19459150815078982</v>
      </c>
      <c r="Q2902">
        <v>0.75285565939771548</v>
      </c>
      <c r="U2902">
        <v>0.23846616055208392</v>
      </c>
      <c r="V2902">
        <v>0.75246497145822522</v>
      </c>
      <c r="Z2902">
        <v>0.23227503556675047</v>
      </c>
      <c r="AA2902">
        <v>0.75246497145822522</v>
      </c>
    </row>
    <row r="2903" spans="1:27" x14ac:dyDescent="0.3">
      <c r="A2903">
        <v>0.33628472824968608</v>
      </c>
      <c r="B2903">
        <v>0.75135975135975142</v>
      </c>
      <c r="F2903">
        <v>0.19475353164242307</v>
      </c>
      <c r="G2903">
        <v>0.75311526479750779</v>
      </c>
      <c r="K2903">
        <v>0.28540562336986852</v>
      </c>
      <c r="L2903">
        <v>0.75311526479750779</v>
      </c>
      <c r="P2903">
        <v>0.19486175006393419</v>
      </c>
      <c r="Q2903">
        <v>0.75311526479750779</v>
      </c>
      <c r="U2903">
        <v>0.23861671120815894</v>
      </c>
      <c r="V2903">
        <v>0.75272444213803835</v>
      </c>
      <c r="Z2903">
        <v>0.23269403780659789</v>
      </c>
      <c r="AA2903">
        <v>0.75272444213803835</v>
      </c>
    </row>
    <row r="2904" spans="1:27" x14ac:dyDescent="0.3">
      <c r="A2904">
        <v>0.33642162501076728</v>
      </c>
      <c r="B2904">
        <v>0.75161875161875169</v>
      </c>
      <c r="F2904">
        <v>0.19502825289029377</v>
      </c>
      <c r="G2904">
        <v>0.75337487019730009</v>
      </c>
      <c r="K2904">
        <v>0.28562627809166929</v>
      </c>
      <c r="L2904">
        <v>0.75337487019730009</v>
      </c>
      <c r="P2904">
        <v>0.19500605459112821</v>
      </c>
      <c r="Q2904">
        <v>0.75337487019730009</v>
      </c>
      <c r="U2904">
        <v>0.2386671346697456</v>
      </c>
      <c r="V2904">
        <v>0.7529839128178516</v>
      </c>
      <c r="Z2904">
        <v>0.23274593678653183</v>
      </c>
      <c r="AA2904">
        <v>0.7529839128178516</v>
      </c>
    </row>
    <row r="2905" spans="1:27" x14ac:dyDescent="0.3">
      <c r="A2905">
        <v>0.33643182519663917</v>
      </c>
      <c r="B2905">
        <v>0.75187775187775197</v>
      </c>
      <c r="F2905">
        <v>0.19508299496201162</v>
      </c>
      <c r="G2905">
        <v>0.7536344755970924</v>
      </c>
      <c r="K2905">
        <v>0.28636978710523597</v>
      </c>
      <c r="L2905">
        <v>0.7536344755970924</v>
      </c>
      <c r="P2905">
        <v>0.19503673964529797</v>
      </c>
      <c r="Q2905">
        <v>0.7536344755970924</v>
      </c>
      <c r="U2905">
        <v>0.23871210126286474</v>
      </c>
      <c r="V2905">
        <v>0.75324338349766473</v>
      </c>
      <c r="Z2905">
        <v>0.23306303395742103</v>
      </c>
      <c r="AA2905">
        <v>0.75324338349766473</v>
      </c>
    </row>
    <row r="2906" spans="1:27" x14ac:dyDescent="0.3">
      <c r="A2906">
        <v>0.33643860691111505</v>
      </c>
      <c r="B2906">
        <v>0.75213675213675224</v>
      </c>
      <c r="F2906">
        <v>0.1951621420226318</v>
      </c>
      <c r="G2906">
        <v>0.75389408099688471</v>
      </c>
      <c r="K2906">
        <v>0.28781159016666974</v>
      </c>
      <c r="L2906">
        <v>0.75389408099688471</v>
      </c>
      <c r="P2906">
        <v>0.19515743297325477</v>
      </c>
      <c r="Q2906">
        <v>0.75389408099688471</v>
      </c>
      <c r="U2906">
        <v>0.23888932315528258</v>
      </c>
      <c r="V2906">
        <v>0.75350285417747787</v>
      </c>
      <c r="Z2906">
        <v>0.23310473525144954</v>
      </c>
      <c r="AA2906">
        <v>0.75350285417747787</v>
      </c>
    </row>
    <row r="2907" spans="1:27" x14ac:dyDescent="0.3">
      <c r="A2907">
        <v>0.33646768355055062</v>
      </c>
      <c r="B2907">
        <v>0.7523957523957524</v>
      </c>
      <c r="F2907">
        <v>0.19518182423255812</v>
      </c>
      <c r="G2907">
        <v>0.75415368639667701</v>
      </c>
      <c r="K2907">
        <v>0.2879050516783549</v>
      </c>
      <c r="L2907">
        <v>0.75415368639667701</v>
      </c>
      <c r="P2907">
        <v>0.19525493633018787</v>
      </c>
      <c r="Q2907">
        <v>0.75415368639667701</v>
      </c>
      <c r="U2907">
        <v>0.23930119899298782</v>
      </c>
      <c r="V2907">
        <v>0.75376232485729111</v>
      </c>
      <c r="Z2907">
        <v>0.23368245455092895</v>
      </c>
      <c r="AA2907">
        <v>0.75376232485729111</v>
      </c>
    </row>
    <row r="2908" spans="1:27" x14ac:dyDescent="0.3">
      <c r="A2908">
        <v>0.33672534685943295</v>
      </c>
      <c r="B2908">
        <v>0.75265475265475268</v>
      </c>
      <c r="F2908">
        <v>0.1954235209275946</v>
      </c>
      <c r="G2908">
        <v>0.75441329179646932</v>
      </c>
      <c r="K2908">
        <v>0.28887234982256882</v>
      </c>
      <c r="L2908">
        <v>0.75441329179646932</v>
      </c>
      <c r="P2908">
        <v>0.19526426111272235</v>
      </c>
      <c r="Q2908">
        <v>0.75441329179646932</v>
      </c>
      <c r="U2908">
        <v>0.23985313546648077</v>
      </c>
      <c r="V2908">
        <v>0.75402179553710424</v>
      </c>
      <c r="Z2908">
        <v>0.23368866196577112</v>
      </c>
      <c r="AA2908">
        <v>0.75402179553710424</v>
      </c>
    </row>
    <row r="2909" spans="1:27" x14ac:dyDescent="0.3">
      <c r="A2909">
        <v>0.33701935916186476</v>
      </c>
      <c r="B2909">
        <v>0.75291375291375295</v>
      </c>
      <c r="F2909">
        <v>0.19580431024218156</v>
      </c>
      <c r="G2909">
        <v>0.75467289719626163</v>
      </c>
      <c r="K2909">
        <v>0.28922851510091402</v>
      </c>
      <c r="L2909">
        <v>0.75467289719626163</v>
      </c>
      <c r="P2909">
        <v>0.19560870073519304</v>
      </c>
      <c r="Q2909">
        <v>0.75467289719626163</v>
      </c>
      <c r="U2909">
        <v>0.24007385631218348</v>
      </c>
      <c r="V2909">
        <v>0.75428126621691749</v>
      </c>
      <c r="Z2909">
        <v>0.2337397860633425</v>
      </c>
      <c r="AA2909">
        <v>0.75428126621691749</v>
      </c>
    </row>
    <row r="2910" spans="1:27" x14ac:dyDescent="0.3">
      <c r="A2910">
        <v>0.3370932590184047</v>
      </c>
      <c r="B2910">
        <v>0.75317275317275323</v>
      </c>
      <c r="F2910">
        <v>0.19584448660771145</v>
      </c>
      <c r="G2910">
        <v>0.75493250259605393</v>
      </c>
      <c r="K2910">
        <v>0.28947693769784844</v>
      </c>
      <c r="L2910">
        <v>0.75493250259605393</v>
      </c>
      <c r="P2910">
        <v>0.19565011129675738</v>
      </c>
      <c r="Q2910">
        <v>0.75493250259605393</v>
      </c>
      <c r="U2910">
        <v>0.24039993544423624</v>
      </c>
      <c r="V2910">
        <v>0.75454073689673062</v>
      </c>
      <c r="Z2910">
        <v>0.23388078450271771</v>
      </c>
      <c r="AA2910">
        <v>0.75454073689673062</v>
      </c>
    </row>
    <row r="2911" spans="1:27" x14ac:dyDescent="0.3">
      <c r="A2911">
        <v>0.33719546138807599</v>
      </c>
      <c r="B2911">
        <v>0.7534317534317535</v>
      </c>
      <c r="F2911">
        <v>0.19695712923102424</v>
      </c>
      <c r="G2911">
        <v>0.75519210799584624</v>
      </c>
      <c r="K2911">
        <v>0.28951616720385565</v>
      </c>
      <c r="L2911">
        <v>0.75519210799584624</v>
      </c>
      <c r="P2911">
        <v>0.19637927333027788</v>
      </c>
      <c r="Q2911">
        <v>0.75519210799584624</v>
      </c>
      <c r="U2911">
        <v>0.24041096644607263</v>
      </c>
      <c r="V2911">
        <v>0.75480020757654376</v>
      </c>
      <c r="Z2911">
        <v>0.23444672756110579</v>
      </c>
      <c r="AA2911">
        <v>0.75480020757654376</v>
      </c>
    </row>
    <row r="2912" spans="1:27" x14ac:dyDescent="0.3">
      <c r="A2912">
        <v>0.33768420253609838</v>
      </c>
      <c r="B2912">
        <v>0.75369075369075378</v>
      </c>
      <c r="F2912">
        <v>0.19707626908787365</v>
      </c>
      <c r="G2912">
        <v>0.75545171339563866</v>
      </c>
      <c r="K2912">
        <v>0.29006836680257808</v>
      </c>
      <c r="L2912">
        <v>0.75545171339563866</v>
      </c>
      <c r="P2912">
        <v>0.19655138111350387</v>
      </c>
      <c r="Q2912">
        <v>0.75545171339563866</v>
      </c>
      <c r="U2912">
        <v>0.24048121188158897</v>
      </c>
      <c r="V2912">
        <v>0.755059678256357</v>
      </c>
      <c r="Z2912">
        <v>0.2346607538118724</v>
      </c>
      <c r="AA2912">
        <v>0.755059678256357</v>
      </c>
    </row>
    <row r="2913" spans="1:27" x14ac:dyDescent="0.3">
      <c r="A2913">
        <v>0.33787090983956158</v>
      </c>
      <c r="B2913">
        <v>0.75394975394975405</v>
      </c>
      <c r="F2913">
        <v>0.1971139146880985</v>
      </c>
      <c r="G2913">
        <v>0.75571131879543096</v>
      </c>
      <c r="K2913">
        <v>0.29009545612860577</v>
      </c>
      <c r="L2913">
        <v>0.75571131879543096</v>
      </c>
      <c r="P2913">
        <v>0.19684455933108622</v>
      </c>
      <c r="Q2913">
        <v>0.75571131879543096</v>
      </c>
      <c r="U2913">
        <v>0.24054730645270789</v>
      </c>
      <c r="V2913">
        <v>0.75531914893617014</v>
      </c>
      <c r="Z2913">
        <v>0.23469366210318815</v>
      </c>
      <c r="AA2913">
        <v>0.75531914893617014</v>
      </c>
    </row>
    <row r="2914" spans="1:27" x14ac:dyDescent="0.3">
      <c r="A2914">
        <v>0.33796091495253267</v>
      </c>
      <c r="B2914">
        <v>0.75420875420875422</v>
      </c>
      <c r="F2914">
        <v>0.1971454303631737</v>
      </c>
      <c r="G2914">
        <v>0.75597092419522327</v>
      </c>
      <c r="K2914">
        <v>0.29027804768355792</v>
      </c>
      <c r="L2914">
        <v>0.75597092419522327</v>
      </c>
      <c r="P2914">
        <v>0.19690901178421694</v>
      </c>
      <c r="Q2914">
        <v>0.75597092419522327</v>
      </c>
      <c r="U2914">
        <v>0.24079720264481305</v>
      </c>
      <c r="V2914">
        <v>0.75557861961598338</v>
      </c>
      <c r="Z2914">
        <v>0.23487003497554501</v>
      </c>
      <c r="AA2914">
        <v>0.75557861961598338</v>
      </c>
    </row>
    <row r="2915" spans="1:27" x14ac:dyDescent="0.3">
      <c r="A2915">
        <v>0.33830853995798471</v>
      </c>
      <c r="B2915">
        <v>0.75446775446775449</v>
      </c>
      <c r="F2915">
        <v>0.19766557572180452</v>
      </c>
      <c r="G2915">
        <v>0.75623052959501558</v>
      </c>
      <c r="K2915">
        <v>0.29034640360204145</v>
      </c>
      <c r="L2915">
        <v>0.75623052959501558</v>
      </c>
      <c r="P2915">
        <v>0.1973953203442898</v>
      </c>
      <c r="Q2915">
        <v>0.75623052959501558</v>
      </c>
      <c r="U2915">
        <v>0.24123270607193206</v>
      </c>
      <c r="V2915">
        <v>0.75583809029579652</v>
      </c>
      <c r="Z2915">
        <v>0.23503223009603799</v>
      </c>
      <c r="AA2915">
        <v>0.75583809029579652</v>
      </c>
    </row>
    <row r="2916" spans="1:27" x14ac:dyDescent="0.3">
      <c r="A2916">
        <v>0.33936644828835172</v>
      </c>
      <c r="B2916">
        <v>0.75472675472675477</v>
      </c>
      <c r="F2916">
        <v>0.19823218135044826</v>
      </c>
      <c r="G2916">
        <v>0.75649013499480788</v>
      </c>
      <c r="K2916">
        <v>0.29042429694410055</v>
      </c>
      <c r="L2916">
        <v>0.75649013499480788</v>
      </c>
      <c r="P2916">
        <v>0.19777033159309118</v>
      </c>
      <c r="Q2916">
        <v>0.75649013499480788</v>
      </c>
      <c r="U2916">
        <v>0.24126088093618295</v>
      </c>
      <c r="V2916">
        <v>0.75609756097560976</v>
      </c>
      <c r="Z2916">
        <v>0.23506178855565352</v>
      </c>
      <c r="AA2916">
        <v>0.75609756097560976</v>
      </c>
    </row>
    <row r="2917" spans="1:27" x14ac:dyDescent="0.3">
      <c r="A2917">
        <v>0.34008743094670402</v>
      </c>
      <c r="B2917">
        <v>0.75498575498575504</v>
      </c>
      <c r="F2917">
        <v>0.19850937253212503</v>
      </c>
      <c r="G2917">
        <v>0.75674974039460019</v>
      </c>
      <c r="K2917">
        <v>0.2904435406360551</v>
      </c>
      <c r="L2917">
        <v>0.75674974039460019</v>
      </c>
      <c r="P2917">
        <v>0.19787364879490341</v>
      </c>
      <c r="Q2917">
        <v>0.75674974039460019</v>
      </c>
      <c r="U2917">
        <v>0.24157661761272331</v>
      </c>
      <c r="V2917">
        <v>0.7563570316554229</v>
      </c>
      <c r="Z2917">
        <v>0.23514077003296771</v>
      </c>
      <c r="AA2917">
        <v>0.7563570316554229</v>
      </c>
    </row>
    <row r="2918" spans="1:27" x14ac:dyDescent="0.3">
      <c r="A2918">
        <v>0.34014452663886369</v>
      </c>
      <c r="B2918">
        <v>0.75524475524475532</v>
      </c>
      <c r="F2918">
        <v>0.19857020671503947</v>
      </c>
      <c r="G2918">
        <v>0.7570093457943925</v>
      </c>
      <c r="K2918">
        <v>0.29066831462838938</v>
      </c>
      <c r="L2918">
        <v>0.7570093457943925</v>
      </c>
      <c r="P2918">
        <v>0.19788904901141244</v>
      </c>
      <c r="Q2918">
        <v>0.7570093457943925</v>
      </c>
      <c r="U2918">
        <v>0.24178333201360658</v>
      </c>
      <c r="V2918">
        <v>0.75661650233523603</v>
      </c>
      <c r="Z2918">
        <v>0.2359268240794061</v>
      </c>
      <c r="AA2918">
        <v>0.75661650233523603</v>
      </c>
    </row>
    <row r="2919" spans="1:27" x14ac:dyDescent="0.3">
      <c r="A2919">
        <v>0.34074582839271206</v>
      </c>
      <c r="B2919">
        <v>0.75550375550375559</v>
      </c>
      <c r="F2919">
        <v>0.19885430702652587</v>
      </c>
      <c r="G2919">
        <v>0.7572689511941848</v>
      </c>
      <c r="K2919">
        <v>0.2907633666847233</v>
      </c>
      <c r="L2919">
        <v>0.7572689511941848</v>
      </c>
      <c r="P2919">
        <v>0.19795207890856267</v>
      </c>
      <c r="Q2919">
        <v>0.7572689511941848</v>
      </c>
      <c r="U2919">
        <v>0.24181371186370659</v>
      </c>
      <c r="V2919">
        <v>0.75687597301504927</v>
      </c>
      <c r="Z2919">
        <v>0.23610356702553115</v>
      </c>
      <c r="AA2919">
        <v>0.75687597301504927</v>
      </c>
    </row>
    <row r="2920" spans="1:27" x14ac:dyDescent="0.3">
      <c r="A2920">
        <v>0.34123813937731973</v>
      </c>
      <c r="B2920">
        <v>0.75576275576275587</v>
      </c>
      <c r="F2920">
        <v>0.1989239028180394</v>
      </c>
      <c r="G2920">
        <v>0.75752855659397711</v>
      </c>
      <c r="K2920">
        <v>0.29080139975813635</v>
      </c>
      <c r="L2920">
        <v>0.75752855659397711</v>
      </c>
      <c r="P2920">
        <v>0.19808257788422967</v>
      </c>
      <c r="Q2920">
        <v>0.75752855659397711</v>
      </c>
      <c r="U2920">
        <v>0.24189299419919133</v>
      </c>
      <c r="V2920">
        <v>0.75713544369486241</v>
      </c>
      <c r="Z2920">
        <v>0.23680981856523359</v>
      </c>
      <c r="AA2920">
        <v>0.75713544369486241</v>
      </c>
    </row>
    <row r="2921" spans="1:27" x14ac:dyDescent="0.3">
      <c r="A2921">
        <v>0.34182317004831025</v>
      </c>
      <c r="B2921">
        <v>0.75602175602175603</v>
      </c>
      <c r="F2921">
        <v>0.19903647041948472</v>
      </c>
      <c r="G2921">
        <v>0.75778816199376942</v>
      </c>
      <c r="K2921">
        <v>0.29109873049015134</v>
      </c>
      <c r="L2921">
        <v>0.75778816199376942</v>
      </c>
      <c r="P2921">
        <v>0.19844104132952053</v>
      </c>
      <c r="Q2921">
        <v>0.75778816199376942</v>
      </c>
      <c r="U2921">
        <v>0.24227865513564373</v>
      </c>
      <c r="V2921">
        <v>0.75739491437467565</v>
      </c>
      <c r="Z2921">
        <v>0.2375799220788499</v>
      </c>
      <c r="AA2921">
        <v>0.75739491437467565</v>
      </c>
    </row>
    <row r="2922" spans="1:27" x14ac:dyDescent="0.3">
      <c r="A2922">
        <v>0.34201404617470815</v>
      </c>
      <c r="B2922">
        <v>0.75628075628075631</v>
      </c>
      <c r="F2922">
        <v>0.19923571408703514</v>
      </c>
      <c r="G2922">
        <v>0.75804776739356172</v>
      </c>
      <c r="K2922">
        <v>0.29180576212240417</v>
      </c>
      <c r="L2922">
        <v>0.75804776739356172</v>
      </c>
      <c r="P2922">
        <v>0.19864464375923221</v>
      </c>
      <c r="Q2922">
        <v>0.75804776739356172</v>
      </c>
      <c r="U2922">
        <v>0.24231922339960557</v>
      </c>
      <c r="V2922">
        <v>0.75765438505448879</v>
      </c>
      <c r="Z2922">
        <v>0.23763173422071862</v>
      </c>
      <c r="AA2922">
        <v>0.75765438505448879</v>
      </c>
    </row>
    <row r="2923" spans="1:27" x14ac:dyDescent="0.3">
      <c r="A2923">
        <v>0.3422297824916542</v>
      </c>
      <c r="B2923">
        <v>0.75653975653975658</v>
      </c>
      <c r="F2923">
        <v>0.19959422509189129</v>
      </c>
      <c r="G2923">
        <v>0.75830737279335403</v>
      </c>
      <c r="K2923">
        <v>0.29184919329752096</v>
      </c>
      <c r="L2923">
        <v>0.75830737279335403</v>
      </c>
      <c r="P2923">
        <v>0.19901264070814484</v>
      </c>
      <c r="Q2923">
        <v>0.75830737279335403</v>
      </c>
      <c r="U2923">
        <v>0.2423293888342265</v>
      </c>
      <c r="V2923">
        <v>0.75791385573430203</v>
      </c>
      <c r="Z2923">
        <v>0.23763651167898586</v>
      </c>
      <c r="AA2923">
        <v>0.75791385573430203</v>
      </c>
    </row>
    <row r="2924" spans="1:27" x14ac:dyDescent="0.3">
      <c r="A2924">
        <v>0.34225425923837227</v>
      </c>
      <c r="B2924">
        <v>0.75679875679875686</v>
      </c>
      <c r="F2924">
        <v>0.20004899896287504</v>
      </c>
      <c r="G2924">
        <v>0.75856697819314645</v>
      </c>
      <c r="K2924">
        <v>0.29186499698303503</v>
      </c>
      <c r="L2924">
        <v>0.75856697819314645</v>
      </c>
      <c r="P2924">
        <v>0.19925298523181964</v>
      </c>
      <c r="Q2924">
        <v>0.75856697819314645</v>
      </c>
      <c r="U2924">
        <v>0.24261105010533873</v>
      </c>
      <c r="V2924">
        <v>0.75817332641411517</v>
      </c>
      <c r="Z2924">
        <v>0.23779802909516415</v>
      </c>
      <c r="AA2924">
        <v>0.75817332641411517</v>
      </c>
    </row>
    <row r="2925" spans="1:27" x14ac:dyDescent="0.3">
      <c r="A2925">
        <v>0.34245369843661322</v>
      </c>
      <c r="B2925">
        <v>0.75705775705775713</v>
      </c>
      <c r="F2925">
        <v>0.20028894850182594</v>
      </c>
      <c r="G2925">
        <v>0.75882658359293875</v>
      </c>
      <c r="K2925">
        <v>0.29200046184309891</v>
      </c>
      <c r="L2925">
        <v>0.75882658359293875</v>
      </c>
      <c r="P2925">
        <v>0.19927110825761368</v>
      </c>
      <c r="Q2925">
        <v>0.75882658359293875</v>
      </c>
      <c r="U2925">
        <v>0.24311864730706376</v>
      </c>
      <c r="V2925">
        <v>0.7584327970939283</v>
      </c>
      <c r="Z2925">
        <v>0.23799040364997165</v>
      </c>
      <c r="AA2925">
        <v>0.7584327970939283</v>
      </c>
    </row>
    <row r="2926" spans="1:27" x14ac:dyDescent="0.3">
      <c r="A2926">
        <v>0.3433310585185963</v>
      </c>
      <c r="B2926">
        <v>0.75731675731675741</v>
      </c>
      <c r="F2926">
        <v>0.20080740847092052</v>
      </c>
      <c r="G2926">
        <v>0.75908618899273106</v>
      </c>
      <c r="K2926">
        <v>0.29336733350684835</v>
      </c>
      <c r="L2926">
        <v>0.75908618899273106</v>
      </c>
      <c r="P2926">
        <v>0.19977708355403662</v>
      </c>
      <c r="Q2926">
        <v>0.75908618899273106</v>
      </c>
      <c r="U2926">
        <v>0.24323323717253922</v>
      </c>
      <c r="V2926">
        <v>0.75869226777374155</v>
      </c>
      <c r="Z2926">
        <v>0.23821326155127731</v>
      </c>
      <c r="AA2926">
        <v>0.75869226777374155</v>
      </c>
    </row>
    <row r="2927" spans="1:27" x14ac:dyDescent="0.3">
      <c r="A2927">
        <v>0.34415389678238717</v>
      </c>
      <c r="B2927">
        <v>0.75757575757575768</v>
      </c>
      <c r="F2927">
        <v>0.20085398268288157</v>
      </c>
      <c r="G2927">
        <v>0.75934579439252337</v>
      </c>
      <c r="K2927">
        <v>0.29347827763487327</v>
      </c>
      <c r="L2927">
        <v>0.75934579439252337</v>
      </c>
      <c r="P2927">
        <v>0.2003762897348777</v>
      </c>
      <c r="Q2927">
        <v>0.75934579439252337</v>
      </c>
      <c r="U2927">
        <v>0.2435312924840338</v>
      </c>
      <c r="V2927">
        <v>0.75895173845355468</v>
      </c>
      <c r="Z2927">
        <v>0.23833622231166646</v>
      </c>
      <c r="AA2927">
        <v>0.75895173845355468</v>
      </c>
    </row>
    <row r="2928" spans="1:27" x14ac:dyDescent="0.3">
      <c r="A2928">
        <v>0.34419124996753803</v>
      </c>
      <c r="B2928">
        <v>0.75783475783475784</v>
      </c>
      <c r="F2928">
        <v>0.20092400553668818</v>
      </c>
      <c r="G2928">
        <v>0.75960539979231567</v>
      </c>
      <c r="K2928">
        <v>0.29354125604614018</v>
      </c>
      <c r="L2928">
        <v>0.75960539979231567</v>
      </c>
      <c r="P2928">
        <v>0.20145089444265191</v>
      </c>
      <c r="Q2928">
        <v>0.75960539979231567</v>
      </c>
      <c r="U2928">
        <v>0.24389469228360122</v>
      </c>
      <c r="V2928">
        <v>0.75921120913336793</v>
      </c>
      <c r="Z2928">
        <v>0.23834617907256675</v>
      </c>
      <c r="AA2928">
        <v>0.75921120913336793</v>
      </c>
    </row>
    <row r="2929" spans="1:27" x14ac:dyDescent="0.3">
      <c r="A2929">
        <v>0.34494313730873871</v>
      </c>
      <c r="B2929">
        <v>0.75809375809375812</v>
      </c>
      <c r="F2929">
        <v>0.20093991393263672</v>
      </c>
      <c r="G2929">
        <v>0.75986500519210798</v>
      </c>
      <c r="K2929">
        <v>0.29361765020614117</v>
      </c>
      <c r="L2929">
        <v>0.75986500519210798</v>
      </c>
      <c r="P2929">
        <v>0.20151086948138799</v>
      </c>
      <c r="Q2929">
        <v>0.75986500519210798</v>
      </c>
      <c r="U2929">
        <v>0.24424761683852894</v>
      </c>
      <c r="V2929">
        <v>0.75947067981318106</v>
      </c>
      <c r="Z2929">
        <v>0.2383897612793118</v>
      </c>
      <c r="AA2929">
        <v>0.75947067981318106</v>
      </c>
    </row>
    <row r="2930" spans="1:27" x14ac:dyDescent="0.3">
      <c r="A2930">
        <v>0.34773071040170705</v>
      </c>
      <c r="B2930">
        <v>0.75835275835275839</v>
      </c>
      <c r="F2930">
        <v>0.20099737606661885</v>
      </c>
      <c r="G2930">
        <v>0.76012461059190028</v>
      </c>
      <c r="K2930">
        <v>0.2936623460295556</v>
      </c>
      <c r="L2930">
        <v>0.76012461059190028</v>
      </c>
      <c r="P2930">
        <v>0.20159586859455422</v>
      </c>
      <c r="Q2930">
        <v>0.76012461059190028</v>
      </c>
      <c r="U2930">
        <v>0.24439496221695123</v>
      </c>
      <c r="V2930">
        <v>0.75973015049299431</v>
      </c>
      <c r="Z2930">
        <v>0.23911379842163111</v>
      </c>
      <c r="AA2930">
        <v>0.75973015049299431</v>
      </c>
    </row>
    <row r="2931" spans="1:27" x14ac:dyDescent="0.3">
      <c r="A2931">
        <v>0.34779670049407291</v>
      </c>
      <c r="B2931">
        <v>0.75861175861175867</v>
      </c>
      <c r="F2931">
        <v>0.20188404012794778</v>
      </c>
      <c r="G2931">
        <v>0.76038421599169259</v>
      </c>
      <c r="K2931">
        <v>0.29368295011243567</v>
      </c>
      <c r="L2931">
        <v>0.76038421599169259</v>
      </c>
      <c r="P2931">
        <v>0.20190724610973171</v>
      </c>
      <c r="Q2931">
        <v>0.76038421599169259</v>
      </c>
      <c r="U2931">
        <v>0.24448027334222422</v>
      </c>
      <c r="V2931">
        <v>0.75998962117280744</v>
      </c>
      <c r="Z2931">
        <v>0.23982399904289006</v>
      </c>
      <c r="AA2931">
        <v>0.75998962117280744</v>
      </c>
    </row>
    <row r="2932" spans="1:27" x14ac:dyDescent="0.3">
      <c r="A2932">
        <v>0.34800359722759799</v>
      </c>
      <c r="B2932">
        <v>0.75887075887075894</v>
      </c>
      <c r="F2932">
        <v>0.20189786286680603</v>
      </c>
      <c r="G2932">
        <v>0.7606438213914849</v>
      </c>
      <c r="K2932">
        <v>0.29470026610412331</v>
      </c>
      <c r="L2932">
        <v>0.7606438213914849</v>
      </c>
      <c r="P2932">
        <v>0.20243805822251906</v>
      </c>
      <c r="Q2932">
        <v>0.7606438213914849</v>
      </c>
      <c r="U2932">
        <v>0.24466078301013205</v>
      </c>
      <c r="V2932">
        <v>0.76024909185262057</v>
      </c>
      <c r="Z2932">
        <v>0.24011241455854618</v>
      </c>
      <c r="AA2932">
        <v>0.76024909185262057</v>
      </c>
    </row>
    <row r="2933" spans="1:27" x14ac:dyDescent="0.3">
      <c r="A2933">
        <v>0.34863485807938532</v>
      </c>
      <c r="B2933">
        <v>0.75912975912975922</v>
      </c>
      <c r="F2933">
        <v>0.2023753924353468</v>
      </c>
      <c r="G2933">
        <v>0.7609034267912772</v>
      </c>
      <c r="K2933">
        <v>0.29513015063966208</v>
      </c>
      <c r="L2933">
        <v>0.7609034267912772</v>
      </c>
      <c r="P2933">
        <v>0.202543572287118</v>
      </c>
      <c r="Q2933">
        <v>0.7609034267912772</v>
      </c>
      <c r="U2933">
        <v>0.24484175331077529</v>
      </c>
      <c r="V2933">
        <v>0.76050856253243382</v>
      </c>
      <c r="Z2933">
        <v>0.24020840379015429</v>
      </c>
      <c r="AA2933">
        <v>0.76050856253243382</v>
      </c>
    </row>
    <row r="2934" spans="1:27" x14ac:dyDescent="0.3">
      <c r="A2934">
        <v>0.34908543119656077</v>
      </c>
      <c r="B2934">
        <v>0.75938875938875949</v>
      </c>
      <c r="F2934">
        <v>0.20243884858777461</v>
      </c>
      <c r="G2934">
        <v>0.76116303219106951</v>
      </c>
      <c r="K2934">
        <v>0.29528706993981019</v>
      </c>
      <c r="L2934">
        <v>0.76116303219106951</v>
      </c>
      <c r="P2934">
        <v>0.20277223322011478</v>
      </c>
      <c r="Q2934">
        <v>0.76116303219106951</v>
      </c>
      <c r="U2934">
        <v>0.24497889373647924</v>
      </c>
      <c r="V2934">
        <v>0.76076803321224695</v>
      </c>
      <c r="Z2934">
        <v>0.24026114239299406</v>
      </c>
      <c r="AA2934">
        <v>0.76076803321224695</v>
      </c>
    </row>
    <row r="2935" spans="1:27" x14ac:dyDescent="0.3">
      <c r="A2935">
        <v>0.34939628671179218</v>
      </c>
      <c r="B2935">
        <v>0.75964775964775966</v>
      </c>
      <c r="F2935">
        <v>0.20282415764175762</v>
      </c>
      <c r="G2935">
        <v>0.76142263759086182</v>
      </c>
      <c r="K2935">
        <v>0.29550688762330862</v>
      </c>
      <c r="L2935">
        <v>0.76142263759086182</v>
      </c>
      <c r="P2935">
        <v>0.20293025205132401</v>
      </c>
      <c r="Q2935">
        <v>0.76142263759086182</v>
      </c>
      <c r="U2935">
        <v>0.24530640518888366</v>
      </c>
      <c r="V2935">
        <v>0.7610275038920602</v>
      </c>
      <c r="Z2935">
        <v>0.24037732699032963</v>
      </c>
      <c r="AA2935">
        <v>0.7610275038920602</v>
      </c>
    </row>
    <row r="2936" spans="1:27" x14ac:dyDescent="0.3">
      <c r="A2936">
        <v>0.34942695159935283</v>
      </c>
      <c r="B2936">
        <v>0.75990675990675993</v>
      </c>
      <c r="F2936">
        <v>0.20298655517759193</v>
      </c>
      <c r="G2936">
        <v>0.76168224299065423</v>
      </c>
      <c r="K2936">
        <v>0.29687797173689634</v>
      </c>
      <c r="L2936">
        <v>0.76168224299065423</v>
      </c>
      <c r="P2936">
        <v>0.20302123746817283</v>
      </c>
      <c r="Q2936">
        <v>0.76168224299065423</v>
      </c>
      <c r="U2936">
        <v>0.24556242902835279</v>
      </c>
      <c r="V2936">
        <v>0.76128697457187333</v>
      </c>
      <c r="Z2936">
        <v>0.24047922276876643</v>
      </c>
      <c r="AA2936">
        <v>0.76128697457187333</v>
      </c>
    </row>
    <row r="2937" spans="1:27" x14ac:dyDescent="0.3">
      <c r="A2937">
        <v>0.35061175442475945</v>
      </c>
      <c r="B2937">
        <v>0.76016576016576021</v>
      </c>
      <c r="F2937">
        <v>0.20344609278494871</v>
      </c>
      <c r="G2937">
        <v>0.76194184839044654</v>
      </c>
      <c r="K2937">
        <v>0.29789920339266995</v>
      </c>
      <c r="L2937">
        <v>0.76194184839044654</v>
      </c>
      <c r="P2937">
        <v>0.20378372677644804</v>
      </c>
      <c r="Q2937">
        <v>0.76194184839044654</v>
      </c>
      <c r="U2937">
        <v>0.24580098547718832</v>
      </c>
      <c r="V2937">
        <v>0.76154644525168658</v>
      </c>
      <c r="Z2937">
        <v>0.2408712168627597</v>
      </c>
      <c r="AA2937">
        <v>0.76154644525168658</v>
      </c>
    </row>
    <row r="2938" spans="1:27" x14ac:dyDescent="0.3">
      <c r="A2938">
        <v>0.35091235747821731</v>
      </c>
      <c r="B2938">
        <v>0.76042476042476048</v>
      </c>
      <c r="F2938">
        <v>0.20398402392841655</v>
      </c>
      <c r="G2938">
        <v>0.76220145379023885</v>
      </c>
      <c r="K2938">
        <v>0.29954844040267664</v>
      </c>
      <c r="L2938">
        <v>0.76220145379023885</v>
      </c>
      <c r="P2938">
        <v>0.20385824898807417</v>
      </c>
      <c r="Q2938">
        <v>0.76220145379023885</v>
      </c>
      <c r="U2938">
        <v>0.24580564304599589</v>
      </c>
      <c r="V2938">
        <v>0.76180591593149971</v>
      </c>
      <c r="Z2938">
        <v>0.2410750212116575</v>
      </c>
      <c r="AA2938">
        <v>0.76180591593149971</v>
      </c>
    </row>
    <row r="2939" spans="1:27" x14ac:dyDescent="0.3">
      <c r="A2939">
        <v>0.3512348197782571</v>
      </c>
      <c r="B2939">
        <v>0.76068376068376076</v>
      </c>
      <c r="F2939">
        <v>0.20436185070984061</v>
      </c>
      <c r="G2939">
        <v>0.76246105919003115</v>
      </c>
      <c r="K2939">
        <v>0.29990376648100159</v>
      </c>
      <c r="L2939">
        <v>0.76246105919003115</v>
      </c>
      <c r="P2939">
        <v>0.20442340201206624</v>
      </c>
      <c r="Q2939">
        <v>0.76246105919003115</v>
      </c>
      <c r="U2939">
        <v>0.24647859890888688</v>
      </c>
      <c r="V2939">
        <v>0.76206538661131284</v>
      </c>
      <c r="Z2939">
        <v>0.24156598114461031</v>
      </c>
      <c r="AA2939">
        <v>0.76206538661131284</v>
      </c>
    </row>
    <row r="2940" spans="1:27" x14ac:dyDescent="0.3">
      <c r="A2940">
        <v>0.35144758720195618</v>
      </c>
      <c r="B2940">
        <v>0.76094276094276103</v>
      </c>
      <c r="F2940">
        <v>0.20439509474763312</v>
      </c>
      <c r="G2940">
        <v>0.76272066458982346</v>
      </c>
      <c r="K2940">
        <v>0.30036200557152604</v>
      </c>
      <c r="L2940">
        <v>0.76272066458982346</v>
      </c>
      <c r="P2940">
        <v>0.20444125653605588</v>
      </c>
      <c r="Q2940">
        <v>0.76272066458982346</v>
      </c>
      <c r="U2940">
        <v>0.24650736000459583</v>
      </c>
      <c r="V2940">
        <v>0.76232485729112609</v>
      </c>
      <c r="Z2940">
        <v>0.24163754887547578</v>
      </c>
      <c r="AA2940">
        <v>0.76232485729112609</v>
      </c>
    </row>
    <row r="2941" spans="1:27" x14ac:dyDescent="0.3">
      <c r="A2941">
        <v>0.35178033677596987</v>
      </c>
      <c r="B2941">
        <v>0.76120176120176131</v>
      </c>
      <c r="F2941">
        <v>0.20466042759835829</v>
      </c>
      <c r="G2941">
        <v>0.76298026998961577</v>
      </c>
      <c r="K2941">
        <v>0.30150617990226891</v>
      </c>
      <c r="L2941">
        <v>0.76298026998961577</v>
      </c>
      <c r="P2941">
        <v>0.20506269941372396</v>
      </c>
      <c r="Q2941">
        <v>0.76298026998961577</v>
      </c>
      <c r="U2941">
        <v>0.2466541759853742</v>
      </c>
      <c r="V2941">
        <v>0.76258432797093922</v>
      </c>
      <c r="Z2941">
        <v>0.24293778297765725</v>
      </c>
      <c r="AA2941">
        <v>0.76258432797093922</v>
      </c>
    </row>
    <row r="2942" spans="1:27" x14ac:dyDescent="0.3">
      <c r="A2942">
        <v>0.35212335059050592</v>
      </c>
      <c r="B2942">
        <v>0.76146076146076147</v>
      </c>
      <c r="F2942">
        <v>0.20482080499565497</v>
      </c>
      <c r="G2942">
        <v>0.76323987538940807</v>
      </c>
      <c r="K2942">
        <v>0.30163627438475288</v>
      </c>
      <c r="L2942">
        <v>0.76323987538940807</v>
      </c>
      <c r="P2942">
        <v>0.20526497892290213</v>
      </c>
      <c r="Q2942">
        <v>0.76323987538940807</v>
      </c>
      <c r="U2942">
        <v>0.2475412393667675</v>
      </c>
      <c r="V2942">
        <v>0.76284379865075247</v>
      </c>
      <c r="Z2942">
        <v>0.24299218415070503</v>
      </c>
      <c r="AA2942">
        <v>0.76284379865075247</v>
      </c>
    </row>
    <row r="2943" spans="1:27" x14ac:dyDescent="0.3">
      <c r="A2943">
        <v>0.35233751032743832</v>
      </c>
      <c r="B2943">
        <v>0.76171976171976175</v>
      </c>
      <c r="F2943">
        <v>0.20534175598680168</v>
      </c>
      <c r="G2943">
        <v>0.76349948078920038</v>
      </c>
      <c r="K2943">
        <v>0.30218198156903775</v>
      </c>
      <c r="L2943">
        <v>0.76349948078920038</v>
      </c>
      <c r="P2943">
        <v>0.20543463931501785</v>
      </c>
      <c r="Q2943">
        <v>0.76349948078920038</v>
      </c>
      <c r="U2943">
        <v>0.24771118377900259</v>
      </c>
      <c r="V2943">
        <v>0.7631032693305656</v>
      </c>
      <c r="Z2943">
        <v>0.24318158928204664</v>
      </c>
      <c r="AA2943">
        <v>0.7631032693305656</v>
      </c>
    </row>
    <row r="2944" spans="1:27" x14ac:dyDescent="0.3">
      <c r="A2944">
        <v>0.35245324636605063</v>
      </c>
      <c r="B2944">
        <v>0.76197876197876202</v>
      </c>
      <c r="F2944">
        <v>0.20540090693442303</v>
      </c>
      <c r="G2944">
        <v>0.76375908618899269</v>
      </c>
      <c r="K2944">
        <v>0.30228086987900299</v>
      </c>
      <c r="L2944">
        <v>0.76375908618899269</v>
      </c>
      <c r="P2944">
        <v>0.20560647202932139</v>
      </c>
      <c r="Q2944">
        <v>0.76375908618899269</v>
      </c>
      <c r="U2944">
        <v>0.247849481873364</v>
      </c>
      <c r="V2944">
        <v>0.76336274001037874</v>
      </c>
      <c r="Z2944">
        <v>0.24332966168435607</v>
      </c>
      <c r="AA2944">
        <v>0.76336274001037874</v>
      </c>
    </row>
    <row r="2945" spans="1:27" x14ac:dyDescent="0.3">
      <c r="A2945">
        <v>0.35267954707668614</v>
      </c>
      <c r="B2945">
        <v>0.7622377622377623</v>
      </c>
      <c r="F2945">
        <v>0.20547486722024982</v>
      </c>
      <c r="G2945">
        <v>0.76401869158878499</v>
      </c>
      <c r="K2945">
        <v>0.30298030625587008</v>
      </c>
      <c r="L2945">
        <v>0.76401869158878499</v>
      </c>
      <c r="P2945">
        <v>0.20608094789327397</v>
      </c>
      <c r="Q2945">
        <v>0.76401869158878499</v>
      </c>
      <c r="U2945">
        <v>0.24808444191961046</v>
      </c>
      <c r="V2945">
        <v>0.76362221069019198</v>
      </c>
      <c r="Z2945">
        <v>0.24375047957044918</v>
      </c>
      <c r="AA2945">
        <v>0.76362221069019198</v>
      </c>
    </row>
    <row r="2946" spans="1:27" x14ac:dyDescent="0.3">
      <c r="A2946">
        <v>0.35286845250950466</v>
      </c>
      <c r="B2946">
        <v>0.76249676249676257</v>
      </c>
      <c r="F2946">
        <v>0.20619204194039678</v>
      </c>
      <c r="G2946">
        <v>0.7642782969885773</v>
      </c>
      <c r="K2946">
        <v>0.30372879243216744</v>
      </c>
      <c r="L2946">
        <v>0.7642782969885773</v>
      </c>
      <c r="P2946">
        <v>0.20638130864541976</v>
      </c>
      <c r="Q2946">
        <v>0.7642782969885773</v>
      </c>
      <c r="U2946">
        <v>0.24851608429476563</v>
      </c>
      <c r="V2946">
        <v>0.76388168137000512</v>
      </c>
      <c r="Z2946">
        <v>0.24425571277810845</v>
      </c>
      <c r="AA2946">
        <v>0.76388168137000512</v>
      </c>
    </row>
    <row r="2947" spans="1:27" x14ac:dyDescent="0.3">
      <c r="A2947">
        <v>0.35379623664293203</v>
      </c>
      <c r="B2947">
        <v>0.76275576275576285</v>
      </c>
      <c r="F2947">
        <v>0.20726640921524064</v>
      </c>
      <c r="G2947">
        <v>0.76453790238836961</v>
      </c>
      <c r="K2947">
        <v>0.30405612837235402</v>
      </c>
      <c r="L2947">
        <v>0.76453790238836961</v>
      </c>
      <c r="P2947">
        <v>0.20661376765017861</v>
      </c>
      <c r="Q2947">
        <v>0.76453790238836961</v>
      </c>
      <c r="U2947">
        <v>0.24952457372366185</v>
      </c>
      <c r="V2947">
        <v>0.76414115204981836</v>
      </c>
      <c r="Z2947">
        <v>0.24487223551743623</v>
      </c>
      <c r="AA2947">
        <v>0.76414115204981836</v>
      </c>
    </row>
    <row r="2948" spans="1:27" x14ac:dyDescent="0.3">
      <c r="A2948">
        <v>0.35403548948138658</v>
      </c>
      <c r="B2948">
        <v>0.76301476301476312</v>
      </c>
      <c r="F2948">
        <v>0.20732260382260184</v>
      </c>
      <c r="G2948">
        <v>0.76479750778816202</v>
      </c>
      <c r="K2948">
        <v>0.30530487850946292</v>
      </c>
      <c r="L2948">
        <v>0.76479750778816202</v>
      </c>
      <c r="P2948">
        <v>0.20681263597926214</v>
      </c>
      <c r="Q2948">
        <v>0.76479750778816202</v>
      </c>
      <c r="U2948">
        <v>0.24984296394225322</v>
      </c>
      <c r="V2948">
        <v>0.7644006227296315</v>
      </c>
      <c r="Z2948">
        <v>0.24503070737865962</v>
      </c>
      <c r="AA2948">
        <v>0.7644006227296315</v>
      </c>
    </row>
    <row r="2949" spans="1:27" x14ac:dyDescent="0.3">
      <c r="A2949">
        <v>0.35406091073128731</v>
      </c>
      <c r="B2949">
        <v>0.76327376327376328</v>
      </c>
      <c r="F2949">
        <v>0.20754555727577526</v>
      </c>
      <c r="G2949">
        <v>0.76505711318795433</v>
      </c>
      <c r="K2949">
        <v>0.30586119542343831</v>
      </c>
      <c r="L2949">
        <v>0.76505711318795433</v>
      </c>
      <c r="P2949">
        <v>0.20687696354063487</v>
      </c>
      <c r="Q2949">
        <v>0.76505711318795433</v>
      </c>
      <c r="U2949">
        <v>0.25038379562770408</v>
      </c>
      <c r="V2949">
        <v>0.76466009340944474</v>
      </c>
      <c r="Z2949">
        <v>0.24575978624437339</v>
      </c>
      <c r="AA2949">
        <v>0.76466009340944474</v>
      </c>
    </row>
    <row r="2950" spans="1:27" x14ac:dyDescent="0.3">
      <c r="A2950">
        <v>0.35432136734593739</v>
      </c>
      <c r="B2950">
        <v>0.76353276353276356</v>
      </c>
      <c r="F2950">
        <v>0.20898996753479379</v>
      </c>
      <c r="G2950">
        <v>0.76531671858774664</v>
      </c>
      <c r="K2950">
        <v>0.30638271879325668</v>
      </c>
      <c r="L2950">
        <v>0.76531671858774664</v>
      </c>
      <c r="P2950">
        <v>0.20694551695177868</v>
      </c>
      <c r="Q2950">
        <v>0.76531671858774664</v>
      </c>
      <c r="U2950">
        <v>0.25065983982346673</v>
      </c>
      <c r="V2950">
        <v>0.76491956408925788</v>
      </c>
      <c r="Z2950">
        <v>0.24625209780314203</v>
      </c>
      <c r="AA2950">
        <v>0.76491956408925788</v>
      </c>
    </row>
    <row r="2951" spans="1:27" x14ac:dyDescent="0.3">
      <c r="A2951">
        <v>0.355057304009403</v>
      </c>
      <c r="B2951">
        <v>0.76379176379176383</v>
      </c>
      <c r="F2951">
        <v>0.20918833330167177</v>
      </c>
      <c r="G2951">
        <v>0.76557632398753894</v>
      </c>
      <c r="K2951">
        <v>0.30685009481593462</v>
      </c>
      <c r="L2951">
        <v>0.76557632398753894</v>
      </c>
      <c r="P2951">
        <v>0.2072268672267509</v>
      </c>
      <c r="Q2951">
        <v>0.76557632398753894</v>
      </c>
      <c r="U2951">
        <v>0.25118218987462115</v>
      </c>
      <c r="V2951">
        <v>0.76517903476907101</v>
      </c>
      <c r="Z2951">
        <v>0.24626821046739128</v>
      </c>
      <c r="AA2951">
        <v>0.76517903476907101</v>
      </c>
    </row>
    <row r="2952" spans="1:27" x14ac:dyDescent="0.3">
      <c r="A2952">
        <v>0.3552259846983693</v>
      </c>
      <c r="B2952">
        <v>0.76405076405076411</v>
      </c>
      <c r="F2952">
        <v>0.20921050793358431</v>
      </c>
      <c r="G2952">
        <v>0.76583592938733125</v>
      </c>
      <c r="K2952">
        <v>0.30732908580975155</v>
      </c>
      <c r="L2952">
        <v>0.76583592938733125</v>
      </c>
      <c r="P2952">
        <v>0.20729850851098292</v>
      </c>
      <c r="Q2952">
        <v>0.76583592938733125</v>
      </c>
      <c r="U2952">
        <v>0.25157450569647472</v>
      </c>
      <c r="V2952">
        <v>0.76543850544888425</v>
      </c>
      <c r="Z2952">
        <v>0.24704469491683406</v>
      </c>
      <c r="AA2952">
        <v>0.76543850544888425</v>
      </c>
    </row>
    <row r="2953" spans="1:27" x14ac:dyDescent="0.3">
      <c r="A2953">
        <v>0.35565344032755081</v>
      </c>
      <c r="B2953">
        <v>0.76430976430976438</v>
      </c>
      <c r="F2953">
        <v>0.20947219759663274</v>
      </c>
      <c r="G2953">
        <v>0.76609553478712356</v>
      </c>
      <c r="K2953">
        <v>0.30733430121950767</v>
      </c>
      <c r="L2953">
        <v>0.76609553478712356</v>
      </c>
      <c r="P2953">
        <v>0.20748687510609243</v>
      </c>
      <c r="Q2953">
        <v>0.76609553478712356</v>
      </c>
      <c r="U2953">
        <v>0.25185598301086359</v>
      </c>
      <c r="V2953">
        <v>0.76569797612869739</v>
      </c>
      <c r="Z2953">
        <v>0.24803975644739248</v>
      </c>
      <c r="AA2953">
        <v>0.76569797612869739</v>
      </c>
    </row>
    <row r="2954" spans="1:27" x14ac:dyDescent="0.3">
      <c r="A2954">
        <v>0.35584379411028688</v>
      </c>
      <c r="B2954">
        <v>0.76456876456876466</v>
      </c>
      <c r="F2954">
        <v>0.20981719019681999</v>
      </c>
      <c r="G2954">
        <v>0.76635514018691586</v>
      </c>
      <c r="K2954">
        <v>0.30813032315194699</v>
      </c>
      <c r="L2954">
        <v>0.76635514018691586</v>
      </c>
      <c r="P2954">
        <v>0.20759749658417173</v>
      </c>
      <c r="Q2954">
        <v>0.76635514018691586</v>
      </c>
      <c r="U2954">
        <v>0.2522475132557716</v>
      </c>
      <c r="V2954">
        <v>0.76595744680851063</v>
      </c>
      <c r="Z2954">
        <v>0.24852424513661994</v>
      </c>
      <c r="AA2954">
        <v>0.76595744680851063</v>
      </c>
    </row>
    <row r="2955" spans="1:27" x14ac:dyDescent="0.3">
      <c r="A2955">
        <v>0.35593626704692621</v>
      </c>
      <c r="B2955">
        <v>0.76482776482776493</v>
      </c>
      <c r="F2955">
        <v>0.21019357294323585</v>
      </c>
      <c r="G2955">
        <v>0.76661474558670817</v>
      </c>
      <c r="K2955">
        <v>0.30876721728721929</v>
      </c>
      <c r="L2955">
        <v>0.76661474558670817</v>
      </c>
      <c r="P2955">
        <v>0.20762644700317584</v>
      </c>
      <c r="Q2955">
        <v>0.76661474558670817</v>
      </c>
      <c r="U2955">
        <v>0.25270796412364982</v>
      </c>
      <c r="V2955">
        <v>0.76621691748832377</v>
      </c>
      <c r="Z2955">
        <v>0.24855418217111963</v>
      </c>
      <c r="AA2955">
        <v>0.76621691748832377</v>
      </c>
    </row>
    <row r="2956" spans="1:27" x14ac:dyDescent="0.3">
      <c r="A2956">
        <v>0.35633245880925163</v>
      </c>
      <c r="B2956">
        <v>0.7650867650867651</v>
      </c>
      <c r="F2956">
        <v>0.21020340560395828</v>
      </c>
      <c r="G2956">
        <v>0.76687435098650047</v>
      </c>
      <c r="K2956">
        <v>0.30878370991540455</v>
      </c>
      <c r="L2956">
        <v>0.76687435098650047</v>
      </c>
      <c r="P2956">
        <v>0.20801229937450624</v>
      </c>
      <c r="Q2956">
        <v>0.76687435098650047</v>
      </c>
      <c r="U2956">
        <v>0.25279302262004183</v>
      </c>
      <c r="V2956">
        <v>0.76647638816813701</v>
      </c>
      <c r="Z2956">
        <v>0.24859993975803629</v>
      </c>
      <c r="AA2956">
        <v>0.76647638816813701</v>
      </c>
    </row>
    <row r="2957" spans="1:27" x14ac:dyDescent="0.3">
      <c r="A2957">
        <v>0.35663755188122664</v>
      </c>
      <c r="B2957">
        <v>0.76534576534576537</v>
      </c>
      <c r="F2957">
        <v>0.21032971220717542</v>
      </c>
      <c r="G2957">
        <v>0.76713395638629278</v>
      </c>
      <c r="K2957">
        <v>0.30894036746986597</v>
      </c>
      <c r="L2957">
        <v>0.76713395638629278</v>
      </c>
      <c r="P2957">
        <v>0.20809577861055531</v>
      </c>
      <c r="Q2957">
        <v>0.76713395638629278</v>
      </c>
      <c r="U2957">
        <v>0.25333457942204646</v>
      </c>
      <c r="V2957">
        <v>0.76673585884795015</v>
      </c>
      <c r="Z2957">
        <v>0.24899425740939929</v>
      </c>
      <c r="AA2957">
        <v>0.76673585884795015</v>
      </c>
    </row>
    <row r="2958" spans="1:27" x14ac:dyDescent="0.3">
      <c r="A2958">
        <v>0.35732307765567872</v>
      </c>
      <c r="B2958">
        <v>0.76560476560476565</v>
      </c>
      <c r="F2958">
        <v>0.21039040568626827</v>
      </c>
      <c r="G2958">
        <v>0.76739356178608509</v>
      </c>
      <c r="K2958">
        <v>0.30951932594602</v>
      </c>
      <c r="L2958">
        <v>0.76739356178608509</v>
      </c>
      <c r="P2958">
        <v>0.20809669406529863</v>
      </c>
      <c r="Q2958">
        <v>0.76739356178608509</v>
      </c>
      <c r="U2958">
        <v>0.25335272794346408</v>
      </c>
      <c r="V2958">
        <v>0.76699532952776328</v>
      </c>
      <c r="Z2958">
        <v>0.24907357793052032</v>
      </c>
      <c r="AA2958">
        <v>0.76699532952776328</v>
      </c>
    </row>
    <row r="2959" spans="1:27" x14ac:dyDescent="0.3">
      <c r="A2959">
        <v>0.35738247513137045</v>
      </c>
      <c r="B2959">
        <v>0.76586376586376592</v>
      </c>
      <c r="F2959">
        <v>0.21042038014891717</v>
      </c>
      <c r="G2959">
        <v>0.76765316718587739</v>
      </c>
      <c r="K2959">
        <v>0.30954266432242644</v>
      </c>
      <c r="L2959">
        <v>0.76765316718587739</v>
      </c>
      <c r="P2959">
        <v>0.20828272241402043</v>
      </c>
      <c r="Q2959">
        <v>0.76765316718587739</v>
      </c>
      <c r="U2959">
        <v>0.25386936723583453</v>
      </c>
      <c r="V2959">
        <v>0.76725480020757653</v>
      </c>
      <c r="Z2959">
        <v>0.24960176457862368</v>
      </c>
      <c r="AA2959">
        <v>0.76725480020757653</v>
      </c>
    </row>
    <row r="2960" spans="1:27" x14ac:dyDescent="0.3">
      <c r="A2960">
        <v>0.35775557231095945</v>
      </c>
      <c r="B2960">
        <v>0.7661227661227662</v>
      </c>
      <c r="F2960">
        <v>0.2107141502255224</v>
      </c>
      <c r="G2960">
        <v>0.76791277258566981</v>
      </c>
      <c r="K2960">
        <v>0.30997160025312392</v>
      </c>
      <c r="L2960">
        <v>0.76791277258566981</v>
      </c>
      <c r="P2960">
        <v>0.20868771366696881</v>
      </c>
      <c r="Q2960">
        <v>0.76791277258566981</v>
      </c>
      <c r="U2960">
        <v>0.25459663566137425</v>
      </c>
      <c r="V2960">
        <v>0.76751427088738966</v>
      </c>
      <c r="Z2960">
        <v>0.24969384634201161</v>
      </c>
      <c r="AA2960">
        <v>0.76751427088738966</v>
      </c>
    </row>
    <row r="2961" spans="1:27" x14ac:dyDescent="0.3">
      <c r="A2961">
        <v>0.35829808403566832</v>
      </c>
      <c r="B2961">
        <v>0.76638176638176647</v>
      </c>
      <c r="F2961">
        <v>0.21074307933065606</v>
      </c>
      <c r="G2961">
        <v>0.76817237798546212</v>
      </c>
      <c r="K2961">
        <v>0.31098002167727012</v>
      </c>
      <c r="L2961">
        <v>0.76817237798546212</v>
      </c>
      <c r="P2961">
        <v>0.2098071278076708</v>
      </c>
      <c r="Q2961">
        <v>0.76817237798546212</v>
      </c>
      <c r="U2961">
        <v>0.25460838813908088</v>
      </c>
      <c r="V2961">
        <v>0.76777374156720291</v>
      </c>
      <c r="Z2961">
        <v>0.25066305650724857</v>
      </c>
      <c r="AA2961">
        <v>0.76777374156720291</v>
      </c>
    </row>
    <row r="2962" spans="1:27" x14ac:dyDescent="0.3">
      <c r="A2962">
        <v>0.35846397066457458</v>
      </c>
      <c r="B2962">
        <v>0.76664076664076675</v>
      </c>
      <c r="F2962">
        <v>0.21080893904591722</v>
      </c>
      <c r="G2962">
        <v>0.76843198338525442</v>
      </c>
      <c r="K2962">
        <v>0.31104316425512496</v>
      </c>
      <c r="L2962">
        <v>0.76843198338525442</v>
      </c>
      <c r="P2962">
        <v>0.21065872321039386</v>
      </c>
      <c r="Q2962">
        <v>0.76843198338525442</v>
      </c>
      <c r="U2962">
        <v>0.25464690330570777</v>
      </c>
      <c r="V2962">
        <v>0.76803321224701604</v>
      </c>
      <c r="Z2962">
        <v>0.25075463867471365</v>
      </c>
      <c r="AA2962">
        <v>0.76803321224701604</v>
      </c>
    </row>
    <row r="2963" spans="1:27" x14ac:dyDescent="0.3">
      <c r="A2963">
        <v>0.35851106000191557</v>
      </c>
      <c r="B2963">
        <v>0.76689976689976691</v>
      </c>
      <c r="F2963">
        <v>0.21101384171530413</v>
      </c>
      <c r="G2963">
        <v>0.76869158878504673</v>
      </c>
      <c r="K2963">
        <v>0.31203824455875256</v>
      </c>
      <c r="L2963">
        <v>0.76869158878504673</v>
      </c>
      <c r="P2963">
        <v>0.21071060046126897</v>
      </c>
      <c r="Q2963">
        <v>0.76869158878504673</v>
      </c>
      <c r="U2963">
        <v>0.25504242725135612</v>
      </c>
      <c r="V2963">
        <v>0.76829268292682928</v>
      </c>
      <c r="Z2963">
        <v>0.25076894081763124</v>
      </c>
      <c r="AA2963">
        <v>0.76829268292682928</v>
      </c>
    </row>
    <row r="2964" spans="1:27" x14ac:dyDescent="0.3">
      <c r="A2964">
        <v>0.35857319898428658</v>
      </c>
      <c r="B2964">
        <v>0.76715876715876719</v>
      </c>
      <c r="F2964">
        <v>0.21153121788765999</v>
      </c>
      <c r="G2964">
        <v>0.76895119418483904</v>
      </c>
      <c r="K2964">
        <v>0.31219695137259018</v>
      </c>
      <c r="L2964">
        <v>0.76895119418483904</v>
      </c>
      <c r="P2964">
        <v>0.21122986931782817</v>
      </c>
      <c r="Q2964">
        <v>0.76895119418483904</v>
      </c>
      <c r="U2964">
        <v>0.25522299669956144</v>
      </c>
      <c r="V2964">
        <v>0.76855215360664242</v>
      </c>
      <c r="Z2964">
        <v>0.25087999379705789</v>
      </c>
      <c r="AA2964">
        <v>0.76855215360664242</v>
      </c>
    </row>
    <row r="2965" spans="1:27" x14ac:dyDescent="0.3">
      <c r="A2965">
        <v>0.35863703067829289</v>
      </c>
      <c r="B2965">
        <v>0.76741776741776746</v>
      </c>
      <c r="F2965">
        <v>0.21207698540285211</v>
      </c>
      <c r="G2965">
        <v>0.76921079958463134</v>
      </c>
      <c r="K2965">
        <v>0.31220464658692287</v>
      </c>
      <c r="L2965">
        <v>0.76921079958463134</v>
      </c>
      <c r="P2965">
        <v>0.21159589397536707</v>
      </c>
      <c r="Q2965">
        <v>0.76921079958463134</v>
      </c>
      <c r="U2965">
        <v>0.25526260429727227</v>
      </c>
      <c r="V2965">
        <v>0.76881162428645555</v>
      </c>
      <c r="Z2965">
        <v>0.25114119040122107</v>
      </c>
      <c r="AA2965">
        <v>0.76881162428645555</v>
      </c>
    </row>
    <row r="2966" spans="1:27" x14ac:dyDescent="0.3">
      <c r="A2966">
        <v>0.35886984662722488</v>
      </c>
      <c r="B2966">
        <v>0.76767676767676774</v>
      </c>
      <c r="F2966">
        <v>0.21208595338922551</v>
      </c>
      <c r="G2966">
        <v>0.76947040498442365</v>
      </c>
      <c r="K2966">
        <v>0.31231883977136066</v>
      </c>
      <c r="L2966">
        <v>0.76947040498442365</v>
      </c>
      <c r="P2966">
        <v>0.21171683484827267</v>
      </c>
      <c r="Q2966">
        <v>0.76947040498442365</v>
      </c>
      <c r="U2966">
        <v>0.25547468808668372</v>
      </c>
      <c r="V2966">
        <v>0.7690710949662688</v>
      </c>
      <c r="Z2966">
        <v>0.25119361704600363</v>
      </c>
      <c r="AA2966">
        <v>0.7690710949662688</v>
      </c>
    </row>
    <row r="2967" spans="1:27" x14ac:dyDescent="0.3">
      <c r="A2967">
        <v>0.35894486321474184</v>
      </c>
      <c r="B2967">
        <v>0.76793576793576801</v>
      </c>
      <c r="F2967">
        <v>0.21222392181839866</v>
      </c>
      <c r="G2967">
        <v>0.76973001038421596</v>
      </c>
      <c r="K2967">
        <v>0.3126558881384639</v>
      </c>
      <c r="L2967">
        <v>0.76973001038421596</v>
      </c>
      <c r="P2967">
        <v>0.21173610801499892</v>
      </c>
      <c r="Q2967">
        <v>0.76973001038421596</v>
      </c>
      <c r="U2967">
        <v>0.25575704361984103</v>
      </c>
      <c r="V2967">
        <v>0.76933056564608193</v>
      </c>
      <c r="Z2967">
        <v>0.2518871258467752</v>
      </c>
      <c r="AA2967">
        <v>0.76933056564608193</v>
      </c>
    </row>
    <row r="2968" spans="1:27" x14ac:dyDescent="0.3">
      <c r="A2968">
        <v>0.3591775063554189</v>
      </c>
      <c r="B2968">
        <v>0.76819476819476828</v>
      </c>
      <c r="F2968">
        <v>0.21334673224046274</v>
      </c>
      <c r="G2968">
        <v>0.76998961578400826</v>
      </c>
      <c r="K2968">
        <v>0.31295957629755672</v>
      </c>
      <c r="L2968">
        <v>0.76998961578400826</v>
      </c>
      <c r="P2968">
        <v>0.21189442956273555</v>
      </c>
      <c r="Q2968">
        <v>0.76998961578400826</v>
      </c>
      <c r="U2968">
        <v>0.25610932669627545</v>
      </c>
      <c r="V2968">
        <v>0.76959003632589518</v>
      </c>
      <c r="Z2968">
        <v>0.25225512602998373</v>
      </c>
      <c r="AA2968">
        <v>0.76959003632589518</v>
      </c>
    </row>
    <row r="2969" spans="1:27" x14ac:dyDescent="0.3">
      <c r="A2969">
        <v>0.35925508620645596</v>
      </c>
      <c r="B2969">
        <v>0.76845376845376856</v>
      </c>
      <c r="F2969">
        <v>0.21342542725910274</v>
      </c>
      <c r="G2969">
        <v>0.77024922118380057</v>
      </c>
      <c r="K2969">
        <v>0.31343045339462011</v>
      </c>
      <c r="L2969">
        <v>0.77024922118380057</v>
      </c>
      <c r="P2969">
        <v>0.21197532944168598</v>
      </c>
      <c r="Q2969">
        <v>0.77024922118380057</v>
      </c>
      <c r="U2969">
        <v>0.25680347758009997</v>
      </c>
      <c r="V2969">
        <v>0.76984950700570831</v>
      </c>
      <c r="Z2969">
        <v>0.2523462687267356</v>
      </c>
      <c r="AA2969">
        <v>0.76984950700570831</v>
      </c>
    </row>
    <row r="2970" spans="1:27" x14ac:dyDescent="0.3">
      <c r="A2970">
        <v>0.35966751396434443</v>
      </c>
      <c r="B2970">
        <v>0.76871276871276872</v>
      </c>
      <c r="F2970">
        <v>0.21350101328642931</v>
      </c>
      <c r="G2970">
        <v>0.77050882658359288</v>
      </c>
      <c r="K2970">
        <v>0.31354624380320695</v>
      </c>
      <c r="L2970">
        <v>0.77050882658359288</v>
      </c>
      <c r="P2970">
        <v>0.21202745239825163</v>
      </c>
      <c r="Q2970">
        <v>0.77050882658359288</v>
      </c>
      <c r="U2970">
        <v>0.25727009314129273</v>
      </c>
      <c r="V2970">
        <v>0.77010897768552145</v>
      </c>
      <c r="Z2970">
        <v>0.25248663631901519</v>
      </c>
      <c r="AA2970">
        <v>0.77010897768552145</v>
      </c>
    </row>
    <row r="2971" spans="1:27" x14ac:dyDescent="0.3">
      <c r="A2971">
        <v>0.35974572918354153</v>
      </c>
      <c r="B2971">
        <v>0.768971768971769</v>
      </c>
      <c r="F2971">
        <v>0.21408385047327175</v>
      </c>
      <c r="G2971">
        <v>0.77076843198338518</v>
      </c>
      <c r="K2971">
        <v>0.31375002766719734</v>
      </c>
      <c r="L2971">
        <v>0.77076843198338518</v>
      </c>
      <c r="P2971">
        <v>0.21234907214793819</v>
      </c>
      <c r="Q2971">
        <v>0.77076843198338518</v>
      </c>
      <c r="U2971">
        <v>0.25785854995721152</v>
      </c>
      <c r="V2971">
        <v>0.77036844836533469</v>
      </c>
      <c r="Z2971">
        <v>0.25267747331661627</v>
      </c>
      <c r="AA2971">
        <v>0.77036844836533469</v>
      </c>
    </row>
    <row r="2972" spans="1:27" x14ac:dyDescent="0.3">
      <c r="A2972">
        <v>0.36002526128705897</v>
      </c>
      <c r="B2972">
        <v>0.76923076923076927</v>
      </c>
      <c r="F2972">
        <v>0.21433884618878399</v>
      </c>
      <c r="G2972">
        <v>0.7710280373831776</v>
      </c>
      <c r="K2972">
        <v>0.31408966414916528</v>
      </c>
      <c r="L2972">
        <v>0.7710280373831776</v>
      </c>
      <c r="P2972">
        <v>0.21237852682435068</v>
      </c>
      <c r="Q2972">
        <v>0.7710280373831776</v>
      </c>
      <c r="U2972">
        <v>0.25793571526726056</v>
      </c>
      <c r="V2972">
        <v>0.77062791904514782</v>
      </c>
      <c r="Z2972">
        <v>0.25272362000068982</v>
      </c>
      <c r="AA2972">
        <v>0.77062791904514782</v>
      </c>
    </row>
    <row r="2973" spans="1:27" x14ac:dyDescent="0.3">
      <c r="A2973">
        <v>0.36004822713556184</v>
      </c>
      <c r="B2973">
        <v>0.76948976948976955</v>
      </c>
      <c r="F2973">
        <v>0.21441507646708427</v>
      </c>
      <c r="G2973">
        <v>0.77128764278296991</v>
      </c>
      <c r="K2973">
        <v>0.314494370441185</v>
      </c>
      <c r="L2973">
        <v>0.77128764278296991</v>
      </c>
      <c r="P2973">
        <v>0.21265516068223372</v>
      </c>
      <c r="Q2973">
        <v>0.77128764278296991</v>
      </c>
      <c r="U2973">
        <v>0.2580822553877738</v>
      </c>
      <c r="V2973">
        <v>0.77088738972496107</v>
      </c>
      <c r="Z2973">
        <v>0.25284111894312472</v>
      </c>
      <c r="AA2973">
        <v>0.77088738972496107</v>
      </c>
    </row>
    <row r="2974" spans="1:27" x14ac:dyDescent="0.3">
      <c r="A2974">
        <v>0.36020033431449655</v>
      </c>
      <c r="B2974">
        <v>0.76974876974876982</v>
      </c>
      <c r="F2974">
        <v>0.2145827084672336</v>
      </c>
      <c r="G2974">
        <v>0.77154724818276221</v>
      </c>
      <c r="K2974">
        <v>0.31454767251156923</v>
      </c>
      <c r="L2974">
        <v>0.77154724818276221</v>
      </c>
      <c r="P2974">
        <v>0.21269128686819211</v>
      </c>
      <c r="Q2974">
        <v>0.77154724818276221</v>
      </c>
      <c r="U2974">
        <v>0.25848989246480736</v>
      </c>
      <c r="V2974">
        <v>0.7711468604047742</v>
      </c>
      <c r="Z2974">
        <v>0.25330997716722253</v>
      </c>
      <c r="AA2974">
        <v>0.7711468604047742</v>
      </c>
    </row>
    <row r="2975" spans="1:27" x14ac:dyDescent="0.3">
      <c r="A2975">
        <v>0.36100343559891779</v>
      </c>
      <c r="B2975">
        <v>0.7700077700077701</v>
      </c>
      <c r="F2975">
        <v>0.21480931828025052</v>
      </c>
      <c r="G2975">
        <v>0.77180685358255452</v>
      </c>
      <c r="K2975">
        <v>0.31617854097011855</v>
      </c>
      <c r="L2975">
        <v>0.77180685358255452</v>
      </c>
      <c r="P2975">
        <v>0.21291232622021597</v>
      </c>
      <c r="Q2975">
        <v>0.77180685358255452</v>
      </c>
      <c r="U2975">
        <v>0.25853804769661204</v>
      </c>
      <c r="V2975">
        <v>0.77140633108458745</v>
      </c>
      <c r="Z2975">
        <v>0.25396668731550348</v>
      </c>
      <c r="AA2975">
        <v>0.77140633108458745</v>
      </c>
    </row>
    <row r="2976" spans="1:27" x14ac:dyDescent="0.3">
      <c r="A2976">
        <v>0.36103026842645008</v>
      </c>
      <c r="B2976">
        <v>0.77026677026677037</v>
      </c>
      <c r="F2976">
        <v>0.21486702660928308</v>
      </c>
      <c r="G2976">
        <v>0.77206645898234683</v>
      </c>
      <c r="K2976">
        <v>0.31625932001021717</v>
      </c>
      <c r="L2976">
        <v>0.77206645898234683</v>
      </c>
      <c r="P2976">
        <v>0.21311764636161584</v>
      </c>
      <c r="Q2976">
        <v>0.77206645898234683</v>
      </c>
      <c r="U2976">
        <v>0.25854459526836809</v>
      </c>
      <c r="V2976">
        <v>0.77166580176440058</v>
      </c>
      <c r="Z2976">
        <v>0.25419515381009289</v>
      </c>
      <c r="AA2976">
        <v>0.77166580176440058</v>
      </c>
    </row>
    <row r="2977" spans="1:27" x14ac:dyDescent="0.3">
      <c r="A2977">
        <v>0.36300038898394216</v>
      </c>
      <c r="B2977">
        <v>0.77052577052577054</v>
      </c>
      <c r="F2977">
        <v>0.21494730570529999</v>
      </c>
      <c r="G2977">
        <v>0.77232606438213913</v>
      </c>
      <c r="K2977">
        <v>0.31682743012747216</v>
      </c>
      <c r="L2977">
        <v>0.77232606438213913</v>
      </c>
      <c r="P2977">
        <v>0.21319756530499326</v>
      </c>
      <c r="Q2977">
        <v>0.77232606438213913</v>
      </c>
      <c r="U2977">
        <v>0.25880183724083905</v>
      </c>
      <c r="V2977">
        <v>0.77192527244421372</v>
      </c>
      <c r="Z2977">
        <v>0.25463831816032317</v>
      </c>
      <c r="AA2977">
        <v>0.77192527244421372</v>
      </c>
    </row>
    <row r="2978" spans="1:27" x14ac:dyDescent="0.3">
      <c r="A2978">
        <v>0.36325853552854825</v>
      </c>
      <c r="B2978">
        <v>0.77078477078477081</v>
      </c>
      <c r="F2978">
        <v>0.21626328790907398</v>
      </c>
      <c r="G2978">
        <v>0.77258566978193144</v>
      </c>
      <c r="K2978">
        <v>0.31719920509706412</v>
      </c>
      <c r="L2978">
        <v>0.77258566978193144</v>
      </c>
      <c r="P2978">
        <v>0.21388726192820279</v>
      </c>
      <c r="Q2978">
        <v>0.77258566978193144</v>
      </c>
      <c r="U2978">
        <v>0.2595912295464296</v>
      </c>
      <c r="V2978">
        <v>0.77218474312402696</v>
      </c>
      <c r="Z2978">
        <v>0.25478316015498192</v>
      </c>
      <c r="AA2978">
        <v>0.77218474312402696</v>
      </c>
    </row>
    <row r="2979" spans="1:27" x14ac:dyDescent="0.3">
      <c r="A2979">
        <v>0.3634849114948287</v>
      </c>
      <c r="B2979">
        <v>0.77104377104377109</v>
      </c>
      <c r="F2979">
        <v>0.2164953662861035</v>
      </c>
      <c r="G2979">
        <v>0.77284527518172375</v>
      </c>
      <c r="K2979">
        <v>0.31734138811974322</v>
      </c>
      <c r="L2979">
        <v>0.77284527518172375</v>
      </c>
      <c r="P2979">
        <v>0.21391208104904536</v>
      </c>
      <c r="Q2979">
        <v>0.77284527518172375</v>
      </c>
      <c r="U2979">
        <v>0.25977527556531671</v>
      </c>
      <c r="V2979">
        <v>0.7724442138038401</v>
      </c>
      <c r="Z2979">
        <v>0.25481967777209702</v>
      </c>
      <c r="AA2979">
        <v>0.7724442138038401</v>
      </c>
    </row>
    <row r="2980" spans="1:27" x14ac:dyDescent="0.3">
      <c r="A2980">
        <v>0.36453411258114121</v>
      </c>
      <c r="B2980">
        <v>0.77130277130277136</v>
      </c>
      <c r="F2980">
        <v>0.21650031374468764</v>
      </c>
      <c r="G2980">
        <v>0.77310488058151605</v>
      </c>
      <c r="K2980">
        <v>0.31876222002662979</v>
      </c>
      <c r="L2980">
        <v>0.77310488058151605</v>
      </c>
      <c r="P2980">
        <v>0.21455292104621126</v>
      </c>
      <c r="Q2980">
        <v>0.77310488058151605</v>
      </c>
      <c r="U2980">
        <v>0.25999528727632404</v>
      </c>
      <c r="V2980">
        <v>0.77270368448365334</v>
      </c>
      <c r="Z2980">
        <v>0.25504847061069313</v>
      </c>
      <c r="AA2980">
        <v>0.77270368448365334</v>
      </c>
    </row>
    <row r="2981" spans="1:27" x14ac:dyDescent="0.3">
      <c r="A2981">
        <v>0.36480000043419686</v>
      </c>
      <c r="B2981">
        <v>0.77156177156177164</v>
      </c>
      <c r="F2981">
        <v>0.21669588584604618</v>
      </c>
      <c r="G2981">
        <v>0.77336448598130836</v>
      </c>
      <c r="K2981">
        <v>0.31944738665878736</v>
      </c>
      <c r="L2981">
        <v>0.77336448598130836</v>
      </c>
      <c r="P2981">
        <v>0.21490631541044353</v>
      </c>
      <c r="Q2981">
        <v>0.77336448598130836</v>
      </c>
      <c r="U2981">
        <v>0.26011445718188325</v>
      </c>
      <c r="V2981">
        <v>0.77296315516346648</v>
      </c>
      <c r="Z2981">
        <v>0.25504865850857494</v>
      </c>
      <c r="AA2981">
        <v>0.77296315516346648</v>
      </c>
    </row>
    <row r="2982" spans="1:27" x14ac:dyDescent="0.3">
      <c r="A2982">
        <v>0.36515384809712642</v>
      </c>
      <c r="B2982">
        <v>0.77182077182077191</v>
      </c>
      <c r="F2982">
        <v>0.21682002212647067</v>
      </c>
      <c r="G2982">
        <v>0.77362409138110066</v>
      </c>
      <c r="K2982">
        <v>0.31951556711409612</v>
      </c>
      <c r="L2982">
        <v>0.77362409138110066</v>
      </c>
      <c r="P2982">
        <v>0.21517430568496826</v>
      </c>
      <c r="Q2982">
        <v>0.77362409138110066</v>
      </c>
      <c r="U2982">
        <v>0.26084696934314078</v>
      </c>
      <c r="V2982">
        <v>0.77322262584327972</v>
      </c>
      <c r="Z2982">
        <v>0.25525163306258908</v>
      </c>
      <c r="AA2982">
        <v>0.77322262584327972</v>
      </c>
    </row>
    <row r="2983" spans="1:27" x14ac:dyDescent="0.3">
      <c r="A2983">
        <v>0.36607798016547244</v>
      </c>
      <c r="B2983">
        <v>0.77207977207977219</v>
      </c>
      <c r="F2983">
        <v>0.21717232599883735</v>
      </c>
      <c r="G2983">
        <v>0.77388369678089297</v>
      </c>
      <c r="K2983">
        <v>0.31997274298734912</v>
      </c>
      <c r="L2983">
        <v>0.77388369678089297</v>
      </c>
      <c r="P2983">
        <v>0.21562870256983527</v>
      </c>
      <c r="Q2983">
        <v>0.77388369678089297</v>
      </c>
      <c r="U2983">
        <v>0.26105805389494818</v>
      </c>
      <c r="V2983">
        <v>0.77348209652309285</v>
      </c>
      <c r="Z2983">
        <v>0.2554272289501181</v>
      </c>
      <c r="AA2983">
        <v>0.77348209652309285</v>
      </c>
    </row>
    <row r="2984" spans="1:27" x14ac:dyDescent="0.3">
      <c r="A2984">
        <v>0.36609859009077689</v>
      </c>
      <c r="B2984">
        <v>0.77233877233877235</v>
      </c>
      <c r="F2984">
        <v>0.21786250781698993</v>
      </c>
      <c r="G2984">
        <v>0.77414330218068539</v>
      </c>
      <c r="K2984">
        <v>0.32084628384195318</v>
      </c>
      <c r="L2984">
        <v>0.77414330218068539</v>
      </c>
      <c r="P2984">
        <v>0.21584690859839917</v>
      </c>
      <c r="Q2984">
        <v>0.77414330218068539</v>
      </c>
      <c r="U2984">
        <v>0.2617671356888791</v>
      </c>
      <c r="V2984">
        <v>0.77374156720290599</v>
      </c>
      <c r="Z2984">
        <v>0.25628155451070461</v>
      </c>
      <c r="AA2984">
        <v>0.77374156720290599</v>
      </c>
    </row>
    <row r="2985" spans="1:27" x14ac:dyDescent="0.3">
      <c r="A2985">
        <v>0.36720984770975801</v>
      </c>
      <c r="B2985">
        <v>0.77259777259777263</v>
      </c>
      <c r="F2985">
        <v>0.21798974591914941</v>
      </c>
      <c r="G2985">
        <v>0.7744029075804777</v>
      </c>
      <c r="K2985">
        <v>0.32085385543581579</v>
      </c>
      <c r="L2985">
        <v>0.7744029075804777</v>
      </c>
      <c r="P2985">
        <v>0.21637851475544995</v>
      </c>
      <c r="Q2985">
        <v>0.7744029075804777</v>
      </c>
      <c r="U2985">
        <v>0.26206997778441554</v>
      </c>
      <c r="V2985">
        <v>0.77400103788271923</v>
      </c>
      <c r="Z2985">
        <v>0.25633235048262226</v>
      </c>
      <c r="AA2985">
        <v>0.77400103788271923</v>
      </c>
    </row>
    <row r="2986" spans="1:27" x14ac:dyDescent="0.3">
      <c r="A2986">
        <v>0.36722361233980383</v>
      </c>
      <c r="B2986">
        <v>0.7728567728567729</v>
      </c>
      <c r="F2986">
        <v>0.21798997543128548</v>
      </c>
      <c r="G2986">
        <v>0.77466251298027</v>
      </c>
      <c r="K2986">
        <v>0.32094318541706029</v>
      </c>
      <c r="L2986">
        <v>0.77466251298027</v>
      </c>
      <c r="P2986">
        <v>0.21728767459680562</v>
      </c>
      <c r="Q2986">
        <v>0.77466251298027</v>
      </c>
      <c r="U2986">
        <v>0.26209434611548016</v>
      </c>
      <c r="V2986">
        <v>0.77426050856253237</v>
      </c>
      <c r="Z2986">
        <v>0.25665641079127011</v>
      </c>
      <c r="AA2986">
        <v>0.77426050856253237</v>
      </c>
    </row>
    <row r="2987" spans="1:27" x14ac:dyDescent="0.3">
      <c r="A2987">
        <v>0.36737351517148975</v>
      </c>
      <c r="B2987">
        <v>0.77311577311577317</v>
      </c>
      <c r="F2987">
        <v>0.21809869366494483</v>
      </c>
      <c r="G2987">
        <v>0.77492211838006231</v>
      </c>
      <c r="K2987">
        <v>0.32095612915846894</v>
      </c>
      <c r="L2987">
        <v>0.77492211838006231</v>
      </c>
      <c r="P2987">
        <v>0.21760464247363859</v>
      </c>
      <c r="Q2987">
        <v>0.77492211838006231</v>
      </c>
      <c r="U2987">
        <v>0.26220251925987725</v>
      </c>
      <c r="V2987">
        <v>0.77451997924234561</v>
      </c>
      <c r="Z2987">
        <v>0.25714504951727241</v>
      </c>
      <c r="AA2987">
        <v>0.77451997924234561</v>
      </c>
    </row>
    <row r="2988" spans="1:27" x14ac:dyDescent="0.3">
      <c r="A2988">
        <v>0.36748989393775078</v>
      </c>
      <c r="B2988">
        <v>0.77337477337477345</v>
      </c>
      <c r="F2988">
        <v>0.21866365248743808</v>
      </c>
      <c r="G2988">
        <v>0.77518172377985461</v>
      </c>
      <c r="K2988">
        <v>0.32122186375045875</v>
      </c>
      <c r="L2988">
        <v>0.77518172377985461</v>
      </c>
      <c r="P2988">
        <v>0.21787516144197483</v>
      </c>
      <c r="Q2988">
        <v>0.77518172377985461</v>
      </c>
      <c r="U2988">
        <v>0.26246961013264597</v>
      </c>
      <c r="V2988">
        <v>0.77477944992215875</v>
      </c>
      <c r="Z2988">
        <v>0.25835233181990136</v>
      </c>
      <c r="AA2988">
        <v>0.77477944992215875</v>
      </c>
    </row>
    <row r="2989" spans="1:27" x14ac:dyDescent="0.3">
      <c r="A2989">
        <v>0.36795754256352325</v>
      </c>
      <c r="B2989">
        <v>0.77363377363377372</v>
      </c>
      <c r="F2989">
        <v>0.21893003037334405</v>
      </c>
      <c r="G2989">
        <v>0.77544132917964692</v>
      </c>
      <c r="K2989">
        <v>0.32147618455207477</v>
      </c>
      <c r="L2989">
        <v>0.77544132917964692</v>
      </c>
      <c r="P2989">
        <v>0.2179786920085261</v>
      </c>
      <c r="Q2989">
        <v>0.77544132917964692</v>
      </c>
      <c r="U2989">
        <v>0.26306105071416069</v>
      </c>
      <c r="V2989">
        <v>0.77503892060197199</v>
      </c>
      <c r="Z2989">
        <v>0.25891484832317935</v>
      </c>
      <c r="AA2989">
        <v>0.77503892060197199</v>
      </c>
    </row>
    <row r="2990" spans="1:27" x14ac:dyDescent="0.3">
      <c r="A2990">
        <v>0.36805360841057999</v>
      </c>
      <c r="B2990">
        <v>0.773892773892774</v>
      </c>
      <c r="F2990">
        <v>0.21944473380014193</v>
      </c>
      <c r="G2990">
        <v>0.77570093457943923</v>
      </c>
      <c r="K2990">
        <v>0.32149011294938679</v>
      </c>
      <c r="L2990">
        <v>0.77570093457943923</v>
      </c>
      <c r="P2990">
        <v>0.2179807296477721</v>
      </c>
      <c r="Q2990">
        <v>0.77570093457943923</v>
      </c>
      <c r="U2990">
        <v>0.26349792868602651</v>
      </c>
      <c r="V2990">
        <v>0.77529839128178513</v>
      </c>
      <c r="Z2990">
        <v>0.25907739218505454</v>
      </c>
      <c r="AA2990">
        <v>0.77529839128178513</v>
      </c>
    </row>
    <row r="2991" spans="1:27" x14ac:dyDescent="0.3">
      <c r="A2991">
        <v>0.36858665979444077</v>
      </c>
      <c r="B2991">
        <v>0.77415177415177416</v>
      </c>
      <c r="F2991">
        <v>0.21988600585722112</v>
      </c>
      <c r="G2991">
        <v>0.77596053997923153</v>
      </c>
      <c r="K2991">
        <v>0.32169071907809971</v>
      </c>
      <c r="L2991">
        <v>0.77596053997923153</v>
      </c>
      <c r="P2991">
        <v>0.21836588191630921</v>
      </c>
      <c r="Q2991">
        <v>0.77596053997923153</v>
      </c>
      <c r="U2991">
        <v>0.26357290077830287</v>
      </c>
      <c r="V2991">
        <v>0.77555786196159826</v>
      </c>
      <c r="Z2991">
        <v>0.2597779742817542</v>
      </c>
      <c r="AA2991">
        <v>0.77555786196159826</v>
      </c>
    </row>
    <row r="2992" spans="1:27" x14ac:dyDescent="0.3">
      <c r="A2992">
        <v>0.36912704606886448</v>
      </c>
      <c r="B2992">
        <v>0.77441077441077444</v>
      </c>
      <c r="F2992">
        <v>0.22005772453834055</v>
      </c>
      <c r="G2992">
        <v>0.77622014537902384</v>
      </c>
      <c r="K2992">
        <v>0.32185626934426587</v>
      </c>
      <c r="L2992">
        <v>0.77622014537902384</v>
      </c>
      <c r="P2992">
        <v>0.21844434672941493</v>
      </c>
      <c r="Q2992">
        <v>0.77622014537902384</v>
      </c>
      <c r="U2992">
        <v>0.26388268884284127</v>
      </c>
      <c r="V2992">
        <v>0.77581733264141151</v>
      </c>
      <c r="Z2992">
        <v>0.26004288875042131</v>
      </c>
      <c r="AA2992">
        <v>0.77581733264141151</v>
      </c>
    </row>
    <row r="2993" spans="1:27" x14ac:dyDescent="0.3">
      <c r="A2993">
        <v>0.36943414310285067</v>
      </c>
      <c r="B2993">
        <v>0.77466977466977471</v>
      </c>
      <c r="F2993">
        <v>0.22014257888614794</v>
      </c>
      <c r="G2993">
        <v>0.77647975077881615</v>
      </c>
      <c r="K2993">
        <v>0.32239048237839829</v>
      </c>
      <c r="L2993">
        <v>0.77647975077881615</v>
      </c>
      <c r="P2993">
        <v>0.2185187448644953</v>
      </c>
      <c r="Q2993">
        <v>0.77647975077881615</v>
      </c>
      <c r="U2993">
        <v>0.26477744527686919</v>
      </c>
      <c r="V2993">
        <v>0.77607680332122464</v>
      </c>
      <c r="Z2993">
        <v>0.26020925087986757</v>
      </c>
      <c r="AA2993">
        <v>0.77607680332122464</v>
      </c>
    </row>
    <row r="2994" spans="1:27" x14ac:dyDescent="0.3">
      <c r="A2994">
        <v>0.36964456906235671</v>
      </c>
      <c r="B2994">
        <v>0.77492877492877499</v>
      </c>
      <c r="F2994">
        <v>0.22021622129746279</v>
      </c>
      <c r="G2994">
        <v>0.77673935617860845</v>
      </c>
      <c r="K2994">
        <v>0.32276189706092734</v>
      </c>
      <c r="L2994">
        <v>0.77673935617860845</v>
      </c>
      <c r="P2994">
        <v>0.21882169341237501</v>
      </c>
      <c r="Q2994">
        <v>0.77673935617860845</v>
      </c>
      <c r="U2994">
        <v>0.26485751361513465</v>
      </c>
      <c r="V2994">
        <v>0.77633627400103788</v>
      </c>
      <c r="Z2994">
        <v>0.26114842000739868</v>
      </c>
      <c r="AA2994">
        <v>0.77633627400103788</v>
      </c>
    </row>
    <row r="2995" spans="1:27" x14ac:dyDescent="0.3">
      <c r="A2995">
        <v>0.36984422254542931</v>
      </c>
      <c r="B2995">
        <v>0.77518777518777526</v>
      </c>
      <c r="F2995">
        <v>0.22030662133481352</v>
      </c>
      <c r="G2995">
        <v>0.77699896157840076</v>
      </c>
      <c r="K2995">
        <v>0.32301438430900592</v>
      </c>
      <c r="L2995">
        <v>0.77699896157840076</v>
      </c>
      <c r="P2995">
        <v>0.21941294439476086</v>
      </c>
      <c r="Q2995">
        <v>0.77699896157840076</v>
      </c>
      <c r="U2995">
        <v>0.264892140132722</v>
      </c>
      <c r="V2995">
        <v>0.77659574468085102</v>
      </c>
      <c r="Z2995">
        <v>0.26142013826431343</v>
      </c>
      <c r="AA2995">
        <v>0.77659574468085102</v>
      </c>
    </row>
    <row r="2996" spans="1:27" x14ac:dyDescent="0.3">
      <c r="A2996">
        <v>0.37011615900181122</v>
      </c>
      <c r="B2996">
        <v>0.77544677544677554</v>
      </c>
      <c r="F2996">
        <v>0.22058098649207408</v>
      </c>
      <c r="G2996">
        <v>0.77725856697819318</v>
      </c>
      <c r="K2996">
        <v>0.32359580027508139</v>
      </c>
      <c r="L2996">
        <v>0.77725856697819318</v>
      </c>
      <c r="P2996">
        <v>0.21990357639080624</v>
      </c>
      <c r="Q2996">
        <v>0.77725856697819318</v>
      </c>
      <c r="U2996">
        <v>0.26548954273173253</v>
      </c>
      <c r="V2996">
        <v>0.77685521536066415</v>
      </c>
      <c r="Z2996">
        <v>0.26165302697816695</v>
      </c>
      <c r="AA2996">
        <v>0.77685521536066415</v>
      </c>
    </row>
    <row r="2997" spans="1:27" x14ac:dyDescent="0.3">
      <c r="A2997">
        <v>0.37027586363684956</v>
      </c>
      <c r="B2997">
        <v>0.77570577570577581</v>
      </c>
      <c r="F2997">
        <v>0.22082852962713456</v>
      </c>
      <c r="G2997">
        <v>0.77751817237798548</v>
      </c>
      <c r="K2997">
        <v>0.32380932880441465</v>
      </c>
      <c r="L2997">
        <v>0.77751817237798548</v>
      </c>
      <c r="P2997">
        <v>0.22013874573702311</v>
      </c>
      <c r="Q2997">
        <v>0.77751817237798548</v>
      </c>
      <c r="U2997">
        <v>0.26618128249463802</v>
      </c>
      <c r="V2997">
        <v>0.7771146860404774</v>
      </c>
      <c r="Z2997">
        <v>0.26189474315966832</v>
      </c>
      <c r="AA2997">
        <v>0.7771146860404774</v>
      </c>
    </row>
    <row r="2998" spans="1:27" x14ac:dyDescent="0.3">
      <c r="A2998">
        <v>0.37047200351149029</v>
      </c>
      <c r="B2998">
        <v>0.77596477596477598</v>
      </c>
      <c r="F2998">
        <v>0.22109421405445639</v>
      </c>
      <c r="G2998">
        <v>0.77777777777777779</v>
      </c>
      <c r="K2998">
        <v>0.32398898160217515</v>
      </c>
      <c r="L2998">
        <v>0.77777777777777779</v>
      </c>
      <c r="P2998">
        <v>0.22016026919245235</v>
      </c>
      <c r="Q2998">
        <v>0.77777777777777779</v>
      </c>
      <c r="U2998">
        <v>0.26619246176066269</v>
      </c>
      <c r="V2998">
        <v>0.77737415672029053</v>
      </c>
      <c r="Z2998">
        <v>0.26281593334835085</v>
      </c>
      <c r="AA2998">
        <v>0.77737415672029053</v>
      </c>
    </row>
    <row r="2999" spans="1:27" x14ac:dyDescent="0.3">
      <c r="A2999">
        <v>0.37056116365249042</v>
      </c>
      <c r="B2999">
        <v>0.77622377622377625</v>
      </c>
      <c r="F2999">
        <v>0.22117718040787743</v>
      </c>
      <c r="G2999">
        <v>0.7780373831775701</v>
      </c>
      <c r="K2999">
        <v>0.32417315365745802</v>
      </c>
      <c r="L2999">
        <v>0.7780373831775701</v>
      </c>
      <c r="P2999">
        <v>0.22042020637262594</v>
      </c>
      <c r="Q2999">
        <v>0.7780373831775701</v>
      </c>
      <c r="U2999">
        <v>0.26636971769339729</v>
      </c>
      <c r="V2999">
        <v>0.77763362740010378</v>
      </c>
      <c r="Z2999">
        <v>0.26326220239275233</v>
      </c>
      <c r="AA2999">
        <v>0.77763362740010378</v>
      </c>
    </row>
    <row r="3000" spans="1:27" x14ac:dyDescent="0.3">
      <c r="A3000">
        <v>0.37067476288818524</v>
      </c>
      <c r="B3000">
        <v>0.77648277648277653</v>
      </c>
      <c r="F3000">
        <v>0.22131961599697123</v>
      </c>
      <c r="G3000">
        <v>0.7782969885773624</v>
      </c>
      <c r="K3000">
        <v>0.32527024049025538</v>
      </c>
      <c r="L3000">
        <v>0.7782969885773624</v>
      </c>
      <c r="P3000">
        <v>0.2208164006708643</v>
      </c>
      <c r="Q3000">
        <v>0.7782969885773624</v>
      </c>
      <c r="U3000">
        <v>0.2664701164967736</v>
      </c>
      <c r="V3000">
        <v>0.77789309807991691</v>
      </c>
      <c r="Z3000">
        <v>0.2633194694424153</v>
      </c>
      <c r="AA3000">
        <v>0.77789309807991691</v>
      </c>
    </row>
    <row r="3001" spans="1:27" x14ac:dyDescent="0.3">
      <c r="A3001">
        <v>0.37093585498821713</v>
      </c>
      <c r="B3001">
        <v>0.7767417767417768</v>
      </c>
      <c r="F3001">
        <v>0.2224424324306859</v>
      </c>
      <c r="G3001">
        <v>0.77855659397715471</v>
      </c>
      <c r="K3001">
        <v>0.3253397969947332</v>
      </c>
      <c r="L3001">
        <v>0.77855659397715471</v>
      </c>
      <c r="P3001">
        <v>0.22115324036025993</v>
      </c>
      <c r="Q3001">
        <v>0.77855659397715471</v>
      </c>
      <c r="U3001">
        <v>0.26721441454676742</v>
      </c>
      <c r="V3001">
        <v>0.77815256875973016</v>
      </c>
      <c r="Z3001">
        <v>0.26374899771180577</v>
      </c>
      <c r="AA3001">
        <v>0.77815256875973016</v>
      </c>
    </row>
    <row r="3002" spans="1:27" x14ac:dyDescent="0.3">
      <c r="A3002">
        <v>0.37127337178238828</v>
      </c>
      <c r="B3002">
        <v>0.77700077700077708</v>
      </c>
      <c r="F3002">
        <v>0.22245422446029062</v>
      </c>
      <c r="G3002">
        <v>0.77881619937694702</v>
      </c>
      <c r="K3002">
        <v>0.32602132707192433</v>
      </c>
      <c r="L3002">
        <v>0.77881619937694702</v>
      </c>
      <c r="P3002">
        <v>0.22184599322464588</v>
      </c>
      <c r="Q3002">
        <v>0.77881619937694702</v>
      </c>
      <c r="U3002">
        <v>0.26728243998846596</v>
      </c>
      <c r="V3002">
        <v>0.77841203943954329</v>
      </c>
      <c r="Z3002">
        <v>0.26467524707028933</v>
      </c>
      <c r="AA3002">
        <v>0.77841203943954329</v>
      </c>
    </row>
    <row r="3003" spans="1:27" x14ac:dyDescent="0.3">
      <c r="A3003">
        <v>0.37143332877254231</v>
      </c>
      <c r="B3003">
        <v>0.77725977725977735</v>
      </c>
      <c r="F3003">
        <v>0.22248932643403682</v>
      </c>
      <c r="G3003">
        <v>0.77907580477673932</v>
      </c>
      <c r="K3003">
        <v>0.32606704562048311</v>
      </c>
      <c r="L3003">
        <v>0.77907580477673932</v>
      </c>
      <c r="P3003">
        <v>0.22207422913858579</v>
      </c>
      <c r="Q3003">
        <v>0.77907580477673932</v>
      </c>
      <c r="U3003">
        <v>0.26767561603045154</v>
      </c>
      <c r="V3003">
        <v>0.77867151011935642</v>
      </c>
      <c r="Z3003">
        <v>0.26485921480452418</v>
      </c>
      <c r="AA3003">
        <v>0.77867151011935642</v>
      </c>
    </row>
    <row r="3004" spans="1:27" x14ac:dyDescent="0.3">
      <c r="A3004">
        <v>0.37174805787693083</v>
      </c>
      <c r="B3004">
        <v>0.77751877751877763</v>
      </c>
      <c r="F3004">
        <v>0.22354401916274599</v>
      </c>
      <c r="G3004">
        <v>0.77933541017653163</v>
      </c>
      <c r="K3004">
        <v>0.3264802825231381</v>
      </c>
      <c r="L3004">
        <v>0.77933541017653163</v>
      </c>
      <c r="P3004">
        <v>0.22243771190329911</v>
      </c>
      <c r="Q3004">
        <v>0.77933541017653163</v>
      </c>
      <c r="U3004">
        <v>0.26782082451971556</v>
      </c>
      <c r="V3004">
        <v>0.77893098079916967</v>
      </c>
      <c r="Z3004">
        <v>0.26510125950549512</v>
      </c>
      <c r="AA3004">
        <v>0.77893098079916967</v>
      </c>
    </row>
    <row r="3005" spans="1:27" x14ac:dyDescent="0.3">
      <c r="A3005">
        <v>0.37202124930161018</v>
      </c>
      <c r="B3005">
        <v>0.77777777777777779</v>
      </c>
      <c r="F3005">
        <v>0.22394762712088243</v>
      </c>
      <c r="G3005">
        <v>0.77959501557632394</v>
      </c>
      <c r="K3005">
        <v>0.32650950419199132</v>
      </c>
      <c r="L3005">
        <v>0.77959501557632394</v>
      </c>
      <c r="P3005">
        <v>0.22259057731630677</v>
      </c>
      <c r="Q3005">
        <v>0.77959501557632394</v>
      </c>
      <c r="U3005">
        <v>0.26812565050527065</v>
      </c>
      <c r="V3005">
        <v>0.7791904514789828</v>
      </c>
      <c r="Z3005">
        <v>0.26527041586031463</v>
      </c>
      <c r="AA3005">
        <v>0.7791904514789828</v>
      </c>
    </row>
    <row r="3006" spans="1:27" x14ac:dyDescent="0.3">
      <c r="A3006">
        <v>0.37205932939914366</v>
      </c>
      <c r="B3006">
        <v>0.77803677803677807</v>
      </c>
      <c r="F3006">
        <v>0.22407219559626185</v>
      </c>
      <c r="G3006">
        <v>0.77985462097611624</v>
      </c>
      <c r="K3006">
        <v>0.32672453176626653</v>
      </c>
      <c r="L3006">
        <v>0.77985462097611624</v>
      </c>
      <c r="P3006">
        <v>0.22276732754832768</v>
      </c>
      <c r="Q3006">
        <v>0.77985462097611624</v>
      </c>
      <c r="U3006">
        <v>0.26814793854155305</v>
      </c>
      <c r="V3006">
        <v>0.77944992215879605</v>
      </c>
      <c r="Z3006">
        <v>0.2653653529103302</v>
      </c>
      <c r="AA3006">
        <v>0.77944992215879605</v>
      </c>
    </row>
    <row r="3007" spans="1:27" x14ac:dyDescent="0.3">
      <c r="A3007">
        <v>0.37276948445905911</v>
      </c>
      <c r="B3007">
        <v>0.77829577829577834</v>
      </c>
      <c r="F3007">
        <v>0.22410263112257608</v>
      </c>
      <c r="G3007">
        <v>0.78011422637590855</v>
      </c>
      <c r="K3007">
        <v>0.32696304678325183</v>
      </c>
      <c r="L3007">
        <v>0.78011422637590855</v>
      </c>
      <c r="P3007">
        <v>0.2228658025690777</v>
      </c>
      <c r="Q3007">
        <v>0.78011422637590855</v>
      </c>
      <c r="U3007">
        <v>0.26831396131713109</v>
      </c>
      <c r="V3007">
        <v>0.77970939283860918</v>
      </c>
      <c r="Z3007">
        <v>0.2654786828096608</v>
      </c>
      <c r="AA3007">
        <v>0.77970939283860918</v>
      </c>
    </row>
    <row r="3008" spans="1:27" x14ac:dyDescent="0.3">
      <c r="A3008">
        <v>0.37331678150039754</v>
      </c>
      <c r="B3008">
        <v>0.77855477855477861</v>
      </c>
      <c r="F3008">
        <v>0.22509479126779913</v>
      </c>
      <c r="G3008">
        <v>0.78037383177570097</v>
      </c>
      <c r="K3008">
        <v>0.32808403446485873</v>
      </c>
      <c r="L3008">
        <v>0.78037383177570097</v>
      </c>
      <c r="P3008">
        <v>0.22311449519218932</v>
      </c>
      <c r="Q3008">
        <v>0.78037383177570097</v>
      </c>
      <c r="U3008">
        <v>0.26855547014914039</v>
      </c>
      <c r="V3008">
        <v>0.77996886351842243</v>
      </c>
      <c r="Z3008">
        <v>0.26559011073755034</v>
      </c>
      <c r="AA3008">
        <v>0.77996886351842243</v>
      </c>
    </row>
    <row r="3009" spans="1:27" x14ac:dyDescent="0.3">
      <c r="A3009">
        <v>0.37365019828995871</v>
      </c>
      <c r="B3009">
        <v>0.77881377881377889</v>
      </c>
      <c r="F3009">
        <v>0.22521183601557976</v>
      </c>
      <c r="G3009">
        <v>0.78063343717549327</v>
      </c>
      <c r="K3009">
        <v>0.32831563725646512</v>
      </c>
      <c r="L3009">
        <v>0.78063343717549327</v>
      </c>
      <c r="P3009">
        <v>0.22329179653064124</v>
      </c>
      <c r="Q3009">
        <v>0.78063343717549327</v>
      </c>
      <c r="U3009">
        <v>0.26863051944636462</v>
      </c>
      <c r="V3009">
        <v>0.78022833419823556</v>
      </c>
      <c r="Z3009">
        <v>0.26684552024851149</v>
      </c>
      <c r="AA3009">
        <v>0.78022833419823556</v>
      </c>
    </row>
    <row r="3010" spans="1:27" x14ac:dyDescent="0.3">
      <c r="A3010">
        <v>0.3746321812779787</v>
      </c>
      <c r="B3010">
        <v>0.77907277907277916</v>
      </c>
      <c r="F3010">
        <v>0.22642361369133931</v>
      </c>
      <c r="G3010">
        <v>0.78089304257528558</v>
      </c>
      <c r="K3010">
        <v>0.32871243116692689</v>
      </c>
      <c r="L3010">
        <v>0.78089304257528558</v>
      </c>
      <c r="P3010">
        <v>0.22403565909431181</v>
      </c>
      <c r="Q3010">
        <v>0.78089304257528558</v>
      </c>
      <c r="U3010">
        <v>0.26879793579461014</v>
      </c>
      <c r="V3010">
        <v>0.7804878048780487</v>
      </c>
      <c r="Z3010">
        <v>0.26734694604711357</v>
      </c>
      <c r="AA3010">
        <v>0.7804878048780487</v>
      </c>
    </row>
    <row r="3011" spans="1:27" x14ac:dyDescent="0.3">
      <c r="A3011">
        <v>0.37487902799464956</v>
      </c>
      <c r="B3011">
        <v>0.77933177933177944</v>
      </c>
      <c r="F3011">
        <v>0.22676101043885383</v>
      </c>
      <c r="G3011">
        <v>0.78115264797507789</v>
      </c>
      <c r="K3011">
        <v>0.32886143299524012</v>
      </c>
      <c r="L3011">
        <v>0.78115264797507789</v>
      </c>
      <c r="P3011">
        <v>0.22425079841220574</v>
      </c>
      <c r="Q3011">
        <v>0.78115264797507789</v>
      </c>
      <c r="U3011">
        <v>0.26889494672916397</v>
      </c>
      <c r="V3011">
        <v>0.78074727555786194</v>
      </c>
      <c r="Z3011">
        <v>0.26751237222619995</v>
      </c>
      <c r="AA3011">
        <v>0.78074727555786194</v>
      </c>
    </row>
    <row r="3012" spans="1:27" x14ac:dyDescent="0.3">
      <c r="A3012">
        <v>0.37519230548753713</v>
      </c>
      <c r="B3012">
        <v>0.7795907795907796</v>
      </c>
      <c r="F3012">
        <v>0.22742880835840484</v>
      </c>
      <c r="G3012">
        <v>0.78141225337487019</v>
      </c>
      <c r="K3012">
        <v>0.3295346190686102</v>
      </c>
      <c r="L3012">
        <v>0.78141225337487019</v>
      </c>
      <c r="P3012">
        <v>0.22454686746931438</v>
      </c>
      <c r="Q3012">
        <v>0.78141225337487019</v>
      </c>
      <c r="U3012">
        <v>0.26897272902789987</v>
      </c>
      <c r="V3012">
        <v>0.78100674623767508</v>
      </c>
      <c r="Z3012">
        <v>0.26779177633508056</v>
      </c>
      <c r="AA3012">
        <v>0.78100674623767508</v>
      </c>
    </row>
    <row r="3013" spans="1:27" x14ac:dyDescent="0.3">
      <c r="A3013">
        <v>0.3755957770231334</v>
      </c>
      <c r="B3013">
        <v>0.77984977984977988</v>
      </c>
      <c r="F3013">
        <v>0.22754542886135443</v>
      </c>
      <c r="G3013">
        <v>0.7816718587746625</v>
      </c>
      <c r="K3013">
        <v>0.32954835708629349</v>
      </c>
      <c r="L3013">
        <v>0.7816718587746625</v>
      </c>
      <c r="P3013">
        <v>0.22463780398133265</v>
      </c>
      <c r="Q3013">
        <v>0.7816718587746625</v>
      </c>
      <c r="U3013">
        <v>0.26965894555709613</v>
      </c>
      <c r="V3013">
        <v>0.78126621691748832</v>
      </c>
      <c r="Z3013">
        <v>0.26826009430724795</v>
      </c>
      <c r="AA3013">
        <v>0.78126621691748832</v>
      </c>
    </row>
    <row r="3014" spans="1:27" x14ac:dyDescent="0.3">
      <c r="A3014">
        <v>0.37584581185899124</v>
      </c>
      <c r="B3014">
        <v>0.78010878010878015</v>
      </c>
      <c r="F3014">
        <v>0.22764215909554275</v>
      </c>
      <c r="G3014">
        <v>0.7819314641744548</v>
      </c>
      <c r="K3014">
        <v>0.33015452188053718</v>
      </c>
      <c r="L3014">
        <v>0.7819314641744548</v>
      </c>
      <c r="P3014">
        <v>0.22493521937068847</v>
      </c>
      <c r="Q3014">
        <v>0.7819314641744548</v>
      </c>
      <c r="U3014">
        <v>0.26990033173182343</v>
      </c>
      <c r="V3014">
        <v>0.78152568759730145</v>
      </c>
      <c r="Z3014">
        <v>0.26827879144925287</v>
      </c>
      <c r="AA3014">
        <v>0.78152568759730145</v>
      </c>
    </row>
    <row r="3015" spans="1:27" x14ac:dyDescent="0.3">
      <c r="A3015">
        <v>0.37613916830241756</v>
      </c>
      <c r="B3015">
        <v>0.78036778036778043</v>
      </c>
      <c r="F3015">
        <v>0.22785580604175082</v>
      </c>
      <c r="G3015">
        <v>0.78219106957424711</v>
      </c>
      <c r="K3015">
        <v>0.33033109320376247</v>
      </c>
      <c r="L3015">
        <v>0.78219106957424711</v>
      </c>
      <c r="P3015">
        <v>0.22506380445840968</v>
      </c>
      <c r="Q3015">
        <v>0.78219106957424711</v>
      </c>
      <c r="U3015">
        <v>0.2701149303684181</v>
      </c>
      <c r="V3015">
        <v>0.7817851582771147</v>
      </c>
      <c r="Z3015">
        <v>0.26885894545880318</v>
      </c>
      <c r="AA3015">
        <v>0.7817851582771147</v>
      </c>
    </row>
    <row r="3016" spans="1:27" x14ac:dyDescent="0.3">
      <c r="A3016">
        <v>0.37642225738075774</v>
      </c>
      <c r="B3016">
        <v>0.7806267806267807</v>
      </c>
      <c r="F3016">
        <v>0.22885036811212855</v>
      </c>
      <c r="G3016">
        <v>0.78245067497403942</v>
      </c>
      <c r="K3016">
        <v>0.33034536456075897</v>
      </c>
      <c r="L3016">
        <v>0.78245067497403942</v>
      </c>
      <c r="P3016">
        <v>0.22520781875266277</v>
      </c>
      <c r="Q3016">
        <v>0.78245067497403942</v>
      </c>
      <c r="U3016">
        <v>0.27020477133415266</v>
      </c>
      <c r="V3016">
        <v>0.78204462895692783</v>
      </c>
      <c r="Z3016">
        <v>0.26908291719646804</v>
      </c>
      <c r="AA3016">
        <v>0.78204462895692783</v>
      </c>
    </row>
    <row r="3017" spans="1:27" x14ac:dyDescent="0.3">
      <c r="A3017">
        <v>0.37644234004231036</v>
      </c>
      <c r="B3017">
        <v>0.78088578088578098</v>
      </c>
      <c r="F3017">
        <v>0.22923282481524984</v>
      </c>
      <c r="G3017">
        <v>0.78271028037383172</v>
      </c>
      <c r="K3017">
        <v>0.33084038948855127</v>
      </c>
      <c r="L3017">
        <v>0.78271028037383172</v>
      </c>
      <c r="P3017">
        <v>0.22531200812705962</v>
      </c>
      <c r="Q3017">
        <v>0.78271028037383172</v>
      </c>
      <c r="U3017">
        <v>0.27044936978901235</v>
      </c>
      <c r="V3017">
        <v>0.78230409963674097</v>
      </c>
      <c r="Z3017">
        <v>0.2702422235496188</v>
      </c>
      <c r="AA3017">
        <v>0.78230409963674097</v>
      </c>
    </row>
    <row r="3018" spans="1:27" x14ac:dyDescent="0.3">
      <c r="A3018">
        <v>0.37651662979020922</v>
      </c>
      <c r="B3018">
        <v>0.78114478114478125</v>
      </c>
      <c r="F3018">
        <v>0.22931149824053329</v>
      </c>
      <c r="G3018">
        <v>0.78296988577362403</v>
      </c>
      <c r="K3018">
        <v>0.33099925179427081</v>
      </c>
      <c r="L3018">
        <v>0.78296988577362403</v>
      </c>
      <c r="P3018">
        <v>0.22534982363397935</v>
      </c>
      <c r="Q3018">
        <v>0.78296988577362403</v>
      </c>
      <c r="U3018">
        <v>0.27071600954060471</v>
      </c>
      <c r="V3018">
        <v>0.78256357031655421</v>
      </c>
      <c r="Z3018">
        <v>0.27042541739708048</v>
      </c>
      <c r="AA3018">
        <v>0.78256357031655421</v>
      </c>
    </row>
    <row r="3019" spans="1:27" x14ac:dyDescent="0.3">
      <c r="A3019">
        <v>0.37701068900178708</v>
      </c>
      <c r="B3019">
        <v>0.78140378140378142</v>
      </c>
      <c r="F3019">
        <v>0.22933777576149464</v>
      </c>
      <c r="G3019">
        <v>0.78322949117341634</v>
      </c>
      <c r="K3019">
        <v>0.33134907035952582</v>
      </c>
      <c r="L3019">
        <v>0.78322949117341634</v>
      </c>
      <c r="P3019">
        <v>0.22549432296713651</v>
      </c>
      <c r="Q3019">
        <v>0.78322949117341634</v>
      </c>
      <c r="U3019">
        <v>0.27144059836851747</v>
      </c>
      <c r="V3019">
        <v>0.78282304099636735</v>
      </c>
      <c r="Z3019">
        <v>0.27076074644445797</v>
      </c>
      <c r="AA3019">
        <v>0.78282304099636735</v>
      </c>
    </row>
    <row r="3020" spans="1:27" x14ac:dyDescent="0.3">
      <c r="A3020">
        <v>0.37757841834680589</v>
      </c>
      <c r="B3020">
        <v>0.78166278166278169</v>
      </c>
      <c r="F3020">
        <v>0.22970102038523835</v>
      </c>
      <c r="G3020">
        <v>0.78348909657320875</v>
      </c>
      <c r="K3020">
        <v>0.33161853393586826</v>
      </c>
      <c r="L3020">
        <v>0.78348909657320875</v>
      </c>
      <c r="P3020">
        <v>0.22549811852624568</v>
      </c>
      <c r="Q3020">
        <v>0.78348909657320875</v>
      </c>
      <c r="U3020">
        <v>0.27158463929537041</v>
      </c>
      <c r="V3020">
        <v>0.78308251167618059</v>
      </c>
      <c r="Z3020">
        <v>0.27108034209835202</v>
      </c>
      <c r="AA3020">
        <v>0.78308251167618059</v>
      </c>
    </row>
    <row r="3021" spans="1:27" x14ac:dyDescent="0.3">
      <c r="A3021">
        <v>0.37791354501527019</v>
      </c>
      <c r="B3021">
        <v>0.78192178192178197</v>
      </c>
      <c r="F3021">
        <v>0.22993765304095376</v>
      </c>
      <c r="G3021">
        <v>0.78374870197300106</v>
      </c>
      <c r="K3021">
        <v>0.33163800810290139</v>
      </c>
      <c r="L3021">
        <v>0.78374870197300106</v>
      </c>
      <c r="P3021">
        <v>0.2259590881226641</v>
      </c>
      <c r="Q3021">
        <v>0.78374870197300106</v>
      </c>
      <c r="U3021">
        <v>0.27165219380249894</v>
      </c>
      <c r="V3021">
        <v>0.78334198235599373</v>
      </c>
      <c r="Z3021">
        <v>0.27115411211640877</v>
      </c>
      <c r="AA3021">
        <v>0.78334198235599373</v>
      </c>
    </row>
    <row r="3022" spans="1:27" x14ac:dyDescent="0.3">
      <c r="A3022">
        <v>0.37846774361896302</v>
      </c>
      <c r="B3022">
        <v>0.78218078218078224</v>
      </c>
      <c r="F3022">
        <v>0.23010092401119134</v>
      </c>
      <c r="G3022">
        <v>0.78400830737279337</v>
      </c>
      <c r="K3022">
        <v>0.33171543649491875</v>
      </c>
      <c r="L3022">
        <v>0.78400830737279337</v>
      </c>
      <c r="P3022">
        <v>0.22597066550052267</v>
      </c>
      <c r="Q3022">
        <v>0.78400830737279337</v>
      </c>
      <c r="U3022">
        <v>0.2717038427153145</v>
      </c>
      <c r="V3022">
        <v>0.78360145303580686</v>
      </c>
      <c r="Z3022">
        <v>0.27118256104614474</v>
      </c>
      <c r="AA3022">
        <v>0.78360145303580686</v>
      </c>
    </row>
    <row r="3023" spans="1:27" x14ac:dyDescent="0.3">
      <c r="A3023">
        <v>0.3786935721162939</v>
      </c>
      <c r="B3023">
        <v>0.78243978243978252</v>
      </c>
      <c r="F3023">
        <v>0.23012333561282775</v>
      </c>
      <c r="G3023">
        <v>0.78426791277258567</v>
      </c>
      <c r="K3023">
        <v>0.33231089632957989</v>
      </c>
      <c r="L3023">
        <v>0.78426791277258567</v>
      </c>
      <c r="P3023">
        <v>0.22644687765562754</v>
      </c>
      <c r="Q3023">
        <v>0.78426791277258567</v>
      </c>
      <c r="U3023">
        <v>0.27191160882374033</v>
      </c>
      <c r="V3023">
        <v>0.78386092371562011</v>
      </c>
      <c r="Z3023">
        <v>0.27182566878736814</v>
      </c>
      <c r="AA3023">
        <v>0.78386092371562011</v>
      </c>
    </row>
    <row r="3024" spans="1:27" x14ac:dyDescent="0.3">
      <c r="A3024">
        <v>0.37947063014484295</v>
      </c>
      <c r="B3024">
        <v>0.78269878269878279</v>
      </c>
      <c r="F3024">
        <v>0.23069234970288419</v>
      </c>
      <c r="G3024">
        <v>0.78452751817237798</v>
      </c>
      <c r="K3024">
        <v>0.33296797918137339</v>
      </c>
      <c r="L3024">
        <v>0.78452751817237798</v>
      </c>
      <c r="P3024">
        <v>0.22710686771107169</v>
      </c>
      <c r="Q3024">
        <v>0.78452751817237798</v>
      </c>
      <c r="U3024">
        <v>0.27240530837113786</v>
      </c>
      <c r="V3024">
        <v>0.78412039439543324</v>
      </c>
      <c r="Z3024">
        <v>0.27211001904672227</v>
      </c>
      <c r="AA3024">
        <v>0.78412039439543324</v>
      </c>
    </row>
    <row r="3025" spans="1:27" x14ac:dyDescent="0.3">
      <c r="A3025">
        <v>0.37981692491120211</v>
      </c>
      <c r="B3025">
        <v>0.78295778295778307</v>
      </c>
      <c r="F3025">
        <v>0.23092337896134757</v>
      </c>
      <c r="G3025">
        <v>0.78478712357217029</v>
      </c>
      <c r="K3025">
        <v>0.33406579312405632</v>
      </c>
      <c r="L3025">
        <v>0.78478712357217029</v>
      </c>
      <c r="P3025">
        <v>0.22724866612862982</v>
      </c>
      <c r="Q3025">
        <v>0.78478712357217029</v>
      </c>
      <c r="U3025">
        <v>0.27250015327591665</v>
      </c>
      <c r="V3025">
        <v>0.78437986507524649</v>
      </c>
      <c r="Z3025">
        <v>0.2721769263355639</v>
      </c>
      <c r="AA3025">
        <v>0.78437986507524649</v>
      </c>
    </row>
    <row r="3026" spans="1:27" x14ac:dyDescent="0.3">
      <c r="A3026">
        <v>0.38085477841130605</v>
      </c>
      <c r="B3026">
        <v>0.78321678321678323</v>
      </c>
      <c r="F3026">
        <v>0.23102851037960742</v>
      </c>
      <c r="G3026">
        <v>0.78504672897196259</v>
      </c>
      <c r="K3026">
        <v>0.3343019568218058</v>
      </c>
      <c r="L3026">
        <v>0.78504672897196259</v>
      </c>
      <c r="P3026">
        <v>0.22724946867444037</v>
      </c>
      <c r="Q3026">
        <v>0.78504672897196259</v>
      </c>
      <c r="U3026">
        <v>0.27267436586808486</v>
      </c>
      <c r="V3026">
        <v>0.78463933575505962</v>
      </c>
      <c r="Z3026">
        <v>0.27255491330086795</v>
      </c>
      <c r="AA3026">
        <v>0.78463933575505962</v>
      </c>
    </row>
    <row r="3027" spans="1:27" x14ac:dyDescent="0.3">
      <c r="A3027">
        <v>0.38114282470995814</v>
      </c>
      <c r="B3027">
        <v>0.7834757834757835</v>
      </c>
      <c r="F3027">
        <v>0.23108546126285057</v>
      </c>
      <c r="G3027">
        <v>0.7853063343717549</v>
      </c>
      <c r="K3027">
        <v>0.33509359617292106</v>
      </c>
      <c r="L3027">
        <v>0.7853063343717549</v>
      </c>
      <c r="P3027">
        <v>0.22758978847028888</v>
      </c>
      <c r="Q3027">
        <v>0.7853063343717549</v>
      </c>
      <c r="U3027">
        <v>0.2729239109852446</v>
      </c>
      <c r="V3027">
        <v>0.78489880643487286</v>
      </c>
      <c r="Z3027">
        <v>0.2730649601888967</v>
      </c>
      <c r="AA3027">
        <v>0.78489880643487286</v>
      </c>
    </row>
    <row r="3028" spans="1:27" x14ac:dyDescent="0.3">
      <c r="A3028">
        <v>0.38126475640257035</v>
      </c>
      <c r="B3028">
        <v>0.78373478373478378</v>
      </c>
      <c r="F3028">
        <v>0.23252392682120213</v>
      </c>
      <c r="G3028">
        <v>0.78556593977154721</v>
      </c>
      <c r="K3028">
        <v>0.33511145740225001</v>
      </c>
      <c r="L3028">
        <v>0.78556593977154721</v>
      </c>
      <c r="P3028">
        <v>0.22768280527384024</v>
      </c>
      <c r="Q3028">
        <v>0.78556593977154721</v>
      </c>
      <c r="U3028">
        <v>0.27293650952627047</v>
      </c>
      <c r="V3028">
        <v>0.785158277114686</v>
      </c>
      <c r="Z3028">
        <v>0.27456332758575014</v>
      </c>
      <c r="AA3028">
        <v>0.785158277114686</v>
      </c>
    </row>
    <row r="3029" spans="1:27" x14ac:dyDescent="0.3">
      <c r="A3029">
        <v>0.38237390238789681</v>
      </c>
      <c r="B3029">
        <v>0.78399378399378405</v>
      </c>
      <c r="F3029">
        <v>0.23257560364643159</v>
      </c>
      <c r="G3029">
        <v>0.78582554517133951</v>
      </c>
      <c r="K3029">
        <v>0.33621996056217901</v>
      </c>
      <c r="L3029">
        <v>0.78582554517133951</v>
      </c>
      <c r="P3029">
        <v>0.22807808694981457</v>
      </c>
      <c r="Q3029">
        <v>0.78582554517133951</v>
      </c>
      <c r="U3029">
        <v>0.27304251260352036</v>
      </c>
      <c r="V3029">
        <v>0.78541774779449913</v>
      </c>
      <c r="Z3029">
        <v>0.27476743126131348</v>
      </c>
      <c r="AA3029">
        <v>0.78541774779449913</v>
      </c>
    </row>
    <row r="3030" spans="1:27" x14ac:dyDescent="0.3">
      <c r="A3030">
        <v>0.38268861685417915</v>
      </c>
      <c r="B3030">
        <v>0.78425278425278433</v>
      </c>
      <c r="F3030">
        <v>0.23262566576701843</v>
      </c>
      <c r="G3030">
        <v>0.78608515057113182</v>
      </c>
      <c r="K3030">
        <v>0.33676814492228796</v>
      </c>
      <c r="L3030">
        <v>0.78608515057113182</v>
      </c>
      <c r="P3030">
        <v>0.22813348400094421</v>
      </c>
      <c r="Q3030">
        <v>0.78608515057113182</v>
      </c>
      <c r="U3030">
        <v>0.27308743797907864</v>
      </c>
      <c r="V3030">
        <v>0.78567721847431238</v>
      </c>
      <c r="Z3030">
        <v>0.27479990057063469</v>
      </c>
      <c r="AA3030">
        <v>0.78567721847431238</v>
      </c>
    </row>
    <row r="3031" spans="1:27" x14ac:dyDescent="0.3">
      <c r="A3031">
        <v>0.3827709608706315</v>
      </c>
      <c r="B3031">
        <v>0.7845117845117846</v>
      </c>
      <c r="F3031">
        <v>0.23294485161618639</v>
      </c>
      <c r="G3031">
        <v>0.78634475597092413</v>
      </c>
      <c r="K3031">
        <v>0.33775655667137588</v>
      </c>
      <c r="L3031">
        <v>0.78634475597092413</v>
      </c>
      <c r="P3031">
        <v>0.22838751128625684</v>
      </c>
      <c r="Q3031">
        <v>0.78634475597092413</v>
      </c>
      <c r="U3031">
        <v>0.27366856539863299</v>
      </c>
      <c r="V3031">
        <v>0.78593668915412551</v>
      </c>
      <c r="Z3031">
        <v>0.27483988273476556</v>
      </c>
      <c r="AA3031">
        <v>0.78593668915412551</v>
      </c>
    </row>
    <row r="3032" spans="1:27" x14ac:dyDescent="0.3">
      <c r="A3032">
        <v>0.38423626872956795</v>
      </c>
      <c r="B3032">
        <v>0.78477078477078488</v>
      </c>
      <c r="F3032">
        <v>0.23332667478933025</v>
      </c>
      <c r="G3032">
        <v>0.78660436137071654</v>
      </c>
      <c r="K3032">
        <v>0.33816955545698424</v>
      </c>
      <c r="L3032">
        <v>0.78660436137071654</v>
      </c>
      <c r="P3032">
        <v>0.22844772669412328</v>
      </c>
      <c r="Q3032">
        <v>0.78660436137071654</v>
      </c>
      <c r="U3032">
        <v>0.27438193455589549</v>
      </c>
      <c r="V3032">
        <v>0.78619615983393876</v>
      </c>
      <c r="Z3032">
        <v>0.27518335803214472</v>
      </c>
      <c r="AA3032">
        <v>0.78619615983393876</v>
      </c>
    </row>
    <row r="3033" spans="1:27" x14ac:dyDescent="0.3">
      <c r="A3033">
        <v>0.38446053151279797</v>
      </c>
      <c r="B3033">
        <v>0.78502978502978504</v>
      </c>
      <c r="F3033">
        <v>0.23357422697294808</v>
      </c>
      <c r="G3033">
        <v>0.78686396677050885</v>
      </c>
      <c r="K3033">
        <v>0.3389200458383137</v>
      </c>
      <c r="L3033">
        <v>0.78686396677050885</v>
      </c>
      <c r="P3033">
        <v>0.22856779001423244</v>
      </c>
      <c r="Q3033">
        <v>0.78686396677050885</v>
      </c>
      <c r="U3033">
        <v>0.27546572079032311</v>
      </c>
      <c r="V3033">
        <v>0.78645563051375189</v>
      </c>
      <c r="Z3033">
        <v>0.27550763439495279</v>
      </c>
      <c r="AA3033">
        <v>0.78645563051375189</v>
      </c>
    </row>
    <row r="3034" spans="1:27" x14ac:dyDescent="0.3">
      <c r="A3034">
        <v>0.38456725417613707</v>
      </c>
      <c r="B3034">
        <v>0.78528878528878532</v>
      </c>
      <c r="F3034">
        <v>0.23364273596546609</v>
      </c>
      <c r="G3034">
        <v>0.78712357217030116</v>
      </c>
      <c r="K3034">
        <v>0.33919287835021156</v>
      </c>
      <c r="L3034">
        <v>0.78712357217030116</v>
      </c>
      <c r="P3034">
        <v>0.22929824197666426</v>
      </c>
      <c r="Q3034">
        <v>0.78712357217030116</v>
      </c>
      <c r="U3034">
        <v>0.27611233716434225</v>
      </c>
      <c r="V3034">
        <v>0.78671510119356514</v>
      </c>
      <c r="Z3034">
        <v>0.27553106019371704</v>
      </c>
      <c r="AA3034">
        <v>0.78671510119356514</v>
      </c>
    </row>
    <row r="3035" spans="1:27" x14ac:dyDescent="0.3">
      <c r="A3035">
        <v>0.38462465784185884</v>
      </c>
      <c r="B3035">
        <v>0.78554778554778559</v>
      </c>
      <c r="F3035">
        <v>0.23405609703067698</v>
      </c>
      <c r="G3035">
        <v>0.78738317757009346</v>
      </c>
      <c r="K3035">
        <v>0.34018295576583751</v>
      </c>
      <c r="L3035">
        <v>0.78738317757009346</v>
      </c>
      <c r="P3035">
        <v>0.22934897953553868</v>
      </c>
      <c r="Q3035">
        <v>0.78738317757009346</v>
      </c>
      <c r="U3035">
        <v>0.27660994184477389</v>
      </c>
      <c r="V3035">
        <v>0.78697457187337827</v>
      </c>
      <c r="Z3035">
        <v>0.27642906888957414</v>
      </c>
      <c r="AA3035">
        <v>0.78697457187337827</v>
      </c>
    </row>
    <row r="3036" spans="1:27" x14ac:dyDescent="0.3">
      <c r="A3036">
        <v>0.38477731057598497</v>
      </c>
      <c r="B3036">
        <v>0.78580678580678587</v>
      </c>
      <c r="F3036">
        <v>0.23433741726014118</v>
      </c>
      <c r="G3036">
        <v>0.78764278296988577</v>
      </c>
      <c r="K3036">
        <v>0.34018824784729318</v>
      </c>
      <c r="L3036">
        <v>0.78764278296988577</v>
      </c>
      <c r="P3036">
        <v>0.22978011031691267</v>
      </c>
      <c r="Q3036">
        <v>0.78764278296988577</v>
      </c>
      <c r="U3036">
        <v>0.27690191638736988</v>
      </c>
      <c r="V3036">
        <v>0.7872340425531914</v>
      </c>
      <c r="Z3036">
        <v>0.27657305883378086</v>
      </c>
      <c r="AA3036">
        <v>0.7872340425531914</v>
      </c>
    </row>
    <row r="3037" spans="1:27" x14ac:dyDescent="0.3">
      <c r="A3037">
        <v>0.3849118254515223</v>
      </c>
      <c r="B3037">
        <v>0.78606578606578614</v>
      </c>
      <c r="F3037">
        <v>0.23448614994245098</v>
      </c>
      <c r="G3037">
        <v>0.78790238836967808</v>
      </c>
      <c r="K3037">
        <v>0.34048654574144777</v>
      </c>
      <c r="L3037">
        <v>0.78790238836967808</v>
      </c>
      <c r="P3037">
        <v>0.23018909579831759</v>
      </c>
      <c r="Q3037">
        <v>0.78790238836967808</v>
      </c>
      <c r="U3037">
        <v>0.27753287375516633</v>
      </c>
      <c r="V3037">
        <v>0.78749351323300465</v>
      </c>
      <c r="Z3037">
        <v>0.2766752638808056</v>
      </c>
      <c r="AA3037">
        <v>0.78749351323300465</v>
      </c>
    </row>
    <row r="3038" spans="1:27" x14ac:dyDescent="0.3">
      <c r="A3038">
        <v>0.38497738377584151</v>
      </c>
      <c r="B3038">
        <v>0.78632478632478642</v>
      </c>
      <c r="F3038">
        <v>0.23521430521045972</v>
      </c>
      <c r="G3038">
        <v>0.78816199376947038</v>
      </c>
      <c r="K3038">
        <v>0.34081887772927011</v>
      </c>
      <c r="L3038">
        <v>0.78816199376947038</v>
      </c>
      <c r="P3038">
        <v>0.23022463591754316</v>
      </c>
      <c r="Q3038">
        <v>0.78816199376947038</v>
      </c>
      <c r="U3038">
        <v>0.27754219873428859</v>
      </c>
      <c r="V3038">
        <v>0.78775298391281778</v>
      </c>
      <c r="Z3038">
        <v>0.27737740132368038</v>
      </c>
      <c r="AA3038">
        <v>0.78775298391281778</v>
      </c>
    </row>
    <row r="3039" spans="1:27" x14ac:dyDescent="0.3">
      <c r="A3039">
        <v>0.38498503517420446</v>
      </c>
      <c r="B3039">
        <v>0.78658378658378669</v>
      </c>
      <c r="F3039">
        <v>0.23568939110828996</v>
      </c>
      <c r="G3039">
        <v>0.78842159916926269</v>
      </c>
      <c r="K3039">
        <v>0.3414468559053071</v>
      </c>
      <c r="L3039">
        <v>0.78842159916926269</v>
      </c>
      <c r="P3039">
        <v>0.23044839014211396</v>
      </c>
      <c r="Q3039">
        <v>0.78842159916926269</v>
      </c>
      <c r="U3039">
        <v>0.27774900182526036</v>
      </c>
      <c r="V3039">
        <v>0.78801245459263103</v>
      </c>
      <c r="Z3039">
        <v>0.27812873211881839</v>
      </c>
      <c r="AA3039">
        <v>0.78801245459263103</v>
      </c>
    </row>
    <row r="3040" spans="1:27" x14ac:dyDescent="0.3">
      <c r="A3040">
        <v>0.3850543157947855</v>
      </c>
      <c r="B3040">
        <v>0.78684278684278686</v>
      </c>
      <c r="F3040">
        <v>0.23589133388838962</v>
      </c>
      <c r="G3040">
        <v>0.78868120456905499</v>
      </c>
      <c r="K3040">
        <v>0.34240735809306194</v>
      </c>
      <c r="L3040">
        <v>0.78868120456905499</v>
      </c>
      <c r="P3040">
        <v>0.2307238970651688</v>
      </c>
      <c r="Q3040">
        <v>0.78868120456905499</v>
      </c>
      <c r="U3040">
        <v>0.27779707899897349</v>
      </c>
      <c r="V3040">
        <v>0.78827192527244416</v>
      </c>
      <c r="Z3040">
        <v>0.27831885905394477</v>
      </c>
      <c r="AA3040">
        <v>0.78827192527244416</v>
      </c>
    </row>
    <row r="3041" spans="1:27" x14ac:dyDescent="0.3">
      <c r="A3041">
        <v>0.38552520599684192</v>
      </c>
      <c r="B3041">
        <v>0.78710178710178713</v>
      </c>
      <c r="F3041">
        <v>0.23657785110882298</v>
      </c>
      <c r="G3041">
        <v>0.7889408099688473</v>
      </c>
      <c r="K3041">
        <v>0.34285710691359328</v>
      </c>
      <c r="L3041">
        <v>0.7889408099688473</v>
      </c>
      <c r="P3041">
        <v>0.23077613868207125</v>
      </c>
      <c r="Q3041">
        <v>0.7889408099688473</v>
      </c>
      <c r="U3041">
        <v>0.27806461712570923</v>
      </c>
      <c r="V3041">
        <v>0.78853139595225741</v>
      </c>
      <c r="Z3041">
        <v>0.2785385126282362</v>
      </c>
      <c r="AA3041">
        <v>0.78853139595225741</v>
      </c>
    </row>
    <row r="3042" spans="1:27" x14ac:dyDescent="0.3">
      <c r="A3042">
        <v>0.38570088953234416</v>
      </c>
      <c r="B3042">
        <v>0.78736078736078741</v>
      </c>
      <c r="F3042">
        <v>0.2366323003728005</v>
      </c>
      <c r="G3042">
        <v>0.78920041536863961</v>
      </c>
      <c r="K3042">
        <v>0.34354939629048253</v>
      </c>
      <c r="L3042">
        <v>0.78920041536863961</v>
      </c>
      <c r="P3042">
        <v>0.23144956515099729</v>
      </c>
      <c r="Q3042">
        <v>0.78920041536863961</v>
      </c>
      <c r="U3042">
        <v>0.27870463163890113</v>
      </c>
      <c r="V3042">
        <v>0.78879086663207054</v>
      </c>
      <c r="Z3042">
        <v>0.27927010838338617</v>
      </c>
      <c r="AA3042">
        <v>0.78879086663207054</v>
      </c>
    </row>
    <row r="3043" spans="1:27" x14ac:dyDescent="0.3">
      <c r="A3043">
        <v>0.38610771596672477</v>
      </c>
      <c r="B3043">
        <v>0.78761978761978768</v>
      </c>
      <c r="F3043">
        <v>0.23669799201670519</v>
      </c>
      <c r="G3043">
        <v>0.78946002076843191</v>
      </c>
      <c r="K3043">
        <v>0.34388124436970874</v>
      </c>
      <c r="L3043">
        <v>0.78946002076843191</v>
      </c>
      <c r="P3043">
        <v>0.23173108817985977</v>
      </c>
      <c r="Q3043">
        <v>0.78946002076843191</v>
      </c>
      <c r="U3043">
        <v>0.27892481833634175</v>
      </c>
      <c r="V3043">
        <v>0.78905033731188368</v>
      </c>
      <c r="Z3043">
        <v>0.27998437904371282</v>
      </c>
      <c r="AA3043">
        <v>0.78905033731188368</v>
      </c>
    </row>
    <row r="3044" spans="1:27" x14ac:dyDescent="0.3">
      <c r="A3044">
        <v>0.38616165741491049</v>
      </c>
      <c r="B3044">
        <v>0.78787878787878796</v>
      </c>
      <c r="F3044">
        <v>0.23680876371553586</v>
      </c>
      <c r="G3044">
        <v>0.78971962616822433</v>
      </c>
      <c r="K3044">
        <v>0.34416393998263067</v>
      </c>
      <c r="L3044">
        <v>0.78971962616822433</v>
      </c>
      <c r="P3044">
        <v>0.23224211807188705</v>
      </c>
      <c r="Q3044">
        <v>0.78971962616822433</v>
      </c>
      <c r="U3044">
        <v>0.27896764697702298</v>
      </c>
      <c r="V3044">
        <v>0.78930980799169692</v>
      </c>
      <c r="Z3044">
        <v>0.28053112742179681</v>
      </c>
      <c r="AA3044">
        <v>0.78930980799169692</v>
      </c>
    </row>
    <row r="3045" spans="1:27" x14ac:dyDescent="0.3">
      <c r="A3045">
        <v>0.38685105805875214</v>
      </c>
      <c r="B3045">
        <v>0.78813778813778823</v>
      </c>
      <c r="F3045">
        <v>0.23684988744085012</v>
      </c>
      <c r="G3045">
        <v>0.78997923156801664</v>
      </c>
      <c r="K3045">
        <v>0.3445273298912323</v>
      </c>
      <c r="L3045">
        <v>0.78997923156801664</v>
      </c>
      <c r="P3045">
        <v>0.23351360240099941</v>
      </c>
      <c r="Q3045">
        <v>0.78997923156801664</v>
      </c>
      <c r="U3045">
        <v>0.28106852542956068</v>
      </c>
      <c r="V3045">
        <v>0.78956927867151006</v>
      </c>
      <c r="Z3045">
        <v>0.2808573800272986</v>
      </c>
      <c r="AA3045">
        <v>0.78956927867151006</v>
      </c>
    </row>
    <row r="3046" spans="1:27" x14ac:dyDescent="0.3">
      <c r="A3046">
        <v>0.38761841998108532</v>
      </c>
      <c r="B3046">
        <v>0.78839678839678851</v>
      </c>
      <c r="F3046">
        <v>0.23694458453468217</v>
      </c>
      <c r="G3046">
        <v>0.79023883696780894</v>
      </c>
      <c r="K3046">
        <v>0.34470429582823753</v>
      </c>
      <c r="L3046">
        <v>0.79023883696780894</v>
      </c>
      <c r="P3046">
        <v>0.23367684957926399</v>
      </c>
      <c r="Q3046">
        <v>0.79023883696780894</v>
      </c>
      <c r="U3046">
        <v>0.28122331010760165</v>
      </c>
      <c r="V3046">
        <v>0.7898287493513233</v>
      </c>
      <c r="Z3046">
        <v>0.28091370461024157</v>
      </c>
      <c r="AA3046">
        <v>0.7898287493513233</v>
      </c>
    </row>
    <row r="3047" spans="1:27" x14ac:dyDescent="0.3">
      <c r="A3047">
        <v>0.38773174693389501</v>
      </c>
      <c r="B3047">
        <v>0.78865578865578867</v>
      </c>
      <c r="F3047">
        <v>0.23738260201711356</v>
      </c>
      <c r="G3047">
        <v>0.79049844236760125</v>
      </c>
      <c r="K3047">
        <v>0.34478791531872782</v>
      </c>
      <c r="L3047">
        <v>0.79049844236760125</v>
      </c>
      <c r="P3047">
        <v>0.23381361846491441</v>
      </c>
      <c r="Q3047">
        <v>0.79049844236760125</v>
      </c>
      <c r="U3047">
        <v>0.28129851674375173</v>
      </c>
      <c r="V3047">
        <v>0.79008822003113643</v>
      </c>
      <c r="Z3047">
        <v>0.28098278829950646</v>
      </c>
      <c r="AA3047">
        <v>0.79008822003113643</v>
      </c>
    </row>
    <row r="3048" spans="1:27" x14ac:dyDescent="0.3">
      <c r="A3048">
        <v>0.38776199262613986</v>
      </c>
      <c r="B3048">
        <v>0.78891478891478894</v>
      </c>
      <c r="F3048">
        <v>0.23757846692615772</v>
      </c>
      <c r="G3048">
        <v>0.79075804776739356</v>
      </c>
      <c r="K3048">
        <v>0.34497168558304503</v>
      </c>
      <c r="L3048">
        <v>0.79075804776739356</v>
      </c>
      <c r="P3048">
        <v>0.23405021707829016</v>
      </c>
      <c r="Q3048">
        <v>0.79075804776739356</v>
      </c>
      <c r="U3048">
        <v>0.28144386262696836</v>
      </c>
      <c r="V3048">
        <v>0.79034769071094957</v>
      </c>
      <c r="Z3048">
        <v>0.28143816081525841</v>
      </c>
      <c r="AA3048">
        <v>0.79034769071094957</v>
      </c>
    </row>
    <row r="3049" spans="1:27" x14ac:dyDescent="0.3">
      <c r="A3049">
        <v>0.38816593231885771</v>
      </c>
      <c r="B3049">
        <v>0.78917378917378922</v>
      </c>
      <c r="F3049">
        <v>0.23808206673554633</v>
      </c>
      <c r="G3049">
        <v>0.79101765316718586</v>
      </c>
      <c r="K3049">
        <v>0.34530895761222707</v>
      </c>
      <c r="L3049">
        <v>0.79101765316718586</v>
      </c>
      <c r="P3049">
        <v>0.23405232074598134</v>
      </c>
      <c r="Q3049">
        <v>0.79101765316718586</v>
      </c>
      <c r="U3049">
        <v>0.2814812132045873</v>
      </c>
      <c r="V3049">
        <v>0.79060716139076281</v>
      </c>
      <c r="Z3049">
        <v>0.28158591891675261</v>
      </c>
      <c r="AA3049">
        <v>0.79060716139076281</v>
      </c>
    </row>
    <row r="3050" spans="1:27" x14ac:dyDescent="0.3">
      <c r="A3050">
        <v>0.38893715965430514</v>
      </c>
      <c r="B3050">
        <v>0.78943278943278949</v>
      </c>
      <c r="F3050">
        <v>0.2383869713413666</v>
      </c>
      <c r="G3050">
        <v>0.79127725856697817</v>
      </c>
      <c r="K3050">
        <v>0.34562399927530402</v>
      </c>
      <c r="L3050">
        <v>0.79127725856697817</v>
      </c>
      <c r="P3050">
        <v>0.23449080957461052</v>
      </c>
      <c r="Q3050">
        <v>0.79127725856697817</v>
      </c>
      <c r="U3050">
        <v>0.28169304912750287</v>
      </c>
      <c r="V3050">
        <v>0.79086663207057595</v>
      </c>
      <c r="Z3050">
        <v>0.28170875364127462</v>
      </c>
      <c r="AA3050">
        <v>0.79086663207057595</v>
      </c>
    </row>
    <row r="3051" spans="1:27" x14ac:dyDescent="0.3">
      <c r="A3051">
        <v>0.38901209259744401</v>
      </c>
      <c r="B3051">
        <v>0.78969178969178977</v>
      </c>
      <c r="F3051">
        <v>0.23854164454233698</v>
      </c>
      <c r="G3051">
        <v>0.79153686396677048</v>
      </c>
      <c r="K3051">
        <v>0.34614334236794975</v>
      </c>
      <c r="L3051">
        <v>0.79153686396677048</v>
      </c>
      <c r="P3051">
        <v>0.23459045277471197</v>
      </c>
      <c r="Q3051">
        <v>0.79153686396677048</v>
      </c>
      <c r="U3051">
        <v>0.28170554072264192</v>
      </c>
      <c r="V3051">
        <v>0.79112610275038919</v>
      </c>
      <c r="Z3051">
        <v>0.28194261583175256</v>
      </c>
      <c r="AA3051">
        <v>0.79112610275038919</v>
      </c>
    </row>
    <row r="3052" spans="1:27" x14ac:dyDescent="0.3">
      <c r="A3052">
        <v>0.38920255947866617</v>
      </c>
      <c r="B3052">
        <v>0.78995078995079004</v>
      </c>
      <c r="F3052">
        <v>0.23869533523116829</v>
      </c>
      <c r="G3052">
        <v>0.79179646936656278</v>
      </c>
      <c r="K3052">
        <v>0.34683333171572261</v>
      </c>
      <c r="L3052">
        <v>0.79179646936656278</v>
      </c>
      <c r="P3052">
        <v>0.23504983003857632</v>
      </c>
      <c r="Q3052">
        <v>0.79179646936656278</v>
      </c>
      <c r="U3052">
        <v>0.28216316877290482</v>
      </c>
      <c r="V3052">
        <v>0.79138557343020233</v>
      </c>
      <c r="Z3052">
        <v>0.28222759768289668</v>
      </c>
      <c r="AA3052">
        <v>0.79138557343020233</v>
      </c>
    </row>
    <row r="3053" spans="1:27" x14ac:dyDescent="0.3">
      <c r="A3053">
        <v>0.389232461990901</v>
      </c>
      <c r="B3053">
        <v>0.79020979020979032</v>
      </c>
      <c r="F3053">
        <v>0.2389943596086381</v>
      </c>
      <c r="G3053">
        <v>0.79205607476635509</v>
      </c>
      <c r="K3053">
        <v>0.34689340700817267</v>
      </c>
      <c r="L3053">
        <v>0.79205607476635509</v>
      </c>
      <c r="P3053">
        <v>0.23623837212265539</v>
      </c>
      <c r="Q3053">
        <v>0.79205607476635509</v>
      </c>
      <c r="U3053">
        <v>0.28241662539780615</v>
      </c>
      <c r="V3053">
        <v>0.79164504411001557</v>
      </c>
      <c r="Z3053">
        <v>0.28292152536501497</v>
      </c>
      <c r="AA3053">
        <v>0.79164504411001557</v>
      </c>
    </row>
    <row r="3054" spans="1:27" x14ac:dyDescent="0.3">
      <c r="A3054">
        <v>0.38931426752107556</v>
      </c>
      <c r="B3054">
        <v>0.79046879046879048</v>
      </c>
      <c r="F3054">
        <v>0.23930346650311396</v>
      </c>
      <c r="G3054">
        <v>0.7923156801661474</v>
      </c>
      <c r="K3054">
        <v>0.34764371364357688</v>
      </c>
      <c r="L3054">
        <v>0.7923156801661474</v>
      </c>
      <c r="P3054">
        <v>0.23644183602596994</v>
      </c>
      <c r="Q3054">
        <v>0.7923156801661474</v>
      </c>
      <c r="U3054">
        <v>0.28274450233048526</v>
      </c>
      <c r="V3054">
        <v>0.79190451478982871</v>
      </c>
      <c r="Z3054">
        <v>0.28306093559272022</v>
      </c>
      <c r="AA3054">
        <v>0.79190451478982871</v>
      </c>
    </row>
    <row r="3055" spans="1:27" x14ac:dyDescent="0.3">
      <c r="A3055">
        <v>0.38942842006224265</v>
      </c>
      <c r="B3055">
        <v>0.79072779072779076</v>
      </c>
      <c r="F3055">
        <v>0.24003911758921853</v>
      </c>
      <c r="G3055">
        <v>0.7925752855659397</v>
      </c>
      <c r="K3055">
        <v>0.34820181505031533</v>
      </c>
      <c r="L3055">
        <v>0.7925752855659397</v>
      </c>
      <c r="P3055">
        <v>0.23690779689205949</v>
      </c>
      <c r="Q3055">
        <v>0.7925752855659397</v>
      </c>
      <c r="U3055">
        <v>0.28293857014975882</v>
      </c>
      <c r="V3055">
        <v>0.79216398546964184</v>
      </c>
      <c r="Z3055">
        <v>0.28309677599159389</v>
      </c>
      <c r="AA3055">
        <v>0.79216398546964184</v>
      </c>
    </row>
    <row r="3056" spans="1:27" x14ac:dyDescent="0.3">
      <c r="A3056">
        <v>0.38972426703672225</v>
      </c>
      <c r="B3056">
        <v>0.79098679098679103</v>
      </c>
      <c r="F3056">
        <v>0.24031974585589611</v>
      </c>
      <c r="G3056">
        <v>0.79283489096573212</v>
      </c>
      <c r="K3056">
        <v>0.34940786546627678</v>
      </c>
      <c r="L3056">
        <v>0.79283489096573212</v>
      </c>
      <c r="P3056">
        <v>0.23772837175218092</v>
      </c>
      <c r="Q3056">
        <v>0.79283489096573212</v>
      </c>
      <c r="U3056">
        <v>0.28297339160264262</v>
      </c>
      <c r="V3056">
        <v>0.79242345614945509</v>
      </c>
      <c r="Z3056">
        <v>0.2833041956091028</v>
      </c>
      <c r="AA3056">
        <v>0.79242345614945509</v>
      </c>
    </row>
    <row r="3057" spans="1:27" x14ac:dyDescent="0.3">
      <c r="A3057">
        <v>0.38982859808363124</v>
      </c>
      <c r="B3057">
        <v>0.79124579124579131</v>
      </c>
      <c r="F3057">
        <v>0.24055404845026707</v>
      </c>
      <c r="G3057">
        <v>0.79309449636552443</v>
      </c>
      <c r="K3057">
        <v>0.34961352200286494</v>
      </c>
      <c r="L3057">
        <v>0.79309449636552443</v>
      </c>
      <c r="P3057">
        <v>0.23774232886034755</v>
      </c>
      <c r="Q3057">
        <v>0.79309449636552443</v>
      </c>
      <c r="U3057">
        <v>0.28309847042695313</v>
      </c>
      <c r="V3057">
        <v>0.79268292682926822</v>
      </c>
      <c r="Z3057">
        <v>0.28330501465410579</v>
      </c>
      <c r="AA3057">
        <v>0.79268292682926822</v>
      </c>
    </row>
    <row r="3058" spans="1:27" x14ac:dyDescent="0.3">
      <c r="A3058">
        <v>0.39066072476167307</v>
      </c>
      <c r="B3058">
        <v>0.79150479150479158</v>
      </c>
      <c r="F3058">
        <v>0.2410858326381409</v>
      </c>
      <c r="G3058">
        <v>0.79335410176531673</v>
      </c>
      <c r="K3058">
        <v>0.34987839195150638</v>
      </c>
      <c r="L3058">
        <v>0.79335410176531673</v>
      </c>
      <c r="P3058">
        <v>0.2379409094206178</v>
      </c>
      <c r="Q3058">
        <v>0.79335410176531673</v>
      </c>
      <c r="U3058">
        <v>0.28348811543496666</v>
      </c>
      <c r="V3058">
        <v>0.79294239750908146</v>
      </c>
      <c r="Z3058">
        <v>0.28330747280275342</v>
      </c>
      <c r="AA3058">
        <v>0.79294239750908146</v>
      </c>
    </row>
    <row r="3059" spans="1:27" x14ac:dyDescent="0.3">
      <c r="A3059">
        <v>0.39124871497192548</v>
      </c>
      <c r="B3059">
        <v>0.79176379176379186</v>
      </c>
      <c r="F3059">
        <v>0.24174700285970888</v>
      </c>
      <c r="G3059">
        <v>0.79361370716510904</v>
      </c>
      <c r="K3059">
        <v>0.34997473185957223</v>
      </c>
      <c r="L3059">
        <v>0.79361370716510904</v>
      </c>
      <c r="P3059">
        <v>0.23800748360933036</v>
      </c>
      <c r="Q3059">
        <v>0.79361370716510904</v>
      </c>
      <c r="U3059">
        <v>0.28353346606703578</v>
      </c>
      <c r="V3059">
        <v>0.7932018681888946</v>
      </c>
      <c r="Z3059">
        <v>0.28366483211582449</v>
      </c>
      <c r="AA3059">
        <v>0.7932018681888946</v>
      </c>
    </row>
    <row r="3060" spans="1:27" x14ac:dyDescent="0.3">
      <c r="A3060">
        <v>0.39138813455425958</v>
      </c>
      <c r="B3060">
        <v>0.79202279202279213</v>
      </c>
      <c r="F3060">
        <v>0.2418963429281504</v>
      </c>
      <c r="G3060">
        <v>0.79387331256490135</v>
      </c>
      <c r="K3060">
        <v>0.35031570228495296</v>
      </c>
      <c r="L3060">
        <v>0.79387331256490135</v>
      </c>
      <c r="P3060">
        <v>0.23824285405678031</v>
      </c>
      <c r="Q3060">
        <v>0.79387331256490135</v>
      </c>
      <c r="U3060">
        <v>0.2836742829200089</v>
      </c>
      <c r="V3060">
        <v>0.79346133886870784</v>
      </c>
      <c r="Z3060">
        <v>0.28444941264575768</v>
      </c>
      <c r="AA3060">
        <v>0.79346133886870784</v>
      </c>
    </row>
    <row r="3061" spans="1:27" x14ac:dyDescent="0.3">
      <c r="A3061">
        <v>0.39147254661738579</v>
      </c>
      <c r="B3061">
        <v>0.7922817922817923</v>
      </c>
      <c r="F3061">
        <v>0.24201147499239697</v>
      </c>
      <c r="G3061">
        <v>0.79413291796469365</v>
      </c>
      <c r="K3061">
        <v>0.35046842265629208</v>
      </c>
      <c r="L3061">
        <v>0.79413291796469365</v>
      </c>
      <c r="P3061">
        <v>0.23848068349949786</v>
      </c>
      <c r="Q3061">
        <v>0.79413291796469365</v>
      </c>
      <c r="U3061">
        <v>0.28438779206688691</v>
      </c>
      <c r="V3061">
        <v>0.79372080954852098</v>
      </c>
      <c r="Z3061">
        <v>0.28482572392973732</v>
      </c>
      <c r="AA3061">
        <v>0.79372080954852098</v>
      </c>
    </row>
    <row r="3062" spans="1:27" x14ac:dyDescent="0.3">
      <c r="A3062">
        <v>0.39209928017970164</v>
      </c>
      <c r="B3062">
        <v>0.79254079254079257</v>
      </c>
      <c r="F3062">
        <v>0.24240150702683128</v>
      </c>
      <c r="G3062">
        <v>0.79439252336448596</v>
      </c>
      <c r="K3062">
        <v>0.35048887766949277</v>
      </c>
      <c r="L3062">
        <v>0.79439252336448596</v>
      </c>
      <c r="P3062">
        <v>0.23902015449863398</v>
      </c>
      <c r="Q3062">
        <v>0.79439252336448596</v>
      </c>
      <c r="U3062">
        <v>0.28469820844954297</v>
      </c>
      <c r="V3062">
        <v>0.79398028022833411</v>
      </c>
      <c r="Z3062">
        <v>0.28649954155524493</v>
      </c>
      <c r="AA3062">
        <v>0.79398028022833411</v>
      </c>
    </row>
    <row r="3063" spans="1:27" x14ac:dyDescent="0.3">
      <c r="A3063">
        <v>0.3922533045982966</v>
      </c>
      <c r="B3063">
        <v>0.79279979279979285</v>
      </c>
      <c r="F3063">
        <v>0.24258695262775923</v>
      </c>
      <c r="G3063">
        <v>0.79465212876427826</v>
      </c>
      <c r="K3063">
        <v>0.35460295560398458</v>
      </c>
      <c r="L3063">
        <v>0.79465212876427826</v>
      </c>
      <c r="P3063">
        <v>0.23917699357464686</v>
      </c>
      <c r="Q3063">
        <v>0.79465212876427826</v>
      </c>
      <c r="U3063">
        <v>0.28542010092829512</v>
      </c>
      <c r="V3063">
        <v>0.79423975090814736</v>
      </c>
      <c r="Z3063">
        <v>0.28659273483816611</v>
      </c>
      <c r="AA3063">
        <v>0.79423975090814736</v>
      </c>
    </row>
    <row r="3064" spans="1:27" x14ac:dyDescent="0.3">
      <c r="A3064">
        <v>0.3924534821250002</v>
      </c>
      <c r="B3064">
        <v>0.79305879305879312</v>
      </c>
      <c r="F3064">
        <v>0.24263167405043629</v>
      </c>
      <c r="G3064">
        <v>0.79491173416407057</v>
      </c>
      <c r="K3064">
        <v>0.35475802036633125</v>
      </c>
      <c r="L3064">
        <v>0.79491173416407057</v>
      </c>
      <c r="P3064">
        <v>0.23923719902262375</v>
      </c>
      <c r="Q3064">
        <v>0.79491173416407057</v>
      </c>
      <c r="U3064">
        <v>0.28576909579514914</v>
      </c>
      <c r="V3064">
        <v>0.79449922158796049</v>
      </c>
      <c r="Z3064">
        <v>0.28659726695356386</v>
      </c>
      <c r="AA3064">
        <v>0.79449922158796049</v>
      </c>
    </row>
    <row r="3065" spans="1:27" x14ac:dyDescent="0.3">
      <c r="A3065">
        <v>0.39255587843049433</v>
      </c>
      <c r="B3065">
        <v>0.7933177933177934</v>
      </c>
      <c r="F3065">
        <v>0.24291314701851385</v>
      </c>
      <c r="G3065">
        <v>0.79517133956386288</v>
      </c>
      <c r="K3065">
        <v>0.35476616722138582</v>
      </c>
      <c r="L3065">
        <v>0.79517133956386288</v>
      </c>
      <c r="P3065">
        <v>0.23932418778055314</v>
      </c>
      <c r="Q3065">
        <v>0.79517133956386288</v>
      </c>
      <c r="U3065">
        <v>0.28587196110463914</v>
      </c>
      <c r="V3065">
        <v>0.79475869226777374</v>
      </c>
      <c r="Z3065">
        <v>0.2870980773008609</v>
      </c>
      <c r="AA3065">
        <v>0.79475869226777374</v>
      </c>
    </row>
    <row r="3066" spans="1:27" x14ac:dyDescent="0.3">
      <c r="A3066">
        <v>0.39307765386272514</v>
      </c>
      <c r="B3066">
        <v>0.79357679357679367</v>
      </c>
      <c r="F3066">
        <v>0.24335330597344124</v>
      </c>
      <c r="G3066">
        <v>0.79543094496365518</v>
      </c>
      <c r="K3066">
        <v>0.35504899726555261</v>
      </c>
      <c r="L3066">
        <v>0.79543094496365518</v>
      </c>
      <c r="P3066">
        <v>0.23961403913970428</v>
      </c>
      <c r="Q3066">
        <v>0.79543094496365518</v>
      </c>
      <c r="U3066">
        <v>0.28592308447116155</v>
      </c>
      <c r="V3066">
        <v>0.79501816294758687</v>
      </c>
      <c r="Z3066">
        <v>0.28757972737176885</v>
      </c>
      <c r="AA3066">
        <v>0.79501816294758687</v>
      </c>
    </row>
    <row r="3067" spans="1:27" x14ac:dyDescent="0.3">
      <c r="A3067">
        <v>0.39379337447708401</v>
      </c>
      <c r="B3067">
        <v>0.79383579383579395</v>
      </c>
      <c r="F3067">
        <v>0.24396330826476706</v>
      </c>
      <c r="G3067">
        <v>0.79569055036344749</v>
      </c>
      <c r="K3067">
        <v>0.35505925804885757</v>
      </c>
      <c r="L3067">
        <v>0.79569055036344749</v>
      </c>
      <c r="P3067">
        <v>0.24040423007747957</v>
      </c>
      <c r="Q3067">
        <v>0.79569055036344749</v>
      </c>
      <c r="U3067">
        <v>0.28635406006738501</v>
      </c>
      <c r="V3067">
        <v>0.79527763362740012</v>
      </c>
      <c r="Z3067">
        <v>0.28797025716014063</v>
      </c>
      <c r="AA3067">
        <v>0.79527763362740012</v>
      </c>
    </row>
    <row r="3068" spans="1:27" x14ac:dyDescent="0.3">
      <c r="A3068">
        <v>0.39388843035344023</v>
      </c>
      <c r="B3068">
        <v>0.79409479409479411</v>
      </c>
      <c r="F3068">
        <v>0.24408098566406122</v>
      </c>
      <c r="G3068">
        <v>0.79595015576323991</v>
      </c>
      <c r="K3068">
        <v>0.35582026611799084</v>
      </c>
      <c r="L3068">
        <v>0.79595015576323991</v>
      </c>
      <c r="P3068">
        <v>0.24092899043274121</v>
      </c>
      <c r="Q3068">
        <v>0.79595015576323991</v>
      </c>
      <c r="U3068">
        <v>0.28641890226956773</v>
      </c>
      <c r="V3068">
        <v>0.79553710430721325</v>
      </c>
      <c r="Z3068">
        <v>0.28820939391064682</v>
      </c>
      <c r="AA3068">
        <v>0.79553710430721325</v>
      </c>
    </row>
    <row r="3069" spans="1:27" x14ac:dyDescent="0.3">
      <c r="A3069">
        <v>0.39407693002006466</v>
      </c>
      <c r="B3069">
        <v>0.79435379435379438</v>
      </c>
      <c r="F3069">
        <v>0.24433325952878965</v>
      </c>
      <c r="G3069">
        <v>0.79620976116303221</v>
      </c>
      <c r="K3069">
        <v>0.35674540239958619</v>
      </c>
      <c r="L3069">
        <v>0.79620976116303221</v>
      </c>
      <c r="P3069">
        <v>0.24103785810323475</v>
      </c>
      <c r="Q3069">
        <v>0.79620976116303221</v>
      </c>
      <c r="U3069">
        <v>0.28771746845006974</v>
      </c>
      <c r="V3069">
        <v>0.79579657498702638</v>
      </c>
      <c r="Z3069">
        <v>0.28894666452469459</v>
      </c>
      <c r="AA3069">
        <v>0.79579657498702638</v>
      </c>
    </row>
    <row r="3070" spans="1:27" x14ac:dyDescent="0.3">
      <c r="A3070">
        <v>0.39408728809988763</v>
      </c>
      <c r="B3070">
        <v>0.79461279461279466</v>
      </c>
      <c r="F3070">
        <v>0.24476536855430081</v>
      </c>
      <c r="G3070">
        <v>0.79646936656282452</v>
      </c>
      <c r="K3070">
        <v>0.35767243327360176</v>
      </c>
      <c r="L3070">
        <v>0.79646936656282452</v>
      </c>
      <c r="P3070">
        <v>0.24113373032519175</v>
      </c>
      <c r="Q3070">
        <v>0.79646936656282452</v>
      </c>
      <c r="U3070">
        <v>0.28773527970195234</v>
      </c>
      <c r="V3070">
        <v>0.79605604566683963</v>
      </c>
      <c r="Z3070">
        <v>0.28985156952380237</v>
      </c>
      <c r="AA3070">
        <v>0.79605604566683963</v>
      </c>
    </row>
    <row r="3071" spans="1:27" x14ac:dyDescent="0.3">
      <c r="A3071">
        <v>0.39456694869582598</v>
      </c>
      <c r="B3071">
        <v>0.79487179487179493</v>
      </c>
      <c r="F3071">
        <v>0.24477676093317824</v>
      </c>
      <c r="G3071">
        <v>0.79672897196261683</v>
      </c>
      <c r="K3071">
        <v>0.35786163810507371</v>
      </c>
      <c r="L3071">
        <v>0.79672897196261683</v>
      </c>
      <c r="P3071">
        <v>0.24121512482743776</v>
      </c>
      <c r="Q3071">
        <v>0.79672897196261683</v>
      </c>
      <c r="U3071">
        <v>0.28787983695797786</v>
      </c>
      <c r="V3071">
        <v>0.79631551634665276</v>
      </c>
      <c r="Z3071">
        <v>0.29061662319679471</v>
      </c>
      <c r="AA3071">
        <v>0.79631551634665276</v>
      </c>
    </row>
    <row r="3072" spans="1:27" x14ac:dyDescent="0.3">
      <c r="A3072">
        <v>0.39496983703440863</v>
      </c>
      <c r="B3072">
        <v>0.79513079513079521</v>
      </c>
      <c r="F3072">
        <v>0.2448764265451516</v>
      </c>
      <c r="G3072">
        <v>0.79698857736240913</v>
      </c>
      <c r="K3072">
        <v>0.35820090525766962</v>
      </c>
      <c r="L3072">
        <v>0.79698857736240913</v>
      </c>
      <c r="P3072">
        <v>0.24129316911273332</v>
      </c>
      <c r="Q3072">
        <v>0.79698857736240913</v>
      </c>
      <c r="U3072">
        <v>0.28846893588257266</v>
      </c>
      <c r="V3072">
        <v>0.79657498702646601</v>
      </c>
      <c r="Z3072">
        <v>0.29076764308605801</v>
      </c>
      <c r="AA3072">
        <v>0.79657498702646601</v>
      </c>
    </row>
    <row r="3073" spans="1:27" x14ac:dyDescent="0.3">
      <c r="A3073">
        <v>0.39512613899877047</v>
      </c>
      <c r="B3073">
        <v>0.79538979538979548</v>
      </c>
      <c r="F3073">
        <v>0.24493869566027221</v>
      </c>
      <c r="G3073">
        <v>0.79724818276220144</v>
      </c>
      <c r="K3073">
        <v>0.35870223429553844</v>
      </c>
      <c r="L3073">
        <v>0.79724818276220144</v>
      </c>
      <c r="P3073">
        <v>0.24137736659021491</v>
      </c>
      <c r="Q3073">
        <v>0.79724818276220144</v>
      </c>
      <c r="U3073">
        <v>0.28914682667638486</v>
      </c>
      <c r="V3073">
        <v>0.79683445770627914</v>
      </c>
      <c r="Z3073">
        <v>0.29103255941192047</v>
      </c>
      <c r="AA3073">
        <v>0.79683445770627914</v>
      </c>
    </row>
    <row r="3074" spans="1:27" x14ac:dyDescent="0.3">
      <c r="A3074">
        <v>0.39537722529151809</v>
      </c>
      <c r="B3074">
        <v>0.79564879564879565</v>
      </c>
      <c r="F3074">
        <v>0.24535529864874911</v>
      </c>
      <c r="G3074">
        <v>0.79750778816199375</v>
      </c>
      <c r="K3074">
        <v>0.35895064996596565</v>
      </c>
      <c r="L3074">
        <v>0.79750778816199375</v>
      </c>
      <c r="P3074">
        <v>0.24232417731326394</v>
      </c>
      <c r="Q3074">
        <v>0.79750778816199375</v>
      </c>
      <c r="U3074">
        <v>0.29064063803517337</v>
      </c>
      <c r="V3074">
        <v>0.79709392838609228</v>
      </c>
      <c r="Z3074">
        <v>0.29108644023809011</v>
      </c>
      <c r="AA3074">
        <v>0.79709392838609228</v>
      </c>
    </row>
    <row r="3075" spans="1:27" x14ac:dyDescent="0.3">
      <c r="A3075">
        <v>0.39564279413457759</v>
      </c>
      <c r="B3075">
        <v>0.79590779590779592</v>
      </c>
      <c r="F3075">
        <v>0.24573406961578853</v>
      </c>
      <c r="G3075">
        <v>0.79776739356178605</v>
      </c>
      <c r="K3075">
        <v>0.35901770504184111</v>
      </c>
      <c r="L3075">
        <v>0.79776739356178605</v>
      </c>
      <c r="P3075">
        <v>0.2425619225322421</v>
      </c>
      <c r="Q3075">
        <v>0.79776739356178605</v>
      </c>
      <c r="U3075">
        <v>0.29091376469823688</v>
      </c>
      <c r="V3075">
        <v>0.79735339906590552</v>
      </c>
      <c r="Z3075">
        <v>0.29138284377210716</v>
      </c>
      <c r="AA3075">
        <v>0.79735339906590552</v>
      </c>
    </row>
    <row r="3076" spans="1:27" x14ac:dyDescent="0.3">
      <c r="A3076">
        <v>0.39777606614547928</v>
      </c>
      <c r="B3076">
        <v>0.7961667961667962</v>
      </c>
      <c r="F3076">
        <v>0.24611316442364684</v>
      </c>
      <c r="G3076">
        <v>0.79802699896157836</v>
      </c>
      <c r="K3076">
        <v>0.35905336008234967</v>
      </c>
      <c r="L3076">
        <v>0.79802699896157836</v>
      </c>
      <c r="P3076">
        <v>0.24260016000453749</v>
      </c>
      <c r="Q3076">
        <v>0.79802699896157836</v>
      </c>
      <c r="U3076">
        <v>0.29115918309776406</v>
      </c>
      <c r="V3076">
        <v>0.79761286974571866</v>
      </c>
      <c r="Z3076">
        <v>0.29159312345348765</v>
      </c>
      <c r="AA3076">
        <v>0.79761286974571866</v>
      </c>
    </row>
    <row r="3077" spans="1:27" x14ac:dyDescent="0.3">
      <c r="A3077">
        <v>0.3981934808358053</v>
      </c>
      <c r="B3077">
        <v>0.79642579642579647</v>
      </c>
      <c r="F3077">
        <v>0.24628899783345282</v>
      </c>
      <c r="G3077">
        <v>0.79828660436137067</v>
      </c>
      <c r="K3077">
        <v>0.35994957990714821</v>
      </c>
      <c r="L3077">
        <v>0.79828660436137067</v>
      </c>
      <c r="P3077">
        <v>0.24308933146686279</v>
      </c>
      <c r="Q3077">
        <v>0.79828660436137067</v>
      </c>
      <c r="U3077">
        <v>0.29127071746162841</v>
      </c>
      <c r="V3077">
        <v>0.7978723404255319</v>
      </c>
      <c r="Z3077">
        <v>0.29161099165765814</v>
      </c>
      <c r="AA3077">
        <v>0.7978723404255319</v>
      </c>
    </row>
    <row r="3078" spans="1:27" x14ac:dyDescent="0.3">
      <c r="A3078">
        <v>0.39875836374334844</v>
      </c>
      <c r="B3078">
        <v>0.79668479668479675</v>
      </c>
      <c r="F3078">
        <v>0.24653336376114782</v>
      </c>
      <c r="G3078">
        <v>0.79854620976116297</v>
      </c>
      <c r="K3078">
        <v>0.36033437536949942</v>
      </c>
      <c r="L3078">
        <v>0.79854620976116297</v>
      </c>
      <c r="P3078">
        <v>0.24388114810810971</v>
      </c>
      <c r="Q3078">
        <v>0.79854620976116297</v>
      </c>
      <c r="U3078">
        <v>0.29185287780858959</v>
      </c>
      <c r="V3078">
        <v>0.79813181110534503</v>
      </c>
      <c r="Z3078">
        <v>0.29274149096685176</v>
      </c>
      <c r="AA3078">
        <v>0.79813181110534503</v>
      </c>
    </row>
    <row r="3079" spans="1:27" x14ac:dyDescent="0.3">
      <c r="A3079">
        <v>0.39947223073539739</v>
      </c>
      <c r="B3079">
        <v>0.79694379694379702</v>
      </c>
      <c r="F3079">
        <v>0.24705405768407102</v>
      </c>
      <c r="G3079">
        <v>0.79880581516095528</v>
      </c>
      <c r="K3079">
        <v>0.36058279493190171</v>
      </c>
      <c r="L3079">
        <v>0.79880581516095528</v>
      </c>
      <c r="P3079">
        <v>0.24407904320218732</v>
      </c>
      <c r="Q3079">
        <v>0.79880581516095528</v>
      </c>
      <c r="U3079">
        <v>0.2922847824513975</v>
      </c>
      <c r="V3079">
        <v>0.79839128178515828</v>
      </c>
      <c r="Z3079">
        <v>0.29296868524635278</v>
      </c>
      <c r="AA3079">
        <v>0.79839128178515828</v>
      </c>
    </row>
    <row r="3080" spans="1:27" x14ac:dyDescent="0.3">
      <c r="A3080">
        <v>0.39958738733482074</v>
      </c>
      <c r="B3080">
        <v>0.7972027972027973</v>
      </c>
      <c r="F3080">
        <v>0.24719426595138549</v>
      </c>
      <c r="G3080">
        <v>0.79906542056074759</v>
      </c>
      <c r="K3080">
        <v>0.3609780668784473</v>
      </c>
      <c r="L3080">
        <v>0.79906542056074759</v>
      </c>
      <c r="P3080">
        <v>0.24426466601455271</v>
      </c>
      <c r="Q3080">
        <v>0.79906542056074759</v>
      </c>
      <c r="U3080">
        <v>0.29248663418976201</v>
      </c>
      <c r="V3080">
        <v>0.79865075246497141</v>
      </c>
      <c r="Z3080">
        <v>0.2931724090595984</v>
      </c>
      <c r="AA3080">
        <v>0.79865075246497141</v>
      </c>
    </row>
    <row r="3081" spans="1:27" x14ac:dyDescent="0.3">
      <c r="A3081">
        <v>0.39977400170233723</v>
      </c>
      <c r="B3081">
        <v>0.79746179746179746</v>
      </c>
      <c r="F3081">
        <v>0.24754617221998756</v>
      </c>
      <c r="G3081">
        <v>0.79932502596054</v>
      </c>
      <c r="K3081">
        <v>0.36177423671648784</v>
      </c>
      <c r="L3081">
        <v>0.79932502596054</v>
      </c>
      <c r="P3081">
        <v>0.2442772084739927</v>
      </c>
      <c r="Q3081">
        <v>0.79932502596054</v>
      </c>
      <c r="U3081">
        <v>0.29266329313822181</v>
      </c>
      <c r="V3081">
        <v>0.79891022314478455</v>
      </c>
      <c r="Z3081">
        <v>0.2948068948440416</v>
      </c>
      <c r="AA3081">
        <v>0.79891022314478455</v>
      </c>
    </row>
    <row r="3082" spans="1:27" x14ac:dyDescent="0.3">
      <c r="A3082">
        <v>0.40005254374271332</v>
      </c>
      <c r="B3082">
        <v>0.79772079772079774</v>
      </c>
      <c r="F3082">
        <v>0.24776087306122233</v>
      </c>
      <c r="G3082">
        <v>0.79958463136033231</v>
      </c>
      <c r="K3082">
        <v>0.36182688367707999</v>
      </c>
      <c r="L3082">
        <v>0.79958463136033231</v>
      </c>
      <c r="P3082">
        <v>0.24440807010049961</v>
      </c>
      <c r="Q3082">
        <v>0.79958463136033231</v>
      </c>
      <c r="U3082">
        <v>0.29313451865867335</v>
      </c>
      <c r="V3082">
        <v>0.79916969382459779</v>
      </c>
      <c r="Z3082">
        <v>0.29481337638420441</v>
      </c>
      <c r="AA3082">
        <v>0.79916969382459779</v>
      </c>
    </row>
    <row r="3083" spans="1:27" x14ac:dyDescent="0.3">
      <c r="A3083">
        <v>0.40037674060737793</v>
      </c>
      <c r="B3083">
        <v>0.79797979797979801</v>
      </c>
      <c r="F3083">
        <v>0.24805116756801052</v>
      </c>
      <c r="G3083">
        <v>0.79984423676012462</v>
      </c>
      <c r="K3083">
        <v>0.36245654606905942</v>
      </c>
      <c r="L3083">
        <v>0.79984423676012462</v>
      </c>
      <c r="P3083">
        <v>0.24465390992215155</v>
      </c>
      <c r="Q3083">
        <v>0.79984423676012462</v>
      </c>
      <c r="U3083">
        <v>0.29330695822855418</v>
      </c>
      <c r="V3083">
        <v>0.79942916450441093</v>
      </c>
      <c r="Z3083">
        <v>0.29490964822325111</v>
      </c>
      <c r="AA3083">
        <v>0.79942916450441093</v>
      </c>
    </row>
    <row r="3084" spans="1:27" x14ac:dyDescent="0.3">
      <c r="A3084">
        <v>0.40090273986445762</v>
      </c>
      <c r="B3084">
        <v>0.79823879823879829</v>
      </c>
      <c r="F3084">
        <v>0.24847503430834214</v>
      </c>
      <c r="G3084">
        <v>0.80010384215991692</v>
      </c>
      <c r="K3084">
        <v>0.36303553261930405</v>
      </c>
      <c r="L3084">
        <v>0.80010384215991692</v>
      </c>
      <c r="P3084">
        <v>0.24491430821977384</v>
      </c>
      <c r="Q3084">
        <v>0.80010384215991692</v>
      </c>
      <c r="U3084">
        <v>0.29356052106807107</v>
      </c>
      <c r="V3084">
        <v>0.79968863518422417</v>
      </c>
      <c r="Z3084">
        <v>0.29495501993413231</v>
      </c>
      <c r="AA3084">
        <v>0.79968863518422417</v>
      </c>
    </row>
    <row r="3085" spans="1:27" x14ac:dyDescent="0.3">
      <c r="A3085">
        <v>0.4013937665460679</v>
      </c>
      <c r="B3085">
        <v>0.79849779849779856</v>
      </c>
      <c r="F3085">
        <v>0.24873479896521614</v>
      </c>
      <c r="G3085">
        <v>0.80036344755970923</v>
      </c>
      <c r="K3085">
        <v>0.3637762493625108</v>
      </c>
      <c r="L3085">
        <v>0.80036344755970923</v>
      </c>
      <c r="P3085">
        <v>0.24531764669451975</v>
      </c>
      <c r="Q3085">
        <v>0.80036344755970923</v>
      </c>
      <c r="U3085">
        <v>0.29372319847840905</v>
      </c>
      <c r="V3085">
        <v>0.79994810586403731</v>
      </c>
      <c r="Z3085">
        <v>0.29517882288529951</v>
      </c>
      <c r="AA3085">
        <v>0.79994810586403731</v>
      </c>
    </row>
    <row r="3086" spans="1:27" x14ac:dyDescent="0.3">
      <c r="A3086">
        <v>0.40206534807914357</v>
      </c>
      <c r="B3086">
        <v>0.79875679875679884</v>
      </c>
      <c r="F3086">
        <v>0.24936558988802052</v>
      </c>
      <c r="G3086">
        <v>0.80062305295950154</v>
      </c>
      <c r="K3086">
        <v>0.36383170964211342</v>
      </c>
      <c r="L3086">
        <v>0.80062305295950154</v>
      </c>
      <c r="P3086">
        <v>0.24568833123552136</v>
      </c>
      <c r="Q3086">
        <v>0.80062305295950154</v>
      </c>
      <c r="U3086">
        <v>0.2939660238754393</v>
      </c>
      <c r="V3086">
        <v>0.80020757654385055</v>
      </c>
      <c r="Z3086">
        <v>0.29528413730291236</v>
      </c>
      <c r="AA3086">
        <v>0.80020757654385055</v>
      </c>
    </row>
    <row r="3087" spans="1:27" x14ac:dyDescent="0.3">
      <c r="A3087">
        <v>0.40263381854016012</v>
      </c>
      <c r="B3087">
        <v>0.79901579901579911</v>
      </c>
      <c r="F3087">
        <v>0.2496561587827078</v>
      </c>
      <c r="G3087">
        <v>0.80088265835929384</v>
      </c>
      <c r="K3087">
        <v>0.36461151389642787</v>
      </c>
      <c r="L3087">
        <v>0.80088265835929384</v>
      </c>
      <c r="P3087">
        <v>0.24574950881885904</v>
      </c>
      <c r="Q3087">
        <v>0.80088265835929384</v>
      </c>
      <c r="U3087">
        <v>0.29409955183294478</v>
      </c>
      <c r="V3087">
        <v>0.80046704722366369</v>
      </c>
      <c r="Z3087">
        <v>0.29535986960554506</v>
      </c>
      <c r="AA3087">
        <v>0.80046704722366369</v>
      </c>
    </row>
    <row r="3088" spans="1:27" x14ac:dyDescent="0.3">
      <c r="A3088">
        <v>0.4029340203822715</v>
      </c>
      <c r="B3088">
        <v>0.79927479927479927</v>
      </c>
      <c r="F3088">
        <v>0.24976317538419432</v>
      </c>
      <c r="G3088">
        <v>0.80114226375908615</v>
      </c>
      <c r="K3088">
        <v>0.36533269080737968</v>
      </c>
      <c r="L3088">
        <v>0.80114226375908615</v>
      </c>
      <c r="P3088">
        <v>0.24621331078158479</v>
      </c>
      <c r="Q3088">
        <v>0.80114226375908615</v>
      </c>
      <c r="U3088">
        <v>0.29444441625071327</v>
      </c>
      <c r="V3088">
        <v>0.80072651790347682</v>
      </c>
      <c r="Z3088">
        <v>0.29556187999559286</v>
      </c>
      <c r="AA3088">
        <v>0.80072651790347682</v>
      </c>
    </row>
    <row r="3089" spans="1:27" x14ac:dyDescent="0.3">
      <c r="A3089">
        <v>0.4030926413756527</v>
      </c>
      <c r="B3089">
        <v>0.79953379953379955</v>
      </c>
      <c r="F3089">
        <v>0.25033503779581856</v>
      </c>
      <c r="G3089">
        <v>0.80140186915887845</v>
      </c>
      <c r="K3089">
        <v>0.36628552715177343</v>
      </c>
      <c r="L3089">
        <v>0.80140186915887845</v>
      </c>
      <c r="P3089">
        <v>0.24635961970433368</v>
      </c>
      <c r="Q3089">
        <v>0.80140186915887845</v>
      </c>
      <c r="U3089">
        <v>0.29444577643291381</v>
      </c>
      <c r="V3089">
        <v>0.80098598858329007</v>
      </c>
      <c r="Z3089">
        <v>0.29569337664937184</v>
      </c>
      <c r="AA3089">
        <v>0.80098598858329007</v>
      </c>
    </row>
    <row r="3090" spans="1:27" x14ac:dyDescent="0.3">
      <c r="A3090">
        <v>0.40309704104433181</v>
      </c>
      <c r="B3090">
        <v>0.79979279979279982</v>
      </c>
      <c r="F3090">
        <v>0.25051842532108448</v>
      </c>
      <c r="G3090">
        <v>0.80166147455867076</v>
      </c>
      <c r="K3090">
        <v>0.36686975694719959</v>
      </c>
      <c r="L3090">
        <v>0.80166147455867076</v>
      </c>
      <c r="P3090">
        <v>0.24657012224857691</v>
      </c>
      <c r="Q3090">
        <v>0.80166147455867076</v>
      </c>
      <c r="U3090">
        <v>0.29475019855169027</v>
      </c>
      <c r="V3090">
        <v>0.8012454592631032</v>
      </c>
      <c r="Z3090">
        <v>0.2962973078922107</v>
      </c>
      <c r="AA3090">
        <v>0.8012454592631032</v>
      </c>
    </row>
    <row r="3091" spans="1:27" x14ac:dyDescent="0.3">
      <c r="A3091">
        <v>0.40346861853463045</v>
      </c>
      <c r="B3091">
        <v>0.8000518000518001</v>
      </c>
      <c r="F3091">
        <v>0.25077161413698951</v>
      </c>
      <c r="G3091">
        <v>0.80192107995846307</v>
      </c>
      <c r="K3091">
        <v>0.36755080361141684</v>
      </c>
      <c r="L3091">
        <v>0.80192107995846307</v>
      </c>
      <c r="P3091">
        <v>0.2466205240622735</v>
      </c>
      <c r="Q3091">
        <v>0.80192107995846307</v>
      </c>
      <c r="U3091">
        <v>0.29482549664472824</v>
      </c>
      <c r="V3091">
        <v>0.80150492994291644</v>
      </c>
      <c r="Z3091">
        <v>0.29663909060246557</v>
      </c>
      <c r="AA3091">
        <v>0.80150492994291644</v>
      </c>
    </row>
    <row r="3092" spans="1:27" x14ac:dyDescent="0.3">
      <c r="A3092">
        <v>0.40351960565352629</v>
      </c>
      <c r="B3092">
        <v>0.80031080031080037</v>
      </c>
      <c r="F3092">
        <v>0.2518057673716243</v>
      </c>
      <c r="G3092">
        <v>0.80218068535825537</v>
      </c>
      <c r="K3092">
        <v>0.3677532832150705</v>
      </c>
      <c r="L3092">
        <v>0.80218068535825537</v>
      </c>
      <c r="P3092">
        <v>0.24742078304715867</v>
      </c>
      <c r="Q3092">
        <v>0.80218068535825537</v>
      </c>
      <c r="U3092">
        <v>0.29483573993375506</v>
      </c>
      <c r="V3092">
        <v>0.80176440062272958</v>
      </c>
      <c r="Z3092">
        <v>0.29699403387787326</v>
      </c>
      <c r="AA3092">
        <v>0.80176440062272958</v>
      </c>
    </row>
    <row r="3093" spans="1:27" x14ac:dyDescent="0.3">
      <c r="A3093">
        <v>0.4037342253934556</v>
      </c>
      <c r="B3093">
        <v>0.80056980056980065</v>
      </c>
      <c r="F3093">
        <v>0.2519720315160569</v>
      </c>
      <c r="G3093">
        <v>0.80244029075804779</v>
      </c>
      <c r="K3093">
        <v>0.36805968380339615</v>
      </c>
      <c r="L3093">
        <v>0.80244029075804779</v>
      </c>
      <c r="P3093">
        <v>0.24785913373273152</v>
      </c>
      <c r="Q3093">
        <v>0.80244029075804779</v>
      </c>
      <c r="U3093">
        <v>0.29493262975188461</v>
      </c>
      <c r="V3093">
        <v>0.80202387130254282</v>
      </c>
      <c r="Z3093">
        <v>0.29704880498380998</v>
      </c>
      <c r="AA3093">
        <v>0.80202387130254282</v>
      </c>
    </row>
    <row r="3094" spans="1:27" x14ac:dyDescent="0.3">
      <c r="A3094">
        <v>0.40448501175218837</v>
      </c>
      <c r="B3094">
        <v>0.80082880082880092</v>
      </c>
      <c r="F3094">
        <v>0.25198712783813176</v>
      </c>
      <c r="G3094">
        <v>0.8026998961578401</v>
      </c>
      <c r="K3094">
        <v>0.36869191438010523</v>
      </c>
      <c r="L3094">
        <v>0.8026998961578401</v>
      </c>
      <c r="P3094">
        <v>0.24796287737791003</v>
      </c>
      <c r="Q3094">
        <v>0.8026998961578401</v>
      </c>
      <c r="U3094">
        <v>0.29508301999282394</v>
      </c>
      <c r="V3094">
        <v>0.80228334198235596</v>
      </c>
      <c r="Z3094">
        <v>0.29709798966879303</v>
      </c>
      <c r="AA3094">
        <v>0.80228334198235596</v>
      </c>
    </row>
    <row r="3095" spans="1:27" x14ac:dyDescent="0.3">
      <c r="A3095">
        <v>0.40478735352368866</v>
      </c>
      <c r="B3095">
        <v>0.80108780108780109</v>
      </c>
      <c r="F3095">
        <v>0.2525520319813247</v>
      </c>
      <c r="G3095">
        <v>0.8029595015576324</v>
      </c>
      <c r="K3095">
        <v>0.36917164473202663</v>
      </c>
      <c r="L3095">
        <v>0.8029595015576324</v>
      </c>
      <c r="P3095">
        <v>0.24811462182049693</v>
      </c>
      <c r="Q3095">
        <v>0.8029595015576324</v>
      </c>
      <c r="U3095">
        <v>0.29547739537813483</v>
      </c>
      <c r="V3095">
        <v>0.80254281266216909</v>
      </c>
      <c r="Z3095">
        <v>0.29740568544667983</v>
      </c>
      <c r="AA3095">
        <v>0.80254281266216909</v>
      </c>
    </row>
    <row r="3096" spans="1:27" x14ac:dyDescent="0.3">
      <c r="A3096">
        <v>0.40529843016291472</v>
      </c>
      <c r="B3096">
        <v>0.80134680134680136</v>
      </c>
      <c r="F3096">
        <v>0.2531621375281326</v>
      </c>
      <c r="G3096">
        <v>0.80321910695742471</v>
      </c>
      <c r="K3096">
        <v>0.36953079531490601</v>
      </c>
      <c r="L3096">
        <v>0.80321910695742471</v>
      </c>
      <c r="P3096">
        <v>0.24818461058760583</v>
      </c>
      <c r="Q3096">
        <v>0.80321910695742471</v>
      </c>
      <c r="U3096">
        <v>0.29580995314097053</v>
      </c>
      <c r="V3096">
        <v>0.80280228334198234</v>
      </c>
      <c r="Z3096">
        <v>0.29766289715154265</v>
      </c>
      <c r="AA3096">
        <v>0.80280228334198234</v>
      </c>
    </row>
    <row r="3097" spans="1:27" x14ac:dyDescent="0.3">
      <c r="A3097">
        <v>0.4057586232877548</v>
      </c>
      <c r="B3097">
        <v>0.80160580160580164</v>
      </c>
      <c r="F3097">
        <v>0.25492493591438209</v>
      </c>
      <c r="G3097">
        <v>0.80347871235721702</v>
      </c>
      <c r="K3097">
        <v>0.36991183265560562</v>
      </c>
      <c r="L3097">
        <v>0.80347871235721702</v>
      </c>
      <c r="P3097">
        <v>0.24831412481774329</v>
      </c>
      <c r="Q3097">
        <v>0.80347871235721702</v>
      </c>
      <c r="U3097">
        <v>0.29592973457727439</v>
      </c>
      <c r="V3097">
        <v>0.80306175402179547</v>
      </c>
      <c r="Z3097">
        <v>0.29788003591732298</v>
      </c>
      <c r="AA3097">
        <v>0.80306175402179547</v>
      </c>
    </row>
    <row r="3098" spans="1:27" x14ac:dyDescent="0.3">
      <c r="A3098">
        <v>0.40607769800618337</v>
      </c>
      <c r="B3098">
        <v>0.80186480186480191</v>
      </c>
      <c r="F3098">
        <v>0.25540968830649075</v>
      </c>
      <c r="G3098">
        <v>0.80373831775700932</v>
      </c>
      <c r="K3098">
        <v>0.37011520426840538</v>
      </c>
      <c r="L3098">
        <v>0.80373831775700932</v>
      </c>
      <c r="P3098">
        <v>0.24834510700269996</v>
      </c>
      <c r="Q3098">
        <v>0.80373831775700932</v>
      </c>
      <c r="U3098">
        <v>0.29600423349462673</v>
      </c>
      <c r="V3098">
        <v>0.80332122470160872</v>
      </c>
      <c r="Z3098">
        <v>0.29796956504673799</v>
      </c>
      <c r="AA3098">
        <v>0.80332122470160872</v>
      </c>
    </row>
    <row r="3099" spans="1:27" x14ac:dyDescent="0.3">
      <c r="A3099">
        <v>0.40644571441454103</v>
      </c>
      <c r="B3099">
        <v>0.80212380212380219</v>
      </c>
      <c r="F3099">
        <v>0.25577602521807996</v>
      </c>
      <c r="G3099">
        <v>0.80399792315680163</v>
      </c>
      <c r="K3099">
        <v>0.37050419718281136</v>
      </c>
      <c r="L3099">
        <v>0.80399792315680163</v>
      </c>
      <c r="P3099">
        <v>0.24839792787476878</v>
      </c>
      <c r="Q3099">
        <v>0.80399792315680163</v>
      </c>
      <c r="U3099">
        <v>0.29601841816109775</v>
      </c>
      <c r="V3099">
        <v>0.80358069538142185</v>
      </c>
      <c r="Z3099">
        <v>0.29870505101553735</v>
      </c>
      <c r="AA3099">
        <v>0.80358069538142185</v>
      </c>
    </row>
    <row r="3100" spans="1:27" x14ac:dyDescent="0.3">
      <c r="A3100">
        <v>0.4072467234357946</v>
      </c>
      <c r="B3100">
        <v>0.80238280238280246</v>
      </c>
      <c r="F3100">
        <v>0.25588887935376664</v>
      </c>
      <c r="G3100">
        <v>0.80425752855659394</v>
      </c>
      <c r="K3100">
        <v>0.37054369712669794</v>
      </c>
      <c r="L3100">
        <v>0.80425752855659394</v>
      </c>
      <c r="P3100">
        <v>0.24918062769004945</v>
      </c>
      <c r="Q3100">
        <v>0.80425752855659394</v>
      </c>
      <c r="U3100">
        <v>0.29626886995213852</v>
      </c>
      <c r="V3100">
        <v>0.8038401660612351</v>
      </c>
      <c r="Z3100">
        <v>0.29876296557329463</v>
      </c>
      <c r="AA3100">
        <v>0.8038401660612351</v>
      </c>
    </row>
    <row r="3101" spans="1:27" x14ac:dyDescent="0.3">
      <c r="A3101">
        <v>0.40747550953976092</v>
      </c>
      <c r="B3101">
        <v>0.80264180264180274</v>
      </c>
      <c r="F3101">
        <v>0.25619426227279996</v>
      </c>
      <c r="G3101">
        <v>0.80451713395638624</v>
      </c>
      <c r="K3101">
        <v>0.37087740844064648</v>
      </c>
      <c r="L3101">
        <v>0.80451713395638624</v>
      </c>
      <c r="P3101">
        <v>0.24922248604038189</v>
      </c>
      <c r="Q3101">
        <v>0.80451713395638624</v>
      </c>
      <c r="U3101">
        <v>0.29644363907935112</v>
      </c>
      <c r="V3101">
        <v>0.80409963674104823</v>
      </c>
      <c r="Z3101">
        <v>0.29880097543118961</v>
      </c>
      <c r="AA3101">
        <v>0.80409963674104823</v>
      </c>
    </row>
    <row r="3102" spans="1:27" x14ac:dyDescent="0.3">
      <c r="A3102">
        <v>0.4075315993889167</v>
      </c>
      <c r="B3102">
        <v>0.8029008029008029</v>
      </c>
      <c r="F3102">
        <v>0.25670433573324863</v>
      </c>
      <c r="G3102">
        <v>0.80477673935617855</v>
      </c>
      <c r="K3102">
        <v>0.37129017678065734</v>
      </c>
      <c r="L3102">
        <v>0.80477673935617855</v>
      </c>
      <c r="P3102">
        <v>0.24974926118124227</v>
      </c>
      <c r="Q3102">
        <v>0.80477673935617855</v>
      </c>
      <c r="U3102">
        <v>0.29650691564504333</v>
      </c>
      <c r="V3102">
        <v>0.80435910742086136</v>
      </c>
      <c r="Z3102">
        <v>0.30033634896705241</v>
      </c>
      <c r="AA3102">
        <v>0.80435910742086136</v>
      </c>
    </row>
    <row r="3103" spans="1:27" x14ac:dyDescent="0.3">
      <c r="A3103">
        <v>0.40791556655810968</v>
      </c>
      <c r="B3103">
        <v>0.80315980315980318</v>
      </c>
      <c r="F3103">
        <v>0.25670818829779424</v>
      </c>
      <c r="G3103">
        <v>0.80503634475597086</v>
      </c>
      <c r="K3103">
        <v>0.3714952023010325</v>
      </c>
      <c r="L3103">
        <v>0.80503634475597086</v>
      </c>
      <c r="P3103">
        <v>0.24985248010133551</v>
      </c>
      <c r="Q3103">
        <v>0.80503634475597086</v>
      </c>
      <c r="U3103">
        <v>0.296582530648482</v>
      </c>
      <c r="V3103">
        <v>0.80461857810067461</v>
      </c>
      <c r="Z3103">
        <v>0.30043739017462051</v>
      </c>
      <c r="AA3103">
        <v>0.80461857810067461</v>
      </c>
    </row>
    <row r="3104" spans="1:27" x14ac:dyDescent="0.3">
      <c r="A3104">
        <v>0.40800144081597567</v>
      </c>
      <c r="B3104">
        <v>0.80341880341880345</v>
      </c>
      <c r="F3104">
        <v>0.25672860731765873</v>
      </c>
      <c r="G3104">
        <v>0.80529595015576316</v>
      </c>
      <c r="K3104">
        <v>0.37238689583355827</v>
      </c>
      <c r="L3104">
        <v>0.80529595015576316</v>
      </c>
      <c r="P3104">
        <v>0.25058882860452375</v>
      </c>
      <c r="Q3104">
        <v>0.80529595015576316</v>
      </c>
      <c r="U3104">
        <v>0.2968020508830273</v>
      </c>
      <c r="V3104">
        <v>0.80487804878048774</v>
      </c>
      <c r="Z3104">
        <v>0.30082285646888707</v>
      </c>
      <c r="AA3104">
        <v>0.80487804878048774</v>
      </c>
    </row>
    <row r="3105" spans="1:27" x14ac:dyDescent="0.3">
      <c r="A3105">
        <v>0.4082397340257724</v>
      </c>
      <c r="B3105">
        <v>0.80367780367780373</v>
      </c>
      <c r="F3105">
        <v>0.25688881892068316</v>
      </c>
      <c r="G3105">
        <v>0.80555555555555558</v>
      </c>
      <c r="K3105">
        <v>0.37291303366361528</v>
      </c>
      <c r="L3105">
        <v>0.80555555555555558</v>
      </c>
      <c r="P3105">
        <v>0.25148856637737455</v>
      </c>
      <c r="Q3105">
        <v>0.80555555555555558</v>
      </c>
      <c r="U3105">
        <v>0.29685126551262031</v>
      </c>
      <c r="V3105">
        <v>0.80513751946030099</v>
      </c>
      <c r="Z3105">
        <v>0.30084776001002655</v>
      </c>
      <c r="AA3105">
        <v>0.80513751946030099</v>
      </c>
    </row>
    <row r="3106" spans="1:27" x14ac:dyDescent="0.3">
      <c r="A3106">
        <v>0.40897929492891677</v>
      </c>
      <c r="B3106">
        <v>0.803936803936804</v>
      </c>
      <c r="F3106">
        <v>0.25698324369137721</v>
      </c>
      <c r="G3106">
        <v>0.80581516095534789</v>
      </c>
      <c r="K3106">
        <v>0.37397364857405657</v>
      </c>
      <c r="L3106">
        <v>0.80581516095534789</v>
      </c>
      <c r="P3106">
        <v>0.2517434451089503</v>
      </c>
      <c r="Q3106">
        <v>0.80581516095534789</v>
      </c>
      <c r="U3106">
        <v>0.29701990518753574</v>
      </c>
      <c r="V3106">
        <v>0.80539699014011412</v>
      </c>
      <c r="Z3106">
        <v>0.30105085955429223</v>
      </c>
      <c r="AA3106">
        <v>0.80539699014011412</v>
      </c>
    </row>
    <row r="3107" spans="1:27" x14ac:dyDescent="0.3">
      <c r="A3107">
        <v>0.40971478232692143</v>
      </c>
      <c r="B3107">
        <v>0.80419580419580428</v>
      </c>
      <c r="F3107">
        <v>0.25701367909190992</v>
      </c>
      <c r="G3107">
        <v>0.80607476635514019</v>
      </c>
      <c r="K3107">
        <v>0.37438033060125614</v>
      </c>
      <c r="L3107">
        <v>0.80607476635514019</v>
      </c>
      <c r="P3107">
        <v>0.25188828309859923</v>
      </c>
      <c r="Q3107">
        <v>0.80607476635514019</v>
      </c>
      <c r="U3107">
        <v>0.29730236107322461</v>
      </c>
      <c r="V3107">
        <v>0.80565646081992726</v>
      </c>
      <c r="Z3107">
        <v>0.30191558889686998</v>
      </c>
      <c r="AA3107">
        <v>0.80565646081992726</v>
      </c>
    </row>
    <row r="3108" spans="1:27" x14ac:dyDescent="0.3">
      <c r="A3108">
        <v>0.40988688043644228</v>
      </c>
      <c r="B3108">
        <v>0.80445480445480455</v>
      </c>
      <c r="F3108">
        <v>0.25715089187495999</v>
      </c>
      <c r="G3108">
        <v>0.8063343717549325</v>
      </c>
      <c r="K3108">
        <v>0.37459273148164329</v>
      </c>
      <c r="L3108">
        <v>0.8063343717549325</v>
      </c>
      <c r="P3108">
        <v>0.25205616944410109</v>
      </c>
      <c r="Q3108">
        <v>0.8063343717549325</v>
      </c>
      <c r="U3108">
        <v>0.29736638074358906</v>
      </c>
      <c r="V3108">
        <v>0.8059159314997405</v>
      </c>
      <c r="Z3108">
        <v>0.30224071359668775</v>
      </c>
      <c r="AA3108">
        <v>0.8059159314997405</v>
      </c>
    </row>
    <row r="3109" spans="1:27" x14ac:dyDescent="0.3">
      <c r="A3109">
        <v>0.40992331616224137</v>
      </c>
      <c r="B3109">
        <v>0.80471380471380471</v>
      </c>
      <c r="F3109">
        <v>0.25763447792506927</v>
      </c>
      <c r="G3109">
        <v>0.80659397715472481</v>
      </c>
      <c r="K3109">
        <v>0.3752979795857001</v>
      </c>
      <c r="L3109">
        <v>0.80659397715472481</v>
      </c>
      <c r="P3109">
        <v>0.25245440176482598</v>
      </c>
      <c r="Q3109">
        <v>0.80659397715472481</v>
      </c>
      <c r="U3109">
        <v>0.29756505997076982</v>
      </c>
      <c r="V3109">
        <v>0.80617540217955364</v>
      </c>
      <c r="Z3109">
        <v>0.30234462416650426</v>
      </c>
      <c r="AA3109">
        <v>0.80617540217955364</v>
      </c>
    </row>
    <row r="3110" spans="1:27" x14ac:dyDescent="0.3">
      <c r="A3110">
        <v>0.41027932920793103</v>
      </c>
      <c r="B3110">
        <v>0.80497280497280499</v>
      </c>
      <c r="F3110">
        <v>0.25775609739248506</v>
      </c>
      <c r="G3110">
        <v>0.80685358255451711</v>
      </c>
      <c r="K3110">
        <v>0.37650711793661307</v>
      </c>
      <c r="L3110">
        <v>0.80685358255451711</v>
      </c>
      <c r="P3110">
        <v>0.2525320132408177</v>
      </c>
      <c r="Q3110">
        <v>0.80685358255451711</v>
      </c>
      <c r="U3110">
        <v>0.29772012426631717</v>
      </c>
      <c r="V3110">
        <v>0.80643487285936688</v>
      </c>
      <c r="Z3110">
        <v>0.30270536727956676</v>
      </c>
      <c r="AA3110">
        <v>0.80643487285936688</v>
      </c>
    </row>
    <row r="3111" spans="1:27" x14ac:dyDescent="0.3">
      <c r="A3111">
        <v>0.41034058337826074</v>
      </c>
      <c r="B3111">
        <v>0.80523180523180526</v>
      </c>
      <c r="F3111">
        <v>0.2580737955014295</v>
      </c>
      <c r="G3111">
        <v>0.80711318795430942</v>
      </c>
      <c r="K3111">
        <v>0.3782196353488434</v>
      </c>
      <c r="L3111">
        <v>0.80711318795430942</v>
      </c>
      <c r="P3111">
        <v>0.25264913537931727</v>
      </c>
      <c r="Q3111">
        <v>0.80711318795430942</v>
      </c>
      <c r="U3111">
        <v>0.29798817779398101</v>
      </c>
      <c r="V3111">
        <v>0.80669434353918001</v>
      </c>
      <c r="Z3111">
        <v>0.30280914898457761</v>
      </c>
      <c r="AA3111">
        <v>0.80669434353918001</v>
      </c>
    </row>
    <row r="3112" spans="1:27" x14ac:dyDescent="0.3">
      <c r="A3112">
        <v>0.41119087222759609</v>
      </c>
      <c r="B3112">
        <v>0.80549080549080554</v>
      </c>
      <c r="F3112">
        <v>0.258311854782587</v>
      </c>
      <c r="G3112">
        <v>0.80737279335410173</v>
      </c>
      <c r="K3112">
        <v>0.37822181138522393</v>
      </c>
      <c r="L3112">
        <v>0.80737279335410173</v>
      </c>
      <c r="P3112">
        <v>0.25350274320369126</v>
      </c>
      <c r="Q3112">
        <v>0.80737279335410173</v>
      </c>
      <c r="U3112">
        <v>0.29805376819178925</v>
      </c>
      <c r="V3112">
        <v>0.80695381421899326</v>
      </c>
      <c r="Z3112">
        <v>0.30290513884234271</v>
      </c>
      <c r="AA3112">
        <v>0.80695381421899326</v>
      </c>
    </row>
    <row r="3113" spans="1:27" x14ac:dyDescent="0.3">
      <c r="A3113">
        <v>0.4114567808799095</v>
      </c>
      <c r="B3113">
        <v>0.80574980574980581</v>
      </c>
      <c r="F3113">
        <v>0.25899688078554134</v>
      </c>
      <c r="G3113">
        <v>0.80763239875389403</v>
      </c>
      <c r="K3113">
        <v>0.37992536911971919</v>
      </c>
      <c r="L3113">
        <v>0.80763239875389403</v>
      </c>
      <c r="P3113">
        <v>0.25355362743757248</v>
      </c>
      <c r="Q3113">
        <v>0.80763239875389403</v>
      </c>
      <c r="U3113">
        <v>0.29867830304580706</v>
      </c>
      <c r="V3113">
        <v>0.80721328489880639</v>
      </c>
      <c r="Z3113">
        <v>0.30300374395485413</v>
      </c>
      <c r="AA3113">
        <v>0.80721328489880639</v>
      </c>
    </row>
    <row r="3114" spans="1:27" x14ac:dyDescent="0.3">
      <c r="A3114">
        <v>0.41170549283282259</v>
      </c>
      <c r="B3114">
        <v>0.80600880600880609</v>
      </c>
      <c r="F3114">
        <v>0.25922066702570384</v>
      </c>
      <c r="G3114">
        <v>0.80789200415368634</v>
      </c>
      <c r="K3114">
        <v>0.38004382943512027</v>
      </c>
      <c r="L3114">
        <v>0.80789200415368634</v>
      </c>
      <c r="P3114">
        <v>0.25403498835655369</v>
      </c>
      <c r="Q3114">
        <v>0.80789200415368634</v>
      </c>
      <c r="U3114">
        <v>0.29925083093691229</v>
      </c>
      <c r="V3114">
        <v>0.80747275557861953</v>
      </c>
      <c r="Z3114">
        <v>0.30303409144577892</v>
      </c>
      <c r="AA3114">
        <v>0.80747275557861953</v>
      </c>
    </row>
    <row r="3115" spans="1:27" x14ac:dyDescent="0.3">
      <c r="A3115">
        <v>0.41175117254244642</v>
      </c>
      <c r="B3115">
        <v>0.80626780626780636</v>
      </c>
      <c r="F3115">
        <v>0.25926179468067123</v>
      </c>
      <c r="G3115">
        <v>0.80815160955347864</v>
      </c>
      <c r="K3115">
        <v>0.38034154193278369</v>
      </c>
      <c r="L3115">
        <v>0.80815160955347864</v>
      </c>
      <c r="P3115">
        <v>0.25445789633707055</v>
      </c>
      <c r="Q3115">
        <v>0.80815160955347864</v>
      </c>
      <c r="U3115">
        <v>0.29925816982655429</v>
      </c>
      <c r="V3115">
        <v>0.80773222625843277</v>
      </c>
      <c r="Z3115">
        <v>0.30314971904102445</v>
      </c>
      <c r="AA3115">
        <v>0.80773222625843277</v>
      </c>
    </row>
    <row r="3116" spans="1:27" x14ac:dyDescent="0.3">
      <c r="A3116">
        <v>0.4118802838487442</v>
      </c>
      <c r="B3116">
        <v>0.80652680652680653</v>
      </c>
      <c r="F3116">
        <v>0.25993963830827688</v>
      </c>
      <c r="G3116">
        <v>0.80841121495327095</v>
      </c>
      <c r="K3116">
        <v>0.38057637207979439</v>
      </c>
      <c r="L3116">
        <v>0.80841121495327095</v>
      </c>
      <c r="P3116">
        <v>0.2547327575379546</v>
      </c>
      <c r="Q3116">
        <v>0.80841121495327095</v>
      </c>
      <c r="U3116">
        <v>0.29971325501513174</v>
      </c>
      <c r="V3116">
        <v>0.80799169693824591</v>
      </c>
      <c r="Z3116">
        <v>0.30345267102206908</v>
      </c>
      <c r="AA3116">
        <v>0.80799169693824591</v>
      </c>
    </row>
    <row r="3117" spans="1:27" x14ac:dyDescent="0.3">
      <c r="A3117">
        <v>0.41218042933012772</v>
      </c>
      <c r="B3117">
        <v>0.8067858067858068</v>
      </c>
      <c r="F3117">
        <v>0.26020564135317481</v>
      </c>
      <c r="G3117">
        <v>0.80867082035306337</v>
      </c>
      <c r="K3117">
        <v>0.38062025553843948</v>
      </c>
      <c r="L3117">
        <v>0.80867082035306337</v>
      </c>
      <c r="P3117">
        <v>0.25522397171144739</v>
      </c>
      <c r="Q3117">
        <v>0.80867082035306337</v>
      </c>
      <c r="U3117">
        <v>0.29983863212748069</v>
      </c>
      <c r="V3117">
        <v>0.80825116761805915</v>
      </c>
      <c r="Z3117">
        <v>0.30395529049473397</v>
      </c>
      <c r="AA3117">
        <v>0.80825116761805915</v>
      </c>
    </row>
    <row r="3118" spans="1:27" x14ac:dyDescent="0.3">
      <c r="A3118">
        <v>0.41226335645463352</v>
      </c>
      <c r="B3118">
        <v>0.80704480704480708</v>
      </c>
      <c r="F3118">
        <v>0.26029102795357068</v>
      </c>
      <c r="G3118">
        <v>0.80893042575285568</v>
      </c>
      <c r="K3118">
        <v>0.3809617724473332</v>
      </c>
      <c r="L3118">
        <v>0.80893042575285568</v>
      </c>
      <c r="P3118">
        <v>0.25550592754506268</v>
      </c>
      <c r="Q3118">
        <v>0.80893042575285568</v>
      </c>
      <c r="U3118">
        <v>0.29989137950121136</v>
      </c>
      <c r="V3118">
        <v>0.80851063829787229</v>
      </c>
      <c r="Z3118">
        <v>0.30438751429785027</v>
      </c>
      <c r="AA3118">
        <v>0.80851063829787229</v>
      </c>
    </row>
    <row r="3119" spans="1:27" x14ac:dyDescent="0.3">
      <c r="A3119">
        <v>0.41251797252227967</v>
      </c>
      <c r="B3119">
        <v>0.80730380730380735</v>
      </c>
      <c r="F3119">
        <v>0.26092515631936047</v>
      </c>
      <c r="G3119">
        <v>0.80919003115264798</v>
      </c>
      <c r="K3119">
        <v>0.38124878808318985</v>
      </c>
      <c r="L3119">
        <v>0.80919003115264798</v>
      </c>
      <c r="P3119">
        <v>0.25580012056350715</v>
      </c>
      <c r="Q3119">
        <v>0.80919003115264798</v>
      </c>
      <c r="U3119">
        <v>0.30008241415916531</v>
      </c>
      <c r="V3119">
        <v>0.80877010897768553</v>
      </c>
      <c r="Z3119">
        <v>0.30456026471464703</v>
      </c>
      <c r="AA3119">
        <v>0.80877010897768553</v>
      </c>
    </row>
    <row r="3120" spans="1:27" x14ac:dyDescent="0.3">
      <c r="A3120">
        <v>0.41290446155027916</v>
      </c>
      <c r="B3120">
        <v>0.80756280756280763</v>
      </c>
      <c r="F3120">
        <v>0.26137659331191615</v>
      </c>
      <c r="G3120">
        <v>0.80944963655244029</v>
      </c>
      <c r="K3120">
        <v>0.3815446709476466</v>
      </c>
      <c r="L3120">
        <v>0.80944963655244029</v>
      </c>
      <c r="P3120">
        <v>0.25631045727481017</v>
      </c>
      <c r="Q3120">
        <v>0.80944963655244029</v>
      </c>
      <c r="U3120">
        <v>0.30018085019286578</v>
      </c>
      <c r="V3120">
        <v>0.80902957965749867</v>
      </c>
      <c r="Z3120">
        <v>0.30473866414898665</v>
      </c>
      <c r="AA3120">
        <v>0.80902957965749867</v>
      </c>
    </row>
    <row r="3121" spans="1:27" x14ac:dyDescent="0.3">
      <c r="A3121">
        <v>0.41323792403756526</v>
      </c>
      <c r="B3121">
        <v>0.8078218078218079</v>
      </c>
      <c r="F3121">
        <v>0.2615747994855146</v>
      </c>
      <c r="G3121">
        <v>0.80970924195223259</v>
      </c>
      <c r="K3121">
        <v>0.38193445890954858</v>
      </c>
      <c r="L3121">
        <v>0.80970924195223259</v>
      </c>
      <c r="P3121">
        <v>0.25681071764931618</v>
      </c>
      <c r="Q3121">
        <v>0.80970924195223259</v>
      </c>
      <c r="U3121">
        <v>0.3002212610929042</v>
      </c>
      <c r="V3121">
        <v>0.8092890503373118</v>
      </c>
      <c r="Z3121">
        <v>0.30482135495518659</v>
      </c>
      <c r="AA3121">
        <v>0.8092890503373118</v>
      </c>
    </row>
    <row r="3122" spans="1:27" x14ac:dyDescent="0.3">
      <c r="A3122">
        <v>0.41342789646691108</v>
      </c>
      <c r="B3122">
        <v>0.80808080808080818</v>
      </c>
      <c r="F3122">
        <v>0.26180616421145703</v>
      </c>
      <c r="G3122">
        <v>0.8099688473520249</v>
      </c>
      <c r="K3122">
        <v>0.38242563343011526</v>
      </c>
      <c r="L3122">
        <v>0.8099688473520249</v>
      </c>
      <c r="P3122">
        <v>0.25756052441741872</v>
      </c>
      <c r="Q3122">
        <v>0.8099688473520249</v>
      </c>
      <c r="U3122">
        <v>0.30057296524423366</v>
      </c>
      <c r="V3122">
        <v>0.80954852101712504</v>
      </c>
      <c r="Z3122">
        <v>0.30523667955295969</v>
      </c>
      <c r="AA3122">
        <v>0.80954852101712504</v>
      </c>
    </row>
    <row r="3123" spans="1:27" x14ac:dyDescent="0.3">
      <c r="A3123">
        <v>0.41384566914676835</v>
      </c>
      <c r="B3123">
        <v>0.80833980833980834</v>
      </c>
      <c r="F3123">
        <v>0.26202945114558412</v>
      </c>
      <c r="G3123">
        <v>0.81022845275181721</v>
      </c>
      <c r="K3123">
        <v>0.38296614422814945</v>
      </c>
      <c r="L3123">
        <v>0.81022845275181721</v>
      </c>
      <c r="P3123">
        <v>0.25757705718267654</v>
      </c>
      <c r="Q3123">
        <v>0.81022845275181721</v>
      </c>
      <c r="U3123">
        <v>0.3006422712682435</v>
      </c>
      <c r="V3123">
        <v>0.80980799169693818</v>
      </c>
      <c r="Z3123">
        <v>0.30529945397011449</v>
      </c>
      <c r="AA3123">
        <v>0.80980799169693818</v>
      </c>
    </row>
    <row r="3124" spans="1:27" x14ac:dyDescent="0.3">
      <c r="A3124">
        <v>0.4139712218569076</v>
      </c>
      <c r="B3124">
        <v>0.80859880859880862</v>
      </c>
      <c r="F3124">
        <v>0.26210792301280422</v>
      </c>
      <c r="G3124">
        <v>0.81048805815160951</v>
      </c>
      <c r="K3124">
        <v>0.38304450540019036</v>
      </c>
      <c r="L3124">
        <v>0.81048805815160951</v>
      </c>
      <c r="P3124">
        <v>0.25854705596906524</v>
      </c>
      <c r="Q3124">
        <v>0.81048805815160951</v>
      </c>
      <c r="U3124">
        <v>0.30071096647710033</v>
      </c>
      <c r="V3124">
        <v>0.81006746237675142</v>
      </c>
      <c r="Z3124">
        <v>0.3055781563372213</v>
      </c>
      <c r="AA3124">
        <v>0.81006746237675142</v>
      </c>
    </row>
    <row r="3125" spans="1:27" x14ac:dyDescent="0.3">
      <c r="A3125">
        <v>0.41417467013156911</v>
      </c>
      <c r="B3125">
        <v>0.80885780885780889</v>
      </c>
      <c r="F3125">
        <v>0.2625177125660404</v>
      </c>
      <c r="G3125">
        <v>0.81074766355140182</v>
      </c>
      <c r="K3125">
        <v>0.38318060819747751</v>
      </c>
      <c r="L3125">
        <v>0.81074766355140182</v>
      </c>
      <c r="P3125">
        <v>0.25863980871389997</v>
      </c>
      <c r="Q3125">
        <v>0.81074766355140182</v>
      </c>
      <c r="U3125">
        <v>0.30076588752112987</v>
      </c>
      <c r="V3125">
        <v>0.81032693305656456</v>
      </c>
      <c r="Z3125">
        <v>0.30715102333384497</v>
      </c>
      <c r="AA3125">
        <v>0.81032693305656456</v>
      </c>
    </row>
    <row r="3126" spans="1:27" x14ac:dyDescent="0.3">
      <c r="A3126">
        <v>0.4144101985745115</v>
      </c>
      <c r="B3126">
        <v>0.80911680911680917</v>
      </c>
      <c r="F3126">
        <v>0.26291964692146125</v>
      </c>
      <c r="G3126">
        <v>0.81100726895119413</v>
      </c>
      <c r="K3126">
        <v>0.38522882011536669</v>
      </c>
      <c r="L3126">
        <v>0.81100726895119413</v>
      </c>
      <c r="P3126">
        <v>0.25941455193448293</v>
      </c>
      <c r="Q3126">
        <v>0.81100726895119413</v>
      </c>
      <c r="U3126">
        <v>0.30112985880732562</v>
      </c>
      <c r="V3126">
        <v>0.8105864037363778</v>
      </c>
      <c r="Z3126">
        <v>0.30750238280652342</v>
      </c>
      <c r="AA3126">
        <v>0.8105864037363778</v>
      </c>
    </row>
    <row r="3127" spans="1:27" x14ac:dyDescent="0.3">
      <c r="A3127">
        <v>0.41499195127576</v>
      </c>
      <c r="B3127">
        <v>0.80937580937580944</v>
      </c>
      <c r="F3127">
        <v>0.26294957352809667</v>
      </c>
      <c r="G3127">
        <v>0.81126687435098643</v>
      </c>
      <c r="K3127">
        <v>0.38588378417411762</v>
      </c>
      <c r="L3127">
        <v>0.81126687435098643</v>
      </c>
      <c r="P3127">
        <v>0.25946605664532474</v>
      </c>
      <c r="Q3127">
        <v>0.81126687435098643</v>
      </c>
      <c r="U3127">
        <v>0.30156725551663499</v>
      </c>
      <c r="V3127">
        <v>0.81084587441619094</v>
      </c>
      <c r="Z3127">
        <v>0.30775058562037355</v>
      </c>
      <c r="AA3127">
        <v>0.81084587441619094</v>
      </c>
    </row>
    <row r="3128" spans="1:27" x14ac:dyDescent="0.3">
      <c r="A3128">
        <v>0.41532025536056205</v>
      </c>
      <c r="B3128">
        <v>0.80963480963480972</v>
      </c>
      <c r="F3128">
        <v>0.26322194741615867</v>
      </c>
      <c r="G3128">
        <v>0.81152647975077874</v>
      </c>
      <c r="K3128">
        <v>0.3865217585013494</v>
      </c>
      <c r="L3128">
        <v>0.81152647975077874</v>
      </c>
      <c r="P3128">
        <v>0.25951274517205619</v>
      </c>
      <c r="Q3128">
        <v>0.81152647975077874</v>
      </c>
      <c r="U3128">
        <v>0.30275876389506251</v>
      </c>
      <c r="V3128">
        <v>0.81110534509600407</v>
      </c>
      <c r="Z3128">
        <v>0.3083889690227431</v>
      </c>
      <c r="AA3128">
        <v>0.81110534509600407</v>
      </c>
    </row>
    <row r="3129" spans="1:27" x14ac:dyDescent="0.3">
      <c r="A3129">
        <v>0.41544455873900515</v>
      </c>
      <c r="B3129">
        <v>0.80989380989380999</v>
      </c>
      <c r="F3129">
        <v>0.2632949026055833</v>
      </c>
      <c r="G3129">
        <v>0.81178608515057116</v>
      </c>
      <c r="K3129">
        <v>0.38707653450712298</v>
      </c>
      <c r="L3129">
        <v>0.81178608515057116</v>
      </c>
      <c r="P3129">
        <v>0.25980551438881644</v>
      </c>
      <c r="Q3129">
        <v>0.81178608515057116</v>
      </c>
      <c r="U3129">
        <v>0.30279099969863243</v>
      </c>
      <c r="V3129">
        <v>0.81136481577581732</v>
      </c>
      <c r="Z3129">
        <v>0.30849441862588667</v>
      </c>
      <c r="AA3129">
        <v>0.81136481577581732</v>
      </c>
    </row>
    <row r="3130" spans="1:27" x14ac:dyDescent="0.3">
      <c r="A3130">
        <v>0.41650844409279758</v>
      </c>
      <c r="B3130">
        <v>0.81015281015281015</v>
      </c>
      <c r="F3130">
        <v>0.26365759892167207</v>
      </c>
      <c r="G3130">
        <v>0.81204569055036346</v>
      </c>
      <c r="K3130">
        <v>0.38734092747641619</v>
      </c>
      <c r="L3130">
        <v>0.81204569055036346</v>
      </c>
      <c r="P3130">
        <v>0.25998305343724776</v>
      </c>
      <c r="Q3130">
        <v>0.81204569055036346</v>
      </c>
      <c r="U3130">
        <v>0.30297698327535905</v>
      </c>
      <c r="V3130">
        <v>0.81162428645563045</v>
      </c>
      <c r="Z3130">
        <v>0.30907135626876692</v>
      </c>
      <c r="AA3130">
        <v>0.81162428645563045</v>
      </c>
    </row>
    <row r="3131" spans="1:27" x14ac:dyDescent="0.3">
      <c r="A3131">
        <v>0.41667803646718393</v>
      </c>
      <c r="B3131">
        <v>0.81041181041181043</v>
      </c>
      <c r="F3131">
        <v>0.26432465167116209</v>
      </c>
      <c r="G3131">
        <v>0.81230529595015577</v>
      </c>
      <c r="K3131">
        <v>0.38744662330155843</v>
      </c>
      <c r="L3131">
        <v>0.81230529595015577</v>
      </c>
      <c r="P3131">
        <v>0.26009704834929054</v>
      </c>
      <c r="Q3131">
        <v>0.81230529595015577</v>
      </c>
      <c r="U3131">
        <v>0.30346517637648274</v>
      </c>
      <c r="V3131">
        <v>0.8118837571354437</v>
      </c>
      <c r="Z3131">
        <v>0.30909503670286864</v>
      </c>
      <c r="AA3131">
        <v>0.8118837571354437</v>
      </c>
    </row>
    <row r="3132" spans="1:27" x14ac:dyDescent="0.3">
      <c r="A3132">
        <v>0.41672405467277851</v>
      </c>
      <c r="B3132">
        <v>0.8106708106708107</v>
      </c>
      <c r="F3132">
        <v>0.26481493661532873</v>
      </c>
      <c r="G3132">
        <v>0.81256490134994808</v>
      </c>
      <c r="K3132">
        <v>0.38753488609008035</v>
      </c>
      <c r="L3132">
        <v>0.81256490134994808</v>
      </c>
      <c r="P3132">
        <v>0.26055772199369287</v>
      </c>
      <c r="Q3132">
        <v>0.81256490134994808</v>
      </c>
      <c r="U3132">
        <v>0.30370266849639432</v>
      </c>
      <c r="V3132">
        <v>0.81214322781525683</v>
      </c>
      <c r="Z3132">
        <v>0.30917248655888507</v>
      </c>
      <c r="AA3132">
        <v>0.81214322781525683</v>
      </c>
    </row>
    <row r="3133" spans="1:27" x14ac:dyDescent="0.3">
      <c r="A3133">
        <v>0.41675562717838466</v>
      </c>
      <c r="B3133">
        <v>0.81092981092981098</v>
      </c>
      <c r="F3133">
        <v>0.26599264272146222</v>
      </c>
      <c r="G3133">
        <v>0.81282450674974038</v>
      </c>
      <c r="K3133">
        <v>0.38763799113148006</v>
      </c>
      <c r="L3133">
        <v>0.81282450674974038</v>
      </c>
      <c r="P3133">
        <v>0.26113912331029004</v>
      </c>
      <c r="Q3133">
        <v>0.81282450674974038</v>
      </c>
      <c r="U3133">
        <v>0.30376086229208893</v>
      </c>
      <c r="V3133">
        <v>0.81240269849506996</v>
      </c>
      <c r="Z3133">
        <v>0.30977387083058788</v>
      </c>
      <c r="AA3133">
        <v>0.81240269849506996</v>
      </c>
    </row>
    <row r="3134" spans="1:27" x14ac:dyDescent="0.3">
      <c r="A3134">
        <v>0.416851679044557</v>
      </c>
      <c r="B3134">
        <v>0.81118881118881125</v>
      </c>
      <c r="F3134">
        <v>0.26628950066174711</v>
      </c>
      <c r="G3134">
        <v>0.81308411214953269</v>
      </c>
      <c r="K3134">
        <v>0.38775230216006196</v>
      </c>
      <c r="L3134">
        <v>0.81308411214953269</v>
      </c>
      <c r="P3134">
        <v>0.26172790922314088</v>
      </c>
      <c r="Q3134">
        <v>0.81308411214953269</v>
      </c>
      <c r="U3134">
        <v>0.3040039709519779</v>
      </c>
      <c r="V3134">
        <v>0.81266216917488321</v>
      </c>
      <c r="Z3134">
        <v>0.31046272294946603</v>
      </c>
      <c r="AA3134">
        <v>0.81266216917488321</v>
      </c>
    </row>
    <row r="3135" spans="1:27" x14ac:dyDescent="0.3">
      <c r="A3135">
        <v>0.41693978801803028</v>
      </c>
      <c r="B3135">
        <v>0.81144781144781153</v>
      </c>
      <c r="F3135">
        <v>0.26654054639300534</v>
      </c>
      <c r="G3135">
        <v>0.813343717549325</v>
      </c>
      <c r="K3135">
        <v>0.38785665946209519</v>
      </c>
      <c r="L3135">
        <v>0.813343717549325</v>
      </c>
      <c r="P3135">
        <v>0.26177194619705818</v>
      </c>
      <c r="Q3135">
        <v>0.813343717549325</v>
      </c>
      <c r="U3135">
        <v>0.3040660984242225</v>
      </c>
      <c r="V3135">
        <v>0.81292163985469634</v>
      </c>
      <c r="Z3135">
        <v>0.31084595393625897</v>
      </c>
      <c r="AA3135">
        <v>0.81292163985469634</v>
      </c>
    </row>
    <row r="3136" spans="1:27" x14ac:dyDescent="0.3">
      <c r="A3136">
        <v>0.41739539092908512</v>
      </c>
      <c r="B3136">
        <v>0.8117068117068118</v>
      </c>
      <c r="F3136">
        <v>0.26681929245287023</v>
      </c>
      <c r="G3136">
        <v>0.8136033229491173</v>
      </c>
      <c r="K3136">
        <v>0.38921409503566445</v>
      </c>
      <c r="L3136">
        <v>0.8136033229491173</v>
      </c>
      <c r="P3136">
        <v>0.26185920414901576</v>
      </c>
      <c r="Q3136">
        <v>0.8136033229491173</v>
      </c>
      <c r="U3136">
        <v>0.30409925294599155</v>
      </c>
      <c r="V3136">
        <v>0.81318111053450959</v>
      </c>
      <c r="Z3136">
        <v>0.31127688391880187</v>
      </c>
      <c r="AA3136">
        <v>0.81318111053450959</v>
      </c>
    </row>
    <row r="3137" spans="1:27" x14ac:dyDescent="0.3">
      <c r="A3137">
        <v>0.41755039589389747</v>
      </c>
      <c r="B3137">
        <v>0.81196581196581197</v>
      </c>
      <c r="F3137">
        <v>0.26691528285690008</v>
      </c>
      <c r="G3137">
        <v>0.81386292834890961</v>
      </c>
      <c r="K3137">
        <v>0.3895280892159757</v>
      </c>
      <c r="L3137">
        <v>0.81386292834890961</v>
      </c>
      <c r="P3137">
        <v>0.26246981948782117</v>
      </c>
      <c r="Q3137">
        <v>0.81386292834890961</v>
      </c>
      <c r="U3137">
        <v>0.304651416355666</v>
      </c>
      <c r="V3137">
        <v>0.81344058121432272</v>
      </c>
      <c r="Z3137">
        <v>0.31225883079386468</v>
      </c>
      <c r="AA3137">
        <v>0.81344058121432272</v>
      </c>
    </row>
    <row r="3138" spans="1:27" x14ac:dyDescent="0.3">
      <c r="A3138">
        <v>0.41778992349031763</v>
      </c>
      <c r="B3138">
        <v>0.81222481222481224</v>
      </c>
      <c r="F3138">
        <v>0.26697501367800425</v>
      </c>
      <c r="G3138">
        <v>0.81412253374870192</v>
      </c>
      <c r="K3138">
        <v>0.39194602490287994</v>
      </c>
      <c r="L3138">
        <v>0.81412253374870192</v>
      </c>
      <c r="P3138">
        <v>0.26259149013002403</v>
      </c>
      <c r="Q3138">
        <v>0.81412253374870192</v>
      </c>
      <c r="U3138">
        <v>0.30495933609001985</v>
      </c>
      <c r="V3138">
        <v>0.81370005189413597</v>
      </c>
      <c r="Z3138">
        <v>0.31232142594875595</v>
      </c>
      <c r="AA3138">
        <v>0.81370005189413597</v>
      </c>
    </row>
    <row r="3139" spans="1:27" x14ac:dyDescent="0.3">
      <c r="A3139">
        <v>0.4180585529452524</v>
      </c>
      <c r="B3139">
        <v>0.81248381248381252</v>
      </c>
      <c r="F3139">
        <v>0.26725955327388595</v>
      </c>
      <c r="G3139">
        <v>0.81438213914849422</v>
      </c>
      <c r="K3139">
        <v>0.39224109502492865</v>
      </c>
      <c r="L3139">
        <v>0.81438213914849422</v>
      </c>
      <c r="P3139">
        <v>0.26278022424682734</v>
      </c>
      <c r="Q3139">
        <v>0.81438213914849422</v>
      </c>
      <c r="U3139">
        <v>0.30509019297789675</v>
      </c>
      <c r="V3139">
        <v>0.8139595225739491</v>
      </c>
      <c r="Z3139">
        <v>0.31232843701150897</v>
      </c>
      <c r="AA3139">
        <v>0.8139595225739491</v>
      </c>
    </row>
    <row r="3140" spans="1:27" x14ac:dyDescent="0.3">
      <c r="A3140">
        <v>0.41818765555236809</v>
      </c>
      <c r="B3140">
        <v>0.81274281274281279</v>
      </c>
      <c r="F3140">
        <v>0.26781505827275248</v>
      </c>
      <c r="G3140">
        <v>0.81464174454828653</v>
      </c>
      <c r="K3140">
        <v>0.39308501275406943</v>
      </c>
      <c r="L3140">
        <v>0.81464174454828653</v>
      </c>
      <c r="P3140">
        <v>0.26322141383342851</v>
      </c>
      <c r="Q3140">
        <v>0.81464174454828653</v>
      </c>
      <c r="U3140">
        <v>0.30511674173788289</v>
      </c>
      <c r="V3140">
        <v>0.81421899325376224</v>
      </c>
      <c r="Z3140">
        <v>0.3125471994265428</v>
      </c>
      <c r="AA3140">
        <v>0.81421899325376224</v>
      </c>
    </row>
    <row r="3141" spans="1:27" x14ac:dyDescent="0.3">
      <c r="A3141">
        <v>0.41911559411645005</v>
      </c>
      <c r="B3141">
        <v>0.81300181300181307</v>
      </c>
      <c r="F3141">
        <v>0.26871319962414675</v>
      </c>
      <c r="G3141">
        <v>0.81490134994807895</v>
      </c>
      <c r="K3141">
        <v>0.39401594570640891</v>
      </c>
      <c r="L3141">
        <v>0.81490134994807895</v>
      </c>
      <c r="P3141">
        <v>0.26328782167077014</v>
      </c>
      <c r="Q3141">
        <v>0.81490134994807895</v>
      </c>
      <c r="U3141">
        <v>0.30549913371298892</v>
      </c>
      <c r="V3141">
        <v>0.81447846393357548</v>
      </c>
      <c r="Z3141">
        <v>0.31257512245530061</v>
      </c>
      <c r="AA3141">
        <v>0.81447846393357548</v>
      </c>
    </row>
    <row r="3142" spans="1:27" x14ac:dyDescent="0.3">
      <c r="A3142">
        <v>0.41922047103847682</v>
      </c>
      <c r="B3142">
        <v>0.81326081326081334</v>
      </c>
      <c r="F3142">
        <v>0.26878352525045468</v>
      </c>
      <c r="G3142">
        <v>0.81516095534787125</v>
      </c>
      <c r="K3142">
        <v>0.39427710693628948</v>
      </c>
      <c r="L3142">
        <v>0.81516095534787125</v>
      </c>
      <c r="P3142">
        <v>0.26343544597167556</v>
      </c>
      <c r="Q3142">
        <v>0.81516095534787125</v>
      </c>
      <c r="U3142">
        <v>0.30620891057796701</v>
      </c>
      <c r="V3142">
        <v>0.81473793461338861</v>
      </c>
      <c r="Z3142">
        <v>0.31262477786207926</v>
      </c>
      <c r="AA3142">
        <v>0.81473793461338861</v>
      </c>
    </row>
    <row r="3143" spans="1:27" x14ac:dyDescent="0.3">
      <c r="A3143">
        <v>0.41961440430256514</v>
      </c>
      <c r="B3143">
        <v>0.81351981351981362</v>
      </c>
      <c r="F3143">
        <v>0.26968578985569996</v>
      </c>
      <c r="G3143">
        <v>0.81542056074766356</v>
      </c>
      <c r="K3143">
        <v>0.39699111001486004</v>
      </c>
      <c r="L3143">
        <v>0.81542056074766356</v>
      </c>
      <c r="P3143">
        <v>0.26343791038305064</v>
      </c>
      <c r="Q3143">
        <v>0.81542056074766356</v>
      </c>
      <c r="U3143">
        <v>0.30654515552879225</v>
      </c>
      <c r="V3143">
        <v>0.81499740529320186</v>
      </c>
      <c r="Z3143">
        <v>0.31314145275610228</v>
      </c>
      <c r="AA3143">
        <v>0.81499740529320186</v>
      </c>
    </row>
    <row r="3144" spans="1:27" x14ac:dyDescent="0.3">
      <c r="A3144">
        <v>0.42026400430227157</v>
      </c>
      <c r="B3144">
        <v>0.81377881377881378</v>
      </c>
      <c r="F3144">
        <v>0.27139388624059907</v>
      </c>
      <c r="G3144">
        <v>0.81568016614745587</v>
      </c>
      <c r="K3144">
        <v>0.39716356048725004</v>
      </c>
      <c r="L3144">
        <v>0.81568016614745587</v>
      </c>
      <c r="P3144">
        <v>0.26345278430372943</v>
      </c>
      <c r="Q3144">
        <v>0.81568016614745587</v>
      </c>
      <c r="U3144">
        <v>0.30677116236352409</v>
      </c>
      <c r="V3144">
        <v>0.81525687597301499</v>
      </c>
      <c r="Z3144">
        <v>0.31320265089012445</v>
      </c>
      <c r="AA3144">
        <v>0.81525687597301499</v>
      </c>
    </row>
    <row r="3145" spans="1:27" x14ac:dyDescent="0.3">
      <c r="A3145">
        <v>0.42037214649697885</v>
      </c>
      <c r="B3145">
        <v>0.81403781403781406</v>
      </c>
      <c r="F3145">
        <v>0.27168859892641817</v>
      </c>
      <c r="G3145">
        <v>0.81593977154724817</v>
      </c>
      <c r="K3145">
        <v>0.39800529587359718</v>
      </c>
      <c r="L3145">
        <v>0.81593977154724817</v>
      </c>
      <c r="P3145">
        <v>0.26404853843136195</v>
      </c>
      <c r="Q3145">
        <v>0.81593977154724817</v>
      </c>
      <c r="U3145">
        <v>0.30707250030758199</v>
      </c>
      <c r="V3145">
        <v>0.81551634665282824</v>
      </c>
      <c r="Z3145">
        <v>0.31321339512057395</v>
      </c>
      <c r="AA3145">
        <v>0.81551634665282824</v>
      </c>
    </row>
    <row r="3146" spans="1:27" x14ac:dyDescent="0.3">
      <c r="A3146">
        <v>0.42063819148008502</v>
      </c>
      <c r="B3146">
        <v>0.81429681429681433</v>
      </c>
      <c r="F3146">
        <v>0.27300771961591602</v>
      </c>
      <c r="G3146">
        <v>0.81619937694704048</v>
      </c>
      <c r="K3146">
        <v>0.3991622938710343</v>
      </c>
      <c r="L3146">
        <v>0.81619937694704048</v>
      </c>
      <c r="P3146">
        <v>0.26412977587979269</v>
      </c>
      <c r="Q3146">
        <v>0.81619937694704048</v>
      </c>
      <c r="U3146">
        <v>0.30751785763103773</v>
      </c>
      <c r="V3146">
        <v>0.81577581733264137</v>
      </c>
      <c r="Z3146">
        <v>0.31394358177998333</v>
      </c>
      <c r="AA3146">
        <v>0.81577581733264137</v>
      </c>
    </row>
    <row r="3147" spans="1:27" x14ac:dyDescent="0.3">
      <c r="A3147">
        <v>0.42126202383524636</v>
      </c>
      <c r="B3147">
        <v>0.81455581455581461</v>
      </c>
      <c r="F3147">
        <v>0.27309106713912895</v>
      </c>
      <c r="G3147">
        <v>0.81645898234683278</v>
      </c>
      <c r="K3147">
        <v>0.39927745297119577</v>
      </c>
      <c r="L3147">
        <v>0.81645898234683278</v>
      </c>
      <c r="P3147">
        <v>0.26423120444272835</v>
      </c>
      <c r="Q3147">
        <v>0.81645898234683278</v>
      </c>
      <c r="U3147">
        <v>0.30830472321065827</v>
      </c>
      <c r="V3147">
        <v>0.81603528801245451</v>
      </c>
      <c r="Z3147">
        <v>0.31600638797951286</v>
      </c>
      <c r="AA3147">
        <v>0.81603528801245451</v>
      </c>
    </row>
    <row r="3148" spans="1:27" x14ac:dyDescent="0.3">
      <c r="A3148">
        <v>0.42173419058663403</v>
      </c>
      <c r="B3148">
        <v>0.81481481481481488</v>
      </c>
      <c r="F3148">
        <v>0.27391404229161503</v>
      </c>
      <c r="G3148">
        <v>0.81671858774662509</v>
      </c>
      <c r="K3148">
        <v>0.39939375730322357</v>
      </c>
      <c r="L3148">
        <v>0.81671858774662509</v>
      </c>
      <c r="P3148">
        <v>0.26444867199300087</v>
      </c>
      <c r="Q3148">
        <v>0.81671858774662509</v>
      </c>
      <c r="U3148">
        <v>0.30878783989761965</v>
      </c>
      <c r="V3148">
        <v>0.81629475869226775</v>
      </c>
      <c r="Z3148">
        <v>0.31602417820559398</v>
      </c>
      <c r="AA3148">
        <v>0.81629475869226775</v>
      </c>
    </row>
    <row r="3149" spans="1:27" x14ac:dyDescent="0.3">
      <c r="A3149">
        <v>0.42329755566044136</v>
      </c>
      <c r="B3149">
        <v>0.81507381507381516</v>
      </c>
      <c r="F3149">
        <v>0.27435447235533994</v>
      </c>
      <c r="G3149">
        <v>0.8169781931464174</v>
      </c>
      <c r="K3149">
        <v>0.3996087127959132</v>
      </c>
      <c r="L3149">
        <v>0.8169781931464174</v>
      </c>
      <c r="P3149">
        <v>0.26461966540440152</v>
      </c>
      <c r="Q3149">
        <v>0.8169781931464174</v>
      </c>
      <c r="U3149">
        <v>0.30961636061246833</v>
      </c>
      <c r="V3149">
        <v>0.81655422937208089</v>
      </c>
      <c r="Z3149">
        <v>0.31717287032979896</v>
      </c>
      <c r="AA3149">
        <v>0.81655422937208089</v>
      </c>
    </row>
    <row r="3150" spans="1:27" x14ac:dyDescent="0.3">
      <c r="A3150">
        <v>0.42352484746954416</v>
      </c>
      <c r="B3150">
        <v>0.81533281533281543</v>
      </c>
      <c r="F3150">
        <v>0.27447173939206987</v>
      </c>
      <c r="G3150">
        <v>0.8172377985462097</v>
      </c>
      <c r="K3150">
        <v>0.40075061461885753</v>
      </c>
      <c r="L3150">
        <v>0.8172377985462097</v>
      </c>
      <c r="P3150">
        <v>0.26495532733147692</v>
      </c>
      <c r="Q3150">
        <v>0.8172377985462097</v>
      </c>
      <c r="U3150">
        <v>0.31070445306525235</v>
      </c>
      <c r="V3150">
        <v>0.81681370005189413</v>
      </c>
      <c r="Z3150">
        <v>0.31784020669390972</v>
      </c>
      <c r="AA3150">
        <v>0.81681370005189413</v>
      </c>
    </row>
    <row r="3151" spans="1:27" x14ac:dyDescent="0.3">
      <c r="A3151">
        <v>0.42352488561335977</v>
      </c>
      <c r="B3151">
        <v>0.81559181559181559</v>
      </c>
      <c r="F3151">
        <v>0.27452864539694971</v>
      </c>
      <c r="G3151">
        <v>0.81749740394600201</v>
      </c>
      <c r="K3151">
        <v>0.40085483677427841</v>
      </c>
      <c r="L3151">
        <v>0.81749740394600201</v>
      </c>
      <c r="P3151">
        <v>0.26528145583303303</v>
      </c>
      <c r="Q3151">
        <v>0.81749740394600201</v>
      </c>
      <c r="U3151">
        <v>0.31099142016485143</v>
      </c>
      <c r="V3151">
        <v>0.81707317073170727</v>
      </c>
      <c r="Z3151">
        <v>0.31855565879286868</v>
      </c>
      <c r="AA3151">
        <v>0.81707317073170727</v>
      </c>
    </row>
    <row r="3152" spans="1:27" x14ac:dyDescent="0.3">
      <c r="A3152">
        <v>0.42398490810116068</v>
      </c>
      <c r="B3152">
        <v>0.81585081585081587</v>
      </c>
      <c r="F3152">
        <v>0.27461056500942332</v>
      </c>
      <c r="G3152">
        <v>0.81775700934579432</v>
      </c>
      <c r="K3152">
        <v>0.40110821274180802</v>
      </c>
      <c r="L3152">
        <v>0.81775700934579432</v>
      </c>
      <c r="P3152">
        <v>0.26567889255933369</v>
      </c>
      <c r="Q3152">
        <v>0.81775700934579432</v>
      </c>
      <c r="U3152">
        <v>0.31113940849684885</v>
      </c>
      <c r="V3152">
        <v>0.81733264141152051</v>
      </c>
      <c r="Z3152">
        <v>0.31862600420390463</v>
      </c>
      <c r="AA3152">
        <v>0.81733264141152051</v>
      </c>
    </row>
    <row r="3153" spans="1:27" x14ac:dyDescent="0.3">
      <c r="A3153">
        <v>0.42420916029645905</v>
      </c>
      <c r="B3153">
        <v>0.81610981610981614</v>
      </c>
      <c r="F3153">
        <v>0.27477449236569806</v>
      </c>
      <c r="G3153">
        <v>0.81801661474558673</v>
      </c>
      <c r="K3153">
        <v>0.40117922496294917</v>
      </c>
      <c r="L3153">
        <v>0.81801661474558673</v>
      </c>
      <c r="P3153">
        <v>0.26570500051444218</v>
      </c>
      <c r="Q3153">
        <v>0.81801661474558673</v>
      </c>
      <c r="U3153">
        <v>0.31169172178469073</v>
      </c>
      <c r="V3153">
        <v>0.81759211209133364</v>
      </c>
      <c r="Z3153">
        <v>0.3193652194763657</v>
      </c>
      <c r="AA3153">
        <v>0.81759211209133364</v>
      </c>
    </row>
    <row r="3154" spans="1:27" x14ac:dyDescent="0.3">
      <c r="A3154">
        <v>0.42441715418040682</v>
      </c>
      <c r="B3154">
        <v>0.81636881636881642</v>
      </c>
      <c r="F3154">
        <v>0.27525378029019248</v>
      </c>
      <c r="G3154">
        <v>0.81827622014537904</v>
      </c>
      <c r="K3154">
        <v>0.40180412749130623</v>
      </c>
      <c r="L3154">
        <v>0.81827622014537904</v>
      </c>
      <c r="P3154">
        <v>0.26583734090023597</v>
      </c>
      <c r="Q3154">
        <v>0.81827622014537904</v>
      </c>
      <c r="U3154">
        <v>0.31183870627092392</v>
      </c>
      <c r="V3154">
        <v>0.81785158277114678</v>
      </c>
      <c r="Z3154">
        <v>0.31951286449956801</v>
      </c>
      <c r="AA3154">
        <v>0.81785158277114678</v>
      </c>
    </row>
    <row r="3155" spans="1:27" x14ac:dyDescent="0.3">
      <c r="A3155">
        <v>0.42444983823105303</v>
      </c>
      <c r="B3155">
        <v>0.81662781662781669</v>
      </c>
      <c r="F3155">
        <v>0.27600706579249573</v>
      </c>
      <c r="G3155">
        <v>0.81853582554517135</v>
      </c>
      <c r="K3155">
        <v>0.40195060870596316</v>
      </c>
      <c r="L3155">
        <v>0.81853582554517135</v>
      </c>
      <c r="P3155">
        <v>0.26604774473589515</v>
      </c>
      <c r="Q3155">
        <v>0.81853582554517135</v>
      </c>
      <c r="U3155">
        <v>0.3118660930832356</v>
      </c>
      <c r="V3155">
        <v>0.81811105345096002</v>
      </c>
      <c r="Z3155">
        <v>0.31997350051252876</v>
      </c>
      <c r="AA3155">
        <v>0.81811105345096002</v>
      </c>
    </row>
    <row r="3156" spans="1:27" x14ac:dyDescent="0.3">
      <c r="A3156">
        <v>0.42450272143838569</v>
      </c>
      <c r="B3156">
        <v>0.81688681688681697</v>
      </c>
      <c r="F3156">
        <v>0.27646614477595594</v>
      </c>
      <c r="G3156">
        <v>0.81879543094496365</v>
      </c>
      <c r="K3156">
        <v>0.40343199795983103</v>
      </c>
      <c r="L3156">
        <v>0.81879543094496365</v>
      </c>
      <c r="P3156">
        <v>0.26632489418692684</v>
      </c>
      <c r="Q3156">
        <v>0.81879543094496365</v>
      </c>
      <c r="U3156">
        <v>0.31199404017047894</v>
      </c>
      <c r="V3156">
        <v>0.81837052413077316</v>
      </c>
      <c r="Z3156">
        <v>0.31998285751029537</v>
      </c>
      <c r="AA3156">
        <v>0.81837052413077316</v>
      </c>
    </row>
    <row r="3157" spans="1:27" x14ac:dyDescent="0.3">
      <c r="A3157">
        <v>0.42466998748302492</v>
      </c>
      <c r="B3157">
        <v>0.81714581714581724</v>
      </c>
      <c r="F3157">
        <v>0.27710581013441293</v>
      </c>
      <c r="G3157">
        <v>0.81905503634475596</v>
      </c>
      <c r="K3157">
        <v>0.40359640032474464</v>
      </c>
      <c r="L3157">
        <v>0.81905503634475596</v>
      </c>
      <c r="P3157">
        <v>0.26654974066710191</v>
      </c>
      <c r="Q3157">
        <v>0.81905503634475596</v>
      </c>
      <c r="U3157">
        <v>0.31215590611766875</v>
      </c>
      <c r="V3157">
        <v>0.8186299948105864</v>
      </c>
      <c r="Z3157">
        <v>0.32033957922755979</v>
      </c>
      <c r="AA3157">
        <v>0.8186299948105864</v>
      </c>
    </row>
    <row r="3158" spans="1:27" x14ac:dyDescent="0.3">
      <c r="A3158">
        <v>0.4247655089832103</v>
      </c>
      <c r="B3158">
        <v>0.81740481740481741</v>
      </c>
      <c r="F3158">
        <v>0.27756404972445464</v>
      </c>
      <c r="G3158">
        <v>0.81931464174454827</v>
      </c>
      <c r="K3158">
        <v>0.40383841703499396</v>
      </c>
      <c r="L3158">
        <v>0.81931464174454827</v>
      </c>
      <c r="P3158">
        <v>0.26665626853360797</v>
      </c>
      <c r="Q3158">
        <v>0.81931464174454827</v>
      </c>
      <c r="U3158">
        <v>0.31252810273809067</v>
      </c>
      <c r="V3158">
        <v>0.81888946549039954</v>
      </c>
      <c r="Z3158">
        <v>0.32088699308139707</v>
      </c>
      <c r="AA3158">
        <v>0.81888946549039954</v>
      </c>
    </row>
    <row r="3159" spans="1:27" x14ac:dyDescent="0.3">
      <c r="A3159">
        <v>0.42504357144018989</v>
      </c>
      <c r="B3159">
        <v>0.81766381766381768</v>
      </c>
      <c r="F3159">
        <v>0.27758904765454173</v>
      </c>
      <c r="G3159">
        <v>0.81957424714434057</v>
      </c>
      <c r="K3159">
        <v>0.4042879978903301</v>
      </c>
      <c r="L3159">
        <v>0.81957424714434057</v>
      </c>
      <c r="P3159">
        <v>0.26711834306799753</v>
      </c>
      <c r="Q3159">
        <v>0.81957424714434057</v>
      </c>
      <c r="U3159">
        <v>0.3126309214604856</v>
      </c>
      <c r="V3159">
        <v>0.81914893617021267</v>
      </c>
      <c r="Z3159">
        <v>0.32119535737061128</v>
      </c>
      <c r="AA3159">
        <v>0.81914893617021267</v>
      </c>
    </row>
    <row r="3160" spans="1:27" x14ac:dyDescent="0.3">
      <c r="A3160">
        <v>0.42517181828513173</v>
      </c>
      <c r="B3160">
        <v>0.81792281792281796</v>
      </c>
      <c r="F3160">
        <v>0.27779064496687145</v>
      </c>
      <c r="G3160">
        <v>0.81983385254413288</v>
      </c>
      <c r="K3160">
        <v>0.4051695657983439</v>
      </c>
      <c r="L3160">
        <v>0.81983385254413288</v>
      </c>
      <c r="P3160">
        <v>0.26740590039052831</v>
      </c>
      <c r="Q3160">
        <v>0.81983385254413288</v>
      </c>
      <c r="U3160">
        <v>0.31270044502029049</v>
      </c>
      <c r="V3160">
        <v>0.81940840685002592</v>
      </c>
      <c r="Z3160">
        <v>0.32145499112802656</v>
      </c>
      <c r="AA3160">
        <v>0.81940840685002592</v>
      </c>
    </row>
    <row r="3161" spans="1:27" x14ac:dyDescent="0.3">
      <c r="A3161">
        <v>0.42552504122160345</v>
      </c>
      <c r="B3161">
        <v>0.81818181818181823</v>
      </c>
      <c r="F3161">
        <v>0.27815798587861729</v>
      </c>
      <c r="G3161">
        <v>0.82009345794392519</v>
      </c>
      <c r="K3161">
        <v>0.40558996359782118</v>
      </c>
      <c r="L3161">
        <v>0.82009345794392519</v>
      </c>
      <c r="P3161">
        <v>0.26740981632720934</v>
      </c>
      <c r="Q3161">
        <v>0.82009345794392519</v>
      </c>
      <c r="U3161">
        <v>0.3132830721946393</v>
      </c>
      <c r="V3161">
        <v>0.81966787752983905</v>
      </c>
      <c r="Z3161">
        <v>0.32155374117563201</v>
      </c>
      <c r="AA3161">
        <v>0.81966787752983905</v>
      </c>
    </row>
    <row r="3162" spans="1:27" x14ac:dyDescent="0.3">
      <c r="A3162">
        <v>0.42560866621292326</v>
      </c>
      <c r="B3162">
        <v>0.81844081844081851</v>
      </c>
      <c r="F3162">
        <v>0.27849598122933766</v>
      </c>
      <c r="G3162">
        <v>0.82035306334371749</v>
      </c>
      <c r="K3162">
        <v>0.40577591353103137</v>
      </c>
      <c r="L3162">
        <v>0.82035306334371749</v>
      </c>
      <c r="P3162">
        <v>0.26843302236971328</v>
      </c>
      <c r="Q3162">
        <v>0.82035306334371749</v>
      </c>
      <c r="U3162">
        <v>0.31372991655701521</v>
      </c>
      <c r="V3162">
        <v>0.8199273482096523</v>
      </c>
      <c r="Z3162">
        <v>0.32202737012964333</v>
      </c>
      <c r="AA3162">
        <v>0.8199273482096523</v>
      </c>
    </row>
    <row r="3163" spans="1:27" x14ac:dyDescent="0.3">
      <c r="A3163">
        <v>0.42674197865155106</v>
      </c>
      <c r="B3163">
        <v>0.81869981869981878</v>
      </c>
      <c r="F3163">
        <v>0.27929045176952827</v>
      </c>
      <c r="G3163">
        <v>0.8206126687435098</v>
      </c>
      <c r="K3163">
        <v>0.40640251328488453</v>
      </c>
      <c r="L3163">
        <v>0.8206126687435098</v>
      </c>
      <c r="P3163">
        <v>0.26893926051643674</v>
      </c>
      <c r="Q3163">
        <v>0.8206126687435098</v>
      </c>
      <c r="U3163">
        <v>0.3137482110541559</v>
      </c>
      <c r="V3163">
        <v>0.82018681888946543</v>
      </c>
      <c r="Z3163">
        <v>0.32274651431620183</v>
      </c>
      <c r="AA3163">
        <v>0.82018681888946543</v>
      </c>
    </row>
    <row r="3164" spans="1:27" x14ac:dyDescent="0.3">
      <c r="A3164">
        <v>0.42679155393904195</v>
      </c>
      <c r="B3164">
        <v>0.81895881895881906</v>
      </c>
      <c r="F3164">
        <v>0.27933173274722667</v>
      </c>
      <c r="G3164">
        <v>0.82087227414330211</v>
      </c>
      <c r="K3164">
        <v>0.40692600665554912</v>
      </c>
      <c r="L3164">
        <v>0.82087227414330211</v>
      </c>
      <c r="P3164">
        <v>0.26914802212897238</v>
      </c>
      <c r="Q3164">
        <v>0.82087227414330211</v>
      </c>
      <c r="U3164">
        <v>0.31474133292840395</v>
      </c>
      <c r="V3164">
        <v>0.82044628956927868</v>
      </c>
      <c r="Z3164">
        <v>0.32317045836464964</v>
      </c>
      <c r="AA3164">
        <v>0.82044628956927868</v>
      </c>
    </row>
    <row r="3165" spans="1:27" x14ac:dyDescent="0.3">
      <c r="A3165">
        <v>0.42701487221206946</v>
      </c>
      <c r="B3165">
        <v>0.81921781921781922</v>
      </c>
      <c r="F3165">
        <v>0.27934326094691686</v>
      </c>
      <c r="G3165">
        <v>0.82113187954309452</v>
      </c>
      <c r="K3165">
        <v>0.40935542842285488</v>
      </c>
      <c r="L3165">
        <v>0.82113187954309452</v>
      </c>
      <c r="P3165">
        <v>0.26943610599966122</v>
      </c>
      <c r="Q3165">
        <v>0.82113187954309452</v>
      </c>
      <c r="U3165">
        <v>0.31510005375891625</v>
      </c>
      <c r="V3165">
        <v>0.82070576024909181</v>
      </c>
      <c r="Z3165">
        <v>0.32381924973544074</v>
      </c>
      <c r="AA3165">
        <v>0.82070576024909181</v>
      </c>
    </row>
    <row r="3166" spans="1:27" x14ac:dyDescent="0.3">
      <c r="A3166">
        <v>0.42708956466154679</v>
      </c>
      <c r="B3166">
        <v>0.8194768194768195</v>
      </c>
      <c r="F3166">
        <v>0.27954201558591701</v>
      </c>
      <c r="G3166">
        <v>0.82139148494288683</v>
      </c>
      <c r="K3166">
        <v>0.40956232935497289</v>
      </c>
      <c r="L3166">
        <v>0.82139148494288683</v>
      </c>
      <c r="P3166">
        <v>0.26998370457640775</v>
      </c>
      <c r="Q3166">
        <v>0.82139148494288683</v>
      </c>
      <c r="U3166">
        <v>0.31517571722581461</v>
      </c>
      <c r="V3166">
        <v>0.82096523092890494</v>
      </c>
      <c r="Z3166">
        <v>0.32437958110096304</v>
      </c>
      <c r="AA3166">
        <v>0.82096523092890494</v>
      </c>
    </row>
    <row r="3167" spans="1:27" x14ac:dyDescent="0.3">
      <c r="A3167">
        <v>0.42753862806589976</v>
      </c>
      <c r="B3167">
        <v>0.81973581973581977</v>
      </c>
      <c r="F3167">
        <v>0.28020389803097162</v>
      </c>
      <c r="G3167">
        <v>0.82165109034267914</v>
      </c>
      <c r="K3167">
        <v>0.4104284494160883</v>
      </c>
      <c r="L3167">
        <v>0.82165109034267914</v>
      </c>
      <c r="P3167">
        <v>0.27015567351124881</v>
      </c>
      <c r="Q3167">
        <v>0.82165109034267914</v>
      </c>
      <c r="U3167">
        <v>0.31620768976678826</v>
      </c>
      <c r="V3167">
        <v>0.82122470160871819</v>
      </c>
      <c r="Z3167">
        <v>0.32457859080925977</v>
      </c>
      <c r="AA3167">
        <v>0.82122470160871819</v>
      </c>
    </row>
    <row r="3168" spans="1:27" x14ac:dyDescent="0.3">
      <c r="A3168">
        <v>0.42807236938443854</v>
      </c>
      <c r="B3168">
        <v>0.81999481999482005</v>
      </c>
      <c r="F3168">
        <v>0.2804095963581672</v>
      </c>
      <c r="G3168">
        <v>0.82191069574247144</v>
      </c>
      <c r="K3168">
        <v>0.41228320935767782</v>
      </c>
      <c r="L3168">
        <v>0.82191069574247144</v>
      </c>
      <c r="P3168">
        <v>0.27041360986981983</v>
      </c>
      <c r="Q3168">
        <v>0.82191069574247144</v>
      </c>
      <c r="U3168">
        <v>0.31654383065612812</v>
      </c>
      <c r="V3168">
        <v>0.82148417228853132</v>
      </c>
      <c r="Z3168">
        <v>0.32485914398978322</v>
      </c>
      <c r="AA3168">
        <v>0.82148417228853132</v>
      </c>
    </row>
    <row r="3169" spans="1:27" x14ac:dyDescent="0.3">
      <c r="A3169">
        <v>0.42812320569360313</v>
      </c>
      <c r="B3169">
        <v>0.82025382025382032</v>
      </c>
      <c r="F3169">
        <v>0.28069377295712217</v>
      </c>
      <c r="G3169">
        <v>0.82217030114226375</v>
      </c>
      <c r="K3169">
        <v>0.41233660533772126</v>
      </c>
      <c r="L3169">
        <v>0.82217030114226375</v>
      </c>
      <c r="P3169">
        <v>0.27145771112079903</v>
      </c>
      <c r="Q3169">
        <v>0.82217030114226375</v>
      </c>
      <c r="U3169">
        <v>0.31739956633982991</v>
      </c>
      <c r="V3169">
        <v>0.82174364296834457</v>
      </c>
      <c r="Z3169">
        <v>0.32523533143711231</v>
      </c>
      <c r="AA3169">
        <v>0.82174364296834457</v>
      </c>
    </row>
    <row r="3170" spans="1:27" x14ac:dyDescent="0.3">
      <c r="A3170">
        <v>0.42854216953633112</v>
      </c>
      <c r="B3170">
        <v>0.8205128205128206</v>
      </c>
      <c r="F3170">
        <v>0.28107647535799063</v>
      </c>
      <c r="G3170">
        <v>0.82242990654205606</v>
      </c>
      <c r="K3170">
        <v>0.41266019395717901</v>
      </c>
      <c r="L3170">
        <v>0.82242990654205606</v>
      </c>
      <c r="P3170">
        <v>0.27148099465890907</v>
      </c>
      <c r="Q3170">
        <v>0.82242990654205606</v>
      </c>
      <c r="U3170">
        <v>0.31818132626352269</v>
      </c>
      <c r="V3170">
        <v>0.8220031136481577</v>
      </c>
      <c r="Z3170">
        <v>0.32546766209498362</v>
      </c>
      <c r="AA3170">
        <v>0.8220031136481577</v>
      </c>
    </row>
    <row r="3171" spans="1:27" x14ac:dyDescent="0.3">
      <c r="A3171">
        <v>0.42901348544937296</v>
      </c>
      <c r="B3171">
        <v>0.82077182077182087</v>
      </c>
      <c r="F3171">
        <v>0.28221576536489573</v>
      </c>
      <c r="G3171">
        <v>0.82268951194184836</v>
      </c>
      <c r="K3171">
        <v>0.41295798684619317</v>
      </c>
      <c r="L3171">
        <v>0.82268951194184836</v>
      </c>
      <c r="P3171">
        <v>0.27198123772416805</v>
      </c>
      <c r="Q3171">
        <v>0.82268951194184836</v>
      </c>
      <c r="U3171">
        <v>0.31864335117348175</v>
      </c>
      <c r="V3171">
        <v>0.82226258432797095</v>
      </c>
      <c r="Z3171">
        <v>0.32582722782791795</v>
      </c>
      <c r="AA3171">
        <v>0.82226258432797095</v>
      </c>
    </row>
    <row r="3172" spans="1:27" x14ac:dyDescent="0.3">
      <c r="A3172">
        <v>0.42957027115469043</v>
      </c>
      <c r="B3172">
        <v>0.82103082103082103</v>
      </c>
      <c r="F3172">
        <v>0.2827030740592531</v>
      </c>
      <c r="G3172">
        <v>0.82294911734164067</v>
      </c>
      <c r="K3172">
        <v>0.41352277256143577</v>
      </c>
      <c r="L3172">
        <v>0.82294911734164067</v>
      </c>
      <c r="P3172">
        <v>0.27201384857153427</v>
      </c>
      <c r="Q3172">
        <v>0.82294911734164067</v>
      </c>
      <c r="U3172">
        <v>0.31904280148339936</v>
      </c>
      <c r="V3172">
        <v>0.82252205500778408</v>
      </c>
      <c r="Z3172">
        <v>0.32613663144671617</v>
      </c>
      <c r="AA3172">
        <v>0.82252205500778408</v>
      </c>
    </row>
    <row r="3173" spans="1:27" x14ac:dyDescent="0.3">
      <c r="A3173">
        <v>0.42973785963243483</v>
      </c>
      <c r="B3173">
        <v>0.82128982128982131</v>
      </c>
      <c r="F3173">
        <v>0.28322068303970371</v>
      </c>
      <c r="G3173">
        <v>0.82320872274143297</v>
      </c>
      <c r="K3173">
        <v>0.41479831641799286</v>
      </c>
      <c r="L3173">
        <v>0.82320872274143297</v>
      </c>
      <c r="P3173">
        <v>0.27226149761791196</v>
      </c>
      <c r="Q3173">
        <v>0.82320872274143297</v>
      </c>
      <c r="U3173">
        <v>0.31909593530623742</v>
      </c>
      <c r="V3173">
        <v>0.82278152568759721</v>
      </c>
      <c r="Z3173">
        <v>0.32617314019162491</v>
      </c>
      <c r="AA3173">
        <v>0.82278152568759721</v>
      </c>
    </row>
    <row r="3174" spans="1:27" x14ac:dyDescent="0.3">
      <c r="A3174">
        <v>0.42994867100173079</v>
      </c>
      <c r="B3174">
        <v>0.82154882154882158</v>
      </c>
      <c r="F3174">
        <v>0.28335460733309736</v>
      </c>
      <c r="G3174">
        <v>0.82346832814122528</v>
      </c>
      <c r="K3174">
        <v>0.41532924225669743</v>
      </c>
      <c r="L3174">
        <v>0.82346832814122528</v>
      </c>
      <c r="P3174">
        <v>0.2729578348985921</v>
      </c>
      <c r="Q3174">
        <v>0.82346832814122528</v>
      </c>
      <c r="U3174">
        <v>0.31975740934524693</v>
      </c>
      <c r="V3174">
        <v>0.82304099636741046</v>
      </c>
      <c r="Z3174">
        <v>0.3267058629449861</v>
      </c>
      <c r="AA3174">
        <v>0.82304099636741046</v>
      </c>
    </row>
    <row r="3175" spans="1:27" x14ac:dyDescent="0.3">
      <c r="A3175">
        <v>0.43001805055683717</v>
      </c>
      <c r="B3175">
        <v>0.82180782180782186</v>
      </c>
      <c r="F3175">
        <v>0.28342340105974345</v>
      </c>
      <c r="G3175">
        <v>0.82372793354101759</v>
      </c>
      <c r="K3175">
        <v>0.41593258810362249</v>
      </c>
      <c r="L3175">
        <v>0.82372793354101759</v>
      </c>
      <c r="P3175">
        <v>0.27335641436674263</v>
      </c>
      <c r="Q3175">
        <v>0.82372793354101759</v>
      </c>
      <c r="U3175">
        <v>0.31991258636369718</v>
      </c>
      <c r="V3175">
        <v>0.82330046704722359</v>
      </c>
      <c r="Z3175">
        <v>0.32701607725567916</v>
      </c>
      <c r="AA3175">
        <v>0.82330046704722359</v>
      </c>
    </row>
    <row r="3176" spans="1:27" x14ac:dyDescent="0.3">
      <c r="A3176">
        <v>0.43015952388088369</v>
      </c>
      <c r="B3176">
        <v>0.82206682206682213</v>
      </c>
      <c r="F3176">
        <v>0.28410326179026368</v>
      </c>
      <c r="G3176">
        <v>0.82398753894080989</v>
      </c>
      <c r="K3176">
        <v>0.41607663730972677</v>
      </c>
      <c r="L3176">
        <v>0.82398753894080989</v>
      </c>
      <c r="P3176">
        <v>0.2735308070317175</v>
      </c>
      <c r="Q3176">
        <v>0.82398753894080989</v>
      </c>
      <c r="U3176">
        <v>0.31998564999009255</v>
      </c>
      <c r="V3176">
        <v>0.82355993772703684</v>
      </c>
      <c r="Z3176">
        <v>0.32741370832700606</v>
      </c>
      <c r="AA3176">
        <v>0.82355993772703684</v>
      </c>
    </row>
    <row r="3177" spans="1:27" x14ac:dyDescent="0.3">
      <c r="A3177">
        <v>0.43026101903925912</v>
      </c>
      <c r="B3177">
        <v>0.82232582232582241</v>
      </c>
      <c r="F3177">
        <v>0.28479728850516645</v>
      </c>
      <c r="G3177">
        <v>0.82424714434060231</v>
      </c>
      <c r="K3177">
        <v>0.41784421482891515</v>
      </c>
      <c r="L3177">
        <v>0.82424714434060231</v>
      </c>
      <c r="P3177">
        <v>0.27354902271531045</v>
      </c>
      <c r="Q3177">
        <v>0.82424714434060231</v>
      </c>
      <c r="U3177">
        <v>0.3205469183518504</v>
      </c>
      <c r="V3177">
        <v>0.82381940840684997</v>
      </c>
      <c r="Z3177">
        <v>0.327498730172949</v>
      </c>
      <c r="AA3177">
        <v>0.82381940840684997</v>
      </c>
    </row>
    <row r="3178" spans="1:27" x14ac:dyDescent="0.3">
      <c r="A3178">
        <v>0.43029952019923889</v>
      </c>
      <c r="B3178">
        <v>0.82258482258482268</v>
      </c>
      <c r="F3178">
        <v>0.28501819445448984</v>
      </c>
      <c r="G3178">
        <v>0.82450674974039462</v>
      </c>
      <c r="K3178">
        <v>0.42099002443405908</v>
      </c>
      <c r="L3178">
        <v>0.82450674974039462</v>
      </c>
      <c r="P3178">
        <v>0.27392433518892795</v>
      </c>
      <c r="Q3178">
        <v>0.82450674974039462</v>
      </c>
      <c r="U3178">
        <v>0.32117833285848524</v>
      </c>
      <c r="V3178">
        <v>0.82407887908666322</v>
      </c>
      <c r="Z3178">
        <v>0.32761306749044555</v>
      </c>
      <c r="AA3178">
        <v>0.82407887908666322</v>
      </c>
    </row>
    <row r="3179" spans="1:27" x14ac:dyDescent="0.3">
      <c r="A3179">
        <v>0.43087102093610691</v>
      </c>
      <c r="B3179">
        <v>0.82284382284382285</v>
      </c>
      <c r="F3179">
        <v>0.28533866937258051</v>
      </c>
      <c r="G3179">
        <v>0.82476635514018692</v>
      </c>
      <c r="K3179">
        <v>0.42135321684977289</v>
      </c>
      <c r="L3179">
        <v>0.82476635514018692</v>
      </c>
      <c r="P3179">
        <v>0.27484088852599076</v>
      </c>
      <c r="Q3179">
        <v>0.82476635514018692</v>
      </c>
      <c r="U3179">
        <v>0.32140852656281055</v>
      </c>
      <c r="V3179">
        <v>0.82433834976647635</v>
      </c>
      <c r="Z3179">
        <v>0.32766181808916151</v>
      </c>
      <c r="AA3179">
        <v>0.82433834976647635</v>
      </c>
    </row>
    <row r="3180" spans="1:27" x14ac:dyDescent="0.3">
      <c r="A3180">
        <v>0.4312807708309373</v>
      </c>
      <c r="B3180">
        <v>0.82310282310282312</v>
      </c>
      <c r="F3180">
        <v>0.28543020561356797</v>
      </c>
      <c r="G3180">
        <v>0.82502596053997923</v>
      </c>
      <c r="K3180">
        <v>0.42233434483066484</v>
      </c>
      <c r="L3180">
        <v>0.82502596053997923</v>
      </c>
      <c r="P3180">
        <v>0.2750058570091769</v>
      </c>
      <c r="Q3180">
        <v>0.82502596053997923</v>
      </c>
      <c r="U3180">
        <v>0.32228946027913408</v>
      </c>
      <c r="V3180">
        <v>0.82459782044628949</v>
      </c>
      <c r="Z3180">
        <v>0.32816758652458133</v>
      </c>
      <c r="AA3180">
        <v>0.82459782044628949</v>
      </c>
    </row>
    <row r="3181" spans="1:27" x14ac:dyDescent="0.3">
      <c r="A3181">
        <v>0.43134845484974893</v>
      </c>
      <c r="B3181">
        <v>0.8233618233618234</v>
      </c>
      <c r="F3181">
        <v>0.28601954537068536</v>
      </c>
      <c r="G3181">
        <v>0.82528556593977154</v>
      </c>
      <c r="K3181">
        <v>0.42340367102900189</v>
      </c>
      <c r="L3181">
        <v>0.82528556593977154</v>
      </c>
      <c r="P3181">
        <v>0.27529857058519819</v>
      </c>
      <c r="Q3181">
        <v>0.82528556593977154</v>
      </c>
      <c r="U3181">
        <v>0.32238313326681484</v>
      </c>
      <c r="V3181">
        <v>0.82485729112610273</v>
      </c>
      <c r="Z3181">
        <v>0.32867600957448001</v>
      </c>
      <c r="AA3181">
        <v>0.82485729112610273</v>
      </c>
    </row>
    <row r="3182" spans="1:27" x14ac:dyDescent="0.3">
      <c r="A3182">
        <v>0.4316014539757409</v>
      </c>
      <c r="B3182">
        <v>0.82362082362082367</v>
      </c>
      <c r="F3182">
        <v>0.28642280334851883</v>
      </c>
      <c r="G3182">
        <v>0.82554517133956384</v>
      </c>
      <c r="K3182">
        <v>0.42429516877068851</v>
      </c>
      <c r="L3182">
        <v>0.82554517133956384</v>
      </c>
      <c r="P3182">
        <v>0.27582816498263263</v>
      </c>
      <c r="Q3182">
        <v>0.82554517133956384</v>
      </c>
      <c r="U3182">
        <v>0.32261274674611257</v>
      </c>
      <c r="V3182">
        <v>0.82511676180591587</v>
      </c>
      <c r="Z3182">
        <v>0.32958387780282733</v>
      </c>
      <c r="AA3182">
        <v>0.82511676180591587</v>
      </c>
    </row>
    <row r="3183" spans="1:27" x14ac:dyDescent="0.3">
      <c r="A3183">
        <v>0.43261416871869168</v>
      </c>
      <c r="B3183">
        <v>0.82387982387982395</v>
      </c>
      <c r="F3183">
        <v>0.28710118268064161</v>
      </c>
      <c r="G3183">
        <v>0.82580477673935615</v>
      </c>
      <c r="K3183">
        <v>0.42545168513507736</v>
      </c>
      <c r="L3183">
        <v>0.82580477673935615</v>
      </c>
      <c r="P3183">
        <v>0.27590007012188578</v>
      </c>
      <c r="Q3183">
        <v>0.82580477673935615</v>
      </c>
      <c r="U3183">
        <v>0.32297295154828543</v>
      </c>
      <c r="V3183">
        <v>0.82537623248572911</v>
      </c>
      <c r="Z3183">
        <v>0.33015358759377561</v>
      </c>
      <c r="AA3183">
        <v>0.82537623248572911</v>
      </c>
    </row>
    <row r="3184" spans="1:27" x14ac:dyDescent="0.3">
      <c r="A3184">
        <v>0.43265091473083472</v>
      </c>
      <c r="B3184">
        <v>0.82413882413882422</v>
      </c>
      <c r="F3184">
        <v>0.28815231074012876</v>
      </c>
      <c r="G3184">
        <v>0.82606438213914846</v>
      </c>
      <c r="K3184">
        <v>0.42618784034468482</v>
      </c>
      <c r="L3184">
        <v>0.82606438213914846</v>
      </c>
      <c r="P3184">
        <v>0.27668012813343817</v>
      </c>
      <c r="Q3184">
        <v>0.82606438213914846</v>
      </c>
      <c r="U3184">
        <v>0.32345792517648975</v>
      </c>
      <c r="V3184">
        <v>0.82563570316554225</v>
      </c>
      <c r="Z3184">
        <v>0.33041626634042143</v>
      </c>
      <c r="AA3184">
        <v>0.82563570316554225</v>
      </c>
    </row>
    <row r="3185" spans="1:27" x14ac:dyDescent="0.3">
      <c r="A3185">
        <v>0.43281350501990296</v>
      </c>
      <c r="B3185">
        <v>0.8243978243978245</v>
      </c>
      <c r="F3185">
        <v>0.28866354633251157</v>
      </c>
      <c r="G3185">
        <v>0.82632398753894076</v>
      </c>
      <c r="K3185">
        <v>0.42668185519197072</v>
      </c>
      <c r="L3185">
        <v>0.82632398753894076</v>
      </c>
      <c r="P3185">
        <v>0.27679438769305276</v>
      </c>
      <c r="Q3185">
        <v>0.82632398753894076</v>
      </c>
      <c r="U3185">
        <v>0.32411936322329715</v>
      </c>
      <c r="V3185">
        <v>0.82589517384535538</v>
      </c>
      <c r="Z3185">
        <v>0.33091149030230721</v>
      </c>
      <c r="AA3185">
        <v>0.82589517384535538</v>
      </c>
    </row>
    <row r="3186" spans="1:27" x14ac:dyDescent="0.3">
      <c r="A3186">
        <v>0.43307223768850028</v>
      </c>
      <c r="B3186">
        <v>0.82465682465682466</v>
      </c>
      <c r="F3186">
        <v>0.28918411203647326</v>
      </c>
      <c r="G3186">
        <v>0.82658359293873307</v>
      </c>
      <c r="K3186">
        <v>0.42685479446186259</v>
      </c>
      <c r="L3186">
        <v>0.82658359293873307</v>
      </c>
      <c r="P3186">
        <v>0.27773617593963895</v>
      </c>
      <c r="Q3186">
        <v>0.82658359293873307</v>
      </c>
      <c r="U3186">
        <v>0.32433007948769715</v>
      </c>
      <c r="V3186">
        <v>0.82615464452516862</v>
      </c>
      <c r="Z3186">
        <v>0.33099836175373837</v>
      </c>
      <c r="AA3186">
        <v>0.82615464452516862</v>
      </c>
    </row>
    <row r="3187" spans="1:27" x14ac:dyDescent="0.3">
      <c r="A3187">
        <v>0.43329853780590222</v>
      </c>
      <c r="B3187">
        <v>0.82491582491582494</v>
      </c>
      <c r="F3187">
        <v>0.28981569176784533</v>
      </c>
      <c r="G3187">
        <v>0.82684319833852538</v>
      </c>
      <c r="K3187">
        <v>0.4269270805205827</v>
      </c>
      <c r="L3187">
        <v>0.82684319833852538</v>
      </c>
      <c r="P3187">
        <v>0.27819895723682098</v>
      </c>
      <c r="Q3187">
        <v>0.82684319833852538</v>
      </c>
      <c r="U3187">
        <v>0.32445076321919375</v>
      </c>
      <c r="V3187">
        <v>0.82641411520498176</v>
      </c>
      <c r="Z3187">
        <v>0.33106799952180194</v>
      </c>
      <c r="AA3187">
        <v>0.82641411520498176</v>
      </c>
    </row>
    <row r="3188" spans="1:27" x14ac:dyDescent="0.3">
      <c r="A3188">
        <v>0.43361239192110373</v>
      </c>
      <c r="B3188">
        <v>0.82517482517482521</v>
      </c>
      <c r="F3188">
        <v>0.29060454813695519</v>
      </c>
      <c r="G3188">
        <v>0.82710280373831768</v>
      </c>
      <c r="K3188">
        <v>0.42777188717331494</v>
      </c>
      <c r="L3188">
        <v>0.82710280373831768</v>
      </c>
      <c r="P3188">
        <v>0.27853506909693998</v>
      </c>
      <c r="Q3188">
        <v>0.82710280373831768</v>
      </c>
      <c r="U3188">
        <v>0.32466044244040709</v>
      </c>
      <c r="V3188">
        <v>0.826673585884795</v>
      </c>
      <c r="Z3188">
        <v>0.33138010894761089</v>
      </c>
      <c r="AA3188">
        <v>0.826673585884795</v>
      </c>
    </row>
    <row r="3189" spans="1:27" x14ac:dyDescent="0.3">
      <c r="A3189">
        <v>0.4345514003404603</v>
      </c>
      <c r="B3189">
        <v>0.82543382543382549</v>
      </c>
      <c r="F3189">
        <v>0.290684169979192</v>
      </c>
      <c r="G3189">
        <v>0.8273624091381101</v>
      </c>
      <c r="K3189">
        <v>0.42834792617346701</v>
      </c>
      <c r="L3189">
        <v>0.8273624091381101</v>
      </c>
      <c r="P3189">
        <v>0.27896134944737438</v>
      </c>
      <c r="Q3189">
        <v>0.8273624091381101</v>
      </c>
      <c r="U3189">
        <v>0.32488202597218241</v>
      </c>
      <c r="V3189">
        <v>0.82693305656460814</v>
      </c>
      <c r="Z3189">
        <v>0.33166556017396792</v>
      </c>
      <c r="AA3189">
        <v>0.82693305656460814</v>
      </c>
    </row>
    <row r="3190" spans="1:27" x14ac:dyDescent="0.3">
      <c r="A3190">
        <v>0.43460000404391552</v>
      </c>
      <c r="B3190">
        <v>0.82569282569282576</v>
      </c>
      <c r="F3190">
        <v>0.29099791662780145</v>
      </c>
      <c r="G3190">
        <v>0.82762201453790241</v>
      </c>
      <c r="K3190">
        <v>0.42946087627247864</v>
      </c>
      <c r="L3190">
        <v>0.82762201453790241</v>
      </c>
      <c r="P3190">
        <v>0.2796101855895835</v>
      </c>
      <c r="Q3190">
        <v>0.82762201453790241</v>
      </c>
      <c r="U3190">
        <v>0.32530701489125741</v>
      </c>
      <c r="V3190">
        <v>0.82719252724442138</v>
      </c>
      <c r="Z3190">
        <v>0.33265295090906738</v>
      </c>
      <c r="AA3190">
        <v>0.82719252724442138</v>
      </c>
    </row>
    <row r="3191" spans="1:27" x14ac:dyDescent="0.3">
      <c r="A3191">
        <v>0.43485969190287932</v>
      </c>
      <c r="B3191">
        <v>0.82595182595182604</v>
      </c>
      <c r="F3191">
        <v>0.29153621173668282</v>
      </c>
      <c r="G3191">
        <v>0.82788161993769471</v>
      </c>
      <c r="K3191">
        <v>0.43004561316085521</v>
      </c>
      <c r="L3191">
        <v>0.82788161993769471</v>
      </c>
      <c r="P3191">
        <v>0.27975218392553269</v>
      </c>
      <c r="Q3191">
        <v>0.82788161993769471</v>
      </c>
      <c r="U3191">
        <v>0.32619571145361148</v>
      </c>
      <c r="V3191">
        <v>0.82745199792423452</v>
      </c>
      <c r="Z3191">
        <v>0.33354050179514727</v>
      </c>
      <c r="AA3191">
        <v>0.82745199792423452</v>
      </c>
    </row>
    <row r="3192" spans="1:27" x14ac:dyDescent="0.3">
      <c r="A3192">
        <v>0.43515738488349309</v>
      </c>
      <c r="B3192">
        <v>0.82621082621082631</v>
      </c>
      <c r="F3192">
        <v>0.29166556944888922</v>
      </c>
      <c r="G3192">
        <v>0.82814122533748702</v>
      </c>
      <c r="K3192">
        <v>0.43011125147133616</v>
      </c>
      <c r="L3192">
        <v>0.82814122533748702</v>
      </c>
      <c r="P3192">
        <v>0.28069573169190098</v>
      </c>
      <c r="Q3192">
        <v>0.82814122533748702</v>
      </c>
      <c r="U3192">
        <v>0.32678632409255703</v>
      </c>
      <c r="V3192">
        <v>0.82771146860404765</v>
      </c>
      <c r="Z3192">
        <v>0.33379231429879391</v>
      </c>
      <c r="AA3192">
        <v>0.82771146860404765</v>
      </c>
    </row>
    <row r="3193" spans="1:27" x14ac:dyDescent="0.3">
      <c r="A3193">
        <v>0.43577304819897189</v>
      </c>
      <c r="B3193">
        <v>0.82646982646982647</v>
      </c>
      <c r="F3193">
        <v>0.29191776471752168</v>
      </c>
      <c r="G3193">
        <v>0.82840083073727933</v>
      </c>
      <c r="K3193">
        <v>0.43020265119523959</v>
      </c>
      <c r="L3193">
        <v>0.82840083073727933</v>
      </c>
      <c r="P3193">
        <v>0.28153196271072722</v>
      </c>
      <c r="Q3193">
        <v>0.82840083073727933</v>
      </c>
      <c r="U3193">
        <v>0.32699304371251231</v>
      </c>
      <c r="V3193">
        <v>0.8279709392838609</v>
      </c>
      <c r="Z3193">
        <v>0.33413627674133567</v>
      </c>
      <c r="AA3193">
        <v>0.8279709392838609</v>
      </c>
    </row>
    <row r="3194" spans="1:27" x14ac:dyDescent="0.3">
      <c r="A3194">
        <v>0.43597452822760518</v>
      </c>
      <c r="B3194">
        <v>0.82672882672882675</v>
      </c>
      <c r="F3194">
        <v>0.2931037537302526</v>
      </c>
      <c r="G3194">
        <v>0.82866043613707163</v>
      </c>
      <c r="K3194">
        <v>0.43230992580248129</v>
      </c>
      <c r="L3194">
        <v>0.82866043613707163</v>
      </c>
      <c r="P3194">
        <v>0.28204077175553555</v>
      </c>
      <c r="Q3194">
        <v>0.82866043613707163</v>
      </c>
      <c r="U3194">
        <v>0.3280898428377384</v>
      </c>
      <c r="V3194">
        <v>0.82823040996367403</v>
      </c>
      <c r="Z3194">
        <v>0.33583283658822127</v>
      </c>
      <c r="AA3194">
        <v>0.82823040996367403</v>
      </c>
    </row>
    <row r="3195" spans="1:27" x14ac:dyDescent="0.3">
      <c r="A3195">
        <v>0.43617792925594112</v>
      </c>
      <c r="B3195">
        <v>0.82698782698782702</v>
      </c>
      <c r="F3195">
        <v>0.29331994901561315</v>
      </c>
      <c r="G3195">
        <v>0.82892004153686394</v>
      </c>
      <c r="K3195">
        <v>0.43308708280494573</v>
      </c>
      <c r="L3195">
        <v>0.82892004153686394</v>
      </c>
      <c r="P3195">
        <v>0.28222591956332299</v>
      </c>
      <c r="Q3195">
        <v>0.82892004153686394</v>
      </c>
      <c r="U3195">
        <v>0.32900236690923784</v>
      </c>
      <c r="V3195">
        <v>0.82848988064348728</v>
      </c>
      <c r="Z3195">
        <v>0.33643618827783117</v>
      </c>
      <c r="AA3195">
        <v>0.82848988064348728</v>
      </c>
    </row>
    <row r="3196" spans="1:27" x14ac:dyDescent="0.3">
      <c r="A3196">
        <v>0.43663924488914246</v>
      </c>
      <c r="B3196">
        <v>0.8272468272468273</v>
      </c>
      <c r="F3196">
        <v>0.29477737633724671</v>
      </c>
      <c r="G3196">
        <v>0.82917964693665624</v>
      </c>
      <c r="K3196">
        <v>0.43362020177535787</v>
      </c>
      <c r="L3196">
        <v>0.82917964693665624</v>
      </c>
      <c r="P3196">
        <v>0.28455573472984241</v>
      </c>
      <c r="Q3196">
        <v>0.82917964693665624</v>
      </c>
      <c r="U3196">
        <v>0.32935485467756642</v>
      </c>
      <c r="V3196">
        <v>0.82874935132330041</v>
      </c>
      <c r="Z3196">
        <v>0.33645003148118274</v>
      </c>
      <c r="AA3196">
        <v>0.82874935132330041</v>
      </c>
    </row>
    <row r="3197" spans="1:27" x14ac:dyDescent="0.3">
      <c r="A3197">
        <v>0.43665031187492076</v>
      </c>
      <c r="B3197">
        <v>0.82750582750582757</v>
      </c>
      <c r="F3197">
        <v>0.29508463588138284</v>
      </c>
      <c r="G3197">
        <v>0.82943925233644855</v>
      </c>
      <c r="K3197">
        <v>0.43364431972453843</v>
      </c>
      <c r="L3197">
        <v>0.82943925233644855</v>
      </c>
      <c r="P3197">
        <v>0.2849860122035327</v>
      </c>
      <c r="Q3197">
        <v>0.82943925233644855</v>
      </c>
      <c r="U3197">
        <v>0.3295623866363232</v>
      </c>
      <c r="V3197">
        <v>0.82900882200311365</v>
      </c>
      <c r="Z3197">
        <v>0.3367911905493961</v>
      </c>
      <c r="AA3197">
        <v>0.82900882200311365</v>
      </c>
    </row>
    <row r="3198" spans="1:27" x14ac:dyDescent="0.3">
      <c r="A3198">
        <v>0.43691564361660934</v>
      </c>
      <c r="B3198">
        <v>0.82776482776482785</v>
      </c>
      <c r="F3198">
        <v>0.29556718221346562</v>
      </c>
      <c r="G3198">
        <v>0.82969885773624086</v>
      </c>
      <c r="K3198">
        <v>0.43370364672477046</v>
      </c>
      <c r="L3198">
        <v>0.82969885773624086</v>
      </c>
      <c r="P3198">
        <v>0.28514742928122322</v>
      </c>
      <c r="Q3198">
        <v>0.82969885773624086</v>
      </c>
      <c r="U3198">
        <v>0.32965663938729328</v>
      </c>
      <c r="V3198">
        <v>0.82926829268292679</v>
      </c>
      <c r="Z3198">
        <v>0.33722113764874384</v>
      </c>
      <c r="AA3198">
        <v>0.82926829268292679</v>
      </c>
    </row>
    <row r="3199" spans="1:27" x14ac:dyDescent="0.3">
      <c r="A3199">
        <v>0.43726059074905954</v>
      </c>
      <c r="B3199">
        <v>0.82802382802382812</v>
      </c>
      <c r="F3199">
        <v>0.29584580174974456</v>
      </c>
      <c r="G3199">
        <v>0.82995846313603316</v>
      </c>
      <c r="K3199">
        <v>0.43407242682102831</v>
      </c>
      <c r="L3199">
        <v>0.82995846313603316</v>
      </c>
      <c r="P3199">
        <v>0.28575850732577579</v>
      </c>
      <c r="Q3199">
        <v>0.82995846313603316</v>
      </c>
      <c r="U3199">
        <v>0.33013544032305064</v>
      </c>
      <c r="V3199">
        <v>0.82952776336273992</v>
      </c>
      <c r="Z3199">
        <v>0.3387319012255568</v>
      </c>
      <c r="AA3199">
        <v>0.82952776336273992</v>
      </c>
    </row>
    <row r="3200" spans="1:27" x14ac:dyDescent="0.3">
      <c r="A3200">
        <v>0.43762884095540705</v>
      </c>
      <c r="B3200">
        <v>0.82828282828282829</v>
      </c>
      <c r="F3200">
        <v>0.29695508944246773</v>
      </c>
      <c r="G3200">
        <v>0.83021806853582547</v>
      </c>
      <c r="K3200">
        <v>0.43624570003410823</v>
      </c>
      <c r="L3200">
        <v>0.83021806853582547</v>
      </c>
      <c r="P3200">
        <v>0.28706601360843692</v>
      </c>
      <c r="Q3200">
        <v>0.83021806853582547</v>
      </c>
      <c r="U3200">
        <v>0.33033282885686449</v>
      </c>
      <c r="V3200">
        <v>0.82978723404255317</v>
      </c>
      <c r="Z3200">
        <v>0.33908543423086457</v>
      </c>
      <c r="AA3200">
        <v>0.82978723404255317</v>
      </c>
    </row>
    <row r="3201" spans="1:27" x14ac:dyDescent="0.3">
      <c r="A3201">
        <v>0.4377253536272166</v>
      </c>
      <c r="B3201">
        <v>0.82854182854182856</v>
      </c>
      <c r="F3201">
        <v>0.29759163499921615</v>
      </c>
      <c r="G3201">
        <v>0.83047767393561789</v>
      </c>
      <c r="K3201">
        <v>0.43723244531295896</v>
      </c>
      <c r="L3201">
        <v>0.83047767393561789</v>
      </c>
      <c r="P3201">
        <v>0.28707126513609837</v>
      </c>
      <c r="Q3201">
        <v>0.83047767393561789</v>
      </c>
      <c r="U3201">
        <v>0.3304004257131925</v>
      </c>
      <c r="V3201">
        <v>0.8300467047223663</v>
      </c>
      <c r="Z3201">
        <v>0.33915232122168626</v>
      </c>
      <c r="AA3201">
        <v>0.8300467047223663</v>
      </c>
    </row>
    <row r="3202" spans="1:27" x14ac:dyDescent="0.3">
      <c r="A3202">
        <v>0.43794970278291734</v>
      </c>
      <c r="B3202">
        <v>0.82880082880082884</v>
      </c>
      <c r="F3202">
        <v>0.29823840463799589</v>
      </c>
      <c r="G3202">
        <v>0.83073727933541019</v>
      </c>
      <c r="K3202">
        <v>0.43805549737975841</v>
      </c>
      <c r="L3202">
        <v>0.83073727933541019</v>
      </c>
      <c r="P3202">
        <v>0.2886353966252142</v>
      </c>
      <c r="Q3202">
        <v>0.83073727933541019</v>
      </c>
      <c r="U3202">
        <v>0.33132427337690712</v>
      </c>
      <c r="V3202">
        <v>0.83030617540217955</v>
      </c>
      <c r="Z3202">
        <v>0.33933276468354429</v>
      </c>
      <c r="AA3202">
        <v>0.83030617540217955</v>
      </c>
    </row>
    <row r="3203" spans="1:27" x14ac:dyDescent="0.3">
      <c r="A3203">
        <v>0.43799228986378064</v>
      </c>
      <c r="B3203">
        <v>0.82905982905982911</v>
      </c>
      <c r="F3203">
        <v>0.29851196793123769</v>
      </c>
      <c r="G3203">
        <v>0.8309968847352025</v>
      </c>
      <c r="K3203">
        <v>0.43818827088849882</v>
      </c>
      <c r="L3203">
        <v>0.8309968847352025</v>
      </c>
      <c r="P3203">
        <v>0.28933822191737507</v>
      </c>
      <c r="Q3203">
        <v>0.8309968847352025</v>
      </c>
      <c r="U3203">
        <v>0.33142296328431242</v>
      </c>
      <c r="V3203">
        <v>0.83056564608199268</v>
      </c>
      <c r="Z3203">
        <v>0.33947147395211541</v>
      </c>
      <c r="AA3203">
        <v>0.83056564608199268</v>
      </c>
    </row>
    <row r="3204" spans="1:27" x14ac:dyDescent="0.3">
      <c r="A3204">
        <v>0.43830996904782304</v>
      </c>
      <c r="B3204">
        <v>0.82931882931882939</v>
      </c>
      <c r="F3204">
        <v>0.29859134035767931</v>
      </c>
      <c r="G3204">
        <v>0.83125649013499481</v>
      </c>
      <c r="K3204">
        <v>0.43858812463611935</v>
      </c>
      <c r="L3204">
        <v>0.83125649013499481</v>
      </c>
      <c r="P3204">
        <v>0.28973925255167693</v>
      </c>
      <c r="Q3204">
        <v>0.83125649013499481</v>
      </c>
      <c r="U3204">
        <v>0.33186312180917776</v>
      </c>
      <c r="V3204">
        <v>0.83082511676180593</v>
      </c>
      <c r="Z3204">
        <v>0.33951412084324673</v>
      </c>
      <c r="AA3204">
        <v>0.83082511676180593</v>
      </c>
    </row>
    <row r="3205" spans="1:27" x14ac:dyDescent="0.3">
      <c r="A3205">
        <v>0.43835665857995648</v>
      </c>
      <c r="B3205">
        <v>0.82957782957782966</v>
      </c>
      <c r="F3205">
        <v>0.29871998515225245</v>
      </c>
      <c r="G3205">
        <v>0.83151609553478711</v>
      </c>
      <c r="K3205">
        <v>0.43984022135930068</v>
      </c>
      <c r="L3205">
        <v>0.83151609553478711</v>
      </c>
      <c r="P3205">
        <v>0.28986738763597614</v>
      </c>
      <c r="Q3205">
        <v>0.83151609553478711</v>
      </c>
      <c r="U3205">
        <v>0.33222829695160577</v>
      </c>
      <c r="V3205">
        <v>0.83108458744161906</v>
      </c>
      <c r="Z3205">
        <v>0.34005873095560102</v>
      </c>
      <c r="AA3205">
        <v>0.83108458744161906</v>
      </c>
    </row>
    <row r="3206" spans="1:27" x14ac:dyDescent="0.3">
      <c r="A3206">
        <v>0.4386080988131133</v>
      </c>
      <c r="B3206">
        <v>0.82983682983682994</v>
      </c>
      <c r="F3206">
        <v>0.29908517476429058</v>
      </c>
      <c r="G3206">
        <v>0.83177570093457942</v>
      </c>
      <c r="K3206">
        <v>0.44001352860156945</v>
      </c>
      <c r="L3206">
        <v>0.83177570093457942</v>
      </c>
      <c r="P3206">
        <v>0.29005230639433294</v>
      </c>
      <c r="Q3206">
        <v>0.83177570093457942</v>
      </c>
      <c r="U3206">
        <v>0.3323491842763982</v>
      </c>
      <c r="V3206">
        <v>0.83134405812143219</v>
      </c>
      <c r="Z3206">
        <v>0.34043893657895424</v>
      </c>
      <c r="AA3206">
        <v>0.83134405812143219</v>
      </c>
    </row>
    <row r="3207" spans="1:27" x14ac:dyDescent="0.3">
      <c r="A3207">
        <v>0.43904365831107156</v>
      </c>
      <c r="B3207">
        <v>0.8300958300958301</v>
      </c>
      <c r="F3207">
        <v>0.29970937923063495</v>
      </c>
      <c r="G3207">
        <v>0.83203530633437173</v>
      </c>
      <c r="K3207">
        <v>0.44065453323654108</v>
      </c>
      <c r="L3207">
        <v>0.83203530633437173</v>
      </c>
      <c r="P3207">
        <v>0.29030465447056863</v>
      </c>
      <c r="Q3207">
        <v>0.83203530633437173</v>
      </c>
      <c r="U3207">
        <v>0.3326858496217483</v>
      </c>
      <c r="V3207">
        <v>0.83160352880124544</v>
      </c>
      <c r="Z3207">
        <v>0.34089108426158421</v>
      </c>
      <c r="AA3207">
        <v>0.83160352880124544</v>
      </c>
    </row>
    <row r="3208" spans="1:27" x14ac:dyDescent="0.3">
      <c r="A3208">
        <v>0.43938447738763248</v>
      </c>
      <c r="B3208">
        <v>0.83035483035483038</v>
      </c>
      <c r="F3208">
        <v>0.3000862721831164</v>
      </c>
      <c r="G3208">
        <v>0.83229491173416403</v>
      </c>
      <c r="K3208">
        <v>0.4408347538816309</v>
      </c>
      <c r="L3208">
        <v>0.83229491173416403</v>
      </c>
      <c r="P3208">
        <v>0.29079444716078551</v>
      </c>
      <c r="Q3208">
        <v>0.83229491173416403</v>
      </c>
      <c r="U3208">
        <v>0.33314189297084346</v>
      </c>
      <c r="V3208">
        <v>0.83186299948105857</v>
      </c>
      <c r="Z3208">
        <v>0.3410621415312981</v>
      </c>
      <c r="AA3208">
        <v>0.83186299948105857</v>
      </c>
    </row>
    <row r="3209" spans="1:27" x14ac:dyDescent="0.3">
      <c r="A3209">
        <v>0.43991170844305372</v>
      </c>
      <c r="B3209">
        <v>0.83061383061383065</v>
      </c>
      <c r="F3209">
        <v>0.30027869871215124</v>
      </c>
      <c r="G3209">
        <v>0.83255451713395634</v>
      </c>
      <c r="K3209">
        <v>0.4411541902406666</v>
      </c>
      <c r="L3209">
        <v>0.83255451713395634</v>
      </c>
      <c r="P3209">
        <v>0.29094343715378423</v>
      </c>
      <c r="Q3209">
        <v>0.83255451713395634</v>
      </c>
      <c r="U3209">
        <v>0.3341097287446318</v>
      </c>
      <c r="V3209">
        <v>0.83212247016087182</v>
      </c>
      <c r="Z3209">
        <v>0.34219153202402675</v>
      </c>
      <c r="AA3209">
        <v>0.83212247016087182</v>
      </c>
    </row>
    <row r="3210" spans="1:27" x14ac:dyDescent="0.3">
      <c r="A3210">
        <v>0.4400568571530879</v>
      </c>
      <c r="B3210">
        <v>0.83087283087283093</v>
      </c>
      <c r="F3210">
        <v>0.3004234932100478</v>
      </c>
      <c r="G3210">
        <v>0.83281412253374865</v>
      </c>
      <c r="K3210">
        <v>0.4421412106576143</v>
      </c>
      <c r="L3210">
        <v>0.83281412253374865</v>
      </c>
      <c r="P3210">
        <v>0.29199011158763849</v>
      </c>
      <c r="Q3210">
        <v>0.83281412253374865</v>
      </c>
      <c r="U3210">
        <v>0.33551253453561863</v>
      </c>
      <c r="V3210">
        <v>0.83238194084068495</v>
      </c>
      <c r="Z3210">
        <v>0.34239425599316625</v>
      </c>
      <c r="AA3210">
        <v>0.83238194084068495</v>
      </c>
    </row>
    <row r="3211" spans="1:27" x14ac:dyDescent="0.3">
      <c r="A3211">
        <v>0.44049595086358617</v>
      </c>
      <c r="B3211">
        <v>0.8311318311318312</v>
      </c>
      <c r="F3211">
        <v>0.30096556249604323</v>
      </c>
      <c r="G3211">
        <v>0.83307372793354095</v>
      </c>
      <c r="K3211">
        <v>0.44237243687616196</v>
      </c>
      <c r="L3211">
        <v>0.83307372793354095</v>
      </c>
      <c r="P3211">
        <v>0.29230178050248284</v>
      </c>
      <c r="Q3211">
        <v>0.83307372793354095</v>
      </c>
      <c r="U3211">
        <v>0.33585112400093559</v>
      </c>
      <c r="V3211">
        <v>0.83264141152049809</v>
      </c>
      <c r="Z3211">
        <v>0.34253038610003927</v>
      </c>
      <c r="AA3211">
        <v>0.83264141152049809</v>
      </c>
    </row>
    <row r="3212" spans="1:27" x14ac:dyDescent="0.3">
      <c r="A3212">
        <v>0.44049730863285674</v>
      </c>
      <c r="B3212">
        <v>0.83139083139083148</v>
      </c>
      <c r="F3212">
        <v>0.30142910704095738</v>
      </c>
      <c r="G3212">
        <v>0.83333333333333326</v>
      </c>
      <c r="K3212">
        <v>0.4424153214985535</v>
      </c>
      <c r="L3212">
        <v>0.83333333333333326</v>
      </c>
      <c r="P3212">
        <v>0.29233346597054422</v>
      </c>
      <c r="Q3212">
        <v>0.83333333333333326</v>
      </c>
      <c r="U3212">
        <v>0.33668738909404766</v>
      </c>
      <c r="V3212">
        <v>0.83290088220031133</v>
      </c>
      <c r="Z3212">
        <v>0.34266622106847916</v>
      </c>
      <c r="AA3212">
        <v>0.83290088220031133</v>
      </c>
    </row>
    <row r="3213" spans="1:27" x14ac:dyDescent="0.3">
      <c r="A3213">
        <v>0.44055897648960901</v>
      </c>
      <c r="B3213">
        <v>0.83164983164983175</v>
      </c>
      <c r="F3213">
        <v>0.30146203118004811</v>
      </c>
      <c r="G3213">
        <v>0.83359293873312568</v>
      </c>
      <c r="K3213">
        <v>0.44242310857249628</v>
      </c>
      <c r="L3213">
        <v>0.83359293873312568</v>
      </c>
      <c r="P3213">
        <v>0.29350827260630585</v>
      </c>
      <c r="Q3213">
        <v>0.83359293873312568</v>
      </c>
      <c r="U3213">
        <v>0.33702140919192858</v>
      </c>
      <c r="V3213">
        <v>0.83316035288012447</v>
      </c>
      <c r="Z3213">
        <v>0.34303222894077534</v>
      </c>
      <c r="AA3213">
        <v>0.83316035288012447</v>
      </c>
    </row>
    <row r="3214" spans="1:27" x14ac:dyDescent="0.3">
      <c r="A3214">
        <v>0.44134137247492833</v>
      </c>
      <c r="B3214">
        <v>0.83190883190883191</v>
      </c>
      <c r="F3214">
        <v>0.3014889937307621</v>
      </c>
      <c r="G3214">
        <v>0.83385254413291798</v>
      </c>
      <c r="K3214">
        <v>0.44266753780902507</v>
      </c>
      <c r="L3214">
        <v>0.83385254413291798</v>
      </c>
      <c r="P3214">
        <v>0.29372254598340164</v>
      </c>
      <c r="Q3214">
        <v>0.83385254413291798</v>
      </c>
      <c r="U3214">
        <v>0.33805802758689146</v>
      </c>
      <c r="V3214">
        <v>0.83341982355993771</v>
      </c>
      <c r="Z3214">
        <v>0.34309267130248688</v>
      </c>
      <c r="AA3214">
        <v>0.83341982355993771</v>
      </c>
    </row>
    <row r="3215" spans="1:27" x14ac:dyDescent="0.3">
      <c r="A3215">
        <v>0.44153233885983378</v>
      </c>
      <c r="B3215">
        <v>0.83216783216783219</v>
      </c>
      <c r="F3215">
        <v>0.301490215350533</v>
      </c>
      <c r="G3215">
        <v>0.83411214953271029</v>
      </c>
      <c r="K3215">
        <v>0.44308946042508529</v>
      </c>
      <c r="L3215">
        <v>0.83411214953271029</v>
      </c>
      <c r="P3215">
        <v>0.29516053756992044</v>
      </c>
      <c r="Q3215">
        <v>0.83411214953271029</v>
      </c>
      <c r="U3215">
        <v>0.33812836332989837</v>
      </c>
      <c r="V3215">
        <v>0.83367929423975085</v>
      </c>
      <c r="Z3215">
        <v>0.34367222425311184</v>
      </c>
      <c r="AA3215">
        <v>0.83367929423975085</v>
      </c>
    </row>
    <row r="3216" spans="1:27" x14ac:dyDescent="0.3">
      <c r="A3216">
        <v>0.44158495388940294</v>
      </c>
      <c r="B3216">
        <v>0.83242683242683246</v>
      </c>
      <c r="F3216">
        <v>0.30153990388535212</v>
      </c>
      <c r="G3216">
        <v>0.8343717549325026</v>
      </c>
      <c r="K3216">
        <v>0.44322790103806964</v>
      </c>
      <c r="L3216">
        <v>0.8343717549325026</v>
      </c>
      <c r="P3216">
        <v>0.29535224469890375</v>
      </c>
      <c r="Q3216">
        <v>0.8343717549325026</v>
      </c>
      <c r="U3216">
        <v>0.33820006964031873</v>
      </c>
      <c r="V3216">
        <v>0.83393876491956409</v>
      </c>
      <c r="Z3216">
        <v>0.3438445565751434</v>
      </c>
      <c r="AA3216">
        <v>0.83393876491956409</v>
      </c>
    </row>
    <row r="3217" spans="1:27" x14ac:dyDescent="0.3">
      <c r="A3217">
        <v>0.44170515881921141</v>
      </c>
      <c r="B3217">
        <v>0.83268583268583274</v>
      </c>
      <c r="F3217">
        <v>0.30168094681392604</v>
      </c>
      <c r="G3217">
        <v>0.8346313603322949</v>
      </c>
      <c r="K3217">
        <v>0.44407367235976941</v>
      </c>
      <c r="L3217">
        <v>0.8346313603322949</v>
      </c>
      <c r="P3217">
        <v>0.29698457023253849</v>
      </c>
      <c r="Q3217">
        <v>0.8346313603322949</v>
      </c>
      <c r="U3217">
        <v>0.33863818734254536</v>
      </c>
      <c r="V3217">
        <v>0.83419823559937722</v>
      </c>
      <c r="Z3217">
        <v>0.34406751005323488</v>
      </c>
      <c r="AA3217">
        <v>0.83419823559937722</v>
      </c>
    </row>
    <row r="3218" spans="1:27" x14ac:dyDescent="0.3">
      <c r="A3218">
        <v>0.44201158707766619</v>
      </c>
      <c r="B3218">
        <v>0.83294483294483301</v>
      </c>
      <c r="F3218">
        <v>0.30174426534944121</v>
      </c>
      <c r="G3218">
        <v>0.83489096573208721</v>
      </c>
      <c r="K3218">
        <v>0.44588132001641434</v>
      </c>
      <c r="L3218">
        <v>0.83489096573208721</v>
      </c>
      <c r="P3218">
        <v>0.29721021292534</v>
      </c>
      <c r="Q3218">
        <v>0.83489096573208721</v>
      </c>
      <c r="U3218">
        <v>0.33890172192463325</v>
      </c>
      <c r="V3218">
        <v>0.83445770627919036</v>
      </c>
      <c r="Z3218">
        <v>0.34584428130310024</v>
      </c>
      <c r="AA3218">
        <v>0.83445770627919036</v>
      </c>
    </row>
    <row r="3219" spans="1:27" x14ac:dyDescent="0.3">
      <c r="A3219">
        <v>0.44239023620866369</v>
      </c>
      <c r="B3219">
        <v>0.83320383320383329</v>
      </c>
      <c r="F3219">
        <v>0.3017714697477033</v>
      </c>
      <c r="G3219">
        <v>0.83515057113187952</v>
      </c>
      <c r="K3219">
        <v>0.44597685530730558</v>
      </c>
      <c r="L3219">
        <v>0.83515057113187952</v>
      </c>
      <c r="P3219">
        <v>0.29779995332530035</v>
      </c>
      <c r="Q3219">
        <v>0.83515057113187952</v>
      </c>
      <c r="U3219">
        <v>0.33907481074198825</v>
      </c>
      <c r="V3219">
        <v>0.8347171769590036</v>
      </c>
      <c r="Z3219">
        <v>0.34589008153103035</v>
      </c>
      <c r="AA3219">
        <v>0.8347171769590036</v>
      </c>
    </row>
    <row r="3220" spans="1:27" x14ac:dyDescent="0.3">
      <c r="A3220">
        <v>0.44265180007276522</v>
      </c>
      <c r="B3220">
        <v>0.83346283346283356</v>
      </c>
      <c r="F3220">
        <v>0.30193616000236284</v>
      </c>
      <c r="G3220">
        <v>0.83541017653167182</v>
      </c>
      <c r="K3220">
        <v>0.44603878096691801</v>
      </c>
      <c r="L3220">
        <v>0.83541017653167182</v>
      </c>
      <c r="P3220">
        <v>0.2978886458392917</v>
      </c>
      <c r="Q3220">
        <v>0.83541017653167182</v>
      </c>
      <c r="U3220">
        <v>0.33933158140628344</v>
      </c>
      <c r="V3220">
        <v>0.83497664763881674</v>
      </c>
      <c r="Z3220">
        <v>0.34592930178604259</v>
      </c>
      <c r="AA3220">
        <v>0.83497664763881674</v>
      </c>
    </row>
    <row r="3221" spans="1:27" x14ac:dyDescent="0.3">
      <c r="A3221">
        <v>0.4429413167596874</v>
      </c>
      <c r="B3221">
        <v>0.83372183372183373</v>
      </c>
      <c r="F3221">
        <v>0.30262058247672097</v>
      </c>
      <c r="G3221">
        <v>0.83566978193146413</v>
      </c>
      <c r="K3221">
        <v>0.44626918591365594</v>
      </c>
      <c r="L3221">
        <v>0.83566978193146413</v>
      </c>
      <c r="P3221">
        <v>0.29857264188134008</v>
      </c>
      <c r="Q3221">
        <v>0.83566978193146413</v>
      </c>
      <c r="U3221">
        <v>0.33934310976549653</v>
      </c>
      <c r="V3221">
        <v>0.83523611831862998</v>
      </c>
      <c r="Z3221">
        <v>0.3460270836011955</v>
      </c>
      <c r="AA3221">
        <v>0.83523611831862998</v>
      </c>
    </row>
    <row r="3222" spans="1:27" x14ac:dyDescent="0.3">
      <c r="A3222">
        <v>0.44401513285334415</v>
      </c>
      <c r="B3222">
        <v>0.833980833980834</v>
      </c>
      <c r="F3222">
        <v>0.30388817775012167</v>
      </c>
      <c r="G3222">
        <v>0.83592938733125643</v>
      </c>
      <c r="K3222">
        <v>0.44670191961883948</v>
      </c>
      <c r="L3222">
        <v>0.83592938733125643</v>
      </c>
      <c r="P3222">
        <v>0.3002031068208908</v>
      </c>
      <c r="Q3222">
        <v>0.83592938733125643</v>
      </c>
      <c r="U3222">
        <v>0.34002032579352043</v>
      </c>
      <c r="V3222">
        <v>0.83549558899844312</v>
      </c>
      <c r="Z3222">
        <v>0.34660567179192309</v>
      </c>
      <c r="AA3222">
        <v>0.83549558899844312</v>
      </c>
    </row>
    <row r="3223" spans="1:27" x14ac:dyDescent="0.3">
      <c r="A3223">
        <v>0.44428336673703839</v>
      </c>
      <c r="B3223">
        <v>0.83423983423983428</v>
      </c>
      <c r="F3223">
        <v>0.30404830322970383</v>
      </c>
      <c r="G3223">
        <v>0.83618899273104874</v>
      </c>
      <c r="K3223">
        <v>0.44733684728127077</v>
      </c>
      <c r="L3223">
        <v>0.83618899273104874</v>
      </c>
      <c r="P3223">
        <v>0.30057440833747601</v>
      </c>
      <c r="Q3223">
        <v>0.83618899273104874</v>
      </c>
      <c r="U3223">
        <v>0.34013233014524286</v>
      </c>
      <c r="V3223">
        <v>0.83575505967825636</v>
      </c>
      <c r="Z3223">
        <v>0.34720805150396178</v>
      </c>
      <c r="AA3223">
        <v>0.83575505967825636</v>
      </c>
    </row>
    <row r="3224" spans="1:27" x14ac:dyDescent="0.3">
      <c r="A3224">
        <v>0.44621460296918269</v>
      </c>
      <c r="B3224">
        <v>0.83449883449883455</v>
      </c>
      <c r="F3224">
        <v>0.30431439824245266</v>
      </c>
      <c r="G3224">
        <v>0.83644859813084105</v>
      </c>
      <c r="K3224">
        <v>0.44742023311185886</v>
      </c>
      <c r="L3224">
        <v>0.83644859813084105</v>
      </c>
      <c r="P3224">
        <v>0.30085265427177532</v>
      </c>
      <c r="Q3224">
        <v>0.83644859813084105</v>
      </c>
      <c r="U3224">
        <v>0.34047027492460236</v>
      </c>
      <c r="V3224">
        <v>0.8360145303580695</v>
      </c>
      <c r="Z3224">
        <v>0.34762372272775049</v>
      </c>
      <c r="AA3224">
        <v>0.8360145303580695</v>
      </c>
    </row>
    <row r="3225" spans="1:27" x14ac:dyDescent="0.3">
      <c r="A3225">
        <v>0.44623439944290627</v>
      </c>
      <c r="B3225">
        <v>0.83475783475783483</v>
      </c>
      <c r="F3225">
        <v>0.30465590900510942</v>
      </c>
      <c r="G3225">
        <v>0.83670820353063347</v>
      </c>
      <c r="K3225">
        <v>0.44757299967322461</v>
      </c>
      <c r="L3225">
        <v>0.83670820353063347</v>
      </c>
      <c r="P3225">
        <v>0.30118759519087085</v>
      </c>
      <c r="Q3225">
        <v>0.83670820353063347</v>
      </c>
      <c r="U3225">
        <v>0.34116663812745884</v>
      </c>
      <c r="V3225">
        <v>0.83627400103788263</v>
      </c>
      <c r="Z3225">
        <v>0.34881082138699571</v>
      </c>
      <c r="AA3225">
        <v>0.83627400103788263</v>
      </c>
    </row>
    <row r="3226" spans="1:27" x14ac:dyDescent="0.3">
      <c r="A3226">
        <v>0.44710551571436835</v>
      </c>
      <c r="B3226">
        <v>0.8350168350168351</v>
      </c>
      <c r="F3226">
        <v>0.30467394616728377</v>
      </c>
      <c r="G3226">
        <v>0.83696780893042577</v>
      </c>
      <c r="K3226">
        <v>0.44857147157830857</v>
      </c>
      <c r="L3226">
        <v>0.83696780893042577</v>
      </c>
      <c r="P3226">
        <v>0.30215433311558587</v>
      </c>
      <c r="Q3226">
        <v>0.83696780893042577</v>
      </c>
      <c r="U3226">
        <v>0.34157288716012285</v>
      </c>
      <c r="V3226">
        <v>0.83653347171769588</v>
      </c>
      <c r="Z3226">
        <v>0.34896266369417117</v>
      </c>
      <c r="AA3226">
        <v>0.83653347171769588</v>
      </c>
    </row>
    <row r="3227" spans="1:27" x14ac:dyDescent="0.3">
      <c r="A3227">
        <v>0.44860941407871152</v>
      </c>
      <c r="B3227">
        <v>0.83527583527583538</v>
      </c>
      <c r="F3227">
        <v>0.30520609967510387</v>
      </c>
      <c r="G3227">
        <v>0.83722741433021808</v>
      </c>
      <c r="K3227">
        <v>0.44908651575161718</v>
      </c>
      <c r="L3227">
        <v>0.83722741433021808</v>
      </c>
      <c r="P3227">
        <v>0.30293687086456178</v>
      </c>
      <c r="Q3227">
        <v>0.83722741433021808</v>
      </c>
      <c r="U3227">
        <v>0.34245153244838422</v>
      </c>
      <c r="V3227">
        <v>0.83679294239750901</v>
      </c>
      <c r="Z3227">
        <v>0.34905617697070485</v>
      </c>
      <c r="AA3227">
        <v>0.83679294239750901</v>
      </c>
    </row>
    <row r="3228" spans="1:27" x14ac:dyDescent="0.3">
      <c r="A3228">
        <v>0.44864411246863811</v>
      </c>
      <c r="B3228">
        <v>0.83553483553483554</v>
      </c>
      <c r="F3228">
        <v>0.30733067732401526</v>
      </c>
      <c r="G3228">
        <v>0.83748701973001038</v>
      </c>
      <c r="K3228">
        <v>0.44922988376226552</v>
      </c>
      <c r="L3228">
        <v>0.83748701973001038</v>
      </c>
      <c r="P3228">
        <v>0.30325047986338183</v>
      </c>
      <c r="Q3228">
        <v>0.83748701973001038</v>
      </c>
      <c r="U3228">
        <v>0.34275319089773126</v>
      </c>
      <c r="V3228">
        <v>0.83705241307732225</v>
      </c>
      <c r="Z3228">
        <v>0.34929687974832785</v>
      </c>
      <c r="AA3228">
        <v>0.83705241307732225</v>
      </c>
    </row>
    <row r="3229" spans="1:27" x14ac:dyDescent="0.3">
      <c r="A3229">
        <v>0.44886629778547854</v>
      </c>
      <c r="B3229">
        <v>0.83579383579383582</v>
      </c>
      <c r="F3229">
        <v>0.30749838339567537</v>
      </c>
      <c r="G3229">
        <v>0.83774662512980269</v>
      </c>
      <c r="K3229">
        <v>0.45015279472991659</v>
      </c>
      <c r="L3229">
        <v>0.83774662512980269</v>
      </c>
      <c r="P3229">
        <v>0.30409509095988141</v>
      </c>
      <c r="Q3229">
        <v>0.83774662512980269</v>
      </c>
      <c r="U3229">
        <v>0.34315012713123821</v>
      </c>
      <c r="V3229">
        <v>0.83731188375713539</v>
      </c>
      <c r="Z3229">
        <v>0.35015375897650725</v>
      </c>
      <c r="AA3229">
        <v>0.83731188375713539</v>
      </c>
    </row>
    <row r="3230" spans="1:27" x14ac:dyDescent="0.3">
      <c r="A3230">
        <v>0.45006934731581411</v>
      </c>
      <c r="B3230">
        <v>0.83605283605283609</v>
      </c>
      <c r="F3230">
        <v>0.30778694956859337</v>
      </c>
      <c r="G3230">
        <v>0.838006230529595</v>
      </c>
      <c r="K3230">
        <v>0.45015517857749726</v>
      </c>
      <c r="L3230">
        <v>0.838006230529595</v>
      </c>
      <c r="P3230">
        <v>0.30418256958771805</v>
      </c>
      <c r="Q3230">
        <v>0.838006230529595</v>
      </c>
      <c r="U3230">
        <v>0.34322757527177661</v>
      </c>
      <c r="V3230">
        <v>0.83757135443694863</v>
      </c>
      <c r="Z3230">
        <v>0.3507853002366168</v>
      </c>
      <c r="AA3230">
        <v>0.83757135443694863</v>
      </c>
    </row>
    <row r="3231" spans="1:27" x14ac:dyDescent="0.3">
      <c r="A3231">
        <v>0.45053579101742836</v>
      </c>
      <c r="B3231">
        <v>0.83631183631183637</v>
      </c>
      <c r="F3231">
        <v>0.30895167210863772</v>
      </c>
      <c r="G3231">
        <v>0.8382658359293873</v>
      </c>
      <c r="K3231">
        <v>0.45039723939060511</v>
      </c>
      <c r="L3231">
        <v>0.8382658359293873</v>
      </c>
      <c r="P3231">
        <v>0.30456495617333579</v>
      </c>
      <c r="Q3231">
        <v>0.8382658359293873</v>
      </c>
      <c r="U3231">
        <v>0.34346716947448064</v>
      </c>
      <c r="V3231">
        <v>0.83783082511676177</v>
      </c>
      <c r="Z3231">
        <v>0.3511722364468769</v>
      </c>
      <c r="AA3231">
        <v>0.83783082511676177</v>
      </c>
    </row>
    <row r="3232" spans="1:27" x14ac:dyDescent="0.3">
      <c r="A3232">
        <v>0.45078681625662964</v>
      </c>
      <c r="B3232">
        <v>0.83657083657083664</v>
      </c>
      <c r="F3232">
        <v>0.30924650644611029</v>
      </c>
      <c r="G3232">
        <v>0.83852544132917961</v>
      </c>
      <c r="K3232">
        <v>0.45056910141428158</v>
      </c>
      <c r="L3232">
        <v>0.83852544132917961</v>
      </c>
      <c r="P3232">
        <v>0.30505627981170469</v>
      </c>
      <c r="Q3232">
        <v>0.83852544132917961</v>
      </c>
      <c r="U3232">
        <v>0.34372870081251167</v>
      </c>
      <c r="V3232">
        <v>0.8380902957965749</v>
      </c>
      <c r="Z3232">
        <v>0.35145400078590588</v>
      </c>
      <c r="AA3232">
        <v>0.8380902957965749</v>
      </c>
    </row>
    <row r="3233" spans="1:27" x14ac:dyDescent="0.3">
      <c r="A3233">
        <v>0.45084429998024816</v>
      </c>
      <c r="B3233">
        <v>0.83682983682983691</v>
      </c>
      <c r="F3233">
        <v>0.30955363915376877</v>
      </c>
      <c r="G3233">
        <v>0.83878504672897192</v>
      </c>
      <c r="K3233">
        <v>0.45080652011294126</v>
      </c>
      <c r="L3233">
        <v>0.83878504672897192</v>
      </c>
      <c r="P3233">
        <v>0.30546787250473895</v>
      </c>
      <c r="Q3233">
        <v>0.83878504672897192</v>
      </c>
      <c r="U3233">
        <v>0.3438398292841956</v>
      </c>
      <c r="V3233">
        <v>0.83834976647638815</v>
      </c>
      <c r="Z3233">
        <v>0.35194701009602025</v>
      </c>
      <c r="AA3233">
        <v>0.83834976647638815</v>
      </c>
    </row>
    <row r="3234" spans="1:27" x14ac:dyDescent="0.3">
      <c r="A3234">
        <v>0.45086185435757337</v>
      </c>
      <c r="B3234">
        <v>0.83708883708883719</v>
      </c>
      <c r="F3234">
        <v>0.30969946705725976</v>
      </c>
      <c r="G3234">
        <v>0.83904465212876422</v>
      </c>
      <c r="K3234">
        <v>0.45151274474736486</v>
      </c>
      <c r="L3234">
        <v>0.83904465212876422</v>
      </c>
      <c r="P3234">
        <v>0.30698881645837323</v>
      </c>
      <c r="Q3234">
        <v>0.83904465212876422</v>
      </c>
      <c r="U3234">
        <v>0.34408967421222336</v>
      </c>
      <c r="V3234">
        <v>0.83860923715620128</v>
      </c>
      <c r="Z3234">
        <v>0.35287276895442055</v>
      </c>
      <c r="AA3234">
        <v>0.83860923715620128</v>
      </c>
    </row>
    <row r="3235" spans="1:27" x14ac:dyDescent="0.3">
      <c r="A3235">
        <v>0.45238292023443916</v>
      </c>
      <c r="B3235">
        <v>0.83734783734783735</v>
      </c>
      <c r="F3235">
        <v>0.3099423436139907</v>
      </c>
      <c r="G3235">
        <v>0.83930425752855653</v>
      </c>
      <c r="K3235">
        <v>0.45153964009696185</v>
      </c>
      <c r="L3235">
        <v>0.83930425752855653</v>
      </c>
      <c r="P3235">
        <v>0.30744403670372467</v>
      </c>
      <c r="Q3235">
        <v>0.83930425752855653</v>
      </c>
      <c r="U3235">
        <v>0.34429996053718948</v>
      </c>
      <c r="V3235">
        <v>0.83886870783601453</v>
      </c>
      <c r="Z3235">
        <v>0.35301027092258941</v>
      </c>
      <c r="AA3235">
        <v>0.83886870783601453</v>
      </c>
    </row>
    <row r="3236" spans="1:27" x14ac:dyDescent="0.3">
      <c r="A3236">
        <v>0.45258010444636354</v>
      </c>
      <c r="B3236">
        <v>0.83760683760683763</v>
      </c>
      <c r="F3236">
        <v>0.31007669340079225</v>
      </c>
      <c r="G3236">
        <v>0.83956386292834884</v>
      </c>
      <c r="K3236">
        <v>0.45297175114484584</v>
      </c>
      <c r="L3236">
        <v>0.83956386292834884</v>
      </c>
      <c r="P3236">
        <v>0.30779710812997019</v>
      </c>
      <c r="Q3236">
        <v>0.83956386292834884</v>
      </c>
      <c r="U3236">
        <v>0.34469813457223553</v>
      </c>
      <c r="V3236">
        <v>0.83912817851582766</v>
      </c>
      <c r="Z3236">
        <v>0.35306969676858557</v>
      </c>
      <c r="AA3236">
        <v>0.83912817851582766</v>
      </c>
    </row>
    <row r="3237" spans="1:27" x14ac:dyDescent="0.3">
      <c r="A3237">
        <v>0.45268990131749964</v>
      </c>
      <c r="B3237">
        <v>0.8378658378658379</v>
      </c>
      <c r="F3237">
        <v>0.31011177347289509</v>
      </c>
      <c r="G3237">
        <v>0.83982346832814125</v>
      </c>
      <c r="K3237">
        <v>0.45303469974140581</v>
      </c>
      <c r="L3237">
        <v>0.83982346832814125</v>
      </c>
      <c r="P3237">
        <v>0.30802908862768996</v>
      </c>
      <c r="Q3237">
        <v>0.83982346832814125</v>
      </c>
      <c r="U3237">
        <v>0.34524300354447252</v>
      </c>
      <c r="V3237">
        <v>0.83938764919564091</v>
      </c>
      <c r="Z3237">
        <v>0.35331184023791318</v>
      </c>
      <c r="AA3237">
        <v>0.83938764919564091</v>
      </c>
    </row>
    <row r="3238" spans="1:27" x14ac:dyDescent="0.3">
      <c r="A3238">
        <v>0.45283959298702414</v>
      </c>
      <c r="B3238">
        <v>0.83812483812483818</v>
      </c>
      <c r="F3238">
        <v>0.31036690797527489</v>
      </c>
      <c r="G3238">
        <v>0.84008307372793356</v>
      </c>
      <c r="K3238">
        <v>0.4532023167680202</v>
      </c>
      <c r="L3238">
        <v>0.84008307372793356</v>
      </c>
      <c r="P3238">
        <v>0.30826438067235779</v>
      </c>
      <c r="Q3238">
        <v>0.84008307372793356</v>
      </c>
      <c r="U3238">
        <v>0.34548784011719486</v>
      </c>
      <c r="V3238">
        <v>0.83964711987545404</v>
      </c>
      <c r="Z3238">
        <v>0.35366483806566096</v>
      </c>
      <c r="AA3238">
        <v>0.83964711987545404</v>
      </c>
    </row>
    <row r="3239" spans="1:27" x14ac:dyDescent="0.3">
      <c r="A3239">
        <v>0.45286944258841405</v>
      </c>
      <c r="B3239">
        <v>0.83838383838383845</v>
      </c>
      <c r="F3239">
        <v>0.31068540892918306</v>
      </c>
      <c r="G3239">
        <v>0.84034267912772587</v>
      </c>
      <c r="K3239">
        <v>0.45369161516392831</v>
      </c>
      <c r="L3239">
        <v>0.84034267912772587</v>
      </c>
      <c r="P3239">
        <v>0.30855918341736516</v>
      </c>
      <c r="Q3239">
        <v>0.84034267912772587</v>
      </c>
      <c r="U3239">
        <v>0.34612009630572066</v>
      </c>
      <c r="V3239">
        <v>0.83990659055526717</v>
      </c>
      <c r="Z3239">
        <v>0.35371036571042369</v>
      </c>
      <c r="AA3239">
        <v>0.83990659055526717</v>
      </c>
    </row>
    <row r="3240" spans="1:27" x14ac:dyDescent="0.3">
      <c r="A3240">
        <v>0.45360328570226066</v>
      </c>
      <c r="B3240">
        <v>0.83864283864283873</v>
      </c>
      <c r="F3240">
        <v>0.31094781653111958</v>
      </c>
      <c r="G3240">
        <v>0.84060228452751817</v>
      </c>
      <c r="K3240">
        <v>0.45400288562571572</v>
      </c>
      <c r="L3240">
        <v>0.84060228452751817</v>
      </c>
      <c r="P3240">
        <v>0.30870865317278395</v>
      </c>
      <c r="Q3240">
        <v>0.84060228452751817</v>
      </c>
      <c r="U3240">
        <v>0.34642253573537451</v>
      </c>
      <c r="V3240">
        <v>0.84016606123508042</v>
      </c>
      <c r="Z3240">
        <v>0.35402389677958929</v>
      </c>
      <c r="AA3240">
        <v>0.84016606123508042</v>
      </c>
    </row>
    <row r="3241" spans="1:27" x14ac:dyDescent="0.3">
      <c r="A3241">
        <v>0.45365406427080751</v>
      </c>
      <c r="B3241">
        <v>0.838901838901839</v>
      </c>
      <c r="F3241">
        <v>0.31099543657593415</v>
      </c>
      <c r="G3241">
        <v>0.84086188992731048</v>
      </c>
      <c r="K3241">
        <v>0.4546096183708293</v>
      </c>
      <c r="L3241">
        <v>0.84086188992731048</v>
      </c>
      <c r="P3241">
        <v>0.3097712896394737</v>
      </c>
      <c r="Q3241">
        <v>0.84086188992731048</v>
      </c>
      <c r="U3241">
        <v>0.34726342368466168</v>
      </c>
      <c r="V3241">
        <v>0.84042553191489355</v>
      </c>
      <c r="Z3241">
        <v>0.35439698652316931</v>
      </c>
      <c r="AA3241">
        <v>0.84042553191489355</v>
      </c>
    </row>
    <row r="3242" spans="1:27" x14ac:dyDescent="0.3">
      <c r="A3242">
        <v>0.45381684710031744</v>
      </c>
      <c r="B3242">
        <v>0.83916083916083917</v>
      </c>
      <c r="F3242">
        <v>0.31110485389661513</v>
      </c>
      <c r="G3242">
        <v>0.84112149532710279</v>
      </c>
      <c r="K3242">
        <v>0.45479258544358964</v>
      </c>
      <c r="L3242">
        <v>0.84112149532710279</v>
      </c>
      <c r="P3242">
        <v>0.3108010563272971</v>
      </c>
      <c r="Q3242">
        <v>0.84112149532710279</v>
      </c>
      <c r="U3242">
        <v>0.34737299387973614</v>
      </c>
      <c r="V3242">
        <v>0.8406850025947068</v>
      </c>
      <c r="Z3242">
        <v>0.35464390242498639</v>
      </c>
      <c r="AA3242">
        <v>0.8406850025947068</v>
      </c>
    </row>
    <row r="3243" spans="1:27" x14ac:dyDescent="0.3">
      <c r="A3243">
        <v>0.45471440560506776</v>
      </c>
      <c r="B3243">
        <v>0.83941983941983944</v>
      </c>
      <c r="F3243">
        <v>0.31118862133099306</v>
      </c>
      <c r="G3243">
        <v>0.84138110072689509</v>
      </c>
      <c r="K3243">
        <v>0.45495597731138498</v>
      </c>
      <c r="L3243">
        <v>0.84138110072689509</v>
      </c>
      <c r="P3243">
        <v>0.31080249297712659</v>
      </c>
      <c r="Q3243">
        <v>0.84138110072689509</v>
      </c>
      <c r="U3243">
        <v>0.34760389400625918</v>
      </c>
      <c r="V3243">
        <v>0.84094447327451993</v>
      </c>
      <c r="Z3243">
        <v>0.35473156794813449</v>
      </c>
      <c r="AA3243">
        <v>0.84094447327451993</v>
      </c>
    </row>
    <row r="3244" spans="1:27" x14ac:dyDescent="0.3">
      <c r="A3244">
        <v>0.4551259415064387</v>
      </c>
      <c r="B3244">
        <v>0.83967883967883972</v>
      </c>
      <c r="F3244">
        <v>0.31124849695310952</v>
      </c>
      <c r="G3244">
        <v>0.8416407061266874</v>
      </c>
      <c r="K3244">
        <v>0.45591292758940988</v>
      </c>
      <c r="L3244">
        <v>0.8416407061266874</v>
      </c>
      <c r="P3244">
        <v>0.31099242369741276</v>
      </c>
      <c r="Q3244">
        <v>0.8416407061266874</v>
      </c>
      <c r="U3244">
        <v>0.34822276456382906</v>
      </c>
      <c r="V3244">
        <v>0.84120394395433307</v>
      </c>
      <c r="Z3244">
        <v>0.35498762577385246</v>
      </c>
      <c r="AA3244">
        <v>0.84120394395433307</v>
      </c>
    </row>
    <row r="3245" spans="1:27" x14ac:dyDescent="0.3">
      <c r="A3245">
        <v>0.45600230746832382</v>
      </c>
      <c r="B3245">
        <v>0.83993783993783999</v>
      </c>
      <c r="F3245">
        <v>0.31232666214261778</v>
      </c>
      <c r="G3245">
        <v>0.84190031152647971</v>
      </c>
      <c r="K3245">
        <v>0.45694405213532324</v>
      </c>
      <c r="L3245">
        <v>0.84190031152647971</v>
      </c>
      <c r="P3245">
        <v>0.31226361581920659</v>
      </c>
      <c r="Q3245">
        <v>0.84190031152647971</v>
      </c>
      <c r="U3245">
        <v>0.34881407935769893</v>
      </c>
      <c r="V3245">
        <v>0.84146341463414631</v>
      </c>
      <c r="Z3245">
        <v>0.35529030308094045</v>
      </c>
      <c r="AA3245">
        <v>0.84146341463414631</v>
      </c>
    </row>
    <row r="3246" spans="1:27" x14ac:dyDescent="0.3">
      <c r="A3246">
        <v>0.45628513645608526</v>
      </c>
      <c r="B3246">
        <v>0.84019684019684027</v>
      </c>
      <c r="F3246">
        <v>0.312507819355269</v>
      </c>
      <c r="G3246">
        <v>0.84215991692627201</v>
      </c>
      <c r="K3246">
        <v>0.45880038351548763</v>
      </c>
      <c r="L3246">
        <v>0.84215991692627201</v>
      </c>
      <c r="P3246">
        <v>0.3123936277857487</v>
      </c>
      <c r="Q3246">
        <v>0.84215991692627201</v>
      </c>
      <c r="U3246">
        <v>0.34882552153142865</v>
      </c>
      <c r="V3246">
        <v>0.84172288531395945</v>
      </c>
      <c r="Z3246">
        <v>0.3558116032385274</v>
      </c>
      <c r="AA3246">
        <v>0.84172288531395945</v>
      </c>
    </row>
    <row r="3247" spans="1:27" x14ac:dyDescent="0.3">
      <c r="A3247">
        <v>0.45664168732145777</v>
      </c>
      <c r="B3247">
        <v>0.84045584045584054</v>
      </c>
      <c r="F3247">
        <v>0.314493202435427</v>
      </c>
      <c r="G3247">
        <v>0.84241952232606432</v>
      </c>
      <c r="K3247">
        <v>0.46003128145574268</v>
      </c>
      <c r="L3247">
        <v>0.84241952232606432</v>
      </c>
      <c r="P3247">
        <v>0.31265820256095966</v>
      </c>
      <c r="Q3247">
        <v>0.84241952232606432</v>
      </c>
      <c r="U3247">
        <v>0.34888435390415817</v>
      </c>
      <c r="V3247">
        <v>0.84198235599377269</v>
      </c>
      <c r="Z3247">
        <v>0.35708368243283839</v>
      </c>
      <c r="AA3247">
        <v>0.84198235599377269</v>
      </c>
    </row>
    <row r="3248" spans="1:27" x14ac:dyDescent="0.3">
      <c r="A3248">
        <v>0.45705384362526003</v>
      </c>
      <c r="B3248">
        <v>0.84071484071484082</v>
      </c>
      <c r="F3248">
        <v>0.31467182263587357</v>
      </c>
      <c r="G3248">
        <v>0.84267912772585662</v>
      </c>
      <c r="K3248">
        <v>0.46014495933689031</v>
      </c>
      <c r="L3248">
        <v>0.84267912772585662</v>
      </c>
      <c r="P3248">
        <v>0.31298909229198119</v>
      </c>
      <c r="Q3248">
        <v>0.84267912772585662</v>
      </c>
      <c r="U3248">
        <v>0.34901933911502353</v>
      </c>
      <c r="V3248">
        <v>0.84224182667358582</v>
      </c>
      <c r="Z3248">
        <v>0.35779861773390204</v>
      </c>
      <c r="AA3248">
        <v>0.84224182667358582</v>
      </c>
    </row>
    <row r="3249" spans="1:27" x14ac:dyDescent="0.3">
      <c r="A3249">
        <v>0.45734490736908062</v>
      </c>
      <c r="B3249">
        <v>0.84097384097384098</v>
      </c>
      <c r="F3249">
        <v>0.31507029724633873</v>
      </c>
      <c r="G3249">
        <v>0.84293873312564904</v>
      </c>
      <c r="K3249">
        <v>0.46017408991968306</v>
      </c>
      <c r="L3249">
        <v>0.84293873312564904</v>
      </c>
      <c r="P3249">
        <v>0.3137308342361162</v>
      </c>
      <c r="Q3249">
        <v>0.84293873312564904</v>
      </c>
      <c r="U3249">
        <v>0.34912227640783189</v>
      </c>
      <c r="V3249">
        <v>0.84250129735339907</v>
      </c>
      <c r="Z3249">
        <v>0.35800316101021684</v>
      </c>
      <c r="AA3249">
        <v>0.84250129735339907</v>
      </c>
    </row>
    <row r="3250" spans="1:27" x14ac:dyDescent="0.3">
      <c r="A3250">
        <v>0.45766797436087037</v>
      </c>
      <c r="B3250">
        <v>0.84123284123284126</v>
      </c>
      <c r="F3250">
        <v>0.31532306296919738</v>
      </c>
      <c r="G3250">
        <v>0.84319833852544135</v>
      </c>
      <c r="K3250">
        <v>0.46064882785106032</v>
      </c>
      <c r="L3250">
        <v>0.84319833852544135</v>
      </c>
      <c r="P3250">
        <v>0.31377542257956953</v>
      </c>
      <c r="Q3250">
        <v>0.84319833852544135</v>
      </c>
      <c r="U3250">
        <v>0.34914117334831662</v>
      </c>
      <c r="V3250">
        <v>0.8427607680332122</v>
      </c>
      <c r="Z3250">
        <v>0.35805739564795769</v>
      </c>
      <c r="AA3250">
        <v>0.8427607680332122</v>
      </c>
    </row>
    <row r="3251" spans="1:27" x14ac:dyDescent="0.3">
      <c r="A3251">
        <v>0.45880075955242439</v>
      </c>
      <c r="B3251">
        <v>0.84149184149184153</v>
      </c>
      <c r="F3251">
        <v>0.31565010483987371</v>
      </c>
      <c r="G3251">
        <v>0.84345794392523366</v>
      </c>
      <c r="K3251">
        <v>0.46066202265935791</v>
      </c>
      <c r="L3251">
        <v>0.84345794392523366</v>
      </c>
      <c r="P3251">
        <v>0.31407105959587983</v>
      </c>
      <c r="Q3251">
        <v>0.84345794392523366</v>
      </c>
      <c r="U3251">
        <v>0.34947097005188188</v>
      </c>
      <c r="V3251">
        <v>0.84302023871302534</v>
      </c>
      <c r="Z3251">
        <v>0.35814215469926219</v>
      </c>
      <c r="AA3251">
        <v>0.84302023871302534</v>
      </c>
    </row>
    <row r="3252" spans="1:27" x14ac:dyDescent="0.3">
      <c r="A3252">
        <v>0.45897987513425342</v>
      </c>
      <c r="B3252">
        <v>0.84175084175084181</v>
      </c>
      <c r="F3252">
        <v>0.31600046391408193</v>
      </c>
      <c r="G3252">
        <v>0.84371754932502596</v>
      </c>
      <c r="K3252">
        <v>0.46070330667531761</v>
      </c>
      <c r="L3252">
        <v>0.84371754932502596</v>
      </c>
      <c r="P3252">
        <v>0.31420688481687403</v>
      </c>
      <c r="Q3252">
        <v>0.84371754932502596</v>
      </c>
      <c r="U3252">
        <v>0.3496033658437121</v>
      </c>
      <c r="V3252">
        <v>0.84327970939283858</v>
      </c>
      <c r="Z3252">
        <v>0.3582911557784299</v>
      </c>
      <c r="AA3252">
        <v>0.84327970939283858</v>
      </c>
    </row>
    <row r="3253" spans="1:27" x14ac:dyDescent="0.3">
      <c r="A3253">
        <v>0.46069776240612653</v>
      </c>
      <c r="B3253">
        <v>0.84200984200984208</v>
      </c>
      <c r="F3253">
        <v>0.31608532893227576</v>
      </c>
      <c r="G3253">
        <v>0.84397715472481827</v>
      </c>
      <c r="K3253">
        <v>0.46085848749182751</v>
      </c>
      <c r="L3253">
        <v>0.84397715472481827</v>
      </c>
      <c r="P3253">
        <v>0.31433511166855899</v>
      </c>
      <c r="Q3253">
        <v>0.84397715472481827</v>
      </c>
      <c r="U3253">
        <v>0.34980769048386845</v>
      </c>
      <c r="V3253">
        <v>0.84353918007265172</v>
      </c>
      <c r="Z3253">
        <v>0.35919744426836636</v>
      </c>
      <c r="AA3253">
        <v>0.84353918007265172</v>
      </c>
    </row>
    <row r="3254" spans="1:27" x14ac:dyDescent="0.3">
      <c r="A3254">
        <v>0.4607122433220906</v>
      </c>
      <c r="B3254">
        <v>0.84226884226884235</v>
      </c>
      <c r="F3254">
        <v>0.31623398201705072</v>
      </c>
      <c r="G3254">
        <v>0.84423676012461057</v>
      </c>
      <c r="K3254">
        <v>0.46181314561582548</v>
      </c>
      <c r="L3254">
        <v>0.84423676012461057</v>
      </c>
      <c r="P3254">
        <v>0.31439581658149923</v>
      </c>
      <c r="Q3254">
        <v>0.84423676012461057</v>
      </c>
      <c r="U3254">
        <v>0.35020090280113647</v>
      </c>
      <c r="V3254">
        <v>0.84379865075246496</v>
      </c>
      <c r="Z3254">
        <v>0.35953008653439161</v>
      </c>
      <c r="AA3254">
        <v>0.84379865075246496</v>
      </c>
    </row>
    <row r="3255" spans="1:27" x14ac:dyDescent="0.3">
      <c r="A3255">
        <v>0.46092109175293483</v>
      </c>
      <c r="B3255">
        <v>0.84252784252784263</v>
      </c>
      <c r="F3255">
        <v>0.3162478006201011</v>
      </c>
      <c r="G3255">
        <v>0.84449636552440288</v>
      </c>
      <c r="K3255">
        <v>0.46182935249346402</v>
      </c>
      <c r="L3255">
        <v>0.84449636552440288</v>
      </c>
      <c r="P3255">
        <v>0.3147408701958509</v>
      </c>
      <c r="Q3255">
        <v>0.84449636552440288</v>
      </c>
      <c r="U3255">
        <v>0.35029841158782415</v>
      </c>
      <c r="V3255">
        <v>0.8440581214322781</v>
      </c>
      <c r="Z3255">
        <v>0.36072090264746709</v>
      </c>
      <c r="AA3255">
        <v>0.8440581214322781</v>
      </c>
    </row>
    <row r="3256" spans="1:27" x14ac:dyDescent="0.3">
      <c r="A3256">
        <v>0.46109059633819083</v>
      </c>
      <c r="B3256">
        <v>0.84278684278684279</v>
      </c>
      <c r="F3256">
        <v>0.31635574682908069</v>
      </c>
      <c r="G3256">
        <v>0.84475597092419519</v>
      </c>
      <c r="K3256">
        <v>0.4618342993828628</v>
      </c>
      <c r="L3256">
        <v>0.84475597092419519</v>
      </c>
      <c r="P3256">
        <v>0.31597925097556151</v>
      </c>
      <c r="Q3256">
        <v>0.84475597092419519</v>
      </c>
      <c r="U3256">
        <v>0.3504300902067401</v>
      </c>
      <c r="V3256">
        <v>0.84431759211209134</v>
      </c>
      <c r="Z3256">
        <v>0.36175486541382218</v>
      </c>
      <c r="AA3256">
        <v>0.84431759211209134</v>
      </c>
    </row>
    <row r="3257" spans="1:27" x14ac:dyDescent="0.3">
      <c r="A3257">
        <v>0.46157084409734778</v>
      </c>
      <c r="B3257">
        <v>0.84304584304584307</v>
      </c>
      <c r="F3257">
        <v>0.31670351178131073</v>
      </c>
      <c r="G3257">
        <v>0.84501557632398749</v>
      </c>
      <c r="K3257">
        <v>0.46248922084850164</v>
      </c>
      <c r="L3257">
        <v>0.84501557632398749</v>
      </c>
      <c r="P3257">
        <v>0.31601044899820857</v>
      </c>
      <c r="Q3257">
        <v>0.84501557632398749</v>
      </c>
      <c r="U3257">
        <v>0.35053406827000738</v>
      </c>
      <c r="V3257">
        <v>0.84457706279190448</v>
      </c>
      <c r="Z3257">
        <v>0.36256244414860545</v>
      </c>
      <c r="AA3257">
        <v>0.84457706279190448</v>
      </c>
    </row>
    <row r="3258" spans="1:27" x14ac:dyDescent="0.3">
      <c r="A3258">
        <v>0.46162322957530327</v>
      </c>
      <c r="B3258">
        <v>0.84330484330484334</v>
      </c>
      <c r="F3258">
        <v>0.31674548885984477</v>
      </c>
      <c r="G3258">
        <v>0.8452751817237798</v>
      </c>
      <c r="K3258">
        <v>0.46336345757615327</v>
      </c>
      <c r="L3258">
        <v>0.8452751817237798</v>
      </c>
      <c r="P3258">
        <v>0.31635747947440118</v>
      </c>
      <c r="Q3258">
        <v>0.8452751817237798</v>
      </c>
      <c r="U3258">
        <v>0.35165511599419963</v>
      </c>
      <c r="V3258">
        <v>0.84483653347171761</v>
      </c>
      <c r="Z3258">
        <v>0.36269808884184629</v>
      </c>
      <c r="AA3258">
        <v>0.84483653347171761</v>
      </c>
    </row>
    <row r="3259" spans="1:27" x14ac:dyDescent="0.3">
      <c r="A3259">
        <v>0.46215889040314601</v>
      </c>
      <c r="B3259">
        <v>0.84356384356384362</v>
      </c>
      <c r="F3259">
        <v>0.31679274627766502</v>
      </c>
      <c r="G3259">
        <v>0.84553478712357211</v>
      </c>
      <c r="K3259">
        <v>0.46406701082864082</v>
      </c>
      <c r="L3259">
        <v>0.84553478712357211</v>
      </c>
      <c r="P3259">
        <v>0.31644898991051096</v>
      </c>
      <c r="Q3259">
        <v>0.84553478712357211</v>
      </c>
      <c r="U3259">
        <v>0.35211599890533052</v>
      </c>
      <c r="V3259">
        <v>0.84509600415153086</v>
      </c>
      <c r="Z3259">
        <v>0.36336438813995392</v>
      </c>
      <c r="AA3259">
        <v>0.84509600415153086</v>
      </c>
    </row>
    <row r="3260" spans="1:27" x14ac:dyDescent="0.3">
      <c r="A3260">
        <v>0.46228131392147387</v>
      </c>
      <c r="B3260">
        <v>0.84382284382284389</v>
      </c>
      <c r="F3260">
        <v>0.31810950911891134</v>
      </c>
      <c r="G3260">
        <v>0.84579439252336441</v>
      </c>
      <c r="K3260">
        <v>0.4649976270809405</v>
      </c>
      <c r="L3260">
        <v>0.84579439252336441</v>
      </c>
      <c r="P3260">
        <v>0.31649087536656362</v>
      </c>
      <c r="Q3260">
        <v>0.84579439252336441</v>
      </c>
      <c r="U3260">
        <v>0.35223157718853487</v>
      </c>
      <c r="V3260">
        <v>0.84535547483134399</v>
      </c>
      <c r="Z3260">
        <v>0.36374938336862117</v>
      </c>
      <c r="AA3260">
        <v>0.84535547483134399</v>
      </c>
    </row>
    <row r="3261" spans="1:27" x14ac:dyDescent="0.3">
      <c r="A3261">
        <v>0.4631419083550774</v>
      </c>
      <c r="B3261">
        <v>0.84408184408184417</v>
      </c>
      <c r="F3261">
        <v>0.3182628744902406</v>
      </c>
      <c r="G3261">
        <v>0.84605399792315683</v>
      </c>
      <c r="K3261">
        <v>0.46633989038126239</v>
      </c>
      <c r="L3261">
        <v>0.84605399792315683</v>
      </c>
      <c r="P3261">
        <v>0.3165173132602479</v>
      </c>
      <c r="Q3261">
        <v>0.84605399792315683</v>
      </c>
      <c r="U3261">
        <v>0.35279507457758952</v>
      </c>
      <c r="V3261">
        <v>0.84561494551115723</v>
      </c>
      <c r="Z3261">
        <v>0.36375203375645704</v>
      </c>
      <c r="AA3261">
        <v>0.84561494551115723</v>
      </c>
    </row>
    <row r="3262" spans="1:27" x14ac:dyDescent="0.3">
      <c r="A3262">
        <v>0.46335081562291469</v>
      </c>
      <c r="B3262">
        <v>0.84434084434084444</v>
      </c>
      <c r="F3262">
        <v>0.31858093121886677</v>
      </c>
      <c r="G3262">
        <v>0.84631360332294914</v>
      </c>
      <c r="K3262">
        <v>0.46731733783301582</v>
      </c>
      <c r="L3262">
        <v>0.84631360332294914</v>
      </c>
      <c r="P3262">
        <v>0.3165192189740767</v>
      </c>
      <c r="Q3262">
        <v>0.84631360332294914</v>
      </c>
      <c r="U3262">
        <v>0.35334477545053228</v>
      </c>
      <c r="V3262">
        <v>0.84587441619097037</v>
      </c>
      <c r="Z3262">
        <v>0.36447483479083326</v>
      </c>
      <c r="AA3262">
        <v>0.84587441619097037</v>
      </c>
    </row>
    <row r="3263" spans="1:27" x14ac:dyDescent="0.3">
      <c r="A3263">
        <v>0.46471594858302417</v>
      </c>
      <c r="B3263">
        <v>0.84459984459984461</v>
      </c>
      <c r="F3263">
        <v>0.3186872703099185</v>
      </c>
      <c r="G3263">
        <v>0.84657320872274144</v>
      </c>
      <c r="K3263">
        <v>0.46835585727115425</v>
      </c>
      <c r="L3263">
        <v>0.84657320872274144</v>
      </c>
      <c r="P3263">
        <v>0.31694712532470076</v>
      </c>
      <c r="Q3263">
        <v>0.84657320872274144</v>
      </c>
      <c r="U3263">
        <v>0.35340942006900167</v>
      </c>
      <c r="V3263">
        <v>0.84613388687078361</v>
      </c>
      <c r="Z3263">
        <v>0.36454420148379268</v>
      </c>
      <c r="AA3263">
        <v>0.84613388687078361</v>
      </c>
    </row>
    <row r="3264" spans="1:27" x14ac:dyDescent="0.3">
      <c r="A3264">
        <v>0.46508017196697121</v>
      </c>
      <c r="B3264">
        <v>0.84485884485884488</v>
      </c>
      <c r="F3264">
        <v>0.31974179245125534</v>
      </c>
      <c r="G3264">
        <v>0.84683281412253375</v>
      </c>
      <c r="K3264">
        <v>0.4696978501057858</v>
      </c>
      <c r="L3264">
        <v>0.84683281412253375</v>
      </c>
      <c r="P3264">
        <v>0.3173689066858576</v>
      </c>
      <c r="Q3264">
        <v>0.84683281412253375</v>
      </c>
      <c r="U3264">
        <v>0.35360545692843165</v>
      </c>
      <c r="V3264">
        <v>0.84639335755059675</v>
      </c>
      <c r="Z3264">
        <v>0.3649045580703954</v>
      </c>
      <c r="AA3264">
        <v>0.84639335755059675</v>
      </c>
    </row>
    <row r="3265" spans="1:27" x14ac:dyDescent="0.3">
      <c r="A3265">
        <v>0.46567646160341336</v>
      </c>
      <c r="B3265">
        <v>0.84511784511784516</v>
      </c>
      <c r="F3265">
        <v>0.31983924847043793</v>
      </c>
      <c r="G3265">
        <v>0.84709241952232606</v>
      </c>
      <c r="K3265">
        <v>0.47007132247637301</v>
      </c>
      <c r="L3265">
        <v>0.84709241952232606</v>
      </c>
      <c r="P3265">
        <v>0.31754113851563687</v>
      </c>
      <c r="Q3265">
        <v>0.84709241952232606</v>
      </c>
      <c r="U3265">
        <v>0.35396545952785846</v>
      </c>
      <c r="V3265">
        <v>0.84665282823040988</v>
      </c>
      <c r="Z3265">
        <v>0.36526140201555729</v>
      </c>
      <c r="AA3265">
        <v>0.84665282823040988</v>
      </c>
    </row>
    <row r="3266" spans="1:27" x14ac:dyDescent="0.3">
      <c r="A3266">
        <v>0.46569968808809797</v>
      </c>
      <c r="B3266">
        <v>0.84537684537684543</v>
      </c>
      <c r="F3266">
        <v>0.32014201620481014</v>
      </c>
      <c r="G3266">
        <v>0.84735202492211836</v>
      </c>
      <c r="K3266">
        <v>0.47041755676240588</v>
      </c>
      <c r="L3266">
        <v>0.84735202492211836</v>
      </c>
      <c r="P3266">
        <v>0.31776356582536325</v>
      </c>
      <c r="Q3266">
        <v>0.84735202492211836</v>
      </c>
      <c r="U3266">
        <v>0.35524704729005585</v>
      </c>
      <c r="V3266">
        <v>0.84691229891022313</v>
      </c>
      <c r="Z3266">
        <v>0.36600070380274985</v>
      </c>
      <c r="AA3266">
        <v>0.84691229891022313</v>
      </c>
    </row>
    <row r="3267" spans="1:27" x14ac:dyDescent="0.3">
      <c r="A3267">
        <v>0.46767439608258765</v>
      </c>
      <c r="B3267">
        <v>0.84563584563584571</v>
      </c>
      <c r="F3267">
        <v>0.32058348374438655</v>
      </c>
      <c r="G3267">
        <v>0.84761163032191067</v>
      </c>
      <c r="K3267">
        <v>0.4708276488879049</v>
      </c>
      <c r="L3267">
        <v>0.84761163032191067</v>
      </c>
      <c r="P3267">
        <v>0.31795960577722798</v>
      </c>
      <c r="Q3267">
        <v>0.84761163032191067</v>
      </c>
      <c r="U3267">
        <v>0.35549606688805929</v>
      </c>
      <c r="V3267">
        <v>0.84717176959003626</v>
      </c>
      <c r="Z3267">
        <v>0.3661685502693629</v>
      </c>
      <c r="AA3267">
        <v>0.84717176959003626</v>
      </c>
    </row>
    <row r="3268" spans="1:27" x14ac:dyDescent="0.3">
      <c r="A3268">
        <v>0.46770163926279568</v>
      </c>
      <c r="B3268">
        <v>0.84589484589484598</v>
      </c>
      <c r="F3268">
        <v>0.32070452571580066</v>
      </c>
      <c r="G3268">
        <v>0.84787123572170298</v>
      </c>
      <c r="K3268">
        <v>0.47091807967164223</v>
      </c>
      <c r="L3268">
        <v>0.84787123572170298</v>
      </c>
      <c r="P3268">
        <v>0.31801122703026341</v>
      </c>
      <c r="Q3268">
        <v>0.84787123572170298</v>
      </c>
      <c r="U3268">
        <v>0.35768183383352309</v>
      </c>
      <c r="V3268">
        <v>0.84743124026984951</v>
      </c>
      <c r="Z3268">
        <v>0.36631566836042934</v>
      </c>
      <c r="AA3268">
        <v>0.84743124026984951</v>
      </c>
    </row>
    <row r="3269" spans="1:27" x14ac:dyDescent="0.3">
      <c r="A3269">
        <v>0.46776085324008759</v>
      </c>
      <c r="B3269">
        <v>0.84615384615384626</v>
      </c>
      <c r="F3269">
        <v>0.32094250713561334</v>
      </c>
      <c r="G3269">
        <v>0.84813084112149528</v>
      </c>
      <c r="K3269">
        <v>0.47115985077002598</v>
      </c>
      <c r="L3269">
        <v>0.84813084112149528</v>
      </c>
      <c r="P3269">
        <v>0.31842833675919657</v>
      </c>
      <c r="Q3269">
        <v>0.84813084112149528</v>
      </c>
      <c r="U3269">
        <v>0.35815807405250899</v>
      </c>
      <c r="V3269">
        <v>0.84769071094966264</v>
      </c>
      <c r="Z3269">
        <v>0.36643333215639906</v>
      </c>
      <c r="AA3269">
        <v>0.84769071094966264</v>
      </c>
    </row>
    <row r="3270" spans="1:27" x14ac:dyDescent="0.3">
      <c r="A3270">
        <v>0.46823702815748092</v>
      </c>
      <c r="B3270">
        <v>0.84641284641284642</v>
      </c>
      <c r="F3270">
        <v>0.3216631771280698</v>
      </c>
      <c r="G3270">
        <v>0.84839044652128759</v>
      </c>
      <c r="K3270">
        <v>0.47135171673362558</v>
      </c>
      <c r="L3270">
        <v>0.84839044652128759</v>
      </c>
      <c r="P3270">
        <v>0.31847701785030824</v>
      </c>
      <c r="Q3270">
        <v>0.84839044652128759</v>
      </c>
      <c r="U3270">
        <v>0.35893296538342601</v>
      </c>
      <c r="V3270">
        <v>0.84795018162947577</v>
      </c>
      <c r="Z3270">
        <v>0.36670433217934928</v>
      </c>
      <c r="AA3270">
        <v>0.84795018162947577</v>
      </c>
    </row>
    <row r="3271" spans="1:27" x14ac:dyDescent="0.3">
      <c r="A3271">
        <v>0.46825949062060274</v>
      </c>
      <c r="B3271">
        <v>0.8466718466718467</v>
      </c>
      <c r="F3271">
        <v>0.32173685646217243</v>
      </c>
      <c r="G3271">
        <v>0.8486500519210799</v>
      </c>
      <c r="K3271">
        <v>0.47196338543872207</v>
      </c>
      <c r="L3271">
        <v>0.8486500519210799</v>
      </c>
      <c r="P3271">
        <v>0.31854196618158687</v>
      </c>
      <c r="Q3271">
        <v>0.8486500519210799</v>
      </c>
      <c r="U3271">
        <v>0.35922264665013665</v>
      </c>
      <c r="V3271">
        <v>0.84820965230928902</v>
      </c>
      <c r="Z3271">
        <v>0.36673804346515843</v>
      </c>
      <c r="AA3271">
        <v>0.84820965230928902</v>
      </c>
    </row>
    <row r="3272" spans="1:27" x14ac:dyDescent="0.3">
      <c r="A3272">
        <v>0.46859646749160899</v>
      </c>
      <c r="B3272">
        <v>0.84693084693084697</v>
      </c>
      <c r="F3272">
        <v>0.32188745261060581</v>
      </c>
      <c r="G3272">
        <v>0.8489096573208722</v>
      </c>
      <c r="K3272">
        <v>0.4737502765102552</v>
      </c>
      <c r="L3272">
        <v>0.8489096573208722</v>
      </c>
      <c r="P3272">
        <v>0.31854956390748546</v>
      </c>
      <c r="Q3272">
        <v>0.8489096573208722</v>
      </c>
      <c r="U3272">
        <v>0.35987872477437044</v>
      </c>
      <c r="V3272">
        <v>0.84846912298910215</v>
      </c>
      <c r="Z3272">
        <v>0.3673109225248623</v>
      </c>
      <c r="AA3272">
        <v>0.84846912298910215</v>
      </c>
    </row>
    <row r="3273" spans="1:27" x14ac:dyDescent="0.3">
      <c r="A3273">
        <v>0.4686814958793234</v>
      </c>
      <c r="B3273">
        <v>0.84718984718984724</v>
      </c>
      <c r="F3273">
        <v>0.32228468811976202</v>
      </c>
      <c r="G3273">
        <v>0.84916926272066462</v>
      </c>
      <c r="K3273">
        <v>0.47436623978296544</v>
      </c>
      <c r="L3273">
        <v>0.84916926272066462</v>
      </c>
      <c r="P3273">
        <v>0.31977588022024978</v>
      </c>
      <c r="Q3273">
        <v>0.84916926272066462</v>
      </c>
      <c r="U3273">
        <v>0.35988012101171624</v>
      </c>
      <c r="V3273">
        <v>0.8487285936689154</v>
      </c>
      <c r="Z3273">
        <v>0.36866912850722355</v>
      </c>
      <c r="AA3273">
        <v>0.8487285936689154</v>
      </c>
    </row>
    <row r="3274" spans="1:27" x14ac:dyDescent="0.3">
      <c r="A3274">
        <v>0.46869477246463925</v>
      </c>
      <c r="B3274">
        <v>0.84744884744884752</v>
      </c>
      <c r="F3274">
        <v>0.32322624528846589</v>
      </c>
      <c r="G3274">
        <v>0.84942886812045693</v>
      </c>
      <c r="K3274">
        <v>0.47596939329222737</v>
      </c>
      <c r="L3274">
        <v>0.84942886812045693</v>
      </c>
      <c r="P3274">
        <v>0.3198479703834512</v>
      </c>
      <c r="Q3274">
        <v>0.84942886812045693</v>
      </c>
      <c r="U3274">
        <v>0.36018872404627444</v>
      </c>
      <c r="V3274">
        <v>0.84898806434872853</v>
      </c>
      <c r="Z3274">
        <v>0.36902416457979004</v>
      </c>
      <c r="AA3274">
        <v>0.84898806434872853</v>
      </c>
    </row>
    <row r="3275" spans="1:27" x14ac:dyDescent="0.3">
      <c r="A3275">
        <v>0.46881900435657109</v>
      </c>
      <c r="B3275">
        <v>0.84770784770784779</v>
      </c>
      <c r="F3275">
        <v>0.32394176141347941</v>
      </c>
      <c r="G3275">
        <v>0.84968847352024923</v>
      </c>
      <c r="K3275">
        <v>0.47745062255109322</v>
      </c>
      <c r="L3275">
        <v>0.84968847352024923</v>
      </c>
      <c r="P3275">
        <v>0.31995848910960961</v>
      </c>
      <c r="Q3275">
        <v>0.84968847352024923</v>
      </c>
      <c r="U3275">
        <v>0.36021842424310768</v>
      </c>
      <c r="V3275">
        <v>0.84924753502854178</v>
      </c>
      <c r="Z3275">
        <v>0.36961981247137821</v>
      </c>
      <c r="AA3275">
        <v>0.84924753502854178</v>
      </c>
    </row>
    <row r="3276" spans="1:27" x14ac:dyDescent="0.3">
      <c r="A3276">
        <v>0.46904358478255809</v>
      </c>
      <c r="B3276">
        <v>0.84796684796684807</v>
      </c>
      <c r="F3276">
        <v>0.32553339120271663</v>
      </c>
      <c r="G3276">
        <v>0.84994807892004154</v>
      </c>
      <c r="K3276">
        <v>0.47794714182366482</v>
      </c>
      <c r="L3276">
        <v>0.84994807892004154</v>
      </c>
      <c r="P3276">
        <v>0.32021326821138474</v>
      </c>
      <c r="Q3276">
        <v>0.84994807892004154</v>
      </c>
      <c r="U3276">
        <v>0.36146203620624945</v>
      </c>
      <c r="V3276">
        <v>0.84950700570835491</v>
      </c>
      <c r="Z3276">
        <v>0.36989458661350183</v>
      </c>
      <c r="AA3276">
        <v>0.84950700570835491</v>
      </c>
    </row>
    <row r="3277" spans="1:27" x14ac:dyDescent="0.3">
      <c r="A3277">
        <v>0.46941849686583731</v>
      </c>
      <c r="B3277">
        <v>0.84822584822584823</v>
      </c>
      <c r="F3277">
        <v>0.32586067652460537</v>
      </c>
      <c r="G3277">
        <v>0.85020768431983385</v>
      </c>
      <c r="K3277">
        <v>0.47835588451473754</v>
      </c>
      <c r="L3277">
        <v>0.85020768431983385</v>
      </c>
      <c r="P3277">
        <v>0.32023729717288252</v>
      </c>
      <c r="Q3277">
        <v>0.85020768431983385</v>
      </c>
      <c r="U3277">
        <v>0.36208302520957525</v>
      </c>
      <c r="V3277">
        <v>0.84976647638816805</v>
      </c>
      <c r="Z3277">
        <v>0.37025906494880939</v>
      </c>
      <c r="AA3277">
        <v>0.84976647638816805</v>
      </c>
    </row>
    <row r="3278" spans="1:27" x14ac:dyDescent="0.3">
      <c r="A3278">
        <v>0.4701402891660148</v>
      </c>
      <c r="B3278">
        <v>0.84848484848484851</v>
      </c>
      <c r="F3278">
        <v>0.32672688776506986</v>
      </c>
      <c r="G3278">
        <v>0.85046728971962615</v>
      </c>
      <c r="K3278">
        <v>0.47836316590341316</v>
      </c>
      <c r="L3278">
        <v>0.85046728971962615</v>
      </c>
      <c r="P3278">
        <v>0.3203951469584288</v>
      </c>
      <c r="Q3278">
        <v>0.85046728971962615</v>
      </c>
      <c r="U3278">
        <v>0.36281525498688494</v>
      </c>
      <c r="V3278">
        <v>0.85002594706798129</v>
      </c>
      <c r="Z3278">
        <v>0.37069370000125146</v>
      </c>
      <c r="AA3278">
        <v>0.85002594706798129</v>
      </c>
    </row>
    <row r="3279" spans="1:27" x14ac:dyDescent="0.3">
      <c r="A3279">
        <v>0.47028944278144819</v>
      </c>
      <c r="B3279">
        <v>0.84874384874384878</v>
      </c>
      <c r="F3279">
        <v>0.3267357144109328</v>
      </c>
      <c r="G3279">
        <v>0.85072689511941846</v>
      </c>
      <c r="K3279">
        <v>0.47874276461696047</v>
      </c>
      <c r="L3279">
        <v>0.85072689511941846</v>
      </c>
      <c r="P3279">
        <v>0.32163962554825476</v>
      </c>
      <c r="Q3279">
        <v>0.85072689511941846</v>
      </c>
      <c r="U3279">
        <v>0.36357811635440118</v>
      </c>
      <c r="V3279">
        <v>0.85028541774779443</v>
      </c>
      <c r="Z3279">
        <v>0.37108749195349944</v>
      </c>
      <c r="AA3279">
        <v>0.85028541774779443</v>
      </c>
    </row>
    <row r="3280" spans="1:27" x14ac:dyDescent="0.3">
      <c r="A3280">
        <v>0.47039395998716266</v>
      </c>
      <c r="B3280">
        <v>0.84900284900284906</v>
      </c>
      <c r="F3280">
        <v>0.3282789928986159</v>
      </c>
      <c r="G3280">
        <v>0.85098650051921076</v>
      </c>
      <c r="K3280">
        <v>0.48042728058484147</v>
      </c>
      <c r="L3280">
        <v>0.85098650051921076</v>
      </c>
      <c r="P3280">
        <v>0.32188285999704069</v>
      </c>
      <c r="Q3280">
        <v>0.85098650051921076</v>
      </c>
      <c r="U3280">
        <v>0.3646577399168181</v>
      </c>
      <c r="V3280">
        <v>0.85054488842760767</v>
      </c>
      <c r="Z3280">
        <v>0.37113973847103948</v>
      </c>
      <c r="AA3280">
        <v>0.85054488842760767</v>
      </c>
    </row>
    <row r="3281" spans="1:27" x14ac:dyDescent="0.3">
      <c r="A3281">
        <v>0.47054236136889288</v>
      </c>
      <c r="B3281">
        <v>0.84926184926184933</v>
      </c>
      <c r="F3281">
        <v>0.32855955588356611</v>
      </c>
      <c r="G3281">
        <v>0.85124610591900307</v>
      </c>
      <c r="K3281">
        <v>0.48325042001942398</v>
      </c>
      <c r="L3281">
        <v>0.85124610591900307</v>
      </c>
      <c r="P3281">
        <v>0.32191964458342154</v>
      </c>
      <c r="Q3281">
        <v>0.85124610591900307</v>
      </c>
      <c r="U3281">
        <v>0.36515325188311665</v>
      </c>
      <c r="V3281">
        <v>0.8508043591074208</v>
      </c>
      <c r="Z3281">
        <v>0.37127016141745839</v>
      </c>
      <c r="AA3281">
        <v>0.8508043591074208</v>
      </c>
    </row>
    <row r="3282" spans="1:27" x14ac:dyDescent="0.3">
      <c r="A3282">
        <v>0.470930717229052</v>
      </c>
      <c r="B3282">
        <v>0.84952084952084961</v>
      </c>
      <c r="F3282">
        <v>0.32948137604473948</v>
      </c>
      <c r="G3282">
        <v>0.85150571131879538</v>
      </c>
      <c r="K3282">
        <v>0.48325058790766523</v>
      </c>
      <c r="L3282">
        <v>0.85150571131879538</v>
      </c>
      <c r="P3282">
        <v>0.32240343875752636</v>
      </c>
      <c r="Q3282">
        <v>0.85150571131879538</v>
      </c>
      <c r="U3282">
        <v>0.36576629092667656</v>
      </c>
      <c r="V3282">
        <v>0.85106382978723405</v>
      </c>
      <c r="Z3282">
        <v>0.37138741937404818</v>
      </c>
      <c r="AA3282">
        <v>0.85106382978723405</v>
      </c>
    </row>
    <row r="3283" spans="1:27" x14ac:dyDescent="0.3">
      <c r="A3283">
        <v>0.4719903864488757</v>
      </c>
      <c r="B3283">
        <v>0.84977984977984988</v>
      </c>
      <c r="F3283">
        <v>0.32951675027488819</v>
      </c>
      <c r="G3283">
        <v>0.85176531671858768</v>
      </c>
      <c r="K3283">
        <v>0.48493868176566657</v>
      </c>
      <c r="L3283">
        <v>0.85176531671858768</v>
      </c>
      <c r="P3283">
        <v>0.32271323059332579</v>
      </c>
      <c r="Q3283">
        <v>0.85176531671858768</v>
      </c>
      <c r="U3283">
        <v>0.36600220148799861</v>
      </c>
      <c r="V3283">
        <v>0.85132330046704718</v>
      </c>
      <c r="Z3283">
        <v>0.37157052976756599</v>
      </c>
      <c r="AA3283">
        <v>0.85132330046704718</v>
      </c>
    </row>
    <row r="3284" spans="1:27" x14ac:dyDescent="0.3">
      <c r="A3284">
        <v>0.4720911354428825</v>
      </c>
      <c r="B3284">
        <v>0.85003885003885005</v>
      </c>
      <c r="F3284">
        <v>0.32953446799349434</v>
      </c>
      <c r="G3284">
        <v>0.85202492211837999</v>
      </c>
      <c r="K3284">
        <v>0.48636140382115312</v>
      </c>
      <c r="L3284">
        <v>0.85202492211837999</v>
      </c>
      <c r="P3284">
        <v>0.32362010165816396</v>
      </c>
      <c r="Q3284">
        <v>0.85202492211837999</v>
      </c>
      <c r="U3284">
        <v>0.3663222349302942</v>
      </c>
      <c r="V3284">
        <v>0.85158277114686032</v>
      </c>
      <c r="Z3284">
        <v>0.37197206099417479</v>
      </c>
      <c r="AA3284">
        <v>0.85158277114686032</v>
      </c>
    </row>
    <row r="3285" spans="1:27" x14ac:dyDescent="0.3">
      <c r="A3285">
        <v>0.47277871992088111</v>
      </c>
      <c r="B3285">
        <v>0.85029785029785032</v>
      </c>
      <c r="F3285">
        <v>0.32959291446756822</v>
      </c>
      <c r="G3285">
        <v>0.85228452751817241</v>
      </c>
      <c r="K3285">
        <v>0.48762238833860055</v>
      </c>
      <c r="L3285">
        <v>0.85228452751817241</v>
      </c>
      <c r="P3285">
        <v>0.32386761205051484</v>
      </c>
      <c r="Q3285">
        <v>0.85228452751817241</v>
      </c>
      <c r="U3285">
        <v>0.36654283062739401</v>
      </c>
      <c r="V3285">
        <v>0.85184224182667356</v>
      </c>
      <c r="Z3285">
        <v>0.37228324549242353</v>
      </c>
      <c r="AA3285">
        <v>0.85184224182667356</v>
      </c>
    </row>
    <row r="3286" spans="1:27" x14ac:dyDescent="0.3">
      <c r="A3286">
        <v>0.47279203854185492</v>
      </c>
      <c r="B3286">
        <v>0.8505568505568506</v>
      </c>
      <c r="F3286">
        <v>0.32974285734718928</v>
      </c>
      <c r="G3286">
        <v>0.85254413291796471</v>
      </c>
      <c r="K3286">
        <v>0.48815419186271131</v>
      </c>
      <c r="L3286">
        <v>0.85254413291796471</v>
      </c>
      <c r="P3286">
        <v>0.32398787783931077</v>
      </c>
      <c r="Q3286">
        <v>0.85254413291796471</v>
      </c>
      <c r="U3286">
        <v>0.36676371846752609</v>
      </c>
      <c r="V3286">
        <v>0.8521017125064867</v>
      </c>
      <c r="Z3286">
        <v>0.37237056285089598</v>
      </c>
      <c r="AA3286">
        <v>0.8521017125064867</v>
      </c>
    </row>
    <row r="3287" spans="1:27" x14ac:dyDescent="0.3">
      <c r="A3287">
        <v>0.47281417403867582</v>
      </c>
      <c r="B3287">
        <v>0.85081585081585087</v>
      </c>
      <c r="F3287">
        <v>0.33119744540293078</v>
      </c>
      <c r="G3287">
        <v>0.85280373831775702</v>
      </c>
      <c r="K3287">
        <v>0.48829771690164719</v>
      </c>
      <c r="L3287">
        <v>0.85280373831775702</v>
      </c>
      <c r="P3287">
        <v>0.32436795583520994</v>
      </c>
      <c r="Q3287">
        <v>0.85280373831775702</v>
      </c>
      <c r="U3287">
        <v>0.36679773721802045</v>
      </c>
      <c r="V3287">
        <v>0.85236118318629994</v>
      </c>
      <c r="Z3287">
        <v>0.3728945484490348</v>
      </c>
      <c r="AA3287">
        <v>0.85236118318629994</v>
      </c>
    </row>
    <row r="3288" spans="1:27" x14ac:dyDescent="0.3">
      <c r="A3288">
        <v>0.47291135263118916</v>
      </c>
      <c r="B3288">
        <v>0.85107485107485115</v>
      </c>
      <c r="F3288">
        <v>0.33129814872935787</v>
      </c>
      <c r="G3288">
        <v>0.85306334371754933</v>
      </c>
      <c r="K3288">
        <v>0.4888998185285256</v>
      </c>
      <c r="L3288">
        <v>0.85306334371754933</v>
      </c>
      <c r="P3288">
        <v>0.32570829289347764</v>
      </c>
      <c r="Q3288">
        <v>0.85306334371754933</v>
      </c>
      <c r="U3288">
        <v>0.36697643439702521</v>
      </c>
      <c r="V3288">
        <v>0.85262065386611308</v>
      </c>
      <c r="Z3288">
        <v>0.374258099503052</v>
      </c>
      <c r="AA3288">
        <v>0.85262065386611308</v>
      </c>
    </row>
    <row r="3289" spans="1:27" x14ac:dyDescent="0.3">
      <c r="A3289">
        <v>0.47405881730090421</v>
      </c>
      <c r="B3289">
        <v>0.85133385133385142</v>
      </c>
      <c r="F3289">
        <v>0.33131860554367287</v>
      </c>
      <c r="G3289">
        <v>0.85332294911734163</v>
      </c>
      <c r="K3289">
        <v>0.48969547098934213</v>
      </c>
      <c r="L3289">
        <v>0.85332294911734163</v>
      </c>
      <c r="P3289">
        <v>0.32572517036750098</v>
      </c>
      <c r="Q3289">
        <v>0.85332294911734163</v>
      </c>
      <c r="U3289">
        <v>0.36735619057269386</v>
      </c>
      <c r="V3289">
        <v>0.85288012454592632</v>
      </c>
      <c r="Z3289">
        <v>0.37494480842157851</v>
      </c>
      <c r="AA3289">
        <v>0.85288012454592632</v>
      </c>
    </row>
    <row r="3290" spans="1:27" x14ac:dyDescent="0.3">
      <c r="A3290">
        <v>0.4742138487532922</v>
      </c>
      <c r="B3290">
        <v>0.8515928515928517</v>
      </c>
      <c r="F3290">
        <v>0.33133203860781718</v>
      </c>
      <c r="G3290">
        <v>0.85358255451713394</v>
      </c>
      <c r="K3290">
        <v>0.49017518639987168</v>
      </c>
      <c r="L3290">
        <v>0.85358255451713394</v>
      </c>
      <c r="P3290">
        <v>0.325765163560644</v>
      </c>
      <c r="Q3290">
        <v>0.85358255451713394</v>
      </c>
      <c r="U3290">
        <v>0.36745208755765102</v>
      </c>
      <c r="V3290">
        <v>0.85313959522573946</v>
      </c>
      <c r="Z3290">
        <v>0.37566129570057688</v>
      </c>
      <c r="AA3290">
        <v>0.85313959522573946</v>
      </c>
    </row>
    <row r="3291" spans="1:27" x14ac:dyDescent="0.3">
      <c r="A3291">
        <v>0.47464682075291342</v>
      </c>
      <c r="B3291">
        <v>0.85185185185185186</v>
      </c>
      <c r="F3291">
        <v>0.33154951925118353</v>
      </c>
      <c r="G3291">
        <v>0.85384215991692625</v>
      </c>
      <c r="K3291">
        <v>0.49059037250885851</v>
      </c>
      <c r="L3291">
        <v>0.85384215991692625</v>
      </c>
      <c r="P3291">
        <v>0.32576889543924309</v>
      </c>
      <c r="Q3291">
        <v>0.85384215991692625</v>
      </c>
      <c r="U3291">
        <v>0.36798981580892687</v>
      </c>
      <c r="V3291">
        <v>0.85339906590555259</v>
      </c>
      <c r="Z3291">
        <v>0.37580275328812351</v>
      </c>
      <c r="AA3291">
        <v>0.85339906590555259</v>
      </c>
    </row>
    <row r="3292" spans="1:27" x14ac:dyDescent="0.3">
      <c r="A3292">
        <v>0.47510616295781971</v>
      </c>
      <c r="B3292">
        <v>0.85211085211085213</v>
      </c>
      <c r="F3292">
        <v>0.33159583102516493</v>
      </c>
      <c r="G3292">
        <v>0.85410176531671855</v>
      </c>
      <c r="K3292">
        <v>0.49081618065588195</v>
      </c>
      <c r="L3292">
        <v>0.85410176531671855</v>
      </c>
      <c r="P3292">
        <v>0.3258304220150447</v>
      </c>
      <c r="Q3292">
        <v>0.85410176531671855</v>
      </c>
      <c r="U3292">
        <v>0.36800705921624921</v>
      </c>
      <c r="V3292">
        <v>0.85365853658536583</v>
      </c>
      <c r="Z3292">
        <v>0.37751636046124776</v>
      </c>
      <c r="AA3292">
        <v>0.85365853658536583</v>
      </c>
    </row>
    <row r="3293" spans="1:27" x14ac:dyDescent="0.3">
      <c r="A3293">
        <v>0.47520544933983699</v>
      </c>
      <c r="B3293">
        <v>0.85236985236985241</v>
      </c>
      <c r="F3293">
        <v>0.33162079795972232</v>
      </c>
      <c r="G3293">
        <v>0.85436137071651086</v>
      </c>
      <c r="K3293">
        <v>0.49219637653383241</v>
      </c>
      <c r="L3293">
        <v>0.85436137071651086</v>
      </c>
      <c r="P3293">
        <v>0.32672537777670557</v>
      </c>
      <c r="Q3293">
        <v>0.85436137071651086</v>
      </c>
      <c r="U3293">
        <v>0.36886829450715697</v>
      </c>
      <c r="V3293">
        <v>0.85391800726517897</v>
      </c>
      <c r="Z3293">
        <v>0.37774924334045229</v>
      </c>
      <c r="AA3293">
        <v>0.85391800726517897</v>
      </c>
    </row>
    <row r="3294" spans="1:27" x14ac:dyDescent="0.3">
      <c r="A3294">
        <v>0.47546838080848913</v>
      </c>
      <c r="B3294">
        <v>0.85262885262885268</v>
      </c>
      <c r="F3294">
        <v>0.33317664940369612</v>
      </c>
      <c r="G3294">
        <v>0.85462097611630317</v>
      </c>
      <c r="K3294">
        <v>0.49236471995507691</v>
      </c>
      <c r="L3294">
        <v>0.85462097611630317</v>
      </c>
      <c r="P3294">
        <v>0.32689761243849369</v>
      </c>
      <c r="Q3294">
        <v>0.85462097611630317</v>
      </c>
      <c r="U3294">
        <v>0.36892813586516171</v>
      </c>
      <c r="V3294">
        <v>0.85417747794499221</v>
      </c>
      <c r="Z3294">
        <v>0.37785307989077671</v>
      </c>
      <c r="AA3294">
        <v>0.85417747794499221</v>
      </c>
    </row>
    <row r="3295" spans="1:27" x14ac:dyDescent="0.3">
      <c r="A3295">
        <v>0.4764693676328966</v>
      </c>
      <c r="B3295">
        <v>0.85288785288785296</v>
      </c>
      <c r="F3295">
        <v>0.33369197804589795</v>
      </c>
      <c r="G3295">
        <v>0.85488058151609547</v>
      </c>
      <c r="K3295">
        <v>0.4933111241662595</v>
      </c>
      <c r="L3295">
        <v>0.85488058151609547</v>
      </c>
      <c r="P3295">
        <v>0.32833152667911092</v>
      </c>
      <c r="Q3295">
        <v>0.85488058151609547</v>
      </c>
      <c r="U3295">
        <v>0.36918481735697617</v>
      </c>
      <c r="V3295">
        <v>0.85443694862480535</v>
      </c>
      <c r="Z3295">
        <v>0.37794168930242833</v>
      </c>
      <c r="AA3295">
        <v>0.85443694862480535</v>
      </c>
    </row>
    <row r="3296" spans="1:27" x14ac:dyDescent="0.3">
      <c r="A3296">
        <v>0.47954273140546999</v>
      </c>
      <c r="B3296">
        <v>0.85314685314685323</v>
      </c>
      <c r="F3296">
        <v>0.33408138193050463</v>
      </c>
      <c r="G3296">
        <v>0.85514018691588778</v>
      </c>
      <c r="K3296">
        <v>0.49353982953567049</v>
      </c>
      <c r="L3296">
        <v>0.85514018691588778</v>
      </c>
      <c r="P3296">
        <v>0.32977571517204074</v>
      </c>
      <c r="Q3296">
        <v>0.85514018691588778</v>
      </c>
      <c r="U3296">
        <v>0.36929685058353184</v>
      </c>
      <c r="V3296">
        <v>0.85469641930461848</v>
      </c>
      <c r="Z3296">
        <v>0.37819312937795463</v>
      </c>
      <c r="AA3296">
        <v>0.85469641930461848</v>
      </c>
    </row>
    <row r="3297" spans="1:27" x14ac:dyDescent="0.3">
      <c r="A3297">
        <v>0.4798417701007206</v>
      </c>
      <c r="B3297">
        <v>0.85340585340585351</v>
      </c>
      <c r="F3297">
        <v>0.33411543356906492</v>
      </c>
      <c r="G3297">
        <v>0.8553997923156802</v>
      </c>
      <c r="K3297">
        <v>0.49359880476671131</v>
      </c>
      <c r="L3297">
        <v>0.8553997923156802</v>
      </c>
      <c r="P3297">
        <v>0.32992082742199597</v>
      </c>
      <c r="Q3297">
        <v>0.8553997923156802</v>
      </c>
      <c r="U3297">
        <v>0.36972065140228605</v>
      </c>
      <c r="V3297">
        <v>0.85495588998443173</v>
      </c>
      <c r="Z3297">
        <v>0.37847360270561492</v>
      </c>
      <c r="AA3297">
        <v>0.85495588998443173</v>
      </c>
    </row>
    <row r="3298" spans="1:27" x14ac:dyDescent="0.3">
      <c r="A3298">
        <v>0.48006849321935324</v>
      </c>
      <c r="B3298">
        <v>0.85366485366485367</v>
      </c>
      <c r="F3298">
        <v>0.3350000082259314</v>
      </c>
      <c r="G3298">
        <v>0.8556593977154725</v>
      </c>
      <c r="K3298">
        <v>0.49535465895990255</v>
      </c>
      <c r="L3298">
        <v>0.8556593977154725</v>
      </c>
      <c r="P3298">
        <v>0.33075305827677159</v>
      </c>
      <c r="Q3298">
        <v>0.8556593977154725</v>
      </c>
      <c r="U3298">
        <v>0.36974958225327437</v>
      </c>
      <c r="V3298">
        <v>0.85521536066424486</v>
      </c>
      <c r="Z3298">
        <v>0.37847659119910065</v>
      </c>
      <c r="AA3298">
        <v>0.85521536066424486</v>
      </c>
    </row>
    <row r="3299" spans="1:27" x14ac:dyDescent="0.3">
      <c r="A3299">
        <v>0.48021663843732321</v>
      </c>
      <c r="B3299">
        <v>0.85392385392385395</v>
      </c>
      <c r="F3299">
        <v>0.33556803401894697</v>
      </c>
      <c r="G3299">
        <v>0.85591900311526481</v>
      </c>
      <c r="K3299">
        <v>0.49728611803922734</v>
      </c>
      <c r="L3299">
        <v>0.85591900311526481</v>
      </c>
      <c r="P3299">
        <v>0.33099817834421902</v>
      </c>
      <c r="Q3299">
        <v>0.85591900311526481</v>
      </c>
      <c r="U3299">
        <v>0.36976155123711313</v>
      </c>
      <c r="V3299">
        <v>0.85547483134405811</v>
      </c>
      <c r="Z3299">
        <v>0.3785676141133183</v>
      </c>
      <c r="AA3299">
        <v>0.85547483134405811</v>
      </c>
    </row>
    <row r="3300" spans="1:27" x14ac:dyDescent="0.3">
      <c r="A3300">
        <v>0.48027873333197485</v>
      </c>
      <c r="B3300">
        <v>0.85418285418285422</v>
      </c>
      <c r="F3300">
        <v>0.33621001606109041</v>
      </c>
      <c r="G3300">
        <v>0.85617860851505712</v>
      </c>
      <c r="K3300">
        <v>0.49785657383771204</v>
      </c>
      <c r="L3300">
        <v>0.85617860851505712</v>
      </c>
      <c r="P3300">
        <v>0.33111039594282143</v>
      </c>
      <c r="Q3300">
        <v>0.85617860851505712</v>
      </c>
      <c r="U3300">
        <v>0.37065423347879478</v>
      </c>
      <c r="V3300">
        <v>0.85573430202387124</v>
      </c>
      <c r="Z3300">
        <v>0.37992439231730318</v>
      </c>
      <c r="AA3300">
        <v>0.85573430202387124</v>
      </c>
    </row>
    <row r="3301" spans="1:27" x14ac:dyDescent="0.3">
      <c r="A3301">
        <v>0.48045809951257906</v>
      </c>
      <c r="B3301">
        <v>0.8544418544418545</v>
      </c>
      <c r="F3301">
        <v>0.33623969334504461</v>
      </c>
      <c r="G3301">
        <v>0.85643821391484942</v>
      </c>
      <c r="K3301">
        <v>0.49923001478838364</v>
      </c>
      <c r="L3301">
        <v>0.85643821391484942</v>
      </c>
      <c r="P3301">
        <v>0.33140471300250224</v>
      </c>
      <c r="Q3301">
        <v>0.85643821391484942</v>
      </c>
      <c r="U3301">
        <v>0.37089975096145117</v>
      </c>
      <c r="V3301">
        <v>0.85599377270368449</v>
      </c>
      <c r="Z3301">
        <v>0.38007667321823696</v>
      </c>
      <c r="AA3301">
        <v>0.85599377270368449</v>
      </c>
    </row>
    <row r="3302" spans="1:27" x14ac:dyDescent="0.3">
      <c r="A3302">
        <v>0.48082060947365379</v>
      </c>
      <c r="B3302">
        <v>0.85470085470085477</v>
      </c>
      <c r="F3302">
        <v>0.3367533724565604</v>
      </c>
      <c r="G3302">
        <v>0.85669781931464173</v>
      </c>
      <c r="K3302">
        <v>0.50015293120339588</v>
      </c>
      <c r="L3302">
        <v>0.85669781931464173</v>
      </c>
      <c r="P3302">
        <v>0.33147157486271028</v>
      </c>
      <c r="Q3302">
        <v>0.85669781931464173</v>
      </c>
      <c r="U3302">
        <v>0.37114999513051933</v>
      </c>
      <c r="V3302">
        <v>0.85625324338349762</v>
      </c>
      <c r="Z3302">
        <v>0.38037411262890047</v>
      </c>
      <c r="AA3302">
        <v>0.85625324338349762</v>
      </c>
    </row>
    <row r="3303" spans="1:27" x14ac:dyDescent="0.3">
      <c r="A3303">
        <v>0.48168528558201207</v>
      </c>
      <c r="B3303">
        <v>0.85495985495985505</v>
      </c>
      <c r="F3303">
        <v>0.33687885601901768</v>
      </c>
      <c r="G3303">
        <v>0.85695742471443404</v>
      </c>
      <c r="K3303">
        <v>0.50050236658012914</v>
      </c>
      <c r="L3303">
        <v>0.85695742471443404</v>
      </c>
      <c r="P3303">
        <v>0.3317186142498631</v>
      </c>
      <c r="Q3303">
        <v>0.85695742471443404</v>
      </c>
      <c r="U3303">
        <v>0.37163525530761637</v>
      </c>
      <c r="V3303">
        <v>0.85651271406331075</v>
      </c>
      <c r="Z3303">
        <v>0.38061543709599022</v>
      </c>
      <c r="AA3303">
        <v>0.85651271406331075</v>
      </c>
    </row>
    <row r="3304" spans="1:27" x14ac:dyDescent="0.3">
      <c r="A3304">
        <v>0.48221707667072505</v>
      </c>
      <c r="B3304">
        <v>0.85521885521885532</v>
      </c>
      <c r="F3304">
        <v>0.33846295637052121</v>
      </c>
      <c r="G3304">
        <v>0.85721703011422634</v>
      </c>
      <c r="K3304">
        <v>0.50196108820020124</v>
      </c>
      <c r="L3304">
        <v>0.85721703011422634</v>
      </c>
      <c r="P3304">
        <v>0.3317903261140604</v>
      </c>
      <c r="Q3304">
        <v>0.85721703011422634</v>
      </c>
      <c r="U3304">
        <v>0.37166904718220378</v>
      </c>
      <c r="V3304">
        <v>0.856772184743124</v>
      </c>
      <c r="Z3304">
        <v>0.38097615784120387</v>
      </c>
      <c r="AA3304">
        <v>0.856772184743124</v>
      </c>
    </row>
    <row r="3305" spans="1:27" x14ac:dyDescent="0.3">
      <c r="A3305">
        <v>0.48264941575514481</v>
      </c>
      <c r="B3305">
        <v>0.85547785547785549</v>
      </c>
      <c r="F3305">
        <v>0.33866716019198279</v>
      </c>
      <c r="G3305">
        <v>0.85747663551401865</v>
      </c>
      <c r="K3305">
        <v>0.50203081746161016</v>
      </c>
      <c r="L3305">
        <v>0.85747663551401865</v>
      </c>
      <c r="P3305">
        <v>0.33274035941230035</v>
      </c>
      <c r="Q3305">
        <v>0.85747663551401865</v>
      </c>
      <c r="U3305">
        <v>0.3717742525830835</v>
      </c>
      <c r="V3305">
        <v>0.85703165542293713</v>
      </c>
      <c r="Z3305">
        <v>0.38107590614666492</v>
      </c>
      <c r="AA3305">
        <v>0.85703165542293713</v>
      </c>
    </row>
    <row r="3306" spans="1:27" x14ac:dyDescent="0.3">
      <c r="A3306">
        <v>0.48378169594285148</v>
      </c>
      <c r="B3306">
        <v>0.85573685573685576</v>
      </c>
      <c r="F3306">
        <v>0.33901064942294007</v>
      </c>
      <c r="G3306">
        <v>0.85773624091381095</v>
      </c>
      <c r="K3306">
        <v>0.50276142575387262</v>
      </c>
      <c r="L3306">
        <v>0.85773624091381095</v>
      </c>
      <c r="P3306">
        <v>0.333237651469517</v>
      </c>
      <c r="Q3306">
        <v>0.85773624091381095</v>
      </c>
      <c r="U3306">
        <v>0.37323425506135555</v>
      </c>
      <c r="V3306">
        <v>0.85729112610275038</v>
      </c>
      <c r="Z3306">
        <v>0.38140101945573224</v>
      </c>
      <c r="AA3306">
        <v>0.85729112610275038</v>
      </c>
    </row>
    <row r="3307" spans="1:27" x14ac:dyDescent="0.3">
      <c r="A3307">
        <v>0.48410612641569101</v>
      </c>
      <c r="B3307">
        <v>0.85599585599585604</v>
      </c>
      <c r="F3307">
        <v>0.33937497577427234</v>
      </c>
      <c r="G3307">
        <v>0.85799584631360326</v>
      </c>
      <c r="K3307">
        <v>0.50321418516279559</v>
      </c>
      <c r="L3307">
        <v>0.85799584631360326</v>
      </c>
      <c r="P3307">
        <v>0.33330887851606633</v>
      </c>
      <c r="Q3307">
        <v>0.85799584631360326</v>
      </c>
      <c r="U3307">
        <v>0.37399902821890885</v>
      </c>
      <c r="V3307">
        <v>0.85755059678256351</v>
      </c>
      <c r="Z3307">
        <v>0.38164770059902003</v>
      </c>
      <c r="AA3307">
        <v>0.85755059678256351</v>
      </c>
    </row>
    <row r="3308" spans="1:27" x14ac:dyDescent="0.3">
      <c r="A3308">
        <v>0.48460448708568288</v>
      </c>
      <c r="B3308">
        <v>0.85625485625485631</v>
      </c>
      <c r="F3308">
        <v>0.34011185574628</v>
      </c>
      <c r="G3308">
        <v>0.85825545171339557</v>
      </c>
      <c r="K3308">
        <v>0.50622759333434841</v>
      </c>
      <c r="L3308">
        <v>0.85825545171339557</v>
      </c>
      <c r="P3308">
        <v>0.33346993535978392</v>
      </c>
      <c r="Q3308">
        <v>0.85825545171339557</v>
      </c>
      <c r="U3308">
        <v>0.37454551167757172</v>
      </c>
      <c r="V3308">
        <v>0.85781006746237676</v>
      </c>
      <c r="Z3308">
        <v>0.38176804394040209</v>
      </c>
      <c r="AA3308">
        <v>0.85781006746237676</v>
      </c>
    </row>
    <row r="3309" spans="1:27" x14ac:dyDescent="0.3">
      <c r="A3309">
        <v>0.48597250703975792</v>
      </c>
      <c r="B3309">
        <v>0.85651385651385659</v>
      </c>
      <c r="F3309">
        <v>0.34086708291165213</v>
      </c>
      <c r="G3309">
        <v>0.85851505711318798</v>
      </c>
      <c r="K3309">
        <v>0.50629428731857906</v>
      </c>
      <c r="L3309">
        <v>0.85851505711318798</v>
      </c>
      <c r="P3309">
        <v>0.33390590568852607</v>
      </c>
      <c r="Q3309">
        <v>0.85851505711318798</v>
      </c>
      <c r="U3309">
        <v>0.37478542337781434</v>
      </c>
      <c r="V3309">
        <v>0.85806953814218989</v>
      </c>
      <c r="Z3309">
        <v>0.38228056574512193</v>
      </c>
      <c r="AA3309">
        <v>0.85806953814218989</v>
      </c>
    </row>
    <row r="3310" spans="1:27" x14ac:dyDescent="0.3">
      <c r="A3310">
        <v>0.48631525696783129</v>
      </c>
      <c r="B3310">
        <v>0.85677285677285686</v>
      </c>
      <c r="F3310">
        <v>0.34096548887322736</v>
      </c>
      <c r="G3310">
        <v>0.85877466251298029</v>
      </c>
      <c r="K3310">
        <v>0.50639967677025743</v>
      </c>
      <c r="L3310">
        <v>0.85877466251298029</v>
      </c>
      <c r="P3310">
        <v>0.33549932894609313</v>
      </c>
      <c r="Q3310">
        <v>0.85877466251298029</v>
      </c>
      <c r="U3310">
        <v>0.37509813984066048</v>
      </c>
      <c r="V3310">
        <v>0.85832900882200303</v>
      </c>
      <c r="Z3310">
        <v>0.3838805157146013</v>
      </c>
      <c r="AA3310">
        <v>0.85832900882200303</v>
      </c>
    </row>
    <row r="3311" spans="1:27" x14ac:dyDescent="0.3">
      <c r="A3311">
        <v>0.48875162265736694</v>
      </c>
      <c r="B3311">
        <v>0.85703185703185714</v>
      </c>
      <c r="F3311">
        <v>0.34131860544752168</v>
      </c>
      <c r="G3311">
        <v>0.8590342679127726</v>
      </c>
      <c r="K3311">
        <v>0.50679356062822201</v>
      </c>
      <c r="L3311">
        <v>0.8590342679127726</v>
      </c>
      <c r="P3311">
        <v>0.33570879123930486</v>
      </c>
      <c r="Q3311">
        <v>0.8590342679127726</v>
      </c>
      <c r="U3311">
        <v>0.37516252925964239</v>
      </c>
      <c r="V3311">
        <v>0.85858847950181627</v>
      </c>
      <c r="Z3311">
        <v>0.38418440756077654</v>
      </c>
      <c r="AA3311">
        <v>0.85858847950181627</v>
      </c>
    </row>
    <row r="3312" spans="1:27" x14ac:dyDescent="0.3">
      <c r="A3312">
        <v>0.48889619576679039</v>
      </c>
      <c r="B3312">
        <v>0.8572908572908573</v>
      </c>
      <c r="F3312">
        <v>0.34134671028492231</v>
      </c>
      <c r="G3312">
        <v>0.8592938733125649</v>
      </c>
      <c r="K3312">
        <v>0.50772681151484167</v>
      </c>
      <c r="L3312">
        <v>0.8592938733125649</v>
      </c>
      <c r="P3312">
        <v>0.33576888431263269</v>
      </c>
      <c r="Q3312">
        <v>0.8592938733125649</v>
      </c>
      <c r="U3312">
        <v>0.37650141931516101</v>
      </c>
      <c r="V3312">
        <v>0.8588479501816294</v>
      </c>
      <c r="Z3312">
        <v>0.38550779803258717</v>
      </c>
      <c r="AA3312">
        <v>0.8588479501816294</v>
      </c>
    </row>
    <row r="3313" spans="1:27" x14ac:dyDescent="0.3">
      <c r="A3313">
        <v>0.48920564728128818</v>
      </c>
      <c r="B3313">
        <v>0.85754985754985757</v>
      </c>
      <c r="F3313">
        <v>0.34170202595666593</v>
      </c>
      <c r="G3313">
        <v>0.85955347871235721</v>
      </c>
      <c r="K3313">
        <v>0.50794607625406951</v>
      </c>
      <c r="L3313">
        <v>0.85955347871235721</v>
      </c>
      <c r="P3313">
        <v>0.33789092477270566</v>
      </c>
      <c r="Q3313">
        <v>0.85955347871235721</v>
      </c>
      <c r="U3313">
        <v>0.3769061114959798</v>
      </c>
      <c r="V3313">
        <v>0.85910742086144265</v>
      </c>
      <c r="Z3313">
        <v>0.38553444334594977</v>
      </c>
      <c r="AA3313">
        <v>0.85910742086144265</v>
      </c>
    </row>
    <row r="3314" spans="1:27" x14ac:dyDescent="0.3">
      <c r="A3314">
        <v>0.49001350200031318</v>
      </c>
      <c r="B3314">
        <v>0.85780885780885785</v>
      </c>
      <c r="F3314">
        <v>0.34238762942097961</v>
      </c>
      <c r="G3314">
        <v>0.85981308411214952</v>
      </c>
      <c r="K3314">
        <v>0.50798013817949894</v>
      </c>
      <c r="L3314">
        <v>0.85981308411214952</v>
      </c>
      <c r="P3314">
        <v>0.33797187285790525</v>
      </c>
      <c r="Q3314">
        <v>0.85981308411214952</v>
      </c>
      <c r="U3314">
        <v>0.37713689622528945</v>
      </c>
      <c r="V3314">
        <v>0.85936689154125578</v>
      </c>
      <c r="Z3314">
        <v>0.38601939542490959</v>
      </c>
      <c r="AA3314">
        <v>0.85936689154125578</v>
      </c>
    </row>
    <row r="3315" spans="1:27" x14ac:dyDescent="0.3">
      <c r="A3315">
        <v>0.49081816731280958</v>
      </c>
      <c r="B3315">
        <v>0.85806785806785812</v>
      </c>
      <c r="F3315">
        <v>0.34264349271064864</v>
      </c>
      <c r="G3315">
        <v>0.86007268951194182</v>
      </c>
      <c r="K3315">
        <v>0.50809865136892629</v>
      </c>
      <c r="L3315">
        <v>0.86007268951194182</v>
      </c>
      <c r="P3315">
        <v>0.33802369760465517</v>
      </c>
      <c r="Q3315">
        <v>0.86007268951194182</v>
      </c>
      <c r="U3315">
        <v>0.37735296703858134</v>
      </c>
      <c r="V3315">
        <v>0.85962636222106903</v>
      </c>
      <c r="Z3315">
        <v>0.3863080192807426</v>
      </c>
      <c r="AA3315">
        <v>0.85962636222106903</v>
      </c>
    </row>
    <row r="3316" spans="1:27" x14ac:dyDescent="0.3">
      <c r="A3316">
        <v>0.49081973407000484</v>
      </c>
      <c r="B3316">
        <v>0.8583268583268584</v>
      </c>
      <c r="F3316">
        <v>0.3429030902435376</v>
      </c>
      <c r="G3316">
        <v>0.86033229491173413</v>
      </c>
      <c r="K3316">
        <v>0.50859893461261585</v>
      </c>
      <c r="L3316">
        <v>0.86033229491173413</v>
      </c>
      <c r="P3316">
        <v>0.33848644211232826</v>
      </c>
      <c r="Q3316">
        <v>0.86033229491173413</v>
      </c>
      <c r="U3316">
        <v>0.37765565512328336</v>
      </c>
      <c r="V3316">
        <v>0.85988583290088216</v>
      </c>
      <c r="Z3316">
        <v>0.38635088210111446</v>
      </c>
      <c r="AA3316">
        <v>0.85988583290088216</v>
      </c>
    </row>
    <row r="3317" spans="1:27" x14ac:dyDescent="0.3">
      <c r="A3317">
        <v>0.49091930453477284</v>
      </c>
      <c r="B3317">
        <v>0.85858585858585867</v>
      </c>
      <c r="F3317">
        <v>0.34306441925032249</v>
      </c>
      <c r="G3317">
        <v>0.86059190031152644</v>
      </c>
      <c r="K3317">
        <v>0.51006241145836795</v>
      </c>
      <c r="L3317">
        <v>0.86059190031152644</v>
      </c>
      <c r="P3317">
        <v>0.33880359889439421</v>
      </c>
      <c r="Q3317">
        <v>0.86059190031152644</v>
      </c>
      <c r="U3317">
        <v>0.37856651418976245</v>
      </c>
      <c r="V3317">
        <v>0.8601453035806953</v>
      </c>
      <c r="Z3317">
        <v>0.38683072983354555</v>
      </c>
      <c r="AA3317">
        <v>0.8601453035806953</v>
      </c>
    </row>
    <row r="3318" spans="1:27" x14ac:dyDescent="0.3">
      <c r="A3318">
        <v>0.49113021102493976</v>
      </c>
      <c r="B3318">
        <v>0.85884485884485895</v>
      </c>
      <c r="F3318">
        <v>0.34312929283861338</v>
      </c>
      <c r="G3318">
        <v>0.86085150571131874</v>
      </c>
      <c r="K3318">
        <v>0.51038383431520296</v>
      </c>
      <c r="L3318">
        <v>0.86085150571131874</v>
      </c>
      <c r="P3318">
        <v>0.33999440213312149</v>
      </c>
      <c r="Q3318">
        <v>0.86085150571131874</v>
      </c>
      <c r="U3318">
        <v>0.37862537789485001</v>
      </c>
      <c r="V3318">
        <v>0.86040477426050854</v>
      </c>
      <c r="Z3318">
        <v>0.38687047897781102</v>
      </c>
      <c r="AA3318">
        <v>0.86040477426050854</v>
      </c>
    </row>
    <row r="3319" spans="1:27" x14ac:dyDescent="0.3">
      <c r="A3319">
        <v>0.49119080814327898</v>
      </c>
      <c r="B3319">
        <v>0.85910385910385911</v>
      </c>
      <c r="F3319">
        <v>0.34333748476922932</v>
      </c>
      <c r="G3319">
        <v>0.86111111111111105</v>
      </c>
      <c r="K3319">
        <v>0.51083204487570433</v>
      </c>
      <c r="L3319">
        <v>0.86111111111111105</v>
      </c>
      <c r="P3319">
        <v>0.34004744929608988</v>
      </c>
      <c r="Q3319">
        <v>0.86111111111111105</v>
      </c>
      <c r="U3319">
        <v>0.37884727055076517</v>
      </c>
      <c r="V3319">
        <v>0.86066424494032168</v>
      </c>
      <c r="Z3319">
        <v>0.38693340600140541</v>
      </c>
      <c r="AA3319">
        <v>0.86066424494032168</v>
      </c>
    </row>
    <row r="3320" spans="1:27" x14ac:dyDescent="0.3">
      <c r="A3320">
        <v>0.49147364364805912</v>
      </c>
      <c r="B3320">
        <v>0.85936285936285939</v>
      </c>
      <c r="F3320">
        <v>0.34403577121436979</v>
      </c>
      <c r="G3320">
        <v>0.86137071651090336</v>
      </c>
      <c r="K3320">
        <v>0.51092545239786757</v>
      </c>
      <c r="L3320">
        <v>0.86137071651090336</v>
      </c>
      <c r="P3320">
        <v>0.34035013125127134</v>
      </c>
      <c r="Q3320">
        <v>0.86137071651090336</v>
      </c>
      <c r="U3320">
        <v>0.38042741535262464</v>
      </c>
      <c r="V3320">
        <v>0.86092371562013492</v>
      </c>
      <c r="Z3320">
        <v>0.38709345341299878</v>
      </c>
      <c r="AA3320">
        <v>0.86092371562013492</v>
      </c>
    </row>
    <row r="3321" spans="1:27" x14ac:dyDescent="0.3">
      <c r="A3321">
        <v>0.49150592657040731</v>
      </c>
      <c r="B3321">
        <v>0.85962185962185966</v>
      </c>
      <c r="F3321">
        <v>0.34470945723884283</v>
      </c>
      <c r="G3321">
        <v>0.86163032191069577</v>
      </c>
      <c r="K3321">
        <v>0.51117531645894021</v>
      </c>
      <c r="L3321">
        <v>0.86163032191069577</v>
      </c>
      <c r="P3321">
        <v>0.34089328557793264</v>
      </c>
      <c r="Q3321">
        <v>0.86163032191069577</v>
      </c>
      <c r="U3321">
        <v>0.38149561621315242</v>
      </c>
      <c r="V3321">
        <v>0.86118318629994806</v>
      </c>
      <c r="Z3321">
        <v>0.38709722887701742</v>
      </c>
      <c r="AA3321">
        <v>0.86118318629994806</v>
      </c>
    </row>
    <row r="3322" spans="1:27" x14ac:dyDescent="0.3">
      <c r="A3322">
        <v>0.49163776909757934</v>
      </c>
      <c r="B3322">
        <v>0.85988085988085994</v>
      </c>
      <c r="F3322">
        <v>0.34521842672430209</v>
      </c>
      <c r="G3322">
        <v>0.86188992731048808</v>
      </c>
      <c r="K3322">
        <v>0.51255409422398468</v>
      </c>
      <c r="L3322">
        <v>0.86188992731048808</v>
      </c>
      <c r="P3322">
        <v>0.34198600022963754</v>
      </c>
      <c r="Q3322">
        <v>0.86188992731048808</v>
      </c>
      <c r="U3322">
        <v>0.38166046686314742</v>
      </c>
      <c r="V3322">
        <v>0.86144265697976119</v>
      </c>
      <c r="Z3322">
        <v>0.38726104615337709</v>
      </c>
      <c r="AA3322">
        <v>0.86144265697976119</v>
      </c>
    </row>
    <row r="3323" spans="1:27" x14ac:dyDescent="0.3">
      <c r="A3323">
        <v>0.49211464839415342</v>
      </c>
      <c r="B3323">
        <v>0.86013986013986021</v>
      </c>
      <c r="F3323">
        <v>0.34542230680779551</v>
      </c>
      <c r="G3323">
        <v>0.86214953271028039</v>
      </c>
      <c r="K3323">
        <v>0.51351136848684964</v>
      </c>
      <c r="L3323">
        <v>0.86214953271028039</v>
      </c>
      <c r="P3323">
        <v>0.34199184549804429</v>
      </c>
      <c r="Q3323">
        <v>0.86214953271028039</v>
      </c>
      <c r="U3323">
        <v>0.38264310379166933</v>
      </c>
      <c r="V3323">
        <v>0.86170212765957444</v>
      </c>
      <c r="Z3323">
        <v>0.38767658197124655</v>
      </c>
      <c r="AA3323">
        <v>0.86170212765957444</v>
      </c>
    </row>
    <row r="3324" spans="1:27" x14ac:dyDescent="0.3">
      <c r="A3324">
        <v>0.4928709437949928</v>
      </c>
      <c r="B3324">
        <v>0.86039886039886049</v>
      </c>
      <c r="F3324">
        <v>0.34548018385950324</v>
      </c>
      <c r="G3324">
        <v>0.86240913811007269</v>
      </c>
      <c r="K3324">
        <v>0.5135404553289431</v>
      </c>
      <c r="L3324">
        <v>0.86240913811007269</v>
      </c>
      <c r="P3324">
        <v>0.34212712176779292</v>
      </c>
      <c r="Q3324">
        <v>0.86240913811007269</v>
      </c>
      <c r="U3324">
        <v>0.38282033224137496</v>
      </c>
      <c r="V3324">
        <v>0.86196159833938757</v>
      </c>
      <c r="Z3324">
        <v>0.38798297649629637</v>
      </c>
      <c r="AA3324">
        <v>0.86196159833938757</v>
      </c>
    </row>
    <row r="3325" spans="1:27" x14ac:dyDescent="0.3">
      <c r="A3325">
        <v>0.49300669229163963</v>
      </c>
      <c r="B3325">
        <v>0.86065786065786076</v>
      </c>
      <c r="F3325">
        <v>0.34550691657804888</v>
      </c>
      <c r="G3325">
        <v>0.862668743509865</v>
      </c>
      <c r="K3325">
        <v>0.51358729553842486</v>
      </c>
      <c r="L3325">
        <v>0.862668743509865</v>
      </c>
      <c r="P3325">
        <v>0.34346193662255231</v>
      </c>
      <c r="Q3325">
        <v>0.862668743509865</v>
      </c>
      <c r="U3325">
        <v>0.38294063060223887</v>
      </c>
      <c r="V3325">
        <v>0.86222106901920081</v>
      </c>
      <c r="Z3325">
        <v>0.38836396386971545</v>
      </c>
      <c r="AA3325">
        <v>0.86222106901920081</v>
      </c>
    </row>
    <row r="3326" spans="1:27" x14ac:dyDescent="0.3">
      <c r="A3326">
        <v>0.49331200944991482</v>
      </c>
      <c r="B3326">
        <v>0.86091686091686093</v>
      </c>
      <c r="F3326">
        <v>0.34584867187142065</v>
      </c>
      <c r="G3326">
        <v>0.86292834890965731</v>
      </c>
      <c r="K3326">
        <v>0.51403064890705163</v>
      </c>
      <c r="L3326">
        <v>0.86292834890965731</v>
      </c>
      <c r="P3326">
        <v>0.34395252033676549</v>
      </c>
      <c r="Q3326">
        <v>0.86292834890965731</v>
      </c>
      <c r="U3326">
        <v>0.38358716060834758</v>
      </c>
      <c r="V3326">
        <v>0.86248053969901395</v>
      </c>
      <c r="Z3326">
        <v>0.38867570763346171</v>
      </c>
      <c r="AA3326">
        <v>0.86248053969901395</v>
      </c>
    </row>
    <row r="3327" spans="1:27" x14ac:dyDescent="0.3">
      <c r="A3327">
        <v>0.49361970855991461</v>
      </c>
      <c r="B3327">
        <v>0.8611758611758612</v>
      </c>
      <c r="F3327">
        <v>0.34601655389898511</v>
      </c>
      <c r="G3327">
        <v>0.86318795430944961</v>
      </c>
      <c r="K3327">
        <v>0.51468827157737707</v>
      </c>
      <c r="L3327">
        <v>0.86318795430944961</v>
      </c>
      <c r="P3327">
        <v>0.34459663536687829</v>
      </c>
      <c r="Q3327">
        <v>0.86318795430944961</v>
      </c>
      <c r="U3327">
        <v>0.38363890906160947</v>
      </c>
      <c r="V3327">
        <v>0.86274001037882719</v>
      </c>
      <c r="Z3327">
        <v>0.38880633973653983</v>
      </c>
      <c r="AA3327">
        <v>0.86274001037882719</v>
      </c>
    </row>
    <row r="3328" spans="1:27" x14ac:dyDescent="0.3">
      <c r="A3328">
        <v>0.49412540476444577</v>
      </c>
      <c r="B3328">
        <v>0.86143486143486148</v>
      </c>
      <c r="F3328">
        <v>0.34611807010420986</v>
      </c>
      <c r="G3328">
        <v>0.86344755970924192</v>
      </c>
      <c r="K3328">
        <v>0.51485822337123233</v>
      </c>
      <c r="L3328">
        <v>0.86344755970924192</v>
      </c>
      <c r="P3328">
        <v>0.34487744487149447</v>
      </c>
      <c r="Q3328">
        <v>0.86344755970924192</v>
      </c>
      <c r="U3328">
        <v>0.38385657493384673</v>
      </c>
      <c r="V3328">
        <v>0.86299948105864033</v>
      </c>
      <c r="Z3328">
        <v>0.38927156822349757</v>
      </c>
      <c r="AA3328">
        <v>0.86299948105864033</v>
      </c>
    </row>
    <row r="3329" spans="1:27" x14ac:dyDescent="0.3">
      <c r="A3329">
        <v>0.4947487882960363</v>
      </c>
      <c r="B3329">
        <v>0.86169386169386175</v>
      </c>
      <c r="F3329">
        <v>0.34620143478064841</v>
      </c>
      <c r="G3329">
        <v>0.86370716510903423</v>
      </c>
      <c r="K3329">
        <v>0.51571905306690546</v>
      </c>
      <c r="L3329">
        <v>0.86370716510903423</v>
      </c>
      <c r="P3329">
        <v>0.3467561060629788</v>
      </c>
      <c r="Q3329">
        <v>0.86370716510903423</v>
      </c>
      <c r="U3329">
        <v>0.38497611123135056</v>
      </c>
      <c r="V3329">
        <v>0.86325895173845346</v>
      </c>
      <c r="Z3329">
        <v>0.38942497011909555</v>
      </c>
      <c r="AA3329">
        <v>0.86325895173845346</v>
      </c>
    </row>
    <row r="3330" spans="1:27" x14ac:dyDescent="0.3">
      <c r="A3330">
        <v>0.49589649464765462</v>
      </c>
      <c r="B3330">
        <v>0.86195286195286203</v>
      </c>
      <c r="F3330">
        <v>0.34629168826060036</v>
      </c>
      <c r="G3330">
        <v>0.86396677050882653</v>
      </c>
      <c r="K3330">
        <v>0.51626522855822687</v>
      </c>
      <c r="L3330">
        <v>0.86396677050882653</v>
      </c>
      <c r="P3330">
        <v>0.34713037775170985</v>
      </c>
      <c r="Q3330">
        <v>0.86396677050882653</v>
      </c>
      <c r="U3330">
        <v>0.3859154885202013</v>
      </c>
      <c r="V3330">
        <v>0.86351842241826671</v>
      </c>
      <c r="Z3330">
        <v>0.39043799355876679</v>
      </c>
      <c r="AA3330">
        <v>0.86351842241826671</v>
      </c>
    </row>
    <row r="3331" spans="1:27" x14ac:dyDescent="0.3">
      <c r="A3331">
        <v>0.49627457865232194</v>
      </c>
      <c r="B3331">
        <v>0.8622118622118623</v>
      </c>
      <c r="F3331">
        <v>0.3473272407394718</v>
      </c>
      <c r="G3331">
        <v>0.86422637590861884</v>
      </c>
      <c r="K3331">
        <v>0.5165739462104082</v>
      </c>
      <c r="L3331">
        <v>0.86422637590861884</v>
      </c>
      <c r="P3331">
        <v>0.34720894639291788</v>
      </c>
      <c r="Q3331">
        <v>0.86422637590861884</v>
      </c>
      <c r="U3331">
        <v>0.3863291248589924</v>
      </c>
      <c r="V3331">
        <v>0.86377789309807984</v>
      </c>
      <c r="Z3331">
        <v>0.39067118263201822</v>
      </c>
      <c r="AA3331">
        <v>0.86377789309807984</v>
      </c>
    </row>
    <row r="3332" spans="1:27" x14ac:dyDescent="0.3">
      <c r="A3332">
        <v>0.49690737613355329</v>
      </c>
      <c r="B3332">
        <v>0.86247086247086258</v>
      </c>
      <c r="F3332">
        <v>0.34760406010194794</v>
      </c>
      <c r="G3332">
        <v>0.86448598130841114</v>
      </c>
      <c r="K3332">
        <v>0.518017786623578</v>
      </c>
      <c r="L3332">
        <v>0.86448598130841114</v>
      </c>
      <c r="P3332">
        <v>0.34736902272754328</v>
      </c>
      <c r="Q3332">
        <v>0.86448598130841114</v>
      </c>
      <c r="U3332">
        <v>0.38661094610421415</v>
      </c>
      <c r="V3332">
        <v>0.86403736377789309</v>
      </c>
      <c r="Z3332">
        <v>0.39111584572131597</v>
      </c>
      <c r="AA3332">
        <v>0.86403736377789309</v>
      </c>
    </row>
    <row r="3333" spans="1:27" x14ac:dyDescent="0.3">
      <c r="A3333">
        <v>0.49718839027417355</v>
      </c>
      <c r="B3333">
        <v>0.86272986272986274</v>
      </c>
      <c r="F3333">
        <v>0.3481313926295902</v>
      </c>
      <c r="G3333">
        <v>0.86474558670820345</v>
      </c>
      <c r="K3333">
        <v>0.51840665695308941</v>
      </c>
      <c r="L3333">
        <v>0.86474558670820345</v>
      </c>
      <c r="P3333">
        <v>0.34859500665996379</v>
      </c>
      <c r="Q3333">
        <v>0.86474558670820345</v>
      </c>
      <c r="U3333">
        <v>0.38690208745056937</v>
      </c>
      <c r="V3333">
        <v>0.86429683445770622</v>
      </c>
      <c r="Z3333">
        <v>0.39168365650801634</v>
      </c>
      <c r="AA3333">
        <v>0.86429683445770622</v>
      </c>
    </row>
    <row r="3334" spans="1:27" x14ac:dyDescent="0.3">
      <c r="A3334">
        <v>0.49865569380088548</v>
      </c>
      <c r="B3334">
        <v>0.86298886298886301</v>
      </c>
      <c r="F3334">
        <v>0.34819725756625231</v>
      </c>
      <c r="G3334">
        <v>0.86500519210799587</v>
      </c>
      <c r="K3334">
        <v>0.52070765222351933</v>
      </c>
      <c r="L3334">
        <v>0.86500519210799587</v>
      </c>
      <c r="P3334">
        <v>0.34896661150375019</v>
      </c>
      <c r="Q3334">
        <v>0.86500519210799587</v>
      </c>
      <c r="U3334">
        <v>0.38841279638869458</v>
      </c>
      <c r="V3334">
        <v>0.86455630513751947</v>
      </c>
      <c r="Z3334">
        <v>0.39215495933189054</v>
      </c>
      <c r="AA3334">
        <v>0.86455630513751947</v>
      </c>
    </row>
    <row r="3335" spans="1:27" x14ac:dyDescent="0.3">
      <c r="A3335">
        <v>0.49904943342763713</v>
      </c>
      <c r="B3335">
        <v>0.86324786324786329</v>
      </c>
      <c r="F3335">
        <v>0.3484125320466237</v>
      </c>
      <c r="G3335">
        <v>0.86526479750778817</v>
      </c>
      <c r="K3335">
        <v>0.52113256282068099</v>
      </c>
      <c r="L3335">
        <v>0.86526479750778817</v>
      </c>
      <c r="P3335">
        <v>0.34949568292269573</v>
      </c>
      <c r="Q3335">
        <v>0.86526479750778817</v>
      </c>
      <c r="U3335">
        <v>0.38842160472882425</v>
      </c>
      <c r="V3335">
        <v>0.8648157758173326</v>
      </c>
      <c r="Z3335">
        <v>0.39245971924629752</v>
      </c>
      <c r="AA3335">
        <v>0.8648157758173326</v>
      </c>
    </row>
    <row r="3336" spans="1:27" x14ac:dyDescent="0.3">
      <c r="A3336">
        <v>0.49937641494380369</v>
      </c>
      <c r="B3336">
        <v>0.86350686350686356</v>
      </c>
      <c r="F3336">
        <v>0.34885220493646585</v>
      </c>
      <c r="G3336">
        <v>0.86552440290758048</v>
      </c>
      <c r="K3336">
        <v>0.52127095469556761</v>
      </c>
      <c r="L3336">
        <v>0.86552440290758048</v>
      </c>
      <c r="P3336">
        <v>0.35074692082447034</v>
      </c>
      <c r="Q3336">
        <v>0.86552440290758048</v>
      </c>
      <c r="U3336">
        <v>0.38842816006668268</v>
      </c>
      <c r="V3336">
        <v>0.86507524649714573</v>
      </c>
      <c r="Z3336">
        <v>0.39263787068915357</v>
      </c>
      <c r="AA3336">
        <v>0.86507524649714573</v>
      </c>
    </row>
    <row r="3337" spans="1:27" x14ac:dyDescent="0.3">
      <c r="A3337">
        <v>0.49953142090718233</v>
      </c>
      <c r="B3337">
        <v>0.86376586376586384</v>
      </c>
      <c r="F3337">
        <v>0.34956764505376986</v>
      </c>
      <c r="G3337">
        <v>0.86578400830737279</v>
      </c>
      <c r="K3337">
        <v>0.52224156867181781</v>
      </c>
      <c r="L3337">
        <v>0.86578400830737279</v>
      </c>
      <c r="P3337">
        <v>0.35212348447406383</v>
      </c>
      <c r="Q3337">
        <v>0.86578400830737279</v>
      </c>
      <c r="U3337">
        <v>0.38937250723621847</v>
      </c>
      <c r="V3337">
        <v>0.86533471717695898</v>
      </c>
      <c r="Z3337">
        <v>0.39282887327553867</v>
      </c>
      <c r="AA3337">
        <v>0.86533471717695898</v>
      </c>
    </row>
    <row r="3338" spans="1:27" x14ac:dyDescent="0.3">
      <c r="A3338">
        <v>0.50046547746914283</v>
      </c>
      <c r="B3338">
        <v>0.86402486402486411</v>
      </c>
      <c r="F3338">
        <v>0.3498141425250465</v>
      </c>
      <c r="G3338">
        <v>0.86604361370716509</v>
      </c>
      <c r="K3338">
        <v>0.52307139058218211</v>
      </c>
      <c r="L3338">
        <v>0.86604361370716509</v>
      </c>
      <c r="P3338">
        <v>0.35224363524774333</v>
      </c>
      <c r="Q3338">
        <v>0.86604361370716509</v>
      </c>
      <c r="U3338">
        <v>0.38939739823020425</v>
      </c>
      <c r="V3338">
        <v>0.86559418785677211</v>
      </c>
      <c r="Z3338">
        <v>0.39329078788014793</v>
      </c>
      <c r="AA3338">
        <v>0.86559418785677211</v>
      </c>
    </row>
    <row r="3339" spans="1:27" x14ac:dyDescent="0.3">
      <c r="A3339">
        <v>0.50047175149775969</v>
      </c>
      <c r="B3339">
        <v>0.86428386428386439</v>
      </c>
      <c r="F3339">
        <v>0.34985212522904408</v>
      </c>
      <c r="G3339">
        <v>0.8663032191069574</v>
      </c>
      <c r="K3339">
        <v>0.52468684288141854</v>
      </c>
      <c r="L3339">
        <v>0.8663032191069574</v>
      </c>
      <c r="P3339">
        <v>0.35272487254535667</v>
      </c>
      <c r="Q3339">
        <v>0.8663032191069574</v>
      </c>
      <c r="U3339">
        <v>0.38940432235831562</v>
      </c>
      <c r="V3339">
        <v>0.86585365853658536</v>
      </c>
      <c r="Z3339">
        <v>0.39398483837708853</v>
      </c>
      <c r="AA3339">
        <v>0.86585365853658536</v>
      </c>
    </row>
    <row r="3340" spans="1:27" x14ac:dyDescent="0.3">
      <c r="A3340">
        <v>0.50064569086860455</v>
      </c>
      <c r="B3340">
        <v>0.86454286454286455</v>
      </c>
      <c r="F3340">
        <v>0.35006460232916692</v>
      </c>
      <c r="G3340">
        <v>0.86656282450674971</v>
      </c>
      <c r="K3340">
        <v>0.52697074403917654</v>
      </c>
      <c r="L3340">
        <v>0.86656282450674971</v>
      </c>
      <c r="P3340">
        <v>0.3527982058118751</v>
      </c>
      <c r="Q3340">
        <v>0.86656282450674971</v>
      </c>
      <c r="U3340">
        <v>0.389731546561987</v>
      </c>
      <c r="V3340">
        <v>0.86611312921639849</v>
      </c>
      <c r="Z3340">
        <v>0.39417210159171634</v>
      </c>
      <c r="AA3340">
        <v>0.86611312921639849</v>
      </c>
    </row>
    <row r="3341" spans="1:27" x14ac:dyDescent="0.3">
      <c r="A3341">
        <v>0.50094236607655429</v>
      </c>
      <c r="B3341">
        <v>0.86480186480186483</v>
      </c>
      <c r="F3341">
        <v>0.35195093423600365</v>
      </c>
      <c r="G3341">
        <v>0.86682242990654201</v>
      </c>
      <c r="K3341">
        <v>0.52782296587793609</v>
      </c>
      <c r="L3341">
        <v>0.86682242990654201</v>
      </c>
      <c r="P3341">
        <v>0.35283719832022176</v>
      </c>
      <c r="Q3341">
        <v>0.86682242990654201</v>
      </c>
      <c r="U3341">
        <v>0.3901375491950172</v>
      </c>
      <c r="V3341">
        <v>0.86637259989621174</v>
      </c>
      <c r="Z3341">
        <v>0.395030907220632</v>
      </c>
      <c r="AA3341">
        <v>0.86637259989621174</v>
      </c>
    </row>
    <row r="3342" spans="1:27" x14ac:dyDescent="0.3">
      <c r="A3342">
        <v>0.50095356453937523</v>
      </c>
      <c r="B3342">
        <v>0.8650608650608651</v>
      </c>
      <c r="F3342">
        <v>0.35242113107121537</v>
      </c>
      <c r="G3342">
        <v>0.86708203530633432</v>
      </c>
      <c r="K3342">
        <v>0.52835076098799971</v>
      </c>
      <c r="L3342">
        <v>0.86708203530633432</v>
      </c>
      <c r="P3342">
        <v>0.35403850959574418</v>
      </c>
      <c r="Q3342">
        <v>0.86708203530633432</v>
      </c>
      <c r="U3342">
        <v>0.39032127087144664</v>
      </c>
      <c r="V3342">
        <v>0.86663207057602487</v>
      </c>
      <c r="Z3342">
        <v>0.39539413738968543</v>
      </c>
      <c r="AA3342">
        <v>0.86663207057602487</v>
      </c>
    </row>
    <row r="3343" spans="1:27" x14ac:dyDescent="0.3">
      <c r="A3343">
        <v>0.50209005618786517</v>
      </c>
      <c r="B3343">
        <v>0.86531986531986538</v>
      </c>
      <c r="F3343">
        <v>0.35357905389409577</v>
      </c>
      <c r="G3343">
        <v>0.86734164070612663</v>
      </c>
      <c r="K3343">
        <v>0.52914315104830578</v>
      </c>
      <c r="L3343">
        <v>0.86734164070612663</v>
      </c>
      <c r="P3343">
        <v>0.35535371665036558</v>
      </c>
      <c r="Q3343">
        <v>0.86734164070612663</v>
      </c>
      <c r="U3343">
        <v>0.3913590837230228</v>
      </c>
      <c r="V3343">
        <v>0.86689154125583801</v>
      </c>
      <c r="Z3343">
        <v>0.39589565816947814</v>
      </c>
      <c r="AA3343">
        <v>0.86689154125583801</v>
      </c>
    </row>
    <row r="3344" spans="1:27" x14ac:dyDescent="0.3">
      <c r="A3344">
        <v>0.50211623687134832</v>
      </c>
      <c r="B3344">
        <v>0.86557886557886565</v>
      </c>
      <c r="F3344">
        <v>0.35420768408948233</v>
      </c>
      <c r="G3344">
        <v>0.86760124610591893</v>
      </c>
      <c r="K3344">
        <v>0.53081869524778047</v>
      </c>
      <c r="L3344">
        <v>0.86760124610591893</v>
      </c>
      <c r="P3344">
        <v>0.3562505654890179</v>
      </c>
      <c r="Q3344">
        <v>0.86760124610591893</v>
      </c>
      <c r="U3344">
        <v>0.39188381529938826</v>
      </c>
      <c r="V3344">
        <v>0.86715101193565125</v>
      </c>
      <c r="Z3344">
        <v>0.3960480356969599</v>
      </c>
      <c r="AA3344">
        <v>0.86715101193565125</v>
      </c>
    </row>
    <row r="3345" spans="1:27" x14ac:dyDescent="0.3">
      <c r="A3345">
        <v>0.50242392555771687</v>
      </c>
      <c r="B3345">
        <v>0.86583786583786593</v>
      </c>
      <c r="F3345">
        <v>0.35561969884860234</v>
      </c>
      <c r="G3345">
        <v>0.86786085150571124</v>
      </c>
      <c r="K3345">
        <v>0.53335968665420019</v>
      </c>
      <c r="L3345">
        <v>0.86786085150571124</v>
      </c>
      <c r="P3345">
        <v>0.35655792373964623</v>
      </c>
      <c r="Q3345">
        <v>0.86786085150571124</v>
      </c>
      <c r="U3345">
        <v>0.3925349846110493</v>
      </c>
      <c r="V3345">
        <v>0.86741048261546438</v>
      </c>
      <c r="Z3345">
        <v>0.39645060455543929</v>
      </c>
      <c r="AA3345">
        <v>0.86741048261546438</v>
      </c>
    </row>
    <row r="3346" spans="1:27" x14ac:dyDescent="0.3">
      <c r="A3346">
        <v>0.5039070230617243</v>
      </c>
      <c r="B3346">
        <v>0.8660968660968662</v>
      </c>
      <c r="F3346">
        <v>0.35575442889145709</v>
      </c>
      <c r="G3346">
        <v>0.86812045690550366</v>
      </c>
      <c r="K3346">
        <v>0.53430504441993731</v>
      </c>
      <c r="L3346">
        <v>0.86812045690550366</v>
      </c>
      <c r="P3346">
        <v>0.3566617006941844</v>
      </c>
      <c r="Q3346">
        <v>0.86812045690550366</v>
      </c>
      <c r="U3346">
        <v>0.39265228067137081</v>
      </c>
      <c r="V3346">
        <v>0.86766995329527763</v>
      </c>
      <c r="Z3346">
        <v>0.39653174338328762</v>
      </c>
      <c r="AA3346">
        <v>0.86766995329527763</v>
      </c>
    </row>
    <row r="3347" spans="1:27" x14ac:dyDescent="0.3">
      <c r="A3347">
        <v>0.50396138915997013</v>
      </c>
      <c r="B3347">
        <v>0.86635586635586637</v>
      </c>
      <c r="F3347">
        <v>0.35608812579401933</v>
      </c>
      <c r="G3347">
        <v>0.86838006230529596</v>
      </c>
      <c r="K3347">
        <v>0.53445636996740009</v>
      </c>
      <c r="L3347">
        <v>0.86838006230529596</v>
      </c>
      <c r="P3347">
        <v>0.35708877565164315</v>
      </c>
      <c r="Q3347">
        <v>0.86838006230529596</v>
      </c>
      <c r="U3347">
        <v>0.39286586958718939</v>
      </c>
      <c r="V3347">
        <v>0.86792942397509076</v>
      </c>
      <c r="Z3347">
        <v>0.39706178110083218</v>
      </c>
      <c r="AA3347">
        <v>0.86792942397509076</v>
      </c>
    </row>
    <row r="3348" spans="1:27" x14ac:dyDescent="0.3">
      <c r="A3348">
        <v>0.50423088192714238</v>
      </c>
      <c r="B3348">
        <v>0.86661486661486664</v>
      </c>
      <c r="F3348">
        <v>0.35642548757816417</v>
      </c>
      <c r="G3348">
        <v>0.86863966770508827</v>
      </c>
      <c r="K3348">
        <v>0.53539612791565694</v>
      </c>
      <c r="L3348">
        <v>0.86863966770508827</v>
      </c>
      <c r="P3348">
        <v>0.35714921097868257</v>
      </c>
      <c r="Q3348">
        <v>0.86863966770508827</v>
      </c>
      <c r="U3348">
        <v>0.39323357194708164</v>
      </c>
      <c r="V3348">
        <v>0.8681888946549039</v>
      </c>
      <c r="Z3348">
        <v>0.39767621163621231</v>
      </c>
      <c r="AA3348">
        <v>0.8681888946549039</v>
      </c>
    </row>
    <row r="3349" spans="1:27" x14ac:dyDescent="0.3">
      <c r="A3349">
        <v>0.50438188312131682</v>
      </c>
      <c r="B3349">
        <v>0.86687386687386692</v>
      </c>
      <c r="F3349">
        <v>0.35647494055080348</v>
      </c>
      <c r="G3349">
        <v>0.86889927310488058</v>
      </c>
      <c r="K3349">
        <v>0.53696259543877889</v>
      </c>
      <c r="L3349">
        <v>0.86889927310488058</v>
      </c>
      <c r="P3349">
        <v>0.35816186835607572</v>
      </c>
      <c r="Q3349">
        <v>0.86889927310488058</v>
      </c>
      <c r="U3349">
        <v>0.39365153312253681</v>
      </c>
      <c r="V3349">
        <v>0.86844836533471714</v>
      </c>
      <c r="Z3349">
        <v>0.39972260794273579</v>
      </c>
      <c r="AA3349">
        <v>0.86844836533471714</v>
      </c>
    </row>
    <row r="3350" spans="1:27" x14ac:dyDescent="0.3">
      <c r="A3350">
        <v>0.50517715483129944</v>
      </c>
      <c r="B3350">
        <v>0.86713286713286719</v>
      </c>
      <c r="F3350">
        <v>0.35823901446825679</v>
      </c>
      <c r="G3350">
        <v>0.86915887850467288</v>
      </c>
      <c r="K3350">
        <v>0.53766963941682389</v>
      </c>
      <c r="L3350">
        <v>0.86915887850467288</v>
      </c>
      <c r="P3350">
        <v>0.35859774342152645</v>
      </c>
      <c r="Q3350">
        <v>0.86915887850467288</v>
      </c>
      <c r="U3350">
        <v>0.39396282082789319</v>
      </c>
      <c r="V3350">
        <v>0.86870783601453028</v>
      </c>
      <c r="Z3350">
        <v>0.40066285990152223</v>
      </c>
      <c r="AA3350">
        <v>0.86870783601453028</v>
      </c>
    </row>
    <row r="3351" spans="1:27" x14ac:dyDescent="0.3">
      <c r="A3351">
        <v>0.50528239885266835</v>
      </c>
      <c r="B3351">
        <v>0.86739186739186747</v>
      </c>
      <c r="F3351">
        <v>0.3582398134345558</v>
      </c>
      <c r="G3351">
        <v>0.86941848390446519</v>
      </c>
      <c r="K3351">
        <v>0.53780314073861268</v>
      </c>
      <c r="L3351">
        <v>0.86941848390446519</v>
      </c>
      <c r="P3351">
        <v>0.35861671734321904</v>
      </c>
      <c r="Q3351">
        <v>0.86941848390446519</v>
      </c>
      <c r="U3351">
        <v>0.39539393579638726</v>
      </c>
      <c r="V3351">
        <v>0.86896730669434352</v>
      </c>
      <c r="Z3351">
        <v>0.40199529745707424</v>
      </c>
      <c r="AA3351">
        <v>0.86896730669434352</v>
      </c>
    </row>
    <row r="3352" spans="1:27" x14ac:dyDescent="0.3">
      <c r="A3352">
        <v>0.50702179901005795</v>
      </c>
      <c r="B3352">
        <v>0.86765086765086774</v>
      </c>
      <c r="F3352">
        <v>0.35870950403096552</v>
      </c>
      <c r="G3352">
        <v>0.8696780893042575</v>
      </c>
      <c r="K3352">
        <v>0.53833651345960942</v>
      </c>
      <c r="L3352">
        <v>0.8696780893042575</v>
      </c>
      <c r="P3352">
        <v>0.35865803878479646</v>
      </c>
      <c r="Q3352">
        <v>0.8696780893042575</v>
      </c>
      <c r="U3352">
        <v>0.39539943367331803</v>
      </c>
      <c r="V3352">
        <v>0.86922677737415666</v>
      </c>
      <c r="Z3352">
        <v>0.40238453038644995</v>
      </c>
      <c r="AA3352">
        <v>0.86922677737415666</v>
      </c>
    </row>
    <row r="3353" spans="1:27" x14ac:dyDescent="0.3">
      <c r="A3353">
        <v>0.50798465789007063</v>
      </c>
      <c r="B3353">
        <v>0.86790986790986802</v>
      </c>
      <c r="F3353">
        <v>0.35911088275415354</v>
      </c>
      <c r="G3353">
        <v>0.8699376947040498</v>
      </c>
      <c r="K3353">
        <v>0.53846395400721014</v>
      </c>
      <c r="L3353">
        <v>0.8699376947040498</v>
      </c>
      <c r="P3353">
        <v>0.35900324573909648</v>
      </c>
      <c r="Q3353">
        <v>0.8699376947040498</v>
      </c>
      <c r="U3353">
        <v>0.39580516304181257</v>
      </c>
      <c r="V3353">
        <v>0.8694862480539699</v>
      </c>
      <c r="Z3353">
        <v>0.40254767372459388</v>
      </c>
      <c r="AA3353">
        <v>0.8694862480539699</v>
      </c>
    </row>
    <row r="3354" spans="1:27" x14ac:dyDescent="0.3">
      <c r="A3354">
        <v>0.50831941749446763</v>
      </c>
      <c r="B3354">
        <v>0.86816886816886818</v>
      </c>
      <c r="F3354">
        <v>0.35977631857309894</v>
      </c>
      <c r="G3354">
        <v>0.87019730010384211</v>
      </c>
      <c r="K3354">
        <v>0.53937112140119303</v>
      </c>
      <c r="L3354">
        <v>0.87019730010384211</v>
      </c>
      <c r="P3354">
        <v>0.359020495283918</v>
      </c>
      <c r="Q3354">
        <v>0.87019730010384211</v>
      </c>
      <c r="U3354">
        <v>0.39586582978711332</v>
      </c>
      <c r="V3354">
        <v>0.86974571873378304</v>
      </c>
      <c r="Z3354">
        <v>0.40261792296361143</v>
      </c>
      <c r="AA3354">
        <v>0.86974571873378304</v>
      </c>
    </row>
    <row r="3355" spans="1:27" x14ac:dyDescent="0.3">
      <c r="A3355">
        <v>0.508338699220788</v>
      </c>
      <c r="B3355">
        <v>0.86842786842786845</v>
      </c>
      <c r="F3355">
        <v>0.36017950775518637</v>
      </c>
      <c r="G3355">
        <v>0.87045690550363441</v>
      </c>
      <c r="K3355">
        <v>0.54008000295636138</v>
      </c>
      <c r="L3355">
        <v>0.87045690550363441</v>
      </c>
      <c r="P3355">
        <v>0.36145211009966621</v>
      </c>
      <c r="Q3355">
        <v>0.87045690550363441</v>
      </c>
      <c r="U3355">
        <v>0.39587240179044253</v>
      </c>
      <c r="V3355">
        <v>0.87000518941359617</v>
      </c>
      <c r="Z3355">
        <v>0.40363621171601138</v>
      </c>
      <c r="AA3355">
        <v>0.87000518941359617</v>
      </c>
    </row>
    <row r="3356" spans="1:27" x14ac:dyDescent="0.3">
      <c r="A3356">
        <v>0.50845259102576101</v>
      </c>
      <c r="B3356">
        <v>0.86868686868686873</v>
      </c>
      <c r="F3356">
        <v>0.36032075931576307</v>
      </c>
      <c r="G3356">
        <v>0.87071651090342672</v>
      </c>
      <c r="K3356">
        <v>0.54071077883212848</v>
      </c>
      <c r="L3356">
        <v>0.87071651090342672</v>
      </c>
      <c r="P3356">
        <v>0.361594531852099</v>
      </c>
      <c r="Q3356">
        <v>0.87071651090342672</v>
      </c>
      <c r="U3356">
        <v>0.39588918361675535</v>
      </c>
      <c r="V3356">
        <v>0.87026466009340941</v>
      </c>
      <c r="Z3356">
        <v>0.40401153671824153</v>
      </c>
      <c r="AA3356">
        <v>0.87026466009340941</v>
      </c>
    </row>
    <row r="3357" spans="1:27" x14ac:dyDescent="0.3">
      <c r="A3357">
        <v>0.50935498608565544</v>
      </c>
      <c r="B3357">
        <v>0.868945868945869</v>
      </c>
      <c r="F3357">
        <v>0.36040579770592818</v>
      </c>
      <c r="G3357">
        <v>0.87097611630321903</v>
      </c>
      <c r="K3357">
        <v>0.54164113041661854</v>
      </c>
      <c r="L3357">
        <v>0.87097611630321903</v>
      </c>
      <c r="P3357">
        <v>0.36192004950581147</v>
      </c>
      <c r="Q3357">
        <v>0.87097611630321903</v>
      </c>
      <c r="U3357">
        <v>0.39776790191107708</v>
      </c>
      <c r="V3357">
        <v>0.87052413077322255</v>
      </c>
      <c r="Z3357">
        <v>0.40410891851920561</v>
      </c>
      <c r="AA3357">
        <v>0.87052413077322255</v>
      </c>
    </row>
    <row r="3358" spans="1:27" x14ac:dyDescent="0.3">
      <c r="A3358">
        <v>0.50940354448855185</v>
      </c>
      <c r="B3358">
        <v>0.86920486920486928</v>
      </c>
      <c r="F3358">
        <v>0.3610558626593795</v>
      </c>
      <c r="G3358">
        <v>0.87123572170301145</v>
      </c>
      <c r="K3358">
        <v>0.54327431255405312</v>
      </c>
      <c r="L3358">
        <v>0.87123572170301145</v>
      </c>
      <c r="P3358">
        <v>0.36244590644591002</v>
      </c>
      <c r="Q3358">
        <v>0.87123572170301145</v>
      </c>
      <c r="U3358">
        <v>0.39850041370225792</v>
      </c>
      <c r="V3358">
        <v>0.87078360145303579</v>
      </c>
      <c r="Z3358">
        <v>0.40475202136507615</v>
      </c>
      <c r="AA3358">
        <v>0.87078360145303579</v>
      </c>
    </row>
    <row r="3359" spans="1:27" x14ac:dyDescent="0.3">
      <c r="A3359">
        <v>0.50954099276956977</v>
      </c>
      <c r="B3359">
        <v>0.86946386946386955</v>
      </c>
      <c r="F3359">
        <v>0.36224258673955023</v>
      </c>
      <c r="G3359">
        <v>0.87149532710280375</v>
      </c>
      <c r="K3359">
        <v>0.54364522989650144</v>
      </c>
      <c r="L3359">
        <v>0.87149532710280375</v>
      </c>
      <c r="P3359">
        <v>0.36279579315018801</v>
      </c>
      <c r="Q3359">
        <v>0.87149532710280375</v>
      </c>
      <c r="U3359">
        <v>0.39851642666857828</v>
      </c>
      <c r="V3359">
        <v>0.87104307213284893</v>
      </c>
      <c r="Z3359">
        <v>0.40584453086598427</v>
      </c>
      <c r="AA3359">
        <v>0.87104307213284893</v>
      </c>
    </row>
    <row r="3360" spans="1:27" x14ac:dyDescent="0.3">
      <c r="A3360">
        <v>0.50974557416121602</v>
      </c>
      <c r="B3360">
        <v>0.86972286972286983</v>
      </c>
      <c r="F3360">
        <v>0.36298256736229434</v>
      </c>
      <c r="G3360">
        <v>0.87175493250259606</v>
      </c>
      <c r="K3360">
        <v>0.54404542514756682</v>
      </c>
      <c r="L3360">
        <v>0.87175493250259606</v>
      </c>
      <c r="P3360">
        <v>0.36329790620419833</v>
      </c>
      <c r="Q3360">
        <v>0.87175493250259606</v>
      </c>
      <c r="U3360">
        <v>0.39889479776253045</v>
      </c>
      <c r="V3360">
        <v>0.87130254281266217</v>
      </c>
      <c r="Z3360">
        <v>0.40767636833760079</v>
      </c>
      <c r="AA3360">
        <v>0.87130254281266217</v>
      </c>
    </row>
    <row r="3361" spans="1:27" x14ac:dyDescent="0.3">
      <c r="A3361">
        <v>0.50987399153106971</v>
      </c>
      <c r="B3361">
        <v>0.86998186998186999</v>
      </c>
      <c r="F3361">
        <v>0.36306369882600875</v>
      </c>
      <c r="G3361">
        <v>0.87201453790238836</v>
      </c>
      <c r="K3361">
        <v>0.5462553921787523</v>
      </c>
      <c r="L3361">
        <v>0.87201453790238836</v>
      </c>
      <c r="P3361">
        <v>0.36335417056732305</v>
      </c>
      <c r="Q3361">
        <v>0.87201453790238836</v>
      </c>
      <c r="U3361">
        <v>0.39915449428489869</v>
      </c>
      <c r="V3361">
        <v>0.87156201349247531</v>
      </c>
      <c r="Z3361">
        <v>0.40834626174861616</v>
      </c>
      <c r="AA3361">
        <v>0.87156201349247531</v>
      </c>
    </row>
    <row r="3362" spans="1:27" x14ac:dyDescent="0.3">
      <c r="A3362">
        <v>0.51023426007355721</v>
      </c>
      <c r="B3362">
        <v>0.87024087024087027</v>
      </c>
      <c r="F3362">
        <v>0.36342467778882248</v>
      </c>
      <c r="G3362">
        <v>0.87227414330218067</v>
      </c>
      <c r="K3362">
        <v>0.54650930959238986</v>
      </c>
      <c r="L3362">
        <v>0.87227414330218067</v>
      </c>
      <c r="P3362">
        <v>0.36336879958042873</v>
      </c>
      <c r="Q3362">
        <v>0.87227414330218067</v>
      </c>
      <c r="U3362">
        <v>0.39978763528068534</v>
      </c>
      <c r="V3362">
        <v>0.87182148417228844</v>
      </c>
      <c r="Z3362">
        <v>0.40837791665486378</v>
      </c>
      <c r="AA3362">
        <v>0.87182148417228844</v>
      </c>
    </row>
    <row r="3363" spans="1:27" x14ac:dyDescent="0.3">
      <c r="A3363">
        <v>0.5110815903254704</v>
      </c>
      <c r="B3363">
        <v>0.87049987049987054</v>
      </c>
      <c r="F3363">
        <v>0.36357772089568713</v>
      </c>
      <c r="G3363">
        <v>0.87253374870197298</v>
      </c>
      <c r="K3363">
        <v>0.5465922121912693</v>
      </c>
      <c r="L3363">
        <v>0.87253374870197298</v>
      </c>
      <c r="P3363">
        <v>0.3638401371367242</v>
      </c>
      <c r="Q3363">
        <v>0.87253374870197298</v>
      </c>
      <c r="U3363">
        <v>0.40009077164747087</v>
      </c>
      <c r="V3363">
        <v>0.87208095485210169</v>
      </c>
      <c r="Z3363">
        <v>0.41115034315976878</v>
      </c>
      <c r="AA3363">
        <v>0.87208095485210169</v>
      </c>
    </row>
    <row r="3364" spans="1:27" x14ac:dyDescent="0.3">
      <c r="A3364">
        <v>0.5115500917615533</v>
      </c>
      <c r="B3364">
        <v>0.87075887075887082</v>
      </c>
      <c r="F3364">
        <v>0.3641201178757148</v>
      </c>
      <c r="G3364">
        <v>0.87279335410176528</v>
      </c>
      <c r="K3364">
        <v>0.54839662723379334</v>
      </c>
      <c r="L3364">
        <v>0.87279335410176528</v>
      </c>
      <c r="P3364">
        <v>0.36401743834536088</v>
      </c>
      <c r="Q3364">
        <v>0.87279335410176528</v>
      </c>
      <c r="U3364">
        <v>0.40306425807050245</v>
      </c>
      <c r="V3364">
        <v>0.87234042553191482</v>
      </c>
      <c r="Z3364">
        <v>0.41128028464696376</v>
      </c>
      <c r="AA3364">
        <v>0.87234042553191482</v>
      </c>
    </row>
    <row r="3365" spans="1:27" x14ac:dyDescent="0.3">
      <c r="A3365">
        <v>0.5122128425755309</v>
      </c>
      <c r="B3365">
        <v>0.87101787101787109</v>
      </c>
      <c r="F3365">
        <v>0.36455674586128073</v>
      </c>
      <c r="G3365">
        <v>0.87305295950155759</v>
      </c>
      <c r="K3365">
        <v>0.54857897045173076</v>
      </c>
      <c r="L3365">
        <v>0.87305295950155759</v>
      </c>
      <c r="P3365">
        <v>0.3644464787564955</v>
      </c>
      <c r="Q3365">
        <v>0.87305295950155759</v>
      </c>
      <c r="U3365">
        <v>0.40307557112096831</v>
      </c>
      <c r="V3365">
        <v>0.87259989621172807</v>
      </c>
      <c r="Z3365">
        <v>0.41278463471244387</v>
      </c>
      <c r="AA3365">
        <v>0.87259989621172807</v>
      </c>
    </row>
    <row r="3366" spans="1:27" x14ac:dyDescent="0.3">
      <c r="A3366">
        <v>0.51222885204583501</v>
      </c>
      <c r="B3366">
        <v>0.87127687127687137</v>
      </c>
      <c r="F3366">
        <v>0.36484323977977595</v>
      </c>
      <c r="G3366">
        <v>0.8733125649013499</v>
      </c>
      <c r="K3366">
        <v>0.54887825794522727</v>
      </c>
      <c r="L3366">
        <v>0.8733125649013499</v>
      </c>
      <c r="P3366">
        <v>0.36481666720426847</v>
      </c>
      <c r="Q3366">
        <v>0.8733125649013499</v>
      </c>
      <c r="U3366">
        <v>0.40430431892206947</v>
      </c>
      <c r="V3366">
        <v>0.8728593668915412</v>
      </c>
      <c r="Z3366">
        <v>0.41342960826835501</v>
      </c>
      <c r="AA3366">
        <v>0.8728593668915412</v>
      </c>
    </row>
    <row r="3367" spans="1:27" x14ac:dyDescent="0.3">
      <c r="A3367">
        <v>0.51231265079076982</v>
      </c>
      <c r="B3367">
        <v>0.87153587153587164</v>
      </c>
      <c r="F3367">
        <v>0.36505736644229458</v>
      </c>
      <c r="G3367">
        <v>0.8735721703011422</v>
      </c>
      <c r="K3367">
        <v>0.5489873605079798</v>
      </c>
      <c r="L3367">
        <v>0.8735721703011422</v>
      </c>
      <c r="P3367">
        <v>0.36486797081836181</v>
      </c>
      <c r="Q3367">
        <v>0.8735721703011422</v>
      </c>
      <c r="U3367">
        <v>0.40539986340431972</v>
      </c>
      <c r="V3367">
        <v>0.87311883757135444</v>
      </c>
      <c r="Z3367">
        <v>0.41363973227864043</v>
      </c>
      <c r="AA3367">
        <v>0.87311883757135444</v>
      </c>
    </row>
    <row r="3368" spans="1:27" x14ac:dyDescent="0.3">
      <c r="A3368">
        <v>0.51297761546286269</v>
      </c>
      <c r="B3368">
        <v>0.87179487179487181</v>
      </c>
      <c r="F3368">
        <v>0.36515102197501736</v>
      </c>
      <c r="G3368">
        <v>0.87383177570093451</v>
      </c>
      <c r="K3368">
        <v>0.55118856522926551</v>
      </c>
      <c r="L3368">
        <v>0.87383177570093451</v>
      </c>
      <c r="P3368">
        <v>0.36490067086792466</v>
      </c>
      <c r="Q3368">
        <v>0.87383177570093451</v>
      </c>
      <c r="U3368">
        <v>0.4065822307823046</v>
      </c>
      <c r="V3368">
        <v>0.87337830825116758</v>
      </c>
      <c r="Z3368">
        <v>0.41365668392295707</v>
      </c>
      <c r="AA3368">
        <v>0.87337830825116758</v>
      </c>
    </row>
    <row r="3369" spans="1:27" x14ac:dyDescent="0.3">
      <c r="A3369">
        <v>0.5134456424209789</v>
      </c>
      <c r="B3369">
        <v>0.87205387205387208</v>
      </c>
      <c r="F3369">
        <v>0.36517071379452654</v>
      </c>
      <c r="G3369">
        <v>0.87409138110072682</v>
      </c>
      <c r="K3369">
        <v>0.55150597312197647</v>
      </c>
      <c r="L3369">
        <v>0.87409138110072682</v>
      </c>
      <c r="P3369">
        <v>0.36502671761452143</v>
      </c>
      <c r="Q3369">
        <v>0.87409138110072682</v>
      </c>
      <c r="U3369">
        <v>0.40679051238267511</v>
      </c>
      <c r="V3369">
        <v>0.87363777893098071</v>
      </c>
      <c r="Z3369">
        <v>0.41390103114498955</v>
      </c>
      <c r="AA3369">
        <v>0.87363777893098071</v>
      </c>
    </row>
    <row r="3370" spans="1:27" x14ac:dyDescent="0.3">
      <c r="A3370">
        <v>0.51355535325262391</v>
      </c>
      <c r="B3370">
        <v>0.87231287231287236</v>
      </c>
      <c r="F3370">
        <v>0.36532363726465955</v>
      </c>
      <c r="G3370">
        <v>0.87435098650051923</v>
      </c>
      <c r="K3370">
        <v>0.5525135147941761</v>
      </c>
      <c r="L3370">
        <v>0.87435098650051923</v>
      </c>
      <c r="P3370">
        <v>0.36594067598739982</v>
      </c>
      <c r="Q3370">
        <v>0.87435098650051923</v>
      </c>
      <c r="U3370">
        <v>0.40733708800198315</v>
      </c>
      <c r="V3370">
        <v>0.87389724961079396</v>
      </c>
      <c r="Z3370">
        <v>0.41534982697063794</v>
      </c>
      <c r="AA3370">
        <v>0.87389724961079396</v>
      </c>
    </row>
    <row r="3371" spans="1:27" x14ac:dyDescent="0.3">
      <c r="A3371">
        <v>0.51378116886588521</v>
      </c>
      <c r="B3371">
        <v>0.87257187257187263</v>
      </c>
      <c r="F3371">
        <v>0.36560538295443706</v>
      </c>
      <c r="G3371">
        <v>0.87461059190031154</v>
      </c>
      <c r="K3371">
        <v>0.55306536833612752</v>
      </c>
      <c r="L3371">
        <v>0.87461059190031154</v>
      </c>
      <c r="P3371">
        <v>0.36683731549972864</v>
      </c>
      <c r="Q3371">
        <v>0.87461059190031154</v>
      </c>
      <c r="U3371">
        <v>0.40808304848925148</v>
      </c>
      <c r="V3371">
        <v>0.87415672029060709</v>
      </c>
      <c r="Z3371">
        <v>0.41640662750819957</v>
      </c>
      <c r="AA3371">
        <v>0.87415672029060709</v>
      </c>
    </row>
    <row r="3372" spans="1:27" x14ac:dyDescent="0.3">
      <c r="A3372">
        <v>0.51452216427215536</v>
      </c>
      <c r="B3372">
        <v>0.87283087283087291</v>
      </c>
      <c r="F3372">
        <v>0.36672288182728097</v>
      </c>
      <c r="G3372">
        <v>0.87487019730010385</v>
      </c>
      <c r="K3372">
        <v>0.55360403320059837</v>
      </c>
      <c r="L3372">
        <v>0.87487019730010385</v>
      </c>
      <c r="P3372">
        <v>0.36790233593744887</v>
      </c>
      <c r="Q3372">
        <v>0.87487019730010385</v>
      </c>
      <c r="U3372">
        <v>0.40868080623752168</v>
      </c>
      <c r="V3372">
        <v>0.87441619097042034</v>
      </c>
      <c r="Z3372">
        <v>0.41746299137882165</v>
      </c>
      <c r="AA3372">
        <v>0.87441619097042034</v>
      </c>
    </row>
    <row r="3373" spans="1:27" x14ac:dyDescent="0.3">
      <c r="A3373">
        <v>0.51530508952688914</v>
      </c>
      <c r="B3373">
        <v>0.87308987308987318</v>
      </c>
      <c r="F3373">
        <v>0.36747426153694085</v>
      </c>
      <c r="G3373">
        <v>0.87512980269989615</v>
      </c>
      <c r="K3373">
        <v>0.55381630696482143</v>
      </c>
      <c r="L3373">
        <v>0.87512980269989615</v>
      </c>
      <c r="P3373">
        <v>0.36839243762183527</v>
      </c>
      <c r="Q3373">
        <v>0.87512980269989615</v>
      </c>
      <c r="U3373">
        <v>0.40936473065993456</v>
      </c>
      <c r="V3373">
        <v>0.87467566165023347</v>
      </c>
      <c r="Z3373">
        <v>0.41774312632210053</v>
      </c>
      <c r="AA3373">
        <v>0.87467566165023347</v>
      </c>
    </row>
    <row r="3374" spans="1:27" x14ac:dyDescent="0.3">
      <c r="A3374">
        <v>0.51537445771063095</v>
      </c>
      <c r="B3374">
        <v>0.87334887334887346</v>
      </c>
      <c r="F3374">
        <v>0.36750017248494249</v>
      </c>
      <c r="G3374">
        <v>0.87538940809968846</v>
      </c>
      <c r="K3374">
        <v>0.55557344762068561</v>
      </c>
      <c r="L3374">
        <v>0.87538940809968846</v>
      </c>
      <c r="P3374">
        <v>0.36850188523910554</v>
      </c>
      <c r="Q3374">
        <v>0.87538940809968846</v>
      </c>
      <c r="U3374">
        <v>0.40942415733602278</v>
      </c>
      <c r="V3374">
        <v>0.87493513233004672</v>
      </c>
      <c r="Z3374">
        <v>0.41809336922410828</v>
      </c>
      <c r="AA3374">
        <v>0.87493513233004672</v>
      </c>
    </row>
    <row r="3375" spans="1:27" x14ac:dyDescent="0.3">
      <c r="A3375">
        <v>0.5162383546656375</v>
      </c>
      <c r="B3375">
        <v>0.87360787360787362</v>
      </c>
      <c r="F3375">
        <v>0.36853012746419589</v>
      </c>
      <c r="G3375">
        <v>0.87564901349948077</v>
      </c>
      <c r="K3375">
        <v>0.55731565783451109</v>
      </c>
      <c r="L3375">
        <v>0.87564901349948077</v>
      </c>
      <c r="P3375">
        <v>0.36856390812918111</v>
      </c>
      <c r="Q3375">
        <v>0.87564901349948077</v>
      </c>
      <c r="U3375">
        <v>0.41020118891926827</v>
      </c>
      <c r="V3375">
        <v>0.87519460300985985</v>
      </c>
      <c r="Z3375">
        <v>0.41985512790503593</v>
      </c>
      <c r="AA3375">
        <v>0.87519460300985985</v>
      </c>
    </row>
    <row r="3376" spans="1:27" x14ac:dyDescent="0.3">
      <c r="A3376">
        <v>0.51673945425239376</v>
      </c>
      <c r="B3376">
        <v>0.87386687386687389</v>
      </c>
      <c r="F3376">
        <v>0.36879497483046542</v>
      </c>
      <c r="G3376">
        <v>0.87590861889927307</v>
      </c>
      <c r="K3376">
        <v>0.55788755164383552</v>
      </c>
      <c r="L3376">
        <v>0.87590861889927307</v>
      </c>
      <c r="P3376">
        <v>0.36925513263739079</v>
      </c>
      <c r="Q3376">
        <v>0.87590861889927307</v>
      </c>
      <c r="U3376">
        <v>0.41050464977902895</v>
      </c>
      <c r="V3376">
        <v>0.87545407368967298</v>
      </c>
      <c r="Z3376">
        <v>0.41988201272651404</v>
      </c>
      <c r="AA3376">
        <v>0.87545407368967298</v>
      </c>
    </row>
    <row r="3377" spans="1:27" x14ac:dyDescent="0.3">
      <c r="A3377">
        <v>0.51687024324995601</v>
      </c>
      <c r="B3377">
        <v>0.87412587412587417</v>
      </c>
      <c r="F3377">
        <v>0.36896610908371752</v>
      </c>
      <c r="G3377">
        <v>0.87616822429906538</v>
      </c>
      <c r="K3377">
        <v>0.55819416880043815</v>
      </c>
      <c r="L3377">
        <v>0.87616822429906538</v>
      </c>
      <c r="P3377">
        <v>0.36949724128810374</v>
      </c>
      <c r="Q3377">
        <v>0.87616822429906538</v>
      </c>
      <c r="U3377">
        <v>0.41072205136347772</v>
      </c>
      <c r="V3377">
        <v>0.87571354436948623</v>
      </c>
      <c r="Z3377">
        <v>0.42041252742288215</v>
      </c>
      <c r="AA3377">
        <v>0.87571354436948623</v>
      </c>
    </row>
    <row r="3378" spans="1:27" x14ac:dyDescent="0.3">
      <c r="A3378">
        <v>0.51759230343580898</v>
      </c>
      <c r="B3378">
        <v>0.87438487438487444</v>
      </c>
      <c r="F3378">
        <v>0.36927020713712644</v>
      </c>
      <c r="G3378">
        <v>0.87642782969885769</v>
      </c>
      <c r="K3378">
        <v>0.55872576291612452</v>
      </c>
      <c r="L3378">
        <v>0.87642782969885769</v>
      </c>
      <c r="P3378">
        <v>0.36987731357078912</v>
      </c>
      <c r="Q3378">
        <v>0.87642782969885769</v>
      </c>
      <c r="U3378">
        <v>0.41138111137220734</v>
      </c>
      <c r="V3378">
        <v>0.87597301504929936</v>
      </c>
      <c r="Z3378">
        <v>0.4207072400820685</v>
      </c>
      <c r="AA3378">
        <v>0.87597301504929936</v>
      </c>
    </row>
    <row r="3379" spans="1:27" x14ac:dyDescent="0.3">
      <c r="A3379">
        <v>0.51898633043142206</v>
      </c>
      <c r="B3379">
        <v>0.87464387464387472</v>
      </c>
      <c r="F3379">
        <v>0.3694236146600437</v>
      </c>
      <c r="G3379">
        <v>0.87668743509864999</v>
      </c>
      <c r="K3379">
        <v>0.56298680058674488</v>
      </c>
      <c r="L3379">
        <v>0.87668743509864999</v>
      </c>
      <c r="P3379">
        <v>0.37072631120763061</v>
      </c>
      <c r="Q3379">
        <v>0.87668743509864999</v>
      </c>
      <c r="U3379">
        <v>0.41172226616955371</v>
      </c>
      <c r="V3379">
        <v>0.87623248572911261</v>
      </c>
      <c r="Z3379">
        <v>0.42074839024460886</v>
      </c>
      <c r="AA3379">
        <v>0.87623248572911261</v>
      </c>
    </row>
    <row r="3380" spans="1:27" x14ac:dyDescent="0.3">
      <c r="A3380">
        <v>0.51902903634249775</v>
      </c>
      <c r="B3380">
        <v>0.87490287490287499</v>
      </c>
      <c r="F3380">
        <v>0.37001314927027673</v>
      </c>
      <c r="G3380">
        <v>0.8769470404984423</v>
      </c>
      <c r="K3380">
        <v>0.56359925023568103</v>
      </c>
      <c r="L3380">
        <v>0.8769470404984423</v>
      </c>
      <c r="P3380">
        <v>0.370810130754608</v>
      </c>
      <c r="Q3380">
        <v>0.8769470404984423</v>
      </c>
      <c r="U3380">
        <v>0.41215154063246889</v>
      </c>
      <c r="V3380">
        <v>0.87649195640892574</v>
      </c>
      <c r="Z3380">
        <v>0.42098797328600024</v>
      </c>
      <c r="AA3380">
        <v>0.87649195640892574</v>
      </c>
    </row>
    <row r="3381" spans="1:27" x14ac:dyDescent="0.3">
      <c r="A3381">
        <v>0.51922470347955496</v>
      </c>
      <c r="B3381">
        <v>0.87516187516187527</v>
      </c>
      <c r="F3381">
        <v>0.37026047468004447</v>
      </c>
      <c r="G3381">
        <v>0.8772066458982346</v>
      </c>
      <c r="K3381">
        <v>0.56371086979599772</v>
      </c>
      <c r="L3381">
        <v>0.8772066458982346</v>
      </c>
      <c r="P3381">
        <v>0.37116565263760221</v>
      </c>
      <c r="Q3381">
        <v>0.8772066458982346</v>
      </c>
      <c r="U3381">
        <v>0.41259926573476707</v>
      </c>
      <c r="V3381">
        <v>0.87675142708873888</v>
      </c>
      <c r="Z3381">
        <v>0.42100758119222165</v>
      </c>
      <c r="AA3381">
        <v>0.87675142708873888</v>
      </c>
    </row>
    <row r="3382" spans="1:27" x14ac:dyDescent="0.3">
      <c r="A3382">
        <v>0.51943164835682087</v>
      </c>
      <c r="B3382">
        <v>0.87542087542087543</v>
      </c>
      <c r="F3382">
        <v>0.37065341729504675</v>
      </c>
      <c r="G3382">
        <v>0.87746625129802702</v>
      </c>
      <c r="K3382">
        <v>0.56383310135277842</v>
      </c>
      <c r="L3382">
        <v>0.87746625129802702</v>
      </c>
      <c r="P3382">
        <v>0.37119470417489941</v>
      </c>
      <c r="Q3382">
        <v>0.87746625129802702</v>
      </c>
      <c r="U3382">
        <v>0.41269764729444852</v>
      </c>
      <c r="V3382">
        <v>0.87701089776855212</v>
      </c>
      <c r="Z3382">
        <v>0.42141287064949906</v>
      </c>
      <c r="AA3382">
        <v>0.87701089776855212</v>
      </c>
    </row>
    <row r="3383" spans="1:27" x14ac:dyDescent="0.3">
      <c r="A3383">
        <v>0.51958609034295478</v>
      </c>
      <c r="B3383">
        <v>0.87567987567987571</v>
      </c>
      <c r="F3383">
        <v>0.37081839262873018</v>
      </c>
      <c r="G3383">
        <v>0.87772585669781933</v>
      </c>
      <c r="K3383">
        <v>0.5645989551825108</v>
      </c>
      <c r="L3383">
        <v>0.87772585669781933</v>
      </c>
      <c r="P3383">
        <v>0.37193778630385926</v>
      </c>
      <c r="Q3383">
        <v>0.87772585669781933</v>
      </c>
      <c r="U3383">
        <v>0.4129181040695683</v>
      </c>
      <c r="V3383">
        <v>0.87727036844836526</v>
      </c>
      <c r="Z3383">
        <v>0.42181662460489705</v>
      </c>
      <c r="AA3383">
        <v>0.87727036844836526</v>
      </c>
    </row>
    <row r="3384" spans="1:27" x14ac:dyDescent="0.3">
      <c r="A3384">
        <v>0.51987657606664162</v>
      </c>
      <c r="B3384">
        <v>0.87593887593887598</v>
      </c>
      <c r="F3384">
        <v>0.37142889505333931</v>
      </c>
      <c r="G3384">
        <v>0.87798546209761164</v>
      </c>
      <c r="K3384">
        <v>0.5655316610810952</v>
      </c>
      <c r="L3384">
        <v>0.87798546209761164</v>
      </c>
      <c r="P3384">
        <v>0.37194485317611364</v>
      </c>
      <c r="Q3384">
        <v>0.87798546209761164</v>
      </c>
      <c r="U3384">
        <v>0.41295779603437155</v>
      </c>
      <c r="V3384">
        <v>0.8775298391281785</v>
      </c>
      <c r="Z3384">
        <v>0.42298229356308881</v>
      </c>
      <c r="AA3384">
        <v>0.8775298391281785</v>
      </c>
    </row>
    <row r="3385" spans="1:27" x14ac:dyDescent="0.3">
      <c r="A3385">
        <v>0.52005751081171703</v>
      </c>
      <c r="B3385">
        <v>0.87619787619787626</v>
      </c>
      <c r="F3385">
        <v>0.37178810204469542</v>
      </c>
      <c r="G3385">
        <v>0.87824506749740394</v>
      </c>
      <c r="K3385">
        <v>0.56554656958049332</v>
      </c>
      <c r="L3385">
        <v>0.87824506749740394</v>
      </c>
      <c r="P3385">
        <v>0.37229343513002428</v>
      </c>
      <c r="Q3385">
        <v>0.87824506749740394</v>
      </c>
      <c r="U3385">
        <v>0.41328063837747991</v>
      </c>
      <c r="V3385">
        <v>0.87778930980799164</v>
      </c>
      <c r="Z3385">
        <v>0.42461057270341962</v>
      </c>
      <c r="AA3385">
        <v>0.87778930980799164</v>
      </c>
    </row>
    <row r="3386" spans="1:27" x14ac:dyDescent="0.3">
      <c r="A3386">
        <v>0.52113701303014404</v>
      </c>
      <c r="B3386">
        <v>0.87645687645687653</v>
      </c>
      <c r="F3386">
        <v>0.37220207958832335</v>
      </c>
      <c r="G3386">
        <v>0.87850467289719625</v>
      </c>
      <c r="K3386">
        <v>0.5672516932919992</v>
      </c>
      <c r="L3386">
        <v>0.87850467289719625</v>
      </c>
      <c r="P3386">
        <v>0.37272361019297551</v>
      </c>
      <c r="Q3386">
        <v>0.87850467289719625</v>
      </c>
      <c r="U3386">
        <v>0.41359458030059015</v>
      </c>
      <c r="V3386">
        <v>0.87804878048780488</v>
      </c>
      <c r="Z3386">
        <v>0.42507909141858935</v>
      </c>
      <c r="AA3386">
        <v>0.87804878048780488</v>
      </c>
    </row>
    <row r="3387" spans="1:27" x14ac:dyDescent="0.3">
      <c r="A3387">
        <v>0.52118706453105446</v>
      </c>
      <c r="B3387">
        <v>0.87671587671587681</v>
      </c>
      <c r="F3387">
        <v>0.37322118793670617</v>
      </c>
      <c r="G3387">
        <v>0.87876427829698855</v>
      </c>
      <c r="K3387">
        <v>0.56743830253311889</v>
      </c>
      <c r="L3387">
        <v>0.87876427829698855</v>
      </c>
      <c r="P3387">
        <v>0.37375873389384201</v>
      </c>
      <c r="Q3387">
        <v>0.87876427829698855</v>
      </c>
      <c r="U3387">
        <v>0.41359612275716956</v>
      </c>
      <c r="V3387">
        <v>0.87830825116761801</v>
      </c>
      <c r="Z3387">
        <v>0.42541872516517659</v>
      </c>
      <c r="AA3387">
        <v>0.87830825116761801</v>
      </c>
    </row>
    <row r="3388" spans="1:27" x14ac:dyDescent="0.3">
      <c r="A3388">
        <v>0.52180127089888506</v>
      </c>
      <c r="B3388">
        <v>0.87697487697487708</v>
      </c>
      <c r="F3388">
        <v>0.37374014281078582</v>
      </c>
      <c r="G3388">
        <v>0.87902388369678086</v>
      </c>
      <c r="K3388">
        <v>0.56839758253136263</v>
      </c>
      <c r="L3388">
        <v>0.87902388369678086</v>
      </c>
      <c r="P3388">
        <v>0.37428084189890093</v>
      </c>
      <c r="Q3388">
        <v>0.87902388369678086</v>
      </c>
      <c r="U3388">
        <v>0.41544121935721773</v>
      </c>
      <c r="V3388">
        <v>0.87856772184743115</v>
      </c>
      <c r="Z3388">
        <v>0.42552592347075852</v>
      </c>
      <c r="AA3388">
        <v>0.87856772184743115</v>
      </c>
    </row>
    <row r="3389" spans="1:27" x14ac:dyDescent="0.3">
      <c r="A3389">
        <v>0.52191350175704432</v>
      </c>
      <c r="B3389">
        <v>0.87723387723387725</v>
      </c>
      <c r="F3389">
        <v>0.37468852681002479</v>
      </c>
      <c r="G3389">
        <v>0.87928348909657317</v>
      </c>
      <c r="K3389">
        <v>0.56873547917132194</v>
      </c>
      <c r="L3389">
        <v>0.87928348909657317</v>
      </c>
      <c r="P3389">
        <v>0.37508577000153676</v>
      </c>
      <c r="Q3389">
        <v>0.87928348909657317</v>
      </c>
      <c r="U3389">
        <v>0.41563643971851855</v>
      </c>
      <c r="V3389">
        <v>0.87882719252724439</v>
      </c>
      <c r="Z3389">
        <v>0.42569509297749114</v>
      </c>
      <c r="AA3389">
        <v>0.87882719252724439</v>
      </c>
    </row>
    <row r="3390" spans="1:27" x14ac:dyDescent="0.3">
      <c r="A3390">
        <v>0.52314226289647436</v>
      </c>
      <c r="B3390">
        <v>0.87749287749287752</v>
      </c>
      <c r="F3390">
        <v>0.37606732993058367</v>
      </c>
      <c r="G3390">
        <v>0.87954309449636547</v>
      </c>
      <c r="K3390">
        <v>0.56949135106681326</v>
      </c>
      <c r="L3390">
        <v>0.87954309449636547</v>
      </c>
      <c r="P3390">
        <v>0.37522137151581364</v>
      </c>
      <c r="Q3390">
        <v>0.87954309449636547</v>
      </c>
      <c r="U3390">
        <v>0.41590813672243826</v>
      </c>
      <c r="V3390">
        <v>0.87908666320705753</v>
      </c>
      <c r="Z3390">
        <v>0.42587744032105229</v>
      </c>
      <c r="AA3390">
        <v>0.87908666320705753</v>
      </c>
    </row>
    <row r="3391" spans="1:27" x14ac:dyDescent="0.3">
      <c r="A3391">
        <v>0.52361735618582517</v>
      </c>
      <c r="B3391">
        <v>0.8777518777518778</v>
      </c>
      <c r="F3391">
        <v>0.37669599755003086</v>
      </c>
      <c r="G3391">
        <v>0.87980269989615778</v>
      </c>
      <c r="K3391">
        <v>0.5708750130906376</v>
      </c>
      <c r="L3391">
        <v>0.87980269989615778</v>
      </c>
      <c r="P3391">
        <v>0.37565459438319609</v>
      </c>
      <c r="Q3391">
        <v>0.87980269989615778</v>
      </c>
      <c r="U3391">
        <v>0.4159195144179732</v>
      </c>
      <c r="V3391">
        <v>0.87934613388687077</v>
      </c>
      <c r="Z3391">
        <v>0.42650986458554313</v>
      </c>
      <c r="AA3391">
        <v>0.87934613388687077</v>
      </c>
    </row>
    <row r="3392" spans="1:27" x14ac:dyDescent="0.3">
      <c r="A3392">
        <v>0.5240674663705146</v>
      </c>
      <c r="B3392">
        <v>0.87801087801087807</v>
      </c>
      <c r="F3392">
        <v>0.37691045584534583</v>
      </c>
      <c r="G3392">
        <v>0.88006230529595009</v>
      </c>
      <c r="K3392">
        <v>0.57118393578288496</v>
      </c>
      <c r="L3392">
        <v>0.88006230529595009</v>
      </c>
      <c r="P3392">
        <v>0.3757672478807304</v>
      </c>
      <c r="Q3392">
        <v>0.88006230529595009</v>
      </c>
      <c r="U3392">
        <v>0.41627780295288258</v>
      </c>
      <c r="V3392">
        <v>0.87960560456668391</v>
      </c>
      <c r="Z3392">
        <v>0.42761392808536441</v>
      </c>
      <c r="AA3392">
        <v>0.87960560456668391</v>
      </c>
    </row>
    <row r="3393" spans="1:27" x14ac:dyDescent="0.3">
      <c r="A3393">
        <v>0.52409916889572927</v>
      </c>
      <c r="B3393">
        <v>0.87826987826987835</v>
      </c>
      <c r="F3393">
        <v>0.37800550772886971</v>
      </c>
      <c r="G3393">
        <v>0.88032191069574239</v>
      </c>
      <c r="K3393">
        <v>0.57158575618326046</v>
      </c>
      <c r="L3393">
        <v>0.88032191069574239</v>
      </c>
      <c r="P3393">
        <v>0.37618709322186261</v>
      </c>
      <c r="Q3393">
        <v>0.88032191069574239</v>
      </c>
      <c r="U3393">
        <v>0.41650219007933442</v>
      </c>
      <c r="V3393">
        <v>0.87986507524649715</v>
      </c>
      <c r="Z3393">
        <v>0.42800603611425719</v>
      </c>
      <c r="AA3393">
        <v>0.87986507524649715</v>
      </c>
    </row>
    <row r="3394" spans="1:27" x14ac:dyDescent="0.3">
      <c r="A3394">
        <v>0.52484810033097684</v>
      </c>
      <c r="B3394">
        <v>0.87852887852887862</v>
      </c>
      <c r="F3394">
        <v>0.37848978270948247</v>
      </c>
      <c r="G3394">
        <v>0.88058151609553481</v>
      </c>
      <c r="K3394">
        <v>0.57172129949692108</v>
      </c>
      <c r="L3394">
        <v>0.88058151609553481</v>
      </c>
      <c r="P3394">
        <v>0.37624688129527056</v>
      </c>
      <c r="Q3394">
        <v>0.88058151609553481</v>
      </c>
      <c r="U3394">
        <v>0.41664523815570081</v>
      </c>
      <c r="V3394">
        <v>0.88012454592631029</v>
      </c>
      <c r="Z3394">
        <v>0.42800700115132922</v>
      </c>
      <c r="AA3394">
        <v>0.88012454592631029</v>
      </c>
    </row>
    <row r="3395" spans="1:27" x14ac:dyDescent="0.3">
      <c r="A3395">
        <v>0.52531352821368704</v>
      </c>
      <c r="B3395">
        <v>0.8787878787878789</v>
      </c>
      <c r="F3395">
        <v>0.37938415914424684</v>
      </c>
      <c r="G3395">
        <v>0.88084112149532712</v>
      </c>
      <c r="K3395">
        <v>0.57187202918176672</v>
      </c>
      <c r="L3395">
        <v>0.88084112149532712</v>
      </c>
      <c r="P3395">
        <v>0.37648039438914555</v>
      </c>
      <c r="Q3395">
        <v>0.88084112149532712</v>
      </c>
      <c r="U3395">
        <v>0.41670755937595916</v>
      </c>
      <c r="V3395">
        <v>0.88038401660612342</v>
      </c>
      <c r="Z3395">
        <v>0.42809010760866423</v>
      </c>
      <c r="AA3395">
        <v>0.88038401660612342</v>
      </c>
    </row>
    <row r="3396" spans="1:27" x14ac:dyDescent="0.3">
      <c r="A3396">
        <v>0.52626943429882367</v>
      </c>
      <c r="B3396">
        <v>0.87904687904687906</v>
      </c>
      <c r="F3396">
        <v>0.37949230290900721</v>
      </c>
      <c r="G3396">
        <v>0.88110072689511942</v>
      </c>
      <c r="K3396">
        <v>0.57220083133406308</v>
      </c>
      <c r="L3396">
        <v>0.88110072689511942</v>
      </c>
      <c r="P3396">
        <v>0.37756400455490141</v>
      </c>
      <c r="Q3396">
        <v>0.88110072689511942</v>
      </c>
      <c r="U3396">
        <v>0.41776407780053232</v>
      </c>
      <c r="V3396">
        <v>0.88064348728593667</v>
      </c>
      <c r="Z3396">
        <v>0.42973601805309214</v>
      </c>
      <c r="AA3396">
        <v>0.88064348728593667</v>
      </c>
    </row>
    <row r="3397" spans="1:27" x14ac:dyDescent="0.3">
      <c r="A3397">
        <v>0.52674513627230679</v>
      </c>
      <c r="B3397">
        <v>0.87930587930587933</v>
      </c>
      <c r="F3397">
        <v>0.38037986887926212</v>
      </c>
      <c r="G3397">
        <v>0.88136033229491173</v>
      </c>
      <c r="K3397">
        <v>0.57244648195223979</v>
      </c>
      <c r="L3397">
        <v>0.88136033229491173</v>
      </c>
      <c r="P3397">
        <v>0.37769630913743601</v>
      </c>
      <c r="Q3397">
        <v>0.88136033229491173</v>
      </c>
      <c r="U3397">
        <v>0.41821150774131521</v>
      </c>
      <c r="V3397">
        <v>0.8809029579657498</v>
      </c>
      <c r="Z3397">
        <v>0.43049858018553705</v>
      </c>
      <c r="AA3397">
        <v>0.8809029579657498</v>
      </c>
    </row>
    <row r="3398" spans="1:27" x14ac:dyDescent="0.3">
      <c r="A3398">
        <v>0.52710404291233504</v>
      </c>
      <c r="B3398">
        <v>0.87956487956487961</v>
      </c>
      <c r="F3398">
        <v>0.38055798201609398</v>
      </c>
      <c r="G3398">
        <v>0.88161993769470404</v>
      </c>
      <c r="K3398">
        <v>0.57304520783325386</v>
      </c>
      <c r="L3398">
        <v>0.88161993769470404</v>
      </c>
      <c r="P3398">
        <v>0.37779430901643296</v>
      </c>
      <c r="Q3398">
        <v>0.88161993769470404</v>
      </c>
      <c r="U3398">
        <v>0.41821283180140056</v>
      </c>
      <c r="V3398">
        <v>0.88116242864556305</v>
      </c>
      <c r="Z3398">
        <v>0.43165719095547789</v>
      </c>
      <c r="AA3398">
        <v>0.88116242864556305</v>
      </c>
    </row>
    <row r="3399" spans="1:27" x14ac:dyDescent="0.3">
      <c r="A3399">
        <v>0.52825289837728839</v>
      </c>
      <c r="B3399">
        <v>0.87982387982387988</v>
      </c>
      <c r="F3399">
        <v>0.38072067880147326</v>
      </c>
      <c r="G3399">
        <v>0.88187954309449634</v>
      </c>
      <c r="K3399">
        <v>0.57319195604793616</v>
      </c>
      <c r="L3399">
        <v>0.88187954309449634</v>
      </c>
      <c r="P3399">
        <v>0.37976653615323758</v>
      </c>
      <c r="Q3399">
        <v>0.88187954309449634</v>
      </c>
      <c r="U3399">
        <v>0.41894724834034852</v>
      </c>
      <c r="V3399">
        <v>0.88142189932537618</v>
      </c>
      <c r="Z3399">
        <v>0.4318189447118615</v>
      </c>
      <c r="AA3399">
        <v>0.88142189932537618</v>
      </c>
    </row>
    <row r="3400" spans="1:27" x14ac:dyDescent="0.3">
      <c r="A3400">
        <v>0.52954686129345008</v>
      </c>
      <c r="B3400">
        <v>0.88008288008288016</v>
      </c>
      <c r="F3400">
        <v>0.38092997925094968</v>
      </c>
      <c r="G3400">
        <v>0.88213914849428865</v>
      </c>
      <c r="K3400">
        <v>0.57335318209079156</v>
      </c>
      <c r="L3400">
        <v>0.88213914849428865</v>
      </c>
      <c r="P3400">
        <v>0.37987005303994664</v>
      </c>
      <c r="Q3400">
        <v>0.88213914849428865</v>
      </c>
      <c r="U3400">
        <v>0.41912674916213999</v>
      </c>
      <c r="V3400">
        <v>0.88168137000518942</v>
      </c>
      <c r="Z3400">
        <v>0.4318940999245196</v>
      </c>
      <c r="AA3400">
        <v>0.88168137000518942</v>
      </c>
    </row>
    <row r="3401" spans="1:27" x14ac:dyDescent="0.3">
      <c r="A3401">
        <v>0.52977028352560407</v>
      </c>
      <c r="B3401">
        <v>0.88034188034188043</v>
      </c>
      <c r="F3401">
        <v>0.3811943015154543</v>
      </c>
      <c r="G3401">
        <v>0.88239875389408096</v>
      </c>
      <c r="K3401">
        <v>0.57414813521167374</v>
      </c>
      <c r="L3401">
        <v>0.88239875389408096</v>
      </c>
      <c r="P3401">
        <v>0.37988883726639844</v>
      </c>
      <c r="Q3401">
        <v>0.88239875389408096</v>
      </c>
      <c r="U3401">
        <v>0.41931456891597968</v>
      </c>
      <c r="V3401">
        <v>0.88194084068500256</v>
      </c>
      <c r="Z3401">
        <v>0.43250053581932857</v>
      </c>
      <c r="AA3401">
        <v>0.88194084068500256</v>
      </c>
    </row>
    <row r="3402" spans="1:27" x14ac:dyDescent="0.3">
      <c r="A3402">
        <v>0.53098545559725718</v>
      </c>
      <c r="B3402">
        <v>0.88060088060088071</v>
      </c>
      <c r="F3402">
        <v>0.38176469064458524</v>
      </c>
      <c r="G3402">
        <v>0.88265835929387326</v>
      </c>
      <c r="K3402">
        <v>0.57449338628495383</v>
      </c>
      <c r="L3402">
        <v>0.88265835929387326</v>
      </c>
      <c r="P3402">
        <v>0.38010241118740024</v>
      </c>
      <c r="Q3402">
        <v>0.88265835929387326</v>
      </c>
      <c r="U3402">
        <v>0.41948413725322781</v>
      </c>
      <c r="V3402">
        <v>0.88220031136481569</v>
      </c>
      <c r="Z3402">
        <v>0.43295440332016549</v>
      </c>
      <c r="AA3402">
        <v>0.88220031136481569</v>
      </c>
    </row>
    <row r="3403" spans="1:27" x14ac:dyDescent="0.3">
      <c r="A3403">
        <v>0.53198622870266965</v>
      </c>
      <c r="B3403">
        <v>0.88085988085988087</v>
      </c>
      <c r="F3403">
        <v>0.38228409513966499</v>
      </c>
      <c r="G3403">
        <v>0.88291796469366557</v>
      </c>
      <c r="K3403">
        <v>0.57531893004456303</v>
      </c>
      <c r="L3403">
        <v>0.88291796469366557</v>
      </c>
      <c r="P3403">
        <v>0.3801879680448213</v>
      </c>
      <c r="Q3403">
        <v>0.88291796469366557</v>
      </c>
      <c r="U3403">
        <v>0.42050166202445527</v>
      </c>
      <c r="V3403">
        <v>0.88245978204462894</v>
      </c>
      <c r="Z3403">
        <v>0.43338315937713667</v>
      </c>
      <c r="AA3403">
        <v>0.88245978204462894</v>
      </c>
    </row>
    <row r="3404" spans="1:27" x14ac:dyDescent="0.3">
      <c r="A3404">
        <v>0.532276333660889</v>
      </c>
      <c r="B3404">
        <v>0.88111888111888115</v>
      </c>
      <c r="F3404">
        <v>0.38232582509121732</v>
      </c>
      <c r="G3404">
        <v>0.88317757009345788</v>
      </c>
      <c r="K3404">
        <v>0.57612384772822889</v>
      </c>
      <c r="L3404">
        <v>0.88317757009345788</v>
      </c>
      <c r="P3404">
        <v>0.38221624844656843</v>
      </c>
      <c r="Q3404">
        <v>0.88317757009345788</v>
      </c>
      <c r="U3404">
        <v>0.42147558782493538</v>
      </c>
      <c r="V3404">
        <v>0.88271925272444207</v>
      </c>
      <c r="Z3404">
        <v>0.43427388114743704</v>
      </c>
      <c r="AA3404">
        <v>0.88271925272444207</v>
      </c>
    </row>
    <row r="3405" spans="1:27" x14ac:dyDescent="0.3">
      <c r="A3405">
        <v>0.53244251710206614</v>
      </c>
      <c r="B3405">
        <v>0.88137788137788142</v>
      </c>
      <c r="F3405">
        <v>0.38252448539494438</v>
      </c>
      <c r="G3405">
        <v>0.88343717549325018</v>
      </c>
      <c r="K3405">
        <v>0.57662785198074007</v>
      </c>
      <c r="L3405">
        <v>0.88343717549325018</v>
      </c>
      <c r="P3405">
        <v>0.38319417058160093</v>
      </c>
      <c r="Q3405">
        <v>0.88343717549325018</v>
      </c>
      <c r="U3405">
        <v>0.42235421336970685</v>
      </c>
      <c r="V3405">
        <v>0.88297872340425532</v>
      </c>
      <c r="Z3405">
        <v>0.43473645437389147</v>
      </c>
      <c r="AA3405">
        <v>0.88297872340425532</v>
      </c>
    </row>
    <row r="3406" spans="1:27" x14ac:dyDescent="0.3">
      <c r="A3406">
        <v>0.53253602810704537</v>
      </c>
      <c r="B3406">
        <v>0.8816368816368817</v>
      </c>
      <c r="F3406">
        <v>0.3830426119654543</v>
      </c>
      <c r="G3406">
        <v>0.8836967808930426</v>
      </c>
      <c r="K3406">
        <v>0.577458922061312</v>
      </c>
      <c r="L3406">
        <v>0.8836967808930426</v>
      </c>
      <c r="P3406">
        <v>0.38337628185228961</v>
      </c>
      <c r="Q3406">
        <v>0.8836967808930426</v>
      </c>
      <c r="U3406">
        <v>0.42238491024214131</v>
      </c>
      <c r="V3406">
        <v>0.88323819408406845</v>
      </c>
      <c r="Z3406">
        <v>0.4353232140079844</v>
      </c>
      <c r="AA3406">
        <v>0.88323819408406845</v>
      </c>
    </row>
    <row r="3407" spans="1:27" x14ac:dyDescent="0.3">
      <c r="A3407">
        <v>0.53254512019389644</v>
      </c>
      <c r="B3407">
        <v>0.88189588189588197</v>
      </c>
      <c r="F3407">
        <v>0.38397844064162934</v>
      </c>
      <c r="G3407">
        <v>0.88395638629283491</v>
      </c>
      <c r="K3407">
        <v>0.57843951851776787</v>
      </c>
      <c r="L3407">
        <v>0.88395638629283491</v>
      </c>
      <c r="P3407">
        <v>0.38453592841283657</v>
      </c>
      <c r="Q3407">
        <v>0.88395638629283491</v>
      </c>
      <c r="U3407">
        <v>0.42249675644961615</v>
      </c>
      <c r="V3407">
        <v>0.88349766476388158</v>
      </c>
      <c r="Z3407">
        <v>0.43761279986488266</v>
      </c>
      <c r="AA3407">
        <v>0.88349766476388158</v>
      </c>
    </row>
    <row r="3408" spans="1:27" x14ac:dyDescent="0.3">
      <c r="A3408">
        <v>0.53266124793773206</v>
      </c>
      <c r="B3408">
        <v>0.88215488215488225</v>
      </c>
      <c r="F3408">
        <v>0.38595735849602708</v>
      </c>
      <c r="G3408">
        <v>0.88421599169262721</v>
      </c>
      <c r="K3408">
        <v>0.57867210926510615</v>
      </c>
      <c r="L3408">
        <v>0.88421599169262721</v>
      </c>
      <c r="P3408">
        <v>0.3849944866672465</v>
      </c>
      <c r="Q3408">
        <v>0.88421599169262721</v>
      </c>
      <c r="U3408">
        <v>0.42283100899871451</v>
      </c>
      <c r="V3408">
        <v>0.88375713544369483</v>
      </c>
      <c r="Z3408">
        <v>0.43796954094790241</v>
      </c>
      <c r="AA3408">
        <v>0.88375713544369483</v>
      </c>
    </row>
    <row r="3409" spans="1:27" x14ac:dyDescent="0.3">
      <c r="A3409">
        <v>0.53283343049825105</v>
      </c>
      <c r="B3409">
        <v>0.88241388241388252</v>
      </c>
      <c r="F3409">
        <v>0.38697581306424073</v>
      </c>
      <c r="G3409">
        <v>0.88447559709241952</v>
      </c>
      <c r="K3409">
        <v>0.57875276997866365</v>
      </c>
      <c r="L3409">
        <v>0.88447559709241952</v>
      </c>
      <c r="P3409">
        <v>0.38501958838453221</v>
      </c>
      <c r="Q3409">
        <v>0.88447559709241952</v>
      </c>
      <c r="U3409">
        <v>0.42291602828390457</v>
      </c>
      <c r="V3409">
        <v>0.88401660612350796</v>
      </c>
      <c r="Z3409">
        <v>0.43891609857628067</v>
      </c>
      <c r="AA3409">
        <v>0.88401660612350796</v>
      </c>
    </row>
    <row r="3410" spans="1:27" x14ac:dyDescent="0.3">
      <c r="A3410">
        <v>0.5331126019681367</v>
      </c>
      <c r="B3410">
        <v>0.88267288267288269</v>
      </c>
      <c r="F3410">
        <v>0.38703274528308429</v>
      </c>
      <c r="G3410">
        <v>0.88473520249221183</v>
      </c>
      <c r="K3410">
        <v>0.58069876794282416</v>
      </c>
      <c r="L3410">
        <v>0.88473520249221183</v>
      </c>
      <c r="P3410">
        <v>0.38579532722916665</v>
      </c>
      <c r="Q3410">
        <v>0.88473520249221183</v>
      </c>
      <c r="U3410">
        <v>0.42343858156055575</v>
      </c>
      <c r="V3410">
        <v>0.88427607680332121</v>
      </c>
      <c r="Z3410">
        <v>0.43972310682059379</v>
      </c>
      <c r="AA3410">
        <v>0.88427607680332121</v>
      </c>
    </row>
    <row r="3411" spans="1:27" x14ac:dyDescent="0.3">
      <c r="A3411">
        <v>0.53312052837838986</v>
      </c>
      <c r="B3411">
        <v>0.88293188293188296</v>
      </c>
      <c r="F3411">
        <v>0.38731674172039371</v>
      </c>
      <c r="G3411">
        <v>0.88499480789200413</v>
      </c>
      <c r="K3411">
        <v>0.58372967804978948</v>
      </c>
      <c r="L3411">
        <v>0.88499480789200413</v>
      </c>
      <c r="P3411">
        <v>0.38622990573914073</v>
      </c>
      <c r="Q3411">
        <v>0.88499480789200413</v>
      </c>
      <c r="U3411">
        <v>0.42373266230729834</v>
      </c>
      <c r="V3411">
        <v>0.88453554748313434</v>
      </c>
      <c r="Z3411">
        <v>0.44152157546701665</v>
      </c>
      <c r="AA3411">
        <v>0.88453554748313434</v>
      </c>
    </row>
    <row r="3412" spans="1:27" x14ac:dyDescent="0.3">
      <c r="A3412">
        <v>0.53337792200120404</v>
      </c>
      <c r="B3412">
        <v>0.88319088319088324</v>
      </c>
      <c r="F3412">
        <v>0.38917298960077695</v>
      </c>
      <c r="G3412">
        <v>0.88525441329179644</v>
      </c>
      <c r="K3412">
        <v>0.5838394855748934</v>
      </c>
      <c r="L3412">
        <v>0.88525441329179644</v>
      </c>
      <c r="P3412">
        <v>0.38701123175277796</v>
      </c>
      <c r="Q3412">
        <v>0.88525441329179644</v>
      </c>
      <c r="U3412">
        <v>0.42389674886981421</v>
      </c>
      <c r="V3412">
        <v>0.88479501816294759</v>
      </c>
      <c r="Z3412">
        <v>0.44209451305532615</v>
      </c>
      <c r="AA3412">
        <v>0.88479501816294759</v>
      </c>
    </row>
    <row r="3413" spans="1:27" x14ac:dyDescent="0.3">
      <c r="A3413">
        <v>0.53398921074203032</v>
      </c>
      <c r="B3413">
        <v>0.88344988344988351</v>
      </c>
      <c r="F3413">
        <v>0.38966656011998396</v>
      </c>
      <c r="G3413">
        <v>0.88551401869158874</v>
      </c>
      <c r="K3413">
        <v>0.58402794734524532</v>
      </c>
      <c r="L3413">
        <v>0.88551401869158874</v>
      </c>
      <c r="P3413">
        <v>0.38761467294236651</v>
      </c>
      <c r="Q3413">
        <v>0.88551401869158874</v>
      </c>
      <c r="U3413">
        <v>0.42653528538530883</v>
      </c>
      <c r="V3413">
        <v>0.88505448884276072</v>
      </c>
      <c r="Z3413">
        <v>0.44227401766926661</v>
      </c>
      <c r="AA3413">
        <v>0.88505448884276072</v>
      </c>
    </row>
    <row r="3414" spans="1:27" x14ac:dyDescent="0.3">
      <c r="A3414">
        <v>0.53419132532747815</v>
      </c>
      <c r="B3414">
        <v>0.88370888370888379</v>
      </c>
      <c r="F3414">
        <v>0.38970294390452886</v>
      </c>
      <c r="G3414">
        <v>0.88577362409138105</v>
      </c>
      <c r="K3414">
        <v>0.58516184568128848</v>
      </c>
      <c r="L3414">
        <v>0.88577362409138105</v>
      </c>
      <c r="P3414">
        <v>0.3876261503754877</v>
      </c>
      <c r="Q3414">
        <v>0.88577362409138105</v>
      </c>
      <c r="U3414">
        <v>0.42705567846747738</v>
      </c>
      <c r="V3414">
        <v>0.88531395952257386</v>
      </c>
      <c r="Z3414">
        <v>0.44258715316358688</v>
      </c>
      <c r="AA3414">
        <v>0.88531395952257386</v>
      </c>
    </row>
    <row r="3415" spans="1:27" x14ac:dyDescent="0.3">
      <c r="A3415">
        <v>0.53469159827641488</v>
      </c>
      <c r="B3415">
        <v>0.88396788396788406</v>
      </c>
      <c r="F3415">
        <v>0.38978744117044878</v>
      </c>
      <c r="G3415">
        <v>0.88603322949117336</v>
      </c>
      <c r="K3415">
        <v>0.58710993507907061</v>
      </c>
      <c r="L3415">
        <v>0.88603322949117336</v>
      </c>
      <c r="P3415">
        <v>0.38780746906978281</v>
      </c>
      <c r="Q3415">
        <v>0.88603322949117336</v>
      </c>
      <c r="U3415">
        <v>0.42708483025699717</v>
      </c>
      <c r="V3415">
        <v>0.8855734302023871</v>
      </c>
      <c r="Z3415">
        <v>0.44263709524054146</v>
      </c>
      <c r="AA3415">
        <v>0.8855734302023871</v>
      </c>
    </row>
    <row r="3416" spans="1:27" x14ac:dyDescent="0.3">
      <c r="A3416">
        <v>0.53470789240588046</v>
      </c>
      <c r="B3416">
        <v>0.88422688422688434</v>
      </c>
      <c r="F3416">
        <v>0.38986358935672488</v>
      </c>
      <c r="G3416">
        <v>0.88629283489096566</v>
      </c>
      <c r="K3416">
        <v>0.58727101712283958</v>
      </c>
      <c r="L3416">
        <v>0.88629283489096566</v>
      </c>
      <c r="P3416">
        <v>0.3897658309965697</v>
      </c>
      <c r="Q3416">
        <v>0.88629283489096566</v>
      </c>
      <c r="U3416">
        <v>0.42809680420566981</v>
      </c>
      <c r="V3416">
        <v>0.88583290088220024</v>
      </c>
      <c r="Z3416">
        <v>0.44269275467665703</v>
      </c>
      <c r="AA3416">
        <v>0.88583290088220024</v>
      </c>
    </row>
    <row r="3417" spans="1:27" x14ac:dyDescent="0.3">
      <c r="A3417">
        <v>0.53489388138727234</v>
      </c>
      <c r="B3417">
        <v>0.8844858844858845</v>
      </c>
      <c r="F3417">
        <v>0.38987774730257863</v>
      </c>
      <c r="G3417">
        <v>0.88655244029075797</v>
      </c>
      <c r="K3417">
        <v>0.58841904063514228</v>
      </c>
      <c r="L3417">
        <v>0.88655244029075797</v>
      </c>
      <c r="P3417">
        <v>0.38989683245127221</v>
      </c>
      <c r="Q3417">
        <v>0.88655244029075797</v>
      </c>
      <c r="U3417">
        <v>0.42869930867972583</v>
      </c>
      <c r="V3417">
        <v>0.88609237156201348</v>
      </c>
      <c r="Z3417">
        <v>0.4429645012291778</v>
      </c>
      <c r="AA3417">
        <v>0.88609237156201348</v>
      </c>
    </row>
    <row r="3418" spans="1:27" x14ac:dyDescent="0.3">
      <c r="A3418">
        <v>0.53559123296787192</v>
      </c>
      <c r="B3418">
        <v>0.88474488474488477</v>
      </c>
      <c r="F3418">
        <v>0.38993802652676701</v>
      </c>
      <c r="G3418">
        <v>0.88681204569055039</v>
      </c>
      <c r="K3418">
        <v>0.59019451904187914</v>
      </c>
      <c r="L3418">
        <v>0.88681204569055039</v>
      </c>
      <c r="P3418">
        <v>0.39067756480443921</v>
      </c>
      <c r="Q3418">
        <v>0.88681204569055039</v>
      </c>
      <c r="U3418">
        <v>0.42997755356970219</v>
      </c>
      <c r="V3418">
        <v>0.88635184224182662</v>
      </c>
      <c r="Z3418">
        <v>0.44471812367465668</v>
      </c>
      <c r="AA3418">
        <v>0.88635184224182662</v>
      </c>
    </row>
    <row r="3419" spans="1:27" x14ac:dyDescent="0.3">
      <c r="A3419">
        <v>0.53596521183927393</v>
      </c>
      <c r="B3419">
        <v>0.88500388500388505</v>
      </c>
      <c r="F3419">
        <v>0.39041562471940255</v>
      </c>
      <c r="G3419">
        <v>0.88707165109034269</v>
      </c>
      <c r="K3419">
        <v>0.59102752453280416</v>
      </c>
      <c r="L3419">
        <v>0.88707165109034269</v>
      </c>
      <c r="P3419">
        <v>0.39103996065266694</v>
      </c>
      <c r="Q3419">
        <v>0.88707165109034269</v>
      </c>
      <c r="U3419">
        <v>0.4301010802658316</v>
      </c>
      <c r="V3419">
        <v>0.88661131292163986</v>
      </c>
      <c r="Z3419">
        <v>0.44472815422624334</v>
      </c>
      <c r="AA3419">
        <v>0.88661131292163986</v>
      </c>
    </row>
    <row r="3420" spans="1:27" x14ac:dyDescent="0.3">
      <c r="A3420">
        <v>0.53705938457072055</v>
      </c>
      <c r="B3420">
        <v>0.88526288526288532</v>
      </c>
      <c r="F3420">
        <v>0.3904645220878899</v>
      </c>
      <c r="G3420">
        <v>0.887331256490135</v>
      </c>
      <c r="K3420">
        <v>0.59123255714838152</v>
      </c>
      <c r="L3420">
        <v>0.887331256490135</v>
      </c>
      <c r="P3420">
        <v>0.39126570721335985</v>
      </c>
      <c r="Q3420">
        <v>0.887331256490135</v>
      </c>
      <c r="U3420">
        <v>0.43015992855266588</v>
      </c>
      <c r="V3420">
        <v>0.88687078360145299</v>
      </c>
      <c r="Z3420">
        <v>0.44488704105214238</v>
      </c>
      <c r="AA3420">
        <v>0.88687078360145299</v>
      </c>
    </row>
    <row r="3421" spans="1:27" x14ac:dyDescent="0.3">
      <c r="A3421">
        <v>0.53912118343795457</v>
      </c>
      <c r="B3421">
        <v>0.8855218855218856</v>
      </c>
      <c r="F3421">
        <v>0.39094900879887451</v>
      </c>
      <c r="G3421">
        <v>0.88759086188992731</v>
      </c>
      <c r="K3421">
        <v>0.59214887527202187</v>
      </c>
      <c r="L3421">
        <v>0.88759086188992731</v>
      </c>
      <c r="P3421">
        <v>0.39177919572483838</v>
      </c>
      <c r="Q3421">
        <v>0.88759086188992731</v>
      </c>
      <c r="U3421">
        <v>0.43019741484588198</v>
      </c>
      <c r="V3421">
        <v>0.88713025428126613</v>
      </c>
      <c r="Z3421">
        <v>0.44520143533792006</v>
      </c>
      <c r="AA3421">
        <v>0.88713025428126613</v>
      </c>
    </row>
    <row r="3422" spans="1:27" x14ac:dyDescent="0.3">
      <c r="A3422">
        <v>0.53922285878591059</v>
      </c>
      <c r="B3422">
        <v>0.88578088578088587</v>
      </c>
      <c r="F3422">
        <v>0.39122939995218919</v>
      </c>
      <c r="G3422">
        <v>0.88785046728971961</v>
      </c>
      <c r="K3422">
        <v>0.59341763038986217</v>
      </c>
      <c r="L3422">
        <v>0.88785046728971961</v>
      </c>
      <c r="P3422">
        <v>0.39237356716056265</v>
      </c>
      <c r="Q3422">
        <v>0.88785046728971961</v>
      </c>
      <c r="U3422">
        <v>0.430965448083727</v>
      </c>
      <c r="V3422">
        <v>0.88738972496107937</v>
      </c>
      <c r="Z3422">
        <v>0.44600892133964498</v>
      </c>
      <c r="AA3422">
        <v>0.88738972496107937</v>
      </c>
    </row>
    <row r="3423" spans="1:27" x14ac:dyDescent="0.3">
      <c r="A3423">
        <v>0.54019523841480155</v>
      </c>
      <c r="B3423">
        <v>0.88603988603988615</v>
      </c>
      <c r="F3423">
        <v>0.39137525646750548</v>
      </c>
      <c r="G3423">
        <v>0.88811007268951192</v>
      </c>
      <c r="K3423">
        <v>0.59440770601052517</v>
      </c>
      <c r="L3423">
        <v>0.88811007268951192</v>
      </c>
      <c r="P3423">
        <v>0.39263112368365244</v>
      </c>
      <c r="Q3423">
        <v>0.88811007268951192</v>
      </c>
      <c r="U3423">
        <v>0.43163842507691558</v>
      </c>
      <c r="V3423">
        <v>0.88764919564089251</v>
      </c>
      <c r="Z3423">
        <v>0.44605456533949001</v>
      </c>
      <c r="AA3423">
        <v>0.88764919564089251</v>
      </c>
    </row>
    <row r="3424" spans="1:27" x14ac:dyDescent="0.3">
      <c r="A3424">
        <v>0.54020987090691919</v>
      </c>
      <c r="B3424">
        <v>0.88629888629888631</v>
      </c>
      <c r="F3424">
        <v>0.39170783016466193</v>
      </c>
      <c r="G3424">
        <v>0.88836967808930423</v>
      </c>
      <c r="K3424">
        <v>0.5947018874650073</v>
      </c>
      <c r="L3424">
        <v>0.88836967808930423</v>
      </c>
      <c r="P3424">
        <v>0.39350322067891874</v>
      </c>
      <c r="Q3424">
        <v>0.88836967808930423</v>
      </c>
      <c r="U3424">
        <v>0.4319246250442666</v>
      </c>
      <c r="V3424">
        <v>0.88790866632070575</v>
      </c>
      <c r="Z3424">
        <v>0.44749618059233898</v>
      </c>
      <c r="AA3424">
        <v>0.88790866632070575</v>
      </c>
    </row>
    <row r="3425" spans="1:27" x14ac:dyDescent="0.3">
      <c r="A3425">
        <v>0.54203532732094784</v>
      </c>
      <c r="B3425">
        <v>0.88655788655788659</v>
      </c>
      <c r="F3425">
        <v>0.39297184522900513</v>
      </c>
      <c r="G3425">
        <v>0.88862928348909653</v>
      </c>
      <c r="K3425">
        <v>0.5975333794833122</v>
      </c>
      <c r="L3425">
        <v>0.88862928348909653</v>
      </c>
      <c r="P3425">
        <v>0.39375534178309607</v>
      </c>
      <c r="Q3425">
        <v>0.88862928348909653</v>
      </c>
      <c r="U3425">
        <v>0.43471410555844542</v>
      </c>
      <c r="V3425">
        <v>0.88816813700051889</v>
      </c>
      <c r="Z3425">
        <v>0.44809725933748484</v>
      </c>
      <c r="AA3425">
        <v>0.88816813700051889</v>
      </c>
    </row>
    <row r="3426" spans="1:27" x14ac:dyDescent="0.3">
      <c r="A3426">
        <v>0.54212264020347123</v>
      </c>
      <c r="B3426">
        <v>0.88681688681688686</v>
      </c>
      <c r="F3426">
        <v>0.3930971280532618</v>
      </c>
      <c r="G3426">
        <v>0.88888888888888884</v>
      </c>
      <c r="K3426">
        <v>0.59828196979527304</v>
      </c>
      <c r="L3426">
        <v>0.88888888888888884</v>
      </c>
      <c r="P3426">
        <v>0.39395083774552198</v>
      </c>
      <c r="Q3426">
        <v>0.88888888888888884</v>
      </c>
      <c r="U3426">
        <v>0.43480158107626604</v>
      </c>
      <c r="V3426">
        <v>0.88842760768033213</v>
      </c>
      <c r="Z3426">
        <v>0.44826278531542529</v>
      </c>
      <c r="AA3426">
        <v>0.88842760768033213</v>
      </c>
    </row>
    <row r="3427" spans="1:27" x14ac:dyDescent="0.3">
      <c r="A3427">
        <v>0.54277107370259969</v>
      </c>
      <c r="B3427">
        <v>0.88707588707588714</v>
      </c>
      <c r="F3427">
        <v>0.39312463194062625</v>
      </c>
      <c r="G3427">
        <v>0.88914849428868115</v>
      </c>
      <c r="K3427">
        <v>0.59969800840234944</v>
      </c>
      <c r="L3427">
        <v>0.88914849428868115</v>
      </c>
      <c r="P3427">
        <v>0.39470780041696185</v>
      </c>
      <c r="Q3427">
        <v>0.88914849428868115</v>
      </c>
      <c r="U3427">
        <v>0.43489914940087343</v>
      </c>
      <c r="V3427">
        <v>0.88868707836014527</v>
      </c>
      <c r="Z3427">
        <v>0.44842848045700356</v>
      </c>
      <c r="AA3427">
        <v>0.88868707836014527</v>
      </c>
    </row>
    <row r="3428" spans="1:27" x14ac:dyDescent="0.3">
      <c r="A3428">
        <v>0.54281688156281271</v>
      </c>
      <c r="B3428">
        <v>0.88733488733488741</v>
      </c>
      <c r="F3428">
        <v>0.3937215875750078</v>
      </c>
      <c r="G3428">
        <v>0.88940809968847345</v>
      </c>
      <c r="K3428">
        <v>0.59995351420562382</v>
      </c>
      <c r="L3428">
        <v>0.88940809968847345</v>
      </c>
      <c r="P3428">
        <v>0.39545097473788487</v>
      </c>
      <c r="Q3428">
        <v>0.88940809968847345</v>
      </c>
      <c r="U3428">
        <v>0.43495381870210553</v>
      </c>
      <c r="V3428">
        <v>0.8889465490399584</v>
      </c>
      <c r="Z3428">
        <v>0.44935418818530548</v>
      </c>
      <c r="AA3428">
        <v>0.8889465490399584</v>
      </c>
    </row>
    <row r="3429" spans="1:27" x14ac:dyDescent="0.3">
      <c r="A3429">
        <v>0.5438145080307264</v>
      </c>
      <c r="B3429">
        <v>0.88759388759388769</v>
      </c>
      <c r="F3429">
        <v>0.39415018469554675</v>
      </c>
      <c r="G3429">
        <v>0.88966770508826576</v>
      </c>
      <c r="K3429">
        <v>0.60083151838060056</v>
      </c>
      <c r="L3429">
        <v>0.88966770508826576</v>
      </c>
      <c r="P3429">
        <v>0.39550197968374828</v>
      </c>
      <c r="Q3429">
        <v>0.88966770508826576</v>
      </c>
      <c r="U3429">
        <v>0.43549853874301359</v>
      </c>
      <c r="V3429">
        <v>0.88920601971977165</v>
      </c>
      <c r="Z3429">
        <v>0.4502429899408617</v>
      </c>
      <c r="AA3429">
        <v>0.88920601971977165</v>
      </c>
    </row>
    <row r="3430" spans="1:27" x14ac:dyDescent="0.3">
      <c r="A3430">
        <v>0.54402349651857551</v>
      </c>
      <c r="B3430">
        <v>0.88785288785288796</v>
      </c>
      <c r="F3430">
        <v>0.39419948808458333</v>
      </c>
      <c r="G3430">
        <v>0.88992731048805818</v>
      </c>
      <c r="K3430">
        <v>0.60175162686931127</v>
      </c>
      <c r="L3430">
        <v>0.88992731048805818</v>
      </c>
      <c r="P3430">
        <v>0.39660274187917577</v>
      </c>
      <c r="Q3430">
        <v>0.88992731048805818</v>
      </c>
      <c r="U3430">
        <v>0.43558217801925009</v>
      </c>
      <c r="V3430">
        <v>0.88946549039958478</v>
      </c>
      <c r="Z3430">
        <v>0.45038913931999658</v>
      </c>
      <c r="AA3430">
        <v>0.88946549039958478</v>
      </c>
    </row>
    <row r="3431" spans="1:27" x14ac:dyDescent="0.3">
      <c r="A3431">
        <v>0.54444464315991281</v>
      </c>
      <c r="B3431">
        <v>0.88811188811188813</v>
      </c>
      <c r="F3431">
        <v>0.39450428551542888</v>
      </c>
      <c r="G3431">
        <v>0.89018691588785048</v>
      </c>
      <c r="K3431">
        <v>0.60178076680623038</v>
      </c>
      <c r="L3431">
        <v>0.89018691588785048</v>
      </c>
      <c r="P3431">
        <v>0.39720657890441324</v>
      </c>
      <c r="Q3431">
        <v>0.89018691588785048</v>
      </c>
      <c r="U3431">
        <v>0.43654546859301524</v>
      </c>
      <c r="V3431">
        <v>0.88972496107939802</v>
      </c>
      <c r="Z3431">
        <v>0.45222269029040157</v>
      </c>
      <c r="AA3431">
        <v>0.88972496107939802</v>
      </c>
    </row>
    <row r="3432" spans="1:27" x14ac:dyDescent="0.3">
      <c r="A3432">
        <v>0.54551403504997598</v>
      </c>
      <c r="B3432">
        <v>0.8883708883708884</v>
      </c>
      <c r="F3432">
        <v>0.39454358976857828</v>
      </c>
      <c r="G3432">
        <v>0.89044652128764279</v>
      </c>
      <c r="K3432">
        <v>0.60186619060799684</v>
      </c>
      <c r="L3432">
        <v>0.89044652128764279</v>
      </c>
      <c r="P3432">
        <v>0.39783567533654246</v>
      </c>
      <c r="Q3432">
        <v>0.89044652128764279</v>
      </c>
      <c r="U3432">
        <v>0.43658600744683279</v>
      </c>
      <c r="V3432">
        <v>0.88998443175921116</v>
      </c>
      <c r="Z3432">
        <v>0.45224093392584636</v>
      </c>
      <c r="AA3432">
        <v>0.88998443175921116</v>
      </c>
    </row>
    <row r="3433" spans="1:27" x14ac:dyDescent="0.3">
      <c r="A3433">
        <v>0.5455729553449028</v>
      </c>
      <c r="B3433">
        <v>0.88862988862988868</v>
      </c>
      <c r="F3433">
        <v>0.39481929253203291</v>
      </c>
      <c r="G3433">
        <v>0.8907061266874351</v>
      </c>
      <c r="K3433">
        <v>0.60251492246647065</v>
      </c>
      <c r="L3433">
        <v>0.8907061266874351</v>
      </c>
      <c r="P3433">
        <v>0.39819613031333051</v>
      </c>
      <c r="Q3433">
        <v>0.8907061266874351</v>
      </c>
      <c r="U3433">
        <v>0.4381510538668808</v>
      </c>
      <c r="V3433">
        <v>0.89024390243902429</v>
      </c>
      <c r="Z3433">
        <v>0.45308681224803554</v>
      </c>
      <c r="AA3433">
        <v>0.89024390243902429</v>
      </c>
    </row>
    <row r="3434" spans="1:27" x14ac:dyDescent="0.3">
      <c r="A3434">
        <v>0.54577124911735653</v>
      </c>
      <c r="B3434">
        <v>0.88888888888888895</v>
      </c>
      <c r="F3434">
        <v>0.39510630850672684</v>
      </c>
      <c r="G3434">
        <v>0.8909657320872274</v>
      </c>
      <c r="K3434">
        <v>0.604073365524609</v>
      </c>
      <c r="L3434">
        <v>0.8909657320872274</v>
      </c>
      <c r="P3434">
        <v>0.39938453508018784</v>
      </c>
      <c r="Q3434">
        <v>0.8909657320872274</v>
      </c>
      <c r="U3434">
        <v>0.44045396999687347</v>
      </c>
      <c r="V3434">
        <v>0.89050337311883754</v>
      </c>
      <c r="Z3434">
        <v>0.45363997621864993</v>
      </c>
      <c r="AA3434">
        <v>0.89050337311883754</v>
      </c>
    </row>
    <row r="3435" spans="1:27" x14ac:dyDescent="0.3">
      <c r="A3435">
        <v>0.54673326120899768</v>
      </c>
      <c r="B3435">
        <v>0.88914788914788923</v>
      </c>
      <c r="F3435">
        <v>0.39635581794962671</v>
      </c>
      <c r="G3435">
        <v>0.89122533748701971</v>
      </c>
      <c r="K3435">
        <v>0.60556557658132693</v>
      </c>
      <c r="L3435">
        <v>0.89122533748701971</v>
      </c>
      <c r="P3435">
        <v>0.40179451762169388</v>
      </c>
      <c r="Q3435">
        <v>0.89122533748701971</v>
      </c>
      <c r="U3435">
        <v>0.44067752716457809</v>
      </c>
      <c r="V3435">
        <v>0.89076284379865067</v>
      </c>
      <c r="Z3435">
        <v>0.45365693354473452</v>
      </c>
      <c r="AA3435">
        <v>0.89076284379865067</v>
      </c>
    </row>
    <row r="3436" spans="1:27" x14ac:dyDescent="0.3">
      <c r="A3436">
        <v>0.54755706557989481</v>
      </c>
      <c r="B3436">
        <v>0.8894068894068895</v>
      </c>
      <c r="F3436">
        <v>0.39723646500250642</v>
      </c>
      <c r="G3436">
        <v>0.89148494288681202</v>
      </c>
      <c r="K3436">
        <v>0.60585720315918856</v>
      </c>
      <c r="L3436">
        <v>0.89148494288681202</v>
      </c>
      <c r="P3436">
        <v>0.40193940461421729</v>
      </c>
      <c r="Q3436">
        <v>0.89148494288681202</v>
      </c>
      <c r="U3436">
        <v>0.44088291050037615</v>
      </c>
      <c r="V3436">
        <v>0.89102231447846392</v>
      </c>
      <c r="Z3436">
        <v>0.45382193731395787</v>
      </c>
      <c r="AA3436">
        <v>0.89102231447846392</v>
      </c>
    </row>
    <row r="3437" spans="1:27" x14ac:dyDescent="0.3">
      <c r="A3437">
        <v>0.5477825893782724</v>
      </c>
      <c r="B3437">
        <v>0.88966588966588978</v>
      </c>
      <c r="F3437">
        <v>0.3973921014129993</v>
      </c>
      <c r="G3437">
        <v>0.89174454828660432</v>
      </c>
      <c r="K3437">
        <v>0.60909234098901066</v>
      </c>
      <c r="L3437">
        <v>0.89174454828660432</v>
      </c>
      <c r="P3437">
        <v>0.40199802332487045</v>
      </c>
      <c r="Q3437">
        <v>0.89174454828660432</v>
      </c>
      <c r="U3437">
        <v>0.44270376084809782</v>
      </c>
      <c r="V3437">
        <v>0.89128178515827705</v>
      </c>
      <c r="Z3437">
        <v>0.45413201751855437</v>
      </c>
      <c r="AA3437">
        <v>0.89128178515827705</v>
      </c>
    </row>
    <row r="3438" spans="1:27" x14ac:dyDescent="0.3">
      <c r="A3438">
        <v>0.54779718131031407</v>
      </c>
      <c r="B3438">
        <v>0.88992488992488994</v>
      </c>
      <c r="F3438">
        <v>0.39851042734888276</v>
      </c>
      <c r="G3438">
        <v>0.89200415368639663</v>
      </c>
      <c r="K3438">
        <v>0.60990260766979498</v>
      </c>
      <c r="L3438">
        <v>0.89200415368639663</v>
      </c>
      <c r="P3438">
        <v>0.40281585214991744</v>
      </c>
      <c r="Q3438">
        <v>0.89200415368639663</v>
      </c>
      <c r="U3438">
        <v>0.44363670375493686</v>
      </c>
      <c r="V3438">
        <v>0.8915412558380903</v>
      </c>
      <c r="Z3438">
        <v>0.4542560310840722</v>
      </c>
      <c r="AA3438">
        <v>0.8915412558380903</v>
      </c>
    </row>
    <row r="3439" spans="1:27" x14ac:dyDescent="0.3">
      <c r="A3439">
        <v>0.54811368328609356</v>
      </c>
      <c r="B3439">
        <v>0.89018389018389021</v>
      </c>
      <c r="F3439">
        <v>0.3991087275392784</v>
      </c>
      <c r="G3439">
        <v>0.89226375908618893</v>
      </c>
      <c r="K3439">
        <v>0.61117833010879463</v>
      </c>
      <c r="L3439">
        <v>0.89226375908618893</v>
      </c>
      <c r="P3439">
        <v>0.40305664839192951</v>
      </c>
      <c r="Q3439">
        <v>0.89226375908618893</v>
      </c>
      <c r="U3439">
        <v>0.44368957077038501</v>
      </c>
      <c r="V3439">
        <v>0.89180072651790343</v>
      </c>
      <c r="Z3439">
        <v>0.45444689900455498</v>
      </c>
      <c r="AA3439">
        <v>0.89180072651790343</v>
      </c>
    </row>
    <row r="3440" spans="1:27" x14ac:dyDescent="0.3">
      <c r="A3440">
        <v>0.55047081442719525</v>
      </c>
      <c r="B3440">
        <v>0.89044289044289049</v>
      </c>
      <c r="F3440">
        <v>0.39951660867782018</v>
      </c>
      <c r="G3440">
        <v>0.89252336448598124</v>
      </c>
      <c r="K3440">
        <v>0.61451865887657187</v>
      </c>
      <c r="L3440">
        <v>0.89252336448598124</v>
      </c>
      <c r="P3440">
        <v>0.4030729698791955</v>
      </c>
      <c r="Q3440">
        <v>0.89252336448598124</v>
      </c>
      <c r="U3440">
        <v>0.44403781808898657</v>
      </c>
      <c r="V3440">
        <v>0.89206019719771656</v>
      </c>
      <c r="Z3440">
        <v>0.45455067084667056</v>
      </c>
      <c r="AA3440">
        <v>0.89206019719771656</v>
      </c>
    </row>
    <row r="3441" spans="1:27" x14ac:dyDescent="0.3">
      <c r="A3441">
        <v>0.5511390350788834</v>
      </c>
      <c r="B3441">
        <v>0.89070189070189076</v>
      </c>
      <c r="F3441">
        <v>0.4004019915236906</v>
      </c>
      <c r="G3441">
        <v>0.89278296988577355</v>
      </c>
      <c r="K3441">
        <v>0.61573320433111545</v>
      </c>
      <c r="L3441">
        <v>0.89278296988577355</v>
      </c>
      <c r="P3441">
        <v>0.40321446424132451</v>
      </c>
      <c r="Q3441">
        <v>0.89278296988577355</v>
      </c>
      <c r="U3441">
        <v>0.44406170698747316</v>
      </c>
      <c r="V3441">
        <v>0.89231966787752981</v>
      </c>
      <c r="Z3441">
        <v>0.45492640285106578</v>
      </c>
      <c r="AA3441">
        <v>0.89231966787752981</v>
      </c>
    </row>
    <row r="3442" spans="1:27" x14ac:dyDescent="0.3">
      <c r="A3442">
        <v>0.55190478299269696</v>
      </c>
      <c r="B3442">
        <v>0.89096089096089104</v>
      </c>
      <c r="F3442">
        <v>0.40159501627077154</v>
      </c>
      <c r="G3442">
        <v>0.89304257528556596</v>
      </c>
      <c r="K3442">
        <v>0.6162082689081736</v>
      </c>
      <c r="L3442">
        <v>0.89304257528556596</v>
      </c>
      <c r="P3442">
        <v>0.40343913490290834</v>
      </c>
      <c r="Q3442">
        <v>0.89304257528556596</v>
      </c>
      <c r="U3442">
        <v>0.44429748436869809</v>
      </c>
      <c r="V3442">
        <v>0.89257913855734294</v>
      </c>
      <c r="Z3442">
        <v>0.45614287601191872</v>
      </c>
      <c r="AA3442">
        <v>0.89257913855734294</v>
      </c>
    </row>
    <row r="3443" spans="1:27" x14ac:dyDescent="0.3">
      <c r="A3443">
        <v>0.55257326904977677</v>
      </c>
      <c r="B3443">
        <v>0.89121989121989131</v>
      </c>
      <c r="F3443">
        <v>0.40225828252441986</v>
      </c>
      <c r="G3443">
        <v>0.89330218068535827</v>
      </c>
      <c r="K3443">
        <v>0.61627805823469672</v>
      </c>
      <c r="L3443">
        <v>0.89330218068535827</v>
      </c>
      <c r="P3443">
        <v>0.40346049154419034</v>
      </c>
      <c r="Q3443">
        <v>0.89330218068535827</v>
      </c>
      <c r="U3443">
        <v>0.44477640435022436</v>
      </c>
      <c r="V3443">
        <v>0.89283860923715619</v>
      </c>
      <c r="Z3443">
        <v>0.45621508849008968</v>
      </c>
      <c r="AA3443">
        <v>0.89283860923715619</v>
      </c>
    </row>
    <row r="3444" spans="1:27" x14ac:dyDescent="0.3">
      <c r="A3444">
        <v>0.55258152184249176</v>
      </c>
      <c r="B3444">
        <v>0.89147889147889159</v>
      </c>
      <c r="F3444">
        <v>0.40418165876858431</v>
      </c>
      <c r="G3444">
        <v>0.89356178608515058</v>
      </c>
      <c r="K3444">
        <v>0.61788579114684039</v>
      </c>
      <c r="L3444">
        <v>0.89356178608515058</v>
      </c>
      <c r="P3444">
        <v>0.40424772776979861</v>
      </c>
      <c r="Q3444">
        <v>0.89356178608515058</v>
      </c>
      <c r="U3444">
        <v>0.44490924608628257</v>
      </c>
      <c r="V3444">
        <v>0.89309807991696932</v>
      </c>
      <c r="Z3444">
        <v>0.45806221014435561</v>
      </c>
      <c r="AA3444">
        <v>0.89309807991696932</v>
      </c>
    </row>
    <row r="3445" spans="1:27" x14ac:dyDescent="0.3">
      <c r="A3445">
        <v>0.5525949033495281</v>
      </c>
      <c r="B3445">
        <v>0.89173789173789175</v>
      </c>
      <c r="F3445">
        <v>0.4048498694437635</v>
      </c>
      <c r="G3445">
        <v>0.89382139148494288</v>
      </c>
      <c r="K3445">
        <v>0.61812170727723315</v>
      </c>
      <c r="L3445">
        <v>0.89382139148494288</v>
      </c>
      <c r="P3445">
        <v>0.40496008709230946</v>
      </c>
      <c r="Q3445">
        <v>0.89382139148494288</v>
      </c>
      <c r="U3445">
        <v>0.44521644815889744</v>
      </c>
      <c r="V3445">
        <v>0.89335755059678257</v>
      </c>
      <c r="Z3445">
        <v>0.45912722227063485</v>
      </c>
      <c r="AA3445">
        <v>0.89335755059678257</v>
      </c>
    </row>
    <row r="3446" spans="1:27" x14ac:dyDescent="0.3">
      <c r="A3446">
        <v>0.55283262916403286</v>
      </c>
      <c r="B3446">
        <v>0.89199689199689203</v>
      </c>
      <c r="F3446">
        <v>0.40541028886539182</v>
      </c>
      <c r="G3446">
        <v>0.89408099688473519</v>
      </c>
      <c r="K3446">
        <v>0.61919715092095717</v>
      </c>
      <c r="L3446">
        <v>0.89408099688473519</v>
      </c>
      <c r="P3446">
        <v>0.40579097535079472</v>
      </c>
      <c r="Q3446">
        <v>0.89408099688473519</v>
      </c>
      <c r="U3446">
        <v>0.4454458289333651</v>
      </c>
      <c r="V3446">
        <v>0.8936170212765957</v>
      </c>
      <c r="Z3446">
        <v>0.45951367088081257</v>
      </c>
      <c r="AA3446">
        <v>0.8936170212765957</v>
      </c>
    </row>
    <row r="3447" spans="1:27" x14ac:dyDescent="0.3">
      <c r="A3447">
        <v>0.55384056654727198</v>
      </c>
      <c r="B3447">
        <v>0.8922558922558923</v>
      </c>
      <c r="F3447">
        <v>0.40598124048660961</v>
      </c>
      <c r="G3447">
        <v>0.8943406022845275</v>
      </c>
      <c r="K3447">
        <v>0.62023618957228077</v>
      </c>
      <c r="L3447">
        <v>0.8943406022845275</v>
      </c>
      <c r="P3447">
        <v>0.40609454200565531</v>
      </c>
      <c r="Q3447">
        <v>0.8943406022845275</v>
      </c>
      <c r="U3447">
        <v>0.44554269843362476</v>
      </c>
      <c r="V3447">
        <v>0.89387649195640884</v>
      </c>
      <c r="Z3447">
        <v>0.45958284506584046</v>
      </c>
      <c r="AA3447">
        <v>0.89387649195640884</v>
      </c>
    </row>
    <row r="3448" spans="1:27" x14ac:dyDescent="0.3">
      <c r="A3448">
        <v>0.55442301274034922</v>
      </c>
      <c r="B3448">
        <v>0.89251489251489258</v>
      </c>
      <c r="F3448">
        <v>0.40664430379739719</v>
      </c>
      <c r="G3448">
        <v>0.8946002076843198</v>
      </c>
      <c r="K3448">
        <v>0.62068150274942124</v>
      </c>
      <c r="L3448">
        <v>0.8946002076843198</v>
      </c>
      <c r="P3448">
        <v>0.40645328765053351</v>
      </c>
      <c r="Q3448">
        <v>0.8946002076843198</v>
      </c>
      <c r="U3448">
        <v>0.44651134906682954</v>
      </c>
      <c r="V3448">
        <v>0.89413596263622208</v>
      </c>
      <c r="Z3448">
        <v>0.46062853921585062</v>
      </c>
      <c r="AA3448">
        <v>0.89413596263622208</v>
      </c>
    </row>
    <row r="3449" spans="1:27" x14ac:dyDescent="0.3">
      <c r="A3449">
        <v>0.55619112556504158</v>
      </c>
      <c r="B3449">
        <v>0.89277389277389285</v>
      </c>
      <c r="F3449">
        <v>0.40665973477603057</v>
      </c>
      <c r="G3449">
        <v>0.89485981308411211</v>
      </c>
      <c r="K3449">
        <v>0.62362298224279833</v>
      </c>
      <c r="L3449">
        <v>0.89485981308411211</v>
      </c>
      <c r="P3449">
        <v>0.40673003247146822</v>
      </c>
      <c r="Q3449">
        <v>0.89485981308411211</v>
      </c>
      <c r="U3449">
        <v>0.44766602638990743</v>
      </c>
      <c r="V3449">
        <v>0.89439543331603522</v>
      </c>
      <c r="Z3449">
        <v>0.46063275316401231</v>
      </c>
      <c r="AA3449">
        <v>0.89439543331603522</v>
      </c>
    </row>
    <row r="3450" spans="1:27" x14ac:dyDescent="0.3">
      <c r="A3450">
        <v>0.55657358249415512</v>
      </c>
      <c r="B3450">
        <v>0.89303289303289313</v>
      </c>
      <c r="F3450">
        <v>0.40763246469406761</v>
      </c>
      <c r="G3450">
        <v>0.89511941848390442</v>
      </c>
      <c r="K3450">
        <v>0.62372263674825201</v>
      </c>
      <c r="L3450">
        <v>0.89511941848390442</v>
      </c>
      <c r="P3450">
        <v>0.40682166452354374</v>
      </c>
      <c r="Q3450">
        <v>0.89511941848390442</v>
      </c>
      <c r="U3450">
        <v>0.44787860111063915</v>
      </c>
      <c r="V3450">
        <v>0.89465490399584846</v>
      </c>
      <c r="Z3450">
        <v>0.46143243346286383</v>
      </c>
      <c r="AA3450">
        <v>0.89465490399584846</v>
      </c>
    </row>
    <row r="3451" spans="1:27" x14ac:dyDescent="0.3">
      <c r="A3451">
        <v>0.55665323759515795</v>
      </c>
      <c r="B3451">
        <v>0.8932918932918934</v>
      </c>
      <c r="F3451">
        <v>0.40839164945857953</v>
      </c>
      <c r="G3451">
        <v>0.89537902388369672</v>
      </c>
      <c r="K3451">
        <v>0.62398018349600748</v>
      </c>
      <c r="L3451">
        <v>0.89537902388369672</v>
      </c>
      <c r="P3451">
        <v>0.4068268384747325</v>
      </c>
      <c r="Q3451">
        <v>0.89537902388369672</v>
      </c>
      <c r="U3451">
        <v>0.44818070522699782</v>
      </c>
      <c r="V3451">
        <v>0.89491437467566159</v>
      </c>
      <c r="Z3451">
        <v>0.46369148715034431</v>
      </c>
      <c r="AA3451">
        <v>0.89491437467566159</v>
      </c>
    </row>
    <row r="3452" spans="1:27" x14ac:dyDescent="0.3">
      <c r="A3452">
        <v>0.55695922339337078</v>
      </c>
      <c r="B3452">
        <v>0.89355089355089357</v>
      </c>
      <c r="F3452">
        <v>0.40877016444737418</v>
      </c>
      <c r="G3452">
        <v>0.89563862928348903</v>
      </c>
      <c r="K3452">
        <v>0.62443395167291849</v>
      </c>
      <c r="L3452">
        <v>0.89563862928348903</v>
      </c>
      <c r="P3452">
        <v>0.40805764560381458</v>
      </c>
      <c r="Q3452">
        <v>0.89563862928348903</v>
      </c>
      <c r="U3452">
        <v>0.45131579842558922</v>
      </c>
      <c r="V3452">
        <v>0.89517384535547484</v>
      </c>
      <c r="Z3452">
        <v>0.46419851614781538</v>
      </c>
      <c r="AA3452">
        <v>0.89517384535547484</v>
      </c>
    </row>
    <row r="3453" spans="1:27" x14ac:dyDescent="0.3">
      <c r="A3453">
        <v>0.55757536572179134</v>
      </c>
      <c r="B3453">
        <v>0.89380989380989384</v>
      </c>
      <c r="F3453">
        <v>0.41140166783883059</v>
      </c>
      <c r="G3453">
        <v>0.89589823468328134</v>
      </c>
      <c r="K3453">
        <v>0.62451595543518501</v>
      </c>
      <c r="L3453">
        <v>0.89589823468328134</v>
      </c>
      <c r="P3453">
        <v>0.40840279869935581</v>
      </c>
      <c r="Q3453">
        <v>0.89589823468328134</v>
      </c>
      <c r="U3453">
        <v>0.45141316413544402</v>
      </c>
      <c r="V3453">
        <v>0.89543331603528797</v>
      </c>
      <c r="Z3453">
        <v>0.46459346180419864</v>
      </c>
      <c r="AA3453">
        <v>0.89543331603528797</v>
      </c>
    </row>
    <row r="3454" spans="1:27" x14ac:dyDescent="0.3">
      <c r="A3454">
        <v>0.55902644043371663</v>
      </c>
      <c r="B3454">
        <v>0.89406889406889412</v>
      </c>
      <c r="F3454">
        <v>0.41191490208969783</v>
      </c>
      <c r="G3454">
        <v>0.89615784008307375</v>
      </c>
      <c r="K3454">
        <v>0.62521230886474821</v>
      </c>
      <c r="L3454">
        <v>0.89615784008307375</v>
      </c>
      <c r="P3454">
        <v>0.40889520270206808</v>
      </c>
      <c r="Q3454">
        <v>0.89615784008307375</v>
      </c>
      <c r="U3454">
        <v>0.45280832911733998</v>
      </c>
      <c r="V3454">
        <v>0.89569278671510111</v>
      </c>
      <c r="Z3454">
        <v>0.46626068405072446</v>
      </c>
      <c r="AA3454">
        <v>0.89569278671510111</v>
      </c>
    </row>
    <row r="3455" spans="1:27" x14ac:dyDescent="0.3">
      <c r="A3455">
        <v>0.55925359808377695</v>
      </c>
      <c r="B3455">
        <v>0.89432789432789439</v>
      </c>
      <c r="F3455">
        <v>0.4122293486368459</v>
      </c>
      <c r="G3455">
        <v>0.89641744548286606</v>
      </c>
      <c r="K3455">
        <v>0.62558970385570112</v>
      </c>
      <c r="L3455">
        <v>0.89641744548286606</v>
      </c>
      <c r="P3455">
        <v>0.40975083442417481</v>
      </c>
      <c r="Q3455">
        <v>0.89641744548286606</v>
      </c>
      <c r="U3455">
        <v>0.4540731645284366</v>
      </c>
      <c r="V3455">
        <v>0.89595225739491435</v>
      </c>
      <c r="Z3455">
        <v>0.46725847565891204</v>
      </c>
      <c r="AA3455">
        <v>0.89595225739491435</v>
      </c>
    </row>
    <row r="3456" spans="1:27" x14ac:dyDescent="0.3">
      <c r="A3456">
        <v>0.55952849008480365</v>
      </c>
      <c r="B3456">
        <v>0.89458689458689467</v>
      </c>
      <c r="F3456">
        <v>0.41301082094766889</v>
      </c>
      <c r="G3456">
        <v>0.89667705088265837</v>
      </c>
      <c r="K3456">
        <v>0.62615529622746158</v>
      </c>
      <c r="L3456">
        <v>0.89667705088265837</v>
      </c>
      <c r="P3456">
        <v>0.40999703851836333</v>
      </c>
      <c r="Q3456">
        <v>0.89667705088265837</v>
      </c>
      <c r="U3456">
        <v>0.45494396549443994</v>
      </c>
      <c r="V3456">
        <v>0.89621172807472749</v>
      </c>
      <c r="Z3456">
        <v>0.46736732349399374</v>
      </c>
      <c r="AA3456">
        <v>0.89621172807472749</v>
      </c>
    </row>
    <row r="3457" spans="1:27" x14ac:dyDescent="0.3">
      <c r="A3457">
        <v>0.55958914863504583</v>
      </c>
      <c r="B3457">
        <v>0.89484589484589494</v>
      </c>
      <c r="F3457">
        <v>0.4138811308717939</v>
      </c>
      <c r="G3457">
        <v>0.89693665628245067</v>
      </c>
      <c r="K3457">
        <v>0.62620363569109505</v>
      </c>
      <c r="L3457">
        <v>0.89693665628245067</v>
      </c>
      <c r="P3457">
        <v>0.4105545649749614</v>
      </c>
      <c r="Q3457">
        <v>0.89693665628245067</v>
      </c>
      <c r="U3457">
        <v>0.45720701353750698</v>
      </c>
      <c r="V3457">
        <v>0.89647119875454073</v>
      </c>
      <c r="Z3457">
        <v>0.4679221096495248</v>
      </c>
      <c r="AA3457">
        <v>0.89647119875454073</v>
      </c>
    </row>
    <row r="3458" spans="1:27" x14ac:dyDescent="0.3">
      <c r="A3458">
        <v>0.55977071924970323</v>
      </c>
      <c r="B3458">
        <v>0.89510489510489522</v>
      </c>
      <c r="F3458">
        <v>0.41421490651201942</v>
      </c>
      <c r="G3458">
        <v>0.89719626168224298</v>
      </c>
      <c r="K3458">
        <v>0.62713908398293627</v>
      </c>
      <c r="L3458">
        <v>0.89719626168224298</v>
      </c>
      <c r="P3458">
        <v>0.41064477185256426</v>
      </c>
      <c r="Q3458">
        <v>0.89719626168224298</v>
      </c>
      <c r="U3458">
        <v>0.45731171118673297</v>
      </c>
      <c r="V3458">
        <v>0.89673066943435387</v>
      </c>
      <c r="Z3458">
        <v>0.46833629048854386</v>
      </c>
      <c r="AA3458">
        <v>0.89673066943435387</v>
      </c>
    </row>
    <row r="3459" spans="1:27" x14ac:dyDescent="0.3">
      <c r="A3459">
        <v>0.5598782781503916</v>
      </c>
      <c r="B3459">
        <v>0.89536389536389538</v>
      </c>
      <c r="F3459">
        <v>0.41477697233038785</v>
      </c>
      <c r="G3459">
        <v>0.89745586708203529</v>
      </c>
      <c r="K3459">
        <v>0.62845729555684127</v>
      </c>
      <c r="L3459">
        <v>0.89745586708203529</v>
      </c>
      <c r="P3459">
        <v>0.41137257777072844</v>
      </c>
      <c r="Q3459">
        <v>0.89745586708203529</v>
      </c>
      <c r="U3459">
        <v>0.45743531684447453</v>
      </c>
      <c r="V3459">
        <v>0.896990140114167</v>
      </c>
      <c r="Z3459">
        <v>0.46940104380978076</v>
      </c>
      <c r="AA3459">
        <v>0.896990140114167</v>
      </c>
    </row>
    <row r="3460" spans="1:27" x14ac:dyDescent="0.3">
      <c r="A3460">
        <v>0.56008950384012079</v>
      </c>
      <c r="B3460">
        <v>0.89562289562289565</v>
      </c>
      <c r="F3460">
        <v>0.41588807465187411</v>
      </c>
      <c r="G3460">
        <v>0.89771547248182759</v>
      </c>
      <c r="K3460">
        <v>0.62900972257656507</v>
      </c>
      <c r="L3460">
        <v>0.89771547248182759</v>
      </c>
      <c r="P3460">
        <v>0.41214900596154691</v>
      </c>
      <c r="Q3460">
        <v>0.89771547248182759</v>
      </c>
      <c r="U3460">
        <v>0.45876797025180183</v>
      </c>
      <c r="V3460">
        <v>0.89724961079398025</v>
      </c>
      <c r="Z3460">
        <v>0.469562886607021</v>
      </c>
      <c r="AA3460">
        <v>0.89724961079398025</v>
      </c>
    </row>
    <row r="3461" spans="1:27" x14ac:dyDescent="0.3">
      <c r="A3461">
        <v>0.56018449103530354</v>
      </c>
      <c r="B3461">
        <v>0.89588189588189593</v>
      </c>
      <c r="F3461">
        <v>0.41750324247042464</v>
      </c>
      <c r="G3461">
        <v>0.8979750778816199</v>
      </c>
      <c r="K3461">
        <v>0.62922107345425771</v>
      </c>
      <c r="L3461">
        <v>0.8979750778816199</v>
      </c>
      <c r="P3461">
        <v>0.41390580556394896</v>
      </c>
      <c r="Q3461">
        <v>0.8979750778816199</v>
      </c>
      <c r="U3461">
        <v>0.45904993203821837</v>
      </c>
      <c r="V3461">
        <v>0.89750908147379338</v>
      </c>
      <c r="Z3461">
        <v>0.469639101810429</v>
      </c>
      <c r="AA3461">
        <v>0.89750908147379338</v>
      </c>
    </row>
    <row r="3462" spans="1:27" x14ac:dyDescent="0.3">
      <c r="A3462">
        <v>0.56125519796329781</v>
      </c>
      <c r="B3462">
        <v>0.8961408961408962</v>
      </c>
      <c r="F3462">
        <v>0.42190849907367528</v>
      </c>
      <c r="G3462">
        <v>0.89823468328141221</v>
      </c>
      <c r="K3462">
        <v>0.62966281774093302</v>
      </c>
      <c r="L3462">
        <v>0.89823468328141221</v>
      </c>
      <c r="P3462">
        <v>0.41441388193678791</v>
      </c>
      <c r="Q3462">
        <v>0.89823468328141221</v>
      </c>
      <c r="U3462">
        <v>0.45909748211845502</v>
      </c>
      <c r="V3462">
        <v>0.89776855215360662</v>
      </c>
      <c r="Z3462">
        <v>0.4696902329943502</v>
      </c>
      <c r="AA3462">
        <v>0.89776855215360662</v>
      </c>
    </row>
    <row r="3463" spans="1:27" x14ac:dyDescent="0.3">
      <c r="A3463">
        <v>0.56128730926263148</v>
      </c>
      <c r="B3463">
        <v>0.89639989639989648</v>
      </c>
      <c r="F3463">
        <v>0.42191729844214387</v>
      </c>
      <c r="G3463">
        <v>0.89849428868120451</v>
      </c>
      <c r="K3463">
        <v>0.63024304781270968</v>
      </c>
      <c r="L3463">
        <v>0.89849428868120451</v>
      </c>
      <c r="P3463">
        <v>0.41451794210828691</v>
      </c>
      <c r="Q3463">
        <v>0.89849428868120451</v>
      </c>
      <c r="U3463">
        <v>0.45953239570853843</v>
      </c>
      <c r="V3463">
        <v>0.89802802283341976</v>
      </c>
      <c r="Z3463">
        <v>0.4697760254479541</v>
      </c>
      <c r="AA3463">
        <v>0.89802802283341976</v>
      </c>
    </row>
    <row r="3464" spans="1:27" x14ac:dyDescent="0.3">
      <c r="A3464">
        <v>0.5619686928980584</v>
      </c>
      <c r="B3464">
        <v>0.89665889665889675</v>
      </c>
      <c r="F3464">
        <v>0.42445153946782949</v>
      </c>
      <c r="G3464">
        <v>0.89875389408099682</v>
      </c>
      <c r="K3464">
        <v>0.63108704977036767</v>
      </c>
      <c r="L3464">
        <v>0.89875389408099682</v>
      </c>
      <c r="P3464">
        <v>0.41476229544099702</v>
      </c>
      <c r="Q3464">
        <v>0.89875389408099682</v>
      </c>
      <c r="U3464">
        <v>0.46046926093253493</v>
      </c>
      <c r="V3464">
        <v>0.898287493513233</v>
      </c>
      <c r="Z3464">
        <v>0.47030143679718045</v>
      </c>
      <c r="AA3464">
        <v>0.898287493513233</v>
      </c>
    </row>
    <row r="3465" spans="1:27" x14ac:dyDescent="0.3">
      <c r="A3465">
        <v>0.56274471061378695</v>
      </c>
      <c r="B3465">
        <v>0.89691789691789703</v>
      </c>
      <c r="F3465">
        <v>0.42482998954700502</v>
      </c>
      <c r="G3465">
        <v>0.89901349948078912</v>
      </c>
      <c r="K3465">
        <v>0.63178987653270857</v>
      </c>
      <c r="L3465">
        <v>0.89901349948078912</v>
      </c>
      <c r="P3465">
        <v>0.41504650418571981</v>
      </c>
      <c r="Q3465">
        <v>0.89901349948078912</v>
      </c>
      <c r="U3465">
        <v>0.4604719771072564</v>
      </c>
      <c r="V3465">
        <v>0.89854696419304614</v>
      </c>
      <c r="Z3465">
        <v>0.47058537080068058</v>
      </c>
      <c r="AA3465">
        <v>0.89854696419304614</v>
      </c>
    </row>
    <row r="3466" spans="1:27" x14ac:dyDescent="0.3">
      <c r="A3466">
        <v>0.56397241440237733</v>
      </c>
      <c r="B3466">
        <v>0.89717689717689719</v>
      </c>
      <c r="F3466">
        <v>0.42506261269864587</v>
      </c>
      <c r="G3466">
        <v>0.89927310488058154</v>
      </c>
      <c r="K3466">
        <v>0.63190790024966137</v>
      </c>
      <c r="L3466">
        <v>0.89927310488058154</v>
      </c>
      <c r="P3466">
        <v>0.41573073850466702</v>
      </c>
      <c r="Q3466">
        <v>0.89927310488058154</v>
      </c>
      <c r="U3466">
        <v>0.4605194506604795</v>
      </c>
      <c r="V3466">
        <v>0.89880643487285927</v>
      </c>
      <c r="Z3466">
        <v>0.47118639449329486</v>
      </c>
      <c r="AA3466">
        <v>0.89880643487285927</v>
      </c>
    </row>
    <row r="3467" spans="1:27" x14ac:dyDescent="0.3">
      <c r="A3467">
        <v>0.56406058440213025</v>
      </c>
      <c r="B3467">
        <v>0.89743589743589747</v>
      </c>
      <c r="F3467">
        <v>0.42526566800942583</v>
      </c>
      <c r="G3467">
        <v>0.89953271028037385</v>
      </c>
      <c r="K3467">
        <v>0.6331568735168206</v>
      </c>
      <c r="L3467">
        <v>0.89953271028037385</v>
      </c>
      <c r="P3467">
        <v>0.41627995937534568</v>
      </c>
      <c r="Q3467">
        <v>0.89953271028037385</v>
      </c>
      <c r="U3467">
        <v>0.4621306007176873</v>
      </c>
      <c r="V3467">
        <v>0.89906590555267252</v>
      </c>
      <c r="Z3467">
        <v>0.47119050187301792</v>
      </c>
      <c r="AA3467">
        <v>0.89906590555267252</v>
      </c>
    </row>
    <row r="3468" spans="1:27" x14ac:dyDescent="0.3">
      <c r="A3468">
        <v>0.56416031857198412</v>
      </c>
      <c r="B3468">
        <v>0.89769489769489774</v>
      </c>
      <c r="F3468">
        <v>0.42749589374755464</v>
      </c>
      <c r="G3468">
        <v>0.89979231568016615</v>
      </c>
      <c r="K3468">
        <v>0.6333017505078028</v>
      </c>
      <c r="L3468">
        <v>0.89979231568016615</v>
      </c>
      <c r="P3468">
        <v>0.41675889384681536</v>
      </c>
      <c r="Q3468">
        <v>0.89979231568016615</v>
      </c>
      <c r="U3468">
        <v>0.46253838853269436</v>
      </c>
      <c r="V3468">
        <v>0.89932537623248565</v>
      </c>
      <c r="Z3468">
        <v>0.47120140389990939</v>
      </c>
      <c r="AA3468">
        <v>0.89932537623248565</v>
      </c>
    </row>
    <row r="3469" spans="1:27" x14ac:dyDescent="0.3">
      <c r="A3469">
        <v>0.56423034517590853</v>
      </c>
      <c r="B3469">
        <v>0.89795389795389802</v>
      </c>
      <c r="F3469">
        <v>0.42779182288084877</v>
      </c>
      <c r="G3469">
        <v>0.90005192107995846</v>
      </c>
      <c r="K3469">
        <v>0.63356021410935648</v>
      </c>
      <c r="L3469">
        <v>0.90005192107995846</v>
      </c>
      <c r="P3469">
        <v>0.41781775246894681</v>
      </c>
      <c r="Q3469">
        <v>0.90005192107995846</v>
      </c>
      <c r="U3469">
        <v>0.46302982824867328</v>
      </c>
      <c r="V3469">
        <v>0.8995848469122989</v>
      </c>
      <c r="Z3469">
        <v>0.47183201124032431</v>
      </c>
      <c r="AA3469">
        <v>0.8995848469122989</v>
      </c>
    </row>
    <row r="3470" spans="1:27" x14ac:dyDescent="0.3">
      <c r="A3470">
        <v>0.56441615063389783</v>
      </c>
      <c r="B3470">
        <v>0.89821289821289829</v>
      </c>
      <c r="F3470">
        <v>0.42793422955056953</v>
      </c>
      <c r="G3470">
        <v>0.90031152647975077</v>
      </c>
      <c r="K3470">
        <v>0.6360527915171339</v>
      </c>
      <c r="L3470">
        <v>0.90031152647975077</v>
      </c>
      <c r="P3470">
        <v>0.41827986702925246</v>
      </c>
      <c r="Q3470">
        <v>0.90031152647975077</v>
      </c>
      <c r="U3470">
        <v>0.46417956586841791</v>
      </c>
      <c r="V3470">
        <v>0.89984431759211203</v>
      </c>
      <c r="Z3470">
        <v>0.47297893890143328</v>
      </c>
      <c r="AA3470">
        <v>0.89984431759211203</v>
      </c>
    </row>
    <row r="3471" spans="1:27" x14ac:dyDescent="0.3">
      <c r="A3471">
        <v>0.564797716797376</v>
      </c>
      <c r="B3471">
        <v>0.89847189847189857</v>
      </c>
      <c r="F3471">
        <v>0.42822961047338337</v>
      </c>
      <c r="G3471">
        <v>0.90057113187954307</v>
      </c>
      <c r="K3471">
        <v>0.63684924972986379</v>
      </c>
      <c r="L3471">
        <v>0.90057113187954307</v>
      </c>
      <c r="P3471">
        <v>0.41842596321970443</v>
      </c>
      <c r="Q3471">
        <v>0.90057113187954307</v>
      </c>
      <c r="U3471">
        <v>0.46475417422534859</v>
      </c>
      <c r="V3471">
        <v>0.90010378827192528</v>
      </c>
      <c r="Z3471">
        <v>0.47322091684722756</v>
      </c>
      <c r="AA3471">
        <v>0.90010378827192528</v>
      </c>
    </row>
    <row r="3472" spans="1:27" x14ac:dyDescent="0.3">
      <c r="A3472">
        <v>0.56535185974173119</v>
      </c>
      <c r="B3472">
        <v>0.89873089873089884</v>
      </c>
      <c r="F3472">
        <v>0.42842203180147037</v>
      </c>
      <c r="G3472">
        <v>0.90083073727933538</v>
      </c>
      <c r="K3472">
        <v>0.63720656923003427</v>
      </c>
      <c r="L3472">
        <v>0.90083073727933538</v>
      </c>
      <c r="P3472">
        <v>0.41910602459231516</v>
      </c>
      <c r="Q3472">
        <v>0.90083073727933538</v>
      </c>
      <c r="U3472">
        <v>0.46480148983682085</v>
      </c>
      <c r="V3472">
        <v>0.90036325895173841</v>
      </c>
      <c r="Z3472">
        <v>0.4736672054285711</v>
      </c>
      <c r="AA3472">
        <v>0.90036325895173841</v>
      </c>
    </row>
    <row r="3473" spans="1:27" x14ac:dyDescent="0.3">
      <c r="A3473">
        <v>0.56549876494532636</v>
      </c>
      <c r="B3473">
        <v>0.89898989898989901</v>
      </c>
      <c r="F3473">
        <v>0.42968440135991887</v>
      </c>
      <c r="G3473">
        <v>0.90109034267912769</v>
      </c>
      <c r="K3473">
        <v>0.63790658423503999</v>
      </c>
      <c r="L3473">
        <v>0.90109034267912769</v>
      </c>
      <c r="P3473">
        <v>0.42224039717692874</v>
      </c>
      <c r="Q3473">
        <v>0.90109034267912769</v>
      </c>
      <c r="U3473">
        <v>0.46499088699172703</v>
      </c>
      <c r="V3473">
        <v>0.90062272963155154</v>
      </c>
      <c r="Z3473">
        <v>0.47388872143645611</v>
      </c>
      <c r="AA3473">
        <v>0.90062272963155154</v>
      </c>
    </row>
    <row r="3474" spans="1:27" x14ac:dyDescent="0.3">
      <c r="A3474">
        <v>0.56785801559900162</v>
      </c>
      <c r="B3474">
        <v>0.89924889924889928</v>
      </c>
      <c r="F3474">
        <v>0.43013965601863263</v>
      </c>
      <c r="G3474">
        <v>0.90134994807891999</v>
      </c>
      <c r="K3474">
        <v>0.63869772563501115</v>
      </c>
      <c r="L3474">
        <v>0.90134994807891999</v>
      </c>
      <c r="P3474">
        <v>0.42306809541339191</v>
      </c>
      <c r="Q3474">
        <v>0.90134994807891999</v>
      </c>
      <c r="U3474">
        <v>0.46502489765703814</v>
      </c>
      <c r="V3474">
        <v>0.90088220031136479</v>
      </c>
      <c r="Z3474">
        <v>0.47448624662036887</v>
      </c>
      <c r="AA3474">
        <v>0.90088220031136479</v>
      </c>
    </row>
    <row r="3475" spans="1:27" x14ac:dyDescent="0.3">
      <c r="A3475">
        <v>0.5688799653132931</v>
      </c>
      <c r="B3475">
        <v>0.89950789950789956</v>
      </c>
      <c r="F3475">
        <v>0.43069918569309296</v>
      </c>
      <c r="G3475">
        <v>0.9016095534787123</v>
      </c>
      <c r="K3475">
        <v>0.63882528657450588</v>
      </c>
      <c r="L3475">
        <v>0.9016095534787123</v>
      </c>
      <c r="P3475">
        <v>0.42310528207179299</v>
      </c>
      <c r="Q3475">
        <v>0.9016095534787123</v>
      </c>
      <c r="U3475">
        <v>0.46546419333282762</v>
      </c>
      <c r="V3475">
        <v>0.90114167099117792</v>
      </c>
      <c r="Z3475">
        <v>0.47463353364390687</v>
      </c>
      <c r="AA3475">
        <v>0.90114167099117792</v>
      </c>
    </row>
    <row r="3476" spans="1:27" x14ac:dyDescent="0.3">
      <c r="A3476">
        <v>0.56966660472365105</v>
      </c>
      <c r="B3476">
        <v>0.89976689976689983</v>
      </c>
      <c r="F3476">
        <v>0.43233309372437317</v>
      </c>
      <c r="G3476">
        <v>0.90186915887850461</v>
      </c>
      <c r="K3476">
        <v>0.6398658183850342</v>
      </c>
      <c r="L3476">
        <v>0.90186915887850461</v>
      </c>
      <c r="P3476">
        <v>0.4231890194072902</v>
      </c>
      <c r="Q3476">
        <v>0.90186915887850461</v>
      </c>
      <c r="U3476">
        <v>0.46583346385123725</v>
      </c>
      <c r="V3476">
        <v>0.90140114167099117</v>
      </c>
      <c r="Z3476">
        <v>0.47468165759314462</v>
      </c>
      <c r="AA3476">
        <v>0.90140114167099117</v>
      </c>
    </row>
    <row r="3477" spans="1:27" x14ac:dyDescent="0.3">
      <c r="A3477">
        <v>0.56987909553264737</v>
      </c>
      <c r="B3477">
        <v>0.90002590002590011</v>
      </c>
      <c r="F3477">
        <v>0.43247077806084078</v>
      </c>
      <c r="G3477">
        <v>0.90212876427829691</v>
      </c>
      <c r="K3477">
        <v>0.64082777264717028</v>
      </c>
      <c r="L3477">
        <v>0.90212876427829691</v>
      </c>
      <c r="P3477">
        <v>0.42330354930629693</v>
      </c>
      <c r="Q3477">
        <v>0.90212876427829691</v>
      </c>
      <c r="U3477">
        <v>0.46660845968474252</v>
      </c>
      <c r="V3477">
        <v>0.9016606123508043</v>
      </c>
      <c r="Z3477">
        <v>0.47552667666233528</v>
      </c>
      <c r="AA3477">
        <v>0.9016606123508043</v>
      </c>
    </row>
    <row r="3478" spans="1:27" x14ac:dyDescent="0.3">
      <c r="A3478">
        <v>0.57035097248716182</v>
      </c>
      <c r="B3478">
        <v>0.90028490028490038</v>
      </c>
      <c r="F3478">
        <v>0.43298216166732162</v>
      </c>
      <c r="G3478">
        <v>0.90238836967808933</v>
      </c>
      <c r="K3478">
        <v>0.64112026020441681</v>
      </c>
      <c r="L3478">
        <v>0.90238836967808933</v>
      </c>
      <c r="P3478">
        <v>0.42341216769364232</v>
      </c>
      <c r="Q3478">
        <v>0.90238836967808933</v>
      </c>
      <c r="U3478">
        <v>0.46739587471877919</v>
      </c>
      <c r="V3478">
        <v>0.90192008303061755</v>
      </c>
      <c r="Z3478">
        <v>0.47599642824709359</v>
      </c>
      <c r="AA3478">
        <v>0.90192008303061755</v>
      </c>
    </row>
    <row r="3479" spans="1:27" x14ac:dyDescent="0.3">
      <c r="A3479">
        <v>0.57053924045547599</v>
      </c>
      <c r="B3479">
        <v>0.90054390054390066</v>
      </c>
      <c r="F3479">
        <v>0.43750256095539897</v>
      </c>
      <c r="G3479">
        <v>0.90264797507788164</v>
      </c>
      <c r="K3479">
        <v>0.64151831734797349</v>
      </c>
      <c r="L3479">
        <v>0.90264797507788164</v>
      </c>
      <c r="P3479">
        <v>0.42397452755852633</v>
      </c>
      <c r="Q3479">
        <v>0.90264797507788164</v>
      </c>
      <c r="U3479">
        <v>0.46864758342236762</v>
      </c>
      <c r="V3479">
        <v>0.90217955371043068</v>
      </c>
      <c r="Z3479">
        <v>0.4760193692907827</v>
      </c>
      <c r="AA3479">
        <v>0.90217955371043068</v>
      </c>
    </row>
    <row r="3480" spans="1:27" x14ac:dyDescent="0.3">
      <c r="A3480">
        <v>0.57255389647930566</v>
      </c>
      <c r="B3480">
        <v>0.90080290080290082</v>
      </c>
      <c r="F3480">
        <v>0.43858974772707315</v>
      </c>
      <c r="G3480">
        <v>0.90290758047767394</v>
      </c>
      <c r="K3480">
        <v>0.64151920592417377</v>
      </c>
      <c r="L3480">
        <v>0.90290758047767394</v>
      </c>
      <c r="P3480">
        <v>0.42507910219796496</v>
      </c>
      <c r="Q3480">
        <v>0.90290758047767394</v>
      </c>
      <c r="U3480">
        <v>0.46868827678297609</v>
      </c>
      <c r="V3480">
        <v>0.90243902439024382</v>
      </c>
      <c r="Z3480">
        <v>0.47632361547461249</v>
      </c>
      <c r="AA3480">
        <v>0.90243902439024382</v>
      </c>
    </row>
    <row r="3481" spans="1:27" x14ac:dyDescent="0.3">
      <c r="A3481">
        <v>0.5737072654304598</v>
      </c>
      <c r="B3481">
        <v>0.90106190106190109</v>
      </c>
      <c r="F3481">
        <v>0.43886525198406506</v>
      </c>
      <c r="G3481">
        <v>0.90316718587746625</v>
      </c>
      <c r="K3481">
        <v>0.64230768849094533</v>
      </c>
      <c r="L3481">
        <v>0.90316718587746625</v>
      </c>
      <c r="P3481">
        <v>0.42556092446806731</v>
      </c>
      <c r="Q3481">
        <v>0.90316718587746625</v>
      </c>
      <c r="U3481">
        <v>0.46882664532753321</v>
      </c>
      <c r="V3481">
        <v>0.90269849507005706</v>
      </c>
      <c r="Z3481">
        <v>0.47880863723676748</v>
      </c>
      <c r="AA3481">
        <v>0.90269849507005706</v>
      </c>
    </row>
    <row r="3482" spans="1:27" x14ac:dyDescent="0.3">
      <c r="A3482">
        <v>0.57381871457372713</v>
      </c>
      <c r="B3482">
        <v>0.90132090132090137</v>
      </c>
      <c r="F3482">
        <v>0.43937066862146579</v>
      </c>
      <c r="G3482">
        <v>0.90342679127725856</v>
      </c>
      <c r="K3482">
        <v>0.64263357420757194</v>
      </c>
      <c r="L3482">
        <v>0.90342679127725856</v>
      </c>
      <c r="P3482">
        <v>0.42605695486955297</v>
      </c>
      <c r="Q3482">
        <v>0.90342679127725856</v>
      </c>
      <c r="U3482">
        <v>0.46974167320927196</v>
      </c>
      <c r="V3482">
        <v>0.9029579657498702</v>
      </c>
      <c r="Z3482">
        <v>0.4794815309930453</v>
      </c>
      <c r="AA3482">
        <v>0.9029579657498702</v>
      </c>
    </row>
    <row r="3483" spans="1:27" x14ac:dyDescent="0.3">
      <c r="A3483">
        <v>0.57440705283935645</v>
      </c>
      <c r="B3483">
        <v>0.90157990157990164</v>
      </c>
      <c r="F3483">
        <v>0.43946527469360513</v>
      </c>
      <c r="G3483">
        <v>0.90368639667705086</v>
      </c>
      <c r="K3483">
        <v>0.64287456786699004</v>
      </c>
      <c r="L3483">
        <v>0.90368639667705086</v>
      </c>
      <c r="P3483">
        <v>0.42751515792663142</v>
      </c>
      <c r="Q3483">
        <v>0.90368639667705086</v>
      </c>
      <c r="U3483">
        <v>0.47024473194970556</v>
      </c>
      <c r="V3483">
        <v>0.90321743642968344</v>
      </c>
      <c r="Z3483">
        <v>0.47955480555257313</v>
      </c>
      <c r="AA3483">
        <v>0.90321743642968344</v>
      </c>
    </row>
    <row r="3484" spans="1:27" x14ac:dyDescent="0.3">
      <c r="A3484">
        <v>0.57460928637753828</v>
      </c>
      <c r="B3484">
        <v>0.90183890183890192</v>
      </c>
      <c r="F3484">
        <v>0.44188647670330228</v>
      </c>
      <c r="G3484">
        <v>0.90394600207684317</v>
      </c>
      <c r="K3484">
        <v>0.64290214687985137</v>
      </c>
      <c r="L3484">
        <v>0.90394600207684317</v>
      </c>
      <c r="P3484">
        <v>0.4278199380817852</v>
      </c>
      <c r="Q3484">
        <v>0.90394600207684317</v>
      </c>
      <c r="U3484">
        <v>0.471592186996525</v>
      </c>
      <c r="V3484">
        <v>0.90347690710949657</v>
      </c>
      <c r="Z3484">
        <v>0.4798358080285598</v>
      </c>
      <c r="AA3484">
        <v>0.90347690710949657</v>
      </c>
    </row>
    <row r="3485" spans="1:27" x14ac:dyDescent="0.3">
      <c r="A3485">
        <v>0.57530151187808964</v>
      </c>
      <c r="B3485">
        <v>0.90209790209790219</v>
      </c>
      <c r="F3485">
        <v>0.4429250830266257</v>
      </c>
      <c r="G3485">
        <v>0.90420560747663548</v>
      </c>
      <c r="K3485">
        <v>0.64320333947357178</v>
      </c>
      <c r="L3485">
        <v>0.90420560747663548</v>
      </c>
      <c r="P3485">
        <v>0.42803291855956788</v>
      </c>
      <c r="Q3485">
        <v>0.90420560747663548</v>
      </c>
      <c r="U3485">
        <v>0.47241630950685798</v>
      </c>
      <c r="V3485">
        <v>0.90373637778930971</v>
      </c>
      <c r="Z3485">
        <v>0.47994081555024704</v>
      </c>
      <c r="AA3485">
        <v>0.90373637778930971</v>
      </c>
    </row>
    <row r="3486" spans="1:27" x14ac:dyDescent="0.3">
      <c r="A3486">
        <v>0.57538956912019723</v>
      </c>
      <c r="B3486">
        <v>0.90235690235690247</v>
      </c>
      <c r="F3486">
        <v>0.44322216012021265</v>
      </c>
      <c r="G3486">
        <v>0.90446521287642778</v>
      </c>
      <c r="K3486">
        <v>0.6464638124427996</v>
      </c>
      <c r="L3486">
        <v>0.90446521287642778</v>
      </c>
      <c r="P3486">
        <v>0.42918027119405239</v>
      </c>
      <c r="Q3486">
        <v>0.90446521287642778</v>
      </c>
      <c r="U3486">
        <v>0.47270919543302992</v>
      </c>
      <c r="V3486">
        <v>0.90399584846912295</v>
      </c>
      <c r="Z3486">
        <v>0.48023890364683991</v>
      </c>
      <c r="AA3486">
        <v>0.90399584846912295</v>
      </c>
    </row>
    <row r="3487" spans="1:27" x14ac:dyDescent="0.3">
      <c r="A3487">
        <v>0.57546882609140071</v>
      </c>
      <c r="B3487">
        <v>0.90261590261590263</v>
      </c>
      <c r="F3487">
        <v>0.4433246155965318</v>
      </c>
      <c r="G3487">
        <v>0.90472481827622009</v>
      </c>
      <c r="K3487">
        <v>0.64740292150596102</v>
      </c>
      <c r="L3487">
        <v>0.90472481827622009</v>
      </c>
      <c r="P3487">
        <v>0.43035013934207728</v>
      </c>
      <c r="Q3487">
        <v>0.90472481827622009</v>
      </c>
      <c r="U3487">
        <v>0.47307314662437466</v>
      </c>
      <c r="V3487">
        <v>0.90425531914893609</v>
      </c>
      <c r="Z3487">
        <v>0.480481282140785</v>
      </c>
      <c r="AA3487">
        <v>0.90425531914893609</v>
      </c>
    </row>
    <row r="3488" spans="1:27" x14ac:dyDescent="0.3">
      <c r="A3488">
        <v>0.57631418168576387</v>
      </c>
      <c r="B3488">
        <v>0.90287490287490291</v>
      </c>
      <c r="F3488">
        <v>0.44407518330843532</v>
      </c>
      <c r="G3488">
        <v>0.90498442367601239</v>
      </c>
      <c r="K3488">
        <v>0.64796174145857022</v>
      </c>
      <c r="L3488">
        <v>0.90498442367601239</v>
      </c>
      <c r="P3488">
        <v>0.43035588786655204</v>
      </c>
      <c r="Q3488">
        <v>0.90498442367601239</v>
      </c>
      <c r="U3488">
        <v>0.47347506800793665</v>
      </c>
      <c r="V3488">
        <v>0.90451478982874933</v>
      </c>
      <c r="Z3488">
        <v>0.48063687841275737</v>
      </c>
      <c r="AA3488">
        <v>0.90451478982874933</v>
      </c>
    </row>
    <row r="3489" spans="1:27" x14ac:dyDescent="0.3">
      <c r="A3489">
        <v>0.57713745552905371</v>
      </c>
      <c r="B3489">
        <v>0.90313390313390318</v>
      </c>
      <c r="F3489">
        <v>0.44411955454483332</v>
      </c>
      <c r="G3489">
        <v>0.9052440290758047</v>
      </c>
      <c r="K3489">
        <v>0.6519944376443092</v>
      </c>
      <c r="L3489">
        <v>0.9052440290758047</v>
      </c>
      <c r="P3489">
        <v>0.43139686109284803</v>
      </c>
      <c r="Q3489">
        <v>0.9052440290758047</v>
      </c>
      <c r="U3489">
        <v>0.47394290084862606</v>
      </c>
      <c r="V3489">
        <v>0.90477426050856247</v>
      </c>
      <c r="Z3489">
        <v>0.48245569800950505</v>
      </c>
      <c r="AA3489">
        <v>0.90477426050856247</v>
      </c>
    </row>
    <row r="3490" spans="1:27" x14ac:dyDescent="0.3">
      <c r="A3490">
        <v>0.57759345114913363</v>
      </c>
      <c r="B3490">
        <v>0.90339290339290346</v>
      </c>
      <c r="F3490">
        <v>0.44441917138135661</v>
      </c>
      <c r="G3490">
        <v>0.90550363447559712</v>
      </c>
      <c r="K3490">
        <v>0.65211354776386898</v>
      </c>
      <c r="L3490">
        <v>0.90550363447559712</v>
      </c>
      <c r="P3490">
        <v>0.43298415468434309</v>
      </c>
      <c r="Q3490">
        <v>0.90550363447559712</v>
      </c>
      <c r="U3490">
        <v>0.47418631339929146</v>
      </c>
      <c r="V3490">
        <v>0.90503373118837571</v>
      </c>
      <c r="Z3490">
        <v>0.48269638390020547</v>
      </c>
      <c r="AA3490">
        <v>0.90503373118837571</v>
      </c>
    </row>
    <row r="3491" spans="1:27" x14ac:dyDescent="0.3">
      <c r="A3491">
        <v>0.57761567215198573</v>
      </c>
      <c r="B3491">
        <v>0.90365190365190373</v>
      </c>
      <c r="F3491">
        <v>0.44444430706062243</v>
      </c>
      <c r="G3491">
        <v>0.90576323987538943</v>
      </c>
      <c r="K3491">
        <v>0.65285639541207796</v>
      </c>
      <c r="L3491">
        <v>0.90576323987538943</v>
      </c>
      <c r="P3491">
        <v>0.43372143328918777</v>
      </c>
      <c r="Q3491">
        <v>0.90576323987538943</v>
      </c>
      <c r="U3491">
        <v>0.47434781569564577</v>
      </c>
      <c r="V3491">
        <v>0.90529320186818885</v>
      </c>
      <c r="Z3491">
        <v>0.48316495606547838</v>
      </c>
      <c r="AA3491">
        <v>0.90529320186818885</v>
      </c>
    </row>
    <row r="3492" spans="1:27" x14ac:dyDescent="0.3">
      <c r="A3492">
        <v>0.57778540874914552</v>
      </c>
      <c r="B3492">
        <v>0.90391090391090401</v>
      </c>
      <c r="F3492">
        <v>0.44465350668326042</v>
      </c>
      <c r="G3492">
        <v>0.90602284527518173</v>
      </c>
      <c r="K3492">
        <v>0.65291396930061674</v>
      </c>
      <c r="L3492">
        <v>0.90602284527518173</v>
      </c>
      <c r="P3492">
        <v>0.43397109883241441</v>
      </c>
      <c r="Q3492">
        <v>0.90602284527518173</v>
      </c>
      <c r="U3492">
        <v>0.47556001278802795</v>
      </c>
      <c r="V3492">
        <v>0.90555267254800198</v>
      </c>
      <c r="Z3492">
        <v>0.4837727153045755</v>
      </c>
      <c r="AA3492">
        <v>0.90555267254800198</v>
      </c>
    </row>
    <row r="3493" spans="1:27" x14ac:dyDescent="0.3">
      <c r="A3493">
        <v>0.57806515263830793</v>
      </c>
      <c r="B3493">
        <v>0.90416990416990428</v>
      </c>
      <c r="F3493">
        <v>0.44582261812294482</v>
      </c>
      <c r="G3493">
        <v>0.90628245067497404</v>
      </c>
      <c r="K3493">
        <v>0.65680585840499994</v>
      </c>
      <c r="L3493">
        <v>0.90628245067497404</v>
      </c>
      <c r="P3493">
        <v>0.43436765027170787</v>
      </c>
      <c r="Q3493">
        <v>0.90628245067497404</v>
      </c>
      <c r="U3493">
        <v>0.47586789920249178</v>
      </c>
      <c r="V3493">
        <v>0.90581214322781523</v>
      </c>
      <c r="Z3493">
        <v>0.48583218220492186</v>
      </c>
      <c r="AA3493">
        <v>0.90581214322781523</v>
      </c>
    </row>
    <row r="3494" spans="1:27" x14ac:dyDescent="0.3">
      <c r="A3494">
        <v>0.57829343289389756</v>
      </c>
      <c r="B3494">
        <v>0.90442890442890445</v>
      </c>
      <c r="F3494">
        <v>0.44585076305269261</v>
      </c>
      <c r="G3494">
        <v>0.90654205607476634</v>
      </c>
      <c r="K3494">
        <v>0.65706026882740887</v>
      </c>
      <c r="L3494">
        <v>0.90654205607476634</v>
      </c>
      <c r="P3494">
        <v>0.43995494017021847</v>
      </c>
      <c r="Q3494">
        <v>0.90654205607476634</v>
      </c>
      <c r="U3494">
        <v>0.47668465284711647</v>
      </c>
      <c r="V3494">
        <v>0.90607161390762836</v>
      </c>
      <c r="Z3494">
        <v>0.48903681494102202</v>
      </c>
      <c r="AA3494">
        <v>0.90607161390762836</v>
      </c>
    </row>
    <row r="3495" spans="1:27" x14ac:dyDescent="0.3">
      <c r="A3495">
        <v>0.57970844550935241</v>
      </c>
      <c r="B3495">
        <v>0.90468790468790472</v>
      </c>
      <c r="F3495">
        <v>0.44598051811586936</v>
      </c>
      <c r="G3495">
        <v>0.90680166147455865</v>
      </c>
      <c r="K3495">
        <v>0.65744022798837864</v>
      </c>
      <c r="L3495">
        <v>0.90680166147455865</v>
      </c>
      <c r="P3495">
        <v>0.4399897472460842</v>
      </c>
      <c r="Q3495">
        <v>0.90680166147455865</v>
      </c>
      <c r="U3495">
        <v>0.47676564174468411</v>
      </c>
      <c r="V3495">
        <v>0.9063310845874416</v>
      </c>
      <c r="Z3495">
        <v>0.49083901743850339</v>
      </c>
      <c r="AA3495">
        <v>0.9063310845874416</v>
      </c>
    </row>
    <row r="3496" spans="1:27" x14ac:dyDescent="0.3">
      <c r="A3496">
        <v>0.58024175015226687</v>
      </c>
      <c r="B3496">
        <v>0.904946904946905</v>
      </c>
      <c r="F3496">
        <v>0.44695812735868173</v>
      </c>
      <c r="G3496">
        <v>0.90706126687435096</v>
      </c>
      <c r="K3496">
        <v>0.65889714441615843</v>
      </c>
      <c r="L3496">
        <v>0.90706126687435096</v>
      </c>
      <c r="P3496">
        <v>0.44063006778416225</v>
      </c>
      <c r="Q3496">
        <v>0.90706126687435096</v>
      </c>
      <c r="U3496">
        <v>0.4774726184949688</v>
      </c>
      <c r="V3496">
        <v>0.90659055526725474</v>
      </c>
      <c r="Z3496">
        <v>0.49093908339546183</v>
      </c>
      <c r="AA3496">
        <v>0.90659055526725474</v>
      </c>
    </row>
    <row r="3497" spans="1:27" x14ac:dyDescent="0.3">
      <c r="A3497">
        <v>0.58073350810503566</v>
      </c>
      <c r="B3497">
        <v>0.90520590520590527</v>
      </c>
      <c r="F3497">
        <v>0.4477261670564649</v>
      </c>
      <c r="G3497">
        <v>0.90732087227414326</v>
      </c>
      <c r="K3497">
        <v>0.65954571330695311</v>
      </c>
      <c r="L3497">
        <v>0.90732087227414326</v>
      </c>
      <c r="P3497">
        <v>0.4412831676315444</v>
      </c>
      <c r="Q3497">
        <v>0.90732087227414326</v>
      </c>
      <c r="U3497">
        <v>0.47797919603737793</v>
      </c>
      <c r="V3497">
        <v>0.90685002594706798</v>
      </c>
      <c r="Z3497">
        <v>0.49299921647506323</v>
      </c>
      <c r="AA3497">
        <v>0.90685002594706798</v>
      </c>
    </row>
    <row r="3498" spans="1:27" x14ac:dyDescent="0.3">
      <c r="A3498">
        <v>0.5814798279510317</v>
      </c>
      <c r="B3498">
        <v>0.90546490546490555</v>
      </c>
      <c r="F3498">
        <v>0.44802397483917228</v>
      </c>
      <c r="G3498">
        <v>0.90758047767393557</v>
      </c>
      <c r="K3498">
        <v>0.65973658781713351</v>
      </c>
      <c r="L3498">
        <v>0.90758047767393557</v>
      </c>
      <c r="P3498">
        <v>0.44281470918416765</v>
      </c>
      <c r="Q3498">
        <v>0.90758047767393557</v>
      </c>
      <c r="U3498">
        <v>0.47833269926406408</v>
      </c>
      <c r="V3498">
        <v>0.90710949662688112</v>
      </c>
      <c r="Z3498">
        <v>0.4940221866048784</v>
      </c>
      <c r="AA3498">
        <v>0.90710949662688112</v>
      </c>
    </row>
    <row r="3499" spans="1:27" x14ac:dyDescent="0.3">
      <c r="A3499">
        <v>0.58177925626183979</v>
      </c>
      <c r="B3499">
        <v>0.90572390572390582</v>
      </c>
      <c r="F3499">
        <v>0.44816700038873292</v>
      </c>
      <c r="G3499">
        <v>0.90784008307372788</v>
      </c>
      <c r="K3499">
        <v>0.66060506129034169</v>
      </c>
      <c r="L3499">
        <v>0.90784008307372788</v>
      </c>
      <c r="P3499">
        <v>0.44338924521083678</v>
      </c>
      <c r="Q3499">
        <v>0.90784008307372788</v>
      </c>
      <c r="U3499">
        <v>0.47834794700615041</v>
      </c>
      <c r="V3499">
        <v>0.90736896730669425</v>
      </c>
      <c r="Z3499">
        <v>0.49418497568633279</v>
      </c>
      <c r="AA3499">
        <v>0.90736896730669425</v>
      </c>
    </row>
    <row r="3500" spans="1:27" x14ac:dyDescent="0.3">
      <c r="A3500">
        <v>0.582352148320045</v>
      </c>
      <c r="B3500">
        <v>0.90598290598290609</v>
      </c>
      <c r="F3500">
        <v>0.44956591816898783</v>
      </c>
      <c r="G3500">
        <v>0.90809968847352018</v>
      </c>
      <c r="K3500">
        <v>0.66073960309751889</v>
      </c>
      <c r="L3500">
        <v>0.90809968847352018</v>
      </c>
      <c r="P3500">
        <v>0.4434587740502946</v>
      </c>
      <c r="Q3500">
        <v>0.90809968847352018</v>
      </c>
      <c r="U3500">
        <v>0.47923391032895207</v>
      </c>
      <c r="V3500">
        <v>0.9076284379865075</v>
      </c>
      <c r="Z3500">
        <v>0.49444449123419265</v>
      </c>
      <c r="AA3500">
        <v>0.9076284379865075</v>
      </c>
    </row>
    <row r="3501" spans="1:27" x14ac:dyDescent="0.3">
      <c r="A3501">
        <v>0.58364799486081353</v>
      </c>
      <c r="B3501">
        <v>0.90624190624190626</v>
      </c>
      <c r="F3501">
        <v>0.44984057541841421</v>
      </c>
      <c r="G3501">
        <v>0.90835929387331249</v>
      </c>
      <c r="K3501">
        <v>0.66074260594844958</v>
      </c>
      <c r="L3501">
        <v>0.90835929387331249</v>
      </c>
      <c r="P3501">
        <v>0.44359964488068182</v>
      </c>
      <c r="Q3501">
        <v>0.90835929387331249</v>
      </c>
      <c r="U3501">
        <v>0.48029011647811048</v>
      </c>
      <c r="V3501">
        <v>0.90788790866632063</v>
      </c>
      <c r="Z3501">
        <v>0.49515547502626928</v>
      </c>
      <c r="AA3501">
        <v>0.90788790866632063</v>
      </c>
    </row>
    <row r="3502" spans="1:27" x14ac:dyDescent="0.3">
      <c r="A3502">
        <v>0.58366984946977718</v>
      </c>
      <c r="B3502">
        <v>0.90650090650090653</v>
      </c>
      <c r="F3502">
        <v>0.45117019105102008</v>
      </c>
      <c r="G3502">
        <v>0.90861889927310491</v>
      </c>
      <c r="K3502">
        <v>0.66167895740395866</v>
      </c>
      <c r="L3502">
        <v>0.90861889927310491</v>
      </c>
      <c r="P3502">
        <v>0.44445683372055872</v>
      </c>
      <c r="Q3502">
        <v>0.90861889927310491</v>
      </c>
      <c r="U3502">
        <v>0.48169290835159673</v>
      </c>
      <c r="V3502">
        <v>0.90814737934613388</v>
      </c>
      <c r="Z3502">
        <v>0.49671933331507784</v>
      </c>
      <c r="AA3502">
        <v>0.90814737934613388</v>
      </c>
    </row>
    <row r="3503" spans="1:27" x14ac:dyDescent="0.3">
      <c r="A3503">
        <v>0.58378690976461678</v>
      </c>
      <c r="B3503">
        <v>0.90675990675990681</v>
      </c>
      <c r="F3503">
        <v>0.45223180825622117</v>
      </c>
      <c r="G3503">
        <v>0.90887850467289721</v>
      </c>
      <c r="K3503">
        <v>0.66409374815592614</v>
      </c>
      <c r="L3503">
        <v>0.90887850467289721</v>
      </c>
      <c r="P3503">
        <v>0.445187999772858</v>
      </c>
      <c r="Q3503">
        <v>0.90887850467289721</v>
      </c>
      <c r="U3503">
        <v>0.48169501113386165</v>
      </c>
      <c r="V3503">
        <v>0.90840685002594701</v>
      </c>
      <c r="Z3503">
        <v>0.49757183234397367</v>
      </c>
      <c r="AA3503">
        <v>0.90840685002594701</v>
      </c>
    </row>
    <row r="3504" spans="1:27" x14ac:dyDescent="0.3">
      <c r="A3504">
        <v>0.58463128414942722</v>
      </c>
      <c r="B3504">
        <v>0.90701890701890708</v>
      </c>
      <c r="F3504">
        <v>0.45233186880740583</v>
      </c>
      <c r="G3504">
        <v>0.90913811007268952</v>
      </c>
      <c r="K3504">
        <v>0.66412833774168045</v>
      </c>
      <c r="L3504">
        <v>0.90913811007268952</v>
      </c>
      <c r="P3504">
        <v>0.44546623833954968</v>
      </c>
      <c r="Q3504">
        <v>0.90913811007268952</v>
      </c>
      <c r="U3504">
        <v>0.48293235194994677</v>
      </c>
      <c r="V3504">
        <v>0.90866632070576026</v>
      </c>
      <c r="Z3504">
        <v>0.49761978641484733</v>
      </c>
      <c r="AA3504">
        <v>0.90866632070576026</v>
      </c>
    </row>
    <row r="3505" spans="1:27" x14ac:dyDescent="0.3">
      <c r="A3505">
        <v>0.58550617597043364</v>
      </c>
      <c r="B3505">
        <v>0.90727790727790736</v>
      </c>
      <c r="F3505">
        <v>0.45259116841674013</v>
      </c>
      <c r="G3505">
        <v>0.90939771547248183</v>
      </c>
      <c r="K3505">
        <v>0.66463521110393531</v>
      </c>
      <c r="L3505">
        <v>0.90939771547248183</v>
      </c>
      <c r="P3505">
        <v>0.44657880324169402</v>
      </c>
      <c r="Q3505">
        <v>0.90939771547248183</v>
      </c>
      <c r="U3505">
        <v>0.48302918026002067</v>
      </c>
      <c r="V3505">
        <v>0.90892579138557339</v>
      </c>
      <c r="Z3505">
        <v>0.49964721044521954</v>
      </c>
      <c r="AA3505">
        <v>0.90892579138557339</v>
      </c>
    </row>
    <row r="3506" spans="1:27" x14ac:dyDescent="0.3">
      <c r="A3506">
        <v>0.58602819526152283</v>
      </c>
      <c r="B3506">
        <v>0.90753690753690763</v>
      </c>
      <c r="F3506">
        <v>0.45410484035801357</v>
      </c>
      <c r="G3506">
        <v>0.90965732087227413</v>
      </c>
      <c r="K3506">
        <v>0.66597093007899422</v>
      </c>
      <c r="L3506">
        <v>0.90965732087227413</v>
      </c>
      <c r="P3506">
        <v>0.44881722709027322</v>
      </c>
      <c r="Q3506">
        <v>0.90965732087227413</v>
      </c>
      <c r="U3506">
        <v>0.48312477230367545</v>
      </c>
      <c r="V3506">
        <v>0.90918526206538652</v>
      </c>
      <c r="Z3506">
        <v>0.50033309213829813</v>
      </c>
      <c r="AA3506">
        <v>0.90918526206538652</v>
      </c>
    </row>
    <row r="3507" spans="1:27" x14ac:dyDescent="0.3">
      <c r="A3507">
        <v>0.58650824944339286</v>
      </c>
      <c r="B3507">
        <v>0.90779590779590791</v>
      </c>
      <c r="F3507">
        <v>0.45414704204267037</v>
      </c>
      <c r="G3507">
        <v>0.90991692627206644</v>
      </c>
      <c r="K3507">
        <v>0.6660231551744431</v>
      </c>
      <c r="L3507">
        <v>0.90991692627206644</v>
      </c>
      <c r="P3507">
        <v>0.44885616979604448</v>
      </c>
      <c r="Q3507">
        <v>0.90991692627206644</v>
      </c>
      <c r="U3507">
        <v>0.48479964203878478</v>
      </c>
      <c r="V3507">
        <v>0.90944473274519977</v>
      </c>
      <c r="Z3507">
        <v>0.50037321165411319</v>
      </c>
      <c r="AA3507">
        <v>0.90944473274519977</v>
      </c>
    </row>
    <row r="3508" spans="1:27" x14ac:dyDescent="0.3">
      <c r="A3508">
        <v>0.58821968794927004</v>
      </c>
      <c r="B3508">
        <v>0.90805490805490807</v>
      </c>
      <c r="F3508">
        <v>0.45534582232090881</v>
      </c>
      <c r="G3508">
        <v>0.91017653167185875</v>
      </c>
      <c r="K3508">
        <v>0.66690135779318616</v>
      </c>
      <c r="L3508">
        <v>0.91017653167185875</v>
      </c>
      <c r="P3508">
        <v>0.44903726211842487</v>
      </c>
      <c r="Q3508">
        <v>0.91017653167185875</v>
      </c>
      <c r="U3508">
        <v>0.48499382402144681</v>
      </c>
      <c r="V3508">
        <v>0.9097042034250129</v>
      </c>
      <c r="Z3508">
        <v>0.50169048885146894</v>
      </c>
      <c r="AA3508">
        <v>0.9097042034250129</v>
      </c>
    </row>
    <row r="3509" spans="1:27" x14ac:dyDescent="0.3">
      <c r="A3509">
        <v>0.5884965872409994</v>
      </c>
      <c r="B3509">
        <v>0.90831390831390835</v>
      </c>
      <c r="F3509">
        <v>0.45559998975796567</v>
      </c>
      <c r="G3509">
        <v>0.91043613707165105</v>
      </c>
      <c r="K3509">
        <v>0.66774764870099124</v>
      </c>
      <c r="L3509">
        <v>0.91043613707165105</v>
      </c>
      <c r="P3509">
        <v>0.45055818165787598</v>
      </c>
      <c r="Q3509">
        <v>0.91043613707165105</v>
      </c>
      <c r="U3509">
        <v>0.48503891758226086</v>
      </c>
      <c r="V3509">
        <v>0.90996367410482615</v>
      </c>
      <c r="Z3509">
        <v>0.50288328844575236</v>
      </c>
      <c r="AA3509">
        <v>0.90996367410482615</v>
      </c>
    </row>
    <row r="3510" spans="1:27" x14ac:dyDescent="0.3">
      <c r="A3510">
        <v>0.58872159204347096</v>
      </c>
      <c r="B3510">
        <v>0.90857290857290862</v>
      </c>
      <c r="F3510">
        <v>0.45570968561732228</v>
      </c>
      <c r="G3510">
        <v>0.91069574247144336</v>
      </c>
      <c r="K3510">
        <v>0.66809359158056392</v>
      </c>
      <c r="L3510">
        <v>0.91069574247144336</v>
      </c>
      <c r="P3510">
        <v>0.45072771898616909</v>
      </c>
      <c r="Q3510">
        <v>0.91069574247144336</v>
      </c>
      <c r="U3510">
        <v>0.4851190395694075</v>
      </c>
      <c r="V3510">
        <v>0.91022314478463928</v>
      </c>
      <c r="Z3510">
        <v>0.50295796898685119</v>
      </c>
      <c r="AA3510">
        <v>0.91022314478463928</v>
      </c>
    </row>
    <row r="3511" spans="1:27" x14ac:dyDescent="0.3">
      <c r="A3511">
        <v>0.58929816823117798</v>
      </c>
      <c r="B3511">
        <v>0.9088319088319089</v>
      </c>
      <c r="F3511">
        <v>0.45630396591944428</v>
      </c>
      <c r="G3511">
        <v>0.91095534787123567</v>
      </c>
      <c r="K3511">
        <v>0.66926608271523413</v>
      </c>
      <c r="L3511">
        <v>0.91095534787123567</v>
      </c>
      <c r="P3511">
        <v>0.45126188078863805</v>
      </c>
      <c r="Q3511">
        <v>0.91095534787123567</v>
      </c>
      <c r="U3511">
        <v>0.48516259036073434</v>
      </c>
      <c r="V3511">
        <v>0.91048261546445242</v>
      </c>
      <c r="Z3511">
        <v>0.50336853258137437</v>
      </c>
      <c r="AA3511">
        <v>0.91048261546445242</v>
      </c>
    </row>
    <row r="3512" spans="1:27" x14ac:dyDescent="0.3">
      <c r="A3512">
        <v>0.59069560316395331</v>
      </c>
      <c r="B3512">
        <v>0.90909090909090917</v>
      </c>
      <c r="F3512">
        <v>0.45631878719612984</v>
      </c>
      <c r="G3512">
        <v>0.91121495327102797</v>
      </c>
      <c r="K3512">
        <v>0.67089796105216415</v>
      </c>
      <c r="L3512">
        <v>0.91121495327102797</v>
      </c>
      <c r="P3512">
        <v>0.45197595445990907</v>
      </c>
      <c r="Q3512">
        <v>0.91121495327102797</v>
      </c>
      <c r="U3512">
        <v>0.48518204426624528</v>
      </c>
      <c r="V3512">
        <v>0.91074208614426566</v>
      </c>
      <c r="Z3512">
        <v>0.50403950516174523</v>
      </c>
      <c r="AA3512">
        <v>0.91074208614426566</v>
      </c>
    </row>
    <row r="3513" spans="1:27" x14ac:dyDescent="0.3">
      <c r="A3513">
        <v>0.59089279974079345</v>
      </c>
      <c r="B3513">
        <v>0.90934990934990945</v>
      </c>
      <c r="F3513">
        <v>0.45703456147196142</v>
      </c>
      <c r="G3513">
        <v>0.91147455867082028</v>
      </c>
      <c r="K3513">
        <v>0.67185188988361189</v>
      </c>
      <c r="L3513">
        <v>0.91147455867082028</v>
      </c>
      <c r="P3513">
        <v>0.45233010784371824</v>
      </c>
      <c r="Q3513">
        <v>0.91147455867082028</v>
      </c>
      <c r="U3513">
        <v>0.48571422074160914</v>
      </c>
      <c r="V3513">
        <v>0.9110015568240788</v>
      </c>
      <c r="Z3513">
        <v>0.50555497594952514</v>
      </c>
      <c r="AA3513">
        <v>0.9110015568240788</v>
      </c>
    </row>
    <row r="3514" spans="1:27" x14ac:dyDescent="0.3">
      <c r="A3514">
        <v>0.59193007291124522</v>
      </c>
      <c r="B3514">
        <v>0.90960890960890972</v>
      </c>
      <c r="F3514">
        <v>0.45865702967874189</v>
      </c>
      <c r="G3514">
        <v>0.9117341640706127</v>
      </c>
      <c r="K3514">
        <v>0.67222412670450216</v>
      </c>
      <c r="L3514">
        <v>0.9117341640706127</v>
      </c>
      <c r="P3514">
        <v>0.45246494524724362</v>
      </c>
      <c r="Q3514">
        <v>0.9117341640706127</v>
      </c>
      <c r="U3514">
        <v>0.48603409396867597</v>
      </c>
      <c r="V3514">
        <v>0.91126102750389204</v>
      </c>
      <c r="Z3514">
        <v>0.50643680934883528</v>
      </c>
      <c r="AA3514">
        <v>0.91126102750389204</v>
      </c>
    </row>
    <row r="3515" spans="1:27" x14ac:dyDescent="0.3">
      <c r="A3515">
        <v>0.59248655216275159</v>
      </c>
      <c r="B3515">
        <v>0.90986790986790989</v>
      </c>
      <c r="F3515">
        <v>0.45905882614691074</v>
      </c>
      <c r="G3515">
        <v>0.911993769470405</v>
      </c>
      <c r="K3515">
        <v>0.67254105002693865</v>
      </c>
      <c r="L3515">
        <v>0.911993769470405</v>
      </c>
      <c r="P3515">
        <v>0.45247386511306809</v>
      </c>
      <c r="Q3515">
        <v>0.911993769470405</v>
      </c>
      <c r="U3515">
        <v>0.48662777679668301</v>
      </c>
      <c r="V3515">
        <v>0.91152049818370517</v>
      </c>
      <c r="Z3515">
        <v>0.50735479058063127</v>
      </c>
      <c r="AA3515">
        <v>0.91152049818370517</v>
      </c>
    </row>
    <row r="3516" spans="1:27" x14ac:dyDescent="0.3">
      <c r="A3516">
        <v>0.59319422652519715</v>
      </c>
      <c r="B3516">
        <v>0.91012691012691016</v>
      </c>
      <c r="F3516">
        <v>0.45912362275587854</v>
      </c>
      <c r="G3516">
        <v>0.91225337487019731</v>
      </c>
      <c r="K3516">
        <v>0.67281917900892707</v>
      </c>
      <c r="L3516">
        <v>0.91225337487019731</v>
      </c>
      <c r="P3516">
        <v>0.45278936764422195</v>
      </c>
      <c r="Q3516">
        <v>0.91225337487019731</v>
      </c>
      <c r="U3516">
        <v>0.48760948052632069</v>
      </c>
      <c r="V3516">
        <v>0.91177996886351842</v>
      </c>
      <c r="Z3516">
        <v>0.50761222197710831</v>
      </c>
      <c r="AA3516">
        <v>0.91177996886351842</v>
      </c>
    </row>
    <row r="3517" spans="1:27" x14ac:dyDescent="0.3">
      <c r="A3517">
        <v>0.59335673030610747</v>
      </c>
      <c r="B3517">
        <v>0.91038591038591044</v>
      </c>
      <c r="F3517">
        <v>0.45948030141722912</v>
      </c>
      <c r="G3517">
        <v>0.91251298026998962</v>
      </c>
      <c r="K3517">
        <v>0.67315072845899382</v>
      </c>
      <c r="L3517">
        <v>0.91251298026998962</v>
      </c>
      <c r="P3517">
        <v>0.45370887016420786</v>
      </c>
      <c r="Q3517">
        <v>0.91251298026998962</v>
      </c>
      <c r="U3517">
        <v>0.48814125588492946</v>
      </c>
      <c r="V3517">
        <v>0.91203943954333155</v>
      </c>
      <c r="Z3517">
        <v>0.5088370720681672</v>
      </c>
      <c r="AA3517">
        <v>0.91203943954333155</v>
      </c>
    </row>
    <row r="3518" spans="1:27" x14ac:dyDescent="0.3">
      <c r="A3518">
        <v>0.59436812355301516</v>
      </c>
      <c r="B3518">
        <v>0.91064491064491071</v>
      </c>
      <c r="F3518">
        <v>0.45986441680328854</v>
      </c>
      <c r="G3518">
        <v>0.91277258566978192</v>
      </c>
      <c r="K3518">
        <v>0.67316830199164424</v>
      </c>
      <c r="L3518">
        <v>0.91277258566978192</v>
      </c>
      <c r="P3518">
        <v>0.45397357958621332</v>
      </c>
      <c r="Q3518">
        <v>0.91277258566978192</v>
      </c>
      <c r="U3518">
        <v>0.48837479167852671</v>
      </c>
      <c r="V3518">
        <v>0.91229891022314469</v>
      </c>
      <c r="Z3518">
        <v>0.50915482479383323</v>
      </c>
      <c r="AA3518">
        <v>0.91229891022314469</v>
      </c>
    </row>
    <row r="3519" spans="1:27" x14ac:dyDescent="0.3">
      <c r="A3519">
        <v>0.59454253106561972</v>
      </c>
      <c r="B3519">
        <v>0.91090391090391098</v>
      </c>
      <c r="F3519">
        <v>0.46037713603172969</v>
      </c>
      <c r="G3519">
        <v>0.91303219106957423</v>
      </c>
      <c r="K3519">
        <v>0.67350084626442774</v>
      </c>
      <c r="L3519">
        <v>0.91303219106957423</v>
      </c>
      <c r="P3519">
        <v>0.45506137153807386</v>
      </c>
      <c r="Q3519">
        <v>0.91303219106957423</v>
      </c>
      <c r="U3519">
        <v>0.49092997720394904</v>
      </c>
      <c r="V3519">
        <v>0.91255838090295793</v>
      </c>
      <c r="Z3519">
        <v>0.50928827812138711</v>
      </c>
      <c r="AA3519">
        <v>0.91255838090295793</v>
      </c>
    </row>
    <row r="3520" spans="1:27" x14ac:dyDescent="0.3">
      <c r="A3520">
        <v>0.59522683025906153</v>
      </c>
      <c r="B3520">
        <v>0.91116291116291126</v>
      </c>
      <c r="F3520">
        <v>0.46309236325734937</v>
      </c>
      <c r="G3520">
        <v>0.91329179646936653</v>
      </c>
      <c r="K3520">
        <v>0.67357426495368944</v>
      </c>
      <c r="L3520">
        <v>0.91329179646936653</v>
      </c>
      <c r="P3520">
        <v>0.45643828308812689</v>
      </c>
      <c r="Q3520">
        <v>0.91329179646936653</v>
      </c>
      <c r="U3520">
        <v>0.4919902623848198</v>
      </c>
      <c r="V3520">
        <v>0.91281785158277107</v>
      </c>
      <c r="Z3520">
        <v>0.50970600846335501</v>
      </c>
      <c r="AA3520">
        <v>0.91281785158277107</v>
      </c>
    </row>
    <row r="3521" spans="1:27" x14ac:dyDescent="0.3">
      <c r="A3521">
        <v>0.59604504624541288</v>
      </c>
      <c r="B3521">
        <v>0.91142191142191153</v>
      </c>
      <c r="F3521">
        <v>0.46323169396652364</v>
      </c>
      <c r="G3521">
        <v>0.91355140186915884</v>
      </c>
      <c r="K3521">
        <v>0.675072504808234</v>
      </c>
      <c r="L3521">
        <v>0.91355140186915884</v>
      </c>
      <c r="P3521">
        <v>0.45824193348134085</v>
      </c>
      <c r="Q3521">
        <v>0.91355140186915884</v>
      </c>
      <c r="U3521">
        <v>0.49205245216694177</v>
      </c>
      <c r="V3521">
        <v>0.91307732226258431</v>
      </c>
      <c r="Z3521">
        <v>0.51067537826362985</v>
      </c>
      <c r="AA3521">
        <v>0.91307732226258431</v>
      </c>
    </row>
    <row r="3522" spans="1:27" x14ac:dyDescent="0.3">
      <c r="A3522">
        <v>0.59613729159935047</v>
      </c>
      <c r="B3522">
        <v>0.9116809116809117</v>
      </c>
      <c r="F3522">
        <v>0.4684123750481976</v>
      </c>
      <c r="G3522">
        <v>0.91381100726895115</v>
      </c>
      <c r="K3522">
        <v>0.67516873584653359</v>
      </c>
      <c r="L3522">
        <v>0.91381100726895115</v>
      </c>
      <c r="P3522">
        <v>0.45891823915615354</v>
      </c>
      <c r="Q3522">
        <v>0.91381100726895115</v>
      </c>
      <c r="U3522">
        <v>0.49236896598498564</v>
      </c>
      <c r="V3522">
        <v>0.91333679294239745</v>
      </c>
      <c r="Z3522">
        <v>0.51382010993518923</v>
      </c>
      <c r="AA3522">
        <v>0.91333679294239745</v>
      </c>
    </row>
    <row r="3523" spans="1:27" x14ac:dyDescent="0.3">
      <c r="A3523">
        <v>0.59632013596166988</v>
      </c>
      <c r="B3523">
        <v>0.91193991193991197</v>
      </c>
      <c r="F3523">
        <v>0.47031511483927013</v>
      </c>
      <c r="G3523">
        <v>0.91407061266874345</v>
      </c>
      <c r="K3523">
        <v>0.67611423292971995</v>
      </c>
      <c r="L3523">
        <v>0.91407061266874345</v>
      </c>
      <c r="P3523">
        <v>0.45959195795053265</v>
      </c>
      <c r="Q3523">
        <v>0.91407061266874345</v>
      </c>
      <c r="U3523">
        <v>0.49385685454253125</v>
      </c>
      <c r="V3523">
        <v>0.91359626362221069</v>
      </c>
      <c r="Z3523">
        <v>0.51407335986276315</v>
      </c>
      <c r="AA3523">
        <v>0.91359626362221069</v>
      </c>
    </row>
    <row r="3524" spans="1:27" x14ac:dyDescent="0.3">
      <c r="A3524">
        <v>0.59766895562560884</v>
      </c>
      <c r="B3524">
        <v>0.91219891219891225</v>
      </c>
      <c r="F3524">
        <v>0.470407313605751</v>
      </c>
      <c r="G3524">
        <v>0.91433021806853576</v>
      </c>
      <c r="K3524">
        <v>0.67634827091277616</v>
      </c>
      <c r="L3524">
        <v>0.91433021806853576</v>
      </c>
      <c r="P3524">
        <v>0.46044532814021621</v>
      </c>
      <c r="Q3524">
        <v>0.91433021806853576</v>
      </c>
      <c r="U3524">
        <v>0.49414967029844281</v>
      </c>
      <c r="V3524">
        <v>0.91385573430202383</v>
      </c>
      <c r="Z3524">
        <v>0.51447663238511243</v>
      </c>
      <c r="AA3524">
        <v>0.91385573430202383</v>
      </c>
    </row>
    <row r="3525" spans="1:27" x14ac:dyDescent="0.3">
      <c r="A3525">
        <v>0.59838213305252319</v>
      </c>
      <c r="B3525">
        <v>0.91245791245791252</v>
      </c>
      <c r="F3525">
        <v>0.47043477278718504</v>
      </c>
      <c r="G3525">
        <v>0.91458982346832807</v>
      </c>
      <c r="K3525">
        <v>0.67634827091277616</v>
      </c>
      <c r="L3525">
        <v>0.91458982346832807</v>
      </c>
      <c r="P3525">
        <v>0.46046800338295124</v>
      </c>
      <c r="Q3525">
        <v>0.91458982346832807</v>
      </c>
      <c r="U3525">
        <v>0.49421534462706085</v>
      </c>
      <c r="V3525">
        <v>0.91411520498183696</v>
      </c>
      <c r="Z3525">
        <v>0.51489697324943451</v>
      </c>
      <c r="AA3525">
        <v>0.91411520498183696</v>
      </c>
    </row>
    <row r="3526" spans="1:27" x14ac:dyDescent="0.3">
      <c r="A3526">
        <v>0.5986392827494158</v>
      </c>
      <c r="B3526">
        <v>0.9127169127169128</v>
      </c>
      <c r="F3526">
        <v>0.47056937549366845</v>
      </c>
      <c r="G3526">
        <v>0.91484942886812048</v>
      </c>
      <c r="K3526">
        <v>0.67762325314980754</v>
      </c>
      <c r="L3526">
        <v>0.91484942886812048</v>
      </c>
      <c r="P3526">
        <v>0.46145578487015892</v>
      </c>
      <c r="Q3526">
        <v>0.91484942886812048</v>
      </c>
      <c r="U3526">
        <v>0.49451835207392109</v>
      </c>
      <c r="V3526">
        <v>0.9143746756616502</v>
      </c>
      <c r="Z3526">
        <v>0.51497538508422269</v>
      </c>
      <c r="AA3526">
        <v>0.9143746756616502</v>
      </c>
    </row>
    <row r="3527" spans="1:27" x14ac:dyDescent="0.3">
      <c r="A3527">
        <v>0.59924576118302075</v>
      </c>
      <c r="B3527">
        <v>0.91297591297591307</v>
      </c>
      <c r="F3527">
        <v>0.47109118670749911</v>
      </c>
      <c r="G3527">
        <v>0.91510903426791279</v>
      </c>
      <c r="K3527">
        <v>0.67854086315766915</v>
      </c>
      <c r="L3527">
        <v>0.91510903426791279</v>
      </c>
      <c r="P3527">
        <v>0.46199466966558389</v>
      </c>
      <c r="Q3527">
        <v>0.91510903426791279</v>
      </c>
      <c r="U3527">
        <v>0.49568245608686368</v>
      </c>
      <c r="V3527">
        <v>0.91463414634146334</v>
      </c>
      <c r="Z3527">
        <v>0.51835294798479026</v>
      </c>
      <c r="AA3527">
        <v>0.91463414634146334</v>
      </c>
    </row>
    <row r="3528" spans="1:27" x14ac:dyDescent="0.3">
      <c r="A3528">
        <v>0.59985042101266151</v>
      </c>
      <c r="B3528">
        <v>0.91323491323491335</v>
      </c>
      <c r="F3528">
        <v>0.4728438666243896</v>
      </c>
      <c r="G3528">
        <v>0.9153686396677051</v>
      </c>
      <c r="K3528">
        <v>0.67890539435662001</v>
      </c>
      <c r="L3528">
        <v>0.9153686396677051</v>
      </c>
      <c r="P3528">
        <v>0.46222448942491845</v>
      </c>
      <c r="Q3528">
        <v>0.9153686396677051</v>
      </c>
      <c r="U3528">
        <v>0.49590778932508034</v>
      </c>
      <c r="V3528">
        <v>0.91489361702127658</v>
      </c>
      <c r="Z3528">
        <v>0.52029754747380075</v>
      </c>
      <c r="AA3528">
        <v>0.91489361702127658</v>
      </c>
    </row>
    <row r="3529" spans="1:27" x14ac:dyDescent="0.3">
      <c r="A3529">
        <v>0.60145722468638929</v>
      </c>
      <c r="B3529">
        <v>0.91349391349391351</v>
      </c>
      <c r="F3529">
        <v>0.47499284458971358</v>
      </c>
      <c r="G3529">
        <v>0.9156282450674974</v>
      </c>
      <c r="K3529">
        <v>0.67959882025680463</v>
      </c>
      <c r="L3529">
        <v>0.9156282450674974</v>
      </c>
      <c r="P3529">
        <v>0.46374654316579761</v>
      </c>
      <c r="Q3529">
        <v>0.9156282450674974</v>
      </c>
      <c r="U3529">
        <v>0.49626925061820409</v>
      </c>
      <c r="V3529">
        <v>0.91515308770108972</v>
      </c>
      <c r="Z3529">
        <v>0.52068583152024284</v>
      </c>
      <c r="AA3529">
        <v>0.91515308770108972</v>
      </c>
    </row>
    <row r="3530" spans="1:27" x14ac:dyDescent="0.3">
      <c r="A3530">
        <v>0.60157778253509742</v>
      </c>
      <c r="B3530">
        <v>0.91375291375291379</v>
      </c>
      <c r="F3530">
        <v>0.47781430941697445</v>
      </c>
      <c r="G3530">
        <v>0.91588785046728971</v>
      </c>
      <c r="K3530">
        <v>0.68130024038071424</v>
      </c>
      <c r="L3530">
        <v>0.91588785046728971</v>
      </c>
      <c r="P3530">
        <v>0.46441891492828696</v>
      </c>
      <c r="Q3530">
        <v>0.91588785046728971</v>
      </c>
      <c r="U3530">
        <v>0.49743385376432353</v>
      </c>
      <c r="V3530">
        <v>0.91541255838090296</v>
      </c>
      <c r="Z3530">
        <v>0.52228533068941529</v>
      </c>
      <c r="AA3530">
        <v>0.91541255838090296</v>
      </c>
    </row>
    <row r="3531" spans="1:27" x14ac:dyDescent="0.3">
      <c r="A3531">
        <v>0.60194634089009236</v>
      </c>
      <c r="B3531">
        <v>0.91401191401191406</v>
      </c>
      <c r="F3531">
        <v>0.47876322337159044</v>
      </c>
      <c r="G3531">
        <v>0.91614745586708202</v>
      </c>
      <c r="K3531">
        <v>0.68464568087366773</v>
      </c>
      <c r="L3531">
        <v>0.91614745586708202</v>
      </c>
      <c r="P3531">
        <v>0.46699390868306134</v>
      </c>
      <c r="Q3531">
        <v>0.91614745586708202</v>
      </c>
      <c r="U3531">
        <v>0.4976262558271829</v>
      </c>
      <c r="V3531">
        <v>0.9156720290607161</v>
      </c>
      <c r="Z3531">
        <v>0.52232875993633243</v>
      </c>
      <c r="AA3531">
        <v>0.9156720290607161</v>
      </c>
    </row>
    <row r="3532" spans="1:27" x14ac:dyDescent="0.3">
      <c r="A3532">
        <v>0.60234505708076425</v>
      </c>
      <c r="B3532">
        <v>0.91427091427091434</v>
      </c>
      <c r="F3532">
        <v>0.4789792565138411</v>
      </c>
      <c r="G3532">
        <v>0.91640706126687432</v>
      </c>
      <c r="K3532">
        <v>0.68743099035749078</v>
      </c>
      <c r="L3532">
        <v>0.91640706126687432</v>
      </c>
      <c r="P3532">
        <v>0.46725892126874013</v>
      </c>
      <c r="Q3532">
        <v>0.91640706126687432</v>
      </c>
      <c r="U3532">
        <v>0.498235338787614</v>
      </c>
      <c r="V3532">
        <v>0.91593149974052923</v>
      </c>
      <c r="Z3532">
        <v>0.52235075347833104</v>
      </c>
      <c r="AA3532">
        <v>0.91593149974052923</v>
      </c>
    </row>
    <row r="3533" spans="1:27" x14ac:dyDescent="0.3">
      <c r="A3533">
        <v>0.60276033780598803</v>
      </c>
      <c r="B3533">
        <v>0.91452991452991461</v>
      </c>
      <c r="F3533">
        <v>0.47989558253792353</v>
      </c>
      <c r="G3533">
        <v>0.91666666666666663</v>
      </c>
      <c r="K3533">
        <v>0.68755216635066574</v>
      </c>
      <c r="L3533">
        <v>0.91666666666666663</v>
      </c>
      <c r="P3533">
        <v>0.4681730114689584</v>
      </c>
      <c r="Q3533">
        <v>0.91666666666666663</v>
      </c>
      <c r="U3533">
        <v>0.49872867942619831</v>
      </c>
      <c r="V3533">
        <v>0.91619097042034248</v>
      </c>
      <c r="Z3533">
        <v>0.52245589662655234</v>
      </c>
      <c r="AA3533">
        <v>0.91619097042034248</v>
      </c>
    </row>
    <row r="3534" spans="1:27" x14ac:dyDescent="0.3">
      <c r="A3534">
        <v>0.60338390268093156</v>
      </c>
      <c r="B3534">
        <v>0.91478891478891489</v>
      </c>
      <c r="F3534">
        <v>0.48338087984149186</v>
      </c>
      <c r="G3534">
        <v>0.91692627206645894</v>
      </c>
      <c r="K3534">
        <v>0.68959392047000601</v>
      </c>
      <c r="L3534">
        <v>0.91692627206645894</v>
      </c>
      <c r="P3534">
        <v>0.46875414954354105</v>
      </c>
      <c r="Q3534">
        <v>0.91692627206645894</v>
      </c>
      <c r="U3534">
        <v>0.4993292143265019</v>
      </c>
      <c r="V3534">
        <v>0.91645044110015561</v>
      </c>
      <c r="Z3534">
        <v>0.5226514365381878</v>
      </c>
      <c r="AA3534">
        <v>0.91645044110015561</v>
      </c>
    </row>
    <row r="3535" spans="1:27" x14ac:dyDescent="0.3">
      <c r="A3535">
        <v>0.60380882301006844</v>
      </c>
      <c r="B3535">
        <v>0.91504791504791516</v>
      </c>
      <c r="F3535">
        <v>0.4838968160254799</v>
      </c>
      <c r="G3535">
        <v>0.91718587746625124</v>
      </c>
      <c r="K3535">
        <v>0.69035482163135986</v>
      </c>
      <c r="L3535">
        <v>0.91718587746625124</v>
      </c>
      <c r="P3535">
        <v>0.46897839788923951</v>
      </c>
      <c r="Q3535">
        <v>0.91718587746625124</v>
      </c>
      <c r="U3535">
        <v>0.50138366884889563</v>
      </c>
      <c r="V3535">
        <v>0.91670991177996886</v>
      </c>
      <c r="Z3535">
        <v>0.5226798190636387</v>
      </c>
      <c r="AA3535">
        <v>0.91670991177996886</v>
      </c>
    </row>
    <row r="3536" spans="1:27" x14ac:dyDescent="0.3">
      <c r="A3536">
        <v>0.60409826300971314</v>
      </c>
      <c r="B3536">
        <v>0.91530691530691533</v>
      </c>
      <c r="F3536">
        <v>0.48472248771806659</v>
      </c>
      <c r="G3536">
        <v>0.91744548286604355</v>
      </c>
      <c r="K3536">
        <v>0.69303301266547379</v>
      </c>
      <c r="L3536">
        <v>0.91744548286604355</v>
      </c>
      <c r="P3536">
        <v>0.46940986598340895</v>
      </c>
      <c r="Q3536">
        <v>0.91744548286604355</v>
      </c>
      <c r="U3536">
        <v>0.50486194971568166</v>
      </c>
      <c r="V3536">
        <v>0.91696938245978199</v>
      </c>
      <c r="Z3536">
        <v>0.52440032112782264</v>
      </c>
      <c r="AA3536">
        <v>0.91696938245978199</v>
      </c>
    </row>
    <row r="3537" spans="1:27" x14ac:dyDescent="0.3">
      <c r="A3537">
        <v>0.60527007325248627</v>
      </c>
      <c r="B3537">
        <v>0.9155659155659156</v>
      </c>
      <c r="F3537">
        <v>0.4849915627985118</v>
      </c>
      <c r="G3537">
        <v>0.91770508826583586</v>
      </c>
      <c r="K3537">
        <v>0.69613252897121769</v>
      </c>
      <c r="L3537">
        <v>0.91770508826583586</v>
      </c>
      <c r="P3537">
        <v>0.47005037847068804</v>
      </c>
      <c r="Q3537">
        <v>0.91770508826583586</v>
      </c>
      <c r="U3537">
        <v>0.5057976170838715</v>
      </c>
      <c r="V3537">
        <v>0.91722885313959523</v>
      </c>
      <c r="Z3537">
        <v>0.52441581367516599</v>
      </c>
      <c r="AA3537">
        <v>0.91722885313959523</v>
      </c>
    </row>
    <row r="3538" spans="1:27" x14ac:dyDescent="0.3">
      <c r="A3538">
        <v>0.60670008386465313</v>
      </c>
      <c r="B3538">
        <v>0.91582491582491588</v>
      </c>
      <c r="F3538">
        <v>0.48517431555924984</v>
      </c>
      <c r="G3538">
        <v>0.91796469366562827</v>
      </c>
      <c r="K3538">
        <v>0.69684785786628345</v>
      </c>
      <c r="L3538">
        <v>0.91796469366562827</v>
      </c>
      <c r="P3538">
        <v>0.47048960426857417</v>
      </c>
      <c r="Q3538">
        <v>0.91796469366562827</v>
      </c>
      <c r="U3538">
        <v>0.508436417921594</v>
      </c>
      <c r="V3538">
        <v>0.91748832381940837</v>
      </c>
      <c r="Z3538">
        <v>0.52460291611990784</v>
      </c>
      <c r="AA3538">
        <v>0.91748832381940837</v>
      </c>
    </row>
    <row r="3539" spans="1:27" x14ac:dyDescent="0.3">
      <c r="A3539">
        <v>0.6071727560832838</v>
      </c>
      <c r="B3539">
        <v>0.91608391608391615</v>
      </c>
      <c r="F3539">
        <v>0.4854514789420612</v>
      </c>
      <c r="G3539">
        <v>0.91822429906542058</v>
      </c>
      <c r="K3539">
        <v>0.69815591626009299</v>
      </c>
      <c r="L3539">
        <v>0.91822429906542058</v>
      </c>
      <c r="P3539">
        <v>0.47128727930950481</v>
      </c>
      <c r="Q3539">
        <v>0.91822429906542058</v>
      </c>
      <c r="U3539">
        <v>0.50892405627399251</v>
      </c>
      <c r="V3539">
        <v>0.9177477944992215</v>
      </c>
      <c r="Z3539">
        <v>0.526536971974774</v>
      </c>
      <c r="AA3539">
        <v>0.9177477944992215</v>
      </c>
    </row>
    <row r="3540" spans="1:27" x14ac:dyDescent="0.3">
      <c r="A3540">
        <v>0.60744783440551298</v>
      </c>
      <c r="B3540">
        <v>0.91634291634291642</v>
      </c>
      <c r="F3540">
        <v>0.48559972967863507</v>
      </c>
      <c r="G3540">
        <v>0.91848390446521289</v>
      </c>
      <c r="K3540">
        <v>0.69844904695298082</v>
      </c>
      <c r="L3540">
        <v>0.91848390446521289</v>
      </c>
      <c r="P3540">
        <v>0.4723318145854995</v>
      </c>
      <c r="Q3540">
        <v>0.91848390446521289</v>
      </c>
      <c r="U3540">
        <v>0.50928166012855025</v>
      </c>
      <c r="V3540">
        <v>0.91800726517903475</v>
      </c>
      <c r="Z3540">
        <v>0.5268415741638266</v>
      </c>
      <c r="AA3540">
        <v>0.91800726517903475</v>
      </c>
    </row>
    <row r="3541" spans="1:27" x14ac:dyDescent="0.3">
      <c r="A3541">
        <v>0.60983248452045424</v>
      </c>
      <c r="B3541">
        <v>0.9166019166019167</v>
      </c>
      <c r="F3541">
        <v>0.48628213564973349</v>
      </c>
      <c r="G3541">
        <v>0.91874350986500519</v>
      </c>
      <c r="K3541">
        <v>0.69896742336805806</v>
      </c>
      <c r="L3541">
        <v>0.91874350986500519</v>
      </c>
      <c r="P3541">
        <v>0.47236296167610836</v>
      </c>
      <c r="Q3541">
        <v>0.91874350986500519</v>
      </c>
      <c r="U3541">
        <v>0.51052795860526801</v>
      </c>
      <c r="V3541">
        <v>0.91826673585884788</v>
      </c>
      <c r="Z3541">
        <v>0.52696851474520467</v>
      </c>
      <c r="AA3541">
        <v>0.91826673585884788</v>
      </c>
    </row>
    <row r="3542" spans="1:27" x14ac:dyDescent="0.3">
      <c r="A3542">
        <v>0.61036208204489883</v>
      </c>
      <c r="B3542">
        <v>0.91686091686091697</v>
      </c>
      <c r="F3542">
        <v>0.48724494796716578</v>
      </c>
      <c r="G3542">
        <v>0.9190031152647975</v>
      </c>
      <c r="K3542">
        <v>0.70521388627563897</v>
      </c>
      <c r="L3542">
        <v>0.9190031152647975</v>
      </c>
      <c r="P3542">
        <v>0.47267543282842511</v>
      </c>
      <c r="Q3542">
        <v>0.9190031152647975</v>
      </c>
      <c r="U3542">
        <v>0.51262215641613085</v>
      </c>
      <c r="V3542">
        <v>0.91852620653866113</v>
      </c>
      <c r="Z3542">
        <v>0.52698920130900806</v>
      </c>
      <c r="AA3542">
        <v>0.91852620653866113</v>
      </c>
    </row>
    <row r="3543" spans="1:27" x14ac:dyDescent="0.3">
      <c r="A3543">
        <v>0.61045730561437994</v>
      </c>
      <c r="B3543">
        <v>0.91711991711991714</v>
      </c>
      <c r="F3543">
        <v>0.48745264387671106</v>
      </c>
      <c r="G3543">
        <v>0.91926272066458981</v>
      </c>
      <c r="K3543">
        <v>0.70771257791105302</v>
      </c>
      <c r="L3543">
        <v>0.91926272066458981</v>
      </c>
      <c r="P3543">
        <v>0.47270909515805942</v>
      </c>
      <c r="Q3543">
        <v>0.91926272066458981</v>
      </c>
      <c r="U3543">
        <v>0.51284870726834741</v>
      </c>
      <c r="V3543">
        <v>0.91878567721847426</v>
      </c>
      <c r="Z3543">
        <v>0.52709436801662679</v>
      </c>
      <c r="AA3543">
        <v>0.91878567721847426</v>
      </c>
    </row>
    <row r="3544" spans="1:27" x14ac:dyDescent="0.3">
      <c r="A3544">
        <v>0.61054660264311833</v>
      </c>
      <c r="B3544">
        <v>0.91737891737891741</v>
      </c>
      <c r="F3544">
        <v>0.48748765349979589</v>
      </c>
      <c r="G3544">
        <v>0.91952232606438211</v>
      </c>
      <c r="K3544">
        <v>0.70833757395039354</v>
      </c>
      <c r="L3544">
        <v>0.91952232606438211</v>
      </c>
      <c r="P3544">
        <v>0.47295761929447455</v>
      </c>
      <c r="Q3544">
        <v>0.91952232606438211</v>
      </c>
      <c r="U3544">
        <v>0.51309870064359142</v>
      </c>
      <c r="V3544">
        <v>0.9190451478982874</v>
      </c>
      <c r="Z3544">
        <v>0.52776713316664869</v>
      </c>
      <c r="AA3544">
        <v>0.9190451478982874</v>
      </c>
    </row>
    <row r="3545" spans="1:27" x14ac:dyDescent="0.3">
      <c r="A3545">
        <v>0.61083833231563811</v>
      </c>
      <c r="B3545">
        <v>0.91763791763791769</v>
      </c>
      <c r="F3545">
        <v>0.48843696120554547</v>
      </c>
      <c r="G3545">
        <v>0.91978193146417442</v>
      </c>
      <c r="K3545">
        <v>0.71043185912607509</v>
      </c>
      <c r="L3545">
        <v>0.91978193146417442</v>
      </c>
      <c r="P3545">
        <v>0.47339193541140051</v>
      </c>
      <c r="Q3545">
        <v>0.91978193146417442</v>
      </c>
      <c r="U3545">
        <v>0.51317377842022971</v>
      </c>
      <c r="V3545">
        <v>0.91930461857810064</v>
      </c>
      <c r="Z3545">
        <v>0.52918439553783603</v>
      </c>
      <c r="AA3545">
        <v>0.91930461857810064</v>
      </c>
    </row>
    <row r="3546" spans="1:27" x14ac:dyDescent="0.3">
      <c r="A3546">
        <v>0.61093705845871538</v>
      </c>
      <c r="B3546">
        <v>0.91789691789691796</v>
      </c>
      <c r="F3546">
        <v>0.48871176009068001</v>
      </c>
      <c r="G3546">
        <v>0.92004153686396672</v>
      </c>
      <c r="K3546">
        <v>0.71057047182905075</v>
      </c>
      <c r="L3546">
        <v>0.92004153686396672</v>
      </c>
      <c r="P3546">
        <v>0.47444854471545828</v>
      </c>
      <c r="Q3546">
        <v>0.92004153686396672</v>
      </c>
      <c r="U3546">
        <v>0.51422522105456803</v>
      </c>
      <c r="V3546">
        <v>0.91956408925791377</v>
      </c>
      <c r="Z3546">
        <v>0.52934965671113177</v>
      </c>
      <c r="AA3546">
        <v>0.91956408925791377</v>
      </c>
    </row>
    <row r="3547" spans="1:27" x14ac:dyDescent="0.3">
      <c r="A3547">
        <v>0.61254866748610581</v>
      </c>
      <c r="B3547">
        <v>0.91815591815591824</v>
      </c>
      <c r="F3547">
        <v>0.48936205377683156</v>
      </c>
      <c r="G3547">
        <v>0.92030114226375903</v>
      </c>
      <c r="K3547">
        <v>0.7131781162094184</v>
      </c>
      <c r="L3547">
        <v>0.92030114226375903</v>
      </c>
      <c r="P3547">
        <v>0.47488549421271203</v>
      </c>
      <c r="Q3547">
        <v>0.92030114226375903</v>
      </c>
      <c r="U3547">
        <v>0.51581675424673412</v>
      </c>
      <c r="V3547">
        <v>0.91982355993772702</v>
      </c>
      <c r="Z3547">
        <v>0.52994926286109179</v>
      </c>
      <c r="AA3547">
        <v>0.91982355993772702</v>
      </c>
    </row>
    <row r="3548" spans="1:27" x14ac:dyDescent="0.3">
      <c r="A3548">
        <v>0.61345734599423796</v>
      </c>
      <c r="B3548">
        <v>0.91841491841491851</v>
      </c>
      <c r="F3548">
        <v>0.48946915030878718</v>
      </c>
      <c r="G3548">
        <v>0.92056074766355134</v>
      </c>
      <c r="K3548">
        <v>0.71373399705592699</v>
      </c>
      <c r="L3548">
        <v>0.92056074766355134</v>
      </c>
      <c r="P3548">
        <v>0.47509202391197447</v>
      </c>
      <c r="Q3548">
        <v>0.92056074766355134</v>
      </c>
      <c r="U3548">
        <v>0.51611980695016557</v>
      </c>
      <c r="V3548">
        <v>0.92008303061754015</v>
      </c>
      <c r="Z3548">
        <v>0.53000587653923137</v>
      </c>
      <c r="AA3548">
        <v>0.92008303061754015</v>
      </c>
    </row>
    <row r="3549" spans="1:27" x14ac:dyDescent="0.3">
      <c r="A3549">
        <v>0.61432690877942064</v>
      </c>
      <c r="B3549">
        <v>0.91867391867391879</v>
      </c>
      <c r="F3549">
        <v>0.48981181348236175</v>
      </c>
      <c r="G3549">
        <v>0.92082035306334364</v>
      </c>
      <c r="K3549">
        <v>0.71406206831777175</v>
      </c>
      <c r="L3549">
        <v>0.92082035306334364</v>
      </c>
      <c r="P3549">
        <v>0.47531625002366096</v>
      </c>
      <c r="Q3549">
        <v>0.92082035306334364</v>
      </c>
      <c r="U3549">
        <v>0.51711149839393422</v>
      </c>
      <c r="V3549">
        <v>0.9203425012973534</v>
      </c>
      <c r="Z3549">
        <v>0.53063361952798693</v>
      </c>
      <c r="AA3549">
        <v>0.9203425012973534</v>
      </c>
    </row>
    <row r="3550" spans="1:27" x14ac:dyDescent="0.3">
      <c r="A3550">
        <v>0.61459491678657618</v>
      </c>
      <c r="B3550">
        <v>0.91893291893291895</v>
      </c>
      <c r="F3550">
        <v>0.49010871141501727</v>
      </c>
      <c r="G3550">
        <v>0.92107995846313606</v>
      </c>
      <c r="K3550">
        <v>0.71444333036131491</v>
      </c>
      <c r="L3550">
        <v>0.92107995846313606</v>
      </c>
      <c r="P3550">
        <v>0.47603803750534435</v>
      </c>
      <c r="Q3550">
        <v>0.92107995846313606</v>
      </c>
      <c r="U3550">
        <v>0.5171219856241166</v>
      </c>
      <c r="V3550">
        <v>0.92060197197716653</v>
      </c>
      <c r="Z3550">
        <v>0.53232683217906784</v>
      </c>
      <c r="AA3550">
        <v>0.92060197197716653</v>
      </c>
    </row>
    <row r="3551" spans="1:27" x14ac:dyDescent="0.3">
      <c r="A3551">
        <v>0.61593003614117636</v>
      </c>
      <c r="B3551">
        <v>0.91919191919191923</v>
      </c>
      <c r="F3551">
        <v>0.49040141371046986</v>
      </c>
      <c r="G3551">
        <v>0.92133956386292837</v>
      </c>
      <c r="K3551">
        <v>0.71612512267507222</v>
      </c>
      <c r="L3551">
        <v>0.92133956386292837</v>
      </c>
      <c r="P3551">
        <v>0.47662649862595713</v>
      </c>
      <c r="Q3551">
        <v>0.92133956386292837</v>
      </c>
      <c r="U3551">
        <v>0.51739926213932919</v>
      </c>
      <c r="V3551">
        <v>0.92086144265697967</v>
      </c>
      <c r="Z3551">
        <v>0.53314767800823593</v>
      </c>
      <c r="AA3551">
        <v>0.92086144265697967</v>
      </c>
    </row>
    <row r="3552" spans="1:27" x14ac:dyDescent="0.3">
      <c r="A3552">
        <v>0.61801388601361784</v>
      </c>
      <c r="B3552">
        <v>0.9194509194509195</v>
      </c>
      <c r="F3552">
        <v>0.49189624139142396</v>
      </c>
      <c r="G3552">
        <v>0.92159916926272067</v>
      </c>
      <c r="K3552">
        <v>0.71730532978044703</v>
      </c>
      <c r="L3552">
        <v>0.92159916926272067</v>
      </c>
      <c r="P3552">
        <v>0.47690636129089514</v>
      </c>
      <c r="Q3552">
        <v>0.92159916926272067</v>
      </c>
      <c r="U3552">
        <v>0.51766812097504189</v>
      </c>
      <c r="V3552">
        <v>0.92112091333679291</v>
      </c>
      <c r="Z3552">
        <v>0.53320370165153597</v>
      </c>
      <c r="AA3552">
        <v>0.92112091333679291</v>
      </c>
    </row>
    <row r="3553" spans="1:27" x14ac:dyDescent="0.3">
      <c r="A3553">
        <v>0.6186969464056119</v>
      </c>
      <c r="B3553">
        <v>0.91970991970991978</v>
      </c>
      <c r="F3553">
        <v>0.49349207564099229</v>
      </c>
      <c r="G3553">
        <v>0.92185877466251298</v>
      </c>
      <c r="K3553">
        <v>0.71734939831277711</v>
      </c>
      <c r="L3553">
        <v>0.92185877466251298</v>
      </c>
      <c r="P3553">
        <v>0.47698793990730004</v>
      </c>
      <c r="Q3553">
        <v>0.92185877466251298</v>
      </c>
      <c r="U3553">
        <v>0.51832356289050663</v>
      </c>
      <c r="V3553">
        <v>0.92138038401660605</v>
      </c>
      <c r="Z3553">
        <v>0.53327911260723249</v>
      </c>
      <c r="AA3553">
        <v>0.92138038401660605</v>
      </c>
    </row>
    <row r="3554" spans="1:27" x14ac:dyDescent="0.3">
      <c r="A3554">
        <v>0.61925787482266903</v>
      </c>
      <c r="B3554">
        <v>0.91996891996892005</v>
      </c>
      <c r="F3554">
        <v>0.49355210141325567</v>
      </c>
      <c r="G3554">
        <v>0.92211838006230529</v>
      </c>
      <c r="K3554">
        <v>0.71849125868576535</v>
      </c>
      <c r="L3554">
        <v>0.92211838006230529</v>
      </c>
      <c r="P3554">
        <v>0.47746674060304145</v>
      </c>
      <c r="Q3554">
        <v>0.92211838006230529</v>
      </c>
      <c r="U3554">
        <v>0.51870736762508596</v>
      </c>
      <c r="V3554">
        <v>0.92163985469641929</v>
      </c>
      <c r="Z3554">
        <v>0.53482860101599372</v>
      </c>
      <c r="AA3554">
        <v>0.92163985469641929</v>
      </c>
    </row>
    <row r="3555" spans="1:27" x14ac:dyDescent="0.3">
      <c r="A3555">
        <v>0.62004219665439275</v>
      </c>
      <c r="B3555">
        <v>0.92022792022792033</v>
      </c>
      <c r="F3555">
        <v>0.49684575243455747</v>
      </c>
      <c r="G3555">
        <v>0.92237798546209759</v>
      </c>
      <c r="K3555">
        <v>0.72000420164096546</v>
      </c>
      <c r="L3555">
        <v>0.92237798546209759</v>
      </c>
      <c r="P3555">
        <v>0.47892129983893078</v>
      </c>
      <c r="Q3555">
        <v>0.92237798546209759</v>
      </c>
      <c r="U3555">
        <v>0.51899924395278729</v>
      </c>
      <c r="V3555">
        <v>0.92189932537623243</v>
      </c>
      <c r="Z3555">
        <v>0.53700473418003369</v>
      </c>
      <c r="AA3555">
        <v>0.92189932537623243</v>
      </c>
    </row>
    <row r="3556" spans="1:27" x14ac:dyDescent="0.3">
      <c r="A3556">
        <v>0.62055251411822177</v>
      </c>
      <c r="B3556">
        <v>0.9204869204869206</v>
      </c>
      <c r="F3556">
        <v>0.49730713248109604</v>
      </c>
      <c r="G3556">
        <v>0.9226375908618899</v>
      </c>
      <c r="K3556">
        <v>0.72028982530580643</v>
      </c>
      <c r="L3556">
        <v>0.9226375908618899</v>
      </c>
      <c r="P3556">
        <v>0.47913542807359816</v>
      </c>
      <c r="Q3556">
        <v>0.9226375908618899</v>
      </c>
      <c r="U3556">
        <v>0.51959003913263757</v>
      </c>
      <c r="V3556">
        <v>0.92215879605604567</v>
      </c>
      <c r="Z3556">
        <v>0.53802814501778551</v>
      </c>
      <c r="AA3556">
        <v>0.92215879605604567</v>
      </c>
    </row>
    <row r="3557" spans="1:27" x14ac:dyDescent="0.3">
      <c r="A3557">
        <v>0.62143267085706211</v>
      </c>
      <c r="B3557">
        <v>0.92074592074592077</v>
      </c>
      <c r="F3557">
        <v>0.49842069756712942</v>
      </c>
      <c r="G3557">
        <v>0.92289719626168221</v>
      </c>
      <c r="K3557">
        <v>0.72158633884052759</v>
      </c>
      <c r="L3557">
        <v>0.92289719626168221</v>
      </c>
      <c r="P3557">
        <v>0.47952758952844171</v>
      </c>
      <c r="Q3557">
        <v>0.92289719626168221</v>
      </c>
      <c r="U3557">
        <v>0.52025800141326206</v>
      </c>
      <c r="V3557">
        <v>0.92241826673585881</v>
      </c>
      <c r="Z3557">
        <v>0.53870916281285874</v>
      </c>
      <c r="AA3557">
        <v>0.92241826673585881</v>
      </c>
    </row>
    <row r="3558" spans="1:27" x14ac:dyDescent="0.3">
      <c r="A3558">
        <v>0.62185863111896178</v>
      </c>
      <c r="B3558">
        <v>0.92100492100492104</v>
      </c>
      <c r="F3558">
        <v>0.49949923802851681</v>
      </c>
      <c r="G3558">
        <v>0.92315680166147451</v>
      </c>
      <c r="K3558">
        <v>0.72317004676750418</v>
      </c>
      <c r="L3558">
        <v>0.92315680166147451</v>
      </c>
      <c r="P3558">
        <v>0.48347947692465493</v>
      </c>
      <c r="Q3558">
        <v>0.92315680166147451</v>
      </c>
      <c r="U3558">
        <v>0.52036562588790758</v>
      </c>
      <c r="V3558">
        <v>0.92267773741567194</v>
      </c>
      <c r="Z3558">
        <v>0.53897922704192569</v>
      </c>
      <c r="AA3558">
        <v>0.92267773741567194</v>
      </c>
    </row>
    <row r="3559" spans="1:27" x14ac:dyDescent="0.3">
      <c r="A3559">
        <v>0.62233631083570606</v>
      </c>
      <c r="B3559">
        <v>0.92126392126392131</v>
      </c>
      <c r="F3559">
        <v>0.50002212668271984</v>
      </c>
      <c r="G3559">
        <v>0.92341640706126682</v>
      </c>
      <c r="K3559">
        <v>0.72433258397798972</v>
      </c>
      <c r="L3559">
        <v>0.92341640706126682</v>
      </c>
      <c r="P3559">
        <v>0.48507497742082745</v>
      </c>
      <c r="Q3559">
        <v>0.92341640706126682</v>
      </c>
      <c r="U3559">
        <v>0.52048553853823198</v>
      </c>
      <c r="V3559">
        <v>0.92293720809548518</v>
      </c>
      <c r="Z3559">
        <v>0.54076588180652896</v>
      </c>
      <c r="AA3559">
        <v>0.92293720809548518</v>
      </c>
    </row>
    <row r="3560" spans="1:27" x14ac:dyDescent="0.3">
      <c r="A3560">
        <v>0.6234730988391789</v>
      </c>
      <c r="B3560">
        <v>0.92152292152292159</v>
      </c>
      <c r="F3560">
        <v>0.50060727354818124</v>
      </c>
      <c r="G3560">
        <v>0.92367601246105913</v>
      </c>
      <c r="K3560">
        <v>0.72524414597127873</v>
      </c>
      <c r="L3560">
        <v>0.92367601246105913</v>
      </c>
      <c r="P3560">
        <v>0.48546660453098089</v>
      </c>
      <c r="Q3560">
        <v>0.92367601246105913</v>
      </c>
      <c r="U3560">
        <v>0.52169016487700737</v>
      </c>
      <c r="V3560">
        <v>0.92319667877529832</v>
      </c>
      <c r="Z3560">
        <v>0.5412672705084729</v>
      </c>
      <c r="AA3560">
        <v>0.92319667877529832</v>
      </c>
    </row>
    <row r="3561" spans="1:27" x14ac:dyDescent="0.3">
      <c r="A3561">
        <v>0.62349028686823837</v>
      </c>
      <c r="B3561">
        <v>0.92178192178192186</v>
      </c>
      <c r="F3561">
        <v>0.50071297037406248</v>
      </c>
      <c r="G3561">
        <v>0.92393561786085143</v>
      </c>
      <c r="K3561">
        <v>0.7253028633404488</v>
      </c>
      <c r="L3561">
        <v>0.92393561786085143</v>
      </c>
      <c r="P3561">
        <v>0.4863042238900957</v>
      </c>
      <c r="Q3561">
        <v>0.92393561786085143</v>
      </c>
      <c r="U3561">
        <v>0.52193341112196934</v>
      </c>
      <c r="V3561">
        <v>0.92345614945511156</v>
      </c>
      <c r="Z3561">
        <v>0.5421116395815323</v>
      </c>
      <c r="AA3561">
        <v>0.92345614945511156</v>
      </c>
    </row>
    <row r="3562" spans="1:27" x14ac:dyDescent="0.3">
      <c r="A3562">
        <v>0.62467595079851235</v>
      </c>
      <c r="B3562">
        <v>0.92204092204092214</v>
      </c>
      <c r="F3562">
        <v>0.50101214492738844</v>
      </c>
      <c r="G3562">
        <v>0.92419522326064385</v>
      </c>
      <c r="K3562">
        <v>0.72587802677968205</v>
      </c>
      <c r="L3562">
        <v>0.92419522326064385</v>
      </c>
      <c r="P3562">
        <v>0.48631749572762178</v>
      </c>
      <c r="Q3562">
        <v>0.92419522326064385</v>
      </c>
      <c r="U3562">
        <v>0.52225224334200815</v>
      </c>
      <c r="V3562">
        <v>0.9237156201349247</v>
      </c>
      <c r="Z3562">
        <v>0.54253089771459939</v>
      </c>
      <c r="AA3562">
        <v>0.9237156201349247</v>
      </c>
    </row>
    <row r="3563" spans="1:27" x14ac:dyDescent="0.3">
      <c r="A3563">
        <v>0.62562784441038077</v>
      </c>
      <c r="B3563">
        <v>0.92229992229992241</v>
      </c>
      <c r="F3563">
        <v>0.50170374213882429</v>
      </c>
      <c r="G3563">
        <v>0.92445482866043616</v>
      </c>
      <c r="K3563">
        <v>0.7262110662539184</v>
      </c>
      <c r="L3563">
        <v>0.92445482866043616</v>
      </c>
      <c r="P3563">
        <v>0.4866794363503712</v>
      </c>
      <c r="Q3563">
        <v>0.92445482866043616</v>
      </c>
      <c r="U3563">
        <v>0.52418424865990798</v>
      </c>
      <c r="V3563">
        <v>0.92397509081473794</v>
      </c>
      <c r="Z3563">
        <v>0.54280199774925941</v>
      </c>
      <c r="AA3563">
        <v>0.92397509081473794</v>
      </c>
    </row>
    <row r="3564" spans="1:27" x14ac:dyDescent="0.3">
      <c r="A3564">
        <v>0.62835726787273938</v>
      </c>
      <c r="B3564">
        <v>0.92255892255892258</v>
      </c>
      <c r="F3564">
        <v>0.50315946531445099</v>
      </c>
      <c r="G3564">
        <v>0.92471443406022846</v>
      </c>
      <c r="K3564">
        <v>0.72801601972147512</v>
      </c>
      <c r="L3564">
        <v>0.92471443406022846</v>
      </c>
      <c r="P3564">
        <v>0.48737704547235239</v>
      </c>
      <c r="Q3564">
        <v>0.92471443406022846</v>
      </c>
      <c r="U3564">
        <v>0.52468544974674913</v>
      </c>
      <c r="V3564">
        <v>0.92423456149455108</v>
      </c>
      <c r="Z3564">
        <v>0.54324993061896087</v>
      </c>
      <c r="AA3564">
        <v>0.92423456149455108</v>
      </c>
    </row>
    <row r="3565" spans="1:27" x14ac:dyDescent="0.3">
      <c r="A3565">
        <v>0.62876675433999241</v>
      </c>
      <c r="B3565">
        <v>0.92281792281792285</v>
      </c>
      <c r="F3565">
        <v>0.50342384834148091</v>
      </c>
      <c r="G3565">
        <v>0.92497403946002077</v>
      </c>
      <c r="K3565">
        <v>0.72988555308042047</v>
      </c>
      <c r="L3565">
        <v>0.92497403946002077</v>
      </c>
      <c r="P3565">
        <v>0.48849435387497309</v>
      </c>
      <c r="Q3565">
        <v>0.92497403946002077</v>
      </c>
      <c r="U3565">
        <v>0.52785430449365489</v>
      </c>
      <c r="V3565">
        <v>0.92449403217436421</v>
      </c>
      <c r="Z3565">
        <v>0.54403145011465392</v>
      </c>
      <c r="AA3565">
        <v>0.92449403217436421</v>
      </c>
    </row>
    <row r="3566" spans="1:27" x14ac:dyDescent="0.3">
      <c r="A3566">
        <v>0.63065892293167314</v>
      </c>
      <c r="B3566">
        <v>0.92307692307692313</v>
      </c>
      <c r="F3566">
        <v>0.50366335438129639</v>
      </c>
      <c r="G3566">
        <v>0.92523364485981308</v>
      </c>
      <c r="K3566">
        <v>0.73092188480901188</v>
      </c>
      <c r="L3566">
        <v>0.92523364485981308</v>
      </c>
      <c r="P3566">
        <v>0.48939307792912173</v>
      </c>
      <c r="Q3566">
        <v>0.92523364485981308</v>
      </c>
      <c r="U3566">
        <v>0.52862690059062822</v>
      </c>
      <c r="V3566">
        <v>0.92475350285417746</v>
      </c>
      <c r="Z3566">
        <v>0.54464473612451769</v>
      </c>
      <c r="AA3566">
        <v>0.92475350285417746</v>
      </c>
    </row>
    <row r="3567" spans="1:27" x14ac:dyDescent="0.3">
      <c r="A3567">
        <v>0.63105799288112996</v>
      </c>
      <c r="B3567">
        <v>0.9233359233359234</v>
      </c>
      <c r="F3567">
        <v>0.50382184193612722</v>
      </c>
      <c r="G3567">
        <v>0.92549325025960538</v>
      </c>
      <c r="K3567">
        <v>0.73197684597141166</v>
      </c>
      <c r="L3567">
        <v>0.92549325025960538</v>
      </c>
      <c r="P3567">
        <v>0.48951867123772824</v>
      </c>
      <c r="Q3567">
        <v>0.92549325025960538</v>
      </c>
      <c r="U3567">
        <v>0.52878021848451195</v>
      </c>
      <c r="V3567">
        <v>0.92501297353399059</v>
      </c>
      <c r="Z3567">
        <v>0.54597034706565228</v>
      </c>
      <c r="AA3567">
        <v>0.92501297353399059</v>
      </c>
    </row>
    <row r="3568" spans="1:27" x14ac:dyDescent="0.3">
      <c r="A3568">
        <v>0.63186234026227361</v>
      </c>
      <c r="B3568">
        <v>0.92359492359492368</v>
      </c>
      <c r="F3568">
        <v>0.50454890964633881</v>
      </c>
      <c r="G3568">
        <v>0.92575285565939769</v>
      </c>
      <c r="K3568">
        <v>0.73227753585526556</v>
      </c>
      <c r="L3568">
        <v>0.92575285565939769</v>
      </c>
      <c r="P3568">
        <v>0.48974373472626859</v>
      </c>
      <c r="Q3568">
        <v>0.92575285565939769</v>
      </c>
      <c r="U3568">
        <v>0.53021445572107762</v>
      </c>
      <c r="V3568">
        <v>0.92527244421380384</v>
      </c>
      <c r="Z3568">
        <v>0.54616755087085944</v>
      </c>
      <c r="AA3568">
        <v>0.92527244421380384</v>
      </c>
    </row>
    <row r="3569" spans="1:27" x14ac:dyDescent="0.3">
      <c r="A3569">
        <v>0.63229506401580715</v>
      </c>
      <c r="B3569">
        <v>0.92385392385392395</v>
      </c>
      <c r="F3569">
        <v>0.50608373909669713</v>
      </c>
      <c r="G3569">
        <v>0.92601246105919</v>
      </c>
      <c r="K3569">
        <v>0.73228318525645419</v>
      </c>
      <c r="L3569">
        <v>0.92601246105919</v>
      </c>
      <c r="P3569">
        <v>0.49092631488765004</v>
      </c>
      <c r="Q3569">
        <v>0.92601246105919</v>
      </c>
      <c r="U3569">
        <v>0.53142445872377764</v>
      </c>
      <c r="V3569">
        <v>0.92553191489361697</v>
      </c>
      <c r="Z3569">
        <v>0.54622801987695613</v>
      </c>
      <c r="AA3569">
        <v>0.92553191489361697</v>
      </c>
    </row>
    <row r="3570" spans="1:27" x14ac:dyDescent="0.3">
      <c r="A3570">
        <v>0.6334331306157045</v>
      </c>
      <c r="B3570">
        <v>0.92411292411292423</v>
      </c>
      <c r="F3570">
        <v>0.50741808721045734</v>
      </c>
      <c r="G3570">
        <v>0.9262720664589823</v>
      </c>
      <c r="K3570">
        <v>0.7334304368410518</v>
      </c>
      <c r="L3570">
        <v>0.9262720664589823</v>
      </c>
      <c r="P3570">
        <v>0.49166544309685023</v>
      </c>
      <c r="Q3570">
        <v>0.9262720664589823</v>
      </c>
      <c r="U3570">
        <v>0.53345283546599709</v>
      </c>
      <c r="V3570">
        <v>0.9257913855734301</v>
      </c>
      <c r="Z3570">
        <v>0.54645604390233282</v>
      </c>
      <c r="AA3570">
        <v>0.9257913855734301</v>
      </c>
    </row>
    <row r="3571" spans="1:27" x14ac:dyDescent="0.3">
      <c r="A3571">
        <v>0.63417368135329621</v>
      </c>
      <c r="B3571">
        <v>0.92437192437192439</v>
      </c>
      <c r="F3571">
        <v>0.50787690577917444</v>
      </c>
      <c r="G3571">
        <v>0.92653167185877461</v>
      </c>
      <c r="K3571">
        <v>0.73477059991761207</v>
      </c>
      <c r="L3571">
        <v>0.92653167185877461</v>
      </c>
      <c r="P3571">
        <v>0.49204643744065729</v>
      </c>
      <c r="Q3571">
        <v>0.92653167185877461</v>
      </c>
      <c r="U3571">
        <v>0.53364375035245659</v>
      </c>
      <c r="V3571">
        <v>0.92605085625324335</v>
      </c>
      <c r="Z3571">
        <v>0.54699168530761522</v>
      </c>
      <c r="AA3571">
        <v>0.92605085625324335</v>
      </c>
    </row>
    <row r="3572" spans="1:27" x14ac:dyDescent="0.3">
      <c r="A3572">
        <v>0.6356562400037099</v>
      </c>
      <c r="B3572">
        <v>0.92463092463092467</v>
      </c>
      <c r="F3572">
        <v>0.50814330250675133</v>
      </c>
      <c r="G3572">
        <v>0.92679127725856691</v>
      </c>
      <c r="K3572">
        <v>0.73492418191034437</v>
      </c>
      <c r="L3572">
        <v>0.92679127725856691</v>
      </c>
      <c r="P3572">
        <v>0.49223793285690248</v>
      </c>
      <c r="Q3572">
        <v>0.92679127725856691</v>
      </c>
      <c r="U3572">
        <v>0.53575696862246369</v>
      </c>
      <c r="V3572">
        <v>0.92631032693305648</v>
      </c>
      <c r="Z3572">
        <v>0.5473886380817774</v>
      </c>
      <c r="AA3572">
        <v>0.92631032693305648</v>
      </c>
    </row>
    <row r="3573" spans="1:27" x14ac:dyDescent="0.3">
      <c r="A3573">
        <v>0.63854841391735528</v>
      </c>
      <c r="B3573">
        <v>0.92488992488992494</v>
      </c>
      <c r="F3573">
        <v>0.50843424007322668</v>
      </c>
      <c r="G3573">
        <v>0.92705088265835922</v>
      </c>
      <c r="K3573">
        <v>0.73544300648184746</v>
      </c>
      <c r="L3573">
        <v>0.92705088265835922</v>
      </c>
      <c r="P3573">
        <v>0.49258123681496196</v>
      </c>
      <c r="Q3573">
        <v>0.92705088265835922</v>
      </c>
      <c r="U3573">
        <v>0.53702219977325094</v>
      </c>
      <c r="V3573">
        <v>0.92656979761286973</v>
      </c>
      <c r="Z3573">
        <v>0.54759483599397285</v>
      </c>
      <c r="AA3573">
        <v>0.92656979761286973</v>
      </c>
    </row>
    <row r="3574" spans="1:27" x14ac:dyDescent="0.3">
      <c r="A3574">
        <v>0.63873475811048042</v>
      </c>
      <c r="B3574">
        <v>0.92514892514892522</v>
      </c>
      <c r="F3574">
        <v>0.50980580127584096</v>
      </c>
      <c r="G3574">
        <v>0.92731048805815164</v>
      </c>
      <c r="K3574">
        <v>0.73587923006802547</v>
      </c>
      <c r="L3574">
        <v>0.92731048805815164</v>
      </c>
      <c r="P3574">
        <v>0.49520672437096114</v>
      </c>
      <c r="Q3574">
        <v>0.92731048805815164</v>
      </c>
      <c r="U3574">
        <v>0.5371386152035923</v>
      </c>
      <c r="V3574">
        <v>0.92682926829268286</v>
      </c>
      <c r="Z3574">
        <v>0.5478149845399114</v>
      </c>
      <c r="AA3574">
        <v>0.92682926829268286</v>
      </c>
    </row>
    <row r="3575" spans="1:27" x14ac:dyDescent="0.3">
      <c r="A3575">
        <v>0.63880609374148489</v>
      </c>
      <c r="B3575">
        <v>0.92540792540792549</v>
      </c>
      <c r="F3575">
        <v>0.51138789432894005</v>
      </c>
      <c r="G3575">
        <v>0.92757009345794394</v>
      </c>
      <c r="K3575">
        <v>0.73632591643996237</v>
      </c>
      <c r="L3575">
        <v>0.92757009345794394</v>
      </c>
      <c r="P3575">
        <v>0.49549042694342799</v>
      </c>
      <c r="Q3575">
        <v>0.92757009345794394</v>
      </c>
      <c r="U3575">
        <v>0.53846796717462886</v>
      </c>
      <c r="V3575">
        <v>0.92708873897249611</v>
      </c>
      <c r="Z3575">
        <v>0.54788045976857513</v>
      </c>
      <c r="AA3575">
        <v>0.92708873897249611</v>
      </c>
    </row>
    <row r="3576" spans="1:27" x14ac:dyDescent="0.3">
      <c r="A3576">
        <v>0.63896286315954287</v>
      </c>
      <c r="B3576">
        <v>0.92566692566692577</v>
      </c>
      <c r="F3576">
        <v>0.51284864352239878</v>
      </c>
      <c r="G3576">
        <v>0.92782969885773625</v>
      </c>
      <c r="K3576">
        <v>0.73797566080293342</v>
      </c>
      <c r="L3576">
        <v>0.92782969885773625</v>
      </c>
      <c r="P3576">
        <v>0.49704057748088443</v>
      </c>
      <c r="Q3576">
        <v>0.92782969885773625</v>
      </c>
      <c r="U3576">
        <v>0.54003082552249659</v>
      </c>
      <c r="V3576">
        <v>0.92734820965230924</v>
      </c>
      <c r="Z3576">
        <v>0.54941182823148371</v>
      </c>
      <c r="AA3576">
        <v>0.92734820965230924</v>
      </c>
    </row>
    <row r="3577" spans="1:27" x14ac:dyDescent="0.3">
      <c r="A3577">
        <v>0.63906917410091457</v>
      </c>
      <c r="B3577">
        <v>0.92592592592592604</v>
      </c>
      <c r="F3577">
        <v>0.51412321601155164</v>
      </c>
      <c r="G3577">
        <v>0.92808930425752856</v>
      </c>
      <c r="K3577">
        <v>0.7380074173494664</v>
      </c>
      <c r="L3577">
        <v>0.92808930425752856</v>
      </c>
      <c r="P3577">
        <v>0.49759079328903305</v>
      </c>
      <c r="Q3577">
        <v>0.92808930425752856</v>
      </c>
      <c r="U3577">
        <v>0.54122106675987725</v>
      </c>
      <c r="V3577">
        <v>0.92760768033212238</v>
      </c>
      <c r="Z3577">
        <v>0.55057025012562766</v>
      </c>
      <c r="AA3577">
        <v>0.92760768033212238</v>
      </c>
    </row>
    <row r="3578" spans="1:27" x14ac:dyDescent="0.3">
      <c r="A3578">
        <v>0.6406982263815445</v>
      </c>
      <c r="B3578">
        <v>0.9261849261849262</v>
      </c>
      <c r="F3578">
        <v>0.51663823507890061</v>
      </c>
      <c r="G3578">
        <v>0.92834890965732086</v>
      </c>
      <c r="K3578">
        <v>0.7389459163876122</v>
      </c>
      <c r="L3578">
        <v>0.92834890965732086</v>
      </c>
      <c r="P3578">
        <v>0.49872395428685912</v>
      </c>
      <c r="Q3578">
        <v>0.92834890965732086</v>
      </c>
      <c r="U3578">
        <v>0.54380045840089997</v>
      </c>
      <c r="V3578">
        <v>0.92786715101193562</v>
      </c>
      <c r="Z3578">
        <v>0.55154940264364372</v>
      </c>
      <c r="AA3578">
        <v>0.92786715101193562</v>
      </c>
    </row>
    <row r="3579" spans="1:27" x14ac:dyDescent="0.3">
      <c r="A3579">
        <v>0.6407210776164256</v>
      </c>
      <c r="B3579">
        <v>0.92644392644392648</v>
      </c>
      <c r="F3579">
        <v>0.51672006145776006</v>
      </c>
      <c r="G3579">
        <v>0.92860851505711317</v>
      </c>
      <c r="K3579">
        <v>0.73898334382287156</v>
      </c>
      <c r="L3579">
        <v>0.92860851505711317</v>
      </c>
      <c r="P3579">
        <v>0.49982115162700302</v>
      </c>
      <c r="Q3579">
        <v>0.92860851505711317</v>
      </c>
      <c r="U3579">
        <v>0.5440371759237963</v>
      </c>
      <c r="V3579">
        <v>0.92812662169174875</v>
      </c>
      <c r="Z3579">
        <v>0.55495364730853192</v>
      </c>
      <c r="AA3579">
        <v>0.92812662169174875</v>
      </c>
    </row>
    <row r="3580" spans="1:27" x14ac:dyDescent="0.3">
      <c r="A3580">
        <v>0.64098007408969748</v>
      </c>
      <c r="B3580">
        <v>0.92670292670292675</v>
      </c>
      <c r="F3580">
        <v>0.51802997639663895</v>
      </c>
      <c r="G3580">
        <v>0.92886812045690548</v>
      </c>
      <c r="K3580">
        <v>0.74049525844095665</v>
      </c>
      <c r="L3580">
        <v>0.92886812045690548</v>
      </c>
      <c r="P3580">
        <v>0.4998250790596388</v>
      </c>
      <c r="Q3580">
        <v>0.92886812045690548</v>
      </c>
      <c r="U3580">
        <v>0.54424295857747085</v>
      </c>
      <c r="V3580">
        <v>0.928386092371562</v>
      </c>
      <c r="Z3580">
        <v>0.55579457879860361</v>
      </c>
      <c r="AA3580">
        <v>0.928386092371562</v>
      </c>
    </row>
    <row r="3581" spans="1:27" x14ac:dyDescent="0.3">
      <c r="A3581">
        <v>0.64151749894216792</v>
      </c>
      <c r="B3581">
        <v>0.92696192696192703</v>
      </c>
      <c r="F3581">
        <v>0.51833855929098993</v>
      </c>
      <c r="G3581">
        <v>0.92912772585669778</v>
      </c>
      <c r="K3581">
        <v>0.74102153860227227</v>
      </c>
      <c r="L3581">
        <v>0.92912772585669778</v>
      </c>
      <c r="P3581">
        <v>0.50051866637508291</v>
      </c>
      <c r="Q3581">
        <v>0.92912772585669778</v>
      </c>
      <c r="U3581">
        <v>0.54494881134373929</v>
      </c>
      <c r="V3581">
        <v>0.92864556305137513</v>
      </c>
      <c r="Z3581">
        <v>0.55656029872371338</v>
      </c>
      <c r="AA3581">
        <v>0.92864556305137513</v>
      </c>
    </row>
    <row r="3582" spans="1:27" x14ac:dyDescent="0.3">
      <c r="A3582">
        <v>0.64154381559229712</v>
      </c>
      <c r="B3582">
        <v>0.9272209272209273</v>
      </c>
      <c r="F3582">
        <v>0.51837746038413035</v>
      </c>
      <c r="G3582">
        <v>0.92938733125649009</v>
      </c>
      <c r="K3582">
        <v>0.74194383072931269</v>
      </c>
      <c r="L3582">
        <v>0.92938733125649009</v>
      </c>
      <c r="P3582">
        <v>0.50298630213045792</v>
      </c>
      <c r="Q3582">
        <v>0.92938733125649009</v>
      </c>
      <c r="U3582">
        <v>0.54560589445160967</v>
      </c>
      <c r="V3582">
        <v>0.92890503373118838</v>
      </c>
      <c r="Z3582">
        <v>0.55894965186511114</v>
      </c>
      <c r="AA3582">
        <v>0.92890503373118838</v>
      </c>
    </row>
    <row r="3583" spans="1:27" x14ac:dyDescent="0.3">
      <c r="A3583">
        <v>0.64159666708900764</v>
      </c>
      <c r="B3583">
        <v>0.92747992747992758</v>
      </c>
      <c r="F3583">
        <v>0.51849831799397694</v>
      </c>
      <c r="G3583">
        <v>0.9296469366562824</v>
      </c>
      <c r="K3583">
        <v>0.74313188299578559</v>
      </c>
      <c r="L3583">
        <v>0.9296469366562824</v>
      </c>
      <c r="P3583">
        <v>0.50424356620182509</v>
      </c>
      <c r="Q3583">
        <v>0.9296469366562824</v>
      </c>
      <c r="U3583">
        <v>0.5488088818299518</v>
      </c>
      <c r="V3583">
        <v>0.92916450441100151</v>
      </c>
      <c r="Z3583">
        <v>0.55968833704332088</v>
      </c>
      <c r="AA3583">
        <v>0.92916450441100151</v>
      </c>
    </row>
    <row r="3584" spans="1:27" x14ac:dyDescent="0.3">
      <c r="A3584">
        <v>0.64305701183698505</v>
      </c>
      <c r="B3584">
        <v>0.92773892773892785</v>
      </c>
      <c r="F3584">
        <v>0.51873356720801822</v>
      </c>
      <c r="G3584">
        <v>0.9299065420560747</v>
      </c>
      <c r="K3584">
        <v>0.74391014190276983</v>
      </c>
      <c r="L3584">
        <v>0.9299065420560747</v>
      </c>
      <c r="P3584">
        <v>0.50447778201908788</v>
      </c>
      <c r="Q3584">
        <v>0.9299065420560747</v>
      </c>
      <c r="U3584">
        <v>0.54953046721744481</v>
      </c>
      <c r="V3584">
        <v>0.92942397509081465</v>
      </c>
      <c r="Z3584">
        <v>0.55972893021808667</v>
      </c>
      <c r="AA3584">
        <v>0.92942397509081465</v>
      </c>
    </row>
    <row r="3585" spans="1:27" x14ac:dyDescent="0.3">
      <c r="A3585">
        <v>0.64326019889075803</v>
      </c>
      <c r="B3585">
        <v>0.92799792799792802</v>
      </c>
      <c r="F3585">
        <v>0.52072741562712987</v>
      </c>
      <c r="G3585">
        <v>0.93016614745586701</v>
      </c>
      <c r="K3585">
        <v>0.7450411509456013</v>
      </c>
      <c r="L3585">
        <v>0.93016614745586701</v>
      </c>
      <c r="P3585">
        <v>0.50455133929139018</v>
      </c>
      <c r="Q3585">
        <v>0.93016614745586701</v>
      </c>
      <c r="U3585">
        <v>0.54985791613452262</v>
      </c>
      <c r="V3585">
        <v>0.92968344577062789</v>
      </c>
      <c r="Z3585">
        <v>0.56097685053371527</v>
      </c>
      <c r="AA3585">
        <v>0.92968344577062789</v>
      </c>
    </row>
    <row r="3586" spans="1:27" x14ac:dyDescent="0.3">
      <c r="A3586">
        <v>0.64602231186404624</v>
      </c>
      <c r="B3586">
        <v>0.92825692825692829</v>
      </c>
      <c r="F3586">
        <v>0.52090378193910869</v>
      </c>
      <c r="G3586">
        <v>0.93042575285565943</v>
      </c>
      <c r="K3586">
        <v>0.74535573427827317</v>
      </c>
      <c r="L3586">
        <v>0.93042575285565943</v>
      </c>
      <c r="P3586">
        <v>0.50470355456120974</v>
      </c>
      <c r="Q3586">
        <v>0.93042575285565943</v>
      </c>
      <c r="U3586">
        <v>0.55014009585148449</v>
      </c>
      <c r="V3586">
        <v>0.92994291645044103</v>
      </c>
      <c r="Z3586">
        <v>0.56111936331227552</v>
      </c>
      <c r="AA3586">
        <v>0.92994291645044103</v>
      </c>
    </row>
    <row r="3587" spans="1:27" x14ac:dyDescent="0.3">
      <c r="A3587">
        <v>0.64679568477757421</v>
      </c>
      <c r="B3587">
        <v>0.92851592851592857</v>
      </c>
      <c r="F3587">
        <v>0.52164644988442344</v>
      </c>
      <c r="G3587">
        <v>0.93068535825545173</v>
      </c>
      <c r="K3587">
        <v>0.74581918027516758</v>
      </c>
      <c r="L3587">
        <v>0.93068535825545173</v>
      </c>
      <c r="P3587">
        <v>0.50487445851124946</v>
      </c>
      <c r="Q3587">
        <v>0.93068535825545173</v>
      </c>
      <c r="U3587">
        <v>0.55074434793582983</v>
      </c>
      <c r="V3587">
        <v>0.93020238713025427</v>
      </c>
      <c r="Z3587">
        <v>0.56125027384334147</v>
      </c>
      <c r="AA3587">
        <v>0.93020238713025427</v>
      </c>
    </row>
    <row r="3588" spans="1:27" x14ac:dyDescent="0.3">
      <c r="A3588">
        <v>0.64872287908267634</v>
      </c>
      <c r="B3588">
        <v>0.92877492877492884</v>
      </c>
      <c r="F3588">
        <v>0.52184879586724686</v>
      </c>
      <c r="G3588">
        <v>0.93094496365524404</v>
      </c>
      <c r="K3588">
        <v>0.74592187096160323</v>
      </c>
      <c r="L3588">
        <v>0.93094496365524404</v>
      </c>
      <c r="P3588">
        <v>0.50618364676318683</v>
      </c>
      <c r="Q3588">
        <v>0.93094496365524404</v>
      </c>
      <c r="U3588">
        <v>0.55329874048903593</v>
      </c>
      <c r="V3588">
        <v>0.93046185781006741</v>
      </c>
      <c r="Z3588">
        <v>0.56240947918107742</v>
      </c>
      <c r="AA3588">
        <v>0.93046185781006741</v>
      </c>
    </row>
    <row r="3589" spans="1:27" x14ac:dyDescent="0.3">
      <c r="A3589">
        <v>0.6491274587465149</v>
      </c>
      <c r="B3589">
        <v>0.92903392903392912</v>
      </c>
      <c r="F3589">
        <v>0.52412899350328046</v>
      </c>
      <c r="G3589">
        <v>0.93120456905503635</v>
      </c>
      <c r="K3589">
        <v>0.74620857866666346</v>
      </c>
      <c r="L3589">
        <v>0.93120456905503635</v>
      </c>
      <c r="P3589">
        <v>0.50735280120292081</v>
      </c>
      <c r="Q3589">
        <v>0.93120456905503635</v>
      </c>
      <c r="U3589">
        <v>0.55544880812603903</v>
      </c>
      <c r="V3589">
        <v>0.93072132848988065</v>
      </c>
      <c r="Z3589">
        <v>0.5627530929168435</v>
      </c>
      <c r="AA3589">
        <v>0.93072132848988065</v>
      </c>
    </row>
    <row r="3590" spans="1:27" x14ac:dyDescent="0.3">
      <c r="A3590">
        <v>0.65010829376666757</v>
      </c>
      <c r="B3590">
        <v>0.92929292929292939</v>
      </c>
      <c r="F3590">
        <v>0.52431838871459424</v>
      </c>
      <c r="G3590">
        <v>0.93146417445482865</v>
      </c>
      <c r="K3590">
        <v>0.74687969843762902</v>
      </c>
      <c r="L3590">
        <v>0.93146417445482865</v>
      </c>
      <c r="P3590">
        <v>0.50749962677590721</v>
      </c>
      <c r="Q3590">
        <v>0.93146417445482865</v>
      </c>
      <c r="U3590">
        <v>0.55661909760450612</v>
      </c>
      <c r="V3590">
        <v>0.93098079916969378</v>
      </c>
      <c r="Z3590">
        <v>0.56314799991128506</v>
      </c>
      <c r="AA3590">
        <v>0.93098079916969378</v>
      </c>
    </row>
    <row r="3591" spans="1:27" x14ac:dyDescent="0.3">
      <c r="A3591">
        <v>0.65153474086248442</v>
      </c>
      <c r="B3591">
        <v>0.92955192955192967</v>
      </c>
      <c r="F3591">
        <v>0.52458697882309002</v>
      </c>
      <c r="G3591">
        <v>0.93172377985462096</v>
      </c>
      <c r="K3591">
        <v>0.74719120290379415</v>
      </c>
      <c r="L3591">
        <v>0.93172377985462096</v>
      </c>
      <c r="P3591">
        <v>0.50790444351465003</v>
      </c>
      <c r="Q3591">
        <v>0.93172377985462096</v>
      </c>
      <c r="U3591">
        <v>0.55878538704588787</v>
      </c>
      <c r="V3591">
        <v>0.93124026984950692</v>
      </c>
      <c r="Z3591">
        <v>0.56353109210445174</v>
      </c>
      <c r="AA3591">
        <v>0.93124026984950692</v>
      </c>
    </row>
    <row r="3592" spans="1:27" x14ac:dyDescent="0.3">
      <c r="A3592">
        <v>0.65215952345390604</v>
      </c>
      <c r="B3592">
        <v>0.92981092981092983</v>
      </c>
      <c r="F3592">
        <v>0.52565540229056584</v>
      </c>
      <c r="G3592">
        <v>0.93198338525441327</v>
      </c>
      <c r="K3592">
        <v>0.74887344949944989</v>
      </c>
      <c r="L3592">
        <v>0.93198338525441327</v>
      </c>
      <c r="P3592">
        <v>0.50814947746548056</v>
      </c>
      <c r="Q3592">
        <v>0.93198338525441327</v>
      </c>
      <c r="U3592">
        <v>0.56222665668698057</v>
      </c>
      <c r="V3592">
        <v>0.93149974052932016</v>
      </c>
      <c r="Z3592">
        <v>0.56467034350716883</v>
      </c>
      <c r="AA3592">
        <v>0.93149974052932016</v>
      </c>
    </row>
    <row r="3593" spans="1:27" x14ac:dyDescent="0.3">
      <c r="A3593">
        <v>0.65352516332116917</v>
      </c>
      <c r="B3593">
        <v>0.93006993006993011</v>
      </c>
      <c r="F3593">
        <v>0.52566699159625618</v>
      </c>
      <c r="G3593">
        <v>0.93224299065420557</v>
      </c>
      <c r="K3593">
        <v>0.74891433578256472</v>
      </c>
      <c r="L3593">
        <v>0.93224299065420557</v>
      </c>
      <c r="P3593">
        <v>0.50849717929785943</v>
      </c>
      <c r="Q3593">
        <v>0.93224299065420557</v>
      </c>
      <c r="U3593">
        <v>0.56262460307347961</v>
      </c>
      <c r="V3593">
        <v>0.9317592112091333</v>
      </c>
      <c r="Z3593">
        <v>0.56468900085522267</v>
      </c>
      <c r="AA3593">
        <v>0.9317592112091333</v>
      </c>
    </row>
    <row r="3594" spans="1:27" x14ac:dyDescent="0.3">
      <c r="A3594">
        <v>0.65387356554523524</v>
      </c>
      <c r="B3594">
        <v>0.93032893032893038</v>
      </c>
      <c r="F3594">
        <v>0.53029161538169067</v>
      </c>
      <c r="G3594">
        <v>0.93250259605399788</v>
      </c>
      <c r="K3594">
        <v>0.74975526455760511</v>
      </c>
      <c r="L3594">
        <v>0.93250259605399788</v>
      </c>
      <c r="P3594">
        <v>0.5091054239951901</v>
      </c>
      <c r="Q3594">
        <v>0.93250259605399788</v>
      </c>
      <c r="U3594">
        <v>0.56280103068357867</v>
      </c>
      <c r="V3594">
        <v>0.93201868188894654</v>
      </c>
      <c r="Z3594">
        <v>0.56521004781090145</v>
      </c>
      <c r="AA3594">
        <v>0.93201868188894654</v>
      </c>
    </row>
    <row r="3595" spans="1:27" x14ac:dyDescent="0.3">
      <c r="A3595">
        <v>0.65478127866915337</v>
      </c>
      <c r="B3595">
        <v>0.93058793058793066</v>
      </c>
      <c r="F3595">
        <v>0.53034698519738122</v>
      </c>
      <c r="G3595">
        <v>0.93276220145379019</v>
      </c>
      <c r="K3595">
        <v>0.74989052630222042</v>
      </c>
      <c r="L3595">
        <v>0.93276220145379019</v>
      </c>
      <c r="P3595">
        <v>0.50926773305859219</v>
      </c>
      <c r="Q3595">
        <v>0.93276220145379019</v>
      </c>
      <c r="U3595">
        <v>0.56300911523389308</v>
      </c>
      <c r="V3595">
        <v>0.93227815256875968</v>
      </c>
      <c r="Z3595">
        <v>0.5667210717455119</v>
      </c>
      <c r="AA3595">
        <v>0.93227815256875968</v>
      </c>
    </row>
    <row r="3596" spans="1:27" x14ac:dyDescent="0.3">
      <c r="A3596">
        <v>0.6551019551241194</v>
      </c>
      <c r="B3596">
        <v>0.93084693084693093</v>
      </c>
      <c r="F3596">
        <v>0.5315586074221843</v>
      </c>
      <c r="G3596">
        <v>0.93302180685358249</v>
      </c>
      <c r="K3596">
        <v>0.75076375261637607</v>
      </c>
      <c r="L3596">
        <v>0.93302180685358249</v>
      </c>
      <c r="P3596">
        <v>0.51060647536006443</v>
      </c>
      <c r="Q3596">
        <v>0.93302180685358249</v>
      </c>
      <c r="U3596">
        <v>0.56381392411254616</v>
      </c>
      <c r="V3596">
        <v>0.93253762324857281</v>
      </c>
      <c r="Z3596">
        <v>0.56679036826524332</v>
      </c>
      <c r="AA3596">
        <v>0.93253762324857281</v>
      </c>
    </row>
    <row r="3597" spans="1:27" x14ac:dyDescent="0.3">
      <c r="A3597">
        <v>0.65555781673132962</v>
      </c>
      <c r="B3597">
        <v>0.93110593110593121</v>
      </c>
      <c r="F3597">
        <v>0.53283708257005669</v>
      </c>
      <c r="G3597">
        <v>0.9332814122533748</v>
      </c>
      <c r="K3597">
        <v>0.75289736111973049</v>
      </c>
      <c r="L3597">
        <v>0.9332814122533748</v>
      </c>
      <c r="P3597">
        <v>0.51210553978402373</v>
      </c>
      <c r="Q3597">
        <v>0.9332814122533748</v>
      </c>
      <c r="U3597">
        <v>0.56578033578189091</v>
      </c>
      <c r="V3597">
        <v>0.93279709392838606</v>
      </c>
      <c r="Z3597">
        <v>0.56794922110206147</v>
      </c>
      <c r="AA3597">
        <v>0.93279709392838606</v>
      </c>
    </row>
    <row r="3598" spans="1:27" x14ac:dyDescent="0.3">
      <c r="A3598">
        <v>0.65664673829764164</v>
      </c>
      <c r="B3598">
        <v>0.93136493136493148</v>
      </c>
      <c r="F3598">
        <v>0.53363990118118398</v>
      </c>
      <c r="G3598">
        <v>0.9335410176531671</v>
      </c>
      <c r="K3598">
        <v>0.75476330112932244</v>
      </c>
      <c r="L3598">
        <v>0.9335410176531671</v>
      </c>
      <c r="P3598">
        <v>0.51519811412844418</v>
      </c>
      <c r="Q3598">
        <v>0.9335410176531671</v>
      </c>
      <c r="U3598">
        <v>0.56780363223616581</v>
      </c>
      <c r="V3598">
        <v>0.93305656460819919</v>
      </c>
      <c r="Z3598">
        <v>0.56966396568158517</v>
      </c>
      <c r="AA3598">
        <v>0.93305656460819919</v>
      </c>
    </row>
    <row r="3599" spans="1:27" x14ac:dyDescent="0.3">
      <c r="A3599">
        <v>0.65912442957189865</v>
      </c>
      <c r="B3599">
        <v>0.93162393162393164</v>
      </c>
      <c r="F3599">
        <v>0.53528334248573806</v>
      </c>
      <c r="G3599">
        <v>0.93380062305295952</v>
      </c>
      <c r="K3599">
        <v>0.75740393308474041</v>
      </c>
      <c r="L3599">
        <v>0.93380062305295952</v>
      </c>
      <c r="P3599">
        <v>0.51639523445622615</v>
      </c>
      <c r="Q3599">
        <v>0.93380062305295952</v>
      </c>
      <c r="U3599">
        <v>0.56874938938638309</v>
      </c>
      <c r="V3599">
        <v>0.93331603528801244</v>
      </c>
      <c r="Z3599">
        <v>0.57026489004340086</v>
      </c>
      <c r="AA3599">
        <v>0.93331603528801244</v>
      </c>
    </row>
    <row r="3600" spans="1:27" x14ac:dyDescent="0.3">
      <c r="A3600">
        <v>0.65958258926914248</v>
      </c>
      <c r="B3600">
        <v>0.93188293188293192</v>
      </c>
      <c r="F3600">
        <v>0.53724543202713859</v>
      </c>
      <c r="G3600">
        <v>0.93406022845275183</v>
      </c>
      <c r="K3600">
        <v>0.75775933898452497</v>
      </c>
      <c r="L3600">
        <v>0.93406022845275183</v>
      </c>
      <c r="P3600">
        <v>0.51641031149723138</v>
      </c>
      <c r="Q3600">
        <v>0.93406022845275183</v>
      </c>
      <c r="U3600">
        <v>0.57114615655335754</v>
      </c>
      <c r="V3600">
        <v>0.93357550596782557</v>
      </c>
      <c r="Z3600">
        <v>0.57079713453647773</v>
      </c>
      <c r="AA3600">
        <v>0.93357550596782557</v>
      </c>
    </row>
    <row r="3601" spans="1:27" x14ac:dyDescent="0.3">
      <c r="A3601">
        <v>0.65986197308784889</v>
      </c>
      <c r="B3601">
        <v>0.93214193214193219</v>
      </c>
      <c r="F3601">
        <v>0.53760884834840483</v>
      </c>
      <c r="G3601">
        <v>0.93431983385254413</v>
      </c>
      <c r="K3601">
        <v>0.75862243406120267</v>
      </c>
      <c r="L3601">
        <v>0.93431983385254413</v>
      </c>
      <c r="P3601">
        <v>0.5171544353850549</v>
      </c>
      <c r="Q3601">
        <v>0.93431983385254413</v>
      </c>
      <c r="U3601">
        <v>0.5714207694174217</v>
      </c>
      <c r="V3601">
        <v>0.93383497664763881</v>
      </c>
      <c r="Z3601">
        <v>0.57161179349812929</v>
      </c>
      <c r="AA3601">
        <v>0.93383497664763881</v>
      </c>
    </row>
    <row r="3602" spans="1:27" x14ac:dyDescent="0.3">
      <c r="A3602">
        <v>0.66272141262119499</v>
      </c>
      <c r="B3602">
        <v>0.93240093240093247</v>
      </c>
      <c r="F3602">
        <v>0.53864255907469261</v>
      </c>
      <c r="G3602">
        <v>0.93457943925233644</v>
      </c>
      <c r="K3602">
        <v>0.75924186336912858</v>
      </c>
      <c r="L3602">
        <v>0.93457943925233644</v>
      </c>
      <c r="P3602">
        <v>0.52113562040527217</v>
      </c>
      <c r="Q3602">
        <v>0.93457943925233644</v>
      </c>
      <c r="U3602">
        <v>0.57195084125155959</v>
      </c>
      <c r="V3602">
        <v>0.93409444732745195</v>
      </c>
      <c r="Z3602">
        <v>0.57174098012334396</v>
      </c>
      <c r="AA3602">
        <v>0.93409444732745195</v>
      </c>
    </row>
    <row r="3603" spans="1:27" x14ac:dyDescent="0.3">
      <c r="A3603">
        <v>0.66423049589329175</v>
      </c>
      <c r="B3603">
        <v>0.93265993265993274</v>
      </c>
      <c r="F3603">
        <v>0.5387244386612855</v>
      </c>
      <c r="G3603">
        <v>0.93483904465212875</v>
      </c>
      <c r="K3603">
        <v>0.76078742588994608</v>
      </c>
      <c r="L3603">
        <v>0.93483904465212875</v>
      </c>
      <c r="P3603">
        <v>0.52166171732557043</v>
      </c>
      <c r="Q3603">
        <v>0.93483904465212875</v>
      </c>
      <c r="U3603">
        <v>0.5722493741745881</v>
      </c>
      <c r="V3603">
        <v>0.93435391800726508</v>
      </c>
      <c r="Z3603">
        <v>0.57274556162300094</v>
      </c>
      <c r="AA3603">
        <v>0.93435391800726508</v>
      </c>
    </row>
    <row r="3604" spans="1:27" x14ac:dyDescent="0.3">
      <c r="A3604">
        <v>0.66464558857224609</v>
      </c>
      <c r="B3604">
        <v>0.93291893291893302</v>
      </c>
      <c r="F3604">
        <v>0.5387387951815551</v>
      </c>
      <c r="G3604">
        <v>0.93509865005192105</v>
      </c>
      <c r="K3604">
        <v>0.76242753331580437</v>
      </c>
      <c r="L3604">
        <v>0.93509865005192105</v>
      </c>
      <c r="P3604">
        <v>0.52180047304273747</v>
      </c>
      <c r="Q3604">
        <v>0.93509865005192105</v>
      </c>
      <c r="U3604">
        <v>0.57253633844146479</v>
      </c>
      <c r="V3604">
        <v>0.93461338868707833</v>
      </c>
      <c r="Z3604">
        <v>0.57387710671261971</v>
      </c>
      <c r="AA3604">
        <v>0.93461338868707833</v>
      </c>
    </row>
    <row r="3605" spans="1:27" x14ac:dyDescent="0.3">
      <c r="A3605">
        <v>0.66561439465110739</v>
      </c>
      <c r="B3605">
        <v>0.93317793317793329</v>
      </c>
      <c r="F3605">
        <v>0.5388117467506629</v>
      </c>
      <c r="G3605">
        <v>0.93535825545171336</v>
      </c>
      <c r="K3605">
        <v>0.76256829960023531</v>
      </c>
      <c r="L3605">
        <v>0.93535825545171336</v>
      </c>
      <c r="P3605">
        <v>0.52182227521844837</v>
      </c>
      <c r="Q3605">
        <v>0.93535825545171336</v>
      </c>
      <c r="U3605">
        <v>0.57341263648235896</v>
      </c>
      <c r="V3605">
        <v>0.93487285936689146</v>
      </c>
      <c r="Z3605">
        <v>0.57392795436767574</v>
      </c>
      <c r="AA3605">
        <v>0.93487285936689146</v>
      </c>
    </row>
    <row r="3606" spans="1:27" x14ac:dyDescent="0.3">
      <c r="A3606">
        <v>0.66892584978277281</v>
      </c>
      <c r="B3606">
        <v>0.93343693343693346</v>
      </c>
      <c r="F3606">
        <v>0.53940119260583952</v>
      </c>
      <c r="G3606">
        <v>0.93561786085150567</v>
      </c>
      <c r="K3606">
        <v>0.76330939814852561</v>
      </c>
      <c r="L3606">
        <v>0.93561786085150567</v>
      </c>
      <c r="P3606">
        <v>0.52247287568413436</v>
      </c>
      <c r="Q3606">
        <v>0.93561786085150567</v>
      </c>
      <c r="U3606">
        <v>0.57413683870456267</v>
      </c>
      <c r="V3606">
        <v>0.93513233004670471</v>
      </c>
      <c r="Z3606">
        <v>0.57405969856081596</v>
      </c>
      <c r="AA3606">
        <v>0.93513233004670471</v>
      </c>
    </row>
    <row r="3607" spans="1:27" x14ac:dyDescent="0.3">
      <c r="A3607">
        <v>0.66959033137445312</v>
      </c>
      <c r="B3607">
        <v>0.93369593369593373</v>
      </c>
      <c r="F3607">
        <v>0.53968959669116645</v>
      </c>
      <c r="G3607">
        <v>0.93587746625129797</v>
      </c>
      <c r="K3607">
        <v>0.76409103089718988</v>
      </c>
      <c r="L3607">
        <v>0.93587746625129797</v>
      </c>
      <c r="P3607">
        <v>0.52336875012910267</v>
      </c>
      <c r="Q3607">
        <v>0.93587746625129797</v>
      </c>
      <c r="U3607">
        <v>0.57435030024551681</v>
      </c>
      <c r="V3607">
        <v>0.93539180072651784</v>
      </c>
      <c r="Z3607">
        <v>0.57496761142829378</v>
      </c>
      <c r="AA3607">
        <v>0.93539180072651784</v>
      </c>
    </row>
    <row r="3608" spans="1:27" x14ac:dyDescent="0.3">
      <c r="A3608">
        <v>0.67007469026972699</v>
      </c>
      <c r="B3608">
        <v>0.93395493395493401</v>
      </c>
      <c r="F3608">
        <v>0.5432213032408636</v>
      </c>
      <c r="G3608">
        <v>0.93613707165109028</v>
      </c>
      <c r="K3608">
        <v>0.76885113811319705</v>
      </c>
      <c r="L3608">
        <v>0.93613707165109028</v>
      </c>
      <c r="P3608">
        <v>0.52439507200974089</v>
      </c>
      <c r="Q3608">
        <v>0.93613707165109028</v>
      </c>
      <c r="U3608">
        <v>0.57441340171802002</v>
      </c>
      <c r="V3608">
        <v>0.93565127140633109</v>
      </c>
      <c r="Z3608">
        <v>0.57647559261809833</v>
      </c>
      <c r="AA3608">
        <v>0.93565127140633109</v>
      </c>
    </row>
    <row r="3609" spans="1:27" x14ac:dyDescent="0.3">
      <c r="A3609">
        <v>0.67128605554119702</v>
      </c>
      <c r="B3609">
        <v>0.93421393421393428</v>
      </c>
      <c r="F3609">
        <v>0.54431068848136877</v>
      </c>
      <c r="G3609">
        <v>0.93639667705088259</v>
      </c>
      <c r="K3609">
        <v>0.7688664660223149</v>
      </c>
      <c r="L3609">
        <v>0.93639667705088259</v>
      </c>
      <c r="P3609">
        <v>0.52575565135778379</v>
      </c>
      <c r="Q3609">
        <v>0.93639667705088259</v>
      </c>
      <c r="U3609">
        <v>0.57470881793517248</v>
      </c>
      <c r="V3609">
        <v>0.93591074208614422</v>
      </c>
      <c r="Z3609">
        <v>0.57756568530533203</v>
      </c>
      <c r="AA3609">
        <v>0.93591074208614422</v>
      </c>
    </row>
    <row r="3610" spans="1:27" x14ac:dyDescent="0.3">
      <c r="A3610">
        <v>0.67155467879421338</v>
      </c>
      <c r="B3610">
        <v>0.93447293447293456</v>
      </c>
      <c r="F3610">
        <v>0.54479773834089895</v>
      </c>
      <c r="G3610">
        <v>0.93665628245067489</v>
      </c>
      <c r="K3610">
        <v>0.76919331919955314</v>
      </c>
      <c r="L3610">
        <v>0.93665628245067489</v>
      </c>
      <c r="P3610">
        <v>0.5261830255465062</v>
      </c>
      <c r="Q3610">
        <v>0.93665628245067489</v>
      </c>
      <c r="U3610">
        <v>0.57567345500487588</v>
      </c>
      <c r="V3610">
        <v>0.93617021276595735</v>
      </c>
      <c r="Z3610">
        <v>0.57816485318859323</v>
      </c>
      <c r="AA3610">
        <v>0.93617021276595735</v>
      </c>
    </row>
    <row r="3611" spans="1:27" x14ac:dyDescent="0.3">
      <c r="A3611">
        <v>0.67302904142672826</v>
      </c>
      <c r="B3611">
        <v>0.93473193473193483</v>
      </c>
      <c r="F3611">
        <v>0.54691336476503527</v>
      </c>
      <c r="G3611">
        <v>0.93691588785046731</v>
      </c>
      <c r="K3611">
        <v>0.77063343706745746</v>
      </c>
      <c r="L3611">
        <v>0.93691588785046731</v>
      </c>
      <c r="P3611">
        <v>0.52723315111436642</v>
      </c>
      <c r="Q3611">
        <v>0.93691588785046731</v>
      </c>
      <c r="U3611">
        <v>0.57783144916987206</v>
      </c>
      <c r="V3611">
        <v>0.9364296834457706</v>
      </c>
      <c r="Z3611">
        <v>0.58133925107933437</v>
      </c>
      <c r="AA3611">
        <v>0.9364296834457706</v>
      </c>
    </row>
    <row r="3612" spans="1:27" x14ac:dyDescent="0.3">
      <c r="A3612">
        <v>0.67508505371438565</v>
      </c>
      <c r="B3612">
        <v>0.93499093499093511</v>
      </c>
      <c r="F3612">
        <v>0.54705408745762929</v>
      </c>
      <c r="G3612">
        <v>0.93717549325025962</v>
      </c>
      <c r="K3612">
        <v>0.77083887332273149</v>
      </c>
      <c r="L3612">
        <v>0.93717549325025962</v>
      </c>
      <c r="P3612">
        <v>0.52874547875322853</v>
      </c>
      <c r="Q3612">
        <v>0.93717549325025962</v>
      </c>
      <c r="U3612">
        <v>0.57850141529922161</v>
      </c>
      <c r="V3612">
        <v>0.93668915412558373</v>
      </c>
      <c r="Z3612">
        <v>0.58153397357148773</v>
      </c>
      <c r="AA3612">
        <v>0.93668915412558373</v>
      </c>
    </row>
    <row r="3613" spans="1:27" x14ac:dyDescent="0.3">
      <c r="A3613">
        <v>0.67566660156194991</v>
      </c>
      <c r="B3613">
        <v>0.93524993524993527</v>
      </c>
      <c r="F3613">
        <v>0.55014988556324396</v>
      </c>
      <c r="G3613">
        <v>0.93743509865005192</v>
      </c>
      <c r="K3613">
        <v>0.77216470064013287</v>
      </c>
      <c r="L3613">
        <v>0.93743509865005192</v>
      </c>
      <c r="P3613">
        <v>0.530763164989565</v>
      </c>
      <c r="Q3613">
        <v>0.93743509865005192</v>
      </c>
      <c r="U3613">
        <v>0.57965057132514497</v>
      </c>
      <c r="V3613">
        <v>0.93694862480539698</v>
      </c>
      <c r="Z3613">
        <v>0.584384427131449</v>
      </c>
      <c r="AA3613">
        <v>0.93694862480539698</v>
      </c>
    </row>
    <row r="3614" spans="1:27" x14ac:dyDescent="0.3">
      <c r="A3614">
        <v>0.67688316389753511</v>
      </c>
      <c r="B3614">
        <v>0.93550893550893555</v>
      </c>
      <c r="F3614">
        <v>0.55028418242275468</v>
      </c>
      <c r="G3614">
        <v>0.93769470404984423</v>
      </c>
      <c r="K3614">
        <v>0.77249319854328014</v>
      </c>
      <c r="L3614">
        <v>0.93769470404984423</v>
      </c>
      <c r="P3614">
        <v>0.53176808455156332</v>
      </c>
      <c r="Q3614">
        <v>0.93769470404984423</v>
      </c>
      <c r="U3614">
        <v>0.57975713509816862</v>
      </c>
      <c r="V3614">
        <v>0.93720809548521011</v>
      </c>
      <c r="Z3614">
        <v>0.58493677496766827</v>
      </c>
      <c r="AA3614">
        <v>0.93720809548521011</v>
      </c>
    </row>
    <row r="3615" spans="1:27" x14ac:dyDescent="0.3">
      <c r="A3615">
        <v>0.67873712641677397</v>
      </c>
      <c r="B3615">
        <v>0.93576793576793582</v>
      </c>
      <c r="F3615">
        <v>0.55215039661608711</v>
      </c>
      <c r="G3615">
        <v>0.93795430944963654</v>
      </c>
      <c r="K3615">
        <v>0.77489097465084733</v>
      </c>
      <c r="L3615">
        <v>0.93795430944963654</v>
      </c>
      <c r="P3615">
        <v>0.53299281439382107</v>
      </c>
      <c r="Q3615">
        <v>0.93795430944963654</v>
      </c>
      <c r="U3615">
        <v>0.57988733556655003</v>
      </c>
      <c r="V3615">
        <v>0.93746756616502336</v>
      </c>
      <c r="Z3615">
        <v>0.58853392234477631</v>
      </c>
      <c r="AA3615">
        <v>0.93746756616502336</v>
      </c>
    </row>
    <row r="3616" spans="1:27" x14ac:dyDescent="0.3">
      <c r="A3616">
        <v>0.6800854013601455</v>
      </c>
      <c r="B3616">
        <v>0.9360269360269361</v>
      </c>
      <c r="F3616">
        <v>0.55217988868461954</v>
      </c>
      <c r="G3616">
        <v>0.93821391484942884</v>
      </c>
      <c r="K3616">
        <v>0.77633569924040258</v>
      </c>
      <c r="L3616">
        <v>0.93821391484942884</v>
      </c>
      <c r="P3616">
        <v>0.53581416092944179</v>
      </c>
      <c r="Q3616">
        <v>0.93821391484942884</v>
      </c>
      <c r="U3616">
        <v>0.57991903015093649</v>
      </c>
      <c r="V3616">
        <v>0.93772703684483649</v>
      </c>
      <c r="Z3616">
        <v>0.59006466622799791</v>
      </c>
      <c r="AA3616">
        <v>0.93772703684483649</v>
      </c>
    </row>
    <row r="3617" spans="1:27" x14ac:dyDescent="0.3">
      <c r="A3617">
        <v>0.68259840196230581</v>
      </c>
      <c r="B3617">
        <v>0.93628593628593637</v>
      </c>
      <c r="F3617">
        <v>0.55226250039009839</v>
      </c>
      <c r="G3617">
        <v>0.93847352024922115</v>
      </c>
      <c r="K3617">
        <v>0.77844056002603257</v>
      </c>
      <c r="L3617">
        <v>0.93847352024922115</v>
      </c>
      <c r="P3617">
        <v>0.5382323000393987</v>
      </c>
      <c r="Q3617">
        <v>0.93847352024922115</v>
      </c>
      <c r="U3617">
        <v>0.58023008703060308</v>
      </c>
      <c r="V3617">
        <v>0.93798650752464963</v>
      </c>
      <c r="Z3617">
        <v>0.5903388745741488</v>
      </c>
      <c r="AA3617">
        <v>0.93798650752464963</v>
      </c>
    </row>
    <row r="3618" spans="1:27" x14ac:dyDescent="0.3">
      <c r="A3618">
        <v>0.68376343617988389</v>
      </c>
      <c r="B3618">
        <v>0.93654493654493665</v>
      </c>
      <c r="F3618">
        <v>0.55726433386662455</v>
      </c>
      <c r="G3618">
        <v>0.93873312564901346</v>
      </c>
      <c r="K3618">
        <v>0.77939300126215094</v>
      </c>
      <c r="L3618">
        <v>0.93873312564901346</v>
      </c>
      <c r="P3618">
        <v>0.54211369254906594</v>
      </c>
      <c r="Q3618">
        <v>0.93873312564901346</v>
      </c>
      <c r="U3618">
        <v>0.58465635898429036</v>
      </c>
      <c r="V3618">
        <v>0.93824597820446287</v>
      </c>
      <c r="Z3618">
        <v>0.59278279164240666</v>
      </c>
      <c r="AA3618">
        <v>0.93824597820446287</v>
      </c>
    </row>
    <row r="3619" spans="1:27" x14ac:dyDescent="0.3">
      <c r="A3619">
        <v>0.68441349735941326</v>
      </c>
      <c r="B3619">
        <v>0.93680393680393692</v>
      </c>
      <c r="F3619">
        <v>0.55943163068643831</v>
      </c>
      <c r="G3619">
        <v>0.93899273104880576</v>
      </c>
      <c r="K3619">
        <v>0.78027831716903739</v>
      </c>
      <c r="L3619">
        <v>0.93899273104880576</v>
      </c>
      <c r="P3619">
        <v>0.54393093816666505</v>
      </c>
      <c r="Q3619">
        <v>0.93899273104880576</v>
      </c>
      <c r="U3619">
        <v>0.58528380355391807</v>
      </c>
      <c r="V3619">
        <v>0.93850544888427601</v>
      </c>
      <c r="Z3619">
        <v>0.59288873688171007</v>
      </c>
      <c r="AA3619">
        <v>0.93850544888427601</v>
      </c>
    </row>
    <row r="3620" spans="1:27" x14ac:dyDescent="0.3">
      <c r="A3620">
        <v>0.68455646011621396</v>
      </c>
      <c r="B3620">
        <v>0.93706293706293708</v>
      </c>
      <c r="F3620">
        <v>0.55970490430416675</v>
      </c>
      <c r="G3620">
        <v>0.93925233644859807</v>
      </c>
      <c r="K3620">
        <v>0.78156465968907984</v>
      </c>
      <c r="L3620">
        <v>0.93925233644859807</v>
      </c>
      <c r="P3620">
        <v>0.54454128279509273</v>
      </c>
      <c r="Q3620">
        <v>0.93925233644859807</v>
      </c>
      <c r="U3620">
        <v>0.58549225127284532</v>
      </c>
      <c r="V3620">
        <v>0.93876491956408925</v>
      </c>
      <c r="Z3620">
        <v>0.59364963438088036</v>
      </c>
      <c r="AA3620">
        <v>0.93876491956408925</v>
      </c>
    </row>
    <row r="3621" spans="1:27" x14ac:dyDescent="0.3">
      <c r="A3621">
        <v>0.68712175818173415</v>
      </c>
      <c r="B3621">
        <v>0.93732193732193736</v>
      </c>
      <c r="F3621">
        <v>0.56164756818285633</v>
      </c>
      <c r="G3621">
        <v>0.93951194184839038</v>
      </c>
      <c r="K3621">
        <v>0.78339616005745993</v>
      </c>
      <c r="L3621">
        <v>0.93951194184839038</v>
      </c>
      <c r="P3621">
        <v>0.54578500705017852</v>
      </c>
      <c r="Q3621">
        <v>0.93951194184839038</v>
      </c>
      <c r="U3621">
        <v>0.58640454843216938</v>
      </c>
      <c r="V3621">
        <v>0.93902439024390238</v>
      </c>
      <c r="Z3621">
        <v>0.59420493929284091</v>
      </c>
      <c r="AA3621">
        <v>0.93902439024390238</v>
      </c>
    </row>
    <row r="3622" spans="1:27" x14ac:dyDescent="0.3">
      <c r="A3622">
        <v>0.68830089826478524</v>
      </c>
      <c r="B3622">
        <v>0.93758093758093763</v>
      </c>
      <c r="F3622">
        <v>0.56328838079404586</v>
      </c>
      <c r="G3622">
        <v>0.93977154724818268</v>
      </c>
      <c r="K3622">
        <v>0.78536350902082641</v>
      </c>
      <c r="L3622">
        <v>0.93977154724818268</v>
      </c>
      <c r="P3622">
        <v>0.54711417118239158</v>
      </c>
      <c r="Q3622">
        <v>0.93977154724818268</v>
      </c>
      <c r="U3622">
        <v>0.58704676648201537</v>
      </c>
      <c r="V3622">
        <v>0.93928386092371552</v>
      </c>
      <c r="Z3622">
        <v>0.59441545857924061</v>
      </c>
      <c r="AA3622">
        <v>0.93928386092371552</v>
      </c>
    </row>
    <row r="3623" spans="1:27" x14ac:dyDescent="0.3">
      <c r="A3623">
        <v>0.68868774196541538</v>
      </c>
      <c r="B3623">
        <v>0.93783993783993791</v>
      </c>
      <c r="F3623">
        <v>0.56584550962553937</v>
      </c>
      <c r="G3623">
        <v>0.9400311526479751</v>
      </c>
      <c r="K3623">
        <v>0.78605827114449311</v>
      </c>
      <c r="L3623">
        <v>0.9400311526479751</v>
      </c>
      <c r="P3623">
        <v>0.5471982192291458</v>
      </c>
      <c r="Q3623">
        <v>0.9400311526479751</v>
      </c>
      <c r="U3623">
        <v>0.58934778128212328</v>
      </c>
      <c r="V3623">
        <v>0.93954333160352876</v>
      </c>
      <c r="Z3623">
        <v>0.59690577346236984</v>
      </c>
      <c r="AA3623">
        <v>0.93954333160352876</v>
      </c>
    </row>
    <row r="3624" spans="1:27" x14ac:dyDescent="0.3">
      <c r="A3624">
        <v>0.68979333176327884</v>
      </c>
      <c r="B3624">
        <v>0.93809893809893818</v>
      </c>
      <c r="F3624">
        <v>0.56785816684604984</v>
      </c>
      <c r="G3624">
        <v>0.94029075804776741</v>
      </c>
      <c r="K3624">
        <v>0.78700996010369872</v>
      </c>
      <c r="L3624">
        <v>0.94029075804776741</v>
      </c>
      <c r="P3624">
        <v>0.54733183035544775</v>
      </c>
      <c r="Q3624">
        <v>0.94029075804776741</v>
      </c>
      <c r="U3624">
        <v>0.59086610388781335</v>
      </c>
      <c r="V3624">
        <v>0.9398028022833419</v>
      </c>
      <c r="Z3624">
        <v>0.59772216100748365</v>
      </c>
      <c r="AA3624">
        <v>0.9398028022833419</v>
      </c>
    </row>
    <row r="3625" spans="1:27" x14ac:dyDescent="0.3">
      <c r="A3625">
        <v>0.68984831835662663</v>
      </c>
      <c r="B3625">
        <v>0.93835793835793846</v>
      </c>
      <c r="F3625">
        <v>0.56836562094207699</v>
      </c>
      <c r="G3625">
        <v>0.94055036344755971</v>
      </c>
      <c r="K3625">
        <v>0.78989571746561593</v>
      </c>
      <c r="L3625">
        <v>0.94055036344755971</v>
      </c>
      <c r="P3625">
        <v>0.54753598506902434</v>
      </c>
      <c r="Q3625">
        <v>0.94055036344755971</v>
      </c>
      <c r="U3625">
        <v>0.59161278128253914</v>
      </c>
      <c r="V3625">
        <v>0.94006227296315514</v>
      </c>
      <c r="Z3625">
        <v>0.59864181011282691</v>
      </c>
      <c r="AA3625">
        <v>0.94006227296315514</v>
      </c>
    </row>
    <row r="3626" spans="1:27" x14ac:dyDescent="0.3">
      <c r="A3626">
        <v>0.69027850464944818</v>
      </c>
      <c r="B3626">
        <v>0.93861693861693873</v>
      </c>
      <c r="F3626">
        <v>0.57125390267280196</v>
      </c>
      <c r="G3626">
        <v>0.94080996884735202</v>
      </c>
      <c r="K3626">
        <v>0.79344003480434688</v>
      </c>
      <c r="L3626">
        <v>0.94080996884735202</v>
      </c>
      <c r="P3626">
        <v>0.54873535823347741</v>
      </c>
      <c r="Q3626">
        <v>0.94080996884735202</v>
      </c>
      <c r="U3626">
        <v>0.59343508086585373</v>
      </c>
      <c r="V3626">
        <v>0.94032174364296828</v>
      </c>
      <c r="Z3626">
        <v>0.60069482124793538</v>
      </c>
      <c r="AA3626">
        <v>0.94032174364296828</v>
      </c>
    </row>
    <row r="3627" spans="1:27" x14ac:dyDescent="0.3">
      <c r="A3627">
        <v>0.6904032650364974</v>
      </c>
      <c r="B3627">
        <v>0.9388759388759389</v>
      </c>
      <c r="F3627">
        <v>0.57281534026068026</v>
      </c>
      <c r="G3627">
        <v>0.94106957424714432</v>
      </c>
      <c r="K3627">
        <v>0.79460424742407154</v>
      </c>
      <c r="L3627">
        <v>0.94106957424714432</v>
      </c>
      <c r="P3627">
        <v>0.54987035704623732</v>
      </c>
      <c r="Q3627">
        <v>0.94106957424714432</v>
      </c>
      <c r="U3627">
        <v>0.59439529874289154</v>
      </c>
      <c r="V3627">
        <v>0.94058121432278152</v>
      </c>
      <c r="Z3627">
        <v>0.60110315474387788</v>
      </c>
      <c r="AA3627">
        <v>0.94058121432278152</v>
      </c>
    </row>
    <row r="3628" spans="1:27" x14ac:dyDescent="0.3">
      <c r="A3628">
        <v>0.69198126660535808</v>
      </c>
      <c r="B3628">
        <v>0.93913493913493917</v>
      </c>
      <c r="F3628">
        <v>0.57321275366571245</v>
      </c>
      <c r="G3628">
        <v>0.94132917964693663</v>
      </c>
      <c r="K3628">
        <v>0.79468229115692512</v>
      </c>
      <c r="L3628">
        <v>0.94132917964693663</v>
      </c>
      <c r="P3628">
        <v>0.55163171941727873</v>
      </c>
      <c r="Q3628">
        <v>0.94132917964693663</v>
      </c>
      <c r="U3628">
        <v>0.59506632773243995</v>
      </c>
      <c r="V3628">
        <v>0.94084068500259466</v>
      </c>
      <c r="Z3628">
        <v>0.60243294266204728</v>
      </c>
      <c r="AA3628">
        <v>0.94084068500259466</v>
      </c>
    </row>
    <row r="3629" spans="1:27" x14ac:dyDescent="0.3">
      <c r="A3629">
        <v>0.69624714894042583</v>
      </c>
      <c r="B3629">
        <v>0.93939393939393945</v>
      </c>
      <c r="F3629">
        <v>0.57399529890493195</v>
      </c>
      <c r="G3629">
        <v>0.94158878504672894</v>
      </c>
      <c r="K3629">
        <v>0.79940153296549854</v>
      </c>
      <c r="L3629">
        <v>0.94158878504672894</v>
      </c>
      <c r="P3629">
        <v>0.55204905787446756</v>
      </c>
      <c r="Q3629">
        <v>0.94158878504672894</v>
      </c>
      <c r="U3629">
        <v>0.59509975288494221</v>
      </c>
      <c r="V3629">
        <v>0.94110015568240779</v>
      </c>
      <c r="Z3629">
        <v>0.6028823211944172</v>
      </c>
      <c r="AA3629">
        <v>0.94110015568240779</v>
      </c>
    </row>
    <row r="3630" spans="1:27" x14ac:dyDescent="0.3">
      <c r="A3630">
        <v>0.69735174562878843</v>
      </c>
      <c r="B3630">
        <v>0.93965293965293972</v>
      </c>
      <c r="F3630">
        <v>0.57502078860797268</v>
      </c>
      <c r="G3630">
        <v>0.94184839044652124</v>
      </c>
      <c r="K3630">
        <v>0.79945828736290514</v>
      </c>
      <c r="L3630">
        <v>0.94184839044652124</v>
      </c>
      <c r="P3630">
        <v>0.55259454796217145</v>
      </c>
      <c r="Q3630">
        <v>0.94184839044652124</v>
      </c>
      <c r="U3630">
        <v>0.59628328683134524</v>
      </c>
      <c r="V3630">
        <v>0.94135962636222104</v>
      </c>
      <c r="Z3630">
        <v>0.60293241433589728</v>
      </c>
      <c r="AA3630">
        <v>0.94135962636222104</v>
      </c>
    </row>
    <row r="3631" spans="1:27" x14ac:dyDescent="0.3">
      <c r="A3631">
        <v>0.69885712603989925</v>
      </c>
      <c r="B3631">
        <v>0.93991193991194</v>
      </c>
      <c r="F3631">
        <v>0.57525345679159556</v>
      </c>
      <c r="G3631">
        <v>0.94210799584631355</v>
      </c>
      <c r="K3631">
        <v>0.80062229250859673</v>
      </c>
      <c r="L3631">
        <v>0.94210799584631355</v>
      </c>
      <c r="P3631">
        <v>0.55691999242991719</v>
      </c>
      <c r="Q3631">
        <v>0.94210799584631355</v>
      </c>
      <c r="U3631">
        <v>0.59665381586449839</v>
      </c>
      <c r="V3631">
        <v>0.94161909704203417</v>
      </c>
      <c r="Z3631">
        <v>0.60334561613181914</v>
      </c>
      <c r="AA3631">
        <v>0.94161909704203417</v>
      </c>
    </row>
    <row r="3632" spans="1:27" x14ac:dyDescent="0.3">
      <c r="A3632">
        <v>0.70183690599128923</v>
      </c>
      <c r="B3632">
        <v>0.94017094017094027</v>
      </c>
      <c r="F3632">
        <v>0.5753552124159238</v>
      </c>
      <c r="G3632">
        <v>0.94236760124610586</v>
      </c>
      <c r="K3632">
        <v>0.80116939288013056</v>
      </c>
      <c r="L3632">
        <v>0.94236760124610586</v>
      </c>
      <c r="P3632">
        <v>0.55912480789476593</v>
      </c>
      <c r="Q3632">
        <v>0.94236760124610586</v>
      </c>
      <c r="U3632">
        <v>0.59680067316497509</v>
      </c>
      <c r="V3632">
        <v>0.94187856772184742</v>
      </c>
      <c r="Z3632">
        <v>0.6036838853390496</v>
      </c>
      <c r="AA3632">
        <v>0.94187856772184742</v>
      </c>
    </row>
    <row r="3633" spans="1:27" x14ac:dyDescent="0.3">
      <c r="A3633">
        <v>0.70223974857037252</v>
      </c>
      <c r="B3633">
        <v>0.94042994042994055</v>
      </c>
      <c r="F3633">
        <v>0.5787272532710831</v>
      </c>
      <c r="G3633">
        <v>0.94262720664589816</v>
      </c>
      <c r="K3633">
        <v>0.80254718887954102</v>
      </c>
      <c r="L3633">
        <v>0.94262720664589816</v>
      </c>
      <c r="P3633">
        <v>0.55943671965791431</v>
      </c>
      <c r="Q3633">
        <v>0.94262720664589816</v>
      </c>
      <c r="U3633">
        <v>0.59687488894411722</v>
      </c>
      <c r="V3633">
        <v>0.94213803840166055</v>
      </c>
      <c r="Z3633">
        <v>0.60482006524546938</v>
      </c>
      <c r="AA3633">
        <v>0.94213803840166055</v>
      </c>
    </row>
    <row r="3634" spans="1:27" x14ac:dyDescent="0.3">
      <c r="A3634">
        <v>0.70310866824229346</v>
      </c>
      <c r="B3634">
        <v>0.94068894068894071</v>
      </c>
      <c r="F3634">
        <v>0.57912508382892769</v>
      </c>
      <c r="G3634">
        <v>0.94288681204569047</v>
      </c>
      <c r="K3634">
        <v>0.80529150482359768</v>
      </c>
      <c r="L3634">
        <v>0.94288681204569047</v>
      </c>
      <c r="P3634">
        <v>0.55987011183475843</v>
      </c>
      <c r="Q3634">
        <v>0.94288681204569047</v>
      </c>
      <c r="U3634">
        <v>0.59830642999173345</v>
      </c>
      <c r="V3634">
        <v>0.94239750908147379</v>
      </c>
      <c r="Z3634">
        <v>0.60612782504541296</v>
      </c>
      <c r="AA3634">
        <v>0.94239750908147379</v>
      </c>
    </row>
    <row r="3635" spans="1:27" x14ac:dyDescent="0.3">
      <c r="A3635">
        <v>0.70338431025712667</v>
      </c>
      <c r="B3635">
        <v>0.94094794094794099</v>
      </c>
      <c r="F3635">
        <v>0.57938174335965031</v>
      </c>
      <c r="G3635">
        <v>0.94314641744548289</v>
      </c>
      <c r="K3635">
        <v>0.80681029590708897</v>
      </c>
      <c r="L3635">
        <v>0.94314641744548289</v>
      </c>
      <c r="P3635">
        <v>0.56226314147738343</v>
      </c>
      <c r="Q3635">
        <v>0.94314641744548289</v>
      </c>
      <c r="U3635">
        <v>0.59892576053557467</v>
      </c>
      <c r="V3635">
        <v>0.94265697976128693</v>
      </c>
      <c r="Z3635">
        <v>0.60960449725013621</v>
      </c>
      <c r="AA3635">
        <v>0.94265697976128693</v>
      </c>
    </row>
    <row r="3636" spans="1:27" x14ac:dyDescent="0.3">
      <c r="A3636">
        <v>0.70340863048743085</v>
      </c>
      <c r="B3636">
        <v>0.94120694120694126</v>
      </c>
      <c r="F3636">
        <v>0.58142808528939427</v>
      </c>
      <c r="G3636">
        <v>0.94340602284527519</v>
      </c>
      <c r="K3636">
        <v>0.80736598725857089</v>
      </c>
      <c r="L3636">
        <v>0.94340602284527519</v>
      </c>
      <c r="P3636">
        <v>0.5643496969432209</v>
      </c>
      <c r="Q3636">
        <v>0.94340602284527519</v>
      </c>
      <c r="U3636">
        <v>0.60324944282043647</v>
      </c>
      <c r="V3636">
        <v>0.94291645044110006</v>
      </c>
      <c r="Z3636">
        <v>0.60976267588041522</v>
      </c>
      <c r="AA3636">
        <v>0.94291645044110006</v>
      </c>
    </row>
    <row r="3637" spans="1:27" x14ac:dyDescent="0.3">
      <c r="A3637">
        <v>0.70378833590794065</v>
      </c>
      <c r="B3637">
        <v>0.94146594146594154</v>
      </c>
      <c r="F3637">
        <v>0.5819437153169279</v>
      </c>
      <c r="G3637">
        <v>0.9436656282450675</v>
      </c>
      <c r="K3637">
        <v>0.8078154616262595</v>
      </c>
      <c r="L3637">
        <v>0.9436656282450675</v>
      </c>
      <c r="P3637">
        <v>0.56729589010687764</v>
      </c>
      <c r="Q3637">
        <v>0.9436656282450675</v>
      </c>
      <c r="U3637">
        <v>0.60425419756653942</v>
      </c>
      <c r="V3637">
        <v>0.94317592112091331</v>
      </c>
      <c r="Z3637">
        <v>0.61278718693387169</v>
      </c>
      <c r="AA3637">
        <v>0.94317592112091331</v>
      </c>
    </row>
    <row r="3638" spans="1:27" x14ac:dyDescent="0.3">
      <c r="A3638">
        <v>0.70423691599323246</v>
      </c>
      <c r="B3638">
        <v>0.94172494172494181</v>
      </c>
      <c r="F3638">
        <v>0.5844622477280047</v>
      </c>
      <c r="G3638">
        <v>0.94392523364485981</v>
      </c>
      <c r="K3638">
        <v>0.80878887319753578</v>
      </c>
      <c r="L3638">
        <v>0.94392523364485981</v>
      </c>
      <c r="P3638">
        <v>0.5684076415512056</v>
      </c>
      <c r="Q3638">
        <v>0.94392523364485981</v>
      </c>
      <c r="U3638">
        <v>0.60570901502091667</v>
      </c>
      <c r="V3638">
        <v>0.94343539180072644</v>
      </c>
      <c r="Z3638">
        <v>0.61371263415390764</v>
      </c>
      <c r="AA3638">
        <v>0.94343539180072644</v>
      </c>
    </row>
    <row r="3639" spans="1:27" x14ac:dyDescent="0.3">
      <c r="A3639">
        <v>0.70562843856115443</v>
      </c>
      <c r="B3639">
        <v>0.94198394198394209</v>
      </c>
      <c r="F3639">
        <v>0.58519574116478368</v>
      </c>
      <c r="G3639">
        <v>0.94418483904465211</v>
      </c>
      <c r="K3639">
        <v>0.8109354393693089</v>
      </c>
      <c r="L3639">
        <v>0.94418483904465211</v>
      </c>
      <c r="P3639">
        <v>0.56900161811171535</v>
      </c>
      <c r="Q3639">
        <v>0.94418483904465211</v>
      </c>
      <c r="U3639">
        <v>0.60599151017622921</v>
      </c>
      <c r="V3639">
        <v>0.94369486248053969</v>
      </c>
      <c r="Z3639">
        <v>0.61564663366690753</v>
      </c>
      <c r="AA3639">
        <v>0.94369486248053969</v>
      </c>
    </row>
    <row r="3640" spans="1:27" x14ac:dyDescent="0.3">
      <c r="A3640">
        <v>0.70693632884909074</v>
      </c>
      <c r="B3640">
        <v>0.94224294224294236</v>
      </c>
      <c r="F3640">
        <v>0.58596458334788204</v>
      </c>
      <c r="G3640">
        <v>0.94444444444444442</v>
      </c>
      <c r="K3640">
        <v>0.81178976910467049</v>
      </c>
      <c r="L3640">
        <v>0.94444444444444442</v>
      </c>
      <c r="P3640">
        <v>0.5696421887247195</v>
      </c>
      <c r="Q3640">
        <v>0.94444444444444442</v>
      </c>
      <c r="U3640">
        <v>0.60791374500051754</v>
      </c>
      <c r="V3640">
        <v>0.94395433316035282</v>
      </c>
      <c r="Z3640">
        <v>0.61647677152952618</v>
      </c>
      <c r="AA3640">
        <v>0.94395433316035282</v>
      </c>
    </row>
    <row r="3641" spans="1:27" x14ac:dyDescent="0.3">
      <c r="A3641">
        <v>0.70743001823064977</v>
      </c>
      <c r="B3641">
        <v>0.94250194250194252</v>
      </c>
      <c r="F3641">
        <v>0.58611791458945739</v>
      </c>
      <c r="G3641">
        <v>0.94470404984423673</v>
      </c>
      <c r="K3641">
        <v>0.81180414204403828</v>
      </c>
      <c r="L3641">
        <v>0.94470404984423673</v>
      </c>
      <c r="P3641">
        <v>0.57154666073519578</v>
      </c>
      <c r="Q3641">
        <v>0.94470404984423673</v>
      </c>
      <c r="U3641">
        <v>0.60956144431646897</v>
      </c>
      <c r="V3641">
        <v>0.94421380384016607</v>
      </c>
      <c r="Z3641">
        <v>0.61676054684920845</v>
      </c>
      <c r="AA3641">
        <v>0.94421380384016607</v>
      </c>
    </row>
    <row r="3642" spans="1:27" x14ac:dyDescent="0.3">
      <c r="A3642">
        <v>0.70771149190943705</v>
      </c>
      <c r="B3642">
        <v>0.9427609427609428</v>
      </c>
      <c r="F3642">
        <v>0.58766028105104295</v>
      </c>
      <c r="G3642">
        <v>0.94496365524402903</v>
      </c>
      <c r="K3642">
        <v>0.81487046139504649</v>
      </c>
      <c r="L3642">
        <v>0.94496365524402903</v>
      </c>
      <c r="P3642">
        <v>0.57559131676931174</v>
      </c>
      <c r="Q3642">
        <v>0.94496365524402903</v>
      </c>
      <c r="U3642">
        <v>0.60965867566547993</v>
      </c>
      <c r="V3642">
        <v>0.9444732745199792</v>
      </c>
      <c r="Z3642">
        <v>0.61766432444542507</v>
      </c>
      <c r="AA3642">
        <v>0.9444732745199792</v>
      </c>
    </row>
    <row r="3643" spans="1:27" x14ac:dyDescent="0.3">
      <c r="A3643">
        <v>0.70804134142196484</v>
      </c>
      <c r="B3643">
        <v>0.94301994301994307</v>
      </c>
      <c r="F3643">
        <v>0.59038509488023883</v>
      </c>
      <c r="G3643">
        <v>0.94522326064382134</v>
      </c>
      <c r="K3643">
        <v>0.81690461807414083</v>
      </c>
      <c r="L3643">
        <v>0.94522326064382134</v>
      </c>
      <c r="P3643">
        <v>0.57628447401403582</v>
      </c>
      <c r="Q3643">
        <v>0.94522326064382134</v>
      </c>
      <c r="U3643">
        <v>0.61163334688796833</v>
      </c>
      <c r="V3643">
        <v>0.94473274519979233</v>
      </c>
      <c r="Z3643">
        <v>0.61915996666298678</v>
      </c>
      <c r="AA3643">
        <v>0.94473274519979233</v>
      </c>
    </row>
    <row r="3644" spans="1:27" x14ac:dyDescent="0.3">
      <c r="A3644">
        <v>0.70862718402971447</v>
      </c>
      <c r="B3644">
        <v>0.94327894327894335</v>
      </c>
      <c r="F3644">
        <v>0.59271383569157721</v>
      </c>
      <c r="G3644">
        <v>0.94548286604361365</v>
      </c>
      <c r="K3644">
        <v>0.81842820716028131</v>
      </c>
      <c r="L3644">
        <v>0.94548286604361365</v>
      </c>
      <c r="P3644">
        <v>0.5783905605104791</v>
      </c>
      <c r="Q3644">
        <v>0.94548286604361365</v>
      </c>
      <c r="U3644">
        <v>0.61844758046943127</v>
      </c>
      <c r="V3644">
        <v>0.94499221587960558</v>
      </c>
      <c r="Z3644">
        <v>0.62089961191392828</v>
      </c>
      <c r="AA3644">
        <v>0.94499221587960558</v>
      </c>
    </row>
    <row r="3645" spans="1:27" x14ac:dyDescent="0.3">
      <c r="A3645">
        <v>0.70979388357276307</v>
      </c>
      <c r="B3645">
        <v>0.94353794353794362</v>
      </c>
      <c r="F3645">
        <v>0.59339761018405612</v>
      </c>
      <c r="G3645">
        <v>0.94574247144340595</v>
      </c>
      <c r="K3645">
        <v>0.81999720851132074</v>
      </c>
      <c r="L3645">
        <v>0.94574247144340595</v>
      </c>
      <c r="P3645">
        <v>0.57895167723188234</v>
      </c>
      <c r="Q3645">
        <v>0.94574247144340595</v>
      </c>
      <c r="U3645">
        <v>0.61932555636359532</v>
      </c>
      <c r="V3645">
        <v>0.94525168655941871</v>
      </c>
      <c r="Z3645">
        <v>0.62521725925574323</v>
      </c>
      <c r="AA3645">
        <v>0.94525168655941871</v>
      </c>
    </row>
    <row r="3646" spans="1:27" x14ac:dyDescent="0.3">
      <c r="A3646">
        <v>0.71112020068205217</v>
      </c>
      <c r="B3646">
        <v>0.9437969437969439</v>
      </c>
      <c r="F3646">
        <v>0.59404108537830203</v>
      </c>
      <c r="G3646">
        <v>0.94600207684319826</v>
      </c>
      <c r="K3646">
        <v>0.82237296459406128</v>
      </c>
      <c r="L3646">
        <v>0.94600207684319826</v>
      </c>
      <c r="P3646">
        <v>0.58051500759121688</v>
      </c>
      <c r="Q3646">
        <v>0.94600207684319826</v>
      </c>
      <c r="U3646">
        <v>0.61995780604435291</v>
      </c>
      <c r="V3646">
        <v>0.94551115723923196</v>
      </c>
      <c r="Z3646">
        <v>0.62612029764895238</v>
      </c>
      <c r="AA3646">
        <v>0.94551115723923196</v>
      </c>
    </row>
    <row r="3647" spans="1:27" x14ac:dyDescent="0.3">
      <c r="A3647">
        <v>0.71141520768790667</v>
      </c>
      <c r="B3647">
        <v>0.94405594405594417</v>
      </c>
      <c r="F3647">
        <v>0.59412109715581651</v>
      </c>
      <c r="G3647">
        <v>0.94626168224299068</v>
      </c>
      <c r="K3647">
        <v>0.82368179755564741</v>
      </c>
      <c r="L3647">
        <v>0.94626168224299068</v>
      </c>
      <c r="P3647">
        <v>0.58064595800413821</v>
      </c>
      <c r="Q3647">
        <v>0.94626168224299068</v>
      </c>
      <c r="U3647">
        <v>0.62015536083449019</v>
      </c>
      <c r="V3647">
        <v>0.94577062791904509</v>
      </c>
      <c r="Z3647">
        <v>0.62639010119050742</v>
      </c>
      <c r="AA3647">
        <v>0.94577062791904509</v>
      </c>
    </row>
    <row r="3648" spans="1:27" x14ac:dyDescent="0.3">
      <c r="A3648">
        <v>0.71144753170453512</v>
      </c>
      <c r="B3648">
        <v>0.94431494431494434</v>
      </c>
      <c r="F3648">
        <v>0.59453866443795655</v>
      </c>
      <c r="G3648">
        <v>0.94652128764278298</v>
      </c>
      <c r="K3648">
        <v>0.82579667542055279</v>
      </c>
      <c r="L3648">
        <v>0.94652128764278298</v>
      </c>
      <c r="P3648">
        <v>0.58078446837404751</v>
      </c>
      <c r="Q3648">
        <v>0.94652128764278298</v>
      </c>
      <c r="U3648">
        <v>0.62124102721994856</v>
      </c>
      <c r="V3648">
        <v>0.94603009859885823</v>
      </c>
      <c r="Z3648">
        <v>0.62673256976498692</v>
      </c>
      <c r="AA3648">
        <v>0.94603009859885823</v>
      </c>
    </row>
    <row r="3649" spans="1:27" x14ac:dyDescent="0.3">
      <c r="A3649">
        <v>0.7122402658209207</v>
      </c>
      <c r="B3649">
        <v>0.94457394457394461</v>
      </c>
      <c r="F3649">
        <v>0.59640489351728443</v>
      </c>
      <c r="G3649">
        <v>0.94678089304257529</v>
      </c>
      <c r="K3649">
        <v>0.83126772941917448</v>
      </c>
      <c r="L3649">
        <v>0.94678089304257529</v>
      </c>
      <c r="P3649">
        <v>0.58152662384107279</v>
      </c>
      <c r="Q3649">
        <v>0.94678089304257529</v>
      </c>
      <c r="U3649">
        <v>0.62494313349176034</v>
      </c>
      <c r="V3649">
        <v>0.94628956927867147</v>
      </c>
      <c r="Z3649">
        <v>0.62888018885756269</v>
      </c>
      <c r="AA3649">
        <v>0.94628956927867147</v>
      </c>
    </row>
    <row r="3650" spans="1:27" x14ac:dyDescent="0.3">
      <c r="A3650">
        <v>0.71230220768229369</v>
      </c>
      <c r="B3650">
        <v>0.94483294483294489</v>
      </c>
      <c r="F3650">
        <v>0.59695072843485897</v>
      </c>
      <c r="G3650">
        <v>0.9470404984423676</v>
      </c>
      <c r="K3650">
        <v>0.83160889247790992</v>
      </c>
      <c r="L3650">
        <v>0.9470404984423676</v>
      </c>
      <c r="P3650">
        <v>0.58167107620828684</v>
      </c>
      <c r="Q3650">
        <v>0.9470404984423676</v>
      </c>
      <c r="U3650">
        <v>0.62610824120864239</v>
      </c>
      <c r="V3650">
        <v>0.94654903995848461</v>
      </c>
      <c r="Z3650">
        <v>0.62966955803707825</v>
      </c>
      <c r="AA3650">
        <v>0.94654903995848461</v>
      </c>
    </row>
    <row r="3651" spans="1:27" x14ac:dyDescent="0.3">
      <c r="A3651">
        <v>0.71369522238959326</v>
      </c>
      <c r="B3651">
        <v>0.94509194509194516</v>
      </c>
      <c r="F3651">
        <v>0.59934771359868144</v>
      </c>
      <c r="G3651">
        <v>0.9473001038421599</v>
      </c>
      <c r="K3651">
        <v>0.83634889675825486</v>
      </c>
      <c r="L3651">
        <v>0.9473001038421599</v>
      </c>
      <c r="P3651">
        <v>0.58447022749196209</v>
      </c>
      <c r="Q3651">
        <v>0.9473001038421599</v>
      </c>
      <c r="U3651">
        <v>0.62814335296943724</v>
      </c>
      <c r="V3651">
        <v>0.94680851063829785</v>
      </c>
      <c r="Z3651">
        <v>0.6297450943888484</v>
      </c>
      <c r="AA3651">
        <v>0.94680851063829785</v>
      </c>
    </row>
    <row r="3652" spans="1:27" x14ac:dyDescent="0.3">
      <c r="A3652">
        <v>0.71402103864708977</v>
      </c>
      <c r="B3652">
        <v>0.94535094535094544</v>
      </c>
      <c r="F3652">
        <v>0.60572833275767046</v>
      </c>
      <c r="G3652">
        <v>0.94755970924195221</v>
      </c>
      <c r="K3652">
        <v>0.83652140004235565</v>
      </c>
      <c r="L3652">
        <v>0.94755970924195221</v>
      </c>
      <c r="P3652">
        <v>0.58804656694170798</v>
      </c>
      <c r="Q3652">
        <v>0.94755970924195221</v>
      </c>
      <c r="U3652">
        <v>0.63162682091090916</v>
      </c>
      <c r="V3652">
        <v>0.94706798131811099</v>
      </c>
      <c r="Z3652">
        <v>0.63127178223209301</v>
      </c>
      <c r="AA3652">
        <v>0.94706798131811099</v>
      </c>
    </row>
    <row r="3653" spans="1:27" x14ac:dyDescent="0.3">
      <c r="A3653">
        <v>0.71606089721858202</v>
      </c>
      <c r="B3653">
        <v>0.94560994560994571</v>
      </c>
      <c r="F3653">
        <v>0.61046447355699918</v>
      </c>
      <c r="G3653">
        <v>0.94781931464174451</v>
      </c>
      <c r="K3653">
        <v>0.84007488831463717</v>
      </c>
      <c r="L3653">
        <v>0.94781931464174451</v>
      </c>
      <c r="P3653">
        <v>0.58906118363745152</v>
      </c>
      <c r="Q3653">
        <v>0.94781931464174451</v>
      </c>
      <c r="U3653">
        <v>0.63284868208403544</v>
      </c>
      <c r="V3653">
        <v>0.94732745199792423</v>
      </c>
      <c r="Z3653">
        <v>0.6329042902266262</v>
      </c>
      <c r="AA3653">
        <v>0.94732745199792423</v>
      </c>
    </row>
    <row r="3654" spans="1:27" x14ac:dyDescent="0.3">
      <c r="A3654">
        <v>0.71950685483327903</v>
      </c>
      <c r="B3654">
        <v>0.94586894586894599</v>
      </c>
      <c r="F3654">
        <v>0.6112129866283329</v>
      </c>
      <c r="G3654">
        <v>0.94807892004153682</v>
      </c>
      <c r="K3654">
        <v>0.84096820572642494</v>
      </c>
      <c r="L3654">
        <v>0.94807892004153682</v>
      </c>
      <c r="P3654">
        <v>0.59030105931997823</v>
      </c>
      <c r="Q3654">
        <v>0.94807892004153682</v>
      </c>
      <c r="U3654">
        <v>0.63312861767311412</v>
      </c>
      <c r="V3654">
        <v>0.94758692267773736</v>
      </c>
      <c r="Z3654">
        <v>0.63365285362101076</v>
      </c>
      <c r="AA3654">
        <v>0.94758692267773736</v>
      </c>
    </row>
    <row r="3655" spans="1:27" x14ac:dyDescent="0.3">
      <c r="A3655">
        <v>0.72015537361415816</v>
      </c>
      <c r="B3655">
        <v>0.94612794612794615</v>
      </c>
      <c r="F3655">
        <v>0.61382141529713663</v>
      </c>
      <c r="G3655">
        <v>0.94833852544132913</v>
      </c>
      <c r="K3655">
        <v>0.84099704572892475</v>
      </c>
      <c r="L3655">
        <v>0.94833852544132913</v>
      </c>
      <c r="P3655">
        <v>0.59032083004741498</v>
      </c>
      <c r="Q3655">
        <v>0.94833852544132913</v>
      </c>
      <c r="U3655">
        <v>0.63375620660726895</v>
      </c>
      <c r="V3655">
        <v>0.9478463933575505</v>
      </c>
      <c r="Z3655">
        <v>0.63379923690686557</v>
      </c>
      <c r="AA3655">
        <v>0.9478463933575505</v>
      </c>
    </row>
    <row r="3656" spans="1:27" x14ac:dyDescent="0.3">
      <c r="A3656">
        <v>0.72030391894079526</v>
      </c>
      <c r="B3656">
        <v>0.94638694638694643</v>
      </c>
      <c r="F3656">
        <v>0.61469728394761858</v>
      </c>
      <c r="G3656">
        <v>0.94859813084112143</v>
      </c>
      <c r="K3656">
        <v>0.84515508146404172</v>
      </c>
      <c r="L3656">
        <v>0.94859813084112143</v>
      </c>
      <c r="P3656">
        <v>0.59075803277461081</v>
      </c>
      <c r="Q3656">
        <v>0.94859813084112143</v>
      </c>
      <c r="U3656">
        <v>0.63506831646109307</v>
      </c>
      <c r="V3656">
        <v>0.94810586403736374</v>
      </c>
      <c r="Z3656">
        <v>0.63450746225066301</v>
      </c>
      <c r="AA3656">
        <v>0.94810586403736374</v>
      </c>
    </row>
    <row r="3657" spans="1:27" x14ac:dyDescent="0.3">
      <c r="A3657">
        <v>0.7223039904347156</v>
      </c>
      <c r="B3657">
        <v>0.9466459466459467</v>
      </c>
      <c r="F3657">
        <v>0.61473823515071935</v>
      </c>
      <c r="G3657">
        <v>0.94885773624091374</v>
      </c>
      <c r="K3657">
        <v>0.84530130349486754</v>
      </c>
      <c r="L3657">
        <v>0.94885773624091374</v>
      </c>
      <c r="P3657">
        <v>0.59567767698944973</v>
      </c>
      <c r="Q3657">
        <v>0.94885773624091374</v>
      </c>
      <c r="U3657">
        <v>0.63650404833786456</v>
      </c>
      <c r="V3657">
        <v>0.94836533471717688</v>
      </c>
      <c r="Z3657">
        <v>0.63453176345009743</v>
      </c>
      <c r="AA3657">
        <v>0.94836533471717688</v>
      </c>
    </row>
    <row r="3658" spans="1:27" x14ac:dyDescent="0.3">
      <c r="A3658">
        <v>0.72434982387568725</v>
      </c>
      <c r="B3658">
        <v>0.94690494690494698</v>
      </c>
      <c r="F3658">
        <v>0.61613353459574238</v>
      </c>
      <c r="G3658">
        <v>0.94911734164070605</v>
      </c>
      <c r="K3658">
        <v>0.84704036533147997</v>
      </c>
      <c r="L3658">
        <v>0.94911734164070605</v>
      </c>
      <c r="P3658">
        <v>0.59799272684131066</v>
      </c>
      <c r="Q3658">
        <v>0.94911734164070605</v>
      </c>
      <c r="U3658">
        <v>0.63866282219889847</v>
      </c>
      <c r="V3658">
        <v>0.94862480539699012</v>
      </c>
      <c r="Z3658">
        <v>0.63884348763322407</v>
      </c>
      <c r="AA3658">
        <v>0.94862480539699012</v>
      </c>
    </row>
    <row r="3659" spans="1:27" x14ac:dyDescent="0.3">
      <c r="A3659">
        <v>0.72864670187459935</v>
      </c>
      <c r="B3659">
        <v>0.94716394716394725</v>
      </c>
      <c r="F3659">
        <v>0.61737199013684663</v>
      </c>
      <c r="G3659">
        <v>0.94937694704049846</v>
      </c>
      <c r="K3659">
        <v>0.85077922860235311</v>
      </c>
      <c r="L3659">
        <v>0.94937694704049846</v>
      </c>
      <c r="P3659">
        <v>0.59897150893456275</v>
      </c>
      <c r="Q3659">
        <v>0.94937694704049846</v>
      </c>
      <c r="U3659">
        <v>0.63918577166648938</v>
      </c>
      <c r="V3659">
        <v>0.94888427607680326</v>
      </c>
      <c r="Z3659">
        <v>0.64123812510525846</v>
      </c>
      <c r="AA3659">
        <v>0.94888427607680326</v>
      </c>
    </row>
    <row r="3660" spans="1:27" x14ac:dyDescent="0.3">
      <c r="A3660">
        <v>0.72909735083286664</v>
      </c>
      <c r="B3660">
        <v>0.94742294742294753</v>
      </c>
      <c r="F3660">
        <v>0.61763975355872036</v>
      </c>
      <c r="G3660">
        <v>0.94963655244029077</v>
      </c>
      <c r="K3660">
        <v>0.8531715688363255</v>
      </c>
      <c r="L3660">
        <v>0.94963655244029077</v>
      </c>
      <c r="P3660">
        <v>0.59905148758041993</v>
      </c>
      <c r="Q3660">
        <v>0.94963655244029077</v>
      </c>
      <c r="U3660">
        <v>0.63957421058802011</v>
      </c>
      <c r="V3660">
        <v>0.9491437467566165</v>
      </c>
      <c r="Z3660">
        <v>0.64301487170322935</v>
      </c>
      <c r="AA3660">
        <v>0.9491437467566165</v>
      </c>
    </row>
    <row r="3661" spans="1:27" x14ac:dyDescent="0.3">
      <c r="A3661">
        <v>0.72951141050252211</v>
      </c>
      <c r="B3661">
        <v>0.9476819476819478</v>
      </c>
      <c r="F3661">
        <v>0.6177680526846806</v>
      </c>
      <c r="G3661">
        <v>0.94989615784008308</v>
      </c>
      <c r="K3661">
        <v>0.85354078786890875</v>
      </c>
      <c r="L3661">
        <v>0.94989615784008308</v>
      </c>
      <c r="P3661">
        <v>0.6019766477909182</v>
      </c>
      <c r="Q3661">
        <v>0.94989615784008308</v>
      </c>
      <c r="U3661">
        <v>0.6397138638970824</v>
      </c>
      <c r="V3661">
        <v>0.94940321743642964</v>
      </c>
      <c r="Z3661">
        <v>0.64556963731506267</v>
      </c>
      <c r="AA3661">
        <v>0.94940321743642964</v>
      </c>
    </row>
    <row r="3662" spans="1:27" x14ac:dyDescent="0.3">
      <c r="A3662">
        <v>0.73004561407178026</v>
      </c>
      <c r="B3662">
        <v>0.94794094794094796</v>
      </c>
      <c r="F3662">
        <v>0.61849065876789189</v>
      </c>
      <c r="G3662">
        <v>0.95015576323987538</v>
      </c>
      <c r="K3662">
        <v>0.85634104100519737</v>
      </c>
      <c r="L3662">
        <v>0.95015576323987538</v>
      </c>
      <c r="P3662">
        <v>0.60255564872352163</v>
      </c>
      <c r="Q3662">
        <v>0.95015576323987538</v>
      </c>
      <c r="U3662">
        <v>0.64115797369364547</v>
      </c>
      <c r="V3662">
        <v>0.94966268811624277</v>
      </c>
      <c r="Z3662">
        <v>0.64559340592875147</v>
      </c>
      <c r="AA3662">
        <v>0.94966268811624277</v>
      </c>
    </row>
    <row r="3663" spans="1:27" x14ac:dyDescent="0.3">
      <c r="A3663">
        <v>0.73096183810358184</v>
      </c>
      <c r="B3663">
        <v>0.94819994819994824</v>
      </c>
      <c r="F3663">
        <v>0.61909046486223407</v>
      </c>
      <c r="G3663">
        <v>0.95041536863966769</v>
      </c>
      <c r="K3663">
        <v>0.85688268708819071</v>
      </c>
      <c r="L3663">
        <v>0.95041536863966769</v>
      </c>
      <c r="P3663">
        <v>0.60454261737931159</v>
      </c>
      <c r="Q3663">
        <v>0.95041536863966769</v>
      </c>
      <c r="U3663">
        <v>0.64285183367676768</v>
      </c>
      <c r="V3663">
        <v>0.94992215879605602</v>
      </c>
      <c r="Z3663">
        <v>0.64750384750237</v>
      </c>
      <c r="AA3663">
        <v>0.94992215879605602</v>
      </c>
    </row>
    <row r="3664" spans="1:27" x14ac:dyDescent="0.3">
      <c r="A3664">
        <v>0.73210866230502869</v>
      </c>
      <c r="B3664">
        <v>0.94845894845894851</v>
      </c>
      <c r="F3664">
        <v>0.62167111428645372</v>
      </c>
      <c r="G3664">
        <v>0.95067497403946</v>
      </c>
      <c r="K3664">
        <v>0.85729466753727479</v>
      </c>
      <c r="L3664">
        <v>0.95067497403946</v>
      </c>
      <c r="P3664">
        <v>0.60491544318963297</v>
      </c>
      <c r="Q3664">
        <v>0.95067497403946</v>
      </c>
      <c r="U3664">
        <v>0.64372881689371053</v>
      </c>
      <c r="V3664">
        <v>0.95018162947586915</v>
      </c>
      <c r="Z3664">
        <v>0.649011452460168</v>
      </c>
      <c r="AA3664">
        <v>0.95018162947586915</v>
      </c>
    </row>
    <row r="3665" spans="1:27" x14ac:dyDescent="0.3">
      <c r="A3665">
        <v>0.73268936568233467</v>
      </c>
      <c r="B3665">
        <v>0.94871794871794879</v>
      </c>
      <c r="F3665">
        <v>0.62227008880767642</v>
      </c>
      <c r="G3665">
        <v>0.9509345794392523</v>
      </c>
      <c r="K3665">
        <v>0.86032765067215189</v>
      </c>
      <c r="L3665">
        <v>0.9509345794392523</v>
      </c>
      <c r="P3665">
        <v>0.60565826577032456</v>
      </c>
      <c r="Q3665">
        <v>0.9509345794392523</v>
      </c>
      <c r="U3665">
        <v>0.64561119337441075</v>
      </c>
      <c r="V3665">
        <v>0.95044110015568239</v>
      </c>
      <c r="Z3665">
        <v>0.65106136164622175</v>
      </c>
      <c r="AA3665">
        <v>0.95044110015568239</v>
      </c>
    </row>
    <row r="3666" spans="1:27" x14ac:dyDescent="0.3">
      <c r="A3666">
        <v>0.73434154104099958</v>
      </c>
      <c r="B3666">
        <v>0.94897694897694906</v>
      </c>
      <c r="F3666">
        <v>0.62235992041231347</v>
      </c>
      <c r="G3666">
        <v>0.95119418483904461</v>
      </c>
      <c r="K3666">
        <v>0.8628043007892493</v>
      </c>
      <c r="L3666">
        <v>0.95119418483904461</v>
      </c>
      <c r="P3666">
        <v>0.60688614393562468</v>
      </c>
      <c r="Q3666">
        <v>0.95119418483904461</v>
      </c>
      <c r="U3666">
        <v>0.64655454814722357</v>
      </c>
      <c r="V3666">
        <v>0.95070057083549553</v>
      </c>
      <c r="Z3666">
        <v>0.65134525150082356</v>
      </c>
      <c r="AA3666">
        <v>0.95070057083549553</v>
      </c>
    </row>
    <row r="3667" spans="1:27" x14ac:dyDescent="0.3">
      <c r="A3667">
        <v>0.73560496476718462</v>
      </c>
      <c r="B3667">
        <v>0.94923594923594934</v>
      </c>
      <c r="F3667">
        <v>0.62242006462361188</v>
      </c>
      <c r="G3667">
        <v>0.95145379023883692</v>
      </c>
      <c r="K3667">
        <v>0.86478660025973697</v>
      </c>
      <c r="L3667">
        <v>0.95145379023883692</v>
      </c>
      <c r="P3667">
        <v>0.60689503300238112</v>
      </c>
      <c r="Q3667">
        <v>0.95145379023883692</v>
      </c>
      <c r="U3667">
        <v>0.64658324548948742</v>
      </c>
      <c r="V3667">
        <v>0.95096004151530877</v>
      </c>
      <c r="Z3667">
        <v>0.65134927970926781</v>
      </c>
      <c r="AA3667">
        <v>0.95096004151530877</v>
      </c>
    </row>
    <row r="3668" spans="1:27" x14ac:dyDescent="0.3">
      <c r="A3668">
        <v>0.73613566669051933</v>
      </c>
      <c r="B3668">
        <v>0.94949494949494961</v>
      </c>
      <c r="F3668">
        <v>0.62275353160780589</v>
      </c>
      <c r="G3668">
        <v>0.95171339563862922</v>
      </c>
      <c r="K3668">
        <v>0.8657080954215941</v>
      </c>
      <c r="L3668">
        <v>0.95171339563862922</v>
      </c>
      <c r="P3668">
        <v>0.60753490764718876</v>
      </c>
      <c r="Q3668">
        <v>0.95171339563862922</v>
      </c>
      <c r="U3668">
        <v>0.64666262434646615</v>
      </c>
      <c r="V3668">
        <v>0.95121951219512191</v>
      </c>
      <c r="Z3668">
        <v>0.65139733257968468</v>
      </c>
      <c r="AA3668">
        <v>0.95121951219512191</v>
      </c>
    </row>
    <row r="3669" spans="1:27" x14ac:dyDescent="0.3">
      <c r="A3669">
        <v>0.73618523978137251</v>
      </c>
      <c r="B3669">
        <v>0.94975394975394978</v>
      </c>
      <c r="F3669">
        <v>0.62376646012823789</v>
      </c>
      <c r="G3669">
        <v>0.95197300103842153</v>
      </c>
      <c r="K3669">
        <v>0.86644673281273787</v>
      </c>
      <c r="L3669">
        <v>0.95197300103842153</v>
      </c>
      <c r="P3669">
        <v>0.61185885570860354</v>
      </c>
      <c r="Q3669">
        <v>0.95197300103842153</v>
      </c>
      <c r="U3669">
        <v>0.64759448552315668</v>
      </c>
      <c r="V3669">
        <v>0.95147898287493504</v>
      </c>
      <c r="Z3669">
        <v>0.65160775588448883</v>
      </c>
      <c r="AA3669">
        <v>0.95147898287493504</v>
      </c>
    </row>
    <row r="3670" spans="1:27" x14ac:dyDescent="0.3">
      <c r="A3670">
        <v>0.73696878995048898</v>
      </c>
      <c r="B3670">
        <v>0.95001295001295005</v>
      </c>
      <c r="F3670">
        <v>0.62394141939106407</v>
      </c>
      <c r="G3670">
        <v>0.95223260643821384</v>
      </c>
      <c r="K3670">
        <v>0.86731591140306197</v>
      </c>
      <c r="L3670">
        <v>0.95223260643821384</v>
      </c>
      <c r="P3670">
        <v>0.61199653142848198</v>
      </c>
      <c r="Q3670">
        <v>0.95223260643821384</v>
      </c>
      <c r="U3670">
        <v>0.65073456788358297</v>
      </c>
      <c r="V3670">
        <v>0.95173845355474829</v>
      </c>
      <c r="Z3670">
        <v>0.65259002276221978</v>
      </c>
      <c r="AA3670">
        <v>0.95173845355474829</v>
      </c>
    </row>
    <row r="3671" spans="1:27" x14ac:dyDescent="0.3">
      <c r="A3671">
        <v>0.73752488564352336</v>
      </c>
      <c r="B3671">
        <v>0.95027195027195033</v>
      </c>
      <c r="F3671">
        <v>0.62667398467663482</v>
      </c>
      <c r="G3671">
        <v>0.95249221183800625</v>
      </c>
      <c r="K3671">
        <v>0.87123091106232209</v>
      </c>
      <c r="L3671">
        <v>0.95249221183800625</v>
      </c>
      <c r="P3671">
        <v>0.61288734686309987</v>
      </c>
      <c r="Q3671">
        <v>0.95249221183800625</v>
      </c>
      <c r="U3671">
        <v>0.65282326264482038</v>
      </c>
      <c r="V3671">
        <v>0.95199792423456142</v>
      </c>
      <c r="Z3671">
        <v>0.65406631861009434</v>
      </c>
      <c r="AA3671">
        <v>0.95199792423456142</v>
      </c>
    </row>
    <row r="3672" spans="1:27" x14ac:dyDescent="0.3">
      <c r="A3672">
        <v>0.73961848336905212</v>
      </c>
      <c r="B3672">
        <v>0.9505309505309506</v>
      </c>
      <c r="F3672">
        <v>0.62732462158396973</v>
      </c>
      <c r="G3672">
        <v>0.95275181723779856</v>
      </c>
      <c r="K3672">
        <v>0.87154004300595</v>
      </c>
      <c r="L3672">
        <v>0.95275181723779856</v>
      </c>
      <c r="P3672">
        <v>0.61419870356739681</v>
      </c>
      <c r="Q3672">
        <v>0.95275181723779856</v>
      </c>
      <c r="U3672">
        <v>0.65349815205609851</v>
      </c>
      <c r="V3672">
        <v>0.95225739491437467</v>
      </c>
      <c r="Z3672">
        <v>0.65452207922651973</v>
      </c>
      <c r="AA3672">
        <v>0.95225739491437467</v>
      </c>
    </row>
    <row r="3673" spans="1:27" x14ac:dyDescent="0.3">
      <c r="A3673">
        <v>0.74052105064594353</v>
      </c>
      <c r="B3673">
        <v>0.95078995078995088</v>
      </c>
      <c r="F3673">
        <v>0.62908258358973135</v>
      </c>
      <c r="G3673">
        <v>0.95301142263759087</v>
      </c>
      <c r="K3673">
        <v>0.87324568982063244</v>
      </c>
      <c r="L3673">
        <v>0.95301142263759087</v>
      </c>
      <c r="P3673">
        <v>0.62196713659732272</v>
      </c>
      <c r="Q3673">
        <v>0.95301142263759087</v>
      </c>
      <c r="U3673">
        <v>0.65410448026445511</v>
      </c>
      <c r="V3673">
        <v>0.9525168655941878</v>
      </c>
      <c r="Z3673">
        <v>0.65481576179583301</v>
      </c>
      <c r="AA3673">
        <v>0.9525168655941878</v>
      </c>
    </row>
    <row r="3674" spans="1:27" x14ac:dyDescent="0.3">
      <c r="A3674">
        <v>0.74088157058471049</v>
      </c>
      <c r="B3674">
        <v>0.95104895104895115</v>
      </c>
      <c r="F3674">
        <v>0.62950016465518099</v>
      </c>
      <c r="G3674">
        <v>0.95327102803738317</v>
      </c>
      <c r="K3674">
        <v>0.87496584805049737</v>
      </c>
      <c r="L3674">
        <v>0.95327102803738317</v>
      </c>
      <c r="P3674">
        <v>0.62339713770718685</v>
      </c>
      <c r="Q3674">
        <v>0.95327102803738317</v>
      </c>
      <c r="U3674">
        <v>0.65497617824386867</v>
      </c>
      <c r="V3674">
        <v>0.95277633627400105</v>
      </c>
      <c r="Z3674">
        <v>0.65750512417587559</v>
      </c>
      <c r="AA3674">
        <v>0.95277633627400105</v>
      </c>
    </row>
    <row r="3675" spans="1:27" x14ac:dyDescent="0.3">
      <c r="A3675">
        <v>0.74190850040989043</v>
      </c>
      <c r="B3675">
        <v>0.95130795130795143</v>
      </c>
      <c r="F3675">
        <v>0.62963369353712773</v>
      </c>
      <c r="G3675">
        <v>0.95353063343717548</v>
      </c>
      <c r="K3675">
        <v>0.87784694898497073</v>
      </c>
      <c r="L3675">
        <v>0.95353063343717548</v>
      </c>
      <c r="P3675">
        <v>0.62353739744648395</v>
      </c>
      <c r="Q3675">
        <v>0.95353063343717548</v>
      </c>
      <c r="U3675">
        <v>0.65571760948189062</v>
      </c>
      <c r="V3675">
        <v>0.95303580695381418</v>
      </c>
      <c r="Z3675">
        <v>0.66070986359626094</v>
      </c>
      <c r="AA3675">
        <v>0.95303580695381418</v>
      </c>
    </row>
    <row r="3676" spans="1:27" x14ac:dyDescent="0.3">
      <c r="A3676">
        <v>0.74264382627918735</v>
      </c>
      <c r="B3676">
        <v>0.95156695156695159</v>
      </c>
      <c r="F3676">
        <v>0.63249291645050776</v>
      </c>
      <c r="G3676">
        <v>0.95379023883696779</v>
      </c>
      <c r="K3676">
        <v>0.88141933107117298</v>
      </c>
      <c r="L3676">
        <v>0.95379023883696779</v>
      </c>
      <c r="P3676">
        <v>0.62534682007846543</v>
      </c>
      <c r="Q3676">
        <v>0.95379023883696779</v>
      </c>
      <c r="U3676">
        <v>0.65596033265723652</v>
      </c>
      <c r="V3676">
        <v>0.95329527763362731</v>
      </c>
      <c r="Z3676">
        <v>0.6628244599232298</v>
      </c>
      <c r="AA3676">
        <v>0.95329527763362731</v>
      </c>
    </row>
    <row r="3677" spans="1:27" x14ac:dyDescent="0.3">
      <c r="A3677">
        <v>0.74656501030526989</v>
      </c>
      <c r="B3677">
        <v>0.95182595182595187</v>
      </c>
      <c r="F3677">
        <v>0.63255918042225889</v>
      </c>
      <c r="G3677">
        <v>0.95404984423676009</v>
      </c>
      <c r="K3677">
        <v>0.88258100557033814</v>
      </c>
      <c r="L3677">
        <v>0.95404984423676009</v>
      </c>
      <c r="P3677">
        <v>0.62657216518543923</v>
      </c>
      <c r="Q3677">
        <v>0.95404984423676009</v>
      </c>
      <c r="U3677">
        <v>0.66347826470849225</v>
      </c>
      <c r="V3677">
        <v>0.95355474831344056</v>
      </c>
      <c r="Z3677">
        <v>0.66639754330269396</v>
      </c>
      <c r="AA3677">
        <v>0.95355474831344056</v>
      </c>
    </row>
    <row r="3678" spans="1:27" x14ac:dyDescent="0.3">
      <c r="A3678">
        <v>0.74873434571090169</v>
      </c>
      <c r="B3678">
        <v>0.95208495208495214</v>
      </c>
      <c r="F3678">
        <v>0.63397769517059888</v>
      </c>
      <c r="G3678">
        <v>0.9543094496365524</v>
      </c>
      <c r="K3678">
        <v>0.88265920177167068</v>
      </c>
      <c r="L3678">
        <v>0.9543094496365524</v>
      </c>
      <c r="P3678">
        <v>0.62733235165376788</v>
      </c>
      <c r="Q3678">
        <v>0.9543094496365524</v>
      </c>
      <c r="U3678">
        <v>0.66363974756229605</v>
      </c>
      <c r="V3678">
        <v>0.95381421899325369</v>
      </c>
      <c r="Z3678">
        <v>0.66736668411941691</v>
      </c>
      <c r="AA3678">
        <v>0.95381421899325369</v>
      </c>
    </row>
    <row r="3679" spans="1:27" x14ac:dyDescent="0.3">
      <c r="A3679">
        <v>0.75284380238149684</v>
      </c>
      <c r="B3679">
        <v>0.95234395234395242</v>
      </c>
      <c r="F3679">
        <v>0.6359186799059583</v>
      </c>
      <c r="G3679">
        <v>0.9545690550363447</v>
      </c>
      <c r="K3679">
        <v>0.88546743725725896</v>
      </c>
      <c r="L3679">
        <v>0.9545690550363447</v>
      </c>
      <c r="P3679">
        <v>0.62763931523200234</v>
      </c>
      <c r="Q3679">
        <v>0.9545690550363447</v>
      </c>
      <c r="U3679">
        <v>0.66390449153946307</v>
      </c>
      <c r="V3679">
        <v>0.95407368967306694</v>
      </c>
      <c r="Z3679">
        <v>0.66832925684019517</v>
      </c>
      <c r="AA3679">
        <v>0.95407368967306694</v>
      </c>
    </row>
    <row r="3680" spans="1:27" x14ac:dyDescent="0.3">
      <c r="A3680">
        <v>0.75401637171705771</v>
      </c>
      <c r="B3680">
        <v>0.95260295260295269</v>
      </c>
      <c r="F3680">
        <v>0.63696154343812894</v>
      </c>
      <c r="G3680">
        <v>0.95482866043613701</v>
      </c>
      <c r="K3680">
        <v>0.88576741047701524</v>
      </c>
      <c r="L3680">
        <v>0.95482866043613701</v>
      </c>
      <c r="P3680">
        <v>0.62793878244705059</v>
      </c>
      <c r="Q3680">
        <v>0.95482866043613701</v>
      </c>
      <c r="U3680">
        <v>0.66442426662254617</v>
      </c>
      <c r="V3680">
        <v>0.95433316035288007</v>
      </c>
      <c r="Z3680">
        <v>0.67376570348460507</v>
      </c>
      <c r="AA3680">
        <v>0.95433316035288007</v>
      </c>
    </row>
    <row r="3681" spans="1:27" x14ac:dyDescent="0.3">
      <c r="A3681">
        <v>0.75435097254976102</v>
      </c>
      <c r="B3681">
        <v>0.95286195286195297</v>
      </c>
      <c r="F3681">
        <v>0.63852093445144842</v>
      </c>
      <c r="G3681">
        <v>0.95508826583592932</v>
      </c>
      <c r="K3681">
        <v>0.88614464276870153</v>
      </c>
      <c r="L3681">
        <v>0.95508826583592932</v>
      </c>
      <c r="P3681">
        <v>0.62806378169881072</v>
      </c>
      <c r="Q3681">
        <v>0.95508826583592932</v>
      </c>
      <c r="U3681">
        <v>0.66453983734843747</v>
      </c>
      <c r="V3681">
        <v>0.95459263103269321</v>
      </c>
      <c r="Z3681">
        <v>0.67587665519707052</v>
      </c>
      <c r="AA3681">
        <v>0.95459263103269321</v>
      </c>
    </row>
    <row r="3682" spans="1:27" x14ac:dyDescent="0.3">
      <c r="A3682">
        <v>0.75596156331892095</v>
      </c>
      <c r="B3682">
        <v>0.95312095312095324</v>
      </c>
      <c r="F3682">
        <v>0.63879152092152747</v>
      </c>
      <c r="G3682">
        <v>0.95534787123572162</v>
      </c>
      <c r="K3682">
        <v>0.89822582169987975</v>
      </c>
      <c r="L3682">
        <v>0.95534787123572162</v>
      </c>
      <c r="P3682">
        <v>0.63644377666434426</v>
      </c>
      <c r="Q3682">
        <v>0.95534787123572162</v>
      </c>
      <c r="U3682">
        <v>0.66511876744816989</v>
      </c>
      <c r="V3682">
        <v>0.95485210171250645</v>
      </c>
      <c r="Z3682">
        <v>0.6813555070184184</v>
      </c>
      <c r="AA3682">
        <v>0.95485210171250645</v>
      </c>
    </row>
    <row r="3683" spans="1:27" x14ac:dyDescent="0.3">
      <c r="A3683">
        <v>0.75730908114046913</v>
      </c>
      <c r="B3683">
        <v>0.9533799533799534</v>
      </c>
      <c r="F3683">
        <v>0.63945157255212648</v>
      </c>
      <c r="G3683">
        <v>0.95560747663551404</v>
      </c>
      <c r="K3683">
        <v>0.89992619606870061</v>
      </c>
      <c r="L3683">
        <v>0.95560747663551404</v>
      </c>
      <c r="P3683">
        <v>0.63721359115999443</v>
      </c>
      <c r="Q3683">
        <v>0.95560747663551404</v>
      </c>
      <c r="U3683">
        <v>0.66529483866533901</v>
      </c>
      <c r="V3683">
        <v>0.95511157239231959</v>
      </c>
      <c r="Z3683">
        <v>0.68219765143548261</v>
      </c>
      <c r="AA3683">
        <v>0.95511157239231959</v>
      </c>
    </row>
    <row r="3684" spans="1:27" x14ac:dyDescent="0.3">
      <c r="A3684">
        <v>0.75785220616858151</v>
      </c>
      <c r="B3684">
        <v>0.95363895363895368</v>
      </c>
      <c r="F3684">
        <v>0.64203035733248248</v>
      </c>
      <c r="G3684">
        <v>0.95586708203530635</v>
      </c>
      <c r="K3684">
        <v>0.90392778731834833</v>
      </c>
      <c r="L3684">
        <v>0.95586708203530635</v>
      </c>
      <c r="P3684">
        <v>0.63744470967371314</v>
      </c>
      <c r="Q3684">
        <v>0.95586708203530635</v>
      </c>
      <c r="U3684">
        <v>0.66700502509103565</v>
      </c>
      <c r="V3684">
        <v>0.95537104307213283</v>
      </c>
      <c r="Z3684">
        <v>0.6837585751401094</v>
      </c>
      <c r="AA3684">
        <v>0.95537104307213283</v>
      </c>
    </row>
    <row r="3685" spans="1:27" x14ac:dyDescent="0.3">
      <c r="A3685">
        <v>0.76168327449035678</v>
      </c>
      <c r="B3685">
        <v>0.95389795389795395</v>
      </c>
      <c r="F3685">
        <v>0.64240909187600137</v>
      </c>
      <c r="G3685">
        <v>0.95612668743509865</v>
      </c>
      <c r="K3685">
        <v>0.9066855618646118</v>
      </c>
      <c r="L3685">
        <v>0.95612668743509865</v>
      </c>
      <c r="P3685">
        <v>0.6378411160641827</v>
      </c>
      <c r="Q3685">
        <v>0.95612668743509865</v>
      </c>
      <c r="U3685">
        <v>0.66843223540372831</v>
      </c>
      <c r="V3685">
        <v>0.95563051375194596</v>
      </c>
      <c r="Z3685">
        <v>0.68468355688996874</v>
      </c>
      <c r="AA3685">
        <v>0.95563051375194596</v>
      </c>
    </row>
    <row r="3686" spans="1:27" x14ac:dyDescent="0.3">
      <c r="A3686">
        <v>0.76402057299482573</v>
      </c>
      <c r="B3686">
        <v>0.95415695415695423</v>
      </c>
      <c r="F3686">
        <v>0.64441172322420548</v>
      </c>
      <c r="G3686">
        <v>0.95638629283489096</v>
      </c>
      <c r="K3686">
        <v>0.90669026065173119</v>
      </c>
      <c r="L3686">
        <v>0.95638629283489096</v>
      </c>
      <c r="P3686">
        <v>0.63959051396616373</v>
      </c>
      <c r="Q3686">
        <v>0.95638629283489096</v>
      </c>
      <c r="U3686">
        <v>0.67143446269473861</v>
      </c>
      <c r="V3686">
        <v>0.95588998443175921</v>
      </c>
      <c r="Z3686">
        <v>0.6880592339512952</v>
      </c>
      <c r="AA3686">
        <v>0.95588998443175921</v>
      </c>
    </row>
    <row r="3687" spans="1:27" x14ac:dyDescent="0.3">
      <c r="A3687">
        <v>0.76540561292336984</v>
      </c>
      <c r="B3687">
        <v>0.9544159544159545</v>
      </c>
      <c r="F3687">
        <v>0.6448369882487669</v>
      </c>
      <c r="G3687">
        <v>0.95664589823468327</v>
      </c>
      <c r="K3687">
        <v>0.91179150961364974</v>
      </c>
      <c r="L3687">
        <v>0.95664589823468327</v>
      </c>
      <c r="P3687">
        <v>0.64022617295184425</v>
      </c>
      <c r="Q3687">
        <v>0.95664589823468327</v>
      </c>
      <c r="U3687">
        <v>0.67228642106072733</v>
      </c>
      <c r="V3687">
        <v>0.95614945511157234</v>
      </c>
      <c r="Z3687">
        <v>0.68908863441623824</v>
      </c>
      <c r="AA3687">
        <v>0.95614945511157234</v>
      </c>
    </row>
    <row r="3688" spans="1:27" x14ac:dyDescent="0.3">
      <c r="A3688">
        <v>0.76716599796868234</v>
      </c>
      <c r="B3688">
        <v>0.95467495467495478</v>
      </c>
      <c r="F3688">
        <v>0.64499069484276061</v>
      </c>
      <c r="G3688">
        <v>0.95690550363447557</v>
      </c>
      <c r="K3688">
        <v>0.91218516481739242</v>
      </c>
      <c r="L3688">
        <v>0.95690550363447557</v>
      </c>
      <c r="P3688">
        <v>0.64039934490404182</v>
      </c>
      <c r="Q3688">
        <v>0.95690550363447557</v>
      </c>
      <c r="U3688">
        <v>0.672402873763701</v>
      </c>
      <c r="V3688">
        <v>0.95640892579138548</v>
      </c>
      <c r="Z3688">
        <v>0.68987669589782552</v>
      </c>
      <c r="AA3688">
        <v>0.95640892579138548</v>
      </c>
    </row>
    <row r="3689" spans="1:27" x14ac:dyDescent="0.3">
      <c r="A3689">
        <v>0.7693755793730559</v>
      </c>
      <c r="B3689">
        <v>0.95493395493395505</v>
      </c>
      <c r="F3689">
        <v>0.64508313449118948</v>
      </c>
      <c r="G3689">
        <v>0.95716510903426788</v>
      </c>
      <c r="K3689">
        <v>0.91366948361815559</v>
      </c>
      <c r="L3689">
        <v>0.95716510903426788</v>
      </c>
      <c r="P3689">
        <v>0.6417893611029386</v>
      </c>
      <c r="Q3689">
        <v>0.95716510903426788</v>
      </c>
      <c r="U3689">
        <v>0.67382112586833609</v>
      </c>
      <c r="V3689">
        <v>0.95666839647119872</v>
      </c>
      <c r="Z3689">
        <v>0.69002899484366353</v>
      </c>
      <c r="AA3689">
        <v>0.95666839647119872</v>
      </c>
    </row>
    <row r="3690" spans="1:27" x14ac:dyDescent="0.3">
      <c r="A3690">
        <v>0.77070982755001949</v>
      </c>
      <c r="B3690">
        <v>0.95519295519295522</v>
      </c>
      <c r="F3690">
        <v>0.6506215252302292</v>
      </c>
      <c r="G3690">
        <v>0.95742471443406019</v>
      </c>
      <c r="K3690">
        <v>0.91465991203069319</v>
      </c>
      <c r="L3690">
        <v>0.95742471443406019</v>
      </c>
      <c r="P3690">
        <v>0.64343605380697422</v>
      </c>
      <c r="Q3690">
        <v>0.95742471443406019</v>
      </c>
      <c r="U3690">
        <v>0.6739867749859173</v>
      </c>
      <c r="V3690">
        <v>0.95692786715101186</v>
      </c>
      <c r="Z3690">
        <v>0.69042315089812312</v>
      </c>
      <c r="AA3690">
        <v>0.95692786715101186</v>
      </c>
    </row>
    <row r="3691" spans="1:27" x14ac:dyDescent="0.3">
      <c r="A3691">
        <v>0.77149662891222437</v>
      </c>
      <c r="B3691">
        <v>0.95545195545195549</v>
      </c>
      <c r="F3691">
        <v>0.6516182918972746</v>
      </c>
      <c r="G3691">
        <v>0.95768431983385249</v>
      </c>
      <c r="K3691">
        <v>0.91655162574305671</v>
      </c>
      <c r="L3691">
        <v>0.95768431983385249</v>
      </c>
      <c r="P3691">
        <v>0.64511025813847611</v>
      </c>
      <c r="Q3691">
        <v>0.95768431983385249</v>
      </c>
      <c r="U3691">
        <v>0.67428364718040423</v>
      </c>
      <c r="V3691">
        <v>0.9571873378308251</v>
      </c>
      <c r="Z3691">
        <v>0.69080603733047108</v>
      </c>
      <c r="AA3691">
        <v>0.9571873378308251</v>
      </c>
    </row>
    <row r="3692" spans="1:27" x14ac:dyDescent="0.3">
      <c r="A3692">
        <v>0.772370930297405</v>
      </c>
      <c r="B3692">
        <v>0.95571095571095577</v>
      </c>
      <c r="F3692">
        <v>0.65276126715324412</v>
      </c>
      <c r="G3692">
        <v>0.9579439252336448</v>
      </c>
      <c r="K3692">
        <v>0.92286220392326623</v>
      </c>
      <c r="L3692">
        <v>0.9579439252336448</v>
      </c>
      <c r="P3692">
        <v>0.6461464275015818</v>
      </c>
      <c r="Q3692">
        <v>0.9579439252336448</v>
      </c>
      <c r="U3692">
        <v>0.67545558498156577</v>
      </c>
      <c r="V3692">
        <v>0.95744680851063824</v>
      </c>
      <c r="Z3692">
        <v>0.69392411312951052</v>
      </c>
      <c r="AA3692">
        <v>0.95744680851063824</v>
      </c>
    </row>
    <row r="3693" spans="1:27" x14ac:dyDescent="0.3">
      <c r="A3693">
        <v>0.77452157338744798</v>
      </c>
      <c r="B3693">
        <v>0.95596995596995604</v>
      </c>
      <c r="F3693">
        <v>0.65553660846620954</v>
      </c>
      <c r="G3693">
        <v>0.95820353063343711</v>
      </c>
      <c r="K3693">
        <v>0.92641027067047932</v>
      </c>
      <c r="L3693">
        <v>0.95820353063343711</v>
      </c>
      <c r="P3693">
        <v>0.64687207346938236</v>
      </c>
      <c r="Q3693">
        <v>0.95820353063343711</v>
      </c>
      <c r="U3693">
        <v>0.67639330422249855</v>
      </c>
      <c r="V3693">
        <v>0.95770627919045148</v>
      </c>
      <c r="Z3693">
        <v>0.69540320732889849</v>
      </c>
      <c r="AA3693">
        <v>0.95770627919045148</v>
      </c>
    </row>
    <row r="3694" spans="1:27" x14ac:dyDescent="0.3">
      <c r="A3694">
        <v>0.77508123902694204</v>
      </c>
      <c r="B3694">
        <v>0.95622895622895632</v>
      </c>
      <c r="F3694">
        <v>0.66112570534909376</v>
      </c>
      <c r="G3694">
        <v>0.95846313603322941</v>
      </c>
      <c r="K3694">
        <v>0.92689666862939346</v>
      </c>
      <c r="L3694">
        <v>0.95846313603322941</v>
      </c>
      <c r="P3694">
        <v>0.65272446256658634</v>
      </c>
      <c r="Q3694">
        <v>0.95846313603322941</v>
      </c>
      <c r="U3694">
        <v>0.67966982975579981</v>
      </c>
      <c r="V3694">
        <v>0.95796574987026462</v>
      </c>
      <c r="Z3694">
        <v>0.69697239547005929</v>
      </c>
      <c r="AA3694">
        <v>0.95796574987026462</v>
      </c>
    </row>
    <row r="3695" spans="1:27" x14ac:dyDescent="0.3">
      <c r="A3695">
        <v>0.77894637797397792</v>
      </c>
      <c r="B3695">
        <v>0.95648795648795659</v>
      </c>
      <c r="F3695">
        <v>0.66419485087672403</v>
      </c>
      <c r="G3695">
        <v>0.95872274143302183</v>
      </c>
      <c r="K3695">
        <v>0.92931958127800418</v>
      </c>
      <c r="L3695">
        <v>0.95872274143302183</v>
      </c>
      <c r="P3695">
        <v>0.65272591314239492</v>
      </c>
      <c r="Q3695">
        <v>0.95872274143302183</v>
      </c>
      <c r="U3695">
        <v>0.68096815837096891</v>
      </c>
      <c r="V3695">
        <v>0.95822522055007775</v>
      </c>
      <c r="Z3695">
        <v>0.69778571578976734</v>
      </c>
      <c r="AA3695">
        <v>0.95822522055007775</v>
      </c>
    </row>
    <row r="3696" spans="1:27" x14ac:dyDescent="0.3">
      <c r="A3696">
        <v>0.7807045854173924</v>
      </c>
      <c r="B3696">
        <v>0.95674695674695687</v>
      </c>
      <c r="F3696">
        <v>0.66657630524829015</v>
      </c>
      <c r="G3696">
        <v>0.95898234683281414</v>
      </c>
      <c r="K3696">
        <v>0.93815465824584954</v>
      </c>
      <c r="L3696">
        <v>0.95898234683281414</v>
      </c>
      <c r="P3696">
        <v>0.65302851950587815</v>
      </c>
      <c r="Q3696">
        <v>0.95898234683281414</v>
      </c>
      <c r="U3696">
        <v>0.68158322739818678</v>
      </c>
      <c r="V3696">
        <v>0.95848469122989099</v>
      </c>
      <c r="Z3696">
        <v>0.69828692428022332</v>
      </c>
      <c r="AA3696">
        <v>0.95848469122989099</v>
      </c>
    </row>
    <row r="3697" spans="1:27" x14ac:dyDescent="0.3">
      <c r="A3697">
        <v>0.78117214295449056</v>
      </c>
      <c r="B3697">
        <v>0.95700595700595703</v>
      </c>
      <c r="F3697">
        <v>0.67146714369121019</v>
      </c>
      <c r="G3697">
        <v>0.95924195223260644</v>
      </c>
      <c r="K3697">
        <v>0.94338051407489676</v>
      </c>
      <c r="L3697">
        <v>0.95924195223260644</v>
      </c>
      <c r="P3697">
        <v>0.65422549581657086</v>
      </c>
      <c r="Q3697">
        <v>0.95924195223260644</v>
      </c>
      <c r="U3697">
        <v>0.68351522179108548</v>
      </c>
      <c r="V3697">
        <v>0.95874416190970413</v>
      </c>
      <c r="Z3697">
        <v>0.6987974029139532</v>
      </c>
      <c r="AA3697">
        <v>0.95874416190970413</v>
      </c>
    </row>
    <row r="3698" spans="1:27" x14ac:dyDescent="0.3">
      <c r="A3698">
        <v>0.78124576427744707</v>
      </c>
      <c r="B3698">
        <v>0.95726495726495731</v>
      </c>
      <c r="F3698">
        <v>0.6736028294345825</v>
      </c>
      <c r="G3698">
        <v>0.95950155763239875</v>
      </c>
      <c r="K3698">
        <v>0.94392532817344077</v>
      </c>
      <c r="L3698">
        <v>0.95950155763239875</v>
      </c>
      <c r="P3698">
        <v>0.6550489139477611</v>
      </c>
      <c r="Q3698">
        <v>0.95950155763239875</v>
      </c>
      <c r="U3698">
        <v>0.68638119341588189</v>
      </c>
      <c r="V3698">
        <v>0.95900363258951737</v>
      </c>
      <c r="Z3698">
        <v>0.70056003301997005</v>
      </c>
      <c r="AA3698">
        <v>0.95900363258951737</v>
      </c>
    </row>
    <row r="3699" spans="1:27" x14ac:dyDescent="0.3">
      <c r="A3699">
        <v>0.78262295589642694</v>
      </c>
      <c r="B3699">
        <v>0.95752395752395758</v>
      </c>
      <c r="F3699">
        <v>0.67397443149210778</v>
      </c>
      <c r="G3699">
        <v>0.95976116303219106</v>
      </c>
      <c r="K3699">
        <v>0.94478163709647844</v>
      </c>
      <c r="L3699">
        <v>0.95976116303219106</v>
      </c>
      <c r="P3699">
        <v>0.65527866148129388</v>
      </c>
      <c r="Q3699">
        <v>0.95976116303219106</v>
      </c>
      <c r="U3699">
        <v>0.68784825073528444</v>
      </c>
      <c r="V3699">
        <v>0.95926310326933051</v>
      </c>
      <c r="Z3699">
        <v>0.70093672003210983</v>
      </c>
      <c r="AA3699">
        <v>0.95926310326933051</v>
      </c>
    </row>
    <row r="3700" spans="1:27" x14ac:dyDescent="0.3">
      <c r="A3700">
        <v>0.78340450629935754</v>
      </c>
      <c r="B3700">
        <v>0.95778295778295786</v>
      </c>
      <c r="F3700">
        <v>0.67470918894316345</v>
      </c>
      <c r="G3700">
        <v>0.96002076843198336</v>
      </c>
      <c r="K3700">
        <v>0.9480668678419133</v>
      </c>
      <c r="L3700">
        <v>0.96002076843198336</v>
      </c>
      <c r="P3700">
        <v>0.65558344365709798</v>
      </c>
      <c r="Q3700">
        <v>0.96002076843198336</v>
      </c>
      <c r="U3700">
        <v>0.69262313004658504</v>
      </c>
      <c r="V3700">
        <v>0.95952257394914375</v>
      </c>
      <c r="Z3700">
        <v>0.70208835757772403</v>
      </c>
      <c r="AA3700">
        <v>0.95952257394914375</v>
      </c>
    </row>
    <row r="3701" spans="1:27" x14ac:dyDescent="0.3">
      <c r="A3701">
        <v>0.78681770169100296</v>
      </c>
      <c r="B3701">
        <v>0.95804195804195813</v>
      </c>
      <c r="F3701">
        <v>0.67548375932031446</v>
      </c>
      <c r="G3701">
        <v>0.96028037383177567</v>
      </c>
      <c r="K3701">
        <v>0.94911039567842126</v>
      </c>
      <c r="L3701">
        <v>0.96028037383177567</v>
      </c>
      <c r="P3701">
        <v>0.65610020791116186</v>
      </c>
      <c r="Q3701">
        <v>0.96028037383177567</v>
      </c>
      <c r="U3701">
        <v>0.69340485085733794</v>
      </c>
      <c r="V3701">
        <v>0.95978204462895689</v>
      </c>
      <c r="Z3701">
        <v>0.70389974257589683</v>
      </c>
      <c r="AA3701">
        <v>0.95978204462895689</v>
      </c>
    </row>
    <row r="3702" spans="1:27" x14ac:dyDescent="0.3">
      <c r="A3702">
        <v>0.78766272613510024</v>
      </c>
      <c r="B3702">
        <v>0.95830095830095841</v>
      </c>
      <c r="F3702">
        <v>0.68003929714594669</v>
      </c>
      <c r="G3702">
        <v>0.96053997923156798</v>
      </c>
      <c r="K3702">
        <v>0.950139615940361</v>
      </c>
      <c r="L3702">
        <v>0.96053997923156798</v>
      </c>
      <c r="P3702">
        <v>0.66197262993828088</v>
      </c>
      <c r="Q3702">
        <v>0.96053997923156798</v>
      </c>
      <c r="U3702">
        <v>0.69940381624208092</v>
      </c>
      <c r="V3702">
        <v>0.96004151530877002</v>
      </c>
      <c r="Z3702">
        <v>0.70422950676693785</v>
      </c>
      <c r="AA3702">
        <v>0.96004151530877002</v>
      </c>
    </row>
    <row r="3703" spans="1:27" x14ac:dyDescent="0.3">
      <c r="A3703">
        <v>0.78771318289923475</v>
      </c>
      <c r="B3703">
        <v>0.95855995855995868</v>
      </c>
      <c r="F3703">
        <v>0.68056263746034618</v>
      </c>
      <c r="G3703">
        <v>0.96079958463136028</v>
      </c>
      <c r="K3703">
        <v>0.95211585997054571</v>
      </c>
      <c r="L3703">
        <v>0.96079958463136028</v>
      </c>
      <c r="P3703">
        <v>0.66550661013980583</v>
      </c>
      <c r="Q3703">
        <v>0.96079958463136028</v>
      </c>
      <c r="U3703">
        <v>0.69986885232521268</v>
      </c>
      <c r="V3703">
        <v>0.96030098598858327</v>
      </c>
      <c r="Z3703">
        <v>0.70573179043659862</v>
      </c>
      <c r="AA3703">
        <v>0.96030098598858327</v>
      </c>
    </row>
    <row r="3704" spans="1:27" x14ac:dyDescent="0.3">
      <c r="A3704">
        <v>0.78806166744188733</v>
      </c>
      <c r="B3704">
        <v>0.95881895881895884</v>
      </c>
      <c r="F3704">
        <v>0.68115936756251716</v>
      </c>
      <c r="G3704">
        <v>0.96105919003115259</v>
      </c>
      <c r="K3704">
        <v>0.95221545476216629</v>
      </c>
      <c r="L3704">
        <v>0.96105919003115259</v>
      </c>
      <c r="P3704">
        <v>0.67004118339256613</v>
      </c>
      <c r="Q3704">
        <v>0.96105919003115259</v>
      </c>
      <c r="U3704">
        <v>0.69992710639543909</v>
      </c>
      <c r="V3704">
        <v>0.9605604566683964</v>
      </c>
      <c r="Z3704">
        <v>0.70638910024233292</v>
      </c>
      <c r="AA3704">
        <v>0.9605604566683964</v>
      </c>
    </row>
    <row r="3705" spans="1:27" x14ac:dyDescent="0.3">
      <c r="A3705">
        <v>0.7893715757072336</v>
      </c>
      <c r="B3705">
        <v>0.95907795907795912</v>
      </c>
      <c r="F3705">
        <v>0.68349361014955956</v>
      </c>
      <c r="G3705">
        <v>0.96131879543094489</v>
      </c>
      <c r="K3705">
        <v>0.95237359167652336</v>
      </c>
      <c r="L3705">
        <v>0.96131879543094489</v>
      </c>
      <c r="P3705">
        <v>0.67335893846495676</v>
      </c>
      <c r="Q3705">
        <v>0.96131879543094489</v>
      </c>
      <c r="U3705">
        <v>0.70159884720219412</v>
      </c>
      <c r="V3705">
        <v>0.96081992734820965</v>
      </c>
      <c r="Z3705">
        <v>0.70664812664475951</v>
      </c>
      <c r="AA3705">
        <v>0.96081992734820965</v>
      </c>
    </row>
    <row r="3706" spans="1:27" x14ac:dyDescent="0.3">
      <c r="A3706">
        <v>0.79082883438040319</v>
      </c>
      <c r="B3706">
        <v>0.95933695933695939</v>
      </c>
      <c r="F3706">
        <v>0.6843485256637063</v>
      </c>
      <c r="G3706">
        <v>0.9615784008307372</v>
      </c>
      <c r="K3706">
        <v>0.95296893440849229</v>
      </c>
      <c r="L3706">
        <v>0.9615784008307372</v>
      </c>
      <c r="P3706">
        <v>0.67717468402480541</v>
      </c>
      <c r="Q3706">
        <v>0.9615784008307372</v>
      </c>
      <c r="U3706">
        <v>0.70602481352001412</v>
      </c>
      <c r="V3706">
        <v>0.96107939802802278</v>
      </c>
      <c r="Z3706">
        <v>0.7074623076153167</v>
      </c>
      <c r="AA3706">
        <v>0.96107939802802278</v>
      </c>
    </row>
    <row r="3707" spans="1:27" x14ac:dyDescent="0.3">
      <c r="A3707">
        <v>0.79160916154122796</v>
      </c>
      <c r="B3707">
        <v>0.95959595959595967</v>
      </c>
      <c r="F3707">
        <v>0.68586513489177858</v>
      </c>
      <c r="G3707">
        <v>0.96183800623052962</v>
      </c>
      <c r="K3707">
        <v>0.95836359674906235</v>
      </c>
      <c r="L3707">
        <v>0.96183800623052962</v>
      </c>
      <c r="P3707">
        <v>0.67840070820510512</v>
      </c>
      <c r="Q3707">
        <v>0.96183800623052962</v>
      </c>
      <c r="U3707">
        <v>0.70787254446860459</v>
      </c>
      <c r="V3707">
        <v>0.96133886870783591</v>
      </c>
      <c r="Z3707">
        <v>0.70992833783631848</v>
      </c>
      <c r="AA3707">
        <v>0.96133886870783591</v>
      </c>
    </row>
    <row r="3708" spans="1:27" x14ac:dyDescent="0.3">
      <c r="A3708">
        <v>0.79214906271764796</v>
      </c>
      <c r="B3708">
        <v>0.95985495985495994</v>
      </c>
      <c r="F3708">
        <v>0.68601220402974949</v>
      </c>
      <c r="G3708">
        <v>0.96209761163032192</v>
      </c>
      <c r="K3708">
        <v>0.95856270956681999</v>
      </c>
      <c r="L3708">
        <v>0.96209761163032192</v>
      </c>
      <c r="P3708">
        <v>0.68219887770993681</v>
      </c>
      <c r="Q3708">
        <v>0.96209761163032192</v>
      </c>
      <c r="U3708">
        <v>0.7085178539614907</v>
      </c>
      <c r="V3708">
        <v>0.96159833938764916</v>
      </c>
      <c r="Z3708">
        <v>0.7110538710983566</v>
      </c>
      <c r="AA3708">
        <v>0.96159833938764916</v>
      </c>
    </row>
    <row r="3709" spans="1:27" x14ac:dyDescent="0.3">
      <c r="A3709">
        <v>0.79273922362201987</v>
      </c>
      <c r="B3709">
        <v>0.96011396011396022</v>
      </c>
      <c r="F3709">
        <v>0.68621508595195346</v>
      </c>
      <c r="G3709">
        <v>0.96235721703011423</v>
      </c>
      <c r="K3709">
        <v>0.96062284400471087</v>
      </c>
      <c r="L3709">
        <v>0.96235721703011423</v>
      </c>
      <c r="P3709">
        <v>0.68370953237666932</v>
      </c>
      <c r="Q3709">
        <v>0.96235721703011423</v>
      </c>
      <c r="U3709">
        <v>0.71361065357131614</v>
      </c>
      <c r="V3709">
        <v>0.96185781006746229</v>
      </c>
      <c r="Z3709">
        <v>0.712079320531531</v>
      </c>
      <c r="AA3709">
        <v>0.96185781006746229</v>
      </c>
    </row>
    <row r="3710" spans="1:27" x14ac:dyDescent="0.3">
      <c r="A3710">
        <v>0.80026829414859058</v>
      </c>
      <c r="B3710">
        <v>0.96037296037296049</v>
      </c>
      <c r="F3710">
        <v>0.68783729633454782</v>
      </c>
      <c r="G3710">
        <v>0.96261682242990654</v>
      </c>
      <c r="K3710">
        <v>0.96115683840555144</v>
      </c>
      <c r="L3710">
        <v>0.96261682242990654</v>
      </c>
      <c r="P3710">
        <v>0.68778448170392603</v>
      </c>
      <c r="Q3710">
        <v>0.96261682242990654</v>
      </c>
      <c r="U3710">
        <v>0.71379355380760567</v>
      </c>
      <c r="V3710">
        <v>0.96211728074727554</v>
      </c>
      <c r="Z3710">
        <v>0.71617068482750179</v>
      </c>
      <c r="AA3710">
        <v>0.96211728074727554</v>
      </c>
    </row>
    <row r="3711" spans="1:27" x14ac:dyDescent="0.3">
      <c r="A3711">
        <v>0.80140607520182605</v>
      </c>
      <c r="B3711">
        <v>0.96063196063196066</v>
      </c>
      <c r="F3711">
        <v>0.69267477642145436</v>
      </c>
      <c r="G3711">
        <v>0.96287642782969884</v>
      </c>
      <c r="K3711">
        <v>0.9636391252618941</v>
      </c>
      <c r="L3711">
        <v>0.96287642782969884</v>
      </c>
      <c r="P3711">
        <v>0.69016254932576004</v>
      </c>
      <c r="Q3711">
        <v>0.96287642782969884</v>
      </c>
      <c r="U3711">
        <v>0.71394107841224652</v>
      </c>
      <c r="V3711">
        <v>0.96237675142708867</v>
      </c>
      <c r="Z3711">
        <v>0.71617934605317735</v>
      </c>
      <c r="AA3711">
        <v>0.96237675142708867</v>
      </c>
    </row>
    <row r="3712" spans="1:27" x14ac:dyDescent="0.3">
      <c r="A3712">
        <v>0.80448601817700394</v>
      </c>
      <c r="B3712">
        <v>0.96089096089096093</v>
      </c>
      <c r="F3712">
        <v>0.69667552302550784</v>
      </c>
      <c r="G3712">
        <v>0.96313603322949115</v>
      </c>
      <c r="K3712">
        <v>0.96383344491247336</v>
      </c>
      <c r="L3712">
        <v>0.96313603322949115</v>
      </c>
      <c r="P3712">
        <v>0.69179801635436322</v>
      </c>
      <c r="Q3712">
        <v>0.96313603322949115</v>
      </c>
      <c r="U3712">
        <v>0.71516617302616614</v>
      </c>
      <c r="V3712">
        <v>0.96263622210690192</v>
      </c>
      <c r="Z3712">
        <v>0.71703351604137044</v>
      </c>
      <c r="AA3712">
        <v>0.96263622210690192</v>
      </c>
    </row>
    <row r="3713" spans="1:27" x14ac:dyDescent="0.3">
      <c r="A3713">
        <v>0.8093218618893393</v>
      </c>
      <c r="B3713">
        <v>0.96114996114996121</v>
      </c>
      <c r="F3713">
        <v>0.70018158960356591</v>
      </c>
      <c r="G3713">
        <v>0.96339563862928346</v>
      </c>
      <c r="K3713">
        <v>0.96497962786828273</v>
      </c>
      <c r="L3713">
        <v>0.96339563862928346</v>
      </c>
      <c r="P3713">
        <v>0.69220168057774234</v>
      </c>
      <c r="Q3713">
        <v>0.96339563862928346</v>
      </c>
      <c r="U3713">
        <v>0.71540763241617744</v>
      </c>
      <c r="V3713">
        <v>0.96289569278671505</v>
      </c>
      <c r="Z3713">
        <v>0.71745670485599966</v>
      </c>
      <c r="AA3713">
        <v>0.96289569278671505</v>
      </c>
    </row>
    <row r="3714" spans="1:27" x14ac:dyDescent="0.3">
      <c r="A3714">
        <v>0.81103815623271369</v>
      </c>
      <c r="B3714">
        <v>0.96140896140896148</v>
      </c>
      <c r="F3714">
        <v>0.70186331306954097</v>
      </c>
      <c r="G3714">
        <v>0.96365524402907576</v>
      </c>
      <c r="K3714">
        <v>0.97278149089787869</v>
      </c>
      <c r="L3714">
        <v>0.96365524402907576</v>
      </c>
      <c r="P3714">
        <v>0.69234783670125122</v>
      </c>
      <c r="Q3714">
        <v>0.96365524402907576</v>
      </c>
      <c r="U3714">
        <v>0.71892197021014659</v>
      </c>
      <c r="V3714">
        <v>0.96315516346652819</v>
      </c>
      <c r="Z3714">
        <v>0.71902142452459239</v>
      </c>
      <c r="AA3714">
        <v>0.96315516346652819</v>
      </c>
    </row>
    <row r="3715" spans="1:27" x14ac:dyDescent="0.3">
      <c r="A3715">
        <v>0.81860666169854568</v>
      </c>
      <c r="B3715">
        <v>0.96166796166796176</v>
      </c>
      <c r="F3715">
        <v>0.70425909734690828</v>
      </c>
      <c r="G3715">
        <v>0.96391484942886807</v>
      </c>
      <c r="K3715">
        <v>0.97440282498656594</v>
      </c>
      <c r="L3715">
        <v>0.96391484942886807</v>
      </c>
      <c r="P3715">
        <v>0.6962416360000544</v>
      </c>
      <c r="Q3715">
        <v>0.96391484942886807</v>
      </c>
      <c r="U3715">
        <v>0.71986948079429813</v>
      </c>
      <c r="V3715">
        <v>0.96341463414634143</v>
      </c>
      <c r="Z3715">
        <v>0.72000439074170264</v>
      </c>
      <c r="AA3715">
        <v>0.96341463414634143</v>
      </c>
    </row>
    <row r="3716" spans="1:27" x14ac:dyDescent="0.3">
      <c r="A3716">
        <v>0.81892780443197721</v>
      </c>
      <c r="B3716">
        <v>0.96192696192696203</v>
      </c>
      <c r="F3716">
        <v>0.70869270345626567</v>
      </c>
      <c r="G3716">
        <v>0.96417445482866038</v>
      </c>
      <c r="K3716">
        <v>0.97444415937618523</v>
      </c>
      <c r="L3716">
        <v>0.96417445482866038</v>
      </c>
      <c r="P3716">
        <v>0.70562715634372231</v>
      </c>
      <c r="Q3716">
        <v>0.96417445482866038</v>
      </c>
      <c r="U3716">
        <v>0.72237304205358976</v>
      </c>
      <c r="V3716">
        <v>0.96367410482615457</v>
      </c>
      <c r="Z3716">
        <v>0.72197753464275216</v>
      </c>
      <c r="AA3716">
        <v>0.96367410482615457</v>
      </c>
    </row>
    <row r="3717" spans="1:27" x14ac:dyDescent="0.3">
      <c r="A3717">
        <v>0.82077607445574963</v>
      </c>
      <c r="B3717">
        <v>0.96218596218596231</v>
      </c>
      <c r="F3717">
        <v>0.71180892242967553</v>
      </c>
      <c r="G3717">
        <v>0.96443406022845268</v>
      </c>
      <c r="K3717">
        <v>0.9783889382425428</v>
      </c>
      <c r="L3717">
        <v>0.96443406022845268</v>
      </c>
      <c r="P3717">
        <v>0.70587933267384939</v>
      </c>
      <c r="Q3717">
        <v>0.96443406022845268</v>
      </c>
      <c r="U3717">
        <v>0.72287499320127302</v>
      </c>
      <c r="V3717">
        <v>0.96393357550596781</v>
      </c>
      <c r="Z3717">
        <v>0.72515299393690913</v>
      </c>
      <c r="AA3717">
        <v>0.96393357550596781</v>
      </c>
    </row>
    <row r="3718" spans="1:27" x14ac:dyDescent="0.3">
      <c r="A3718">
        <v>0.82254324540777024</v>
      </c>
      <c r="B3718">
        <v>0.96244496244496247</v>
      </c>
      <c r="F3718">
        <v>0.71672744727533921</v>
      </c>
      <c r="G3718">
        <v>0.96469366562824499</v>
      </c>
      <c r="K3718">
        <v>0.98105491441686199</v>
      </c>
      <c r="L3718">
        <v>0.96469366562824499</v>
      </c>
      <c r="P3718">
        <v>0.71011363261271576</v>
      </c>
      <c r="Q3718">
        <v>0.96469366562824499</v>
      </c>
      <c r="U3718">
        <v>0.72533564806044459</v>
      </c>
      <c r="V3718">
        <v>0.96419304618578094</v>
      </c>
      <c r="Z3718">
        <v>0.72782630680080929</v>
      </c>
      <c r="AA3718">
        <v>0.96419304618578094</v>
      </c>
    </row>
    <row r="3719" spans="1:27" x14ac:dyDescent="0.3">
      <c r="A3719">
        <v>0.8251332452362935</v>
      </c>
      <c r="B3719">
        <v>0.96270396270396275</v>
      </c>
      <c r="F3719">
        <v>0.71773371620576154</v>
      </c>
      <c r="G3719">
        <v>0.96495327102803741</v>
      </c>
      <c r="K3719">
        <v>0.98822241941881095</v>
      </c>
      <c r="L3719">
        <v>0.96495327102803741</v>
      </c>
      <c r="P3719">
        <v>0.71127518758604524</v>
      </c>
      <c r="Q3719">
        <v>0.96495327102803741</v>
      </c>
      <c r="U3719">
        <v>0.72908365166492639</v>
      </c>
      <c r="V3719">
        <v>0.96445251686559419</v>
      </c>
      <c r="Z3719">
        <v>0.72974676847631892</v>
      </c>
      <c r="AA3719">
        <v>0.96445251686559419</v>
      </c>
    </row>
    <row r="3720" spans="1:27" x14ac:dyDescent="0.3">
      <c r="A3720">
        <v>0.82517862472836401</v>
      </c>
      <c r="B3720">
        <v>0.96296296296296302</v>
      </c>
      <c r="F3720">
        <v>0.71969379027421798</v>
      </c>
      <c r="G3720">
        <v>0.96521287642782971</v>
      </c>
      <c r="K3720">
        <v>0.98876779769839584</v>
      </c>
      <c r="L3720">
        <v>0.96521287642782971</v>
      </c>
      <c r="P3720">
        <v>0.71128156162078016</v>
      </c>
      <c r="Q3720">
        <v>0.96521287642782971</v>
      </c>
      <c r="U3720">
        <v>0.72957112928618462</v>
      </c>
      <c r="V3720">
        <v>0.96471198754540732</v>
      </c>
      <c r="Z3720">
        <v>0.73054581373449545</v>
      </c>
      <c r="AA3720">
        <v>0.96471198754540732</v>
      </c>
    </row>
    <row r="3721" spans="1:27" x14ac:dyDescent="0.3">
      <c r="A3721">
        <v>0.82690836261851519</v>
      </c>
      <c r="B3721">
        <v>0.9632219632219633</v>
      </c>
      <c r="F3721">
        <v>0.7276865970601365</v>
      </c>
      <c r="G3721">
        <v>0.96547248182762202</v>
      </c>
      <c r="K3721">
        <v>0.98886307473922974</v>
      </c>
      <c r="L3721">
        <v>0.96547248182762202</v>
      </c>
      <c r="P3721">
        <v>0.71262679373268933</v>
      </c>
      <c r="Q3721">
        <v>0.96547248182762202</v>
      </c>
      <c r="U3721">
        <v>0.73386554555408801</v>
      </c>
      <c r="V3721">
        <v>0.96497145822522046</v>
      </c>
      <c r="Z3721">
        <v>0.73101919840746177</v>
      </c>
      <c r="AA3721">
        <v>0.96497145822522046</v>
      </c>
    </row>
    <row r="3722" spans="1:27" x14ac:dyDescent="0.3">
      <c r="A3722">
        <v>0.82713842877087485</v>
      </c>
      <c r="B3722">
        <v>0.96348096348096357</v>
      </c>
      <c r="F3722">
        <v>0.72806037567194337</v>
      </c>
      <c r="G3722">
        <v>0.96573208722741433</v>
      </c>
      <c r="K3722">
        <v>0.99479586162634814</v>
      </c>
      <c r="L3722">
        <v>0.96573208722741433</v>
      </c>
      <c r="P3722">
        <v>0.71423236171801274</v>
      </c>
      <c r="Q3722">
        <v>0.96573208722741433</v>
      </c>
      <c r="U3722">
        <v>0.73469829819096588</v>
      </c>
      <c r="V3722">
        <v>0.9652309289050337</v>
      </c>
      <c r="Z3722">
        <v>0.73307579319709426</v>
      </c>
      <c r="AA3722">
        <v>0.9652309289050337</v>
      </c>
    </row>
    <row r="3723" spans="1:27" x14ac:dyDescent="0.3">
      <c r="A3723">
        <v>0.8287327444004442</v>
      </c>
      <c r="B3723">
        <v>0.96373996373996385</v>
      </c>
      <c r="F3723">
        <v>0.72940556814811541</v>
      </c>
      <c r="G3723">
        <v>0.96599169262720663</v>
      </c>
      <c r="K3723">
        <v>0.99543093452430986</v>
      </c>
      <c r="L3723">
        <v>0.96599169262720663</v>
      </c>
      <c r="P3723">
        <v>0.71542057625348154</v>
      </c>
      <c r="Q3723">
        <v>0.96599169262720663</v>
      </c>
      <c r="U3723">
        <v>0.73688099692065701</v>
      </c>
      <c r="V3723">
        <v>0.96549039958484684</v>
      </c>
      <c r="Z3723">
        <v>0.73447230102651428</v>
      </c>
      <c r="AA3723">
        <v>0.96549039958484684</v>
      </c>
    </row>
    <row r="3724" spans="1:27" x14ac:dyDescent="0.3">
      <c r="A3724">
        <v>0.83039386034655538</v>
      </c>
      <c r="B3724">
        <v>0.96399896399896412</v>
      </c>
      <c r="F3724">
        <v>0.72988989444423047</v>
      </c>
      <c r="G3724">
        <v>0.96625129802699894</v>
      </c>
      <c r="K3724">
        <v>0.99943075324462438</v>
      </c>
      <c r="L3724">
        <v>0.96625129802699894</v>
      </c>
      <c r="P3724">
        <v>0.72205897275490305</v>
      </c>
      <c r="Q3724">
        <v>0.96625129802699894</v>
      </c>
      <c r="U3724">
        <v>0.73790153188007346</v>
      </c>
      <c r="V3724">
        <v>0.96574987026466008</v>
      </c>
      <c r="Z3724">
        <v>0.73986898155328806</v>
      </c>
      <c r="AA3724">
        <v>0.96574987026466008</v>
      </c>
    </row>
    <row r="3725" spans="1:27" x14ac:dyDescent="0.3">
      <c r="A3725">
        <v>0.83052925516907217</v>
      </c>
      <c r="B3725">
        <v>0.96425796425796428</v>
      </c>
      <c r="F3725">
        <v>0.73152839766009814</v>
      </c>
      <c r="G3725">
        <v>0.96651090342679125</v>
      </c>
      <c r="K3725">
        <v>0.99986494417096949</v>
      </c>
      <c r="L3725">
        <v>0.96651090342679125</v>
      </c>
      <c r="P3725">
        <v>0.72246557318412141</v>
      </c>
      <c r="Q3725">
        <v>0.96651090342679125</v>
      </c>
      <c r="U3725">
        <v>0.7379509833533503</v>
      </c>
      <c r="V3725">
        <v>0.96600934094447322</v>
      </c>
      <c r="Z3725">
        <v>0.74263695555732367</v>
      </c>
      <c r="AA3725">
        <v>0.96600934094447322</v>
      </c>
    </row>
    <row r="3726" spans="1:27" x14ac:dyDescent="0.3">
      <c r="A3726">
        <v>0.832580731076489</v>
      </c>
      <c r="B3726">
        <v>0.96451696451696456</v>
      </c>
      <c r="F3726">
        <v>0.74026260790396781</v>
      </c>
      <c r="G3726">
        <v>0.96677050882658355</v>
      </c>
      <c r="K3726">
        <v>1.0014080688134486</v>
      </c>
      <c r="L3726">
        <v>0.96677050882658355</v>
      </c>
      <c r="P3726">
        <v>0.72877406394828792</v>
      </c>
      <c r="Q3726">
        <v>0.96677050882658355</v>
      </c>
      <c r="U3726">
        <v>0.73977267300763783</v>
      </c>
      <c r="V3726">
        <v>0.96626881162428646</v>
      </c>
      <c r="Z3726">
        <v>0.74489863189553107</v>
      </c>
      <c r="AA3726">
        <v>0.96626881162428646</v>
      </c>
    </row>
    <row r="3727" spans="1:27" x14ac:dyDescent="0.3">
      <c r="A3727">
        <v>0.83568020805029475</v>
      </c>
      <c r="B3727">
        <v>0.96477596477596483</v>
      </c>
      <c r="F3727">
        <v>0.74183054242840196</v>
      </c>
      <c r="G3727">
        <v>0.96703011422637586</v>
      </c>
      <c r="K3727">
        <v>1.0057963517502004</v>
      </c>
      <c r="L3727">
        <v>0.96703011422637586</v>
      </c>
      <c r="P3727">
        <v>0.73286076757543639</v>
      </c>
      <c r="Q3727">
        <v>0.96703011422637586</v>
      </c>
      <c r="U3727">
        <v>0.7441421707978122</v>
      </c>
      <c r="V3727">
        <v>0.9665282823040996</v>
      </c>
      <c r="Z3727">
        <v>0.74601645457804022</v>
      </c>
      <c r="AA3727">
        <v>0.9665282823040996</v>
      </c>
    </row>
    <row r="3728" spans="1:27" x14ac:dyDescent="0.3">
      <c r="A3728">
        <v>0.83704102149898663</v>
      </c>
      <c r="B3728">
        <v>0.96503496503496511</v>
      </c>
      <c r="F3728">
        <v>0.74229496594365718</v>
      </c>
      <c r="G3728">
        <v>0.96728971962616817</v>
      </c>
      <c r="K3728">
        <v>1.011135692040074</v>
      </c>
      <c r="L3728">
        <v>0.96728971962616817</v>
      </c>
      <c r="P3728">
        <v>0.73496949253885835</v>
      </c>
      <c r="Q3728">
        <v>0.96728971962616817</v>
      </c>
      <c r="U3728">
        <v>0.74431109385450223</v>
      </c>
      <c r="V3728">
        <v>0.96678775298391273</v>
      </c>
      <c r="Z3728">
        <v>0.74862774748175887</v>
      </c>
      <c r="AA3728">
        <v>0.96678775298391273</v>
      </c>
    </row>
    <row r="3729" spans="1:27" x14ac:dyDescent="0.3">
      <c r="A3729">
        <v>0.83942159800022231</v>
      </c>
      <c r="B3729">
        <v>0.96529396529396538</v>
      </c>
      <c r="F3729">
        <v>0.74241156732909297</v>
      </c>
      <c r="G3729">
        <v>0.96754932502596047</v>
      </c>
      <c r="K3729">
        <v>1.017102782819681</v>
      </c>
      <c r="L3729">
        <v>0.96754932502596047</v>
      </c>
      <c r="P3729">
        <v>0.73661515915338505</v>
      </c>
      <c r="Q3729">
        <v>0.96754932502596047</v>
      </c>
      <c r="U3729">
        <v>0.74454218913577586</v>
      </c>
      <c r="V3729">
        <v>0.96704722366372597</v>
      </c>
      <c r="Z3729">
        <v>0.7530551062154921</v>
      </c>
      <c r="AA3729">
        <v>0.96704722366372597</v>
      </c>
    </row>
    <row r="3730" spans="1:27" x14ac:dyDescent="0.3">
      <c r="A3730">
        <v>0.843625904475788</v>
      </c>
      <c r="B3730">
        <v>0.96555296555296566</v>
      </c>
      <c r="F3730">
        <v>0.74510043815386318</v>
      </c>
      <c r="G3730">
        <v>0.96780893042575278</v>
      </c>
      <c r="K3730">
        <v>1.0190334886579091</v>
      </c>
      <c r="L3730">
        <v>0.96780893042575278</v>
      </c>
      <c r="P3730">
        <v>0.74130946279363119</v>
      </c>
      <c r="Q3730">
        <v>0.96780893042575278</v>
      </c>
      <c r="U3730">
        <v>0.74580547748862169</v>
      </c>
      <c r="V3730">
        <v>0.96730669434353911</v>
      </c>
      <c r="Z3730">
        <v>0.75796662421854111</v>
      </c>
      <c r="AA3730">
        <v>0.96730669434353911</v>
      </c>
    </row>
    <row r="3731" spans="1:27" x14ac:dyDescent="0.3">
      <c r="A3731">
        <v>0.84701086598194331</v>
      </c>
      <c r="B3731">
        <v>0.96581196581196593</v>
      </c>
      <c r="F3731">
        <v>0.74539097004061139</v>
      </c>
      <c r="G3731">
        <v>0.9680685358255452</v>
      </c>
      <c r="K3731">
        <v>1.0202629528079206</v>
      </c>
      <c r="L3731">
        <v>0.9680685358255452</v>
      </c>
      <c r="P3731">
        <v>0.7455333398485201</v>
      </c>
      <c r="Q3731">
        <v>0.9680685358255452</v>
      </c>
      <c r="U3731">
        <v>0.74817904496583121</v>
      </c>
      <c r="V3731">
        <v>0.96756616502335235</v>
      </c>
      <c r="Z3731">
        <v>0.75824938591013058</v>
      </c>
      <c r="AA3731">
        <v>0.96756616502335235</v>
      </c>
    </row>
    <row r="3732" spans="1:27" x14ac:dyDescent="0.3">
      <c r="A3732">
        <v>0.84705545857596787</v>
      </c>
      <c r="B3732">
        <v>0.9660709660709661</v>
      </c>
      <c r="F3732">
        <v>0.74885898750958357</v>
      </c>
      <c r="G3732">
        <v>0.9683281412253375</v>
      </c>
      <c r="K3732">
        <v>1.0211282188947561</v>
      </c>
      <c r="L3732">
        <v>0.9683281412253375</v>
      </c>
      <c r="P3732">
        <v>0.75377851094439674</v>
      </c>
      <c r="Q3732">
        <v>0.9683281412253375</v>
      </c>
      <c r="U3732">
        <v>0.74828700637498291</v>
      </c>
      <c r="V3732">
        <v>0.96782563570316549</v>
      </c>
      <c r="Z3732">
        <v>0.76170515902256641</v>
      </c>
      <c r="AA3732">
        <v>0.96782563570316549</v>
      </c>
    </row>
    <row r="3733" spans="1:27" x14ac:dyDescent="0.3">
      <c r="A3733">
        <v>0.84822566220818552</v>
      </c>
      <c r="B3733">
        <v>0.96632996632996637</v>
      </c>
      <c r="F3733">
        <v>0.74979094730198714</v>
      </c>
      <c r="G3733">
        <v>0.96858774662512981</v>
      </c>
      <c r="K3733">
        <v>1.0211443264344389</v>
      </c>
      <c r="L3733">
        <v>0.96858774662512981</v>
      </c>
      <c r="P3733">
        <v>0.75520445995888064</v>
      </c>
      <c r="Q3733">
        <v>0.96858774662512981</v>
      </c>
      <c r="U3733">
        <v>0.74840977657913466</v>
      </c>
      <c r="V3733">
        <v>0.96808510638297862</v>
      </c>
      <c r="Z3733">
        <v>0.76658584647922101</v>
      </c>
      <c r="AA3733">
        <v>0.96808510638297862</v>
      </c>
    </row>
    <row r="3734" spans="1:27" x14ac:dyDescent="0.3">
      <c r="A3734">
        <v>0.85088670268983135</v>
      </c>
      <c r="B3734">
        <v>0.96658896658896665</v>
      </c>
      <c r="F3734">
        <v>0.75000688972847274</v>
      </c>
      <c r="G3734">
        <v>0.96884735202492211</v>
      </c>
      <c r="K3734">
        <v>1.0225861603608246</v>
      </c>
      <c r="L3734">
        <v>0.96884735202492211</v>
      </c>
      <c r="P3734">
        <v>0.7643827201228699</v>
      </c>
      <c r="Q3734">
        <v>0.96884735202492211</v>
      </c>
      <c r="U3734">
        <v>0.75148243934436887</v>
      </c>
      <c r="V3734">
        <v>0.96834457706279187</v>
      </c>
      <c r="Z3734">
        <v>0.76708928896078765</v>
      </c>
      <c r="AA3734">
        <v>0.96834457706279187</v>
      </c>
    </row>
    <row r="3735" spans="1:27" x14ac:dyDescent="0.3">
      <c r="A3735">
        <v>0.8521547074722603</v>
      </c>
      <c r="B3735">
        <v>0.96684796684796692</v>
      </c>
      <c r="F3735">
        <v>0.75119591448797296</v>
      </c>
      <c r="G3735">
        <v>0.96910695742471442</v>
      </c>
      <c r="K3735">
        <v>1.0272408019468293</v>
      </c>
      <c r="L3735">
        <v>0.96910695742471442</v>
      </c>
      <c r="P3735">
        <v>0.77448595642327911</v>
      </c>
      <c r="Q3735">
        <v>0.96910695742471442</v>
      </c>
      <c r="U3735">
        <v>0.7538730049275667</v>
      </c>
      <c r="V3735">
        <v>0.968604047742605</v>
      </c>
      <c r="Z3735">
        <v>0.76937283154558567</v>
      </c>
      <c r="AA3735">
        <v>0.968604047742605</v>
      </c>
    </row>
    <row r="3736" spans="1:27" x14ac:dyDescent="0.3">
      <c r="A3736">
        <v>0.85754946032666413</v>
      </c>
      <c r="B3736">
        <v>0.9671069671069672</v>
      </c>
      <c r="F3736">
        <v>0.76019102115243253</v>
      </c>
      <c r="G3736">
        <v>0.96936656282450673</v>
      </c>
      <c r="K3736">
        <v>1.0412623196031192</v>
      </c>
      <c r="L3736">
        <v>0.96936656282450673</v>
      </c>
      <c r="P3736">
        <v>0.7800501936847194</v>
      </c>
      <c r="Q3736">
        <v>0.96936656282450673</v>
      </c>
      <c r="U3736">
        <v>0.75680602456546453</v>
      </c>
      <c r="V3736">
        <v>0.96886351842241825</v>
      </c>
      <c r="Z3736">
        <v>0.77063823637756113</v>
      </c>
      <c r="AA3736">
        <v>0.96886351842241825</v>
      </c>
    </row>
    <row r="3737" spans="1:27" x14ac:dyDescent="0.3">
      <c r="A3737">
        <v>0.85770408892418093</v>
      </c>
      <c r="B3737">
        <v>0.96736596736596747</v>
      </c>
      <c r="F3737">
        <v>0.76626330068373683</v>
      </c>
      <c r="G3737">
        <v>0.96962616822429903</v>
      </c>
      <c r="K3737">
        <v>1.0424879926170352</v>
      </c>
      <c r="L3737">
        <v>0.96962616822429903</v>
      </c>
      <c r="P3737">
        <v>0.78253476798748089</v>
      </c>
      <c r="Q3737">
        <v>0.96962616822429903</v>
      </c>
      <c r="U3737">
        <v>0.75834747533957159</v>
      </c>
      <c r="V3737">
        <v>0.96912298910223138</v>
      </c>
      <c r="Z3737">
        <v>0.77087447658753439</v>
      </c>
      <c r="AA3737">
        <v>0.96912298910223138</v>
      </c>
    </row>
    <row r="3738" spans="1:27" x14ac:dyDescent="0.3">
      <c r="A3738">
        <v>0.86067626260441021</v>
      </c>
      <c r="B3738">
        <v>0.96762496762496775</v>
      </c>
      <c r="F3738">
        <v>0.76729022205737851</v>
      </c>
      <c r="G3738">
        <v>0.96988577362409134</v>
      </c>
      <c r="K3738">
        <v>1.043821859049721</v>
      </c>
      <c r="L3738">
        <v>0.96988577362409134</v>
      </c>
      <c r="P3738">
        <v>0.78323090399107786</v>
      </c>
      <c r="Q3738">
        <v>0.96988577362409134</v>
      </c>
      <c r="U3738">
        <v>0.76085258312112791</v>
      </c>
      <c r="V3738">
        <v>0.96938245978204463</v>
      </c>
      <c r="Z3738">
        <v>0.78053036818063559</v>
      </c>
      <c r="AA3738">
        <v>0.96938245978204463</v>
      </c>
    </row>
    <row r="3739" spans="1:27" x14ac:dyDescent="0.3">
      <c r="A3739">
        <v>0.86255232483714961</v>
      </c>
      <c r="B3739">
        <v>0.96788396788396791</v>
      </c>
      <c r="F3739">
        <v>0.7683243645954938</v>
      </c>
      <c r="G3739">
        <v>0.97014537902388365</v>
      </c>
      <c r="K3739">
        <v>1.0463020979588857</v>
      </c>
      <c r="L3739">
        <v>0.97014537902388365</v>
      </c>
      <c r="P3739">
        <v>0.78560703983995583</v>
      </c>
      <c r="Q3739">
        <v>0.97014537902388365</v>
      </c>
      <c r="U3739">
        <v>0.76387867857489589</v>
      </c>
      <c r="V3739">
        <v>0.96964193046185776</v>
      </c>
      <c r="Z3739">
        <v>0.78493403957545749</v>
      </c>
      <c r="AA3739">
        <v>0.96964193046185776</v>
      </c>
    </row>
    <row r="3740" spans="1:27" x14ac:dyDescent="0.3">
      <c r="A3740">
        <v>0.8627139657192322</v>
      </c>
      <c r="B3740">
        <v>0.96814296814296819</v>
      </c>
      <c r="F3740">
        <v>0.76899824663864236</v>
      </c>
      <c r="G3740">
        <v>0.97040498442367595</v>
      </c>
      <c r="K3740">
        <v>1.0483286073405629</v>
      </c>
      <c r="L3740">
        <v>0.97040498442367595</v>
      </c>
      <c r="P3740">
        <v>0.78575519936835247</v>
      </c>
      <c r="Q3740">
        <v>0.97040498442367595</v>
      </c>
      <c r="U3740">
        <v>0.7638918551496281</v>
      </c>
      <c r="V3740">
        <v>0.96990140114167089</v>
      </c>
      <c r="Z3740">
        <v>0.78544805432670539</v>
      </c>
      <c r="AA3740">
        <v>0.96990140114167089</v>
      </c>
    </row>
    <row r="3741" spans="1:27" x14ac:dyDescent="0.3">
      <c r="A3741">
        <v>0.86385695804802953</v>
      </c>
      <c r="B3741">
        <v>0.96840196840196846</v>
      </c>
      <c r="F3741">
        <v>0.77331190070119238</v>
      </c>
      <c r="G3741">
        <v>0.97066458982346826</v>
      </c>
      <c r="K3741">
        <v>1.0512912690885401</v>
      </c>
      <c r="L3741">
        <v>0.97066458982346826</v>
      </c>
      <c r="P3741">
        <v>0.79077857203565483</v>
      </c>
      <c r="Q3741">
        <v>0.97066458982346826</v>
      </c>
      <c r="U3741">
        <v>0.77288986642335278</v>
      </c>
      <c r="V3741">
        <v>0.97016087182148414</v>
      </c>
      <c r="Z3741">
        <v>0.78865592275503149</v>
      </c>
      <c r="AA3741">
        <v>0.97016087182148414</v>
      </c>
    </row>
    <row r="3742" spans="1:27" x14ac:dyDescent="0.3">
      <c r="A3742">
        <v>0.86512403179188291</v>
      </c>
      <c r="B3742">
        <v>0.96866096866096874</v>
      </c>
      <c r="F3742">
        <v>0.7763220141251469</v>
      </c>
      <c r="G3742">
        <v>0.97092419522326057</v>
      </c>
      <c r="K3742">
        <v>1.0522558513355269</v>
      </c>
      <c r="L3742">
        <v>0.97092419522326057</v>
      </c>
      <c r="P3742">
        <v>0.79168995350786031</v>
      </c>
      <c r="Q3742">
        <v>0.97092419522326057</v>
      </c>
      <c r="U3742">
        <v>0.77629038825863972</v>
      </c>
      <c r="V3742">
        <v>0.97042034250129727</v>
      </c>
      <c r="Z3742">
        <v>0.79306148965862922</v>
      </c>
      <c r="AA3742">
        <v>0.97042034250129727</v>
      </c>
    </row>
    <row r="3743" spans="1:27" x14ac:dyDescent="0.3">
      <c r="A3743">
        <v>0.86565935841216701</v>
      </c>
      <c r="B3743">
        <v>0.96891996891996901</v>
      </c>
      <c r="F3743">
        <v>0.77857337410542105</v>
      </c>
      <c r="G3743">
        <v>0.97118380062305298</v>
      </c>
      <c r="K3743">
        <v>1.0558091482897636</v>
      </c>
      <c r="L3743">
        <v>0.97118380062305298</v>
      </c>
      <c r="P3743">
        <v>0.79279182480401067</v>
      </c>
      <c r="Q3743">
        <v>0.97118380062305298</v>
      </c>
      <c r="U3743">
        <v>0.77988608624441713</v>
      </c>
      <c r="V3743">
        <v>0.97067981318111052</v>
      </c>
      <c r="Z3743">
        <v>0.7953208254560552</v>
      </c>
      <c r="AA3743">
        <v>0.97067981318111052</v>
      </c>
    </row>
    <row r="3744" spans="1:27" x14ac:dyDescent="0.3">
      <c r="A3744">
        <v>0.86712582201805866</v>
      </c>
      <c r="B3744">
        <v>0.96917896917896929</v>
      </c>
      <c r="F3744">
        <v>0.77956747147997019</v>
      </c>
      <c r="G3744">
        <v>0.97144340602284529</v>
      </c>
      <c r="K3744">
        <v>1.0582210620995516</v>
      </c>
      <c r="L3744">
        <v>0.97144340602284529</v>
      </c>
      <c r="P3744">
        <v>0.79346387433027321</v>
      </c>
      <c r="Q3744">
        <v>0.97144340602284529</v>
      </c>
      <c r="U3744">
        <v>0.78098629061575253</v>
      </c>
      <c r="V3744">
        <v>0.97093928386092365</v>
      </c>
      <c r="Z3744">
        <v>0.80096223687876333</v>
      </c>
      <c r="AA3744">
        <v>0.97093928386092365</v>
      </c>
    </row>
    <row r="3745" spans="1:27" x14ac:dyDescent="0.3">
      <c r="A3745">
        <v>0.87114609440178525</v>
      </c>
      <c r="B3745">
        <v>0.96943796943796956</v>
      </c>
      <c r="F3745">
        <v>0.78108744161430776</v>
      </c>
      <c r="G3745">
        <v>0.9717030114226376</v>
      </c>
      <c r="K3745">
        <v>1.0672263786411194</v>
      </c>
      <c r="L3745">
        <v>0.9717030114226376</v>
      </c>
      <c r="P3745">
        <v>0.79492870859042319</v>
      </c>
      <c r="Q3745">
        <v>0.9717030114226376</v>
      </c>
      <c r="U3745">
        <v>0.78149315073955949</v>
      </c>
      <c r="V3745">
        <v>0.9711987545407369</v>
      </c>
      <c r="Z3745">
        <v>0.80765115300513191</v>
      </c>
      <c r="AA3745">
        <v>0.9711987545407369</v>
      </c>
    </row>
    <row r="3746" spans="1:27" x14ac:dyDescent="0.3">
      <c r="A3746">
        <v>0.87321928866679854</v>
      </c>
      <c r="B3746">
        <v>0.96969696969696972</v>
      </c>
      <c r="F3746">
        <v>0.78113569731707355</v>
      </c>
      <c r="G3746">
        <v>0.9719626168224299</v>
      </c>
      <c r="K3746">
        <v>1.068025507100046</v>
      </c>
      <c r="L3746">
        <v>0.9719626168224299</v>
      </c>
      <c r="P3746">
        <v>0.79627742216833308</v>
      </c>
      <c r="Q3746">
        <v>0.9719626168224299</v>
      </c>
      <c r="U3746">
        <v>0.78283123364149398</v>
      </c>
      <c r="V3746">
        <v>0.97145822522055003</v>
      </c>
      <c r="Z3746">
        <v>0.81291613344613756</v>
      </c>
      <c r="AA3746">
        <v>0.97145822522055003</v>
      </c>
    </row>
    <row r="3747" spans="1:27" x14ac:dyDescent="0.3">
      <c r="A3747">
        <v>0.87452463680579073</v>
      </c>
      <c r="B3747">
        <v>0.96995596995597</v>
      </c>
      <c r="F3747">
        <v>0.78675443810555989</v>
      </c>
      <c r="G3747">
        <v>0.97222222222222221</v>
      </c>
      <c r="K3747">
        <v>1.0705015315815389</v>
      </c>
      <c r="L3747">
        <v>0.97222222222222221</v>
      </c>
      <c r="P3747">
        <v>0.79651985336486164</v>
      </c>
      <c r="Q3747">
        <v>0.97222222222222221</v>
      </c>
      <c r="U3747">
        <v>0.78580661753319236</v>
      </c>
      <c r="V3747">
        <v>0.97171769590036317</v>
      </c>
      <c r="Z3747">
        <v>0.81309601147652044</v>
      </c>
      <c r="AA3747">
        <v>0.97171769590036317</v>
      </c>
    </row>
    <row r="3748" spans="1:27" x14ac:dyDescent="0.3">
      <c r="A3748">
        <v>0.87768443916481687</v>
      </c>
      <c r="B3748">
        <v>0.97021497021497027</v>
      </c>
      <c r="F3748">
        <v>0.78888105185693891</v>
      </c>
      <c r="G3748">
        <v>0.97248182762201452</v>
      </c>
      <c r="K3748">
        <v>1.0829319420650347</v>
      </c>
      <c r="L3748">
        <v>0.97248182762201452</v>
      </c>
      <c r="P3748">
        <v>0.80256753774968714</v>
      </c>
      <c r="Q3748">
        <v>0.97248182762201452</v>
      </c>
      <c r="U3748">
        <v>0.78942150368178077</v>
      </c>
      <c r="V3748">
        <v>0.97197716658017641</v>
      </c>
      <c r="Z3748">
        <v>0.81638840959977976</v>
      </c>
      <c r="AA3748">
        <v>0.97197716658017641</v>
      </c>
    </row>
    <row r="3749" spans="1:27" x14ac:dyDescent="0.3">
      <c r="A3749">
        <v>0.88032188376131681</v>
      </c>
      <c r="B3749">
        <v>0.97047397047397055</v>
      </c>
      <c r="F3749">
        <v>0.7916478953856817</v>
      </c>
      <c r="G3749">
        <v>0.97274143302180682</v>
      </c>
      <c r="K3749">
        <v>1.0883777745387457</v>
      </c>
      <c r="L3749">
        <v>0.97274143302180682</v>
      </c>
      <c r="P3749">
        <v>0.80364979105975232</v>
      </c>
      <c r="Q3749">
        <v>0.97274143302180682</v>
      </c>
      <c r="U3749">
        <v>0.79004995186448257</v>
      </c>
      <c r="V3749">
        <v>0.97223663725998954</v>
      </c>
      <c r="Z3749">
        <v>0.81936371257320739</v>
      </c>
      <c r="AA3749">
        <v>0.97223663725998954</v>
      </c>
    </row>
    <row r="3750" spans="1:27" x14ac:dyDescent="0.3">
      <c r="A3750">
        <v>0.88282403145609234</v>
      </c>
      <c r="B3750">
        <v>0.97073297073297082</v>
      </c>
      <c r="F3750">
        <v>0.79176494035098943</v>
      </c>
      <c r="G3750">
        <v>0.97300103842159913</v>
      </c>
      <c r="K3750">
        <v>1.0893440078920138</v>
      </c>
      <c r="L3750">
        <v>0.97300103842159913</v>
      </c>
      <c r="P3750">
        <v>0.80474702857511715</v>
      </c>
      <c r="Q3750">
        <v>0.97300103842159913</v>
      </c>
      <c r="U3750">
        <v>0.79194264292129157</v>
      </c>
      <c r="V3750">
        <v>0.97249610793980279</v>
      </c>
      <c r="Z3750">
        <v>0.8238247361346539</v>
      </c>
      <c r="AA3750">
        <v>0.97249610793980279</v>
      </c>
    </row>
    <row r="3751" spans="1:27" x14ac:dyDescent="0.3">
      <c r="A3751">
        <v>0.88886992150684552</v>
      </c>
      <c r="B3751">
        <v>0.9709919709919711</v>
      </c>
      <c r="F3751">
        <v>0.79431109313634762</v>
      </c>
      <c r="G3751">
        <v>0.97326064382139144</v>
      </c>
      <c r="K3751">
        <v>1.0918549516310805</v>
      </c>
      <c r="L3751">
        <v>0.97326064382139144</v>
      </c>
      <c r="P3751">
        <v>0.81201766873662062</v>
      </c>
      <c r="Q3751">
        <v>0.97326064382139144</v>
      </c>
      <c r="U3751">
        <v>0.79429815585899155</v>
      </c>
      <c r="V3751">
        <v>0.97275557861961592</v>
      </c>
      <c r="Z3751">
        <v>0.82788680095192146</v>
      </c>
      <c r="AA3751">
        <v>0.97275557861961592</v>
      </c>
    </row>
    <row r="3752" spans="1:27" x14ac:dyDescent="0.3">
      <c r="A3752">
        <v>0.89252544133813805</v>
      </c>
      <c r="B3752">
        <v>0.97125097125097137</v>
      </c>
      <c r="F3752">
        <v>0.79603713123629616</v>
      </c>
      <c r="G3752">
        <v>0.97352024922118374</v>
      </c>
      <c r="K3752">
        <v>1.0942598080841723</v>
      </c>
      <c r="L3752">
        <v>0.97352024922118374</v>
      </c>
      <c r="P3752">
        <v>0.81681253910770346</v>
      </c>
      <c r="Q3752">
        <v>0.97352024922118374</v>
      </c>
      <c r="U3752">
        <v>0.79443182125898759</v>
      </c>
      <c r="V3752">
        <v>0.97301504929942917</v>
      </c>
      <c r="Z3752">
        <v>0.82929687446473455</v>
      </c>
      <c r="AA3752">
        <v>0.97301504929942917</v>
      </c>
    </row>
    <row r="3753" spans="1:27" x14ac:dyDescent="0.3">
      <c r="A3753">
        <v>0.89539489117256765</v>
      </c>
      <c r="B3753">
        <v>0.97150997150997154</v>
      </c>
      <c r="F3753">
        <v>0.79651162726467106</v>
      </c>
      <c r="G3753">
        <v>0.97377985462097605</v>
      </c>
      <c r="K3753">
        <v>1.0997539795228555</v>
      </c>
      <c r="L3753">
        <v>0.97377985462097605</v>
      </c>
      <c r="P3753">
        <v>0.8227818109900823</v>
      </c>
      <c r="Q3753">
        <v>0.97377985462097605</v>
      </c>
      <c r="U3753">
        <v>0.79513834545405637</v>
      </c>
      <c r="V3753">
        <v>0.9732745199792423</v>
      </c>
      <c r="Z3753">
        <v>0.83625591499289353</v>
      </c>
      <c r="AA3753">
        <v>0.9732745199792423</v>
      </c>
    </row>
    <row r="3754" spans="1:27" x14ac:dyDescent="0.3">
      <c r="A3754">
        <v>0.90392159142889106</v>
      </c>
      <c r="B3754">
        <v>0.97176897176897181</v>
      </c>
      <c r="F3754">
        <v>0.79877300576911325</v>
      </c>
      <c r="G3754">
        <v>0.97403946002076836</v>
      </c>
      <c r="K3754">
        <v>1.1039562504471463</v>
      </c>
      <c r="L3754">
        <v>0.97403946002076836</v>
      </c>
      <c r="P3754">
        <v>0.83273039611561128</v>
      </c>
      <c r="Q3754">
        <v>0.97403946002076836</v>
      </c>
      <c r="U3754">
        <v>0.79646805263286991</v>
      </c>
      <c r="V3754">
        <v>0.97353399065905544</v>
      </c>
      <c r="Z3754">
        <v>0.84976419181089413</v>
      </c>
      <c r="AA3754">
        <v>0.97353399065905544</v>
      </c>
    </row>
    <row r="3755" spans="1:27" x14ac:dyDescent="0.3">
      <c r="A3755">
        <v>0.90558364139356418</v>
      </c>
      <c r="B3755">
        <v>0.97202797202797209</v>
      </c>
      <c r="F3755">
        <v>0.80616960892218315</v>
      </c>
      <c r="G3755">
        <v>0.97429906542056077</v>
      </c>
      <c r="K3755">
        <v>1.1050450268595229</v>
      </c>
      <c r="L3755">
        <v>0.97429906542056077</v>
      </c>
      <c r="P3755">
        <v>0.83589039322551306</v>
      </c>
      <c r="Q3755">
        <v>0.97429906542056077</v>
      </c>
      <c r="U3755">
        <v>0.79818252080918217</v>
      </c>
      <c r="V3755">
        <v>0.97379346133886868</v>
      </c>
      <c r="Z3755">
        <v>0.85042094564121584</v>
      </c>
      <c r="AA3755">
        <v>0.97379346133886868</v>
      </c>
    </row>
    <row r="3756" spans="1:27" x14ac:dyDescent="0.3">
      <c r="A3756">
        <v>0.90808568013567159</v>
      </c>
      <c r="B3756">
        <v>0.97228697228697236</v>
      </c>
      <c r="F3756">
        <v>0.81092519592191248</v>
      </c>
      <c r="G3756">
        <v>0.97455867082035308</v>
      </c>
      <c r="K3756">
        <v>1.106001537241996</v>
      </c>
      <c r="L3756">
        <v>0.97455867082035308</v>
      </c>
      <c r="P3756">
        <v>0.84411860636791181</v>
      </c>
      <c r="Q3756">
        <v>0.97455867082035308</v>
      </c>
      <c r="U3756">
        <v>0.80294712869393303</v>
      </c>
      <c r="V3756">
        <v>0.97405293201868182</v>
      </c>
      <c r="Z3756">
        <v>0.85190397950916608</v>
      </c>
      <c r="AA3756">
        <v>0.97405293201868182</v>
      </c>
    </row>
    <row r="3757" spans="1:27" x14ac:dyDescent="0.3">
      <c r="A3757">
        <v>0.9104538564288468</v>
      </c>
      <c r="B3757">
        <v>0.97254597254597264</v>
      </c>
      <c r="F3757">
        <v>0.81647928035481065</v>
      </c>
      <c r="G3757">
        <v>0.97481827622014539</v>
      </c>
      <c r="K3757">
        <v>1.1181129174315299</v>
      </c>
      <c r="L3757">
        <v>0.97481827622014539</v>
      </c>
      <c r="P3757">
        <v>0.850490452635974</v>
      </c>
      <c r="Q3757">
        <v>0.97481827622014539</v>
      </c>
      <c r="U3757">
        <v>0.80963209902040933</v>
      </c>
      <c r="V3757">
        <v>0.97431240269849506</v>
      </c>
      <c r="Z3757">
        <v>0.85318751583337948</v>
      </c>
      <c r="AA3757">
        <v>0.97431240269849506</v>
      </c>
    </row>
    <row r="3758" spans="1:27" x14ac:dyDescent="0.3">
      <c r="A3758">
        <v>0.91202384067552589</v>
      </c>
      <c r="B3758">
        <v>0.97280497280497291</v>
      </c>
      <c r="F3758">
        <v>0.82199149282953421</v>
      </c>
      <c r="G3758">
        <v>0.97507788161993769</v>
      </c>
      <c r="K3758">
        <v>1.1183279162986051</v>
      </c>
      <c r="L3758">
        <v>0.97507788161993769</v>
      </c>
      <c r="P3758">
        <v>0.85074327470520528</v>
      </c>
      <c r="Q3758">
        <v>0.97507788161993769</v>
      </c>
      <c r="U3758">
        <v>0.81254811604087795</v>
      </c>
      <c r="V3758">
        <v>0.9745718733783082</v>
      </c>
      <c r="Z3758">
        <v>0.8549726583884949</v>
      </c>
      <c r="AA3758">
        <v>0.9745718733783082</v>
      </c>
    </row>
    <row r="3759" spans="1:27" x14ac:dyDescent="0.3">
      <c r="A3759">
        <v>0.91390637555388055</v>
      </c>
      <c r="B3759">
        <v>0.97306397306397308</v>
      </c>
      <c r="F3759">
        <v>0.8299106359596321</v>
      </c>
      <c r="G3759">
        <v>0.97533748701973</v>
      </c>
      <c r="K3759">
        <v>1.1184944731662705</v>
      </c>
      <c r="L3759">
        <v>0.97533748701973</v>
      </c>
      <c r="P3759">
        <v>0.85210563400284456</v>
      </c>
      <c r="Q3759">
        <v>0.97533748701973</v>
      </c>
      <c r="U3759">
        <v>0.81748370073425225</v>
      </c>
      <c r="V3759">
        <v>0.97483134405812133</v>
      </c>
      <c r="Z3759">
        <v>0.85527340251083173</v>
      </c>
      <c r="AA3759">
        <v>0.97483134405812133</v>
      </c>
    </row>
    <row r="3760" spans="1:27" x14ac:dyDescent="0.3">
      <c r="A3760">
        <v>0.91512480564398557</v>
      </c>
      <c r="B3760">
        <v>0.97332297332297335</v>
      </c>
      <c r="F3760">
        <v>0.83237475799221505</v>
      </c>
      <c r="G3760">
        <v>0.9755970924195223</v>
      </c>
      <c r="K3760">
        <v>1.1210433369368236</v>
      </c>
      <c r="L3760">
        <v>0.9755970924195223</v>
      </c>
      <c r="P3760">
        <v>0.85351679348900455</v>
      </c>
      <c r="Q3760">
        <v>0.9755970924195223</v>
      </c>
      <c r="U3760">
        <v>0.82046299826655356</v>
      </c>
      <c r="V3760">
        <v>0.97509081473793457</v>
      </c>
      <c r="Z3760">
        <v>0.85611589300399771</v>
      </c>
      <c r="AA3760">
        <v>0.97509081473793457</v>
      </c>
    </row>
    <row r="3761" spans="1:27" x14ac:dyDescent="0.3">
      <c r="A3761">
        <v>0.91609020692254484</v>
      </c>
      <c r="B3761">
        <v>0.97358197358197363</v>
      </c>
      <c r="F3761">
        <v>0.83364210958917728</v>
      </c>
      <c r="G3761">
        <v>0.97585669781931461</v>
      </c>
      <c r="K3761">
        <v>1.130131861455713</v>
      </c>
      <c r="L3761">
        <v>0.97585669781931461</v>
      </c>
      <c r="P3761">
        <v>0.85723845861779369</v>
      </c>
      <c r="Q3761">
        <v>0.97585669781931461</v>
      </c>
      <c r="U3761">
        <v>0.82368827251823862</v>
      </c>
      <c r="V3761">
        <v>0.97535028541774771</v>
      </c>
      <c r="Z3761">
        <v>0.86128257750186832</v>
      </c>
      <c r="AA3761">
        <v>0.97535028541774771</v>
      </c>
    </row>
    <row r="3762" spans="1:27" x14ac:dyDescent="0.3">
      <c r="A3762">
        <v>0.91661138768274675</v>
      </c>
      <c r="B3762">
        <v>0.9738409738409739</v>
      </c>
      <c r="F3762">
        <v>0.84274657270897269</v>
      </c>
      <c r="G3762">
        <v>0.97611630321910692</v>
      </c>
      <c r="K3762">
        <v>1.1322875694500727</v>
      </c>
      <c r="L3762">
        <v>0.97611630321910692</v>
      </c>
      <c r="P3762">
        <v>0.8584656296363864</v>
      </c>
      <c r="Q3762">
        <v>0.97611630321910692</v>
      </c>
      <c r="U3762">
        <v>0.82487663650542287</v>
      </c>
      <c r="V3762">
        <v>0.97560975609756095</v>
      </c>
      <c r="Z3762">
        <v>0.86363031440705229</v>
      </c>
      <c r="AA3762">
        <v>0.97560975609756095</v>
      </c>
    </row>
    <row r="3763" spans="1:27" x14ac:dyDescent="0.3">
      <c r="A3763">
        <v>0.91690688536263421</v>
      </c>
      <c r="B3763">
        <v>0.97409997409997418</v>
      </c>
      <c r="F3763">
        <v>0.84694618091464291</v>
      </c>
      <c r="G3763">
        <v>0.97637590861889922</v>
      </c>
      <c r="K3763">
        <v>1.1344582590455483</v>
      </c>
      <c r="L3763">
        <v>0.97637590861889922</v>
      </c>
      <c r="P3763">
        <v>0.86348991390152852</v>
      </c>
      <c r="Q3763">
        <v>0.97637590861889922</v>
      </c>
      <c r="U3763">
        <v>0.82775143164182863</v>
      </c>
      <c r="V3763">
        <v>0.97586922677737409</v>
      </c>
      <c r="Z3763">
        <v>0.86480588508516498</v>
      </c>
      <c r="AA3763">
        <v>0.97586922677737409</v>
      </c>
    </row>
    <row r="3764" spans="1:27" x14ac:dyDescent="0.3">
      <c r="A3764">
        <v>0.92077862120679277</v>
      </c>
      <c r="B3764">
        <v>0.97435897435897445</v>
      </c>
      <c r="F3764">
        <v>0.86117571935215742</v>
      </c>
      <c r="G3764">
        <v>0.97663551401869153</v>
      </c>
      <c r="K3764">
        <v>1.146356435231042</v>
      </c>
      <c r="L3764">
        <v>0.97663551401869153</v>
      </c>
      <c r="P3764">
        <v>0.86421946601845856</v>
      </c>
      <c r="Q3764">
        <v>0.97663551401869153</v>
      </c>
      <c r="U3764">
        <v>0.83307975784886079</v>
      </c>
      <c r="V3764">
        <v>0.97612869745718733</v>
      </c>
      <c r="Z3764">
        <v>0.86767896284708568</v>
      </c>
      <c r="AA3764">
        <v>0.97612869745718733</v>
      </c>
    </row>
    <row r="3765" spans="1:27" x14ac:dyDescent="0.3">
      <c r="A3765">
        <v>0.9299464072355057</v>
      </c>
      <c r="B3765">
        <v>0.97461797461797472</v>
      </c>
      <c r="F3765">
        <v>0.86291755632694056</v>
      </c>
      <c r="G3765">
        <v>0.97689511941848384</v>
      </c>
      <c r="K3765">
        <v>1.1487345405803024</v>
      </c>
      <c r="L3765">
        <v>0.97689511941848384</v>
      </c>
      <c r="P3765">
        <v>0.8671331872419813</v>
      </c>
      <c r="Q3765">
        <v>0.97689511941848384</v>
      </c>
      <c r="U3765">
        <v>0.83842998661887058</v>
      </c>
      <c r="V3765">
        <v>0.97638816813700047</v>
      </c>
      <c r="Z3765">
        <v>0.87076642956864059</v>
      </c>
      <c r="AA3765">
        <v>0.97638816813700047</v>
      </c>
    </row>
    <row r="3766" spans="1:27" x14ac:dyDescent="0.3">
      <c r="A3766">
        <v>0.93008401734607327</v>
      </c>
      <c r="B3766">
        <v>0.97487697487697489</v>
      </c>
      <c r="F3766">
        <v>0.86297436553222018</v>
      </c>
      <c r="G3766">
        <v>0.97715472481827614</v>
      </c>
      <c r="K3766">
        <v>1.1501639526905572</v>
      </c>
      <c r="L3766">
        <v>0.97715472481827614</v>
      </c>
      <c r="P3766">
        <v>0.87225120125373234</v>
      </c>
      <c r="Q3766">
        <v>0.97715472481827614</v>
      </c>
      <c r="U3766">
        <v>0.84489205670887257</v>
      </c>
      <c r="V3766">
        <v>0.9766476388168136</v>
      </c>
      <c r="Z3766">
        <v>0.87187886183836438</v>
      </c>
      <c r="AA3766">
        <v>0.9766476388168136</v>
      </c>
    </row>
    <row r="3767" spans="1:27" x14ac:dyDescent="0.3">
      <c r="A3767">
        <v>0.93088964419482778</v>
      </c>
      <c r="B3767">
        <v>0.97513597513597516</v>
      </c>
      <c r="F3767">
        <v>0.86314048261115317</v>
      </c>
      <c r="G3767">
        <v>0.97741433021806856</v>
      </c>
      <c r="K3767">
        <v>1.1629017682058298</v>
      </c>
      <c r="L3767">
        <v>0.97741433021806856</v>
      </c>
      <c r="P3767">
        <v>0.88009491154113018</v>
      </c>
      <c r="Q3767">
        <v>0.97741433021806856</v>
      </c>
      <c r="U3767">
        <v>0.84743658319864945</v>
      </c>
      <c r="V3767">
        <v>0.97690710949662685</v>
      </c>
      <c r="Z3767">
        <v>0.87275571492269011</v>
      </c>
      <c r="AA3767">
        <v>0.97690710949662685</v>
      </c>
    </row>
    <row r="3768" spans="1:27" x14ac:dyDescent="0.3">
      <c r="A3768">
        <v>0.93603058383599869</v>
      </c>
      <c r="B3768">
        <v>0.97539497539497544</v>
      </c>
      <c r="F3768">
        <v>0.86572981229951673</v>
      </c>
      <c r="G3768">
        <v>0.97767393561786087</v>
      </c>
      <c r="K3768">
        <v>1.1671470884805033</v>
      </c>
      <c r="L3768">
        <v>0.97767393561786087</v>
      </c>
      <c r="P3768">
        <v>0.88293090115198836</v>
      </c>
      <c r="Q3768">
        <v>0.97767393561786087</v>
      </c>
      <c r="U3768">
        <v>0.84835194108321377</v>
      </c>
      <c r="V3768">
        <v>0.97716658017643998</v>
      </c>
      <c r="Z3768">
        <v>0.87404290132157381</v>
      </c>
      <c r="AA3768">
        <v>0.97716658017643998</v>
      </c>
    </row>
    <row r="3769" spans="1:27" x14ac:dyDescent="0.3">
      <c r="A3769">
        <v>0.93963445238328358</v>
      </c>
      <c r="B3769">
        <v>0.97565397565397571</v>
      </c>
      <c r="F3769">
        <v>0.86616387375671378</v>
      </c>
      <c r="G3769">
        <v>0.97793354101765317</v>
      </c>
      <c r="K3769">
        <v>1.1674547354970004</v>
      </c>
      <c r="L3769">
        <v>0.97793354101765317</v>
      </c>
      <c r="P3769">
        <v>0.8882523556264813</v>
      </c>
      <c r="Q3769">
        <v>0.97793354101765317</v>
      </c>
      <c r="U3769">
        <v>0.85642680129136584</v>
      </c>
      <c r="V3769">
        <v>0.97742605085625323</v>
      </c>
      <c r="Z3769">
        <v>0.87668371484475593</v>
      </c>
      <c r="AA3769">
        <v>0.97742605085625323</v>
      </c>
    </row>
    <row r="3770" spans="1:27" x14ac:dyDescent="0.3">
      <c r="A3770">
        <v>0.94708916959721379</v>
      </c>
      <c r="B3770">
        <v>0.97591297591297599</v>
      </c>
      <c r="F3770">
        <v>0.87740919344937784</v>
      </c>
      <c r="G3770">
        <v>0.97819314641744548</v>
      </c>
      <c r="K3770">
        <v>1.1675238771279211</v>
      </c>
      <c r="L3770">
        <v>0.97819314641744548</v>
      </c>
      <c r="P3770">
        <v>0.88861759627949632</v>
      </c>
      <c r="Q3770">
        <v>0.97819314641744548</v>
      </c>
      <c r="U3770">
        <v>0.85959000122263374</v>
      </c>
      <c r="V3770">
        <v>0.97768552153606636</v>
      </c>
      <c r="Z3770">
        <v>0.88349629418571529</v>
      </c>
      <c r="AA3770">
        <v>0.97768552153606636</v>
      </c>
    </row>
    <row r="3771" spans="1:27" x14ac:dyDescent="0.3">
      <c r="A3771">
        <v>0.94722261174940159</v>
      </c>
      <c r="B3771">
        <v>0.97617197617197626</v>
      </c>
      <c r="F3771">
        <v>0.8891967575998424</v>
      </c>
      <c r="G3771">
        <v>0.97845275181723779</v>
      </c>
      <c r="K3771">
        <v>1.1704030152793363</v>
      </c>
      <c r="L3771">
        <v>0.97845275181723779</v>
      </c>
      <c r="P3771">
        <v>0.8907543864936357</v>
      </c>
      <c r="Q3771">
        <v>0.97845275181723779</v>
      </c>
      <c r="U3771">
        <v>0.86255586824825869</v>
      </c>
      <c r="V3771">
        <v>0.9779449922158796</v>
      </c>
      <c r="Z3771">
        <v>0.89029689259780576</v>
      </c>
      <c r="AA3771">
        <v>0.9779449922158796</v>
      </c>
    </row>
    <row r="3772" spans="1:27" x14ac:dyDescent="0.3">
      <c r="A3772">
        <v>0.94792242680948346</v>
      </c>
      <c r="B3772">
        <v>0.97643097643097654</v>
      </c>
      <c r="F3772">
        <v>0.89058071235492231</v>
      </c>
      <c r="G3772">
        <v>0.97871235721703009</v>
      </c>
      <c r="K3772">
        <v>1.1794199081569603</v>
      </c>
      <c r="L3772">
        <v>0.97871235721703009</v>
      </c>
      <c r="P3772">
        <v>0.89202500890513803</v>
      </c>
      <c r="Q3772">
        <v>0.97871235721703009</v>
      </c>
      <c r="U3772">
        <v>0.86314355424969813</v>
      </c>
      <c r="V3772">
        <v>0.97820446289569274</v>
      </c>
      <c r="Z3772">
        <v>0.90750601814528387</v>
      </c>
      <c r="AA3772">
        <v>0.97820446289569274</v>
      </c>
    </row>
    <row r="3773" spans="1:27" x14ac:dyDescent="0.3">
      <c r="A3773">
        <v>0.95177890948189792</v>
      </c>
      <c r="B3773">
        <v>0.9766899766899767</v>
      </c>
      <c r="F3773">
        <v>0.89327899429571722</v>
      </c>
      <c r="G3773">
        <v>0.9789719626168224</v>
      </c>
      <c r="K3773">
        <v>1.1862822196610052</v>
      </c>
      <c r="L3773">
        <v>0.9789719626168224</v>
      </c>
      <c r="P3773">
        <v>0.89276953790349345</v>
      </c>
      <c r="Q3773">
        <v>0.9789719626168224</v>
      </c>
      <c r="U3773">
        <v>0.86548372677807661</v>
      </c>
      <c r="V3773">
        <v>0.97846393357550587</v>
      </c>
      <c r="Z3773">
        <v>0.9085295789742327</v>
      </c>
      <c r="AA3773">
        <v>0.97846393357550587</v>
      </c>
    </row>
    <row r="3774" spans="1:27" x14ac:dyDescent="0.3">
      <c r="A3774">
        <v>0.95548903579852829</v>
      </c>
      <c r="B3774">
        <v>0.97694897694897698</v>
      </c>
      <c r="F3774">
        <v>0.89997975588910228</v>
      </c>
      <c r="G3774">
        <v>0.97923156801661471</v>
      </c>
      <c r="K3774">
        <v>1.186631754443501</v>
      </c>
      <c r="L3774">
        <v>0.97923156801661471</v>
      </c>
      <c r="P3774">
        <v>0.893474960985431</v>
      </c>
      <c r="Q3774">
        <v>0.97923156801661471</v>
      </c>
      <c r="U3774">
        <v>0.87287634515124857</v>
      </c>
      <c r="V3774">
        <v>0.97872340425531912</v>
      </c>
      <c r="Z3774">
        <v>0.91038224512240007</v>
      </c>
      <c r="AA3774">
        <v>0.97872340425531912</v>
      </c>
    </row>
    <row r="3775" spans="1:27" x14ac:dyDescent="0.3">
      <c r="A3775">
        <v>0.95643576589390067</v>
      </c>
      <c r="B3775">
        <v>0.97720797720797725</v>
      </c>
      <c r="F3775">
        <v>0.89999932048813547</v>
      </c>
      <c r="G3775">
        <v>0.97949117341640701</v>
      </c>
      <c r="K3775">
        <v>1.188871008987491</v>
      </c>
      <c r="L3775">
        <v>0.97949117341640701</v>
      </c>
      <c r="P3775">
        <v>0.89380353309252791</v>
      </c>
      <c r="Q3775">
        <v>0.97949117341640701</v>
      </c>
      <c r="U3775">
        <v>0.87462965054798714</v>
      </c>
      <c r="V3775">
        <v>0.97898287493513225</v>
      </c>
      <c r="Z3775">
        <v>0.91689436457600282</v>
      </c>
      <c r="AA3775">
        <v>0.97898287493513225</v>
      </c>
    </row>
    <row r="3776" spans="1:27" x14ac:dyDescent="0.3">
      <c r="A3776">
        <v>0.95680035078646497</v>
      </c>
      <c r="B3776">
        <v>0.97746697746697753</v>
      </c>
      <c r="F3776">
        <v>0.90716703666068066</v>
      </c>
      <c r="G3776">
        <v>0.97975077881619932</v>
      </c>
      <c r="K3776">
        <v>1.1901896235697471</v>
      </c>
      <c r="L3776">
        <v>0.97975077881619932</v>
      </c>
      <c r="P3776">
        <v>0.89431019420405788</v>
      </c>
      <c r="Q3776">
        <v>0.97975077881619932</v>
      </c>
      <c r="U3776">
        <v>0.87746816585879295</v>
      </c>
      <c r="V3776">
        <v>0.9792423456149455</v>
      </c>
      <c r="Z3776">
        <v>0.91889205969264931</v>
      </c>
      <c r="AA3776">
        <v>0.9792423456149455</v>
      </c>
    </row>
    <row r="3777" spans="1:27" x14ac:dyDescent="0.3">
      <c r="A3777">
        <v>0.95961786984085384</v>
      </c>
      <c r="B3777">
        <v>0.9777259777259778</v>
      </c>
      <c r="F3777">
        <v>0.9083335213746071</v>
      </c>
      <c r="G3777">
        <v>0.98001038421599163</v>
      </c>
      <c r="K3777">
        <v>1.1935654410319856</v>
      </c>
      <c r="L3777">
        <v>0.98001038421599163</v>
      </c>
      <c r="P3777">
        <v>0.89737964112977819</v>
      </c>
      <c r="Q3777">
        <v>0.98001038421599163</v>
      </c>
      <c r="U3777">
        <v>0.8817385426221398</v>
      </c>
      <c r="V3777">
        <v>0.97950181629475863</v>
      </c>
      <c r="Z3777">
        <v>0.92097266716097081</v>
      </c>
      <c r="AA3777">
        <v>0.97950181629475863</v>
      </c>
    </row>
    <row r="3778" spans="1:27" x14ac:dyDescent="0.3">
      <c r="A3778">
        <v>0.96364234827905715</v>
      </c>
      <c r="B3778">
        <v>0.97798497798497808</v>
      </c>
      <c r="F3778">
        <v>0.90865242420058789</v>
      </c>
      <c r="G3778">
        <v>0.98026998961578393</v>
      </c>
      <c r="K3778">
        <v>1.1984473714261359</v>
      </c>
      <c r="L3778">
        <v>0.98026998961578393</v>
      </c>
      <c r="P3778">
        <v>0.89962683636644392</v>
      </c>
      <c r="Q3778">
        <v>0.98026998961578393</v>
      </c>
      <c r="U3778">
        <v>0.89609983492590339</v>
      </c>
      <c r="V3778">
        <v>0.97976128697457188</v>
      </c>
      <c r="Z3778">
        <v>0.92664060655034663</v>
      </c>
      <c r="AA3778">
        <v>0.97976128697457188</v>
      </c>
    </row>
    <row r="3779" spans="1:27" x14ac:dyDescent="0.3">
      <c r="A3779">
        <v>0.964610168232785</v>
      </c>
      <c r="B3779">
        <v>0.97824397824397835</v>
      </c>
      <c r="F3779">
        <v>0.91376470390623377</v>
      </c>
      <c r="G3779">
        <v>0.98052959501557635</v>
      </c>
      <c r="K3779">
        <v>1.1993809431132409</v>
      </c>
      <c r="L3779">
        <v>0.98052959501557635</v>
      </c>
      <c r="P3779">
        <v>0.9042134202650205</v>
      </c>
      <c r="Q3779">
        <v>0.98052959501557635</v>
      </c>
      <c r="U3779">
        <v>0.89819563794026591</v>
      </c>
      <c r="V3779">
        <v>0.98002075765438501</v>
      </c>
      <c r="Z3779">
        <v>0.92846071950120834</v>
      </c>
      <c r="AA3779">
        <v>0.98002075765438501</v>
      </c>
    </row>
    <row r="3780" spans="1:27" x14ac:dyDescent="0.3">
      <c r="A3780">
        <v>0.96506181095955046</v>
      </c>
      <c r="B3780">
        <v>0.97850297850297852</v>
      </c>
      <c r="F3780">
        <v>0.91675012386019705</v>
      </c>
      <c r="G3780">
        <v>0.98078920041536866</v>
      </c>
      <c r="K3780">
        <v>1.1997054609757245</v>
      </c>
      <c r="L3780">
        <v>0.98078920041536866</v>
      </c>
      <c r="P3780">
        <v>0.91456372234893546</v>
      </c>
      <c r="Q3780">
        <v>0.98078920041536866</v>
      </c>
      <c r="U3780">
        <v>0.89854929897881253</v>
      </c>
      <c r="V3780">
        <v>0.98028022833419814</v>
      </c>
      <c r="Z3780">
        <v>0.93621622378209413</v>
      </c>
      <c r="AA3780">
        <v>0.98028022833419814</v>
      </c>
    </row>
    <row r="3781" spans="1:27" x14ac:dyDescent="0.3">
      <c r="A3781">
        <v>0.96856717638937662</v>
      </c>
      <c r="B3781">
        <v>0.97876197876197879</v>
      </c>
      <c r="F3781">
        <v>0.93965584248097045</v>
      </c>
      <c r="G3781">
        <v>0.98104880581516096</v>
      </c>
      <c r="K3781">
        <v>1.2018067061248381</v>
      </c>
      <c r="L3781">
        <v>0.98104880581516096</v>
      </c>
      <c r="P3781">
        <v>0.91547509588289289</v>
      </c>
      <c r="Q3781">
        <v>0.98104880581516096</v>
      </c>
      <c r="U3781">
        <v>0.90433656212998625</v>
      </c>
      <c r="V3781">
        <v>0.98053969901401139</v>
      </c>
      <c r="Z3781">
        <v>0.93689031510189891</v>
      </c>
      <c r="AA3781">
        <v>0.98053969901401139</v>
      </c>
    </row>
    <row r="3782" spans="1:27" x14ac:dyDescent="0.3">
      <c r="A3782">
        <v>0.97295056429811322</v>
      </c>
      <c r="B3782">
        <v>0.97902097902097907</v>
      </c>
      <c r="F3782">
        <v>0.94420953551476827</v>
      </c>
      <c r="G3782">
        <v>0.98130841121495327</v>
      </c>
      <c r="K3782">
        <v>1.2022509184634997</v>
      </c>
      <c r="L3782">
        <v>0.98130841121495327</v>
      </c>
      <c r="P3782">
        <v>0.91783937634255408</v>
      </c>
      <c r="Q3782">
        <v>0.98130841121495327</v>
      </c>
      <c r="U3782">
        <v>0.90883281194535703</v>
      </c>
      <c r="V3782">
        <v>0.98079916969382452</v>
      </c>
      <c r="Z3782">
        <v>0.93714622432616257</v>
      </c>
      <c r="AA3782">
        <v>0.98079916969382452</v>
      </c>
    </row>
    <row r="3783" spans="1:27" x14ac:dyDescent="0.3">
      <c r="A3783">
        <v>0.97600826102076077</v>
      </c>
      <c r="B3783">
        <v>0.97927997927997934</v>
      </c>
      <c r="F3783">
        <v>0.94672067985708408</v>
      </c>
      <c r="G3783">
        <v>0.98156801661474558</v>
      </c>
      <c r="K3783">
        <v>1.2072844690987012</v>
      </c>
      <c r="L3783">
        <v>0.98156801661474558</v>
      </c>
      <c r="P3783">
        <v>0.9232518339967718</v>
      </c>
      <c r="Q3783">
        <v>0.98156801661474558</v>
      </c>
      <c r="U3783">
        <v>0.91974926414990166</v>
      </c>
      <c r="V3783">
        <v>0.98105864037363777</v>
      </c>
      <c r="Z3783">
        <v>0.93804901113138028</v>
      </c>
      <c r="AA3783">
        <v>0.98105864037363777</v>
      </c>
    </row>
    <row r="3784" spans="1:27" x14ac:dyDescent="0.3">
      <c r="A3784">
        <v>0.97650285877250531</v>
      </c>
      <c r="B3784">
        <v>0.97953897953897962</v>
      </c>
      <c r="F3784">
        <v>0.94970597980499216</v>
      </c>
      <c r="G3784">
        <v>0.98182762201453788</v>
      </c>
      <c r="K3784">
        <v>1.2184246031967132</v>
      </c>
      <c r="L3784">
        <v>0.98182762201453788</v>
      </c>
      <c r="P3784">
        <v>0.92578401696460655</v>
      </c>
      <c r="Q3784">
        <v>0.98182762201453788</v>
      </c>
      <c r="U3784">
        <v>0.92116942689879089</v>
      </c>
      <c r="V3784">
        <v>0.9813181110534509</v>
      </c>
      <c r="Z3784">
        <v>0.94187628813411239</v>
      </c>
      <c r="AA3784">
        <v>0.9813181110534509</v>
      </c>
    </row>
    <row r="3785" spans="1:27" x14ac:dyDescent="0.3">
      <c r="A3785">
        <v>0.9837190073133395</v>
      </c>
      <c r="B3785">
        <v>0.97979797979797989</v>
      </c>
      <c r="F3785">
        <v>0.95461074663608259</v>
      </c>
      <c r="G3785">
        <v>0.98208722741433019</v>
      </c>
      <c r="K3785">
        <v>1.2196875037377979</v>
      </c>
      <c r="L3785">
        <v>0.98208722741433019</v>
      </c>
      <c r="P3785">
        <v>0.92895966507417194</v>
      </c>
      <c r="Q3785">
        <v>0.98208722741433019</v>
      </c>
      <c r="U3785">
        <v>0.92130422903034781</v>
      </c>
      <c r="V3785">
        <v>0.98157758173326404</v>
      </c>
      <c r="Z3785">
        <v>0.9439719149327207</v>
      </c>
      <c r="AA3785">
        <v>0.98157758173326404</v>
      </c>
    </row>
    <row r="3786" spans="1:27" x14ac:dyDescent="0.3">
      <c r="A3786">
        <v>0.98485831082201536</v>
      </c>
      <c r="B3786">
        <v>0.98005698005698016</v>
      </c>
      <c r="F3786">
        <v>0.9561416325399561</v>
      </c>
      <c r="G3786">
        <v>0.98234683281412249</v>
      </c>
      <c r="K3786">
        <v>1.2344848203238035</v>
      </c>
      <c r="L3786">
        <v>0.98234683281412249</v>
      </c>
      <c r="P3786">
        <v>0.9326813703338287</v>
      </c>
      <c r="Q3786">
        <v>0.98234683281412249</v>
      </c>
      <c r="U3786">
        <v>0.92324251399348134</v>
      </c>
      <c r="V3786">
        <v>0.98183705241307728</v>
      </c>
      <c r="Z3786">
        <v>0.95076651792551781</v>
      </c>
      <c r="AA3786">
        <v>0.98183705241307728</v>
      </c>
    </row>
    <row r="3787" spans="1:27" x14ac:dyDescent="0.3">
      <c r="A3787">
        <v>0.98642674276998676</v>
      </c>
      <c r="B3787">
        <v>0.98031598031598033</v>
      </c>
      <c r="F3787">
        <v>0.95669463464697857</v>
      </c>
      <c r="G3787">
        <v>0.9826064382139148</v>
      </c>
      <c r="K3787">
        <v>1.2392247617855803</v>
      </c>
      <c r="L3787">
        <v>0.9826064382139148</v>
      </c>
      <c r="P3787">
        <v>0.93504958001798244</v>
      </c>
      <c r="Q3787">
        <v>0.9826064382139148</v>
      </c>
      <c r="U3787">
        <v>0.92454565689598223</v>
      </c>
      <c r="V3787">
        <v>0.98209652309289042</v>
      </c>
      <c r="Z3787">
        <v>0.95669210630812562</v>
      </c>
      <c r="AA3787">
        <v>0.98209652309289042</v>
      </c>
    </row>
    <row r="3788" spans="1:27" x14ac:dyDescent="0.3">
      <c r="A3788">
        <v>0.98759902169539382</v>
      </c>
      <c r="B3788">
        <v>0.9805749805749806</v>
      </c>
      <c r="F3788">
        <v>0.95689079362762319</v>
      </c>
      <c r="G3788">
        <v>0.98286604361370711</v>
      </c>
      <c r="K3788">
        <v>1.2419653276496272</v>
      </c>
      <c r="L3788">
        <v>0.98286604361370711</v>
      </c>
      <c r="P3788">
        <v>0.95051285595224166</v>
      </c>
      <c r="Q3788">
        <v>0.98286604361370711</v>
      </c>
      <c r="U3788">
        <v>0.92727536919762532</v>
      </c>
      <c r="V3788">
        <v>0.98235599377270366</v>
      </c>
      <c r="Z3788">
        <v>0.96118911879709568</v>
      </c>
      <c r="AA3788">
        <v>0.98235599377270366</v>
      </c>
    </row>
    <row r="3789" spans="1:27" x14ac:dyDescent="0.3">
      <c r="A3789">
        <v>0.99145086799499293</v>
      </c>
      <c r="B3789">
        <v>0.98083398083398088</v>
      </c>
      <c r="F3789">
        <v>0.96148548223433905</v>
      </c>
      <c r="G3789">
        <v>0.98312564901349941</v>
      </c>
      <c r="K3789">
        <v>1.2424270833848903</v>
      </c>
      <c r="L3789">
        <v>0.98312564901349941</v>
      </c>
      <c r="P3789">
        <v>0.95506908290488002</v>
      </c>
      <c r="Q3789">
        <v>0.98312564901349941</v>
      </c>
      <c r="U3789">
        <v>0.93296191640728621</v>
      </c>
      <c r="V3789">
        <v>0.9826154644525168</v>
      </c>
      <c r="Z3789">
        <v>0.96484211006703835</v>
      </c>
      <c r="AA3789">
        <v>0.9826154644525168</v>
      </c>
    </row>
    <row r="3790" spans="1:27" x14ac:dyDescent="0.3">
      <c r="A3790">
        <v>0.9959329474645372</v>
      </c>
      <c r="B3790">
        <v>0.98109298109298115</v>
      </c>
      <c r="F3790">
        <v>0.96222812883657893</v>
      </c>
      <c r="G3790">
        <v>0.98338525441329172</v>
      </c>
      <c r="K3790">
        <v>1.243976520685135</v>
      </c>
      <c r="L3790">
        <v>0.98338525441329172</v>
      </c>
      <c r="P3790">
        <v>0.9567507742171153</v>
      </c>
      <c r="Q3790">
        <v>0.98338525441329172</v>
      </c>
      <c r="U3790">
        <v>0.93661565939220293</v>
      </c>
      <c r="V3790">
        <v>0.98287493513233004</v>
      </c>
      <c r="Z3790">
        <v>0.96876551904463182</v>
      </c>
      <c r="AA3790">
        <v>0.98287493513233004</v>
      </c>
    </row>
    <row r="3791" spans="1:27" x14ac:dyDescent="0.3">
      <c r="A3791">
        <v>0.99906274495303626</v>
      </c>
      <c r="B3791">
        <v>0.98135198135198143</v>
      </c>
      <c r="F3791">
        <v>0.96432849577785318</v>
      </c>
      <c r="G3791">
        <v>0.98364485981308414</v>
      </c>
      <c r="K3791">
        <v>1.2521589525143941</v>
      </c>
      <c r="L3791">
        <v>0.98364485981308414</v>
      </c>
      <c r="P3791">
        <v>0.9568488124499156</v>
      </c>
      <c r="Q3791">
        <v>0.98364485981308414</v>
      </c>
      <c r="U3791">
        <v>0.93996451802397696</v>
      </c>
      <c r="V3791">
        <v>0.98313440581214318</v>
      </c>
      <c r="Z3791">
        <v>0.97299046649486831</v>
      </c>
      <c r="AA3791">
        <v>0.98313440581214318</v>
      </c>
    </row>
    <row r="3792" spans="1:27" x14ac:dyDescent="0.3">
      <c r="A3792">
        <v>0.99942020501253104</v>
      </c>
      <c r="B3792">
        <v>0.9816109816109817</v>
      </c>
      <c r="F3792">
        <v>0.96706113716996223</v>
      </c>
      <c r="G3792">
        <v>0.98390446521287644</v>
      </c>
      <c r="K3792">
        <v>1.2535394900495735</v>
      </c>
      <c r="L3792">
        <v>0.98390446521287644</v>
      </c>
      <c r="P3792">
        <v>0.96073453757294913</v>
      </c>
      <c r="Q3792">
        <v>0.98390446521287644</v>
      </c>
      <c r="U3792">
        <v>0.94613932936297462</v>
      </c>
      <c r="V3792">
        <v>0.98339387649195631</v>
      </c>
      <c r="Z3792">
        <v>0.9909741127150592</v>
      </c>
      <c r="AA3792">
        <v>0.98339387649195631</v>
      </c>
    </row>
    <row r="3793" spans="1:27" x14ac:dyDescent="0.3">
      <c r="A3793">
        <v>1.0092544368589424</v>
      </c>
      <c r="B3793">
        <v>0.98186998186998198</v>
      </c>
      <c r="F3793">
        <v>0.97124849514479672</v>
      </c>
      <c r="G3793">
        <v>0.98416407061266875</v>
      </c>
      <c r="K3793">
        <v>1.2546372351688388</v>
      </c>
      <c r="L3793">
        <v>0.98416407061266875</v>
      </c>
      <c r="P3793">
        <v>0.96353396951491876</v>
      </c>
      <c r="Q3793">
        <v>0.98416407061266875</v>
      </c>
      <c r="U3793">
        <v>0.95597242332209742</v>
      </c>
      <c r="V3793">
        <v>0.98365334717176955</v>
      </c>
      <c r="Z3793">
        <v>0.99601371149427498</v>
      </c>
      <c r="AA3793">
        <v>0.98365334717176955</v>
      </c>
    </row>
    <row r="3794" spans="1:27" x14ac:dyDescent="0.3">
      <c r="A3794">
        <v>1.0138325540936906</v>
      </c>
      <c r="B3794">
        <v>0.98212898212898214</v>
      </c>
      <c r="F3794">
        <v>0.97139144945194977</v>
      </c>
      <c r="G3794">
        <v>0.98442367601246106</v>
      </c>
      <c r="K3794">
        <v>1.3024966441952472</v>
      </c>
      <c r="L3794">
        <v>0.98442367601246106</v>
      </c>
      <c r="P3794">
        <v>0.972110451479273</v>
      </c>
      <c r="Q3794">
        <v>0.98442367601246106</v>
      </c>
      <c r="U3794">
        <v>0.95855443959973086</v>
      </c>
      <c r="V3794">
        <v>0.98391281785158269</v>
      </c>
      <c r="Z3794">
        <v>0.99899079436975613</v>
      </c>
      <c r="AA3794">
        <v>0.98391281785158269</v>
      </c>
    </row>
    <row r="3795" spans="1:27" x14ac:dyDescent="0.3">
      <c r="A3795">
        <v>1.0143420582084939</v>
      </c>
      <c r="B3795">
        <v>0.98238798238798242</v>
      </c>
      <c r="F3795">
        <v>0.98784782747059507</v>
      </c>
      <c r="G3795">
        <v>0.98468328141225336</v>
      </c>
      <c r="K3795">
        <v>1.30521476846046</v>
      </c>
      <c r="L3795">
        <v>0.98468328141225336</v>
      </c>
      <c r="P3795">
        <v>0.98419343530875159</v>
      </c>
      <c r="Q3795">
        <v>0.98468328141225336</v>
      </c>
      <c r="U3795">
        <v>0.95884103702961021</v>
      </c>
      <c r="V3795">
        <v>0.98417228853139593</v>
      </c>
      <c r="Z3795">
        <v>0.99945010449295402</v>
      </c>
      <c r="AA3795">
        <v>0.98417228853139593</v>
      </c>
    </row>
    <row r="3796" spans="1:27" x14ac:dyDescent="0.3">
      <c r="A3796">
        <v>1.0180379121549596</v>
      </c>
      <c r="B3796">
        <v>0.98264698264698269</v>
      </c>
      <c r="F3796">
        <v>0.99215534191512977</v>
      </c>
      <c r="G3796">
        <v>0.98494288681204567</v>
      </c>
      <c r="K3796">
        <v>1.3189001647541549</v>
      </c>
      <c r="L3796">
        <v>0.98494288681204567</v>
      </c>
      <c r="P3796">
        <v>0.99420720266889229</v>
      </c>
      <c r="Q3796">
        <v>0.98494288681204567</v>
      </c>
      <c r="U3796">
        <v>0.96810569955182713</v>
      </c>
      <c r="V3796">
        <v>0.98443175921120907</v>
      </c>
      <c r="Z3796">
        <v>0.99997535509326907</v>
      </c>
      <c r="AA3796">
        <v>0.98443175921120907</v>
      </c>
    </row>
    <row r="3797" spans="1:27" x14ac:dyDescent="0.3">
      <c r="A3797">
        <v>1.0277414979244595</v>
      </c>
      <c r="B3797">
        <v>0.98290598290598297</v>
      </c>
      <c r="F3797">
        <v>1.0008018110420775</v>
      </c>
      <c r="G3797">
        <v>0.98520249221183798</v>
      </c>
      <c r="K3797">
        <v>1.3231583266927478</v>
      </c>
      <c r="L3797">
        <v>0.98520249221183798</v>
      </c>
      <c r="P3797">
        <v>0.99607818494917721</v>
      </c>
      <c r="Q3797">
        <v>0.98520249221183798</v>
      </c>
      <c r="U3797">
        <v>0.97420687571409637</v>
      </c>
      <c r="V3797">
        <v>0.98469122989102231</v>
      </c>
      <c r="Z3797">
        <v>1.0021223019593422</v>
      </c>
      <c r="AA3797">
        <v>0.98469122989102231</v>
      </c>
    </row>
    <row r="3798" spans="1:27" x14ac:dyDescent="0.3">
      <c r="A3798">
        <v>1.0358861762525058</v>
      </c>
      <c r="B3798">
        <v>0.98316498316498324</v>
      </c>
      <c r="F3798">
        <v>1.0084018582329679</v>
      </c>
      <c r="G3798">
        <v>0.98546209761163028</v>
      </c>
      <c r="K3798">
        <v>1.3381279594820255</v>
      </c>
      <c r="L3798">
        <v>0.98546209761163028</v>
      </c>
      <c r="P3798">
        <v>0.99832045108390133</v>
      </c>
      <c r="Q3798">
        <v>0.98546209761163028</v>
      </c>
      <c r="U3798">
        <v>0.98084113795179007</v>
      </c>
      <c r="V3798">
        <v>0.98495070057083545</v>
      </c>
      <c r="Z3798">
        <v>1.0109964776113747</v>
      </c>
      <c r="AA3798">
        <v>0.98495070057083545</v>
      </c>
    </row>
    <row r="3799" spans="1:27" x14ac:dyDescent="0.3">
      <c r="A3799">
        <v>1.0393405692402367</v>
      </c>
      <c r="B3799">
        <v>0.98342398342398352</v>
      </c>
      <c r="F3799">
        <v>1.0147626524308186</v>
      </c>
      <c r="G3799">
        <v>0.98572170301142259</v>
      </c>
      <c r="K3799">
        <v>1.3462848225821125</v>
      </c>
      <c r="L3799">
        <v>0.98572170301142259</v>
      </c>
      <c r="P3799">
        <v>0.99844439428722831</v>
      </c>
      <c r="Q3799">
        <v>0.98572170301142259</v>
      </c>
      <c r="U3799">
        <v>0.99003919818411645</v>
      </c>
      <c r="V3799">
        <v>0.98521017125064858</v>
      </c>
      <c r="Z3799">
        <v>1.0119695091678851</v>
      </c>
      <c r="AA3799">
        <v>0.98521017125064858</v>
      </c>
    </row>
    <row r="3800" spans="1:27" x14ac:dyDescent="0.3">
      <c r="A3800">
        <v>1.0429884149446096</v>
      </c>
      <c r="B3800">
        <v>0.98368298368298379</v>
      </c>
      <c r="F3800">
        <v>1.0293246862234635</v>
      </c>
      <c r="G3800">
        <v>0.9859813084112149</v>
      </c>
      <c r="K3800">
        <v>1.3478308448716798</v>
      </c>
      <c r="L3800">
        <v>0.9859813084112149</v>
      </c>
      <c r="P3800">
        <v>0.99952229829523631</v>
      </c>
      <c r="Q3800">
        <v>0.9859813084112149</v>
      </c>
      <c r="U3800">
        <v>0.99351706821042862</v>
      </c>
      <c r="V3800">
        <v>0.98546964193046183</v>
      </c>
      <c r="Z3800">
        <v>1.0148349118860192</v>
      </c>
      <c r="AA3800">
        <v>0.98546964193046183</v>
      </c>
    </row>
    <row r="3801" spans="1:27" x14ac:dyDescent="0.3">
      <c r="A3801">
        <v>1.05266817658935</v>
      </c>
      <c r="B3801">
        <v>0.98394198394198396</v>
      </c>
      <c r="F3801">
        <v>1.0332421252057555</v>
      </c>
      <c r="G3801">
        <v>0.9862409138110072</v>
      </c>
      <c r="K3801">
        <v>1.3511047709563389</v>
      </c>
      <c r="L3801">
        <v>0.9862409138110072</v>
      </c>
      <c r="P3801">
        <v>1.0032262470631916</v>
      </c>
      <c r="Q3801">
        <v>0.9862409138110072</v>
      </c>
      <c r="U3801">
        <v>1.0072372648156209</v>
      </c>
      <c r="V3801">
        <v>0.98572911261027496</v>
      </c>
      <c r="Z3801">
        <v>1.0193245935316162</v>
      </c>
      <c r="AA3801">
        <v>0.98572911261027496</v>
      </c>
    </row>
    <row r="3802" spans="1:27" x14ac:dyDescent="0.3">
      <c r="A3802">
        <v>1.0532143064073258</v>
      </c>
      <c r="B3802">
        <v>0.98420098420098423</v>
      </c>
      <c r="F3802">
        <v>1.0379100126482528</v>
      </c>
      <c r="G3802">
        <v>0.98650051921079951</v>
      </c>
      <c r="K3802">
        <v>1.3883854596080567</v>
      </c>
      <c r="L3802">
        <v>0.98650051921079951</v>
      </c>
      <c r="P3802">
        <v>1.0075361061880281</v>
      </c>
      <c r="Q3802">
        <v>0.98650051921079951</v>
      </c>
      <c r="U3802">
        <v>1.0112862465801362</v>
      </c>
      <c r="V3802">
        <v>0.98598858329008821</v>
      </c>
      <c r="Z3802">
        <v>1.0247256433503931</v>
      </c>
      <c r="AA3802">
        <v>0.98598858329008821</v>
      </c>
    </row>
    <row r="3803" spans="1:27" x14ac:dyDescent="0.3">
      <c r="A3803">
        <v>1.0633534476548157</v>
      </c>
      <c r="B3803">
        <v>0.98445998445998451</v>
      </c>
      <c r="F3803">
        <v>1.0383268777569923</v>
      </c>
      <c r="G3803">
        <v>0.98676012461059193</v>
      </c>
      <c r="K3803">
        <v>1.3931148183620288</v>
      </c>
      <c r="L3803">
        <v>0.98676012461059193</v>
      </c>
      <c r="P3803">
        <v>1.0140736061004354</v>
      </c>
      <c r="Q3803">
        <v>0.98676012461059193</v>
      </c>
      <c r="U3803">
        <v>1.0136955862536494</v>
      </c>
      <c r="V3803">
        <v>0.98624805396990134</v>
      </c>
      <c r="Z3803">
        <v>1.028280318709579</v>
      </c>
      <c r="AA3803">
        <v>0.98624805396990134</v>
      </c>
    </row>
    <row r="3804" spans="1:27" x14ac:dyDescent="0.3">
      <c r="A3804">
        <v>1.0664602352871468</v>
      </c>
      <c r="B3804">
        <v>0.98471898471898478</v>
      </c>
      <c r="F3804">
        <v>1.0519791703641903</v>
      </c>
      <c r="G3804">
        <v>0.98701973001038423</v>
      </c>
      <c r="K3804">
        <v>1.3942240463531241</v>
      </c>
      <c r="L3804">
        <v>0.98701973001038423</v>
      </c>
      <c r="P3804">
        <v>1.0166861283383972</v>
      </c>
      <c r="Q3804">
        <v>0.98701973001038423</v>
      </c>
      <c r="U3804">
        <v>1.014111049539058</v>
      </c>
      <c r="V3804">
        <v>0.98650752464971458</v>
      </c>
      <c r="Z3804">
        <v>1.0300945613014516</v>
      </c>
      <c r="AA3804">
        <v>0.98650752464971458</v>
      </c>
    </row>
    <row r="3805" spans="1:27" x14ac:dyDescent="0.3">
      <c r="A3805">
        <v>1.0711043792322423</v>
      </c>
      <c r="B3805">
        <v>0.98497798497798505</v>
      </c>
      <c r="F3805">
        <v>1.055364878024073</v>
      </c>
      <c r="G3805">
        <v>0.98727933541017654</v>
      </c>
      <c r="K3805">
        <v>1.4252117034348692</v>
      </c>
      <c r="L3805">
        <v>0.98727933541017654</v>
      </c>
      <c r="P3805">
        <v>1.033997673415147</v>
      </c>
      <c r="Q3805">
        <v>0.98727933541017654</v>
      </c>
      <c r="U3805">
        <v>1.0419306897964906</v>
      </c>
      <c r="V3805">
        <v>0.98676699532952772</v>
      </c>
      <c r="Z3805">
        <v>1.0326004707254455</v>
      </c>
      <c r="AA3805">
        <v>0.98676699532952772</v>
      </c>
    </row>
    <row r="3806" spans="1:27" x14ac:dyDescent="0.3">
      <c r="A3806">
        <v>1.0720415982029854</v>
      </c>
      <c r="B3806">
        <v>0.98523698523698533</v>
      </c>
      <c r="F3806">
        <v>1.0859627786423718</v>
      </c>
      <c r="G3806">
        <v>0.98753894080996885</v>
      </c>
      <c r="K3806">
        <v>1.4276982933472566</v>
      </c>
      <c r="L3806">
        <v>0.98753894080996885</v>
      </c>
      <c r="P3806">
        <v>1.0423278021767315</v>
      </c>
      <c r="Q3806">
        <v>0.98753894080996885</v>
      </c>
      <c r="U3806">
        <v>1.045181696865437</v>
      </c>
      <c r="V3806">
        <v>0.98702646600934085</v>
      </c>
      <c r="Z3806">
        <v>1.0337241567392061</v>
      </c>
      <c r="AA3806">
        <v>0.98702646600934085</v>
      </c>
    </row>
    <row r="3807" spans="1:27" x14ac:dyDescent="0.3">
      <c r="A3807">
        <v>1.0817741570625834</v>
      </c>
      <c r="B3807">
        <v>0.9854959854959856</v>
      </c>
      <c r="F3807">
        <v>1.103758720306212</v>
      </c>
      <c r="G3807">
        <v>0.98779854620976115</v>
      </c>
      <c r="K3807">
        <v>1.4369085511163846</v>
      </c>
      <c r="L3807">
        <v>0.98779854620976115</v>
      </c>
      <c r="P3807">
        <v>1.0428899906419726</v>
      </c>
      <c r="Q3807">
        <v>0.98779854620976115</v>
      </c>
      <c r="U3807">
        <v>1.0727642465792349</v>
      </c>
      <c r="V3807">
        <v>0.9872859366891541</v>
      </c>
      <c r="Z3807">
        <v>1.0476138943143729</v>
      </c>
      <c r="AA3807">
        <v>0.9872859366891541</v>
      </c>
    </row>
    <row r="3808" spans="1:27" x14ac:dyDescent="0.3">
      <c r="A3808">
        <v>1.0982175887971211</v>
      </c>
      <c r="B3808">
        <v>0.98575498575498577</v>
      </c>
      <c r="F3808">
        <v>1.134238959988678</v>
      </c>
      <c r="G3808">
        <v>0.98805815160955346</v>
      </c>
      <c r="K3808">
        <v>1.4410021558551476</v>
      </c>
      <c r="L3808">
        <v>0.98805815160955346</v>
      </c>
      <c r="P3808">
        <v>1.056737084039681</v>
      </c>
      <c r="Q3808">
        <v>0.98805815160955346</v>
      </c>
      <c r="U3808">
        <v>1.0736858540665999</v>
      </c>
      <c r="V3808">
        <v>0.98754540736896723</v>
      </c>
      <c r="Z3808">
        <v>1.058414069081216</v>
      </c>
      <c r="AA3808">
        <v>0.98754540736896723</v>
      </c>
    </row>
    <row r="3809" spans="1:27" x14ac:dyDescent="0.3">
      <c r="A3809">
        <v>1.1061790107539928</v>
      </c>
      <c r="B3809">
        <v>0.98601398601398604</v>
      </c>
      <c r="F3809">
        <v>1.1417112202016886</v>
      </c>
      <c r="G3809">
        <v>0.98831775700934577</v>
      </c>
      <c r="K3809">
        <v>1.4629042264718946</v>
      </c>
      <c r="L3809">
        <v>0.98831775700934577</v>
      </c>
      <c r="P3809">
        <v>1.0571348016480739</v>
      </c>
      <c r="Q3809">
        <v>0.98831775700934577</v>
      </c>
      <c r="U3809">
        <v>1.1129531723643626</v>
      </c>
      <c r="V3809">
        <v>0.98780487804878048</v>
      </c>
      <c r="Z3809">
        <v>1.0595952491515346</v>
      </c>
      <c r="AA3809">
        <v>0.98780487804878048</v>
      </c>
    </row>
    <row r="3810" spans="1:27" x14ac:dyDescent="0.3">
      <c r="A3810">
        <v>1.1383151353080649</v>
      </c>
      <c r="B3810">
        <v>0.98627298627298632</v>
      </c>
      <c r="F3810">
        <v>1.1422550915856795</v>
      </c>
      <c r="G3810">
        <v>0.98857736240913807</v>
      </c>
      <c r="K3810">
        <v>1.4699992541297309</v>
      </c>
      <c r="L3810">
        <v>0.98857736240913807</v>
      </c>
      <c r="P3810">
        <v>1.0644589959998147</v>
      </c>
      <c r="Q3810">
        <v>0.98857736240913807</v>
      </c>
      <c r="U3810">
        <v>1.1178629571836924</v>
      </c>
      <c r="V3810">
        <v>0.98806434872859361</v>
      </c>
      <c r="Z3810">
        <v>1.0757891143129734</v>
      </c>
      <c r="AA3810">
        <v>0.98806434872859361</v>
      </c>
    </row>
    <row r="3811" spans="1:27" x14ac:dyDescent="0.3">
      <c r="A3811">
        <v>1.1435379821860334</v>
      </c>
      <c r="B3811">
        <v>0.98653198653198659</v>
      </c>
      <c r="F3811">
        <v>1.1481184712375458</v>
      </c>
      <c r="G3811">
        <v>0.98883696780893038</v>
      </c>
      <c r="K3811">
        <v>1.4716942601884002</v>
      </c>
      <c r="L3811">
        <v>0.98883696780893038</v>
      </c>
      <c r="P3811">
        <v>1.0689386547955946</v>
      </c>
      <c r="Q3811">
        <v>0.98883696780893038</v>
      </c>
      <c r="U3811">
        <v>1.1300679818959467</v>
      </c>
      <c r="V3811">
        <v>0.98832381940840686</v>
      </c>
      <c r="Z3811">
        <v>1.0831743411505019</v>
      </c>
      <c r="AA3811">
        <v>0.98832381940840686</v>
      </c>
    </row>
    <row r="3812" spans="1:27" x14ac:dyDescent="0.3">
      <c r="A3812">
        <v>1.1537612517133053</v>
      </c>
      <c r="B3812">
        <v>0.98679098679098687</v>
      </c>
      <c r="F3812">
        <v>1.1568455349613476</v>
      </c>
      <c r="G3812">
        <v>0.98909657320872268</v>
      </c>
      <c r="K3812">
        <v>1.4837172114678847</v>
      </c>
      <c r="L3812">
        <v>0.98909657320872268</v>
      </c>
      <c r="P3812">
        <v>1.0799222420906209</v>
      </c>
      <c r="Q3812">
        <v>0.98909657320872268</v>
      </c>
      <c r="U3812">
        <v>1.1396659049466782</v>
      </c>
      <c r="V3812">
        <v>0.98858329008821999</v>
      </c>
      <c r="Z3812">
        <v>1.0837796404743885</v>
      </c>
      <c r="AA3812">
        <v>0.98858329008821999</v>
      </c>
    </row>
    <row r="3813" spans="1:27" x14ac:dyDescent="0.3">
      <c r="A3813">
        <v>1.1560826884725659</v>
      </c>
      <c r="B3813">
        <v>0.98704998704998714</v>
      </c>
      <c r="F3813">
        <v>1.1672329657371252</v>
      </c>
      <c r="G3813">
        <v>0.98935617860851499</v>
      </c>
      <c r="K3813">
        <v>1.4947816111209737</v>
      </c>
      <c r="L3813">
        <v>0.98935617860851499</v>
      </c>
      <c r="P3813">
        <v>1.0934448766449207</v>
      </c>
      <c r="Q3813">
        <v>0.98935617860851499</v>
      </c>
      <c r="U3813">
        <v>1.150154000607897</v>
      </c>
      <c r="V3813">
        <v>0.98884276076803312</v>
      </c>
      <c r="Z3813">
        <v>1.0868505906530073</v>
      </c>
      <c r="AA3813">
        <v>0.98884276076803312</v>
      </c>
    </row>
    <row r="3814" spans="1:27" x14ac:dyDescent="0.3">
      <c r="A3814">
        <v>1.2039897961092623</v>
      </c>
      <c r="B3814">
        <v>0.98730898730898742</v>
      </c>
      <c r="F3814">
        <v>1.1769025198659437</v>
      </c>
      <c r="G3814">
        <v>0.9896157840083073</v>
      </c>
      <c r="K3814">
        <v>1.496818300552615</v>
      </c>
      <c r="L3814">
        <v>0.9896157840083073</v>
      </c>
      <c r="P3814">
        <v>1.1499058980823598</v>
      </c>
      <c r="Q3814">
        <v>0.9896157840083073</v>
      </c>
      <c r="U3814">
        <v>1.1650282383782053</v>
      </c>
      <c r="V3814">
        <v>0.98910223144784637</v>
      </c>
      <c r="Z3814">
        <v>1.1046743336762956</v>
      </c>
      <c r="AA3814">
        <v>0.98910223144784637</v>
      </c>
    </row>
    <row r="3815" spans="1:27" x14ac:dyDescent="0.3">
      <c r="A3815">
        <v>1.2092936217996906</v>
      </c>
      <c r="B3815">
        <v>0.98756798756798758</v>
      </c>
      <c r="F3815">
        <v>1.1870671929989687</v>
      </c>
      <c r="G3815">
        <v>0.98987538940809972</v>
      </c>
      <c r="K3815">
        <v>1.5018054981263365</v>
      </c>
      <c r="L3815">
        <v>0.98987538940809972</v>
      </c>
      <c r="P3815">
        <v>1.1520280350938279</v>
      </c>
      <c r="Q3815">
        <v>0.98987538940809972</v>
      </c>
      <c r="U3815">
        <v>1.1923816529852043</v>
      </c>
      <c r="V3815">
        <v>0.9893617021276595</v>
      </c>
      <c r="Z3815">
        <v>1.1113929171112309</v>
      </c>
      <c r="AA3815">
        <v>0.9893617021276595</v>
      </c>
    </row>
    <row r="3816" spans="1:27" x14ac:dyDescent="0.3">
      <c r="A3816">
        <v>1.2140270774054409</v>
      </c>
      <c r="B3816">
        <v>0.98782698782698786</v>
      </c>
      <c r="F3816">
        <v>1.2252404127533398</v>
      </c>
      <c r="G3816">
        <v>0.99013499480789202</v>
      </c>
      <c r="K3816">
        <v>1.5175224895760662</v>
      </c>
      <c r="L3816">
        <v>0.99013499480789202</v>
      </c>
      <c r="P3816">
        <v>1.154193554618377</v>
      </c>
      <c r="Q3816">
        <v>0.99013499480789202</v>
      </c>
      <c r="U3816">
        <v>1.200764307628718</v>
      </c>
      <c r="V3816">
        <v>0.98962117280747275</v>
      </c>
      <c r="Z3816">
        <v>1.1305319721233542</v>
      </c>
      <c r="AA3816">
        <v>0.98962117280747275</v>
      </c>
    </row>
    <row r="3817" spans="1:27" x14ac:dyDescent="0.3">
      <c r="A3817">
        <v>1.2300131468966498</v>
      </c>
      <c r="B3817">
        <v>0.98808598808598813</v>
      </c>
      <c r="F3817">
        <v>1.2292673113178456</v>
      </c>
      <c r="G3817">
        <v>0.99039460020768433</v>
      </c>
      <c r="K3817">
        <v>1.5280124133521344</v>
      </c>
      <c r="L3817">
        <v>0.99039460020768433</v>
      </c>
      <c r="P3817">
        <v>1.173779047525662</v>
      </c>
      <c r="Q3817">
        <v>0.99039460020768433</v>
      </c>
      <c r="U3817">
        <v>1.2023329662208262</v>
      </c>
      <c r="V3817">
        <v>0.98988064348728588</v>
      </c>
      <c r="Z3817">
        <v>1.1453714943111726</v>
      </c>
      <c r="AA3817">
        <v>0.98988064348728588</v>
      </c>
    </row>
    <row r="3818" spans="1:27" x14ac:dyDescent="0.3">
      <c r="A3818">
        <v>1.2323614030419339</v>
      </c>
      <c r="B3818">
        <v>0.98834498834498841</v>
      </c>
      <c r="F3818">
        <v>1.2460146821538178</v>
      </c>
      <c r="G3818">
        <v>0.99065420560747663</v>
      </c>
      <c r="K3818">
        <v>1.5406472913494347</v>
      </c>
      <c r="L3818">
        <v>0.99065420560747663</v>
      </c>
      <c r="P3818">
        <v>1.1778500632444295</v>
      </c>
      <c r="Q3818">
        <v>0.99065420560747663</v>
      </c>
      <c r="U3818">
        <v>1.2165020481238007</v>
      </c>
      <c r="V3818">
        <v>0.99014011416709902</v>
      </c>
      <c r="Z3818">
        <v>1.1529875944344399</v>
      </c>
      <c r="AA3818">
        <v>0.99014011416709902</v>
      </c>
    </row>
    <row r="3819" spans="1:27" x14ac:dyDescent="0.3">
      <c r="A3819">
        <v>1.2370963483171209</v>
      </c>
      <c r="B3819">
        <v>0.98860398860398868</v>
      </c>
      <c r="F3819">
        <v>1.2781031443579931</v>
      </c>
      <c r="G3819">
        <v>0.99091381100726894</v>
      </c>
      <c r="K3819">
        <v>1.5446997774174247</v>
      </c>
      <c r="L3819">
        <v>0.99091381100726894</v>
      </c>
      <c r="P3819">
        <v>1.2330732216495599</v>
      </c>
      <c r="Q3819">
        <v>0.99091381100726894</v>
      </c>
      <c r="U3819">
        <v>1.2208578838044255</v>
      </c>
      <c r="V3819">
        <v>0.99039958484691226</v>
      </c>
      <c r="Z3819">
        <v>1.1752716585735965</v>
      </c>
      <c r="AA3819">
        <v>0.99039958484691226</v>
      </c>
    </row>
    <row r="3820" spans="1:27" x14ac:dyDescent="0.3">
      <c r="A3820">
        <v>1.2489609590638244</v>
      </c>
      <c r="B3820">
        <v>0.98886298886298896</v>
      </c>
      <c r="F3820">
        <v>1.2878076774340317</v>
      </c>
      <c r="G3820">
        <v>0.99117341640706125</v>
      </c>
      <c r="K3820">
        <v>1.5473470715233966</v>
      </c>
      <c r="L3820">
        <v>0.99117341640706125</v>
      </c>
      <c r="P3820">
        <v>1.2389991586853371</v>
      </c>
      <c r="Q3820">
        <v>0.99117341640706125</v>
      </c>
      <c r="U3820">
        <v>1.2287426852385468</v>
      </c>
      <c r="V3820">
        <v>0.9906590555267254</v>
      </c>
      <c r="Z3820">
        <v>1.187888517581982</v>
      </c>
      <c r="AA3820">
        <v>0.9906590555267254</v>
      </c>
    </row>
    <row r="3821" spans="1:27" x14ac:dyDescent="0.3">
      <c r="A3821">
        <v>1.265582856351068</v>
      </c>
      <c r="B3821">
        <v>0.98912198912198923</v>
      </c>
      <c r="F3821">
        <v>1.3169464535482196</v>
      </c>
      <c r="G3821">
        <v>0.99143302180685355</v>
      </c>
      <c r="K3821">
        <v>1.55151396153141</v>
      </c>
      <c r="L3821">
        <v>0.99143302180685355</v>
      </c>
      <c r="P3821">
        <v>1.2490137555956251</v>
      </c>
      <c r="Q3821">
        <v>0.99143302180685355</v>
      </c>
      <c r="U3821">
        <v>1.2301402338664045</v>
      </c>
      <c r="V3821">
        <v>0.99091852620653864</v>
      </c>
      <c r="Z3821">
        <v>1.2154032583936554</v>
      </c>
      <c r="AA3821">
        <v>0.99091852620653864</v>
      </c>
    </row>
    <row r="3822" spans="1:27" x14ac:dyDescent="0.3">
      <c r="A3822">
        <v>1.2720128275081521</v>
      </c>
      <c r="B3822">
        <v>0.9893809893809894</v>
      </c>
      <c r="F3822">
        <v>1.3177493343455031</v>
      </c>
      <c r="G3822">
        <v>0.99169262720664586</v>
      </c>
      <c r="K3822">
        <v>1.6292568930668307</v>
      </c>
      <c r="L3822">
        <v>0.99169262720664586</v>
      </c>
      <c r="P3822">
        <v>1.2833777308562608</v>
      </c>
      <c r="Q3822">
        <v>0.99169262720664586</v>
      </c>
      <c r="U3822">
        <v>1.2409464065667284</v>
      </c>
      <c r="V3822">
        <v>0.99117799688635178</v>
      </c>
      <c r="Z3822">
        <v>1.2304368820966292</v>
      </c>
      <c r="AA3822">
        <v>0.99117799688635178</v>
      </c>
    </row>
    <row r="3823" spans="1:27" x14ac:dyDescent="0.3">
      <c r="A3823">
        <v>1.277390274765883</v>
      </c>
      <c r="B3823">
        <v>0.98963998963998967</v>
      </c>
      <c r="F3823">
        <v>1.3852418844604972</v>
      </c>
      <c r="G3823">
        <v>0.99195223260643817</v>
      </c>
      <c r="K3823">
        <v>1.6558715344228716</v>
      </c>
      <c r="L3823">
        <v>0.99195223260643817</v>
      </c>
      <c r="P3823">
        <v>1.3169972889410295</v>
      </c>
      <c r="Q3823">
        <v>0.99195223260643817</v>
      </c>
      <c r="U3823">
        <v>1.2694434303085147</v>
      </c>
      <c r="V3823">
        <v>0.99143746756616502</v>
      </c>
      <c r="Z3823">
        <v>1.2339429477748598</v>
      </c>
      <c r="AA3823">
        <v>0.99143746756616502</v>
      </c>
    </row>
    <row r="3824" spans="1:27" x14ac:dyDescent="0.3">
      <c r="A3824">
        <v>1.2794325763170029</v>
      </c>
      <c r="B3824">
        <v>0.98989898989898994</v>
      </c>
      <c r="F3824">
        <v>1.4316465408912653</v>
      </c>
      <c r="G3824">
        <v>0.99221183800623047</v>
      </c>
      <c r="K3824">
        <v>1.6559554806879169</v>
      </c>
      <c r="L3824">
        <v>0.99221183800623047</v>
      </c>
      <c r="P3824">
        <v>1.3333242447890552</v>
      </c>
      <c r="Q3824">
        <v>0.99221183800623047</v>
      </c>
      <c r="U3824">
        <v>1.2780289114395373</v>
      </c>
      <c r="V3824">
        <v>0.99169693824597815</v>
      </c>
      <c r="Z3824">
        <v>1.243082158465957</v>
      </c>
      <c r="AA3824">
        <v>0.99169693824597815</v>
      </c>
    </row>
    <row r="3825" spans="1:27" x14ac:dyDescent="0.3">
      <c r="A3825">
        <v>1.2946913485291152</v>
      </c>
      <c r="B3825">
        <v>0.99015799015799022</v>
      </c>
      <c r="F3825">
        <v>1.4435433208742512</v>
      </c>
      <c r="G3825">
        <v>0.99247144340602278</v>
      </c>
      <c r="K3825">
        <v>1.6616229020517759</v>
      </c>
      <c r="L3825">
        <v>0.99247144340602278</v>
      </c>
      <c r="P3825">
        <v>1.3385006867338274</v>
      </c>
      <c r="Q3825">
        <v>0.99247144340602278</v>
      </c>
      <c r="U3825">
        <v>1.2816148446907332</v>
      </c>
      <c r="V3825">
        <v>0.99195640892579129</v>
      </c>
      <c r="Z3825">
        <v>1.2571509742977007</v>
      </c>
      <c r="AA3825">
        <v>0.99195640892579129</v>
      </c>
    </row>
    <row r="3826" spans="1:27" x14ac:dyDescent="0.3">
      <c r="A3826">
        <v>1.311648993195063</v>
      </c>
      <c r="B3826">
        <v>0.99041699041699049</v>
      </c>
      <c r="F3826">
        <v>1.457205885133251</v>
      </c>
      <c r="G3826">
        <v>0.99273104880581509</v>
      </c>
      <c r="K3826">
        <v>1.6942398155145877</v>
      </c>
      <c r="L3826">
        <v>0.99273104880581509</v>
      </c>
      <c r="P3826">
        <v>1.340137014622627</v>
      </c>
      <c r="Q3826">
        <v>0.99273104880581509</v>
      </c>
      <c r="U3826">
        <v>1.3056921569053375</v>
      </c>
      <c r="V3826">
        <v>0.99221587960560453</v>
      </c>
      <c r="Z3826">
        <v>1.2582493869980642</v>
      </c>
      <c r="AA3826">
        <v>0.99221587960560453</v>
      </c>
    </row>
    <row r="3827" spans="1:27" x14ac:dyDescent="0.3">
      <c r="A3827">
        <v>1.3220229231848346</v>
      </c>
      <c r="B3827">
        <v>0.99067599067599077</v>
      </c>
      <c r="F3827">
        <v>1.4585746239504744</v>
      </c>
      <c r="G3827">
        <v>0.9929906542056075</v>
      </c>
      <c r="K3827">
        <v>1.7148521397482279</v>
      </c>
      <c r="L3827">
        <v>0.9929906542056075</v>
      </c>
      <c r="P3827">
        <v>1.3412004838469422</v>
      </c>
      <c r="Q3827">
        <v>0.9929906542056075</v>
      </c>
      <c r="U3827">
        <v>1.3136706737105803</v>
      </c>
      <c r="V3827">
        <v>0.99247535028541767</v>
      </c>
      <c r="Z3827">
        <v>1.2654080972041881</v>
      </c>
      <c r="AA3827">
        <v>0.99247535028541767</v>
      </c>
    </row>
    <row r="3828" spans="1:27" x14ac:dyDescent="0.3">
      <c r="A3828">
        <v>1.3370435389718718</v>
      </c>
      <c r="B3828">
        <v>0.99093499093499104</v>
      </c>
      <c r="F3828">
        <v>1.4606003870515534</v>
      </c>
      <c r="G3828">
        <v>0.99325025960539981</v>
      </c>
      <c r="K3828">
        <v>1.7225045666112857</v>
      </c>
      <c r="L3828">
        <v>0.99325025960539981</v>
      </c>
      <c r="P3828">
        <v>1.345171893324743</v>
      </c>
      <c r="Q3828">
        <v>0.99325025960539981</v>
      </c>
      <c r="U3828">
        <v>1.3619746714601537</v>
      </c>
      <c r="V3828">
        <v>0.99273482096523091</v>
      </c>
      <c r="Z3828">
        <v>1.2773699961179394</v>
      </c>
      <c r="AA3828">
        <v>0.99273482096523091</v>
      </c>
    </row>
    <row r="3829" spans="1:27" x14ac:dyDescent="0.3">
      <c r="A3829">
        <v>1.362479104165975</v>
      </c>
      <c r="B3829">
        <v>0.99119399119399121</v>
      </c>
      <c r="F3829">
        <v>1.4701706394414942</v>
      </c>
      <c r="G3829">
        <v>0.99350986500519212</v>
      </c>
      <c r="K3829">
        <v>1.7254837327270409</v>
      </c>
      <c r="L3829">
        <v>0.99350986500519212</v>
      </c>
      <c r="P3829">
        <v>1.4007899315749981</v>
      </c>
      <c r="Q3829">
        <v>0.99350986500519212</v>
      </c>
      <c r="U3829">
        <v>1.3782940263363332</v>
      </c>
      <c r="V3829">
        <v>0.99299429164504405</v>
      </c>
      <c r="Z3829">
        <v>1.2839271129713965</v>
      </c>
      <c r="AA3829">
        <v>0.99299429164504405</v>
      </c>
    </row>
    <row r="3830" spans="1:27" x14ac:dyDescent="0.3">
      <c r="A3830">
        <v>1.41344402753192</v>
      </c>
      <c r="B3830">
        <v>0.99145299145299148</v>
      </c>
      <c r="F3830">
        <v>1.4766025227209416</v>
      </c>
      <c r="G3830">
        <v>0.99376947040498442</v>
      </c>
      <c r="K3830">
        <v>1.7499758617384531</v>
      </c>
      <c r="L3830">
        <v>0.99376947040498442</v>
      </c>
      <c r="P3830">
        <v>1.4312376389878232</v>
      </c>
      <c r="Q3830">
        <v>0.99376947040498442</v>
      </c>
      <c r="U3830">
        <v>1.3815323795381367</v>
      </c>
      <c r="V3830">
        <v>0.99325376232485729</v>
      </c>
      <c r="Z3830">
        <v>1.2940360078594886</v>
      </c>
      <c r="AA3830">
        <v>0.99325376232485729</v>
      </c>
    </row>
    <row r="3831" spans="1:27" x14ac:dyDescent="0.3">
      <c r="A3831">
        <v>1.4145105684563615</v>
      </c>
      <c r="B3831">
        <v>0.99171199171199176</v>
      </c>
      <c r="F3831">
        <v>1.531254450924745</v>
      </c>
      <c r="G3831">
        <v>0.99402907580477673</v>
      </c>
      <c r="K3831">
        <v>1.7621786072845811</v>
      </c>
      <c r="L3831">
        <v>0.99402907580477673</v>
      </c>
      <c r="P3831">
        <v>1.440647786998225</v>
      </c>
      <c r="Q3831">
        <v>0.99402907580477673</v>
      </c>
      <c r="U3831">
        <v>1.3922607495124655</v>
      </c>
      <c r="V3831">
        <v>0.99351323300467043</v>
      </c>
      <c r="Z3831">
        <v>1.3429298501588209</v>
      </c>
      <c r="AA3831">
        <v>0.99351323300467043</v>
      </c>
    </row>
    <row r="3832" spans="1:27" x14ac:dyDescent="0.3">
      <c r="A3832">
        <v>1.4286960141268963</v>
      </c>
      <c r="B3832">
        <v>0.99197099197099203</v>
      </c>
      <c r="F3832">
        <v>1.6074421365405203</v>
      </c>
      <c r="G3832">
        <v>0.99428868120456904</v>
      </c>
      <c r="K3832">
        <v>1.7809914063995893</v>
      </c>
      <c r="L3832">
        <v>0.99428868120456904</v>
      </c>
      <c r="P3832">
        <v>1.4421578273104436</v>
      </c>
      <c r="Q3832">
        <v>0.99428868120456904</v>
      </c>
      <c r="U3832">
        <v>1.4045648098768932</v>
      </c>
      <c r="V3832">
        <v>0.99377270368448356</v>
      </c>
      <c r="Z3832">
        <v>1.3648429581950403</v>
      </c>
      <c r="AA3832">
        <v>0.99377270368448356</v>
      </c>
    </row>
    <row r="3833" spans="1:27" x14ac:dyDescent="0.3">
      <c r="A3833">
        <v>1.4676274820826267</v>
      </c>
      <c r="B3833">
        <v>0.99222999222999231</v>
      </c>
      <c r="F3833">
        <v>1.6903879014620673</v>
      </c>
      <c r="G3833">
        <v>0.99454828660436134</v>
      </c>
      <c r="K3833">
        <v>1.889193417852987</v>
      </c>
      <c r="L3833">
        <v>0.99454828660436134</v>
      </c>
      <c r="P3833">
        <v>1.4523390782193211</v>
      </c>
      <c r="Q3833">
        <v>0.99454828660436134</v>
      </c>
      <c r="U3833">
        <v>1.4273278306167088</v>
      </c>
      <c r="V3833">
        <v>0.99403217436429681</v>
      </c>
      <c r="Z3833">
        <v>1.3883591359827117</v>
      </c>
      <c r="AA3833">
        <v>0.99403217436429681</v>
      </c>
    </row>
    <row r="3834" spans="1:27" x14ac:dyDescent="0.3">
      <c r="A3834">
        <v>1.4746301659801815</v>
      </c>
      <c r="B3834">
        <v>0.99248899248899258</v>
      </c>
      <c r="F3834">
        <v>1.7195593374422282</v>
      </c>
      <c r="G3834">
        <v>0.99480789200415365</v>
      </c>
      <c r="K3834">
        <v>1.915520613376098</v>
      </c>
      <c r="L3834">
        <v>0.99480789200415365</v>
      </c>
      <c r="P3834">
        <v>1.4761190690911974</v>
      </c>
      <c r="Q3834">
        <v>0.99480789200415365</v>
      </c>
      <c r="U3834">
        <v>1.427697848135612</v>
      </c>
      <c r="V3834">
        <v>0.99429164504410994</v>
      </c>
      <c r="Z3834">
        <v>1.3983709665682753</v>
      </c>
      <c r="AA3834">
        <v>0.99429164504410994</v>
      </c>
    </row>
    <row r="3835" spans="1:27" x14ac:dyDescent="0.3">
      <c r="A3835">
        <v>1.4846187065174847</v>
      </c>
      <c r="B3835">
        <v>0.99274799274799286</v>
      </c>
      <c r="F3835">
        <v>1.7250403891318264</v>
      </c>
      <c r="G3835">
        <v>0.99506749740394596</v>
      </c>
      <c r="K3835">
        <v>1.9959749175857753</v>
      </c>
      <c r="L3835">
        <v>0.99506749740394596</v>
      </c>
      <c r="P3835">
        <v>1.5018626723275177</v>
      </c>
      <c r="Q3835">
        <v>0.99506749740394596</v>
      </c>
      <c r="U3835">
        <v>1.4289064787427488</v>
      </c>
      <c r="V3835">
        <v>0.99455111572392318</v>
      </c>
      <c r="Z3835">
        <v>1.4195476146176007</v>
      </c>
      <c r="AA3835">
        <v>0.99455111572392318</v>
      </c>
    </row>
    <row r="3836" spans="1:27" x14ac:dyDescent="0.3">
      <c r="A3836">
        <v>1.4892165665228687</v>
      </c>
      <c r="B3836">
        <v>0.99300699300699302</v>
      </c>
      <c r="F3836">
        <v>1.7321739718986335</v>
      </c>
      <c r="G3836">
        <v>0.99532710280373826</v>
      </c>
      <c r="K3836">
        <v>2.047972895078948</v>
      </c>
      <c r="L3836">
        <v>0.99532710280373826</v>
      </c>
      <c r="P3836">
        <v>1.5223812556684193</v>
      </c>
      <c r="Q3836">
        <v>0.99532710280373826</v>
      </c>
      <c r="U3836">
        <v>1.4765630792703581</v>
      </c>
      <c r="V3836">
        <v>0.99481058640373632</v>
      </c>
      <c r="Z3836">
        <v>1.4308523073145152</v>
      </c>
      <c r="AA3836">
        <v>0.99481058640373632</v>
      </c>
    </row>
    <row r="3837" spans="1:27" x14ac:dyDescent="0.3">
      <c r="A3837">
        <v>1.5267154822020395</v>
      </c>
      <c r="B3837">
        <v>0.9932659932659933</v>
      </c>
      <c r="F3837">
        <v>1.8595510029848996</v>
      </c>
      <c r="G3837">
        <v>0.99558670820353057</v>
      </c>
      <c r="K3837">
        <v>2.0513404757129701</v>
      </c>
      <c r="L3837">
        <v>0.99558670820353057</v>
      </c>
      <c r="P3837">
        <v>1.5711993181507844</v>
      </c>
      <c r="Q3837">
        <v>0.99558670820353057</v>
      </c>
      <c r="U3837">
        <v>1.4774794317466002</v>
      </c>
      <c r="V3837">
        <v>0.99507005708354956</v>
      </c>
      <c r="Z3837">
        <v>1.4380815211335971</v>
      </c>
      <c r="AA3837">
        <v>0.99507005708354956</v>
      </c>
    </row>
    <row r="3838" spans="1:27" x14ac:dyDescent="0.3">
      <c r="A3838">
        <v>1.5417452897200958</v>
      </c>
      <c r="B3838">
        <v>0.99352499352499357</v>
      </c>
      <c r="F3838">
        <v>1.9036249842426498</v>
      </c>
      <c r="G3838">
        <v>0.99584631360332287</v>
      </c>
      <c r="K3838">
        <v>2.2190102016829618</v>
      </c>
      <c r="L3838">
        <v>0.99584631360332287</v>
      </c>
      <c r="P3838">
        <v>1.6170969840782115</v>
      </c>
      <c r="Q3838">
        <v>0.99584631360332287</v>
      </c>
      <c r="U3838">
        <v>1.5062406621017641</v>
      </c>
      <c r="V3838">
        <v>0.9953295277633627</v>
      </c>
      <c r="Z3838">
        <v>1.4460665825401282</v>
      </c>
      <c r="AA3838">
        <v>0.9953295277633627</v>
      </c>
    </row>
    <row r="3839" spans="1:27" x14ac:dyDescent="0.3">
      <c r="A3839">
        <v>1.5754089351132712</v>
      </c>
      <c r="B3839">
        <v>0.99378399378399385</v>
      </c>
      <c r="F3839">
        <v>1.9766564021022532</v>
      </c>
      <c r="G3839">
        <v>0.99610591900311529</v>
      </c>
      <c r="K3839">
        <v>2.342580167757478</v>
      </c>
      <c r="L3839">
        <v>0.99610591900311529</v>
      </c>
      <c r="P3839">
        <v>1.6319785962115281</v>
      </c>
      <c r="Q3839">
        <v>0.99610591900311529</v>
      </c>
      <c r="U3839">
        <v>1.5126008344164086</v>
      </c>
      <c r="V3839">
        <v>0.99558899844317583</v>
      </c>
      <c r="Z3839">
        <v>1.4585003006830217</v>
      </c>
      <c r="AA3839">
        <v>0.99558899844317583</v>
      </c>
    </row>
    <row r="3840" spans="1:27" x14ac:dyDescent="0.3">
      <c r="A3840">
        <v>1.5777978123950689</v>
      </c>
      <c r="B3840">
        <v>0.99404299404299412</v>
      </c>
      <c r="F3840">
        <v>2.024981288641889</v>
      </c>
      <c r="G3840">
        <v>0.9963655244029076</v>
      </c>
      <c r="K3840">
        <v>2.789297925374822</v>
      </c>
      <c r="L3840">
        <v>0.9963655244029076</v>
      </c>
      <c r="P3840">
        <v>1.6844423706915186</v>
      </c>
      <c r="Q3840">
        <v>0.9963655244029076</v>
      </c>
      <c r="U3840">
        <v>1.5678105445238839</v>
      </c>
      <c r="V3840">
        <v>0.99584846912298908</v>
      </c>
      <c r="Z3840">
        <v>1.5441616126833666</v>
      </c>
      <c r="AA3840">
        <v>0.99584846912298908</v>
      </c>
    </row>
    <row r="3841" spans="1:27" x14ac:dyDescent="0.3">
      <c r="A3841">
        <v>1.5930397188908039</v>
      </c>
      <c r="B3841">
        <v>0.9943019943019944</v>
      </c>
      <c r="F3841">
        <v>2.0650260044371698</v>
      </c>
      <c r="G3841">
        <v>0.99662512980269991</v>
      </c>
      <c r="K3841">
        <v>2.8785974833017525</v>
      </c>
      <c r="L3841">
        <v>0.99662512980269991</v>
      </c>
      <c r="P3841">
        <v>1.7341961638948915</v>
      </c>
      <c r="Q3841">
        <v>0.99662512980269991</v>
      </c>
      <c r="U3841">
        <v>1.6183146802785209</v>
      </c>
      <c r="V3841">
        <v>0.99610793980280221</v>
      </c>
      <c r="Z3841">
        <v>1.5588034892438007</v>
      </c>
      <c r="AA3841">
        <v>0.99610793980280221</v>
      </c>
    </row>
    <row r="3842" spans="1:27" x14ac:dyDescent="0.3">
      <c r="A3842">
        <v>1.6205079698370319</v>
      </c>
      <c r="B3842">
        <v>0.99456099456099467</v>
      </c>
      <c r="F3842">
        <v>2.1442913819085643</v>
      </c>
      <c r="G3842">
        <v>0.99688473520249221</v>
      </c>
      <c r="K3842">
        <v>3.7984696720781663</v>
      </c>
      <c r="L3842">
        <v>0.99688473520249221</v>
      </c>
      <c r="P3842">
        <v>1.7833578418362463</v>
      </c>
      <c r="Q3842">
        <v>0.99688473520249221</v>
      </c>
      <c r="U3842">
        <v>1.6902905970610396</v>
      </c>
      <c r="V3842">
        <v>0.99636741048261546</v>
      </c>
      <c r="Z3842">
        <v>1.5858862174765591</v>
      </c>
      <c r="AA3842">
        <v>0.99636741048261546</v>
      </c>
    </row>
    <row r="3843" spans="1:27" x14ac:dyDescent="0.3">
      <c r="A3843">
        <v>1.643898304128544</v>
      </c>
      <c r="B3843">
        <v>0.99481999481999484</v>
      </c>
      <c r="F3843">
        <v>2.5059094734609411</v>
      </c>
      <c r="G3843">
        <v>0.99714434060228452</v>
      </c>
      <c r="K3843">
        <v>3.8005423144820338</v>
      </c>
      <c r="L3843">
        <v>0.99714434060228452</v>
      </c>
      <c r="P3843">
        <v>1.8572731823999196</v>
      </c>
      <c r="Q3843">
        <v>0.99714434060228452</v>
      </c>
      <c r="U3843">
        <v>1.7088754319637045</v>
      </c>
      <c r="V3843">
        <v>0.99662688116242859</v>
      </c>
      <c r="Z3843">
        <v>1.6091775189004727</v>
      </c>
      <c r="AA3843">
        <v>0.99662688116242859</v>
      </c>
    </row>
    <row r="3844" spans="1:27" x14ac:dyDescent="0.3">
      <c r="A3844">
        <v>1.6476872739307677</v>
      </c>
      <c r="B3844">
        <v>0.99507899507899511</v>
      </c>
      <c r="F3844">
        <v>2.5639336049267465</v>
      </c>
      <c r="G3844">
        <v>0.99740394600207682</v>
      </c>
      <c r="K3844">
        <v>3.8879988174546831</v>
      </c>
      <c r="L3844">
        <v>0.99740394600207682</v>
      </c>
      <c r="P3844">
        <v>1.8927298677971487</v>
      </c>
      <c r="Q3844">
        <v>0.99740394600207682</v>
      </c>
      <c r="U3844">
        <v>1.7912895636781183</v>
      </c>
      <c r="V3844">
        <v>0.99688635184224172</v>
      </c>
      <c r="Z3844">
        <v>1.6331520522560259</v>
      </c>
      <c r="AA3844">
        <v>0.99688635184224172</v>
      </c>
    </row>
    <row r="3845" spans="1:27" x14ac:dyDescent="0.3">
      <c r="A3845">
        <v>1.6858027783833387</v>
      </c>
      <c r="B3845">
        <v>0.99533799533799538</v>
      </c>
      <c r="F3845">
        <v>2.6258124853557105</v>
      </c>
      <c r="G3845">
        <v>0.99766355140186913</v>
      </c>
      <c r="K3845">
        <v>4.0114205929428897</v>
      </c>
      <c r="L3845">
        <v>0.99766355140186913</v>
      </c>
      <c r="P3845">
        <v>1.938467284805752</v>
      </c>
      <c r="Q3845">
        <v>0.99766355140186913</v>
      </c>
      <c r="U3845">
        <v>1.8103177379942776</v>
      </c>
      <c r="V3845">
        <v>0.99714582252205497</v>
      </c>
      <c r="Z3845">
        <v>1.6626464151251326</v>
      </c>
      <c r="AA3845">
        <v>0.99714582252205497</v>
      </c>
    </row>
    <row r="3846" spans="1:27" x14ac:dyDescent="0.3">
      <c r="A3846">
        <v>1.6899337412196458</v>
      </c>
      <c r="B3846">
        <v>0.99559699559699566</v>
      </c>
      <c r="F3846">
        <v>2.9918688250826126</v>
      </c>
      <c r="G3846">
        <v>0.99792315680166144</v>
      </c>
      <c r="K3846">
        <v>4.0741876943888995</v>
      </c>
      <c r="L3846">
        <v>0.99792315680166144</v>
      </c>
      <c r="P3846">
        <v>2.0868824692077701</v>
      </c>
      <c r="Q3846">
        <v>0.99792315680166144</v>
      </c>
      <c r="U3846">
        <v>1.8554889508833492</v>
      </c>
      <c r="V3846">
        <v>0.9974052932018681</v>
      </c>
      <c r="Z3846">
        <v>1.7351636918992672</v>
      </c>
      <c r="AA3846">
        <v>0.9974052932018681</v>
      </c>
    </row>
    <row r="3847" spans="1:27" x14ac:dyDescent="0.3">
      <c r="A3847">
        <v>1.7278454000882495</v>
      </c>
      <c r="B3847">
        <v>0.99585599585599593</v>
      </c>
      <c r="F3847">
        <v>3.156465420012637</v>
      </c>
      <c r="G3847">
        <v>0.99818276220145374</v>
      </c>
      <c r="K3847">
        <v>4.1185648121492893</v>
      </c>
      <c r="L3847">
        <v>0.99818276220145374</v>
      </c>
      <c r="P3847">
        <v>2.1065279783093684</v>
      </c>
      <c r="Q3847">
        <v>0.99818276220145374</v>
      </c>
      <c r="U3847">
        <v>1.8649315668716089</v>
      </c>
      <c r="V3847">
        <v>0.99766476388168135</v>
      </c>
      <c r="Z3847">
        <v>1.8622986973577178</v>
      </c>
      <c r="AA3847">
        <v>0.99766476388168135</v>
      </c>
    </row>
    <row r="3848" spans="1:27" x14ac:dyDescent="0.3">
      <c r="A3848">
        <v>1.7388811017088626</v>
      </c>
      <c r="B3848">
        <v>0.99611499611499621</v>
      </c>
      <c r="F3848">
        <v>4.0381353438414962</v>
      </c>
      <c r="G3848">
        <v>0.99844236760124605</v>
      </c>
      <c r="K3848">
        <v>4.1548801543258698</v>
      </c>
      <c r="L3848">
        <v>0.99844236760124605</v>
      </c>
      <c r="P3848">
        <v>2.1221967524520791</v>
      </c>
      <c r="Q3848">
        <v>0.99844236760124605</v>
      </c>
      <c r="U3848">
        <v>2.0883899660765692</v>
      </c>
      <c r="V3848">
        <v>0.99792423456149448</v>
      </c>
      <c r="Z3848">
        <v>1.8831014286859833</v>
      </c>
      <c r="AA3848">
        <v>0.99792423456149448</v>
      </c>
    </row>
    <row r="3849" spans="1:27" x14ac:dyDescent="0.3">
      <c r="A3849">
        <v>1.757363819252991</v>
      </c>
      <c r="B3849">
        <v>0.99637399637399648</v>
      </c>
      <c r="F3849">
        <v>4.0771409310788833</v>
      </c>
      <c r="G3849">
        <v>0.99870197300103836</v>
      </c>
      <c r="K3849">
        <v>4.6261523034492802</v>
      </c>
      <c r="L3849">
        <v>1</v>
      </c>
      <c r="P3849">
        <v>2.5734896846419515</v>
      </c>
      <c r="Q3849">
        <v>0.99870197300103836</v>
      </c>
      <c r="U3849">
        <v>2.1194997522867056</v>
      </c>
      <c r="V3849">
        <v>0.99818370524130773</v>
      </c>
      <c r="Z3849">
        <v>1.9021510701831232</v>
      </c>
      <c r="AA3849">
        <v>0.99818370524130773</v>
      </c>
    </row>
    <row r="3850" spans="1:27" x14ac:dyDescent="0.3">
      <c r="A3850">
        <v>1.8391902473533792</v>
      </c>
      <c r="B3850">
        <v>0.99663299663299665</v>
      </c>
      <c r="F3850">
        <v>5.9276475441990852</v>
      </c>
      <c r="G3850">
        <v>0.99896157840083066</v>
      </c>
      <c r="P3850">
        <v>2.6216058382093177</v>
      </c>
      <c r="Q3850">
        <v>0.99896157840083066</v>
      </c>
      <c r="U3850">
        <v>2.1869406024985572</v>
      </c>
      <c r="V3850">
        <v>0.99844317592112086</v>
      </c>
      <c r="Z3850">
        <v>1.9486495718111179</v>
      </c>
      <c r="AA3850">
        <v>0.99844317592112086</v>
      </c>
    </row>
    <row r="3851" spans="1:27" x14ac:dyDescent="0.3">
      <c r="A3851">
        <v>1.9180946805774695</v>
      </c>
      <c r="B3851">
        <v>0.99689199689199692</v>
      </c>
      <c r="F3851">
        <v>6.589896137318771</v>
      </c>
      <c r="G3851">
        <v>0.99922118380062297</v>
      </c>
      <c r="P3851">
        <v>2.8988423141178976</v>
      </c>
      <c r="Q3851">
        <v>0.99922118380062297</v>
      </c>
      <c r="U3851">
        <v>2.2330852318962546</v>
      </c>
      <c r="V3851">
        <v>0.998702646600934</v>
      </c>
      <c r="Z3851">
        <v>1.9621334987797363</v>
      </c>
      <c r="AA3851">
        <v>0.998702646600934</v>
      </c>
    </row>
    <row r="3852" spans="1:27" x14ac:dyDescent="0.3">
      <c r="A3852">
        <v>2.0090789707070011</v>
      </c>
      <c r="B3852">
        <v>0.9971509971509972</v>
      </c>
      <c r="F3852">
        <v>7.2187069177682996</v>
      </c>
      <c r="G3852">
        <v>1</v>
      </c>
      <c r="P3852">
        <v>3.0300373514304351</v>
      </c>
      <c r="Q3852">
        <v>0.99948078920041539</v>
      </c>
      <c r="U3852">
        <v>2.2914719534730112</v>
      </c>
      <c r="V3852">
        <v>0.99896211728074724</v>
      </c>
      <c r="Z3852">
        <v>2.0023311183848711</v>
      </c>
      <c r="AA3852">
        <v>0.99896211728074724</v>
      </c>
    </row>
    <row r="3853" spans="1:27" x14ac:dyDescent="0.3">
      <c r="A3853">
        <v>2.2463678622434351</v>
      </c>
      <c r="B3853">
        <v>0.99740999740999747</v>
      </c>
      <c r="P3853">
        <v>3.453922767508911</v>
      </c>
      <c r="Q3853">
        <v>0.99974039460020769</v>
      </c>
      <c r="U3853">
        <v>2.4605382441182067</v>
      </c>
      <c r="V3853">
        <v>0.99922158796056038</v>
      </c>
      <c r="Z3853">
        <v>2.3351600114157214</v>
      </c>
      <c r="AA3853">
        <v>0.99922158796056038</v>
      </c>
    </row>
    <row r="3854" spans="1:27" x14ac:dyDescent="0.3">
      <c r="A3854">
        <v>2.4131221279811816</v>
      </c>
      <c r="B3854">
        <v>0.99766899766899775</v>
      </c>
      <c r="P3854">
        <v>5.6758280015069333</v>
      </c>
      <c r="Q3854">
        <v>1</v>
      </c>
      <c r="U3854">
        <v>2.6282982366288525</v>
      </c>
      <c r="V3854">
        <v>0.99948105864037362</v>
      </c>
      <c r="Z3854">
        <v>2.3994126212541329</v>
      </c>
      <c r="AA3854">
        <v>0.99948105864037362</v>
      </c>
    </row>
    <row r="3855" spans="1:27" x14ac:dyDescent="0.3">
      <c r="A3855">
        <v>2.4912138043255845</v>
      </c>
      <c r="B3855">
        <v>0.99792799792799802</v>
      </c>
      <c r="U3855">
        <v>2.8268804027067898</v>
      </c>
      <c r="V3855">
        <v>0.99974052932018675</v>
      </c>
      <c r="Z3855">
        <v>2.402119491290323</v>
      </c>
      <c r="AA3855">
        <v>0.99974052932018675</v>
      </c>
    </row>
    <row r="3856" spans="1:27" x14ac:dyDescent="0.3">
      <c r="A3856">
        <v>2.5791873091461879</v>
      </c>
      <c r="B3856">
        <v>0.9981869981869983</v>
      </c>
      <c r="U3856">
        <v>5.748236726037856</v>
      </c>
      <c r="V3856">
        <v>1</v>
      </c>
      <c r="Z3856">
        <v>2.5712499751972504</v>
      </c>
      <c r="AA3856">
        <v>1</v>
      </c>
    </row>
    <row r="3857" spans="1:2" x14ac:dyDescent="0.3">
      <c r="A3857">
        <v>2.5950882362203767</v>
      </c>
      <c r="B3857">
        <v>0.99844599844599846</v>
      </c>
    </row>
    <row r="3858" spans="1:2" x14ac:dyDescent="0.3">
      <c r="A3858">
        <v>2.6848924561750098</v>
      </c>
      <c r="B3858">
        <v>0.99870499870499874</v>
      </c>
    </row>
    <row r="3859" spans="1:2" x14ac:dyDescent="0.3">
      <c r="A3859">
        <v>2.7798755205806285</v>
      </c>
      <c r="B3859">
        <v>0.99896399896399901</v>
      </c>
    </row>
    <row r="3860" spans="1:2" x14ac:dyDescent="0.3">
      <c r="A3860">
        <v>2.9960602059073742</v>
      </c>
      <c r="B3860">
        <v>0.99922299922299929</v>
      </c>
    </row>
    <row r="3861" spans="1:2" x14ac:dyDescent="0.3">
      <c r="A3861">
        <v>4.6045558857666933</v>
      </c>
      <c r="B3861">
        <v>0.99948199948199956</v>
      </c>
    </row>
    <row r="3862" spans="1:2" x14ac:dyDescent="0.3">
      <c r="A3862">
        <v>5.0879717175881733</v>
      </c>
      <c r="B3862">
        <v>0.99974099974099984</v>
      </c>
    </row>
    <row r="3863" spans="1:2" x14ac:dyDescent="0.3">
      <c r="A3863">
        <v>8.4257799562227991</v>
      </c>
      <c r="B3863">
        <v>1</v>
      </c>
    </row>
  </sheetData>
  <mergeCells count="18">
    <mergeCell ref="Z1:AC1"/>
    <mergeCell ref="F1:I1"/>
    <mergeCell ref="K1:N1"/>
    <mergeCell ref="P1:S1"/>
    <mergeCell ref="U1:X1"/>
    <mergeCell ref="F2:G2"/>
    <mergeCell ref="R2:S2"/>
    <mergeCell ref="P2:Q2"/>
    <mergeCell ref="W2:X2"/>
    <mergeCell ref="U2:V2"/>
    <mergeCell ref="AB2:AC2"/>
    <mergeCell ref="Z2:AA2"/>
    <mergeCell ref="A2:B2"/>
    <mergeCell ref="H2:I2"/>
    <mergeCell ref="C2:D2"/>
    <mergeCell ref="M2:N2"/>
    <mergeCell ref="K2:L2"/>
    <mergeCell ref="A1:D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orkbookViewId="0">
      <selection activeCell="M28" sqref="M28"/>
    </sheetView>
  </sheetViews>
  <sheetFormatPr defaultRowHeight="14.4" x14ac:dyDescent="0.3"/>
  <cols>
    <col min="4" max="4" width="7.6640625" customWidth="1"/>
    <col min="7" max="7" width="11" customWidth="1"/>
  </cols>
  <sheetData>
    <row r="1" spans="1:7" x14ac:dyDescent="0.3">
      <c r="A1" s="11" t="s">
        <v>8167</v>
      </c>
      <c r="B1" s="11"/>
      <c r="C1" s="11"/>
      <c r="E1" s="11" t="s">
        <v>8171</v>
      </c>
      <c r="F1" s="11"/>
      <c r="G1" s="11"/>
    </row>
    <row r="2" spans="1:7" x14ac:dyDescent="0.3">
      <c r="A2" s="12" t="s">
        <v>32</v>
      </c>
      <c r="B2" t="s">
        <v>8168</v>
      </c>
      <c r="C2">
        <v>1</v>
      </c>
      <c r="E2" s="12" t="s">
        <v>32</v>
      </c>
      <c r="F2" t="s">
        <v>8168</v>
      </c>
      <c r="G2">
        <v>1</v>
      </c>
    </row>
    <row r="3" spans="1:7" x14ac:dyDescent="0.3">
      <c r="A3" s="12"/>
      <c r="B3" t="s">
        <v>47</v>
      </c>
      <c r="C3">
        <v>1.1479436616557357</v>
      </c>
      <c r="E3" s="12"/>
      <c r="F3" t="s">
        <v>47</v>
      </c>
      <c r="G3">
        <v>1.0555028124104457</v>
      </c>
    </row>
    <row r="4" spans="1:7" x14ac:dyDescent="0.3">
      <c r="A4" s="12"/>
      <c r="B4" t="s">
        <v>8169</v>
      </c>
      <c r="C4">
        <v>1.8732924018465396</v>
      </c>
      <c r="E4" s="12"/>
      <c r="F4" t="s">
        <v>8169</v>
      </c>
      <c r="G4">
        <v>1.0417717753796756</v>
      </c>
    </row>
    <row r="5" spans="1:7" x14ac:dyDescent="0.3">
      <c r="A5" s="12"/>
      <c r="B5" t="s">
        <v>48</v>
      </c>
      <c r="C5">
        <v>0.68736933031064673</v>
      </c>
      <c r="E5" s="12"/>
      <c r="F5" t="s">
        <v>48</v>
      </c>
      <c r="G5">
        <v>1.1523422566556134</v>
      </c>
    </row>
    <row r="6" spans="1:7" x14ac:dyDescent="0.3">
      <c r="A6" s="12"/>
      <c r="B6" t="s">
        <v>8170</v>
      </c>
      <c r="C6">
        <v>0.1662874669501353</v>
      </c>
      <c r="E6" s="12"/>
      <c r="F6" t="s">
        <v>8170</v>
      </c>
      <c r="G6">
        <v>0.92269071532093394</v>
      </c>
    </row>
    <row r="7" spans="1:7" x14ac:dyDescent="0.3">
      <c r="A7" s="12"/>
      <c r="B7" t="s">
        <v>49</v>
      </c>
      <c r="C7">
        <v>3.6560297901964786E-2</v>
      </c>
      <c r="E7" s="12"/>
      <c r="F7" t="s">
        <v>49</v>
      </c>
      <c r="G7">
        <v>0.79271929727681567</v>
      </c>
    </row>
    <row r="8" spans="1:7" x14ac:dyDescent="0.3">
      <c r="A8" s="12" t="s">
        <v>44</v>
      </c>
      <c r="B8" t="s">
        <v>8168</v>
      </c>
      <c r="C8">
        <v>1.7369536920101967</v>
      </c>
      <c r="E8" s="12" t="s">
        <v>44</v>
      </c>
      <c r="F8" t="s">
        <v>8168</v>
      </c>
      <c r="G8">
        <v>1.4067847490353222</v>
      </c>
    </row>
    <row r="9" spans="1:7" x14ac:dyDescent="0.3">
      <c r="A9" s="12"/>
      <c r="B9" t="s">
        <v>47</v>
      </c>
      <c r="C9">
        <v>1.684662229574988</v>
      </c>
      <c r="E9" s="12"/>
      <c r="F9" t="s">
        <v>47</v>
      </c>
      <c r="G9">
        <v>1.6362604012865405</v>
      </c>
    </row>
    <row r="10" spans="1:7" x14ac:dyDescent="0.3">
      <c r="A10" s="12"/>
      <c r="B10" t="s">
        <v>8169</v>
      </c>
      <c r="C10">
        <v>1.4244550885225791</v>
      </c>
      <c r="E10" s="12"/>
      <c r="F10" t="s">
        <v>8169</v>
      </c>
      <c r="G10">
        <v>1.6377573013516848</v>
      </c>
    </row>
    <row r="11" spans="1:7" x14ac:dyDescent="0.3">
      <c r="A11" s="12"/>
      <c r="B11" t="s">
        <v>48</v>
      </c>
      <c r="C11">
        <v>1.9927613594076832</v>
      </c>
      <c r="E11" s="12"/>
      <c r="F11" t="s">
        <v>48</v>
      </c>
      <c r="G11">
        <v>1.4419034556223387</v>
      </c>
    </row>
    <row r="12" spans="1:7" x14ac:dyDescent="0.3">
      <c r="A12" s="12"/>
      <c r="B12" t="s">
        <v>8170</v>
      </c>
      <c r="C12">
        <v>1.3055442825448129</v>
      </c>
      <c r="E12" s="12"/>
      <c r="F12" t="s">
        <v>8170</v>
      </c>
      <c r="G12">
        <v>1.1790808641802217</v>
      </c>
    </row>
    <row r="13" spans="1:7" x14ac:dyDescent="0.3">
      <c r="A13" s="12"/>
      <c r="B13" t="s">
        <v>49</v>
      </c>
      <c r="C13">
        <v>1.0200551000222338</v>
      </c>
      <c r="E13" s="12"/>
      <c r="F13" t="s">
        <v>49</v>
      </c>
      <c r="G13">
        <v>1.0564840268024127</v>
      </c>
    </row>
  </sheetData>
  <mergeCells count="6">
    <mergeCell ref="A2:A7"/>
    <mergeCell ref="A8:A13"/>
    <mergeCell ref="E2:E7"/>
    <mergeCell ref="E8:E13"/>
    <mergeCell ref="A1:C1"/>
    <mergeCell ref="E1:G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workbookViewId="0">
      <selection activeCell="P39" sqref="P39"/>
    </sheetView>
  </sheetViews>
  <sheetFormatPr defaultRowHeight="14.4" x14ac:dyDescent="0.3"/>
  <sheetData>
    <row r="1" spans="1:7" x14ac:dyDescent="0.3">
      <c r="A1" t="s">
        <v>6859</v>
      </c>
      <c r="B1" t="s">
        <v>43</v>
      </c>
      <c r="C1" t="s">
        <v>45</v>
      </c>
      <c r="D1" t="s">
        <v>46</v>
      </c>
      <c r="E1" t="s">
        <v>47</v>
      </c>
      <c r="F1" t="s">
        <v>48</v>
      </c>
      <c r="G1" t="s">
        <v>49</v>
      </c>
    </row>
    <row r="2" spans="1:7" x14ac:dyDescent="0.3">
      <c r="A2" t="s">
        <v>32</v>
      </c>
      <c r="B2">
        <v>21.568999999999999</v>
      </c>
      <c r="C2">
        <v>26.808499999999999</v>
      </c>
      <c r="D2">
        <v>37.017200000000003</v>
      </c>
      <c r="E2">
        <v>36.893250000000002</v>
      </c>
      <c r="F2">
        <v>26.638100000000001</v>
      </c>
      <c r="G2">
        <v>20.8352</v>
      </c>
    </row>
    <row r="3" spans="1:7" x14ac:dyDescent="0.3">
      <c r="A3" t="s">
        <v>44</v>
      </c>
      <c r="B3">
        <v>21.0579</v>
      </c>
      <c r="C3">
        <v>27.4879</v>
      </c>
      <c r="D3">
        <v>39.205100000000002</v>
      </c>
      <c r="E3">
        <v>47.572299999999998</v>
      </c>
      <c r="F3">
        <v>31.0562</v>
      </c>
      <c r="G3">
        <v>25.240749999999998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Q43" sqref="Q43"/>
    </sheetView>
  </sheetViews>
  <sheetFormatPr defaultRowHeight="14.4" x14ac:dyDescent="0.3"/>
  <sheetData>
    <row r="1" spans="1:3" x14ac:dyDescent="0.3">
      <c r="B1" t="s">
        <v>32</v>
      </c>
      <c r="C1" t="s">
        <v>44</v>
      </c>
    </row>
    <row r="2" spans="1:3" x14ac:dyDescent="0.3">
      <c r="A2" t="s">
        <v>8168</v>
      </c>
      <c r="B2">
        <v>0.94808083033679791</v>
      </c>
      <c r="C2">
        <v>1</v>
      </c>
    </row>
    <row r="3" spans="1:3" x14ac:dyDescent="0.3">
      <c r="A3" t="s">
        <v>47</v>
      </c>
      <c r="B3">
        <v>1.0228543269651404</v>
      </c>
      <c r="C3">
        <v>1.0447671966294971</v>
      </c>
    </row>
    <row r="4" spans="1:3" x14ac:dyDescent="0.3">
      <c r="A4" t="s">
        <v>8169</v>
      </c>
      <c r="B4">
        <v>1.1232710216676753</v>
      </c>
      <c r="C4">
        <v>1.188302082169777</v>
      </c>
    </row>
    <row r="5" spans="1:3" x14ac:dyDescent="0.3">
      <c r="A5" t="s">
        <v>48</v>
      </c>
      <c r="B5">
        <v>0.92699809692152657</v>
      </c>
      <c r="C5">
        <v>1.1554037649793103</v>
      </c>
    </row>
    <row r="6" spans="1:3" x14ac:dyDescent="0.3">
      <c r="A6" t="s">
        <v>8170</v>
      </c>
      <c r="B6">
        <v>0.70724361849098771</v>
      </c>
      <c r="C6">
        <v>1.4092292976824521</v>
      </c>
    </row>
    <row r="7" spans="1:3" x14ac:dyDescent="0.3">
      <c r="A7" t="s">
        <v>49</v>
      </c>
      <c r="B7">
        <v>0.32211950943900436</v>
      </c>
      <c r="C7">
        <v>0.95157671702111957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workbookViewId="0">
      <selection activeCell="R43" sqref="R43"/>
    </sheetView>
  </sheetViews>
  <sheetFormatPr defaultRowHeight="14.4" x14ac:dyDescent="0.3"/>
  <sheetData>
    <row r="1" spans="1:10" x14ac:dyDescent="0.3">
      <c r="A1" s="13"/>
      <c r="B1" s="14" t="s">
        <v>8182</v>
      </c>
      <c r="C1" s="14"/>
      <c r="D1" s="14"/>
      <c r="E1" s="14"/>
      <c r="F1" s="14"/>
      <c r="G1" s="14"/>
      <c r="H1" s="13"/>
      <c r="I1" t="s">
        <v>42</v>
      </c>
      <c r="J1" t="s">
        <v>41</v>
      </c>
    </row>
    <row r="2" spans="1:10" x14ac:dyDescent="0.3">
      <c r="A2" s="15" t="s">
        <v>37</v>
      </c>
      <c r="B2">
        <v>0.97440620405496614</v>
      </c>
      <c r="C2">
        <v>0.99292530391750078</v>
      </c>
      <c r="D2">
        <v>0.99520535838855118</v>
      </c>
      <c r="E2">
        <v>1.0525202949154777</v>
      </c>
      <c r="F2">
        <v>0.9974475441995051</v>
      </c>
      <c r="G2">
        <v>1.0406060945178239</v>
      </c>
      <c r="H2" s="15"/>
      <c r="I2">
        <v>1</v>
      </c>
      <c r="J2">
        <v>2.9418128681698668E-2</v>
      </c>
    </row>
    <row r="3" spans="1:10" x14ac:dyDescent="0.3">
      <c r="A3" s="15" t="s">
        <v>38</v>
      </c>
      <c r="B3" s="15">
        <v>1.306349</v>
      </c>
      <c r="C3" s="15">
        <v>1.322581</v>
      </c>
      <c r="D3" s="15">
        <v>1.378903</v>
      </c>
      <c r="E3" s="15">
        <v>1.362846</v>
      </c>
      <c r="F3" s="15">
        <v>1.3142860000000001</v>
      </c>
      <c r="G3" s="15">
        <v>1.24</v>
      </c>
      <c r="H3" s="15"/>
      <c r="I3">
        <v>1.3369930000000001</v>
      </c>
      <c r="J3">
        <v>3.1965583202876173E-2</v>
      </c>
    </row>
    <row r="4" spans="1:10" x14ac:dyDescent="0.3">
      <c r="A4" s="15" t="s">
        <v>39</v>
      </c>
      <c r="B4" s="15">
        <v>2.0226190000000002</v>
      </c>
      <c r="C4" s="15">
        <v>1.968669</v>
      </c>
      <c r="D4" s="15">
        <v>2.1840079999999999</v>
      </c>
      <c r="E4" s="15">
        <v>1.8627670000000001</v>
      </c>
      <c r="F4" s="15">
        <v>1.923592</v>
      </c>
      <c r="G4" s="15">
        <v>1.9122399999999999</v>
      </c>
      <c r="H4" s="15"/>
      <c r="I4">
        <v>1.9923309999999996</v>
      </c>
      <c r="J4">
        <v>0.12219779635288025</v>
      </c>
    </row>
    <row r="5" spans="1:10" x14ac:dyDescent="0.3">
      <c r="A5" s="15" t="s">
        <v>40</v>
      </c>
      <c r="B5" s="15">
        <v>2.21746</v>
      </c>
      <c r="C5" s="15">
        <v>2.1778230000000001</v>
      </c>
      <c r="D5" s="15">
        <v>2.3763709999999998</v>
      </c>
      <c r="E5" s="15">
        <v>2.7521740000000001</v>
      </c>
      <c r="F5" s="15">
        <v>2.7297959999999999</v>
      </c>
      <c r="G5" s="15">
        <v>2.5608</v>
      </c>
      <c r="H5" s="15"/>
      <c r="I5">
        <v>2.4507248000000001</v>
      </c>
      <c r="J5">
        <v>0.27530378756330254</v>
      </c>
    </row>
    <row r="7" spans="1:10" x14ac:dyDescent="0.3">
      <c r="A7" s="13"/>
      <c r="B7" s="14" t="s">
        <v>8183</v>
      </c>
      <c r="C7" s="14"/>
      <c r="D7" s="14"/>
      <c r="E7" s="14"/>
      <c r="F7" s="14"/>
      <c r="G7" s="14"/>
    </row>
    <row r="8" spans="1:10" x14ac:dyDescent="0.3">
      <c r="A8" s="15" t="s">
        <v>37</v>
      </c>
      <c r="B8">
        <v>0.98784178411118018</v>
      </c>
      <c r="C8">
        <v>1.0249371251239743</v>
      </c>
      <c r="D8">
        <v>0.97607431242946741</v>
      </c>
      <c r="E8">
        <v>1.0248900356427422</v>
      </c>
      <c r="F8">
        <v>0.99562051377696781</v>
      </c>
      <c r="G8">
        <v>0.99091399361060839</v>
      </c>
      <c r="I8">
        <v>1</v>
      </c>
      <c r="J8">
        <v>2.2154450347849911E-2</v>
      </c>
    </row>
    <row r="9" spans="1:10" x14ac:dyDescent="0.3">
      <c r="A9" s="15" t="s">
        <v>38</v>
      </c>
      <c r="B9" s="15">
        <v>1.0923639999999999</v>
      </c>
      <c r="C9" s="15">
        <v>1.1573530000000001</v>
      </c>
      <c r="D9" s="15">
        <v>1.1793359999999999</v>
      </c>
      <c r="E9" s="15">
        <v>1.141985</v>
      </c>
      <c r="F9" s="15">
        <v>1.2342409999999999</v>
      </c>
      <c r="G9" s="15">
        <v>1.0439719999999999</v>
      </c>
      <c r="I9">
        <v>1.1610558</v>
      </c>
      <c r="J9">
        <v>5.192833701073047E-2</v>
      </c>
    </row>
    <row r="10" spans="1:10" x14ac:dyDescent="0.3">
      <c r="A10" s="15" t="s">
        <v>39</v>
      </c>
      <c r="B10" s="15">
        <v>1.405564</v>
      </c>
      <c r="C10" s="15">
        <v>1.3629039999999999</v>
      </c>
      <c r="D10" s="15">
        <v>1.4054610000000001</v>
      </c>
      <c r="E10" s="15">
        <v>1.5011829999999999</v>
      </c>
      <c r="F10" s="15">
        <v>1.4556420000000001</v>
      </c>
      <c r="G10" s="15">
        <v>1.4107449999999999</v>
      </c>
      <c r="I10">
        <v>1.4261508000000001</v>
      </c>
      <c r="J10">
        <v>5.3271952711534815E-2</v>
      </c>
    </row>
    <row r="11" spans="1:10" x14ac:dyDescent="0.3">
      <c r="A11" s="15" t="s">
        <v>40</v>
      </c>
      <c r="B11" s="15">
        <v>1.7236359999999999</v>
      </c>
      <c r="C11" s="15">
        <v>1.7022060000000001</v>
      </c>
      <c r="D11" s="15">
        <v>1.7343170000000001</v>
      </c>
      <c r="E11" s="15">
        <v>1.931298</v>
      </c>
      <c r="F11" s="15">
        <v>1.9027240000000001</v>
      </c>
      <c r="G11" s="15">
        <v>1.7021280000000001</v>
      </c>
      <c r="I11">
        <v>1.7988362000000002</v>
      </c>
      <c r="J11">
        <v>0.10896558659595237</v>
      </c>
    </row>
  </sheetData>
  <mergeCells count="2">
    <mergeCell ref="B1:G1"/>
    <mergeCell ref="B7:G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S41" sqref="S41"/>
    </sheetView>
  </sheetViews>
  <sheetFormatPr defaultRowHeight="14.4" x14ac:dyDescent="0.3"/>
  <sheetData>
    <row r="1" spans="1:8" x14ac:dyDescent="0.3">
      <c r="B1" s="11" t="s">
        <v>8186</v>
      </c>
      <c r="C1" s="11"/>
      <c r="D1" s="11"/>
      <c r="E1" s="2"/>
      <c r="F1" s="2" t="s">
        <v>42</v>
      </c>
      <c r="G1" s="2" t="s">
        <v>41</v>
      </c>
      <c r="H1" s="2"/>
    </row>
    <row r="2" spans="1:8" x14ac:dyDescent="0.3">
      <c r="A2" t="s">
        <v>8167</v>
      </c>
      <c r="B2">
        <v>1.0732242460422445</v>
      </c>
      <c r="C2">
        <v>0.95803462519974858</v>
      </c>
      <c r="D2">
        <v>0.96874112875800777</v>
      </c>
      <c r="F2">
        <f>AVERAGE(B2:D2)</f>
        <v>1.0000000000000002</v>
      </c>
      <c r="G2">
        <f>STDEV(B2:D2)</f>
        <v>6.3639609999999958E-2</v>
      </c>
    </row>
    <row r="3" spans="1:8" x14ac:dyDescent="0.3">
      <c r="A3" t="s">
        <v>1697</v>
      </c>
      <c r="B3">
        <v>1.392450684101896</v>
      </c>
      <c r="C3">
        <v>0.87368063117853001</v>
      </c>
      <c r="D3">
        <v>0.73386868471957356</v>
      </c>
      <c r="F3">
        <f>AVERAGE(B3:D3)</f>
        <v>0.99999999999999989</v>
      </c>
      <c r="G3">
        <f>STDEV(B3:D3)</f>
        <v>0.34698703100000095</v>
      </c>
    </row>
    <row r="4" spans="1:8" x14ac:dyDescent="0.3">
      <c r="A4" t="s">
        <v>1492</v>
      </c>
      <c r="B4">
        <v>0.89148660598268736</v>
      </c>
      <c r="C4">
        <v>1.0759046198736024</v>
      </c>
      <c r="D4">
        <v>1.0326087741437102</v>
      </c>
      <c r="F4">
        <f>AVERAGE(B4:D4)</f>
        <v>1</v>
      </c>
      <c r="G4">
        <f>STDEV(B4:D4)</f>
        <v>9.643650799999999E-2</v>
      </c>
    </row>
    <row r="6" spans="1:8" x14ac:dyDescent="0.3">
      <c r="B6" s="11" t="s">
        <v>8165</v>
      </c>
      <c r="C6" s="11"/>
      <c r="D6" s="11"/>
      <c r="E6" s="2"/>
      <c r="F6" s="2"/>
      <c r="G6" s="2"/>
      <c r="H6" s="2"/>
    </row>
    <row r="7" spans="1:8" x14ac:dyDescent="0.3">
      <c r="A7" t="s">
        <v>8167</v>
      </c>
      <c r="B7">
        <v>1.4041518187083286</v>
      </c>
      <c r="C7">
        <v>1.4018254264133223</v>
      </c>
      <c r="D7">
        <v>1.3830903588783485</v>
      </c>
      <c r="F7">
        <f>AVERAGE(B7:D7)</f>
        <v>1.3963558679999999</v>
      </c>
      <c r="G7">
        <f>STDEV(B7:D7)</f>
        <v>1.154700500000006E-2</v>
      </c>
    </row>
    <row r="8" spans="1:8" x14ac:dyDescent="0.3">
      <c r="A8" t="s">
        <v>1697</v>
      </c>
      <c r="B8">
        <v>0.2230124537213935</v>
      </c>
      <c r="C8">
        <v>0.50892161851562667</v>
      </c>
      <c r="D8">
        <v>0.25923390276297997</v>
      </c>
      <c r="F8">
        <f t="shared" ref="F8" si="0">AVERAGE(B8:D8)</f>
        <v>0.33038932500000007</v>
      </c>
      <c r="G8">
        <f t="shared" ref="G8" si="1">STDEV(B8:D8)</f>
        <v>0.15567059199999994</v>
      </c>
    </row>
    <row r="9" spans="1:8" x14ac:dyDescent="0.3">
      <c r="A9" t="s">
        <v>1492</v>
      </c>
      <c r="B9">
        <v>1.5137942425256454</v>
      </c>
      <c r="C9">
        <v>1.5462891054514298</v>
      </c>
      <c r="D9">
        <v>1.5933509380229256</v>
      </c>
      <c r="F9">
        <f>AVERAGE(B9:D9)</f>
        <v>1.5511447620000005</v>
      </c>
      <c r="G9">
        <f>STDEV(B9:D9)</f>
        <v>3.9999999999999952E-2</v>
      </c>
    </row>
    <row r="11" spans="1:8" x14ac:dyDescent="0.3">
      <c r="B11" s="11" t="s">
        <v>8187</v>
      </c>
      <c r="C11" s="11"/>
      <c r="D11" s="11"/>
      <c r="E11" s="2"/>
      <c r="F11" s="2"/>
      <c r="G11" s="2"/>
    </row>
    <row r="12" spans="1:8" x14ac:dyDescent="0.3">
      <c r="A12" t="s">
        <v>8167</v>
      </c>
      <c r="B12">
        <v>1.3747725672766868</v>
      </c>
      <c r="C12">
        <v>1.3878227490735131</v>
      </c>
      <c r="D12">
        <v>1.2931371826498006</v>
      </c>
      <c r="F12">
        <f>AVERAGE(B12:D12)</f>
        <v>1.351910833</v>
      </c>
      <c r="G12">
        <f>STDEV(B12:D12)</f>
        <v>5.1316013999999952E-2</v>
      </c>
    </row>
    <row r="13" spans="1:8" x14ac:dyDescent="0.3">
      <c r="A13" t="s">
        <v>1697</v>
      </c>
      <c r="B13">
        <v>1.3486225465252621</v>
      </c>
      <c r="C13">
        <v>1.2984812811417594</v>
      </c>
      <c r="D13">
        <v>1.5371271703329805</v>
      </c>
      <c r="F13">
        <f t="shared" ref="F13:F14" si="2">AVERAGE(B13:D13)</f>
        <v>1.3947436660000008</v>
      </c>
      <c r="G13">
        <f t="shared" ref="G13:G14" si="3">STDEV(B13:D13)</f>
        <v>0.125830574</v>
      </c>
    </row>
    <row r="14" spans="1:8" x14ac:dyDescent="0.3">
      <c r="A14" t="s">
        <v>1492</v>
      </c>
      <c r="B14">
        <v>0.43521963158318561</v>
      </c>
      <c r="C14">
        <v>0.42254938532542757</v>
      </c>
      <c r="D14">
        <v>0.46322979409138676</v>
      </c>
      <c r="F14">
        <f t="shared" si="2"/>
        <v>0.44033293699999998</v>
      </c>
      <c r="G14">
        <f t="shared" si="3"/>
        <v>2.081665999999999E-2</v>
      </c>
    </row>
  </sheetData>
  <mergeCells count="3">
    <mergeCell ref="B1:D1"/>
    <mergeCell ref="B6:D6"/>
    <mergeCell ref="B11:D1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>
      <selection activeCell="F11" sqref="F11"/>
    </sheetView>
  </sheetViews>
  <sheetFormatPr defaultRowHeight="14.4" x14ac:dyDescent="0.3"/>
  <cols>
    <col min="1" max="1" width="16.21875" style="2" customWidth="1"/>
  </cols>
  <sheetData>
    <row r="1" spans="1:3" x14ac:dyDescent="0.3">
      <c r="A1" s="2" t="s">
        <v>8189</v>
      </c>
      <c r="B1" t="s">
        <v>8172</v>
      </c>
      <c r="C1" t="s">
        <v>8173</v>
      </c>
    </row>
    <row r="2" spans="1:3" x14ac:dyDescent="0.3">
      <c r="A2" s="2" t="s">
        <v>43</v>
      </c>
      <c r="B2">
        <v>1</v>
      </c>
      <c r="C2">
        <v>0.99999999999999978</v>
      </c>
    </row>
    <row r="3" spans="1:3" x14ac:dyDescent="0.3">
      <c r="A3" s="2" t="s">
        <v>8174</v>
      </c>
      <c r="B3">
        <v>2.1200486148286126</v>
      </c>
      <c r="C3">
        <v>0.96102586901395881</v>
      </c>
    </row>
    <row r="4" spans="1:3" x14ac:dyDescent="0.3">
      <c r="A4" s="2" t="s">
        <v>45</v>
      </c>
      <c r="B4">
        <v>9.5907641154360821</v>
      </c>
      <c r="C4">
        <v>1.3975568074824893</v>
      </c>
    </row>
    <row r="5" spans="1:3" x14ac:dyDescent="0.3">
      <c r="A5" s="2" t="s">
        <v>8175</v>
      </c>
      <c r="B5">
        <v>6.4655505572774876</v>
      </c>
      <c r="C5">
        <v>1.1650811495011248</v>
      </c>
    </row>
    <row r="6" spans="1:3" x14ac:dyDescent="0.3">
      <c r="A6" s="2" t="s">
        <v>46</v>
      </c>
      <c r="B6">
        <v>9.0589391090672873</v>
      </c>
      <c r="C6">
        <v>1.26568869117316</v>
      </c>
    </row>
    <row r="7" spans="1:3" x14ac:dyDescent="0.3">
      <c r="A7" s="2" t="s">
        <v>8168</v>
      </c>
      <c r="B7">
        <v>2.4849567878558352</v>
      </c>
      <c r="C7">
        <v>1.1976074949489515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8"/>
  <sheetViews>
    <sheetView workbookViewId="0">
      <selection activeCell="I8" sqref="I8"/>
    </sheetView>
  </sheetViews>
  <sheetFormatPr defaultRowHeight="14.4" x14ac:dyDescent="0.3"/>
  <sheetData>
    <row r="2" spans="1:6" x14ac:dyDescent="0.3">
      <c r="B2" s="11" t="s">
        <v>8188</v>
      </c>
      <c r="C2" s="11"/>
      <c r="E2" t="s">
        <v>42</v>
      </c>
      <c r="F2" t="s">
        <v>41</v>
      </c>
    </row>
    <row r="3" spans="1:6" x14ac:dyDescent="0.3">
      <c r="A3" t="s">
        <v>43</v>
      </c>
      <c r="B3">
        <v>0.4435039398125506</v>
      </c>
      <c r="C3">
        <v>0.4092709715222726</v>
      </c>
      <c r="E3">
        <v>0.4263874556674116</v>
      </c>
      <c r="F3">
        <v>2.4206364018199623E-2</v>
      </c>
    </row>
    <row r="4" spans="1:6" x14ac:dyDescent="0.3">
      <c r="A4" t="s">
        <v>45</v>
      </c>
      <c r="B4">
        <v>0.47018216975631966</v>
      </c>
      <c r="C4">
        <v>0.44696343159689012</v>
      </c>
      <c r="E4">
        <v>0.45857280067660489</v>
      </c>
      <c r="F4">
        <v>1.6418127203127485E-2</v>
      </c>
    </row>
    <row r="5" spans="1:6" x14ac:dyDescent="0.3">
      <c r="A5" t="s">
        <v>46</v>
      </c>
      <c r="B5">
        <v>0.57565876336305366</v>
      </c>
      <c r="C5">
        <v>0.63295079550670086</v>
      </c>
      <c r="E5">
        <v>0.60430477943487726</v>
      </c>
      <c r="F5">
        <v>4.0511584436730586E-2</v>
      </c>
    </row>
    <row r="6" spans="1:6" x14ac:dyDescent="0.3">
      <c r="A6" t="s">
        <v>47</v>
      </c>
      <c r="B6">
        <v>0.62377553183933787</v>
      </c>
      <c r="C6">
        <v>0.63992598957007196</v>
      </c>
      <c r="E6">
        <v>0.63185076070470492</v>
      </c>
      <c r="F6">
        <v>1.1420098180668775E-2</v>
      </c>
    </row>
    <row r="7" spans="1:6" x14ac:dyDescent="0.3">
      <c r="A7" t="s">
        <v>48</v>
      </c>
      <c r="B7">
        <v>0.60987307656927381</v>
      </c>
      <c r="C7">
        <v>0.56542152111406019</v>
      </c>
      <c r="E7">
        <v>0.587647298841667</v>
      </c>
      <c r="F7">
        <v>3.143199629667142E-2</v>
      </c>
    </row>
    <row r="8" spans="1:6" x14ac:dyDescent="0.3">
      <c r="A8" t="s">
        <v>49</v>
      </c>
      <c r="B8">
        <v>0.59549335356195676</v>
      </c>
      <c r="C8">
        <v>0.60014694440467797</v>
      </c>
      <c r="E8">
        <v>0.59782014898331737</v>
      </c>
      <c r="F8">
        <v>3.2905856417557887E-3</v>
      </c>
    </row>
  </sheetData>
  <mergeCells count="1">
    <mergeCell ref="B2:C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activeCell="K30" sqref="K30"/>
    </sheetView>
  </sheetViews>
  <sheetFormatPr defaultRowHeight="14.4" x14ac:dyDescent="0.3"/>
  <cols>
    <col min="1" max="1" width="8.88671875" style="7"/>
  </cols>
  <sheetData>
    <row r="1" spans="1:9" x14ac:dyDescent="0.3">
      <c r="H1" s="2" t="s">
        <v>42</v>
      </c>
      <c r="I1" s="2" t="s">
        <v>41</v>
      </c>
    </row>
    <row r="2" spans="1:9" x14ac:dyDescent="0.3">
      <c r="A2" s="8" t="s">
        <v>37</v>
      </c>
    </row>
    <row r="3" spans="1:9" x14ac:dyDescent="0.3">
      <c r="A3" s="8" t="s">
        <v>32</v>
      </c>
      <c r="B3">
        <v>0.98038717173650014</v>
      </c>
      <c r="C3">
        <v>1.0281999948317722</v>
      </c>
      <c r="D3">
        <v>0.99352201023596998</v>
      </c>
      <c r="E3">
        <v>1.0151720282669172</v>
      </c>
      <c r="F3">
        <v>0.98271879492884029</v>
      </c>
      <c r="H3">
        <v>1</v>
      </c>
      <c r="I3">
        <v>2.0920669102779694E-2</v>
      </c>
    </row>
    <row r="4" spans="1:9" x14ac:dyDescent="0.3">
      <c r="A4" s="8" t="s">
        <v>33</v>
      </c>
      <c r="B4">
        <v>1.0127098765406184</v>
      </c>
      <c r="C4">
        <v>1.0283835176477463</v>
      </c>
      <c r="D4">
        <v>1.0239664256983163</v>
      </c>
      <c r="E4">
        <v>0.96593433980585464</v>
      </c>
      <c r="F4">
        <v>0.96900584030746417</v>
      </c>
      <c r="H4">
        <v>1</v>
      </c>
      <c r="I4">
        <v>3.0259964210157263E-2</v>
      </c>
    </row>
    <row r="5" spans="1:9" x14ac:dyDescent="0.3">
      <c r="A5" s="8" t="s">
        <v>34</v>
      </c>
      <c r="B5">
        <v>0.98270363121233073</v>
      </c>
      <c r="C5">
        <v>1.0018620131457123</v>
      </c>
      <c r="D5">
        <v>1.0105558947202373</v>
      </c>
      <c r="E5">
        <v>0.98626963946450164</v>
      </c>
      <c r="F5">
        <v>1.0186088214572182</v>
      </c>
      <c r="H5">
        <v>1</v>
      </c>
      <c r="I5">
        <v>1.5401862030287077E-2</v>
      </c>
    </row>
    <row r="6" spans="1:9" x14ac:dyDescent="0.3">
      <c r="A6" s="8" t="s">
        <v>35</v>
      </c>
      <c r="B6">
        <v>0.98359560563867299</v>
      </c>
      <c r="C6">
        <v>1.0224486139724476</v>
      </c>
      <c r="D6">
        <v>0.98591134558840177</v>
      </c>
      <c r="E6">
        <v>0.97794431141042559</v>
      </c>
      <c r="F6">
        <v>1.030100123390052</v>
      </c>
      <c r="H6">
        <v>1</v>
      </c>
      <c r="I6">
        <v>2.4310519503046357E-2</v>
      </c>
    </row>
    <row r="7" spans="1:9" x14ac:dyDescent="0.3">
      <c r="A7" s="8" t="s">
        <v>36</v>
      </c>
      <c r="B7">
        <v>0.95595247535384276</v>
      </c>
      <c r="C7">
        <v>1.0113704180833971</v>
      </c>
      <c r="D7">
        <v>0.99011556880271456</v>
      </c>
      <c r="E7">
        <v>0.98871097424539856</v>
      </c>
      <c r="F7">
        <v>1.0538505635146476</v>
      </c>
      <c r="H7">
        <v>1</v>
      </c>
      <c r="I7">
        <v>3.6036433328896778E-2</v>
      </c>
    </row>
    <row r="8" spans="1:9" x14ac:dyDescent="0.3">
      <c r="A8" s="8"/>
    </row>
    <row r="9" spans="1:9" x14ac:dyDescent="0.3">
      <c r="A9" s="8" t="s">
        <v>38</v>
      </c>
    </row>
    <row r="10" spans="1:9" x14ac:dyDescent="0.3">
      <c r="A10" s="8" t="s">
        <v>32</v>
      </c>
      <c r="B10">
        <v>2.0771569745343976</v>
      </c>
      <c r="C10">
        <v>1.8985176738882554</v>
      </c>
      <c r="D10">
        <v>2.0771569745343976</v>
      </c>
      <c r="E10">
        <v>1.8206005321170657</v>
      </c>
      <c r="F10">
        <v>1.9042189281641961</v>
      </c>
      <c r="H10">
        <v>1.9555302166476625</v>
      </c>
      <c r="I10">
        <v>0.11583979734241819</v>
      </c>
    </row>
    <row r="11" spans="1:9" x14ac:dyDescent="0.3">
      <c r="A11" s="8" t="s">
        <v>33</v>
      </c>
      <c r="B11">
        <v>1.8836600865782078</v>
      </c>
      <c r="C11">
        <v>1.8240791050335161</v>
      </c>
      <c r="D11">
        <v>1.734381528314229</v>
      </c>
      <c r="E11">
        <v>1.6433828669221162</v>
      </c>
      <c r="F11">
        <v>1.7779776418208757</v>
      </c>
      <c r="H11">
        <v>1.7726962457337891</v>
      </c>
      <c r="I11">
        <v>9.1064582659810281E-2</v>
      </c>
    </row>
    <row r="12" spans="1:9" x14ac:dyDescent="0.3">
      <c r="A12" s="8" t="s">
        <v>34</v>
      </c>
      <c r="B12">
        <v>1.736670373468076</v>
      </c>
      <c r="C12">
        <v>1.6908481280299055</v>
      </c>
      <c r="D12">
        <v>1.6450194477077626</v>
      </c>
      <c r="E12">
        <v>1.6767242030192588</v>
      </c>
      <c r="F12">
        <v>1.7408564248500942</v>
      </c>
      <c r="H12">
        <v>1.6980237154150193</v>
      </c>
      <c r="I12">
        <v>4.0751735711563652E-2</v>
      </c>
    </row>
    <row r="13" spans="1:9" x14ac:dyDescent="0.3">
      <c r="A13" s="8" t="s">
        <v>35</v>
      </c>
      <c r="B13">
        <v>1.5694218565256284</v>
      </c>
      <c r="C13">
        <v>1.5246633170169763</v>
      </c>
      <c r="D13">
        <v>1.1928128023370341</v>
      </c>
      <c r="E13">
        <v>1.4433768898835282</v>
      </c>
      <c r="F13">
        <v>1.4230768330430754</v>
      </c>
      <c r="H13">
        <v>1.4306703397612486</v>
      </c>
      <c r="I13">
        <v>0.1456725686665237</v>
      </c>
    </row>
    <row r="14" spans="1:9" x14ac:dyDescent="0.3">
      <c r="A14" s="8" t="s">
        <v>36</v>
      </c>
      <c r="B14">
        <v>1.6897781283081268</v>
      </c>
      <c r="C14">
        <v>1.8029311722321675</v>
      </c>
      <c r="D14">
        <v>1.6252297813229299</v>
      </c>
      <c r="E14">
        <v>1.6617271979148176</v>
      </c>
      <c r="F14">
        <v>1.6391522557720117</v>
      </c>
      <c r="H14">
        <v>1.6837637071100109</v>
      </c>
      <c r="I14">
        <v>7.0956091708233124E-2</v>
      </c>
    </row>
    <row r="15" spans="1:9" x14ac:dyDescent="0.3">
      <c r="A15" s="8"/>
    </row>
    <row r="16" spans="1:9" s="3" customFormat="1" x14ac:dyDescent="0.3">
      <c r="A16" s="8" t="s">
        <v>39</v>
      </c>
      <c r="B16"/>
      <c r="C16"/>
      <c r="D16"/>
      <c r="E16"/>
      <c r="F16"/>
      <c r="G16"/>
      <c r="H16"/>
      <c r="I16"/>
    </row>
    <row r="17" spans="1:9" x14ac:dyDescent="0.3">
      <c r="A17" s="8" t="s">
        <v>32</v>
      </c>
      <c r="B17">
        <v>3.4581767915846813</v>
      </c>
      <c r="C17">
        <v>3.7410292771387739</v>
      </c>
      <c r="D17">
        <v>3.7507027946533982</v>
      </c>
      <c r="E17">
        <v>4.0321388051401632</v>
      </c>
      <c r="F17">
        <v>3.8320914420873176</v>
      </c>
      <c r="H17">
        <v>3.7628278221208666</v>
      </c>
      <c r="I17">
        <v>0.20661576530292872</v>
      </c>
    </row>
    <row r="18" spans="1:9" x14ac:dyDescent="0.3">
      <c r="A18" s="8" t="s">
        <v>33</v>
      </c>
      <c r="B18">
        <v>2.6869975007197389</v>
      </c>
      <c r="C18">
        <v>2.4971921773240302</v>
      </c>
      <c r="D18">
        <v>2.5122860215103167</v>
      </c>
      <c r="E18">
        <v>2.5680653256125696</v>
      </c>
      <c r="F18">
        <v>3.0289743331951158</v>
      </c>
      <c r="H18">
        <v>2.6587030716723539</v>
      </c>
      <c r="I18">
        <v>0.22002289903946412</v>
      </c>
    </row>
    <row r="19" spans="1:9" x14ac:dyDescent="0.3">
      <c r="A19" s="8" t="s">
        <v>34</v>
      </c>
      <c r="B19">
        <v>2.6729673067394542</v>
      </c>
      <c r="C19">
        <v>2.8722134941191428</v>
      </c>
      <c r="D19">
        <v>2.9915448706384473</v>
      </c>
      <c r="E19">
        <v>2.8606055895003895</v>
      </c>
      <c r="F19">
        <v>3.1263841540223263</v>
      </c>
      <c r="H19">
        <v>2.9047430830039525</v>
      </c>
      <c r="I19">
        <v>0.16836390471796378</v>
      </c>
    </row>
    <row r="20" spans="1:9" x14ac:dyDescent="0.3">
      <c r="A20" s="8" t="s">
        <v>35</v>
      </c>
      <c r="B20">
        <v>2.3970318378447497</v>
      </c>
      <c r="C20">
        <v>2.3575778763858115</v>
      </c>
      <c r="D20">
        <v>2.6044982862629995</v>
      </c>
      <c r="E20">
        <v>2.2682968082199615</v>
      </c>
      <c r="F20">
        <v>2.1632288001019027</v>
      </c>
      <c r="H20">
        <v>2.3581267217630848</v>
      </c>
      <c r="I20">
        <v>0.1645201129936131</v>
      </c>
    </row>
    <row r="21" spans="1:9" x14ac:dyDescent="0.3">
      <c r="A21" s="8" t="s">
        <v>36</v>
      </c>
      <c r="B21">
        <v>3.1041431222277871</v>
      </c>
      <c r="C21">
        <v>2.7336321827387313</v>
      </c>
      <c r="D21">
        <v>2.5336564921108939</v>
      </c>
      <c r="E21">
        <v>2.5921540212936409</v>
      </c>
      <c r="F21">
        <v>2.782434698077481</v>
      </c>
      <c r="H21">
        <v>2.7492041032897072</v>
      </c>
      <c r="I21">
        <v>0.22274086134126009</v>
      </c>
    </row>
    <row r="22" spans="1:9" x14ac:dyDescent="0.3">
      <c r="A22" s="8"/>
    </row>
    <row r="23" spans="1:9" x14ac:dyDescent="0.3">
      <c r="A23" s="8" t="s">
        <v>40</v>
      </c>
    </row>
    <row r="24" spans="1:9" x14ac:dyDescent="0.3">
      <c r="A24" s="8" t="s">
        <v>32</v>
      </c>
      <c r="B24">
        <v>4.9923983276320785</v>
      </c>
      <c r="C24">
        <v>4.8460661345496003</v>
      </c>
      <c r="D24">
        <v>5.0741163055872294</v>
      </c>
      <c r="E24">
        <v>4.9068795134929681</v>
      </c>
      <c r="F24">
        <v>4.8631698973774231</v>
      </c>
      <c r="H24">
        <v>4.9365260357278604</v>
      </c>
      <c r="I24">
        <v>9.5519406926154488E-2</v>
      </c>
    </row>
    <row r="25" spans="1:9" x14ac:dyDescent="0.3">
      <c r="A25" s="8" t="s">
        <v>33</v>
      </c>
      <c r="B25">
        <v>3.6720210335406165</v>
      </c>
      <c r="C25">
        <v>4.1379656067150101</v>
      </c>
      <c r="D25">
        <v>3.6608574956492381</v>
      </c>
      <c r="E25">
        <v>4.079990950617689</v>
      </c>
      <c r="F25">
        <v>3.9338065517026997</v>
      </c>
      <c r="H25">
        <v>3.8969283276450506</v>
      </c>
      <c r="I25">
        <v>0.22320597320708715</v>
      </c>
    </row>
    <row r="26" spans="1:9" x14ac:dyDescent="0.3">
      <c r="A26" s="8" t="s">
        <v>34</v>
      </c>
      <c r="B26">
        <v>3.6525329712818957</v>
      </c>
      <c r="C26">
        <v>3.9646707966664936</v>
      </c>
      <c r="D26">
        <v>3.9163954024169043</v>
      </c>
      <c r="E26">
        <v>3.595738562283489</v>
      </c>
      <c r="F26">
        <v>3.9319270894856042</v>
      </c>
      <c r="H26">
        <v>3.8122529644268774</v>
      </c>
      <c r="I26">
        <v>0.17377262567033111</v>
      </c>
    </row>
    <row r="27" spans="1:9" x14ac:dyDescent="0.3">
      <c r="A27" s="8" t="s">
        <v>35</v>
      </c>
      <c r="B27">
        <v>3.8919723024653137</v>
      </c>
      <c r="C27">
        <v>3.3094066670744131</v>
      </c>
      <c r="D27">
        <v>3.5865505411105105</v>
      </c>
      <c r="E27">
        <v>3.8311445195616973</v>
      </c>
      <c r="F27">
        <v>3.9055663126102269</v>
      </c>
      <c r="H27">
        <v>3.7049280685644321</v>
      </c>
      <c r="I27">
        <v>0.25574511772193492</v>
      </c>
    </row>
    <row r="28" spans="1:9" x14ac:dyDescent="0.3">
      <c r="A28" s="8" t="s">
        <v>36</v>
      </c>
      <c r="B28">
        <v>3.7491073743952601</v>
      </c>
      <c r="C28">
        <v>3.7781129827268534</v>
      </c>
      <c r="D28">
        <v>3.8707202817815296</v>
      </c>
      <c r="E28">
        <v>4.0144314127900564</v>
      </c>
      <c r="F28">
        <v>3.9668285142773039</v>
      </c>
      <c r="H28">
        <v>3.8758401131942009</v>
      </c>
      <c r="I28">
        <v>0.1152436866404018</v>
      </c>
    </row>
    <row r="29" spans="1:9" x14ac:dyDescent="0.3">
      <c r="A29" s="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18"/>
  <sheetViews>
    <sheetView workbookViewId="0">
      <selection activeCell="K35" sqref="K35"/>
    </sheetView>
  </sheetViews>
  <sheetFormatPr defaultRowHeight="14.4" x14ac:dyDescent="0.3"/>
  <sheetData>
    <row r="1" spans="1:29" s="7" customFormat="1" x14ac:dyDescent="0.3">
      <c r="A1" s="9" t="s">
        <v>43</v>
      </c>
      <c r="B1" s="9"/>
      <c r="C1" s="9"/>
      <c r="D1" s="9"/>
      <c r="E1" s="6"/>
      <c r="F1" s="9" t="s">
        <v>45</v>
      </c>
      <c r="G1" s="9"/>
      <c r="H1" s="9"/>
      <c r="I1" s="9"/>
      <c r="K1" s="9" t="s">
        <v>46</v>
      </c>
      <c r="L1" s="9"/>
      <c r="M1" s="9"/>
      <c r="N1" s="9"/>
      <c r="P1" s="9" t="s">
        <v>47</v>
      </c>
      <c r="Q1" s="9"/>
      <c r="R1" s="9"/>
      <c r="S1" s="9"/>
      <c r="U1" s="9" t="s">
        <v>48</v>
      </c>
      <c r="V1" s="9"/>
      <c r="W1" s="9"/>
      <c r="X1" s="9"/>
      <c r="Z1" s="9" t="s">
        <v>49</v>
      </c>
      <c r="AA1" s="9"/>
      <c r="AB1" s="9"/>
      <c r="AC1" s="9"/>
    </row>
    <row r="2" spans="1:29" s="7" customFormat="1" x14ac:dyDescent="0.3">
      <c r="A2" s="9" t="s">
        <v>32</v>
      </c>
      <c r="B2" s="9"/>
      <c r="C2" s="9" t="s">
        <v>44</v>
      </c>
      <c r="D2" s="9"/>
      <c r="F2" s="9" t="s">
        <v>32</v>
      </c>
      <c r="G2" s="9"/>
      <c r="H2" s="9" t="s">
        <v>44</v>
      </c>
      <c r="I2" s="9"/>
      <c r="K2" s="9" t="s">
        <v>32</v>
      </c>
      <c r="L2" s="9"/>
      <c r="M2" s="9" t="s">
        <v>44</v>
      </c>
      <c r="N2" s="9"/>
      <c r="P2" s="9" t="s">
        <v>32</v>
      </c>
      <c r="Q2" s="9"/>
      <c r="R2" s="9" t="s">
        <v>44</v>
      </c>
      <c r="S2" s="9"/>
      <c r="U2" s="9" t="s">
        <v>32</v>
      </c>
      <c r="V2" s="9"/>
      <c r="W2" s="9" t="s">
        <v>44</v>
      </c>
      <c r="X2" s="9"/>
      <c r="Z2" s="9" t="s">
        <v>32</v>
      </c>
      <c r="AA2" s="9"/>
      <c r="AB2" s="9" t="s">
        <v>44</v>
      </c>
      <c r="AC2" s="9"/>
    </row>
    <row r="3" spans="1:29" x14ac:dyDescent="0.3">
      <c r="A3">
        <v>-5.1873900049326966</v>
      </c>
      <c r="B3">
        <v>1.9417475728155339E-3</v>
      </c>
      <c r="C3">
        <v>-1.571682271369248</v>
      </c>
      <c r="D3">
        <v>5.3191489361702126E-3</v>
      </c>
      <c r="F3">
        <v>-2.4553173498452767</v>
      </c>
      <c r="G3">
        <v>1.937984496124031E-3</v>
      </c>
      <c r="H3">
        <v>-0.96439752334660045</v>
      </c>
      <c r="I3">
        <v>5.3191489361702126E-3</v>
      </c>
      <c r="K3">
        <v>-1.9972527967245313</v>
      </c>
      <c r="L3">
        <v>1.937984496124031E-3</v>
      </c>
      <c r="M3">
        <v>-1.1645556783476556</v>
      </c>
      <c r="N3">
        <v>5.3191489361702126E-3</v>
      </c>
      <c r="P3">
        <v>-2.3852435172186084</v>
      </c>
      <c r="Q3">
        <v>1.937984496124031E-3</v>
      </c>
      <c r="R3">
        <v>-0.66905372553657039</v>
      </c>
      <c r="S3">
        <v>5.3191489361702126E-3</v>
      </c>
      <c r="U3">
        <v>-2.5461143069648546</v>
      </c>
      <c r="V3">
        <v>1.937984496124031E-3</v>
      </c>
      <c r="W3">
        <v>-0.67459929892763215</v>
      </c>
      <c r="X3">
        <v>5.3191489361702126E-3</v>
      </c>
      <c r="Z3">
        <v>-2.3986893108349276</v>
      </c>
      <c r="AA3">
        <v>1.937984496124031E-3</v>
      </c>
      <c r="AB3">
        <v>-0.7635144886006241</v>
      </c>
      <c r="AC3">
        <v>5.3191489361702126E-3</v>
      </c>
    </row>
    <row r="4" spans="1:29" x14ac:dyDescent="0.3">
      <c r="A4">
        <v>-4.7852546794725628</v>
      </c>
      <c r="B4">
        <v>3.8834951456310678E-3</v>
      </c>
      <c r="C4">
        <v>-1.3359797883638689</v>
      </c>
      <c r="D4">
        <v>1.0638297872340425E-2</v>
      </c>
      <c r="F4">
        <v>-1.5548549300669188</v>
      </c>
      <c r="G4">
        <v>3.875968992248062E-3</v>
      </c>
      <c r="H4">
        <v>-0.73547130061642529</v>
      </c>
      <c r="I4">
        <v>1.0638297872340425E-2</v>
      </c>
      <c r="K4">
        <v>-1.3194748417541591</v>
      </c>
      <c r="L4">
        <v>3.875968992248062E-3</v>
      </c>
      <c r="M4">
        <v>-0.9649138201525308</v>
      </c>
      <c r="N4">
        <v>1.0638297872340425E-2</v>
      </c>
      <c r="P4">
        <v>-2.1305350492031239</v>
      </c>
      <c r="Q4">
        <v>3.875968992248062E-3</v>
      </c>
      <c r="R4">
        <v>-0.59460098321822241</v>
      </c>
      <c r="S4">
        <v>1.0638297872340425E-2</v>
      </c>
      <c r="U4">
        <v>-1.8093137971920636</v>
      </c>
      <c r="V4">
        <v>3.875968992248062E-3</v>
      </c>
      <c r="W4">
        <v>-0.63434746712801404</v>
      </c>
      <c r="X4">
        <v>1.0638297872340425E-2</v>
      </c>
      <c r="Z4">
        <v>-1.2464266985332986</v>
      </c>
      <c r="AA4">
        <v>3.875968992248062E-3</v>
      </c>
      <c r="AB4">
        <v>-0.5910352279342288</v>
      </c>
      <c r="AC4">
        <v>1.0638297872340425E-2</v>
      </c>
    </row>
    <row r="5" spans="1:29" x14ac:dyDescent="0.3">
      <c r="A5">
        <v>-2.8582554231925457</v>
      </c>
      <c r="B5">
        <v>5.8252427184466021E-3</v>
      </c>
      <c r="C5">
        <v>-1.1340433314756069</v>
      </c>
      <c r="D5">
        <v>1.5957446808510637E-2</v>
      </c>
      <c r="F5">
        <v>-1.2939047494450777</v>
      </c>
      <c r="G5">
        <v>5.8139534883720929E-3</v>
      </c>
      <c r="H5">
        <v>-0.71993899628991354</v>
      </c>
      <c r="I5">
        <v>1.5957446808510637E-2</v>
      </c>
      <c r="K5">
        <v>-1.2934962544916062</v>
      </c>
      <c r="L5">
        <v>5.8139534883720929E-3</v>
      </c>
      <c r="M5">
        <v>-0.88244405250967894</v>
      </c>
      <c r="N5">
        <v>1.5957446808510637E-2</v>
      </c>
      <c r="P5">
        <v>-1.309642692909561</v>
      </c>
      <c r="Q5">
        <v>5.8139534883720929E-3</v>
      </c>
      <c r="R5">
        <v>-0.56758481154988338</v>
      </c>
      <c r="S5">
        <v>1.5957446808510637E-2</v>
      </c>
      <c r="U5">
        <v>-1.1177273772804266</v>
      </c>
      <c r="V5">
        <v>5.8139534883720929E-3</v>
      </c>
      <c r="W5">
        <v>-0.60853570041239713</v>
      </c>
      <c r="X5">
        <v>1.5957446808510637E-2</v>
      </c>
      <c r="Z5">
        <v>-1.1534738846184391</v>
      </c>
      <c r="AA5">
        <v>5.8139534883720929E-3</v>
      </c>
      <c r="AB5">
        <v>-0.52910123199336923</v>
      </c>
      <c r="AC5">
        <v>1.5957446808510637E-2</v>
      </c>
    </row>
    <row r="6" spans="1:29" x14ac:dyDescent="0.3">
      <c r="A6">
        <v>-2.818325367621429</v>
      </c>
      <c r="B6">
        <v>7.7669902912621356E-3</v>
      </c>
      <c r="C6">
        <v>-1.1322875998923265</v>
      </c>
      <c r="D6">
        <v>2.1276595744680851E-2</v>
      </c>
      <c r="F6">
        <v>-1.0735857300300684</v>
      </c>
      <c r="G6">
        <v>7.7519379844961239E-3</v>
      </c>
      <c r="H6">
        <v>-0.64477340151887197</v>
      </c>
      <c r="I6">
        <v>2.1276595744680851E-2</v>
      </c>
      <c r="K6">
        <v>-1.2220751634555138</v>
      </c>
      <c r="L6">
        <v>7.7519379844961239E-3</v>
      </c>
      <c r="M6">
        <v>-0.79889229191207456</v>
      </c>
      <c r="N6">
        <v>2.1276595744680851E-2</v>
      </c>
      <c r="P6">
        <v>-1.2582880837727353</v>
      </c>
      <c r="Q6">
        <v>7.7519379844961239E-3</v>
      </c>
      <c r="R6">
        <v>-0.5423708047521848</v>
      </c>
      <c r="S6">
        <v>2.1276595744680851E-2</v>
      </c>
      <c r="U6">
        <v>-1.0646530834493602</v>
      </c>
      <c r="V6">
        <v>7.7519379844961239E-3</v>
      </c>
      <c r="W6">
        <v>-0.58633010952413978</v>
      </c>
      <c r="X6">
        <v>2.1276595744680851E-2</v>
      </c>
      <c r="Z6">
        <v>-1.0806999057275735</v>
      </c>
      <c r="AA6">
        <v>7.7519379844961239E-3</v>
      </c>
      <c r="AB6">
        <v>-0.51244283031538851</v>
      </c>
      <c r="AC6">
        <v>2.1276595744680851E-2</v>
      </c>
    </row>
    <row r="7" spans="1:29" x14ac:dyDescent="0.3">
      <c r="A7">
        <v>-2.1428354739449507</v>
      </c>
      <c r="B7">
        <v>9.7087378640776691E-3</v>
      </c>
      <c r="C7">
        <v>-0.98785561300884983</v>
      </c>
      <c r="D7">
        <v>2.6595744680851064E-2</v>
      </c>
      <c r="F7">
        <v>-0.96616305633533051</v>
      </c>
      <c r="G7">
        <v>9.6899224806201549E-3</v>
      </c>
      <c r="H7">
        <v>-0.59511902243690296</v>
      </c>
      <c r="I7">
        <v>2.6595744680851064E-2</v>
      </c>
      <c r="K7">
        <v>-1.2013923304988989</v>
      </c>
      <c r="L7">
        <v>9.6899224806201549E-3</v>
      </c>
      <c r="M7">
        <v>-0.73815038132778288</v>
      </c>
      <c r="N7">
        <v>2.6595744680851064E-2</v>
      </c>
      <c r="P7">
        <v>-1.0431214008160234</v>
      </c>
      <c r="Q7">
        <v>9.6899224806201549E-3</v>
      </c>
      <c r="R7">
        <v>-0.53945229010812434</v>
      </c>
      <c r="S7">
        <v>2.6595744680851064E-2</v>
      </c>
      <c r="U7">
        <v>-0.95595006505710445</v>
      </c>
      <c r="V7">
        <v>9.6899224806201549E-3</v>
      </c>
      <c r="W7">
        <v>-0.57294532161805423</v>
      </c>
      <c r="X7">
        <v>2.6595744680851064E-2</v>
      </c>
      <c r="Z7">
        <v>-1.0668253109253114</v>
      </c>
      <c r="AA7">
        <v>9.6899224806201549E-3</v>
      </c>
      <c r="AB7">
        <v>-0.42409945650490016</v>
      </c>
      <c r="AC7">
        <v>2.6595744680851064E-2</v>
      </c>
    </row>
    <row r="8" spans="1:29" x14ac:dyDescent="0.3">
      <c r="A8">
        <v>-2.0043193834179678</v>
      </c>
      <c r="B8">
        <v>1.1650485436893204E-2</v>
      </c>
      <c r="C8">
        <v>-0.85684992101239255</v>
      </c>
      <c r="D8">
        <v>3.1914893617021274E-2</v>
      </c>
      <c r="F8">
        <v>-0.96452886144943994</v>
      </c>
      <c r="G8">
        <v>1.1627906976744186E-2</v>
      </c>
      <c r="H8">
        <v>-0.59146052354466094</v>
      </c>
      <c r="I8">
        <v>3.1914893617021274E-2</v>
      </c>
      <c r="K8">
        <v>-1.130107533155607</v>
      </c>
      <c r="L8">
        <v>1.1627906976744186E-2</v>
      </c>
      <c r="M8">
        <v>-0.7115652035802349</v>
      </c>
      <c r="N8">
        <v>3.1914893617021274E-2</v>
      </c>
      <c r="P8">
        <v>-0.85387164762037315</v>
      </c>
      <c r="Q8">
        <v>1.1627906976744186E-2</v>
      </c>
      <c r="R8">
        <v>-0.50846542421137164</v>
      </c>
      <c r="S8">
        <v>3.1914893617021274E-2</v>
      </c>
      <c r="U8">
        <v>-0.90313958507678427</v>
      </c>
      <c r="V8">
        <v>1.1627906976744186E-2</v>
      </c>
      <c r="W8">
        <v>-0.56423515897401155</v>
      </c>
      <c r="X8">
        <v>3.1914893617021274E-2</v>
      </c>
      <c r="Z8">
        <v>-0.73004496983816569</v>
      </c>
      <c r="AA8">
        <v>1.1627906976744186E-2</v>
      </c>
      <c r="AB8">
        <v>-0.38273906695528326</v>
      </c>
      <c r="AC8">
        <v>3.1914893617021274E-2</v>
      </c>
    </row>
    <row r="9" spans="1:29" x14ac:dyDescent="0.3">
      <c r="A9">
        <v>-1.8934004637092796</v>
      </c>
      <c r="B9">
        <v>1.3592233009708738E-2</v>
      </c>
      <c r="C9">
        <v>-0.8104440566937624</v>
      </c>
      <c r="D9">
        <v>3.7234042553191488E-2</v>
      </c>
      <c r="F9">
        <v>-0.92711155346009955</v>
      </c>
      <c r="G9">
        <v>1.3565891472868217E-2</v>
      </c>
      <c r="H9">
        <v>-0.57349394302370993</v>
      </c>
      <c r="I9">
        <v>3.7234042553191488E-2</v>
      </c>
      <c r="K9">
        <v>-1.0405599029025074</v>
      </c>
      <c r="L9">
        <v>1.3565891472868217E-2</v>
      </c>
      <c r="M9">
        <v>-0.66891486887962359</v>
      </c>
      <c r="N9">
        <v>3.7234042553191488E-2</v>
      </c>
      <c r="P9">
        <v>-0.80395628786556639</v>
      </c>
      <c r="Q9">
        <v>1.3565891472868217E-2</v>
      </c>
      <c r="R9">
        <v>-0.48946031463815165</v>
      </c>
      <c r="S9">
        <v>3.7234042553191488E-2</v>
      </c>
      <c r="U9">
        <v>-0.78466282912999541</v>
      </c>
      <c r="V9">
        <v>1.3565891472868217E-2</v>
      </c>
      <c r="W9">
        <v>-0.54959373771192621</v>
      </c>
      <c r="X9">
        <v>3.7234042553191488E-2</v>
      </c>
      <c r="Z9">
        <v>-0.71975992804571509</v>
      </c>
      <c r="AA9">
        <v>1.3565891472868217E-2</v>
      </c>
      <c r="AB9">
        <v>-0.36038274889709915</v>
      </c>
      <c r="AC9">
        <v>3.7234042553191488E-2</v>
      </c>
    </row>
    <row r="10" spans="1:29" x14ac:dyDescent="0.3">
      <c r="A10">
        <v>-1.5856888303359578</v>
      </c>
      <c r="B10">
        <v>1.5533980582524271E-2</v>
      </c>
      <c r="C10">
        <v>-0.65344960557569765</v>
      </c>
      <c r="D10">
        <v>4.2553191489361701E-2</v>
      </c>
      <c r="F10">
        <v>-0.78056775453152993</v>
      </c>
      <c r="G10">
        <v>1.5503875968992248E-2</v>
      </c>
      <c r="H10">
        <v>-0.555413762787619</v>
      </c>
      <c r="I10">
        <v>4.2553191489361701E-2</v>
      </c>
      <c r="K10">
        <v>-1.0076598827782721</v>
      </c>
      <c r="L10">
        <v>1.5503875968992248E-2</v>
      </c>
      <c r="M10">
        <v>-0.62841299532721262</v>
      </c>
      <c r="N10">
        <v>4.2553191489361701E-2</v>
      </c>
      <c r="P10">
        <v>-0.80060092734216093</v>
      </c>
      <c r="Q10">
        <v>1.5503875968992248E-2</v>
      </c>
      <c r="R10">
        <v>-0.48594490307286875</v>
      </c>
      <c r="S10">
        <v>4.2553191489361701E-2</v>
      </c>
      <c r="U10">
        <v>-0.77437718274006329</v>
      </c>
      <c r="V10">
        <v>1.5503875968992248E-2</v>
      </c>
      <c r="W10">
        <v>-0.54387538728881046</v>
      </c>
      <c r="X10">
        <v>4.2553191489361701E-2</v>
      </c>
      <c r="Z10">
        <v>-0.6900526580849603</v>
      </c>
      <c r="AA10">
        <v>1.5503875968992248E-2</v>
      </c>
      <c r="AB10">
        <v>-0.3581390826350474</v>
      </c>
      <c r="AC10">
        <v>4.2553191489361701E-2</v>
      </c>
    </row>
    <row r="11" spans="1:29" x14ac:dyDescent="0.3">
      <c r="A11">
        <v>-1.4159732800092248</v>
      </c>
      <c r="B11">
        <v>1.7475728155339806E-2</v>
      </c>
      <c r="C11">
        <v>-0.60420463720844331</v>
      </c>
      <c r="D11">
        <v>4.7872340425531915E-2</v>
      </c>
      <c r="F11">
        <v>-0.72821581646206823</v>
      </c>
      <c r="G11">
        <v>1.7441860465116279E-2</v>
      </c>
      <c r="H11">
        <v>-0.54417638793465928</v>
      </c>
      <c r="I11">
        <v>4.7872340425531915E-2</v>
      </c>
      <c r="K11">
        <v>-1.0059048311796226</v>
      </c>
      <c r="L11">
        <v>1.7441860465116279E-2</v>
      </c>
      <c r="M11">
        <v>-0.59286914463471874</v>
      </c>
      <c r="N11">
        <v>4.7872340425531915E-2</v>
      </c>
      <c r="P11">
        <v>-0.69287819284479124</v>
      </c>
      <c r="Q11">
        <v>1.7441860465116279E-2</v>
      </c>
      <c r="R11">
        <v>-0.45016225783567559</v>
      </c>
      <c r="S11">
        <v>4.7872340425531915E-2</v>
      </c>
      <c r="U11">
        <v>-0.75867793943056339</v>
      </c>
      <c r="V11">
        <v>1.7441860465116279E-2</v>
      </c>
      <c r="W11">
        <v>-0.53068503863468697</v>
      </c>
      <c r="X11">
        <v>4.7872340425531915E-2</v>
      </c>
      <c r="Z11">
        <v>-0.64941061598258609</v>
      </c>
      <c r="AA11">
        <v>1.7441860465116279E-2</v>
      </c>
      <c r="AB11">
        <v>-0.3462697396406505</v>
      </c>
      <c r="AC11">
        <v>4.7872340425531915E-2</v>
      </c>
    </row>
    <row r="12" spans="1:29" x14ac:dyDescent="0.3">
      <c r="A12">
        <v>-1.1524039051608301</v>
      </c>
      <c r="B12">
        <v>1.9417475728155338E-2</v>
      </c>
      <c r="C12">
        <v>-0.57684507215984293</v>
      </c>
      <c r="D12">
        <v>5.3191489361702128E-2</v>
      </c>
      <c r="F12">
        <v>-0.72663079724558954</v>
      </c>
      <c r="G12">
        <v>1.937984496124031E-2</v>
      </c>
      <c r="H12">
        <v>-0.53502667154974592</v>
      </c>
      <c r="I12">
        <v>5.3191489361702128E-2</v>
      </c>
      <c r="K12">
        <v>-0.99315350195490848</v>
      </c>
      <c r="L12">
        <v>1.937984496124031E-2</v>
      </c>
      <c r="M12">
        <v>-0.559085574016982</v>
      </c>
      <c r="N12">
        <v>5.3191489361702128E-2</v>
      </c>
      <c r="P12">
        <v>-0.65747970609894879</v>
      </c>
      <c r="Q12">
        <v>1.937984496124031E-2</v>
      </c>
      <c r="R12">
        <v>-0.43272681173698341</v>
      </c>
      <c r="S12">
        <v>5.3191489361702128E-2</v>
      </c>
      <c r="U12">
        <v>-0.75855612901368374</v>
      </c>
      <c r="V12">
        <v>1.937984496124031E-2</v>
      </c>
      <c r="W12">
        <v>-0.49572591030046342</v>
      </c>
      <c r="X12">
        <v>5.3191489361702128E-2</v>
      </c>
      <c r="Z12">
        <v>-0.63645105630487897</v>
      </c>
      <c r="AA12">
        <v>1.937984496124031E-2</v>
      </c>
      <c r="AB12">
        <v>-0.33702080413748886</v>
      </c>
      <c r="AC12">
        <v>5.3191489361702128E-2</v>
      </c>
    </row>
    <row r="13" spans="1:29" x14ac:dyDescent="0.3">
      <c r="A13">
        <v>-1.0920102865522643</v>
      </c>
      <c r="B13">
        <v>2.1359223300970873E-2</v>
      </c>
      <c r="C13">
        <v>-0.56707585779116598</v>
      </c>
      <c r="D13">
        <v>5.8510638297872342E-2</v>
      </c>
      <c r="F13">
        <v>-0.69245563654754472</v>
      </c>
      <c r="G13">
        <v>2.1317829457364341E-2</v>
      </c>
      <c r="H13">
        <v>-0.52770073458673894</v>
      </c>
      <c r="I13">
        <v>5.8510638297872342E-2</v>
      </c>
      <c r="K13">
        <v>-0.94085101559308371</v>
      </c>
      <c r="L13">
        <v>2.1317829457364341E-2</v>
      </c>
      <c r="M13">
        <v>-0.55865914932597649</v>
      </c>
      <c r="N13">
        <v>5.8510638297872342E-2</v>
      </c>
      <c r="P13">
        <v>-0.64587950563088536</v>
      </c>
      <c r="Q13">
        <v>2.1317829457364341E-2</v>
      </c>
      <c r="R13">
        <v>-0.42903408494661549</v>
      </c>
      <c r="S13">
        <v>5.8510638297872342E-2</v>
      </c>
      <c r="U13">
        <v>-0.75104610050782827</v>
      </c>
      <c r="V13">
        <v>2.1317829457364341E-2</v>
      </c>
      <c r="W13">
        <v>-0.48224295170509524</v>
      </c>
      <c r="X13">
        <v>5.8510638297872342E-2</v>
      </c>
      <c r="Z13">
        <v>-0.62643014511076156</v>
      </c>
      <c r="AA13">
        <v>2.1317829457364341E-2</v>
      </c>
      <c r="AB13">
        <v>-0.32620644896315765</v>
      </c>
      <c r="AC13">
        <v>5.8510638297872342E-2</v>
      </c>
    </row>
    <row r="14" spans="1:29" x14ac:dyDescent="0.3">
      <c r="A14">
        <v>-1.0710952897959338</v>
      </c>
      <c r="B14">
        <v>2.3300970873786409E-2</v>
      </c>
      <c r="C14">
        <v>-0.53524565458086459</v>
      </c>
      <c r="D14">
        <v>6.3829787234042548E-2</v>
      </c>
      <c r="F14">
        <v>-0.68123979188805595</v>
      </c>
      <c r="G14">
        <v>2.3255813953488372E-2</v>
      </c>
      <c r="H14">
        <v>-0.45412592251958234</v>
      </c>
      <c r="I14">
        <v>6.3829787234042548E-2</v>
      </c>
      <c r="K14">
        <v>-0.91617046581491135</v>
      </c>
      <c r="L14">
        <v>2.3255813953488372E-2</v>
      </c>
      <c r="M14">
        <v>-0.53095672414445616</v>
      </c>
      <c r="N14">
        <v>6.3829787234042548E-2</v>
      </c>
      <c r="P14">
        <v>-0.63995393357093888</v>
      </c>
      <c r="Q14">
        <v>2.3255813953488372E-2</v>
      </c>
      <c r="R14">
        <v>-0.39663438719208644</v>
      </c>
      <c r="S14">
        <v>6.3829787234042548E-2</v>
      </c>
      <c r="U14">
        <v>-0.73793624118364676</v>
      </c>
      <c r="V14">
        <v>2.3255813953488372E-2</v>
      </c>
      <c r="W14">
        <v>-0.46768107961646987</v>
      </c>
      <c r="X14">
        <v>6.3829787234042548E-2</v>
      </c>
      <c r="Z14">
        <v>-0.62481012668268243</v>
      </c>
      <c r="AA14">
        <v>2.3255813953488372E-2</v>
      </c>
      <c r="AB14">
        <v>-0.31887185727623296</v>
      </c>
      <c r="AC14">
        <v>6.3829787234042548E-2</v>
      </c>
    </row>
    <row r="15" spans="1:29" x14ac:dyDescent="0.3">
      <c r="A15">
        <v>-1.0348174148582907</v>
      </c>
      <c r="B15">
        <v>2.524271844660194E-2</v>
      </c>
      <c r="C15">
        <v>-0.4958088628849337</v>
      </c>
      <c r="D15">
        <v>6.9148936170212769E-2</v>
      </c>
      <c r="F15">
        <v>-0.68057009414632719</v>
      </c>
      <c r="G15">
        <v>2.5193798449612403E-2</v>
      </c>
      <c r="H15">
        <v>-0.44851212556148784</v>
      </c>
      <c r="I15">
        <v>6.9148936170212769E-2</v>
      </c>
      <c r="K15">
        <v>-0.91203886937010847</v>
      </c>
      <c r="L15">
        <v>2.5193798449612403E-2</v>
      </c>
      <c r="M15">
        <v>-0.51328649686526262</v>
      </c>
      <c r="N15">
        <v>6.9148936170212769E-2</v>
      </c>
      <c r="P15">
        <v>-0.63352254855350676</v>
      </c>
      <c r="Q15">
        <v>2.5193798449612403E-2</v>
      </c>
      <c r="R15">
        <v>-0.39653813393176707</v>
      </c>
      <c r="S15">
        <v>6.9148936170212769E-2</v>
      </c>
      <c r="U15">
        <v>-0.72133842178329266</v>
      </c>
      <c r="V15">
        <v>2.5193798449612403E-2</v>
      </c>
      <c r="W15">
        <v>-0.33631603418718059</v>
      </c>
      <c r="X15">
        <v>6.9148936170212769E-2</v>
      </c>
      <c r="Z15">
        <v>-0.61367688838771961</v>
      </c>
      <c r="AA15">
        <v>2.5193798449612403E-2</v>
      </c>
      <c r="AB15">
        <v>-0.25999960698671276</v>
      </c>
      <c r="AC15">
        <v>6.9148936170212769E-2</v>
      </c>
    </row>
    <row r="16" spans="1:29" x14ac:dyDescent="0.3">
      <c r="A16">
        <v>-0.98853403251083916</v>
      </c>
      <c r="B16">
        <v>2.7184466019417475E-2</v>
      </c>
      <c r="C16">
        <v>-0.46775933701518607</v>
      </c>
      <c r="D16">
        <v>7.4468085106382975E-2</v>
      </c>
      <c r="F16">
        <v>-0.6752420471362951</v>
      </c>
      <c r="G16">
        <v>2.7131782945736434E-2</v>
      </c>
      <c r="H16">
        <v>-0.44606486777534476</v>
      </c>
      <c r="I16">
        <v>7.4468085106382975E-2</v>
      </c>
      <c r="K16">
        <v>-0.87040869383066333</v>
      </c>
      <c r="L16">
        <v>2.7131782945736434E-2</v>
      </c>
      <c r="M16">
        <v>-0.50886641944428246</v>
      </c>
      <c r="N16">
        <v>7.4468085106382975E-2</v>
      </c>
      <c r="P16">
        <v>-0.62568815372722664</v>
      </c>
      <c r="Q16">
        <v>2.7131782945736434E-2</v>
      </c>
      <c r="R16">
        <v>-0.35464899627638818</v>
      </c>
      <c r="S16">
        <v>7.4468085106382975E-2</v>
      </c>
      <c r="U16">
        <v>-0.67215561165146365</v>
      </c>
      <c r="V16">
        <v>2.7131782945736434E-2</v>
      </c>
      <c r="W16">
        <v>-0.33020258506296851</v>
      </c>
      <c r="X16">
        <v>7.4468085106382975E-2</v>
      </c>
      <c r="Z16">
        <v>-0.6052177680207278</v>
      </c>
      <c r="AA16">
        <v>2.7131782945736434E-2</v>
      </c>
      <c r="AB16">
        <v>-0.25814519000739367</v>
      </c>
      <c r="AC16">
        <v>7.4468085106382975E-2</v>
      </c>
    </row>
    <row r="17" spans="1:29" x14ac:dyDescent="0.3">
      <c r="A17">
        <v>-0.96285983201394809</v>
      </c>
      <c r="B17">
        <v>2.9126213592233007E-2</v>
      </c>
      <c r="C17">
        <v>-0.46509488106109237</v>
      </c>
      <c r="D17">
        <v>7.9787234042553196E-2</v>
      </c>
      <c r="F17">
        <v>-0.64943725704352995</v>
      </c>
      <c r="G17">
        <v>2.9069767441860465E-2</v>
      </c>
      <c r="H17">
        <v>-0.3904432340470303</v>
      </c>
      <c r="I17">
        <v>7.9787234042553196E-2</v>
      </c>
      <c r="K17">
        <v>-0.86275742933810606</v>
      </c>
      <c r="L17">
        <v>2.9069767441860465E-2</v>
      </c>
      <c r="M17">
        <v>-0.5026475062295982</v>
      </c>
      <c r="N17">
        <v>7.9787234042553196E-2</v>
      </c>
      <c r="P17">
        <v>-0.59787266608524847</v>
      </c>
      <c r="Q17">
        <v>2.9069767441860465E-2</v>
      </c>
      <c r="R17">
        <v>-0.32510595523284092</v>
      </c>
      <c r="S17">
        <v>7.9787234042553196E-2</v>
      </c>
      <c r="U17">
        <v>-0.6699726953274463</v>
      </c>
      <c r="V17">
        <v>2.9069767441860465E-2</v>
      </c>
      <c r="W17">
        <v>-0.28248741484532208</v>
      </c>
      <c r="X17">
        <v>7.9787234042553196E-2</v>
      </c>
      <c r="Z17">
        <v>-0.5799997087568074</v>
      </c>
      <c r="AA17">
        <v>2.9069767441860465E-2</v>
      </c>
      <c r="AB17">
        <v>-0.2501387972379</v>
      </c>
      <c r="AC17">
        <v>7.9787234042553196E-2</v>
      </c>
    </row>
    <row r="18" spans="1:29" x14ac:dyDescent="0.3">
      <c r="A18">
        <v>-0.95401440874850407</v>
      </c>
      <c r="B18">
        <v>3.1067961165048542E-2</v>
      </c>
      <c r="C18">
        <v>-0.45705113258766811</v>
      </c>
      <c r="D18">
        <v>8.5106382978723402E-2</v>
      </c>
      <c r="F18">
        <v>-0.61094975985232558</v>
      </c>
      <c r="G18">
        <v>3.1007751937984496E-2</v>
      </c>
      <c r="H18">
        <v>-0.35901432390252846</v>
      </c>
      <c r="I18">
        <v>8.5106382978723402E-2</v>
      </c>
      <c r="K18">
        <v>-0.8612941955820963</v>
      </c>
      <c r="L18">
        <v>3.1007751937984496E-2</v>
      </c>
      <c r="M18">
        <v>-0.48202770012057583</v>
      </c>
      <c r="N18">
        <v>8.5106382978723402E-2</v>
      </c>
      <c r="P18">
        <v>-0.58594899554282653</v>
      </c>
      <c r="Q18">
        <v>3.1007751937984496E-2</v>
      </c>
      <c r="R18">
        <v>-0.30756535997251672</v>
      </c>
      <c r="S18">
        <v>8.5106382978723402E-2</v>
      </c>
      <c r="U18">
        <v>-0.63563499674032997</v>
      </c>
      <c r="V18">
        <v>3.1007751937984496E-2</v>
      </c>
      <c r="W18">
        <v>-0.25599068542660336</v>
      </c>
      <c r="X18">
        <v>8.5106382978723402E-2</v>
      </c>
      <c r="Z18">
        <v>-0.56900145417858439</v>
      </c>
      <c r="AA18">
        <v>3.1007751937984496E-2</v>
      </c>
      <c r="AB18">
        <v>-0.22996249130073446</v>
      </c>
      <c r="AC18">
        <v>8.5106382978723402E-2</v>
      </c>
    </row>
    <row r="19" spans="1:29" x14ac:dyDescent="0.3">
      <c r="A19">
        <v>-0.94920983928586677</v>
      </c>
      <c r="B19">
        <v>3.3009708737864074E-2</v>
      </c>
      <c r="C19">
        <v>-0.43696999906616857</v>
      </c>
      <c r="D19">
        <v>9.0425531914893609E-2</v>
      </c>
      <c r="F19">
        <v>-0.60268432757315638</v>
      </c>
      <c r="G19">
        <v>3.294573643410853E-2</v>
      </c>
      <c r="H19">
        <v>-0.34989864685871092</v>
      </c>
      <c r="I19">
        <v>9.0425531914893609E-2</v>
      </c>
      <c r="K19">
        <v>-0.83921318776179343</v>
      </c>
      <c r="L19">
        <v>3.294573643410853E-2</v>
      </c>
      <c r="M19">
        <v>-0.47723424089744515</v>
      </c>
      <c r="N19">
        <v>9.0425531914893609E-2</v>
      </c>
      <c r="P19">
        <v>-0.57366172574546148</v>
      </c>
      <c r="Q19">
        <v>3.294573643410853E-2</v>
      </c>
      <c r="R19">
        <v>-0.30026519585549227</v>
      </c>
      <c r="S19">
        <v>9.0425531914893609E-2</v>
      </c>
      <c r="U19">
        <v>-0.61867449040147726</v>
      </c>
      <c r="V19">
        <v>3.294573643410853E-2</v>
      </c>
      <c r="W19">
        <v>-0.24461773778924473</v>
      </c>
      <c r="X19">
        <v>9.0425531914893609E-2</v>
      </c>
      <c r="Z19">
        <v>-0.55599656222370097</v>
      </c>
      <c r="AA19">
        <v>3.294573643410853E-2</v>
      </c>
      <c r="AB19">
        <v>-0.22487837771867464</v>
      </c>
      <c r="AC19">
        <v>9.0425531914893609E-2</v>
      </c>
    </row>
    <row r="20" spans="1:29" x14ac:dyDescent="0.3">
      <c r="A20">
        <v>-0.94390632769666594</v>
      </c>
      <c r="B20">
        <v>3.4951456310679613E-2</v>
      </c>
      <c r="C20">
        <v>-0.43197425383127108</v>
      </c>
      <c r="D20">
        <v>9.5744680851063829E-2</v>
      </c>
      <c r="F20">
        <v>-0.59760191596785961</v>
      </c>
      <c r="G20">
        <v>3.4883720930232558E-2</v>
      </c>
      <c r="H20">
        <v>-0.34398050971964911</v>
      </c>
      <c r="I20">
        <v>9.5744680851063829E-2</v>
      </c>
      <c r="K20">
        <v>-0.81790148172956989</v>
      </c>
      <c r="L20">
        <v>3.4883720930232558E-2</v>
      </c>
      <c r="M20">
        <v>-0.44947015913400989</v>
      </c>
      <c r="N20">
        <v>9.5744680851063829E-2</v>
      </c>
      <c r="P20">
        <v>-0.55538690318755335</v>
      </c>
      <c r="Q20">
        <v>3.4883720930232558E-2</v>
      </c>
      <c r="R20">
        <v>-0.28574642983784637</v>
      </c>
      <c r="S20">
        <v>9.5744680851063829E-2</v>
      </c>
      <c r="U20">
        <v>-0.60150145279218414</v>
      </c>
      <c r="V20">
        <v>3.4883720930232558E-2</v>
      </c>
      <c r="W20">
        <v>-0.2266439153129392</v>
      </c>
      <c r="X20">
        <v>9.5744680851063829E-2</v>
      </c>
      <c r="Z20">
        <v>-0.55111140952736071</v>
      </c>
      <c r="AA20">
        <v>3.4883720930232558E-2</v>
      </c>
      <c r="AB20">
        <v>-0.18894329527168308</v>
      </c>
      <c r="AC20">
        <v>9.5744680851063829E-2</v>
      </c>
    </row>
    <row r="21" spans="1:29" x14ac:dyDescent="0.3">
      <c r="A21">
        <v>-0.93418087946027006</v>
      </c>
      <c r="B21">
        <v>3.6893203883495145E-2</v>
      </c>
      <c r="C21">
        <v>-0.42531842872921</v>
      </c>
      <c r="D21">
        <v>0.10106382978723404</v>
      </c>
      <c r="F21">
        <v>-0.5732121315486467</v>
      </c>
      <c r="G21">
        <v>3.6821705426356585E-2</v>
      </c>
      <c r="H21">
        <v>-0.33311730250570326</v>
      </c>
      <c r="I21">
        <v>0.10106382978723404</v>
      </c>
      <c r="K21">
        <v>-0.80123727591411975</v>
      </c>
      <c r="L21">
        <v>3.6821705426356585E-2</v>
      </c>
      <c r="M21">
        <v>-0.4326205302139991</v>
      </c>
      <c r="N21">
        <v>0.10106382978723404</v>
      </c>
      <c r="P21">
        <v>-0.53628283537439236</v>
      </c>
      <c r="Q21">
        <v>3.6821705426356585E-2</v>
      </c>
      <c r="R21">
        <v>-0.28253121126193476</v>
      </c>
      <c r="S21">
        <v>0.10106382978723404</v>
      </c>
      <c r="U21">
        <v>-0.59595821708914187</v>
      </c>
      <c r="V21">
        <v>3.6821705426356585E-2</v>
      </c>
      <c r="W21">
        <v>-0.21827020526972785</v>
      </c>
      <c r="X21">
        <v>0.10106382978723404</v>
      </c>
      <c r="Z21">
        <v>-0.54063819893152543</v>
      </c>
      <c r="AA21">
        <v>3.6821705426356585E-2</v>
      </c>
      <c r="AB21">
        <v>-0.18735756482264243</v>
      </c>
      <c r="AC21">
        <v>0.10106382978723404</v>
      </c>
    </row>
    <row r="22" spans="1:29" x14ac:dyDescent="0.3">
      <c r="A22">
        <v>-0.89518166295996282</v>
      </c>
      <c r="B22">
        <v>3.8834951456310676E-2</v>
      </c>
      <c r="C22">
        <v>-0.41734301317308714</v>
      </c>
      <c r="D22">
        <v>0.10638297872340426</v>
      </c>
      <c r="F22">
        <v>-0.57260318074527305</v>
      </c>
      <c r="G22">
        <v>3.875968992248062E-2</v>
      </c>
      <c r="H22">
        <v>-0.3310461483122335</v>
      </c>
      <c r="I22">
        <v>0.10638297872340426</v>
      </c>
      <c r="K22">
        <v>-0.79361345950235174</v>
      </c>
      <c r="L22">
        <v>3.875968992248062E-2</v>
      </c>
      <c r="M22">
        <v>-0.40756402985238499</v>
      </c>
      <c r="N22">
        <v>0.10638297872340426</v>
      </c>
      <c r="P22">
        <v>-0.5307124124752074</v>
      </c>
      <c r="Q22">
        <v>3.875968992248062E-2</v>
      </c>
      <c r="R22">
        <v>-0.23861698084993896</v>
      </c>
      <c r="S22">
        <v>0.10638297872340426</v>
      </c>
      <c r="U22">
        <v>-0.59488715049136731</v>
      </c>
      <c r="V22">
        <v>3.875968992248062E-2</v>
      </c>
      <c r="W22">
        <v>-0.21392202095096238</v>
      </c>
      <c r="X22">
        <v>0.10638297872340426</v>
      </c>
      <c r="Z22">
        <v>-0.53927801768725347</v>
      </c>
      <c r="AA22">
        <v>3.875968992248062E-2</v>
      </c>
      <c r="AB22">
        <v>-0.17899183614445316</v>
      </c>
      <c r="AC22">
        <v>0.10638297872340426</v>
      </c>
    </row>
    <row r="23" spans="1:29" x14ac:dyDescent="0.3">
      <c r="A23">
        <v>-0.81727700537806725</v>
      </c>
      <c r="B23">
        <v>4.0776699029126215E-2</v>
      </c>
      <c r="C23">
        <v>-0.41131704431911764</v>
      </c>
      <c r="D23">
        <v>0.11170212765957446</v>
      </c>
      <c r="F23">
        <v>-0.56509857539172303</v>
      </c>
      <c r="G23">
        <v>4.0697674418604654E-2</v>
      </c>
      <c r="H23">
        <v>-0.31383324476363567</v>
      </c>
      <c r="I23">
        <v>0.11170212765957446</v>
      </c>
      <c r="K23">
        <v>-0.78650099620529901</v>
      </c>
      <c r="L23">
        <v>4.0697674418604654E-2</v>
      </c>
      <c r="M23">
        <v>-0.39347449918614152</v>
      </c>
      <c r="N23">
        <v>0.11170212765957446</v>
      </c>
      <c r="P23">
        <v>-0.49769458621941687</v>
      </c>
      <c r="Q23">
        <v>4.0697674418604654E-2</v>
      </c>
      <c r="R23">
        <v>-0.21779269031362439</v>
      </c>
      <c r="S23">
        <v>0.11170212765957446</v>
      </c>
      <c r="U23">
        <v>-0.56590421701722404</v>
      </c>
      <c r="V23">
        <v>4.0697674418604654E-2</v>
      </c>
      <c r="W23">
        <v>-0.21162083154174433</v>
      </c>
      <c r="X23">
        <v>0.11170212765957446</v>
      </c>
      <c r="Z23">
        <v>-0.53053176018037074</v>
      </c>
      <c r="AA23">
        <v>4.0697674418604654E-2</v>
      </c>
      <c r="AB23">
        <v>-0.17082863903012685</v>
      </c>
      <c r="AC23">
        <v>0.11170212765957446</v>
      </c>
    </row>
    <row r="24" spans="1:29" x14ac:dyDescent="0.3">
      <c r="A24">
        <v>-0.78866286376964878</v>
      </c>
      <c r="B24">
        <v>4.2718446601941747E-2</v>
      </c>
      <c r="C24">
        <v>-0.41113694642240445</v>
      </c>
      <c r="D24">
        <v>0.11702127659574468</v>
      </c>
      <c r="F24">
        <v>-0.55010210858027286</v>
      </c>
      <c r="G24">
        <v>4.2635658914728682E-2</v>
      </c>
      <c r="H24">
        <v>-0.30232968601240306</v>
      </c>
      <c r="I24">
        <v>0.11702127659574468</v>
      </c>
      <c r="K24">
        <v>-0.76360722693253824</v>
      </c>
      <c r="L24">
        <v>4.2635658914728682E-2</v>
      </c>
      <c r="M24">
        <v>-0.3907667783125493</v>
      </c>
      <c r="N24">
        <v>0.11702127659574468</v>
      </c>
      <c r="P24">
        <v>-0.48893798503312907</v>
      </c>
      <c r="Q24">
        <v>4.2635658914728682E-2</v>
      </c>
      <c r="R24">
        <v>-0.20553915248150378</v>
      </c>
      <c r="S24">
        <v>0.11702127659574468</v>
      </c>
      <c r="U24">
        <v>-0.53493309513167897</v>
      </c>
      <c r="V24">
        <v>4.2635658914728682E-2</v>
      </c>
      <c r="W24">
        <v>-0.21017495053171187</v>
      </c>
      <c r="X24">
        <v>0.11702127659574468</v>
      </c>
      <c r="Z24">
        <v>-0.5302005771665218</v>
      </c>
      <c r="AA24">
        <v>4.2635658914728682E-2</v>
      </c>
      <c r="AB24">
        <v>-0.15506648793005012</v>
      </c>
      <c r="AC24">
        <v>0.11702127659574468</v>
      </c>
    </row>
    <row r="25" spans="1:29" x14ac:dyDescent="0.3">
      <c r="A25">
        <v>-0.72004120493447032</v>
      </c>
      <c r="B25">
        <v>4.4660194174757278E-2</v>
      </c>
      <c r="C25">
        <v>-0.38521150405260263</v>
      </c>
      <c r="D25">
        <v>0.12234042553191489</v>
      </c>
      <c r="F25">
        <v>-0.53890250018815544</v>
      </c>
      <c r="G25">
        <v>4.4573643410852709E-2</v>
      </c>
      <c r="H25">
        <v>-0.27087323143797554</v>
      </c>
      <c r="I25">
        <v>0.12234042553191489</v>
      </c>
      <c r="K25">
        <v>-0.76301666239247101</v>
      </c>
      <c r="L25">
        <v>4.4573643410852709E-2</v>
      </c>
      <c r="M25">
        <v>-0.38554467104211576</v>
      </c>
      <c r="N25">
        <v>0.12234042553191489</v>
      </c>
      <c r="P25">
        <v>-0.47915218118699671</v>
      </c>
      <c r="Q25">
        <v>4.4573643410852709E-2</v>
      </c>
      <c r="R25">
        <v>-0.2024028052679829</v>
      </c>
      <c r="S25">
        <v>0.12234042553191489</v>
      </c>
      <c r="U25">
        <v>-0.51388467431596208</v>
      </c>
      <c r="V25">
        <v>4.4573643410852709E-2</v>
      </c>
      <c r="W25">
        <v>-0.20895794606975526</v>
      </c>
      <c r="X25">
        <v>0.12234042553191489</v>
      </c>
      <c r="Z25">
        <v>-0.50202739565744059</v>
      </c>
      <c r="AA25">
        <v>4.4573643410852709E-2</v>
      </c>
      <c r="AB25">
        <v>-0.15476568073805747</v>
      </c>
      <c r="AC25">
        <v>0.12234042553191489</v>
      </c>
    </row>
    <row r="26" spans="1:29" x14ac:dyDescent="0.3">
      <c r="A26">
        <v>-0.71944548942289421</v>
      </c>
      <c r="B26">
        <v>4.6601941747572817E-2</v>
      </c>
      <c r="C26">
        <v>-0.3637957375910108</v>
      </c>
      <c r="D26">
        <v>0.1276595744680851</v>
      </c>
      <c r="F26">
        <v>-0.53022113565169882</v>
      </c>
      <c r="G26">
        <v>4.6511627906976744E-2</v>
      </c>
      <c r="H26">
        <v>-0.25617296565541214</v>
      </c>
      <c r="I26">
        <v>0.1276595744680851</v>
      </c>
      <c r="K26">
        <v>-0.74963484136512448</v>
      </c>
      <c r="L26">
        <v>4.6511627906976744E-2</v>
      </c>
      <c r="M26">
        <v>-0.37939920550322298</v>
      </c>
      <c r="N26">
        <v>0.1276595744680851</v>
      </c>
      <c r="P26">
        <v>-0.4593459629995354</v>
      </c>
      <c r="Q26">
        <v>4.6511627906976744E-2</v>
      </c>
      <c r="R26">
        <v>-0.18758064369579133</v>
      </c>
      <c r="S26">
        <v>0.1276595744680851</v>
      </c>
      <c r="U26">
        <v>-0.49987068036269677</v>
      </c>
      <c r="V26">
        <v>4.6511627906976744E-2</v>
      </c>
      <c r="W26">
        <v>-0.19976057638601089</v>
      </c>
      <c r="X26">
        <v>0.1276595744680851</v>
      </c>
      <c r="Z26">
        <v>-0.49994014006799953</v>
      </c>
      <c r="AA26">
        <v>4.6511627906976744E-2</v>
      </c>
      <c r="AB26">
        <v>-0.15276928046396718</v>
      </c>
      <c r="AC26">
        <v>0.1276595744680851</v>
      </c>
    </row>
    <row r="27" spans="1:29" x14ac:dyDescent="0.3">
      <c r="A27">
        <v>-0.68656921329801357</v>
      </c>
      <c r="B27">
        <v>4.8543689320388349E-2</v>
      </c>
      <c r="C27">
        <v>-0.30813298401507561</v>
      </c>
      <c r="D27">
        <v>0.13297872340425532</v>
      </c>
      <c r="F27">
        <v>-0.51743517948107298</v>
      </c>
      <c r="G27">
        <v>4.8449612403100778E-2</v>
      </c>
      <c r="H27">
        <v>-0.24710716330160828</v>
      </c>
      <c r="I27">
        <v>0.13297872340425532</v>
      </c>
      <c r="K27">
        <v>-0.73667070229013931</v>
      </c>
      <c r="L27">
        <v>4.8449612403100778E-2</v>
      </c>
      <c r="M27">
        <v>-0.37923147868373946</v>
      </c>
      <c r="N27">
        <v>0.13297872340425532</v>
      </c>
      <c r="P27">
        <v>-0.45712864435582495</v>
      </c>
      <c r="Q27">
        <v>4.8449612403100778E-2</v>
      </c>
      <c r="R27">
        <v>-0.1711883855730191</v>
      </c>
      <c r="S27">
        <v>0.13297872340425532</v>
      </c>
      <c r="U27">
        <v>-0.49365218341346562</v>
      </c>
      <c r="V27">
        <v>4.8449612403100778E-2</v>
      </c>
      <c r="W27">
        <v>-0.19960402976567762</v>
      </c>
      <c r="X27">
        <v>0.13297872340425532</v>
      </c>
      <c r="Z27">
        <v>-0.49026430869467752</v>
      </c>
      <c r="AA27">
        <v>4.8449612403100778E-2</v>
      </c>
      <c r="AB27">
        <v>-0.14694281479340832</v>
      </c>
      <c r="AC27">
        <v>0.13297872340425532</v>
      </c>
    </row>
    <row r="28" spans="1:29" x14ac:dyDescent="0.3">
      <c r="A28">
        <v>-0.68554651723304671</v>
      </c>
      <c r="B28">
        <v>5.0485436893203881E-2</v>
      </c>
      <c r="C28">
        <v>-0.30282726516407921</v>
      </c>
      <c r="D28">
        <v>0.13829787234042554</v>
      </c>
      <c r="F28">
        <v>-0.49752465935004414</v>
      </c>
      <c r="G28">
        <v>5.0387596899224806E-2</v>
      </c>
      <c r="H28">
        <v>-0.24685282495165342</v>
      </c>
      <c r="I28">
        <v>0.13829787234042554</v>
      </c>
      <c r="K28">
        <v>-0.73258137086581265</v>
      </c>
      <c r="L28">
        <v>5.0387596899224806E-2</v>
      </c>
      <c r="M28">
        <v>-0.37839590661246286</v>
      </c>
      <c r="N28">
        <v>0.13829787234042554</v>
      </c>
      <c r="P28">
        <v>-0.45162468941248746</v>
      </c>
      <c r="Q28">
        <v>5.0387596899224806E-2</v>
      </c>
      <c r="R28">
        <v>-0.16818620442342078</v>
      </c>
      <c r="S28">
        <v>0.13829787234042554</v>
      </c>
      <c r="U28">
        <v>-0.47877004823200892</v>
      </c>
      <c r="V28">
        <v>5.0387596899224806E-2</v>
      </c>
      <c r="W28">
        <v>-0.19620474061572032</v>
      </c>
      <c r="X28">
        <v>0.13829787234042554</v>
      </c>
      <c r="Z28">
        <v>-0.47161572134870111</v>
      </c>
      <c r="AA28">
        <v>5.0387596899224806E-2</v>
      </c>
      <c r="AB28">
        <v>-0.13765566646873373</v>
      </c>
      <c r="AC28">
        <v>0.13829787234042554</v>
      </c>
    </row>
    <row r="29" spans="1:29" x14ac:dyDescent="0.3">
      <c r="A29">
        <v>-0.6744970666127974</v>
      </c>
      <c r="B29">
        <v>5.2427184466019412E-2</v>
      </c>
      <c r="C29">
        <v>-0.2985271188718932</v>
      </c>
      <c r="D29">
        <v>0.14361702127659573</v>
      </c>
      <c r="F29">
        <v>-0.4931987986357535</v>
      </c>
      <c r="G29">
        <v>5.2325581395348833E-2</v>
      </c>
      <c r="H29">
        <v>-0.24593704596386992</v>
      </c>
      <c r="I29">
        <v>0.14361702127659573</v>
      </c>
      <c r="K29">
        <v>-0.72304712347659827</v>
      </c>
      <c r="L29">
        <v>5.2325581395348833E-2</v>
      </c>
      <c r="M29">
        <v>-0.37545517524384758</v>
      </c>
      <c r="N29">
        <v>0.14361702127659573</v>
      </c>
      <c r="P29">
        <v>-0.45000954406559851</v>
      </c>
      <c r="Q29">
        <v>5.2325581395348833E-2</v>
      </c>
      <c r="R29">
        <v>-0.1646704762357539</v>
      </c>
      <c r="S29">
        <v>0.14361702127659573</v>
      </c>
      <c r="U29">
        <v>-0.46792307953093687</v>
      </c>
      <c r="V29">
        <v>5.2325581395348833E-2</v>
      </c>
      <c r="W29">
        <v>-0.19575068450764796</v>
      </c>
      <c r="X29">
        <v>0.14361702127659573</v>
      </c>
      <c r="Z29">
        <v>-0.46756946646250325</v>
      </c>
      <c r="AA29">
        <v>5.2325581395348833E-2</v>
      </c>
      <c r="AB29">
        <v>-0.1294357920441975</v>
      </c>
      <c r="AC29">
        <v>0.14361702127659573</v>
      </c>
    </row>
    <row r="30" spans="1:29" x14ac:dyDescent="0.3">
      <c r="A30">
        <v>-0.67157727547137247</v>
      </c>
      <c r="B30">
        <v>5.4368932038834951E-2</v>
      </c>
      <c r="C30">
        <v>-0.29784687566973961</v>
      </c>
      <c r="D30">
        <v>0.14893617021276595</v>
      </c>
      <c r="F30">
        <v>-0.48503281345672633</v>
      </c>
      <c r="G30">
        <v>5.4263565891472867E-2</v>
      </c>
      <c r="H30">
        <v>-0.24035441366031488</v>
      </c>
      <c r="I30">
        <v>0.14893617021276595</v>
      </c>
      <c r="K30">
        <v>-0.71821909053439836</v>
      </c>
      <c r="L30">
        <v>5.4263565891472867E-2</v>
      </c>
      <c r="M30">
        <v>-0.36606004116830165</v>
      </c>
      <c r="N30">
        <v>0.14893617021276595</v>
      </c>
      <c r="P30">
        <v>-0.41782635502643417</v>
      </c>
      <c r="Q30">
        <v>5.4263565891472867E-2</v>
      </c>
      <c r="R30">
        <v>-0.15931140371922026</v>
      </c>
      <c r="S30">
        <v>0.14893617021276595</v>
      </c>
      <c r="U30">
        <v>-0.46305633314674588</v>
      </c>
      <c r="V30">
        <v>5.4263565891472867E-2</v>
      </c>
      <c r="W30">
        <v>-0.1831738132829123</v>
      </c>
      <c r="X30">
        <v>0.14893617021276595</v>
      </c>
      <c r="Z30">
        <v>-0.45403877943647331</v>
      </c>
      <c r="AA30">
        <v>5.4263565891472867E-2</v>
      </c>
      <c r="AB30">
        <v>-0.12161521667676553</v>
      </c>
      <c r="AC30">
        <v>0.14893617021276595</v>
      </c>
    </row>
    <row r="31" spans="1:29" x14ac:dyDescent="0.3">
      <c r="A31">
        <v>-0.63522081577780143</v>
      </c>
      <c r="B31">
        <v>5.6310679611650483E-2</v>
      </c>
      <c r="C31">
        <v>-0.29220599877725401</v>
      </c>
      <c r="D31">
        <v>0.15425531914893617</v>
      </c>
      <c r="F31">
        <v>-0.46339106150633347</v>
      </c>
      <c r="G31">
        <v>5.6201550387596902E-2</v>
      </c>
      <c r="H31">
        <v>-0.21714393859610609</v>
      </c>
      <c r="I31">
        <v>0.15425531914893617</v>
      </c>
      <c r="K31">
        <v>-0.71513252106534109</v>
      </c>
      <c r="L31">
        <v>5.6201550387596902E-2</v>
      </c>
      <c r="M31">
        <v>-0.36414877507025434</v>
      </c>
      <c r="N31">
        <v>0.15425531914893617</v>
      </c>
      <c r="P31">
        <v>-0.41679666991510611</v>
      </c>
      <c r="Q31">
        <v>5.6201550387596902E-2</v>
      </c>
      <c r="R31">
        <v>-0.15921778319349428</v>
      </c>
      <c r="S31">
        <v>0.15425531914893617</v>
      </c>
      <c r="U31">
        <v>-0.45097094955782779</v>
      </c>
      <c r="V31">
        <v>5.6201550387596902E-2</v>
      </c>
      <c r="W31">
        <v>-0.17800264163481211</v>
      </c>
      <c r="X31">
        <v>0.15425531914893617</v>
      </c>
      <c r="Z31">
        <v>-0.4526584470768088</v>
      </c>
      <c r="AA31">
        <v>5.6201550387596902E-2</v>
      </c>
      <c r="AB31">
        <v>-0.10221714860528408</v>
      </c>
      <c r="AC31">
        <v>0.15425531914893617</v>
      </c>
    </row>
    <row r="32" spans="1:29" x14ac:dyDescent="0.3">
      <c r="A32">
        <v>-0.61385989171396205</v>
      </c>
      <c r="B32">
        <v>5.8252427184466014E-2</v>
      </c>
      <c r="C32">
        <v>-0.2844003564569047</v>
      </c>
      <c r="D32">
        <v>0.15957446808510639</v>
      </c>
      <c r="F32">
        <v>-0.4551684303426079</v>
      </c>
      <c r="G32">
        <v>5.8139534883720929E-2</v>
      </c>
      <c r="H32">
        <v>-0.212379002302959</v>
      </c>
      <c r="I32">
        <v>0.15957446808510639</v>
      </c>
      <c r="K32">
        <v>-0.71485991533821513</v>
      </c>
      <c r="L32">
        <v>5.8139534883720929E-2</v>
      </c>
      <c r="M32">
        <v>-0.35929522801300545</v>
      </c>
      <c r="N32">
        <v>0.15957446808510639</v>
      </c>
      <c r="P32">
        <v>-0.41410575008604444</v>
      </c>
      <c r="Q32">
        <v>5.8139534883720929E-2</v>
      </c>
      <c r="R32">
        <v>-0.15439697243558542</v>
      </c>
      <c r="S32">
        <v>0.15957446808510639</v>
      </c>
      <c r="U32">
        <v>-0.43208899774148662</v>
      </c>
      <c r="V32">
        <v>5.8139534883720929E-2</v>
      </c>
      <c r="W32">
        <v>-0.16602452526625366</v>
      </c>
      <c r="X32">
        <v>0.15957446808510639</v>
      </c>
      <c r="Z32">
        <v>-0.44205816773486145</v>
      </c>
      <c r="AA32">
        <v>5.8139534883720929E-2</v>
      </c>
      <c r="AB32">
        <v>-8.8567557245634879E-2</v>
      </c>
      <c r="AC32">
        <v>0.15957446808510639</v>
      </c>
    </row>
    <row r="33" spans="1:29" x14ac:dyDescent="0.3">
      <c r="A33">
        <v>-0.60315624861139949</v>
      </c>
      <c r="B33">
        <v>6.0194174757281553E-2</v>
      </c>
      <c r="C33">
        <v>-0.27569941566344636</v>
      </c>
      <c r="D33">
        <v>0.16489361702127658</v>
      </c>
      <c r="F33">
        <v>-0.44661445035555875</v>
      </c>
      <c r="G33">
        <v>6.0077519379844957E-2</v>
      </c>
      <c r="H33">
        <v>-0.20419131601838986</v>
      </c>
      <c r="I33">
        <v>0.16489361702127658</v>
      </c>
      <c r="K33">
        <v>-0.69607073170987799</v>
      </c>
      <c r="L33">
        <v>6.0077519379844957E-2</v>
      </c>
      <c r="M33">
        <v>-0.35689926093210628</v>
      </c>
      <c r="N33">
        <v>0.16489361702127658</v>
      </c>
      <c r="P33">
        <v>-0.40296823703686585</v>
      </c>
      <c r="Q33">
        <v>6.0077519379844957E-2</v>
      </c>
      <c r="R33">
        <v>-0.15359151148619826</v>
      </c>
      <c r="S33">
        <v>0.16489361702127658</v>
      </c>
      <c r="U33">
        <v>-0.41672156083604622</v>
      </c>
      <c r="V33">
        <v>6.0077519379844957E-2</v>
      </c>
      <c r="W33">
        <v>-0.15975771184377763</v>
      </c>
      <c r="X33">
        <v>0.16489361702127658</v>
      </c>
      <c r="Z33">
        <v>-0.44011048457068702</v>
      </c>
      <c r="AA33">
        <v>6.0077519379844957E-2</v>
      </c>
      <c r="AB33">
        <v>-8.0576155961038523E-2</v>
      </c>
      <c r="AC33">
        <v>0.16489361702127658</v>
      </c>
    </row>
    <row r="34" spans="1:29" x14ac:dyDescent="0.3">
      <c r="A34">
        <v>-0.57556196165387041</v>
      </c>
      <c r="B34">
        <v>6.2135922330097085E-2</v>
      </c>
      <c r="C34">
        <v>-0.27497699910617551</v>
      </c>
      <c r="D34">
        <v>0.1702127659574468</v>
      </c>
      <c r="F34">
        <v>-0.44384272146729919</v>
      </c>
      <c r="G34">
        <v>6.2015503875968991E-2</v>
      </c>
      <c r="H34">
        <v>-0.20175900115926096</v>
      </c>
      <c r="I34">
        <v>0.1702127659574468</v>
      </c>
      <c r="K34">
        <v>-0.69205898264692356</v>
      </c>
      <c r="L34">
        <v>6.2015503875968991E-2</v>
      </c>
      <c r="M34">
        <v>-0.35445367181109794</v>
      </c>
      <c r="N34">
        <v>0.1702127659574468</v>
      </c>
      <c r="P34">
        <v>-0.39105070450991214</v>
      </c>
      <c r="Q34">
        <v>6.2015503875968991E-2</v>
      </c>
      <c r="R34">
        <v>-0.14613133708159862</v>
      </c>
      <c r="S34">
        <v>0.1702127659574468</v>
      </c>
      <c r="U34">
        <v>-0.40931953403568061</v>
      </c>
      <c r="V34">
        <v>6.2015503875968991E-2</v>
      </c>
      <c r="W34">
        <v>-0.15413502969473297</v>
      </c>
      <c r="X34">
        <v>0.1702127659574468</v>
      </c>
      <c r="Z34">
        <v>-0.42209052119313195</v>
      </c>
      <c r="AA34">
        <v>6.2015503875968991E-2</v>
      </c>
      <c r="AB34">
        <v>-8.0499491591773387E-2</v>
      </c>
      <c r="AC34">
        <v>0.1702127659574468</v>
      </c>
    </row>
    <row r="35" spans="1:29" x14ac:dyDescent="0.3">
      <c r="A35">
        <v>-0.57534025370055164</v>
      </c>
      <c r="B35">
        <v>6.4077669902912623E-2</v>
      </c>
      <c r="C35">
        <v>-0.26338859666194414</v>
      </c>
      <c r="D35">
        <v>0.17553191489361702</v>
      </c>
      <c r="F35">
        <v>-0.43783124293625492</v>
      </c>
      <c r="G35">
        <v>6.3953488372093026E-2</v>
      </c>
      <c r="H35">
        <v>-0.2003548943597287</v>
      </c>
      <c r="I35">
        <v>0.17553191489361702</v>
      </c>
      <c r="K35">
        <v>-0.68678916248148503</v>
      </c>
      <c r="L35">
        <v>6.3953488372093026E-2</v>
      </c>
      <c r="M35">
        <v>-0.34782867754130881</v>
      </c>
      <c r="N35">
        <v>0.17553191489361702</v>
      </c>
      <c r="P35">
        <v>-0.38174662659836306</v>
      </c>
      <c r="Q35">
        <v>6.3953488372093026E-2</v>
      </c>
      <c r="R35">
        <v>-0.14538065271066125</v>
      </c>
      <c r="S35">
        <v>0.17553191489361702</v>
      </c>
      <c r="U35">
        <v>-0.40624921194773411</v>
      </c>
      <c r="V35">
        <v>6.3953488372093026E-2</v>
      </c>
      <c r="W35">
        <v>-0.14920542798184244</v>
      </c>
      <c r="X35">
        <v>0.17553191489361702</v>
      </c>
      <c r="Z35">
        <v>-0.40951876620974731</v>
      </c>
      <c r="AA35">
        <v>6.3953488372093026E-2</v>
      </c>
      <c r="AB35">
        <v>-7.1564472961232084E-2</v>
      </c>
      <c r="AC35">
        <v>0.17553191489361702</v>
      </c>
    </row>
    <row r="36" spans="1:29" x14ac:dyDescent="0.3">
      <c r="A36">
        <v>-0.5712163367823424</v>
      </c>
      <c r="B36">
        <v>6.6019417475728148E-2</v>
      </c>
      <c r="C36">
        <v>-0.24495405787180166</v>
      </c>
      <c r="D36">
        <v>0.18085106382978722</v>
      </c>
      <c r="F36">
        <v>-0.42724140950199407</v>
      </c>
      <c r="G36">
        <v>6.589147286821706E-2</v>
      </c>
      <c r="H36">
        <v>-0.19050692791500537</v>
      </c>
      <c r="I36">
        <v>0.18085106382978722</v>
      </c>
      <c r="K36">
        <v>-0.68524132453537734</v>
      </c>
      <c r="L36">
        <v>6.589147286821706E-2</v>
      </c>
      <c r="M36">
        <v>-0.34376630851752338</v>
      </c>
      <c r="N36">
        <v>0.18085106382978722</v>
      </c>
      <c r="P36">
        <v>-0.38110034456199815</v>
      </c>
      <c r="Q36">
        <v>6.589147286821706E-2</v>
      </c>
      <c r="R36">
        <v>-0.13154679394104118</v>
      </c>
      <c r="S36">
        <v>0.18085106382978722</v>
      </c>
      <c r="U36">
        <v>-0.38638879383908858</v>
      </c>
      <c r="V36">
        <v>6.589147286821706E-2</v>
      </c>
      <c r="W36">
        <v>-0.14915358368144069</v>
      </c>
      <c r="X36">
        <v>0.18085106382978722</v>
      </c>
      <c r="Z36">
        <v>-0.40074611228101548</v>
      </c>
      <c r="AA36">
        <v>6.589147286821706E-2</v>
      </c>
      <c r="AB36">
        <v>-6.8644513497019888E-2</v>
      </c>
      <c r="AC36">
        <v>0.18085106382978722</v>
      </c>
    </row>
    <row r="37" spans="1:29" x14ac:dyDescent="0.3">
      <c r="A37">
        <v>-0.563436787761461</v>
      </c>
      <c r="B37">
        <v>6.7961165048543687E-2</v>
      </c>
      <c r="C37">
        <v>-0.23388995134790586</v>
      </c>
      <c r="D37">
        <v>0.18617021276595744</v>
      </c>
      <c r="F37">
        <v>-0.42449675431481571</v>
      </c>
      <c r="G37">
        <v>6.7829457364341081E-2</v>
      </c>
      <c r="H37">
        <v>-0.18136365638876095</v>
      </c>
      <c r="I37">
        <v>0.18617021276595744</v>
      </c>
      <c r="K37">
        <v>-0.68465678728473722</v>
      </c>
      <c r="L37">
        <v>6.7829457364341081E-2</v>
      </c>
      <c r="M37">
        <v>-0.34200342558642127</v>
      </c>
      <c r="N37">
        <v>0.18617021276595744</v>
      </c>
      <c r="P37">
        <v>-0.37749265615244215</v>
      </c>
      <c r="Q37">
        <v>6.7829457364341081E-2</v>
      </c>
      <c r="R37">
        <v>-0.13074405549649454</v>
      </c>
      <c r="S37">
        <v>0.18617021276595744</v>
      </c>
      <c r="U37">
        <v>-0.38504697885212169</v>
      </c>
      <c r="V37">
        <v>6.7829457364341081E-2</v>
      </c>
      <c r="W37">
        <v>-0.14346767604534302</v>
      </c>
      <c r="X37">
        <v>0.18617021276595744</v>
      </c>
      <c r="Z37">
        <v>-0.39930660110047228</v>
      </c>
      <c r="AA37">
        <v>6.7829457364341081E-2</v>
      </c>
      <c r="AB37">
        <v>-6.7669284338069846E-2</v>
      </c>
      <c r="AC37">
        <v>0.18617021276595744</v>
      </c>
    </row>
    <row r="38" spans="1:29" x14ac:dyDescent="0.3">
      <c r="A38">
        <v>-0.55511573169654127</v>
      </c>
      <c r="B38">
        <v>6.9902912621359226E-2</v>
      </c>
      <c r="C38">
        <v>-0.2135623771538645</v>
      </c>
      <c r="D38">
        <v>0.19148936170212766</v>
      </c>
      <c r="F38">
        <v>-0.41512220615678574</v>
      </c>
      <c r="G38">
        <v>6.9767441860465115E-2</v>
      </c>
      <c r="H38">
        <v>-0.17808448338382746</v>
      </c>
      <c r="I38">
        <v>0.19148936170212766</v>
      </c>
      <c r="K38">
        <v>-0.68150203536339937</v>
      </c>
      <c r="L38">
        <v>6.9767441860465115E-2</v>
      </c>
      <c r="M38">
        <v>-0.33052270814677254</v>
      </c>
      <c r="N38">
        <v>0.19148936170212766</v>
      </c>
      <c r="P38">
        <v>-0.36592279846961134</v>
      </c>
      <c r="Q38">
        <v>6.9767441860465115E-2</v>
      </c>
      <c r="R38">
        <v>-0.12850043906057601</v>
      </c>
      <c r="S38">
        <v>0.19148936170212766</v>
      </c>
      <c r="U38">
        <v>-0.37580426627956354</v>
      </c>
      <c r="V38">
        <v>6.9767441860465115E-2</v>
      </c>
      <c r="W38">
        <v>-0.13625423139275319</v>
      </c>
      <c r="X38">
        <v>0.19148936170212766</v>
      </c>
      <c r="Z38">
        <v>-0.39853476471095511</v>
      </c>
      <c r="AA38">
        <v>6.9767441860465115E-2</v>
      </c>
      <c r="AB38">
        <v>-6.2983794679372665E-2</v>
      </c>
      <c r="AC38">
        <v>0.19148936170212766</v>
      </c>
    </row>
    <row r="39" spans="1:29" x14ac:dyDescent="0.3">
      <c r="A39">
        <v>-0.55174849267688286</v>
      </c>
      <c r="B39">
        <v>7.184466019417475E-2</v>
      </c>
      <c r="C39">
        <v>-0.20110985751469843</v>
      </c>
      <c r="D39">
        <v>0.19680851063829788</v>
      </c>
      <c r="F39">
        <v>-0.39324889354189552</v>
      </c>
      <c r="G39">
        <v>7.170542635658915E-2</v>
      </c>
      <c r="H39">
        <v>-0.17111125896959548</v>
      </c>
      <c r="I39">
        <v>0.19680851063829788</v>
      </c>
      <c r="K39">
        <v>-0.67731148565446186</v>
      </c>
      <c r="L39">
        <v>7.170542635658915E-2</v>
      </c>
      <c r="M39">
        <v>-0.3191232383482106</v>
      </c>
      <c r="N39">
        <v>0.19680851063829788</v>
      </c>
      <c r="P39">
        <v>-0.36260331152507125</v>
      </c>
      <c r="Q39">
        <v>7.170542635658915E-2</v>
      </c>
      <c r="R39">
        <v>-0.12609965687273697</v>
      </c>
      <c r="S39">
        <v>0.19680851063829788</v>
      </c>
      <c r="U39">
        <v>-0.37523411004328783</v>
      </c>
      <c r="V39">
        <v>7.170542635658915E-2</v>
      </c>
      <c r="W39">
        <v>-0.13441584006870896</v>
      </c>
      <c r="X39">
        <v>0.19680851063829788</v>
      </c>
      <c r="Z39">
        <v>-0.37063749584807865</v>
      </c>
      <c r="AA39">
        <v>7.170542635658915E-2</v>
      </c>
      <c r="AB39">
        <v>-6.2844710092011591E-2</v>
      </c>
      <c r="AC39">
        <v>0.19680851063829788</v>
      </c>
    </row>
    <row r="40" spans="1:29" x14ac:dyDescent="0.3">
      <c r="A40">
        <v>-0.54837558962333888</v>
      </c>
      <c r="B40">
        <v>7.3786407766990289E-2</v>
      </c>
      <c r="C40">
        <v>-0.20052596232510589</v>
      </c>
      <c r="D40">
        <v>0.20212765957446807</v>
      </c>
      <c r="F40">
        <v>-0.39142789185173049</v>
      </c>
      <c r="G40">
        <v>7.364341085271317E-2</v>
      </c>
      <c r="H40">
        <v>-0.15422073451214968</v>
      </c>
      <c r="I40">
        <v>0.20212765957446807</v>
      </c>
      <c r="K40">
        <v>-0.67580545713174267</v>
      </c>
      <c r="L40">
        <v>7.364341085271317E-2</v>
      </c>
      <c r="M40">
        <v>-0.30738934736391527</v>
      </c>
      <c r="N40">
        <v>0.20212765957446807</v>
      </c>
      <c r="P40">
        <v>-0.35478975621044401</v>
      </c>
      <c r="Q40">
        <v>7.364341085271317E-2</v>
      </c>
      <c r="R40">
        <v>-0.1236543950636856</v>
      </c>
      <c r="S40">
        <v>0.20212765957446807</v>
      </c>
      <c r="U40">
        <v>-0.36352391311817789</v>
      </c>
      <c r="V40">
        <v>7.364341085271317E-2</v>
      </c>
      <c r="W40">
        <v>-0.12404736105434554</v>
      </c>
      <c r="X40">
        <v>0.20212765957446807</v>
      </c>
      <c r="Z40">
        <v>-0.36720275487628923</v>
      </c>
      <c r="AA40">
        <v>7.364341085271317E-2</v>
      </c>
      <c r="AB40">
        <v>-6.1290825227096724E-2</v>
      </c>
      <c r="AC40">
        <v>0.20212765957446807</v>
      </c>
    </row>
    <row r="41" spans="1:29" x14ac:dyDescent="0.3">
      <c r="A41">
        <v>-0.54709639701475166</v>
      </c>
      <c r="B41">
        <v>7.5728155339805828E-2</v>
      </c>
      <c r="C41">
        <v>-0.19990803237938815</v>
      </c>
      <c r="D41">
        <v>0.20744680851063829</v>
      </c>
      <c r="F41">
        <v>-0.38956647736338978</v>
      </c>
      <c r="G41">
        <v>7.5581395348837205E-2</v>
      </c>
      <c r="H41">
        <v>-0.15159293566612037</v>
      </c>
      <c r="I41">
        <v>0.20744680851063829</v>
      </c>
      <c r="K41">
        <v>-0.66672289820811836</v>
      </c>
      <c r="L41">
        <v>7.5581395348837205E-2</v>
      </c>
      <c r="M41">
        <v>-0.29889064221920825</v>
      </c>
      <c r="N41">
        <v>0.20744680851063829</v>
      </c>
      <c r="P41">
        <v>-0.32507344530469989</v>
      </c>
      <c r="Q41">
        <v>7.5581395348837205E-2</v>
      </c>
      <c r="R41">
        <v>-0.11645981903268812</v>
      </c>
      <c r="S41">
        <v>0.20744680851063829</v>
      </c>
      <c r="U41">
        <v>-0.35951744287243287</v>
      </c>
      <c r="V41">
        <v>7.5581395348837205E-2</v>
      </c>
      <c r="W41">
        <v>-0.11298635618001179</v>
      </c>
      <c r="X41">
        <v>0.20744680851063829</v>
      </c>
      <c r="Z41">
        <v>-0.3409025432243995</v>
      </c>
      <c r="AA41">
        <v>7.5581395348837205E-2</v>
      </c>
      <c r="AB41">
        <v>-5.8696553185411858E-2</v>
      </c>
      <c r="AC41">
        <v>0.20744680851063829</v>
      </c>
    </row>
    <row r="42" spans="1:29" x14ac:dyDescent="0.3">
      <c r="A42">
        <v>-0.53879072441141518</v>
      </c>
      <c r="B42">
        <v>7.7669902912621352E-2</v>
      </c>
      <c r="C42">
        <v>-0.18377349426032624</v>
      </c>
      <c r="D42">
        <v>0.21276595744680851</v>
      </c>
      <c r="F42">
        <v>-0.37928690329386916</v>
      </c>
      <c r="G42">
        <v>7.7519379844961239E-2</v>
      </c>
      <c r="H42">
        <v>-0.14064234401185288</v>
      </c>
      <c r="I42">
        <v>0.21276595744680851</v>
      </c>
      <c r="K42">
        <v>-0.66415520206205003</v>
      </c>
      <c r="L42">
        <v>7.7519379844961239E-2</v>
      </c>
      <c r="M42">
        <v>-0.29661676271448056</v>
      </c>
      <c r="N42">
        <v>0.21276595744680851</v>
      </c>
      <c r="P42">
        <v>-0.3240824407745464</v>
      </c>
      <c r="Q42">
        <v>7.7519379844961239E-2</v>
      </c>
      <c r="R42">
        <v>-0.10374162479341907</v>
      </c>
      <c r="S42">
        <v>0.21276595744680851</v>
      </c>
      <c r="U42">
        <v>-0.35610867113871258</v>
      </c>
      <c r="V42">
        <v>7.7519379844961239E-2</v>
      </c>
      <c r="W42">
        <v>-0.10977619033779677</v>
      </c>
      <c r="X42">
        <v>0.21276595744680851</v>
      </c>
      <c r="Z42">
        <v>-0.32916866069715078</v>
      </c>
      <c r="AA42">
        <v>7.7519379844961239E-2</v>
      </c>
      <c r="AB42">
        <v>-5.7817282107395604E-2</v>
      </c>
      <c r="AC42">
        <v>0.21276595744680851</v>
      </c>
    </row>
    <row r="43" spans="1:29" x14ac:dyDescent="0.3">
      <c r="A43">
        <v>-0.53089271909988722</v>
      </c>
      <c r="B43">
        <v>7.9611650485436891E-2</v>
      </c>
      <c r="C43">
        <v>-0.17749767865238389</v>
      </c>
      <c r="D43">
        <v>0.21808510638297871</v>
      </c>
      <c r="F43">
        <v>-0.372127053009146</v>
      </c>
      <c r="G43">
        <v>7.9457364341085274E-2</v>
      </c>
      <c r="H43">
        <v>-0.13154162533999025</v>
      </c>
      <c r="I43">
        <v>0.21808510638297871</v>
      </c>
      <c r="K43">
        <v>-0.65306042274790499</v>
      </c>
      <c r="L43">
        <v>7.9457364341085274E-2</v>
      </c>
      <c r="M43">
        <v>-0.28402588136351226</v>
      </c>
      <c r="N43">
        <v>0.21808510638297871</v>
      </c>
      <c r="P43">
        <v>-0.31750869575094481</v>
      </c>
      <c r="Q43">
        <v>7.9457364341085274E-2</v>
      </c>
      <c r="R43">
        <v>-0.10130360589122964</v>
      </c>
      <c r="S43">
        <v>0.21808510638297871</v>
      </c>
      <c r="U43">
        <v>-0.34745008923516157</v>
      </c>
      <c r="V43">
        <v>7.9457364341085274E-2</v>
      </c>
      <c r="W43">
        <v>-9.7564841249714152E-2</v>
      </c>
      <c r="X43">
        <v>0.21808510638297871</v>
      </c>
      <c r="Z43">
        <v>-0.32532544324418355</v>
      </c>
      <c r="AA43">
        <v>7.9457364341085274E-2</v>
      </c>
      <c r="AB43">
        <v>-4.3236863573648525E-2</v>
      </c>
      <c r="AC43">
        <v>0.21808510638297871</v>
      </c>
    </row>
    <row r="44" spans="1:29" x14ac:dyDescent="0.3">
      <c r="A44">
        <v>-0.52655048893834788</v>
      </c>
      <c r="B44">
        <v>8.155339805825243E-2</v>
      </c>
      <c r="C44">
        <v>-0.17005341803212687</v>
      </c>
      <c r="D44">
        <v>0.22340425531914893</v>
      </c>
      <c r="F44">
        <v>-0.36698383863255113</v>
      </c>
      <c r="G44">
        <v>8.1395348837209308E-2</v>
      </c>
      <c r="H44">
        <v>-0.12556039987012141</v>
      </c>
      <c r="I44">
        <v>0.22340425531914893</v>
      </c>
      <c r="K44">
        <v>-0.64413336175064873</v>
      </c>
      <c r="L44">
        <v>8.1395348837209308E-2</v>
      </c>
      <c r="M44">
        <v>-0.27911867567393495</v>
      </c>
      <c r="N44">
        <v>0.22340425531914893</v>
      </c>
      <c r="P44">
        <v>-0.31367584610081478</v>
      </c>
      <c r="Q44">
        <v>8.1395348837209308E-2</v>
      </c>
      <c r="R44">
        <v>-0.10053435940931961</v>
      </c>
      <c r="S44">
        <v>0.22340425531914893</v>
      </c>
      <c r="U44">
        <v>-0.34679414791712637</v>
      </c>
      <c r="V44">
        <v>8.1395348837209308E-2</v>
      </c>
      <c r="W44">
        <v>-9.5440249945671921E-2</v>
      </c>
      <c r="X44">
        <v>0.22340425531914893</v>
      </c>
      <c r="Z44">
        <v>-0.32324710219942265</v>
      </c>
      <c r="AA44">
        <v>8.1395348837209308E-2</v>
      </c>
      <c r="AB44">
        <v>-3.9433487000877038E-2</v>
      </c>
      <c r="AC44">
        <v>0.22340425531914893</v>
      </c>
    </row>
    <row r="45" spans="1:29" x14ac:dyDescent="0.3">
      <c r="A45">
        <v>-0.52296855330355507</v>
      </c>
      <c r="B45">
        <v>8.3495145631067955E-2</v>
      </c>
      <c r="C45">
        <v>-0.16682246247646385</v>
      </c>
      <c r="D45">
        <v>0.22872340425531915</v>
      </c>
      <c r="F45">
        <v>-0.36627058361824483</v>
      </c>
      <c r="G45">
        <v>8.3333333333333329E-2</v>
      </c>
      <c r="H45">
        <v>-0.11086935845671897</v>
      </c>
      <c r="I45">
        <v>0.22872340425531915</v>
      </c>
      <c r="K45">
        <v>-0.63607840337287302</v>
      </c>
      <c r="L45">
        <v>8.3333333333333329E-2</v>
      </c>
      <c r="M45">
        <v>-0.27826894842425925</v>
      </c>
      <c r="N45">
        <v>0.22872340425531915</v>
      </c>
      <c r="P45">
        <v>-0.31305075398210758</v>
      </c>
      <c r="Q45">
        <v>8.3333333333333329E-2</v>
      </c>
      <c r="R45">
        <v>-7.7035168325708975E-2</v>
      </c>
      <c r="S45">
        <v>0.22872340425531915</v>
      </c>
      <c r="U45">
        <v>-0.34603927558415803</v>
      </c>
      <c r="V45">
        <v>8.3333333333333329E-2</v>
      </c>
      <c r="W45">
        <v>-9.3404370663706882E-2</v>
      </c>
      <c r="X45">
        <v>0.22872340425531915</v>
      </c>
      <c r="Z45">
        <v>-0.31310985578607908</v>
      </c>
      <c r="AA45">
        <v>8.3333333333333329E-2</v>
      </c>
      <c r="AB45">
        <v>-3.1269435447332759E-2</v>
      </c>
      <c r="AC45">
        <v>0.22872340425531915</v>
      </c>
    </row>
    <row r="46" spans="1:29" x14ac:dyDescent="0.3">
      <c r="A46">
        <v>-0.52237862857287454</v>
      </c>
      <c r="B46">
        <v>8.5436893203883493E-2</v>
      </c>
      <c r="C46">
        <v>-0.13812213591168238</v>
      </c>
      <c r="D46">
        <v>0.23404255319148937</v>
      </c>
      <c r="F46">
        <v>-0.35768516285511615</v>
      </c>
      <c r="G46">
        <v>8.5271317829457363E-2</v>
      </c>
      <c r="H46">
        <v>-0.10151929638239009</v>
      </c>
      <c r="I46">
        <v>0.23404255319148937</v>
      </c>
      <c r="K46">
        <v>-0.6349786000358123</v>
      </c>
      <c r="L46">
        <v>8.5271317829457363E-2</v>
      </c>
      <c r="M46">
        <v>-0.2517140084062881</v>
      </c>
      <c r="N46">
        <v>0.23404255319148937</v>
      </c>
      <c r="P46">
        <v>-0.30279382328591364</v>
      </c>
      <c r="Q46">
        <v>8.5271317829457363E-2</v>
      </c>
      <c r="R46">
        <v>-7.0893336130465376E-2</v>
      </c>
      <c r="S46">
        <v>0.23404255319148937</v>
      </c>
      <c r="U46">
        <v>-0.33596204991448014</v>
      </c>
      <c r="V46">
        <v>8.5271317829457363E-2</v>
      </c>
      <c r="W46">
        <v>-9.1219900994006592E-2</v>
      </c>
      <c r="X46">
        <v>0.23404255319148937</v>
      </c>
      <c r="Z46">
        <v>-0.31104561702402872</v>
      </c>
      <c r="AA46">
        <v>8.5271317829457363E-2</v>
      </c>
      <c r="AB46">
        <v>-2.7212816253248291E-2</v>
      </c>
      <c r="AC46">
        <v>0.23404255319148937</v>
      </c>
    </row>
    <row r="47" spans="1:29" x14ac:dyDescent="0.3">
      <c r="A47">
        <v>-0.50891388539695903</v>
      </c>
      <c r="B47">
        <v>8.7378640776699032E-2</v>
      </c>
      <c r="C47">
        <v>-0.13373323760867017</v>
      </c>
      <c r="D47">
        <v>0.23936170212765956</v>
      </c>
      <c r="F47">
        <v>-0.34152281374913279</v>
      </c>
      <c r="G47">
        <v>8.7209302325581398E-2</v>
      </c>
      <c r="H47">
        <v>-0.10103563832579028</v>
      </c>
      <c r="I47">
        <v>0.23936170212765956</v>
      </c>
      <c r="K47">
        <v>-0.62730999923768549</v>
      </c>
      <c r="L47">
        <v>8.7209302325581398E-2</v>
      </c>
      <c r="M47">
        <v>-0.24646071021103946</v>
      </c>
      <c r="N47">
        <v>0.23936170212765956</v>
      </c>
      <c r="P47">
        <v>-0.29830452879961833</v>
      </c>
      <c r="Q47">
        <v>8.7209302325581398E-2</v>
      </c>
      <c r="R47">
        <v>-6.7892161766189466E-2</v>
      </c>
      <c r="S47">
        <v>0.23936170212765956</v>
      </c>
      <c r="U47">
        <v>-0.3349420993104768</v>
      </c>
      <c r="V47">
        <v>8.7209302325581398E-2</v>
      </c>
      <c r="W47">
        <v>-8.9290751832201212E-2</v>
      </c>
      <c r="X47">
        <v>0.23936170212765956</v>
      </c>
      <c r="Z47">
        <v>-0.30350347701542285</v>
      </c>
      <c r="AA47">
        <v>8.7209302325581398E-2</v>
      </c>
      <c r="AB47">
        <v>-2.4858089161284437E-2</v>
      </c>
      <c r="AC47">
        <v>0.23936170212765956</v>
      </c>
    </row>
    <row r="48" spans="1:29" x14ac:dyDescent="0.3">
      <c r="A48">
        <v>-0.49956573628469686</v>
      </c>
      <c r="B48">
        <v>8.9320388349514557E-2</v>
      </c>
      <c r="C48">
        <v>-0.13270184676295135</v>
      </c>
      <c r="D48">
        <v>0.24468085106382978</v>
      </c>
      <c r="F48">
        <v>-0.33567042317820051</v>
      </c>
      <c r="G48">
        <v>8.9147286821705418E-2</v>
      </c>
      <c r="H48">
        <v>-9.798224605019723E-2</v>
      </c>
      <c r="I48">
        <v>0.24468085106382978</v>
      </c>
      <c r="K48">
        <v>-0.61939385433990501</v>
      </c>
      <c r="L48">
        <v>8.9147286821705418E-2</v>
      </c>
      <c r="M48">
        <v>-0.23412698685742397</v>
      </c>
      <c r="N48">
        <v>0.24468085106382978</v>
      </c>
      <c r="P48">
        <v>-0.29819429104730311</v>
      </c>
      <c r="Q48">
        <v>8.9147286821705418E-2</v>
      </c>
      <c r="R48">
        <v>-6.6459441765420194E-2</v>
      </c>
      <c r="S48">
        <v>0.24468085106382978</v>
      </c>
      <c r="U48">
        <v>-0.32216730592279452</v>
      </c>
      <c r="V48">
        <v>8.9147286821705418E-2</v>
      </c>
      <c r="W48">
        <v>-8.4375241650255645E-2</v>
      </c>
      <c r="X48">
        <v>0.24468085106382978</v>
      </c>
      <c r="Z48">
        <v>-0.30290061569633137</v>
      </c>
      <c r="AA48">
        <v>8.9147286821705418E-2</v>
      </c>
      <c r="AB48">
        <v>-1.6342209195460342E-2</v>
      </c>
      <c r="AC48">
        <v>0.24468085106382978</v>
      </c>
    </row>
    <row r="49" spans="1:29" x14ac:dyDescent="0.3">
      <c r="A49">
        <v>-0.48490762896446754</v>
      </c>
      <c r="B49">
        <v>9.1262135922330095E-2</v>
      </c>
      <c r="C49">
        <v>-0.12627691918757758</v>
      </c>
      <c r="D49">
        <v>0.25</v>
      </c>
      <c r="F49">
        <v>-0.33489019742516796</v>
      </c>
      <c r="G49">
        <v>9.1085271317829453E-2</v>
      </c>
      <c r="H49">
        <v>-9.4521538657260096E-2</v>
      </c>
      <c r="I49">
        <v>0.25</v>
      </c>
      <c r="K49">
        <v>-0.61637706179941287</v>
      </c>
      <c r="L49">
        <v>9.1085271317829453E-2</v>
      </c>
      <c r="M49">
        <v>-0.22830618735371497</v>
      </c>
      <c r="N49">
        <v>0.25</v>
      </c>
      <c r="P49">
        <v>-0.2962428914592859</v>
      </c>
      <c r="Q49">
        <v>9.1085271317829453E-2</v>
      </c>
      <c r="R49">
        <v>-6.223251987613676E-2</v>
      </c>
      <c r="S49">
        <v>0.25</v>
      </c>
      <c r="U49">
        <v>-0.31903728351906085</v>
      </c>
      <c r="V49">
        <v>9.1085271317829453E-2</v>
      </c>
      <c r="W49">
        <v>-7.9284192504200407E-2</v>
      </c>
      <c r="X49">
        <v>0.25</v>
      </c>
      <c r="Z49">
        <v>-0.2980415195730135</v>
      </c>
      <c r="AA49">
        <v>9.1085271317829453E-2</v>
      </c>
      <c r="AB49">
        <v>-1.309952418173318E-2</v>
      </c>
      <c r="AC49">
        <v>0.25</v>
      </c>
    </row>
    <row r="50" spans="1:29" x14ac:dyDescent="0.3">
      <c r="A50">
        <v>-0.47919683573907895</v>
      </c>
      <c r="B50">
        <v>9.3203883495145634E-2</v>
      </c>
      <c r="C50">
        <v>-0.12488068838763675</v>
      </c>
      <c r="D50">
        <v>0.25531914893617019</v>
      </c>
      <c r="F50">
        <v>-0.33466085548931035</v>
      </c>
      <c r="G50">
        <v>9.3023255813953487E-2</v>
      </c>
      <c r="H50">
        <v>-7.7039694592027599E-2</v>
      </c>
      <c r="I50">
        <v>0.25531914893617019</v>
      </c>
      <c r="K50">
        <v>-0.61472922661180884</v>
      </c>
      <c r="L50">
        <v>9.3023255813953487E-2</v>
      </c>
      <c r="M50">
        <v>-0.21624226788364956</v>
      </c>
      <c r="N50">
        <v>0.25531914893617019</v>
      </c>
      <c r="P50">
        <v>-0.29591826329384113</v>
      </c>
      <c r="Q50">
        <v>9.3023255813953487E-2</v>
      </c>
      <c r="R50">
        <v>-5.8173837731897271E-2</v>
      </c>
      <c r="S50">
        <v>0.25531914893617019</v>
      </c>
      <c r="U50">
        <v>-0.30840651626955345</v>
      </c>
      <c r="V50">
        <v>9.3023255813953487E-2</v>
      </c>
      <c r="W50">
        <v>-6.6947106242419632E-2</v>
      </c>
      <c r="X50">
        <v>0.25531914893617019</v>
      </c>
      <c r="Z50">
        <v>-0.29350255795773128</v>
      </c>
      <c r="AA50">
        <v>9.3023255813953487E-2</v>
      </c>
      <c r="AB50">
        <v>-5.7346797604688375E-3</v>
      </c>
      <c r="AC50">
        <v>0.25531914893617019</v>
      </c>
    </row>
    <row r="51" spans="1:29" x14ac:dyDescent="0.3">
      <c r="A51">
        <v>-0.46172956848687774</v>
      </c>
      <c r="B51">
        <v>9.5145631067961159E-2</v>
      </c>
      <c r="C51">
        <v>-0.12346781863041302</v>
      </c>
      <c r="D51">
        <v>0.26063829787234044</v>
      </c>
      <c r="F51">
        <v>-0.33279617919930887</v>
      </c>
      <c r="G51">
        <v>9.4961240310077522E-2</v>
      </c>
      <c r="H51">
        <v>-7.6834919761126996E-2</v>
      </c>
      <c r="I51">
        <v>0.26063829787234044</v>
      </c>
      <c r="K51">
        <v>-0.61121847284164965</v>
      </c>
      <c r="L51">
        <v>9.4961240310077522E-2</v>
      </c>
      <c r="M51">
        <v>-0.20754632767098105</v>
      </c>
      <c r="N51">
        <v>0.26063829787234044</v>
      </c>
      <c r="P51">
        <v>-0.29326466968170434</v>
      </c>
      <c r="Q51">
        <v>9.4961240310077522E-2</v>
      </c>
      <c r="R51">
        <v>-4.3266213610077688E-2</v>
      </c>
      <c r="S51">
        <v>0.26063829787234044</v>
      </c>
      <c r="U51">
        <v>-0.30763159199937257</v>
      </c>
      <c r="V51">
        <v>9.4961240310077522E-2</v>
      </c>
      <c r="W51">
        <v>-5.9584772314360199E-2</v>
      </c>
      <c r="X51">
        <v>0.26063829787234044</v>
      </c>
      <c r="Z51">
        <v>-0.2909053201767946</v>
      </c>
      <c r="AA51">
        <v>9.4961240310077522E-2</v>
      </c>
      <c r="AB51">
        <v>2.3994950531592684E-2</v>
      </c>
      <c r="AC51">
        <v>0.26063829787234044</v>
      </c>
    </row>
    <row r="52" spans="1:29" x14ac:dyDescent="0.3">
      <c r="A52">
        <v>-0.44344438023464383</v>
      </c>
      <c r="B52">
        <v>9.7087378640776698E-2</v>
      </c>
      <c r="C52">
        <v>-0.12244381536008626</v>
      </c>
      <c r="D52">
        <v>0.26595744680851063</v>
      </c>
      <c r="F52">
        <v>-0.32960397472093844</v>
      </c>
      <c r="G52">
        <v>9.6899224806201556E-2</v>
      </c>
      <c r="H52">
        <v>-7.3416393439026895E-2</v>
      </c>
      <c r="I52">
        <v>0.26595744680851063</v>
      </c>
      <c r="K52">
        <v>-0.60316009239704482</v>
      </c>
      <c r="L52">
        <v>9.6899224806201556E-2</v>
      </c>
      <c r="M52">
        <v>-0.2059765401043922</v>
      </c>
      <c r="N52">
        <v>0.26595744680851063</v>
      </c>
      <c r="P52">
        <v>-0.29324650191942003</v>
      </c>
      <c r="Q52">
        <v>9.6899224806201556E-2</v>
      </c>
      <c r="R52">
        <v>-4.3234902382037352E-2</v>
      </c>
      <c r="S52">
        <v>0.26595744680851063</v>
      </c>
      <c r="U52">
        <v>-0.30682872144687506</v>
      </c>
      <c r="V52">
        <v>9.6899224806201556E-2</v>
      </c>
      <c r="W52">
        <v>-5.8011518559878836E-2</v>
      </c>
      <c r="X52">
        <v>0.26595744680851063</v>
      </c>
      <c r="Z52">
        <v>-0.28967523358349517</v>
      </c>
      <c r="AA52">
        <v>9.6899224806201556E-2</v>
      </c>
      <c r="AB52">
        <v>2.8231528974637644E-2</v>
      </c>
      <c r="AC52">
        <v>0.26595744680851063</v>
      </c>
    </row>
    <row r="53" spans="1:29" x14ac:dyDescent="0.3">
      <c r="A53">
        <v>-0.43476708685854565</v>
      </c>
      <c r="B53">
        <v>9.9029126213592222E-2</v>
      </c>
      <c r="C53">
        <v>-0.11622557277916289</v>
      </c>
      <c r="D53">
        <v>0.27127659574468083</v>
      </c>
      <c r="F53">
        <v>-0.32927245349734174</v>
      </c>
      <c r="G53">
        <v>9.8837209302325577E-2</v>
      </c>
      <c r="H53">
        <v>-7.2436624346386369E-2</v>
      </c>
      <c r="I53">
        <v>0.27127659574468083</v>
      </c>
      <c r="K53">
        <v>-0.59569021356855545</v>
      </c>
      <c r="L53">
        <v>9.8837209302325577E-2</v>
      </c>
      <c r="M53">
        <v>-0.20361705725686507</v>
      </c>
      <c r="N53">
        <v>0.27127659574468083</v>
      </c>
      <c r="P53">
        <v>-0.27836640779116412</v>
      </c>
      <c r="Q53">
        <v>9.8837209302325577E-2</v>
      </c>
      <c r="R53">
        <v>-4.0759809329494301E-2</v>
      </c>
      <c r="S53">
        <v>0.27127659574468083</v>
      </c>
      <c r="U53">
        <v>-0.30313521466506177</v>
      </c>
      <c r="V53">
        <v>9.8837209302325577E-2</v>
      </c>
      <c r="W53">
        <v>-5.2579207880454712E-2</v>
      </c>
      <c r="X53">
        <v>0.27127659574468083</v>
      </c>
      <c r="Z53">
        <v>-0.28433657502913939</v>
      </c>
      <c r="AA53">
        <v>9.8837209302325577E-2</v>
      </c>
      <c r="AB53">
        <v>3.200486203785563E-2</v>
      </c>
      <c r="AC53">
        <v>0.27127659574468083</v>
      </c>
    </row>
    <row r="54" spans="1:29" x14ac:dyDescent="0.3">
      <c r="A54">
        <v>-0.43404364275209412</v>
      </c>
      <c r="B54">
        <v>0.10097087378640776</v>
      </c>
      <c r="C54">
        <v>-0.11046320497262679</v>
      </c>
      <c r="D54">
        <v>0.27659574468085107</v>
      </c>
      <c r="F54">
        <v>-0.32453623513351204</v>
      </c>
      <c r="G54">
        <v>0.10077519379844961</v>
      </c>
      <c r="H54">
        <v>-7.1948440382102963E-2</v>
      </c>
      <c r="I54">
        <v>0.27659574468085107</v>
      </c>
      <c r="K54">
        <v>-0.58513493054537025</v>
      </c>
      <c r="L54">
        <v>0.10077519379844961</v>
      </c>
      <c r="M54">
        <v>-0.18013992083021529</v>
      </c>
      <c r="N54">
        <v>0.27659574468085107</v>
      </c>
      <c r="P54">
        <v>-0.26861120672199634</v>
      </c>
      <c r="Q54">
        <v>0.10077519379844961</v>
      </c>
      <c r="R54">
        <v>-4.0110628239669398E-2</v>
      </c>
      <c r="S54">
        <v>0.27659574468085107</v>
      </c>
      <c r="U54">
        <v>-0.29925866438317067</v>
      </c>
      <c r="V54">
        <v>0.10077519379844961</v>
      </c>
      <c r="W54">
        <v>-4.5727774862588305E-2</v>
      </c>
      <c r="X54">
        <v>0.27659574468085107</v>
      </c>
      <c r="Z54">
        <v>-0.28356782353555549</v>
      </c>
      <c r="AA54">
        <v>0.10077519379844961</v>
      </c>
      <c r="AB54">
        <v>4.6790544542775696E-2</v>
      </c>
      <c r="AC54">
        <v>0.27659574468085107</v>
      </c>
    </row>
    <row r="55" spans="1:29" x14ac:dyDescent="0.3">
      <c r="A55">
        <v>-0.43368153711894103</v>
      </c>
      <c r="B55">
        <v>0.1029126213592233</v>
      </c>
      <c r="C55">
        <v>-0.10864789393536366</v>
      </c>
      <c r="D55">
        <v>0.28191489361702127</v>
      </c>
      <c r="F55">
        <v>-0.31250152897189049</v>
      </c>
      <c r="G55">
        <v>0.10271317829457365</v>
      </c>
      <c r="H55">
        <v>-7.1856672761394291E-2</v>
      </c>
      <c r="I55">
        <v>0.28191489361702127</v>
      </c>
      <c r="K55">
        <v>-0.57863878718218642</v>
      </c>
      <c r="L55">
        <v>0.10271317829457365</v>
      </c>
      <c r="M55">
        <v>-0.17937307727873111</v>
      </c>
      <c r="N55">
        <v>0.28191489361702127</v>
      </c>
      <c r="P55">
        <v>-0.26277057352161032</v>
      </c>
      <c r="Q55">
        <v>0.10271317829457365</v>
      </c>
      <c r="R55">
        <v>-3.9541150298655764E-2</v>
      </c>
      <c r="S55">
        <v>0.28191489361702127</v>
      </c>
      <c r="U55">
        <v>-0.29796923641616457</v>
      </c>
      <c r="V55">
        <v>0.10271317829457365</v>
      </c>
      <c r="W55">
        <v>-4.550824549199696E-2</v>
      </c>
      <c r="X55">
        <v>0.28191489361702127</v>
      </c>
      <c r="Z55">
        <v>-0.27893809333521552</v>
      </c>
      <c r="AA55">
        <v>0.10271317829457365</v>
      </c>
      <c r="AB55">
        <v>5.513432402641813E-2</v>
      </c>
      <c r="AC55">
        <v>0.28191489361702127</v>
      </c>
    </row>
    <row r="56" spans="1:29" x14ac:dyDescent="0.3">
      <c r="A56">
        <v>-0.42349235411170616</v>
      </c>
      <c r="B56">
        <v>0.10485436893203882</v>
      </c>
      <c r="C56">
        <v>-9.8015772100553303E-2</v>
      </c>
      <c r="D56">
        <v>0.28723404255319146</v>
      </c>
      <c r="F56">
        <v>-0.31142409004618077</v>
      </c>
      <c r="G56">
        <v>0.10465116279069767</v>
      </c>
      <c r="H56">
        <v>-7.1667544246555165E-2</v>
      </c>
      <c r="I56">
        <v>0.28723404255319146</v>
      </c>
      <c r="K56">
        <v>-0.57116371938844646</v>
      </c>
      <c r="L56">
        <v>0.10465116279069767</v>
      </c>
      <c r="M56">
        <v>-0.17154066493859074</v>
      </c>
      <c r="N56">
        <v>0.28723404255319146</v>
      </c>
      <c r="P56">
        <v>-0.25602181347314762</v>
      </c>
      <c r="Q56">
        <v>0.10465116279069767</v>
      </c>
      <c r="R56">
        <v>-3.6193880292986265E-2</v>
      </c>
      <c r="S56">
        <v>0.28723404255319146</v>
      </c>
      <c r="U56">
        <v>-0.29767093475841316</v>
      </c>
      <c r="V56">
        <v>0.10465116279069767</v>
      </c>
      <c r="W56">
        <v>-3.7946639068137784E-2</v>
      </c>
      <c r="X56">
        <v>0.28723404255319146</v>
      </c>
      <c r="Z56">
        <v>-0.27378364605416883</v>
      </c>
      <c r="AA56">
        <v>0.10465116279069767</v>
      </c>
      <c r="AB56">
        <v>5.6882059514820477E-2</v>
      </c>
      <c r="AC56">
        <v>0.28723404255319146</v>
      </c>
    </row>
    <row r="57" spans="1:29" x14ac:dyDescent="0.3">
      <c r="A57">
        <v>-0.40970318702716824</v>
      </c>
      <c r="B57">
        <v>0.10679611650485436</v>
      </c>
      <c r="C57">
        <v>-9.7190762450203347E-2</v>
      </c>
      <c r="D57">
        <v>0.29255319148936171</v>
      </c>
      <c r="F57">
        <v>-0.30874662917871487</v>
      </c>
      <c r="G57">
        <v>0.1065891472868217</v>
      </c>
      <c r="H57">
        <v>-7.0157465660705423E-2</v>
      </c>
      <c r="I57">
        <v>0.29255319148936171</v>
      </c>
      <c r="K57">
        <v>-0.56343632457750792</v>
      </c>
      <c r="L57">
        <v>0.1065891472868217</v>
      </c>
      <c r="M57">
        <v>-0.16606980153378231</v>
      </c>
      <c r="N57">
        <v>0.29255319148936171</v>
      </c>
      <c r="P57">
        <v>-0.25582856725520275</v>
      </c>
      <c r="Q57">
        <v>0.1065891472868217</v>
      </c>
      <c r="R57">
        <v>-3.019056417650387E-2</v>
      </c>
      <c r="S57">
        <v>0.29255319148936171</v>
      </c>
      <c r="U57">
        <v>-0.29307459055264312</v>
      </c>
      <c r="V57">
        <v>0.1065891472868217</v>
      </c>
      <c r="W57">
        <v>-3.6622270024286668E-2</v>
      </c>
      <c r="X57">
        <v>0.29255319148936171</v>
      </c>
      <c r="Z57">
        <v>-0.26998064017375717</v>
      </c>
      <c r="AA57">
        <v>0.1065891472868217</v>
      </c>
      <c r="AB57">
        <v>5.8559871725447306E-2</v>
      </c>
      <c r="AC57">
        <v>0.29255319148936171</v>
      </c>
    </row>
    <row r="58" spans="1:29" x14ac:dyDescent="0.3">
      <c r="A58">
        <v>-0.40483822726996133</v>
      </c>
      <c r="B58">
        <v>0.1087378640776699</v>
      </c>
      <c r="C58">
        <v>-9.4019181804534793E-2</v>
      </c>
      <c r="D58">
        <v>0.2978723404255319</v>
      </c>
      <c r="F58">
        <v>-0.30680385890416789</v>
      </c>
      <c r="G58">
        <v>0.10852713178294573</v>
      </c>
      <c r="H58">
        <v>-6.2939847310269165E-2</v>
      </c>
      <c r="I58">
        <v>0.2978723404255319</v>
      </c>
      <c r="K58">
        <v>-0.55278773412579574</v>
      </c>
      <c r="L58">
        <v>0.10852713178294573</v>
      </c>
      <c r="M58">
        <v>-0.15030774118219936</v>
      </c>
      <c r="N58">
        <v>0.2978723404255319</v>
      </c>
      <c r="P58">
        <v>-0.25275591868365388</v>
      </c>
      <c r="Q58">
        <v>0.10852713178294573</v>
      </c>
      <c r="R58">
        <v>-1.4066662943068742E-2</v>
      </c>
      <c r="S58">
        <v>0.2978723404255319</v>
      </c>
      <c r="U58">
        <v>-0.2908385691737515</v>
      </c>
      <c r="V58">
        <v>0.10852713178294573</v>
      </c>
      <c r="W58">
        <v>-1.3216107707739089E-2</v>
      </c>
      <c r="X58">
        <v>0.2978723404255319</v>
      </c>
      <c r="Z58">
        <v>-0.26699823169271802</v>
      </c>
      <c r="AA58">
        <v>0.10852713178294573</v>
      </c>
      <c r="AB58">
        <v>5.9693806472196055E-2</v>
      </c>
      <c r="AC58">
        <v>0.2978723404255319</v>
      </c>
    </row>
    <row r="59" spans="1:29" x14ac:dyDescent="0.3">
      <c r="A59">
        <v>-0.40332667180799042</v>
      </c>
      <c r="B59">
        <v>0.11067961165048543</v>
      </c>
      <c r="C59">
        <v>-8.1488493939169404E-2</v>
      </c>
      <c r="D59">
        <v>0.30319148936170209</v>
      </c>
      <c r="F59">
        <v>-0.30656481440063432</v>
      </c>
      <c r="G59">
        <v>0.11046511627906977</v>
      </c>
      <c r="H59">
        <v>-6.2467579490005407E-2</v>
      </c>
      <c r="I59">
        <v>0.30319148936170209</v>
      </c>
      <c r="K59">
        <v>-0.54180405889526173</v>
      </c>
      <c r="L59">
        <v>0.11046511627906977</v>
      </c>
      <c r="M59">
        <v>-0.14188124888466735</v>
      </c>
      <c r="N59">
        <v>0.30319148936170209</v>
      </c>
      <c r="P59">
        <v>-0.25146802285118719</v>
      </c>
      <c r="Q59">
        <v>0.11046511627906977</v>
      </c>
      <c r="R59">
        <v>-8.2949301963784142E-3</v>
      </c>
      <c r="S59">
        <v>0.30319148936170209</v>
      </c>
      <c r="U59">
        <v>-0.28885361404108084</v>
      </c>
      <c r="V59">
        <v>0.11046511627906977</v>
      </c>
      <c r="W59">
        <v>-1.0245152841831759E-2</v>
      </c>
      <c r="X59">
        <v>0.30319148936170209</v>
      </c>
      <c r="Z59">
        <v>-0.2640286743437768</v>
      </c>
      <c r="AA59">
        <v>0.11046511627906977</v>
      </c>
      <c r="AB59">
        <v>6.231348845693048E-2</v>
      </c>
      <c r="AC59">
        <v>0.30319148936170209</v>
      </c>
    </row>
    <row r="60" spans="1:29" x14ac:dyDescent="0.3">
      <c r="A60">
        <v>-0.39437503064184593</v>
      </c>
      <c r="B60">
        <v>0.11262135922330097</v>
      </c>
      <c r="C60">
        <v>-7.8052167350158713E-2</v>
      </c>
      <c r="D60">
        <v>0.30851063829787234</v>
      </c>
      <c r="F60">
        <v>-0.29632157935365477</v>
      </c>
      <c r="G60">
        <v>0.1124031007751938</v>
      </c>
      <c r="H60">
        <v>-6.2055487360602013E-2</v>
      </c>
      <c r="I60">
        <v>0.30851063829787234</v>
      </c>
      <c r="K60">
        <v>-0.53846845651314246</v>
      </c>
      <c r="L60">
        <v>0.1124031007751938</v>
      </c>
      <c r="M60">
        <v>-0.13727941495088733</v>
      </c>
      <c r="N60">
        <v>0.30851063829787234</v>
      </c>
      <c r="P60">
        <v>-0.25011889493411454</v>
      </c>
      <c r="Q60">
        <v>0.1124031007751938</v>
      </c>
      <c r="R60">
        <v>-8.2460293814777732E-3</v>
      </c>
      <c r="S60">
        <v>0.30851063829787234</v>
      </c>
      <c r="U60">
        <v>-0.27843224260986049</v>
      </c>
      <c r="V60">
        <v>0.1124031007751938</v>
      </c>
      <c r="W60">
        <v>-6.5338501408577247E-3</v>
      </c>
      <c r="X60">
        <v>0.30851063829787234</v>
      </c>
      <c r="Z60">
        <v>-0.26029946858102671</v>
      </c>
      <c r="AA60">
        <v>0.1124031007751938</v>
      </c>
      <c r="AB60">
        <v>6.6243941423437813E-2</v>
      </c>
      <c r="AC60">
        <v>0.30851063829787234</v>
      </c>
    </row>
    <row r="61" spans="1:29" x14ac:dyDescent="0.3">
      <c r="A61">
        <v>-0.38896825780006788</v>
      </c>
      <c r="B61">
        <v>0.1145631067961165</v>
      </c>
      <c r="C61">
        <v>-7.2625305893499886E-2</v>
      </c>
      <c r="D61">
        <v>0.31382978723404253</v>
      </c>
      <c r="F61">
        <v>-0.29509234195487727</v>
      </c>
      <c r="G61">
        <v>0.11434108527131782</v>
      </c>
      <c r="H61">
        <v>-4.9197067803756329E-2</v>
      </c>
      <c r="I61">
        <v>0.31382978723404253</v>
      </c>
      <c r="K61">
        <v>-0.5366616905817726</v>
      </c>
      <c r="L61">
        <v>0.11434108527131782</v>
      </c>
      <c r="M61">
        <v>-0.13071601709344749</v>
      </c>
      <c r="N61">
        <v>0.31382978723404253</v>
      </c>
      <c r="P61">
        <v>-0.23678422923727543</v>
      </c>
      <c r="Q61">
        <v>0.11434108527131782</v>
      </c>
      <c r="R61">
        <v>-6.9695548148417932E-3</v>
      </c>
      <c r="S61">
        <v>0.31382978723404253</v>
      </c>
      <c r="U61">
        <v>-0.27821117744045704</v>
      </c>
      <c r="V61">
        <v>0.11434108527131782</v>
      </c>
      <c r="W61">
        <v>-2.5987462241078385E-3</v>
      </c>
      <c r="X61">
        <v>0.31382978723404253</v>
      </c>
      <c r="Z61">
        <v>-0.25520924161773673</v>
      </c>
      <c r="AA61">
        <v>0.11434108527131782</v>
      </c>
      <c r="AB61">
        <v>7.5458785798366429E-2</v>
      </c>
      <c r="AC61">
        <v>0.31382978723404253</v>
      </c>
    </row>
    <row r="62" spans="1:29" x14ac:dyDescent="0.3">
      <c r="A62">
        <v>-0.36844442360935525</v>
      </c>
      <c r="B62">
        <v>0.11650485436893203</v>
      </c>
      <c r="C62">
        <v>-6.8328211882025994E-2</v>
      </c>
      <c r="D62">
        <v>0.31914893617021278</v>
      </c>
      <c r="F62">
        <v>-0.29275046408907196</v>
      </c>
      <c r="G62">
        <v>0.11627906976744186</v>
      </c>
      <c r="H62">
        <v>-4.9051752761768055E-2</v>
      </c>
      <c r="I62">
        <v>0.31914893617021278</v>
      </c>
      <c r="K62">
        <v>-0.5349491699056057</v>
      </c>
      <c r="L62">
        <v>0.11627906976744186</v>
      </c>
      <c r="M62">
        <v>-0.11416785308035776</v>
      </c>
      <c r="N62">
        <v>0.31914893617021278</v>
      </c>
      <c r="P62">
        <v>-0.22253372208449834</v>
      </c>
      <c r="Q62">
        <v>0.11627906976744186</v>
      </c>
      <c r="R62">
        <v>-1.6683666567192955E-5</v>
      </c>
      <c r="S62">
        <v>0.31914893617021278</v>
      </c>
      <c r="U62">
        <v>-0.27621484038146721</v>
      </c>
      <c r="V62">
        <v>0.11627906976744186</v>
      </c>
      <c r="W62">
        <v>4.2945761590690887E-4</v>
      </c>
      <c r="X62">
        <v>0.31914893617021278</v>
      </c>
      <c r="Z62">
        <v>-0.25081573272008828</v>
      </c>
      <c r="AA62">
        <v>0.11627906976744186</v>
      </c>
      <c r="AB62">
        <v>8.2882580601000025E-2</v>
      </c>
      <c r="AC62">
        <v>0.31914893617021278</v>
      </c>
    </row>
    <row r="63" spans="1:29" x14ac:dyDescent="0.3">
      <c r="A63">
        <v>-0.35656528445039148</v>
      </c>
      <c r="B63">
        <v>0.11844660194174757</v>
      </c>
      <c r="C63">
        <v>-6.5369445923798411E-2</v>
      </c>
      <c r="D63">
        <v>0.32446808510638298</v>
      </c>
      <c r="F63">
        <v>-0.28986818202980097</v>
      </c>
      <c r="G63">
        <v>0.11821705426356589</v>
      </c>
      <c r="H63">
        <v>-4.8637157938045308E-2</v>
      </c>
      <c r="I63">
        <v>0.32446808510638298</v>
      </c>
      <c r="K63">
        <v>-0.52976747823010051</v>
      </c>
      <c r="L63">
        <v>0.11821705426356589</v>
      </c>
      <c r="M63">
        <v>-0.11292070483010401</v>
      </c>
      <c r="N63">
        <v>0.32446808510638298</v>
      </c>
      <c r="P63">
        <v>-0.22181243670894743</v>
      </c>
      <c r="Q63">
        <v>0.11821705426356589</v>
      </c>
      <c r="R63">
        <v>1.7263537185195653E-2</v>
      </c>
      <c r="S63">
        <v>0.32446808510638298</v>
      </c>
      <c r="U63">
        <v>-0.27471944907157603</v>
      </c>
      <c r="V63">
        <v>0.11821705426356589</v>
      </c>
      <c r="W63">
        <v>7.6837481695095017E-3</v>
      </c>
      <c r="X63">
        <v>0.32446808510638298</v>
      </c>
      <c r="Z63">
        <v>-0.24859725191016466</v>
      </c>
      <c r="AA63">
        <v>0.11821705426356589</v>
      </c>
      <c r="AB63">
        <v>8.5273346433884692E-2</v>
      </c>
      <c r="AC63">
        <v>0.32446808510638298</v>
      </c>
    </row>
    <row r="64" spans="1:29" x14ac:dyDescent="0.3">
      <c r="A64">
        <v>-0.35139030240916796</v>
      </c>
      <c r="B64">
        <v>0.12038834951456311</v>
      </c>
      <c r="C64">
        <v>-6.2646842836034722E-2</v>
      </c>
      <c r="D64">
        <v>0.32978723404255317</v>
      </c>
      <c r="F64">
        <v>-0.28124468085546556</v>
      </c>
      <c r="G64">
        <v>0.12015503875968991</v>
      </c>
      <c r="H64">
        <v>-4.6974300970087417E-2</v>
      </c>
      <c r="I64">
        <v>0.32978723404255317</v>
      </c>
      <c r="K64">
        <v>-0.52964450178925315</v>
      </c>
      <c r="L64">
        <v>0.12015503875968991</v>
      </c>
      <c r="M64">
        <v>-0.10819077189656147</v>
      </c>
      <c r="N64">
        <v>0.32978723404255317</v>
      </c>
      <c r="P64">
        <v>-0.21817086865223531</v>
      </c>
      <c r="Q64">
        <v>0.12015503875968991</v>
      </c>
      <c r="R64">
        <v>2.4334952492831598E-2</v>
      </c>
      <c r="S64">
        <v>0.32978723404255317</v>
      </c>
      <c r="U64">
        <v>-0.27194593079033264</v>
      </c>
      <c r="V64">
        <v>0.12015503875968991</v>
      </c>
      <c r="W64">
        <v>1.7027543674789258E-2</v>
      </c>
      <c r="X64">
        <v>0.32978723404255317</v>
      </c>
      <c r="Z64">
        <v>-0.24679979899801432</v>
      </c>
      <c r="AA64">
        <v>0.12015503875968991</v>
      </c>
      <c r="AB64">
        <v>8.9506144361186202E-2</v>
      </c>
      <c r="AC64">
        <v>0.32978723404255317</v>
      </c>
    </row>
    <row r="65" spans="1:29" x14ac:dyDescent="0.3">
      <c r="A65">
        <v>-0.34194513187903108</v>
      </c>
      <c r="B65">
        <v>0.12233009708737863</v>
      </c>
      <c r="C65">
        <v>-5.5515606233355538E-2</v>
      </c>
      <c r="D65">
        <v>0.33510638297872342</v>
      </c>
      <c r="F65">
        <v>-0.28067829566530522</v>
      </c>
      <c r="G65">
        <v>0.12209302325581395</v>
      </c>
      <c r="H65">
        <v>-4.3384045927358304E-2</v>
      </c>
      <c r="I65">
        <v>0.33510638297872342</v>
      </c>
      <c r="K65">
        <v>-0.52939634937712143</v>
      </c>
      <c r="L65">
        <v>0.12209302325581395</v>
      </c>
      <c r="M65">
        <v>-0.10546218092937713</v>
      </c>
      <c r="N65">
        <v>0.33510638297872342</v>
      </c>
      <c r="P65">
        <v>-0.21682163776051755</v>
      </c>
      <c r="Q65">
        <v>0.12209302325581395</v>
      </c>
      <c r="R65">
        <v>2.9804398057516498E-2</v>
      </c>
      <c r="S65">
        <v>0.33510638297872342</v>
      </c>
      <c r="U65">
        <v>-0.26892726530027988</v>
      </c>
      <c r="V65">
        <v>0.12209302325581395</v>
      </c>
      <c r="W65">
        <v>1.796390843691251E-2</v>
      </c>
      <c r="X65">
        <v>0.33510638297872342</v>
      </c>
      <c r="Z65">
        <v>-0.24107857548614905</v>
      </c>
      <c r="AA65">
        <v>0.12209302325581395</v>
      </c>
      <c r="AB65">
        <v>8.9747795122576454E-2</v>
      </c>
      <c r="AC65">
        <v>0.33510638297872342</v>
      </c>
    </row>
    <row r="66" spans="1:29" x14ac:dyDescent="0.3">
      <c r="A66">
        <v>-0.33697454724553499</v>
      </c>
      <c r="B66">
        <v>0.12427184466019417</v>
      </c>
      <c r="C66">
        <v>-5.1851340358513333E-2</v>
      </c>
      <c r="D66">
        <v>0.34042553191489361</v>
      </c>
      <c r="F66">
        <v>-0.28017045156603354</v>
      </c>
      <c r="G66">
        <v>0.12403100775193798</v>
      </c>
      <c r="H66">
        <v>-3.8448714023915198E-2</v>
      </c>
      <c r="I66">
        <v>0.34042553191489361</v>
      </c>
      <c r="K66">
        <v>-0.52640326786664737</v>
      </c>
      <c r="L66">
        <v>0.12403100775193798</v>
      </c>
      <c r="M66">
        <v>-0.10356598814817804</v>
      </c>
      <c r="N66">
        <v>0.34042553191489361</v>
      </c>
      <c r="P66">
        <v>-0.21529477798148344</v>
      </c>
      <c r="Q66">
        <v>0.12403100775193798</v>
      </c>
      <c r="R66">
        <v>3.0400720086193333E-2</v>
      </c>
      <c r="S66">
        <v>0.34042553191489361</v>
      </c>
      <c r="U66">
        <v>-0.26876182406168342</v>
      </c>
      <c r="V66">
        <v>0.12403100775193798</v>
      </c>
      <c r="W66">
        <v>2.1916981907368054E-2</v>
      </c>
      <c r="X66">
        <v>0.34042553191489361</v>
      </c>
      <c r="Z66">
        <v>-0.23761301772172283</v>
      </c>
      <c r="AA66">
        <v>0.12403100775193798</v>
      </c>
      <c r="AB66">
        <v>9.4802387943425478E-2</v>
      </c>
      <c r="AC66">
        <v>0.34042553191489361</v>
      </c>
    </row>
    <row r="67" spans="1:29" x14ac:dyDescent="0.3">
      <c r="A67">
        <v>-0.3369410228082298</v>
      </c>
      <c r="B67">
        <v>0.12621359223300971</v>
      </c>
      <c r="C67">
        <v>-4.9962045792609787E-2</v>
      </c>
      <c r="D67">
        <v>0.3457446808510638</v>
      </c>
      <c r="F67">
        <v>-0.27365728076169299</v>
      </c>
      <c r="G67">
        <v>0.12596899224806202</v>
      </c>
      <c r="H67">
        <v>-3.7418289700489993E-2</v>
      </c>
      <c r="I67">
        <v>0.3457446808510638</v>
      </c>
      <c r="K67">
        <v>-0.52579656446467471</v>
      </c>
      <c r="L67">
        <v>0.12596899224806202</v>
      </c>
      <c r="M67">
        <v>-9.3644462047739158E-2</v>
      </c>
      <c r="N67">
        <v>0.3457446808510638</v>
      </c>
      <c r="P67">
        <v>-0.21119878877846682</v>
      </c>
      <c r="Q67">
        <v>0.12596899224806202</v>
      </c>
      <c r="R67">
        <v>3.7688547314446388E-2</v>
      </c>
      <c r="S67">
        <v>0.3457446808510638</v>
      </c>
      <c r="U67">
        <v>-0.26562423005230962</v>
      </c>
      <c r="V67">
        <v>0.12596899224806202</v>
      </c>
      <c r="W67">
        <v>2.4615528930847466E-2</v>
      </c>
      <c r="X67">
        <v>0.3457446808510638</v>
      </c>
      <c r="Z67">
        <v>-0.22972412409586318</v>
      </c>
      <c r="AA67">
        <v>0.12596899224806202</v>
      </c>
      <c r="AB67">
        <v>9.8164765022181716E-2</v>
      </c>
      <c r="AC67">
        <v>0.3457446808510638</v>
      </c>
    </row>
    <row r="68" spans="1:29" x14ac:dyDescent="0.3">
      <c r="A68">
        <v>-0.3322114786565627</v>
      </c>
      <c r="B68">
        <v>0.12815533980582525</v>
      </c>
      <c r="C68">
        <v>-4.8364195431404342E-2</v>
      </c>
      <c r="D68">
        <v>0.35106382978723405</v>
      </c>
      <c r="F68">
        <v>-0.27287167620547925</v>
      </c>
      <c r="G68">
        <v>0.12790697674418605</v>
      </c>
      <c r="H68">
        <v>-3.374596015107701E-2</v>
      </c>
      <c r="I68">
        <v>0.35106382978723405</v>
      </c>
      <c r="K68">
        <v>-0.52364560863218668</v>
      </c>
      <c r="L68">
        <v>0.12790697674418605</v>
      </c>
      <c r="M68">
        <v>-9.2634259025727569E-2</v>
      </c>
      <c r="N68">
        <v>0.35106382978723405</v>
      </c>
      <c r="P68">
        <v>-0.20696968840636848</v>
      </c>
      <c r="Q68">
        <v>0.12790697674418605</v>
      </c>
      <c r="R68">
        <v>4.1056672689373991E-2</v>
      </c>
      <c r="S68">
        <v>0.35106382978723405</v>
      </c>
      <c r="U68">
        <v>-0.26543898031426705</v>
      </c>
      <c r="V68">
        <v>0.12790697674418605</v>
      </c>
      <c r="W68">
        <v>3.0910736414617761E-2</v>
      </c>
      <c r="X68">
        <v>0.35106382978723405</v>
      </c>
      <c r="Z68">
        <v>-0.22700744731507874</v>
      </c>
      <c r="AA68">
        <v>0.12790697674418605</v>
      </c>
      <c r="AB68">
        <v>9.9178145349464897E-2</v>
      </c>
      <c r="AC68">
        <v>0.35106382978723405</v>
      </c>
    </row>
    <row r="69" spans="1:29" x14ac:dyDescent="0.3">
      <c r="A69">
        <v>-0.32698809744957763</v>
      </c>
      <c r="B69">
        <v>0.13009708737864076</v>
      </c>
      <c r="C69">
        <v>-4.0561122811509233E-2</v>
      </c>
      <c r="D69">
        <v>0.35638297872340424</v>
      </c>
      <c r="F69">
        <v>-0.27236428382116734</v>
      </c>
      <c r="G69">
        <v>0.12984496124031009</v>
      </c>
      <c r="H69">
        <v>-3.3456306155194106E-2</v>
      </c>
      <c r="I69">
        <v>0.35638297872340424</v>
      </c>
      <c r="K69">
        <v>-0.5166495128148183</v>
      </c>
      <c r="L69">
        <v>0.12984496124031009</v>
      </c>
      <c r="M69">
        <v>-8.1055463735610109E-2</v>
      </c>
      <c r="N69">
        <v>0.35638297872340424</v>
      </c>
      <c r="P69">
        <v>-0.20444259225464756</v>
      </c>
      <c r="Q69">
        <v>0.12984496124031009</v>
      </c>
      <c r="R69">
        <v>4.1327089997950532E-2</v>
      </c>
      <c r="S69">
        <v>0.35638297872340424</v>
      </c>
      <c r="U69">
        <v>-0.25833749549048196</v>
      </c>
      <c r="V69">
        <v>0.12984496124031009</v>
      </c>
      <c r="W69">
        <v>3.3446122862544385E-2</v>
      </c>
      <c r="X69">
        <v>0.35638297872340424</v>
      </c>
      <c r="Z69">
        <v>-0.22624415177595192</v>
      </c>
      <c r="AA69">
        <v>0.12984496124031009</v>
      </c>
      <c r="AB69">
        <v>0.10581522855754476</v>
      </c>
      <c r="AC69">
        <v>0.35638297872340424</v>
      </c>
    </row>
    <row r="70" spans="1:29" x14ac:dyDescent="0.3">
      <c r="A70">
        <v>-0.32592359492687833</v>
      </c>
      <c r="B70">
        <v>0.1320388349514563</v>
      </c>
      <c r="C70">
        <v>-1.5828957455881625E-2</v>
      </c>
      <c r="D70">
        <v>0.36170212765957444</v>
      </c>
      <c r="F70">
        <v>-0.27074851277596285</v>
      </c>
      <c r="G70">
        <v>0.13178294573643412</v>
      </c>
      <c r="H70">
        <v>-3.2835424084596804E-2</v>
      </c>
      <c r="I70">
        <v>0.36170212765957444</v>
      </c>
      <c r="K70">
        <v>-0.51255406011848903</v>
      </c>
      <c r="L70">
        <v>0.13178294573643412</v>
      </c>
      <c r="M70">
        <v>-7.9358902558237507E-2</v>
      </c>
      <c r="N70">
        <v>0.36170212765957444</v>
      </c>
      <c r="P70">
        <v>-0.20331229088186803</v>
      </c>
      <c r="Q70">
        <v>0.13178294573643412</v>
      </c>
      <c r="R70">
        <v>5.4241427122412568E-2</v>
      </c>
      <c r="S70">
        <v>0.36170212765957444</v>
      </c>
      <c r="U70">
        <v>-0.25426970637284879</v>
      </c>
      <c r="V70">
        <v>0.13178294573643412</v>
      </c>
      <c r="W70">
        <v>3.6648368101191098E-2</v>
      </c>
      <c r="X70">
        <v>0.36170212765957444</v>
      </c>
      <c r="Z70">
        <v>-0.22449208965640013</v>
      </c>
      <c r="AA70">
        <v>0.13178294573643412</v>
      </c>
      <c r="AB70">
        <v>0.11483976262283771</v>
      </c>
      <c r="AC70">
        <v>0.36170212765957444</v>
      </c>
    </row>
    <row r="71" spans="1:29" x14ac:dyDescent="0.3">
      <c r="A71">
        <v>-0.32442799077218831</v>
      </c>
      <c r="B71">
        <v>0.13398058252427184</v>
      </c>
      <c r="C71">
        <v>-1.3607530787065222E-2</v>
      </c>
      <c r="D71">
        <v>0.36702127659574468</v>
      </c>
      <c r="F71">
        <v>-0.26858212224615696</v>
      </c>
      <c r="G71">
        <v>0.13372093023255813</v>
      </c>
      <c r="H71">
        <v>-2.9740312504701636E-2</v>
      </c>
      <c r="I71">
        <v>0.36702127659574468</v>
      </c>
      <c r="K71">
        <v>-0.50875020294070072</v>
      </c>
      <c r="L71">
        <v>0.13372093023255813</v>
      </c>
      <c r="M71">
        <v>-7.9248826891548177E-2</v>
      </c>
      <c r="N71">
        <v>0.36702127659574468</v>
      </c>
      <c r="P71">
        <v>-0.20186823531821438</v>
      </c>
      <c r="Q71">
        <v>0.13372093023255813</v>
      </c>
      <c r="R71">
        <v>5.7611502891542286E-2</v>
      </c>
      <c r="S71">
        <v>0.36702127659574468</v>
      </c>
      <c r="U71">
        <v>-0.24462381677909828</v>
      </c>
      <c r="V71">
        <v>0.13372093023255813</v>
      </c>
      <c r="W71">
        <v>4.1365836436414491E-2</v>
      </c>
      <c r="X71">
        <v>0.36702127659574468</v>
      </c>
      <c r="Z71">
        <v>-0.21845036093456746</v>
      </c>
      <c r="AA71">
        <v>0.13372093023255813</v>
      </c>
      <c r="AB71">
        <v>0.11493788595847523</v>
      </c>
      <c r="AC71">
        <v>0.36702127659574468</v>
      </c>
    </row>
    <row r="72" spans="1:29" x14ac:dyDescent="0.3">
      <c r="A72">
        <v>-0.31475300639744136</v>
      </c>
      <c r="B72">
        <v>0.13592233009708737</v>
      </c>
      <c r="C72">
        <v>-1.0394207107437263E-2</v>
      </c>
      <c r="D72">
        <v>0.37234042553191488</v>
      </c>
      <c r="F72">
        <v>-0.2652271947186074</v>
      </c>
      <c r="G72">
        <v>0.13565891472868216</v>
      </c>
      <c r="H72">
        <v>-2.859513113169632E-2</v>
      </c>
      <c r="I72">
        <v>0.37234042553191488</v>
      </c>
      <c r="K72">
        <v>-0.50868210900420396</v>
      </c>
      <c r="L72">
        <v>0.13565891472868216</v>
      </c>
      <c r="M72">
        <v>-7.1951274476680926E-2</v>
      </c>
      <c r="N72">
        <v>0.37234042553191488</v>
      </c>
      <c r="P72">
        <v>-0.20108484743656899</v>
      </c>
      <c r="Q72">
        <v>0.13565891472868216</v>
      </c>
      <c r="R72">
        <v>5.8407910232942159E-2</v>
      </c>
      <c r="S72">
        <v>0.37234042553191488</v>
      </c>
      <c r="U72">
        <v>-0.23940361554506143</v>
      </c>
      <c r="V72">
        <v>0.13565891472868216</v>
      </c>
      <c r="W72">
        <v>4.8109378022723359E-2</v>
      </c>
      <c r="X72">
        <v>0.37234042553191488</v>
      </c>
      <c r="Z72">
        <v>-0.21414101038804553</v>
      </c>
      <c r="AA72">
        <v>0.13565891472868216</v>
      </c>
      <c r="AB72">
        <v>0.12107875700318083</v>
      </c>
      <c r="AC72">
        <v>0.37234042553191488</v>
      </c>
    </row>
    <row r="73" spans="1:29" x14ac:dyDescent="0.3">
      <c r="A73">
        <v>-0.31312181859725718</v>
      </c>
      <c r="B73">
        <v>0.13786407766990291</v>
      </c>
      <c r="C73">
        <v>-5.9460597123429113E-3</v>
      </c>
      <c r="D73">
        <v>0.37765957446808512</v>
      </c>
      <c r="F73">
        <v>-0.2646044810997758</v>
      </c>
      <c r="G73">
        <v>0.1375968992248062</v>
      </c>
      <c r="H73">
        <v>-2.1724148110247029E-2</v>
      </c>
      <c r="I73">
        <v>0.37765957446808512</v>
      </c>
      <c r="K73">
        <v>-0.50355650820325615</v>
      </c>
      <c r="L73">
        <v>0.1375968992248062</v>
      </c>
      <c r="M73">
        <v>-7.0264942726934135E-2</v>
      </c>
      <c r="N73">
        <v>0.37765957446808512</v>
      </c>
      <c r="P73">
        <v>-0.19656829058463082</v>
      </c>
      <c r="Q73">
        <v>0.1375968992248062</v>
      </c>
      <c r="R73">
        <v>6.1828963286893392E-2</v>
      </c>
      <c r="S73">
        <v>0.37765957446808512</v>
      </c>
      <c r="U73">
        <v>-0.22341270977517791</v>
      </c>
      <c r="V73">
        <v>0.1375968992248062</v>
      </c>
      <c r="W73">
        <v>4.8532486418189615E-2</v>
      </c>
      <c r="X73">
        <v>0.37765957446808512</v>
      </c>
      <c r="Z73">
        <v>-0.21323240847822938</v>
      </c>
      <c r="AA73">
        <v>0.1375968992248062</v>
      </c>
      <c r="AB73">
        <v>0.12880146126339995</v>
      </c>
      <c r="AC73">
        <v>0.37765957446808512</v>
      </c>
    </row>
    <row r="74" spans="1:29" x14ac:dyDescent="0.3">
      <c r="A74">
        <v>-0.30677506902467844</v>
      </c>
      <c r="B74">
        <v>0.13980582524271845</v>
      </c>
      <c r="C74">
        <v>-5.403206753507913E-3</v>
      </c>
      <c r="D74">
        <v>0.38297872340425532</v>
      </c>
      <c r="F74">
        <v>-0.26236429411077866</v>
      </c>
      <c r="G74">
        <v>0.13953488372093023</v>
      </c>
      <c r="H74">
        <v>-2.0198609100530736E-2</v>
      </c>
      <c r="I74">
        <v>0.38297872340425532</v>
      </c>
      <c r="K74">
        <v>-0.50346651598017611</v>
      </c>
      <c r="L74">
        <v>0.13953488372093023</v>
      </c>
      <c r="M74">
        <v>-6.9074757650095325E-2</v>
      </c>
      <c r="N74">
        <v>0.38297872340425532</v>
      </c>
      <c r="P74">
        <v>-0.19482400087228569</v>
      </c>
      <c r="Q74">
        <v>0.13953488372093023</v>
      </c>
      <c r="R74">
        <v>6.2119588269409574E-2</v>
      </c>
      <c r="S74">
        <v>0.38297872340425532</v>
      </c>
      <c r="U74">
        <v>-0.22333767693833784</v>
      </c>
      <c r="V74">
        <v>0.13953488372093023</v>
      </c>
      <c r="W74">
        <v>5.7475552564926764E-2</v>
      </c>
      <c r="X74">
        <v>0.38297872340425532</v>
      </c>
      <c r="Z74">
        <v>-0.21039944634432081</v>
      </c>
      <c r="AA74">
        <v>0.13953488372093023</v>
      </c>
      <c r="AB74">
        <v>0.13160868978182502</v>
      </c>
      <c r="AC74">
        <v>0.38297872340425532</v>
      </c>
    </row>
    <row r="75" spans="1:29" x14ac:dyDescent="0.3">
      <c r="A75">
        <v>-0.30563466926214661</v>
      </c>
      <c r="B75">
        <v>0.14174757281553396</v>
      </c>
      <c r="C75">
        <v>-3.2024865637058503E-3</v>
      </c>
      <c r="D75">
        <v>0.38829787234042551</v>
      </c>
      <c r="F75">
        <v>-0.26074066861541895</v>
      </c>
      <c r="G75">
        <v>0.14147286821705427</v>
      </c>
      <c r="H75">
        <v>-1.9424117885447612E-2</v>
      </c>
      <c r="I75">
        <v>0.38829787234042551</v>
      </c>
      <c r="K75">
        <v>-0.50267568467780932</v>
      </c>
      <c r="L75">
        <v>0.14147286821705427</v>
      </c>
      <c r="M75">
        <v>-5.7591397254642351E-2</v>
      </c>
      <c r="N75">
        <v>0.38829787234042551</v>
      </c>
      <c r="P75">
        <v>-0.19408947749526578</v>
      </c>
      <c r="Q75">
        <v>0.14147286821705427</v>
      </c>
      <c r="R75">
        <v>6.636122496633666E-2</v>
      </c>
      <c r="S75">
        <v>0.38829787234042551</v>
      </c>
      <c r="U75">
        <v>-0.22132998746217011</v>
      </c>
      <c r="V75">
        <v>0.14147286821705427</v>
      </c>
      <c r="W75">
        <v>5.7628300691647101E-2</v>
      </c>
      <c r="X75">
        <v>0.38829787234042551</v>
      </c>
      <c r="Z75">
        <v>-0.205966630738012</v>
      </c>
      <c r="AA75">
        <v>0.14147286821705427</v>
      </c>
      <c r="AB75">
        <v>0.13457646194607689</v>
      </c>
      <c r="AC75">
        <v>0.38829787234042551</v>
      </c>
    </row>
    <row r="76" spans="1:29" x14ac:dyDescent="0.3">
      <c r="A76">
        <v>-0.30103486174801036</v>
      </c>
      <c r="B76">
        <v>0.1436893203883495</v>
      </c>
      <c r="C76">
        <v>-2.8464432201021647E-4</v>
      </c>
      <c r="D76">
        <v>0.39361702127659576</v>
      </c>
      <c r="F76">
        <v>-0.25851462281947896</v>
      </c>
      <c r="G76">
        <v>0.1434108527131783</v>
      </c>
      <c r="H76">
        <v>-1.9088507882616887E-2</v>
      </c>
      <c r="I76">
        <v>0.39361702127659576</v>
      </c>
      <c r="K76">
        <v>-0.49350296390256665</v>
      </c>
      <c r="L76">
        <v>0.1434108527131783</v>
      </c>
      <c r="M76">
        <v>-4.5659237967899731E-2</v>
      </c>
      <c r="N76">
        <v>0.39361702127659576</v>
      </c>
      <c r="P76">
        <v>-0.19198099592708393</v>
      </c>
      <c r="Q76">
        <v>0.1434108527131783</v>
      </c>
      <c r="R76">
        <v>6.9567885287156975E-2</v>
      </c>
      <c r="S76">
        <v>0.39361702127659576</v>
      </c>
      <c r="U76">
        <v>-0.21338118982894144</v>
      </c>
      <c r="V76">
        <v>0.1434108527131783</v>
      </c>
      <c r="W76">
        <v>5.9241998761763101E-2</v>
      </c>
      <c r="X76">
        <v>0.39361702127659576</v>
      </c>
      <c r="Z76">
        <v>-0.20327040029372623</v>
      </c>
      <c r="AA76">
        <v>0.1434108527131783</v>
      </c>
      <c r="AB76">
        <v>0.13979168121177502</v>
      </c>
      <c r="AC76">
        <v>0.39361702127659576</v>
      </c>
    </row>
    <row r="77" spans="1:29" x14ac:dyDescent="0.3">
      <c r="A77">
        <v>-0.29650774828316206</v>
      </c>
      <c r="B77">
        <v>0.14563106796116504</v>
      </c>
      <c r="C77">
        <v>1.4453187965992227E-3</v>
      </c>
      <c r="D77">
        <v>0.39893617021276595</v>
      </c>
      <c r="F77">
        <v>-0.25842627643488275</v>
      </c>
      <c r="G77">
        <v>0.14534883720930233</v>
      </c>
      <c r="H77">
        <v>-1.3204886384206745E-2</v>
      </c>
      <c r="I77">
        <v>0.39893617021276595</v>
      </c>
      <c r="K77">
        <v>-0.49282715112472697</v>
      </c>
      <c r="L77">
        <v>0.14534883720930233</v>
      </c>
      <c r="M77">
        <v>-4.535387987696958E-2</v>
      </c>
      <c r="N77">
        <v>0.39893617021276595</v>
      </c>
      <c r="P77">
        <v>-0.18904020654237363</v>
      </c>
      <c r="Q77">
        <v>0.14534883720930233</v>
      </c>
      <c r="R77">
        <v>7.2128249435412115E-2</v>
      </c>
      <c r="S77">
        <v>0.39893617021276595</v>
      </c>
      <c r="U77">
        <v>-0.21252202929071282</v>
      </c>
      <c r="V77">
        <v>0.14534883720930233</v>
      </c>
      <c r="W77">
        <v>6.4077737953341526E-2</v>
      </c>
      <c r="X77">
        <v>0.39893617021276595</v>
      </c>
      <c r="Z77">
        <v>-0.20255184608096893</v>
      </c>
      <c r="AA77">
        <v>0.14534883720930233</v>
      </c>
      <c r="AB77">
        <v>0.14596671473931072</v>
      </c>
      <c r="AC77">
        <v>0.39893617021276595</v>
      </c>
    </row>
    <row r="78" spans="1:29" x14ac:dyDescent="0.3">
      <c r="A78">
        <v>-0.2935365564339727</v>
      </c>
      <c r="B78">
        <v>0.14757281553398058</v>
      </c>
      <c r="C78">
        <v>7.1315544490284134E-3</v>
      </c>
      <c r="D78">
        <v>0.40425531914893614</v>
      </c>
      <c r="F78">
        <v>-0.25700697036719317</v>
      </c>
      <c r="G78">
        <v>0.14728682170542634</v>
      </c>
      <c r="H78">
        <v>-1.207915335353668E-2</v>
      </c>
      <c r="I78">
        <v>0.40425531914893614</v>
      </c>
      <c r="K78">
        <v>-0.48130469519052371</v>
      </c>
      <c r="L78">
        <v>0.14728682170542634</v>
      </c>
      <c r="M78">
        <v>-4.3779743161022518E-2</v>
      </c>
      <c r="N78">
        <v>0.40425531914893614</v>
      </c>
      <c r="P78">
        <v>-0.1873713685629925</v>
      </c>
      <c r="Q78">
        <v>0.14728682170542634</v>
      </c>
      <c r="R78">
        <v>7.2278783961542414E-2</v>
      </c>
      <c r="S78">
        <v>0.40425531914893614</v>
      </c>
      <c r="U78">
        <v>-0.21129261961334961</v>
      </c>
      <c r="V78">
        <v>0.14728682170542634</v>
      </c>
      <c r="W78">
        <v>6.7915688243351063E-2</v>
      </c>
      <c r="X78">
        <v>0.40425531914893614</v>
      </c>
      <c r="Z78">
        <v>-0.20057488472332632</v>
      </c>
      <c r="AA78">
        <v>0.14728682170542634</v>
      </c>
      <c r="AB78">
        <v>0.14886356988560906</v>
      </c>
      <c r="AC78">
        <v>0.40425531914893614</v>
      </c>
    </row>
    <row r="79" spans="1:29" x14ac:dyDescent="0.3">
      <c r="A79">
        <v>-0.29208744742495135</v>
      </c>
      <c r="B79">
        <v>0.14951456310679612</v>
      </c>
      <c r="C79">
        <v>7.2794072061654084E-3</v>
      </c>
      <c r="D79">
        <v>0.40957446808510639</v>
      </c>
      <c r="F79">
        <v>-0.25679903899461931</v>
      </c>
      <c r="G79">
        <v>0.14922480620155038</v>
      </c>
      <c r="H79">
        <v>-1.1300508703618761E-2</v>
      </c>
      <c r="I79">
        <v>0.40957446808510639</v>
      </c>
      <c r="K79">
        <v>-0.47190030122874715</v>
      </c>
      <c r="L79">
        <v>0.14922480620155038</v>
      </c>
      <c r="M79">
        <v>-4.1846516027179308E-2</v>
      </c>
      <c r="N79">
        <v>0.40957446808510639</v>
      </c>
      <c r="P79">
        <v>-0.18696302618399413</v>
      </c>
      <c r="Q79">
        <v>0.14922480620155038</v>
      </c>
      <c r="R79">
        <v>8.0695965867865538E-2</v>
      </c>
      <c r="S79">
        <v>0.40957446808510639</v>
      </c>
      <c r="U79">
        <v>-0.21113683097889568</v>
      </c>
      <c r="V79">
        <v>0.14922480620155038</v>
      </c>
      <c r="W79">
        <v>6.9098430546573969E-2</v>
      </c>
      <c r="X79">
        <v>0.40957446808510639</v>
      </c>
      <c r="Z79">
        <v>-0.1998993164401722</v>
      </c>
      <c r="AA79">
        <v>0.14922480620155038</v>
      </c>
      <c r="AB79">
        <v>0.15863434012550454</v>
      </c>
      <c r="AC79">
        <v>0.40957446808510639</v>
      </c>
    </row>
    <row r="80" spans="1:29" x14ac:dyDescent="0.3">
      <c r="A80">
        <v>-0.28723335216318557</v>
      </c>
      <c r="B80">
        <v>0.15145631067961166</v>
      </c>
      <c r="C80">
        <v>8.6603003166768507E-3</v>
      </c>
      <c r="D80">
        <v>0.41489361702127658</v>
      </c>
      <c r="F80">
        <v>-0.25668363576562658</v>
      </c>
      <c r="G80">
        <v>0.15116279069767441</v>
      </c>
      <c r="H80">
        <v>-7.5849217018479527E-3</v>
      </c>
      <c r="I80">
        <v>0.41489361702127658</v>
      </c>
      <c r="K80">
        <v>-0.4655699020818202</v>
      </c>
      <c r="L80">
        <v>0.15116279069767441</v>
      </c>
      <c r="M80">
        <v>-4.0798936609063731E-2</v>
      </c>
      <c r="N80">
        <v>0.41489361702127658</v>
      </c>
      <c r="P80">
        <v>-0.18115842885038894</v>
      </c>
      <c r="Q80">
        <v>0.15116279069767441</v>
      </c>
      <c r="R80">
        <v>8.1702107214393915E-2</v>
      </c>
      <c r="S80">
        <v>0.41489361702127658</v>
      </c>
      <c r="U80">
        <v>-0.2105752301938574</v>
      </c>
      <c r="V80">
        <v>0.15116279069767441</v>
      </c>
      <c r="W80">
        <v>8.3170356586330957E-2</v>
      </c>
      <c r="X80">
        <v>0.41489361702127658</v>
      </c>
      <c r="Z80">
        <v>-0.19632290466794514</v>
      </c>
      <c r="AA80">
        <v>0.15116279069767441</v>
      </c>
      <c r="AB80">
        <v>0.16509513885316676</v>
      </c>
      <c r="AC80">
        <v>0.41489361702127658</v>
      </c>
    </row>
    <row r="81" spans="1:29" x14ac:dyDescent="0.3">
      <c r="A81">
        <v>-0.27245078725487876</v>
      </c>
      <c r="B81">
        <v>0.15339805825242717</v>
      </c>
      <c r="C81">
        <v>1.1262010816420467E-2</v>
      </c>
      <c r="D81">
        <v>0.42021276595744678</v>
      </c>
      <c r="F81">
        <v>-0.25545563784913211</v>
      </c>
      <c r="G81">
        <v>0.15310077519379844</v>
      </c>
      <c r="H81">
        <v>-3.4910905143352849E-3</v>
      </c>
      <c r="I81">
        <v>0.42021276595744678</v>
      </c>
      <c r="K81">
        <v>-0.46255686279143909</v>
      </c>
      <c r="L81">
        <v>0.15310077519379844</v>
      </c>
      <c r="M81">
        <v>-2.9196325478496155E-2</v>
      </c>
      <c r="N81">
        <v>0.42021276595744678</v>
      </c>
      <c r="P81">
        <v>-0.17949868125336621</v>
      </c>
      <c r="Q81">
        <v>0.15310077519379844</v>
      </c>
      <c r="R81">
        <v>8.4664330602813434E-2</v>
      </c>
      <c r="S81">
        <v>0.42021276595744678</v>
      </c>
      <c r="U81">
        <v>-0.20949221448127503</v>
      </c>
      <c r="V81">
        <v>0.15310077519379844</v>
      </c>
      <c r="W81">
        <v>8.3926830917231618E-2</v>
      </c>
      <c r="X81">
        <v>0.42021276595744678</v>
      </c>
      <c r="Z81">
        <v>-0.19103854926984265</v>
      </c>
      <c r="AA81">
        <v>0.15310077519379844</v>
      </c>
      <c r="AB81">
        <v>0.16585958525953942</v>
      </c>
      <c r="AC81">
        <v>0.42021276595744678</v>
      </c>
    </row>
    <row r="82" spans="1:29" x14ac:dyDescent="0.3">
      <c r="A82">
        <v>-0.26933181782379906</v>
      </c>
      <c r="B82">
        <v>0.1553398058252427</v>
      </c>
      <c r="C82">
        <v>1.3380368408974316E-2</v>
      </c>
      <c r="D82">
        <v>0.42553191489361702</v>
      </c>
      <c r="F82">
        <v>-0.23841682834364472</v>
      </c>
      <c r="G82">
        <v>0.15503875968992248</v>
      </c>
      <c r="H82">
        <v>-2.9861355966970789E-3</v>
      </c>
      <c r="I82">
        <v>0.42553191489361702</v>
      </c>
      <c r="K82">
        <v>-0.46062300224301855</v>
      </c>
      <c r="L82">
        <v>0.15503875968992248</v>
      </c>
      <c r="M82">
        <v>-2.803455172563836E-2</v>
      </c>
      <c r="N82">
        <v>0.42553191489361702</v>
      </c>
      <c r="P82">
        <v>-0.17756890264719993</v>
      </c>
      <c r="Q82">
        <v>0.15503875968992248</v>
      </c>
      <c r="R82">
        <v>8.5936003473998837E-2</v>
      </c>
      <c r="S82">
        <v>0.42553191489361702</v>
      </c>
      <c r="U82">
        <v>-0.20880986138893684</v>
      </c>
      <c r="V82">
        <v>0.15503875968992248</v>
      </c>
      <c r="W82">
        <v>8.6342853850962298E-2</v>
      </c>
      <c r="X82">
        <v>0.42553191489361702</v>
      </c>
      <c r="Z82">
        <v>-0.18564030731597769</v>
      </c>
      <c r="AA82">
        <v>0.15503875968992248</v>
      </c>
      <c r="AB82">
        <v>0.17266556550625867</v>
      </c>
      <c r="AC82">
        <v>0.42553191489361702</v>
      </c>
    </row>
    <row r="83" spans="1:29" x14ac:dyDescent="0.3">
      <c r="A83">
        <v>-0.26656904089531669</v>
      </c>
      <c r="B83">
        <v>0.15728155339805824</v>
      </c>
      <c r="C83">
        <v>1.5603946106404023E-2</v>
      </c>
      <c r="D83">
        <v>0.43085106382978722</v>
      </c>
      <c r="F83">
        <v>-0.23786502525090417</v>
      </c>
      <c r="G83">
        <v>0.15697674418604651</v>
      </c>
      <c r="H83">
        <v>2.1514989551003811E-3</v>
      </c>
      <c r="I83">
        <v>0.43085106382978722</v>
      </c>
      <c r="K83">
        <v>-0.46051337477069182</v>
      </c>
      <c r="L83">
        <v>0.15697674418604651</v>
      </c>
      <c r="M83">
        <v>-2.2214371424986199E-2</v>
      </c>
      <c r="N83">
        <v>0.43085106382978722</v>
      </c>
      <c r="P83">
        <v>-0.17393748526546821</v>
      </c>
      <c r="Q83">
        <v>0.15697674418604651</v>
      </c>
      <c r="R83">
        <v>8.621697469882672E-2</v>
      </c>
      <c r="S83">
        <v>0.43085106382978722</v>
      </c>
      <c r="U83">
        <v>-0.20379688722635461</v>
      </c>
      <c r="V83">
        <v>0.15697674418604651</v>
      </c>
      <c r="W83">
        <v>8.7163261022679628E-2</v>
      </c>
      <c r="X83">
        <v>0.43085106382978722</v>
      </c>
      <c r="Z83">
        <v>-0.18555568887325755</v>
      </c>
      <c r="AA83">
        <v>0.15697674418604651</v>
      </c>
      <c r="AB83">
        <v>0.18442454072230277</v>
      </c>
      <c r="AC83">
        <v>0.43085106382978722</v>
      </c>
    </row>
    <row r="84" spans="1:29" x14ac:dyDescent="0.3">
      <c r="A84">
        <v>-0.26624878416050718</v>
      </c>
      <c r="B84">
        <v>0.15922330097087378</v>
      </c>
      <c r="C84">
        <v>1.8747256637406614E-2</v>
      </c>
      <c r="D84">
        <v>0.43617021276595741</v>
      </c>
      <c r="F84">
        <v>-0.23725592902328052</v>
      </c>
      <c r="G84">
        <v>0.15891472868217055</v>
      </c>
      <c r="H84">
        <v>5.50543442976142E-3</v>
      </c>
      <c r="I84">
        <v>0.43617021276595741</v>
      </c>
      <c r="K84">
        <v>-0.45099385758939192</v>
      </c>
      <c r="L84">
        <v>0.15891472868217055</v>
      </c>
      <c r="M84">
        <v>-1.79085712478378E-2</v>
      </c>
      <c r="N84">
        <v>0.43617021276595741</v>
      </c>
      <c r="P84">
        <v>-0.17028969943828093</v>
      </c>
      <c r="Q84">
        <v>0.15891472868217055</v>
      </c>
      <c r="R84">
        <v>8.6423519089738457E-2</v>
      </c>
      <c r="S84">
        <v>0.43617021276595741</v>
      </c>
      <c r="U84">
        <v>-0.20305636861385168</v>
      </c>
      <c r="V84">
        <v>0.15891472868217055</v>
      </c>
      <c r="W84">
        <v>9.0424464957227335E-2</v>
      </c>
      <c r="X84">
        <v>0.43617021276595741</v>
      </c>
      <c r="Z84">
        <v>-0.18495619073958022</v>
      </c>
      <c r="AA84">
        <v>0.15891472868217055</v>
      </c>
      <c r="AB84">
        <v>0.18474886328990398</v>
      </c>
      <c r="AC84">
        <v>0.43617021276595741</v>
      </c>
    </row>
    <row r="85" spans="1:29" x14ac:dyDescent="0.3">
      <c r="A85">
        <v>-0.26295812682860836</v>
      </c>
      <c r="B85">
        <v>0.16116504854368932</v>
      </c>
      <c r="C85">
        <v>2.4108938889402031E-2</v>
      </c>
      <c r="D85">
        <v>0.44148936170212766</v>
      </c>
      <c r="F85">
        <v>-0.23454969897445174</v>
      </c>
      <c r="G85">
        <v>0.16085271317829458</v>
      </c>
      <c r="H85">
        <v>7.6688745384281094E-3</v>
      </c>
      <c r="I85">
        <v>0.44148936170212766</v>
      </c>
      <c r="K85">
        <v>-0.44892470798481282</v>
      </c>
      <c r="L85">
        <v>0.16085271317829458</v>
      </c>
      <c r="M85">
        <v>-1.4081501280630524E-2</v>
      </c>
      <c r="N85">
        <v>0.44148936170212766</v>
      </c>
      <c r="P85">
        <v>-0.16571230040100726</v>
      </c>
      <c r="Q85">
        <v>0.16085271317829458</v>
      </c>
      <c r="R85">
        <v>8.7530877720920275E-2</v>
      </c>
      <c r="S85">
        <v>0.44148936170212766</v>
      </c>
      <c r="U85">
        <v>-0.20022172478040559</v>
      </c>
      <c r="V85">
        <v>0.16085271317829458</v>
      </c>
      <c r="W85">
        <v>9.599836787485834E-2</v>
      </c>
      <c r="X85">
        <v>0.44148936170212766</v>
      </c>
      <c r="Z85">
        <v>-0.18093349545995829</v>
      </c>
      <c r="AA85">
        <v>0.16085271317829458</v>
      </c>
      <c r="AB85">
        <v>0.18634657036931843</v>
      </c>
      <c r="AC85">
        <v>0.44148936170212766</v>
      </c>
    </row>
    <row r="86" spans="1:29" x14ac:dyDescent="0.3">
      <c r="A86">
        <v>-0.26272908318496779</v>
      </c>
      <c r="B86">
        <v>0.16310679611650486</v>
      </c>
      <c r="C86">
        <v>2.505223781161843E-2</v>
      </c>
      <c r="D86">
        <v>0.44680851063829785</v>
      </c>
      <c r="F86">
        <v>-0.23203642676728087</v>
      </c>
      <c r="G86">
        <v>0.16279069767441862</v>
      </c>
      <c r="H86">
        <v>8.218547993455283E-3</v>
      </c>
      <c r="I86">
        <v>0.44680851063829785</v>
      </c>
      <c r="K86">
        <v>-0.44478624803078692</v>
      </c>
      <c r="L86">
        <v>0.16279069767441862</v>
      </c>
      <c r="M86">
        <v>-9.3182108229752317E-3</v>
      </c>
      <c r="N86">
        <v>0.44680851063829785</v>
      </c>
      <c r="P86">
        <v>-0.16459076659877933</v>
      </c>
      <c r="Q86">
        <v>0.16279069767441862</v>
      </c>
      <c r="R86">
        <v>8.8451286169275029E-2</v>
      </c>
      <c r="S86">
        <v>0.44680851063829785</v>
      </c>
      <c r="U86">
        <v>-0.19879518606847402</v>
      </c>
      <c r="V86">
        <v>0.16279069767441862</v>
      </c>
      <c r="W86">
        <v>9.9498093577369065E-2</v>
      </c>
      <c r="X86">
        <v>0.44680851063829785</v>
      </c>
      <c r="Z86">
        <v>-0.17574164923163538</v>
      </c>
      <c r="AA86">
        <v>0.16279069767441862</v>
      </c>
      <c r="AB86">
        <v>0.1894867277416232</v>
      </c>
      <c r="AC86">
        <v>0.44680851063829785</v>
      </c>
    </row>
    <row r="87" spans="1:29" x14ac:dyDescent="0.3">
      <c r="A87">
        <v>-0.26076478199541314</v>
      </c>
      <c r="B87">
        <v>0.16504854368932037</v>
      </c>
      <c r="C87">
        <v>3.188016517483451E-2</v>
      </c>
      <c r="D87">
        <v>0.4521276595744681</v>
      </c>
      <c r="F87">
        <v>-0.22889701165440535</v>
      </c>
      <c r="G87">
        <v>0.16472868217054262</v>
      </c>
      <c r="H87">
        <v>8.726947428347313E-3</v>
      </c>
      <c r="I87">
        <v>0.4521276595744681</v>
      </c>
      <c r="K87">
        <v>-0.42772987467943696</v>
      </c>
      <c r="L87">
        <v>0.16472868217054262</v>
      </c>
      <c r="M87">
        <v>-4.9920887521487942E-3</v>
      </c>
      <c r="N87">
        <v>0.4521276595744681</v>
      </c>
      <c r="P87">
        <v>-0.16222110570547496</v>
      </c>
      <c r="Q87">
        <v>0.16472868217054262</v>
      </c>
      <c r="R87">
        <v>9.0041659978801522E-2</v>
      </c>
      <c r="S87">
        <v>0.4521276595744681</v>
      </c>
      <c r="U87">
        <v>-0.19764947550264947</v>
      </c>
      <c r="V87">
        <v>0.16472868217054262</v>
      </c>
      <c r="W87">
        <v>0.10284339187600215</v>
      </c>
      <c r="X87">
        <v>0.4521276595744681</v>
      </c>
      <c r="Z87">
        <v>-0.17530732428392959</v>
      </c>
      <c r="AA87">
        <v>0.16472868217054262</v>
      </c>
      <c r="AB87">
        <v>0.19324815752740604</v>
      </c>
      <c r="AC87">
        <v>0.4521276595744681</v>
      </c>
    </row>
    <row r="88" spans="1:29" x14ac:dyDescent="0.3">
      <c r="A88">
        <v>-0.25898398494254682</v>
      </c>
      <c r="B88">
        <v>0.16699029126213591</v>
      </c>
      <c r="C88">
        <v>3.2207495059055367E-2</v>
      </c>
      <c r="D88">
        <v>0.45744680851063829</v>
      </c>
      <c r="F88">
        <v>-0.2282612661633204</v>
      </c>
      <c r="G88">
        <v>0.16666666666666666</v>
      </c>
      <c r="H88">
        <v>2.427112009368896E-2</v>
      </c>
      <c r="I88">
        <v>0.45744680851063829</v>
      </c>
      <c r="K88">
        <v>-0.42740141977442514</v>
      </c>
      <c r="L88">
        <v>0.16666666666666666</v>
      </c>
      <c r="M88">
        <v>-4.3351132469558902E-4</v>
      </c>
      <c r="N88">
        <v>0.45744680851063829</v>
      </c>
      <c r="P88">
        <v>-0.16183863970706738</v>
      </c>
      <c r="Q88">
        <v>0.16666666666666666</v>
      </c>
      <c r="R88">
        <v>9.0307141613301112E-2</v>
      </c>
      <c r="S88">
        <v>0.45744680851063829</v>
      </c>
      <c r="U88">
        <v>-0.18964423921438039</v>
      </c>
      <c r="V88">
        <v>0.16666666666666666</v>
      </c>
      <c r="W88">
        <v>0.10410604349490643</v>
      </c>
      <c r="X88">
        <v>0.45744680851063829</v>
      </c>
      <c r="Z88">
        <v>-0.17280215923821782</v>
      </c>
      <c r="AA88">
        <v>0.16666666666666666</v>
      </c>
      <c r="AB88">
        <v>0.19732757042816632</v>
      </c>
      <c r="AC88">
        <v>0.45744680851063829</v>
      </c>
    </row>
    <row r="89" spans="1:29" x14ac:dyDescent="0.3">
      <c r="A89">
        <v>-0.25820120356483695</v>
      </c>
      <c r="B89">
        <v>0.16893203883495145</v>
      </c>
      <c r="C89">
        <v>3.6073357023687393E-2</v>
      </c>
      <c r="D89">
        <v>0.46276595744680848</v>
      </c>
      <c r="F89">
        <v>-0.22357022369508367</v>
      </c>
      <c r="G89">
        <v>0.16860465116279069</v>
      </c>
      <c r="H89">
        <v>2.4793115762914694E-2</v>
      </c>
      <c r="I89">
        <v>0.46276595744680848</v>
      </c>
      <c r="K89">
        <v>-0.41942960951381347</v>
      </c>
      <c r="L89">
        <v>0.16860465116279069</v>
      </c>
      <c r="M89">
        <v>1.1497684579073019E-3</v>
      </c>
      <c r="N89">
        <v>0.46276595744680848</v>
      </c>
      <c r="P89">
        <v>-0.15991233279365799</v>
      </c>
      <c r="Q89">
        <v>0.16860465116279069</v>
      </c>
      <c r="R89">
        <v>9.1994815987423109E-2</v>
      </c>
      <c r="S89">
        <v>0.46276595744680848</v>
      </c>
      <c r="U89">
        <v>-0.1896086886088002</v>
      </c>
      <c r="V89">
        <v>0.16860465116279069</v>
      </c>
      <c r="W89">
        <v>0.10605471416676231</v>
      </c>
      <c r="X89">
        <v>0.46276595744680848</v>
      </c>
      <c r="Z89">
        <v>-0.17004055815378072</v>
      </c>
      <c r="AA89">
        <v>0.16860465116279069</v>
      </c>
      <c r="AB89">
        <v>0.20507599037507313</v>
      </c>
      <c r="AC89">
        <v>0.46276595744680848</v>
      </c>
    </row>
    <row r="90" spans="1:29" x14ac:dyDescent="0.3">
      <c r="A90">
        <v>-0.2527916452727062</v>
      </c>
      <c r="B90">
        <v>0.17087378640776699</v>
      </c>
      <c r="C90">
        <v>3.7563713012850816E-2</v>
      </c>
      <c r="D90">
        <v>0.46808510638297873</v>
      </c>
      <c r="F90">
        <v>-0.22352933285229204</v>
      </c>
      <c r="G90">
        <v>0.17054263565891473</v>
      </c>
      <c r="H90">
        <v>3.0289136804822949E-2</v>
      </c>
      <c r="I90">
        <v>0.46808510638297873</v>
      </c>
      <c r="K90">
        <v>-0.41927089697212433</v>
      </c>
      <c r="L90">
        <v>0.17054263565891473</v>
      </c>
      <c r="M90">
        <v>5.7084818930797834E-3</v>
      </c>
      <c r="N90">
        <v>0.46808510638297873</v>
      </c>
      <c r="P90">
        <v>-0.1595334204177776</v>
      </c>
      <c r="Q90">
        <v>0.17054263565891473</v>
      </c>
      <c r="R90">
        <v>9.366091054059289E-2</v>
      </c>
      <c r="S90">
        <v>0.46808510638297873</v>
      </c>
      <c r="U90">
        <v>-0.18757505034844413</v>
      </c>
      <c r="V90">
        <v>0.17054263565891473</v>
      </c>
      <c r="W90">
        <v>0.1064499948575066</v>
      </c>
      <c r="X90">
        <v>0.46808510638297873</v>
      </c>
      <c r="Z90">
        <v>-0.1655629579772849</v>
      </c>
      <c r="AA90">
        <v>0.17054263565891473</v>
      </c>
      <c r="AB90">
        <v>0.20564080067981269</v>
      </c>
      <c r="AC90">
        <v>0.46808510638297873</v>
      </c>
    </row>
    <row r="91" spans="1:29" x14ac:dyDescent="0.3">
      <c r="A91">
        <v>-0.25210230251931276</v>
      </c>
      <c r="B91">
        <v>0.17281553398058253</v>
      </c>
      <c r="C91">
        <v>4.1289945424335193E-2</v>
      </c>
      <c r="D91">
        <v>0.47340425531914893</v>
      </c>
      <c r="F91">
        <v>-0.21995733031886106</v>
      </c>
      <c r="G91">
        <v>0.17248062015503876</v>
      </c>
      <c r="H91">
        <v>3.0830051257919218E-2</v>
      </c>
      <c r="I91">
        <v>0.47340425531914893</v>
      </c>
      <c r="K91">
        <v>-0.41910110683762292</v>
      </c>
      <c r="L91">
        <v>0.17248062015503876</v>
      </c>
      <c r="M91">
        <v>1.432560839481868E-2</v>
      </c>
      <c r="N91">
        <v>0.47340425531914893</v>
      </c>
      <c r="P91">
        <v>-0.15689475489626878</v>
      </c>
      <c r="Q91">
        <v>0.17248062015503876</v>
      </c>
      <c r="R91">
        <v>9.3706293523274281E-2</v>
      </c>
      <c r="S91">
        <v>0.47340425531914893</v>
      </c>
      <c r="U91">
        <v>-0.17504106219615564</v>
      </c>
      <c r="V91">
        <v>0.17248062015503876</v>
      </c>
      <c r="W91">
        <v>0.10929182047373263</v>
      </c>
      <c r="X91">
        <v>0.47340425531914893</v>
      </c>
      <c r="Z91">
        <v>-0.16257908850158459</v>
      </c>
      <c r="AA91">
        <v>0.17248062015503876</v>
      </c>
      <c r="AB91">
        <v>0.20810066539254382</v>
      </c>
      <c r="AC91">
        <v>0.47340425531914893</v>
      </c>
    </row>
    <row r="92" spans="1:29" x14ac:dyDescent="0.3">
      <c r="A92">
        <v>-0.24843342487108758</v>
      </c>
      <c r="B92">
        <v>0.17475728155339806</v>
      </c>
      <c r="C92">
        <v>6.0318120405096119E-2</v>
      </c>
      <c r="D92">
        <v>0.47872340425531912</v>
      </c>
      <c r="F92">
        <v>-0.21683388654161828</v>
      </c>
      <c r="G92">
        <v>0.1744186046511628</v>
      </c>
      <c r="H92">
        <v>3.3751985574659818E-2</v>
      </c>
      <c r="I92">
        <v>0.47872340425531912</v>
      </c>
      <c r="K92">
        <v>-0.40353995020526845</v>
      </c>
      <c r="L92">
        <v>0.1744186046511628</v>
      </c>
      <c r="M92">
        <v>1.8025963650202138E-2</v>
      </c>
      <c r="N92">
        <v>0.47872340425531912</v>
      </c>
      <c r="P92">
        <v>-0.15578620891710043</v>
      </c>
      <c r="Q92">
        <v>0.1744186046511628</v>
      </c>
      <c r="R92">
        <v>9.8879525370215007E-2</v>
      </c>
      <c r="S92">
        <v>0.47872340425531912</v>
      </c>
      <c r="U92">
        <v>-0.17238197560364749</v>
      </c>
      <c r="V92">
        <v>0.1744186046511628</v>
      </c>
      <c r="W92">
        <v>0.10964063186459844</v>
      </c>
      <c r="X92">
        <v>0.47872340425531912</v>
      </c>
      <c r="Z92">
        <v>-0.15845828084820926</v>
      </c>
      <c r="AA92">
        <v>0.1744186046511628</v>
      </c>
      <c r="AB92">
        <v>0.20888132494990769</v>
      </c>
      <c r="AC92">
        <v>0.47872340425531912</v>
      </c>
    </row>
    <row r="93" spans="1:29" x14ac:dyDescent="0.3">
      <c r="A93">
        <v>-0.2463929260031068</v>
      </c>
      <c r="B93">
        <v>0.17669902912621357</v>
      </c>
      <c r="C93">
        <v>6.2541182278819107E-2</v>
      </c>
      <c r="D93">
        <v>0.48404255319148937</v>
      </c>
      <c r="F93">
        <v>-0.21502546326599056</v>
      </c>
      <c r="G93">
        <v>0.17635658914728683</v>
      </c>
      <c r="H93">
        <v>3.5082770728050404E-2</v>
      </c>
      <c r="I93">
        <v>0.48404255319148937</v>
      </c>
      <c r="K93">
        <v>-0.39929840614488793</v>
      </c>
      <c r="L93">
        <v>0.17635658914728683</v>
      </c>
      <c r="M93">
        <v>2.2908668147160385E-2</v>
      </c>
      <c r="N93">
        <v>0.48404255319148937</v>
      </c>
      <c r="P93">
        <v>-0.15510143265214385</v>
      </c>
      <c r="Q93">
        <v>0.17635658914728683</v>
      </c>
      <c r="R93">
        <v>0.10000796028410538</v>
      </c>
      <c r="S93">
        <v>0.48404255319148937</v>
      </c>
      <c r="U93">
        <v>-0.17009226099453401</v>
      </c>
      <c r="V93">
        <v>0.17635658914728683</v>
      </c>
      <c r="W93">
        <v>0.11135241361416845</v>
      </c>
      <c r="X93">
        <v>0.48404255319148937</v>
      </c>
      <c r="Z93">
        <v>-0.15416608888586639</v>
      </c>
      <c r="AA93">
        <v>0.17635658914728683</v>
      </c>
      <c r="AB93">
        <v>0.21343011973249271</v>
      </c>
      <c r="AC93">
        <v>0.48404255319148937</v>
      </c>
    </row>
    <row r="94" spans="1:29" x14ac:dyDescent="0.3">
      <c r="A94">
        <v>-0.24611671501144614</v>
      </c>
      <c r="B94">
        <v>0.17864077669902911</v>
      </c>
      <c r="C94">
        <v>7.4567089652936444E-2</v>
      </c>
      <c r="D94">
        <v>0.48936170212765956</v>
      </c>
      <c r="F94">
        <v>-0.21355293379153661</v>
      </c>
      <c r="G94">
        <v>0.17829457364341084</v>
      </c>
      <c r="H94">
        <v>3.5778771945125992E-2</v>
      </c>
      <c r="I94">
        <v>0.48936170212765956</v>
      </c>
      <c r="K94">
        <v>-0.3989245844812383</v>
      </c>
      <c r="L94">
        <v>0.17829457364341084</v>
      </c>
      <c r="M94">
        <v>2.9861609459032348E-2</v>
      </c>
      <c r="N94">
        <v>0.48936170212765956</v>
      </c>
      <c r="P94">
        <v>-0.15466056915780704</v>
      </c>
      <c r="Q94">
        <v>0.17829457364341084</v>
      </c>
      <c r="R94">
        <v>0.1071564462893683</v>
      </c>
      <c r="S94">
        <v>0.48936170212765956</v>
      </c>
      <c r="U94">
        <v>-0.16945943194345292</v>
      </c>
      <c r="V94">
        <v>0.17829457364341084</v>
      </c>
      <c r="W94">
        <v>0.11336249096549758</v>
      </c>
      <c r="X94">
        <v>0.48936170212765956</v>
      </c>
      <c r="Z94">
        <v>-0.14719969057555893</v>
      </c>
      <c r="AA94">
        <v>0.17829457364341084</v>
      </c>
      <c r="AB94">
        <v>0.21363702989003805</v>
      </c>
      <c r="AC94">
        <v>0.48936170212765956</v>
      </c>
    </row>
    <row r="95" spans="1:29" x14ac:dyDescent="0.3">
      <c r="A95">
        <v>-0.24559025526752401</v>
      </c>
      <c r="B95">
        <v>0.18058252427184465</v>
      </c>
      <c r="C95">
        <v>7.476270562519087E-2</v>
      </c>
      <c r="D95">
        <v>0.49468085106382975</v>
      </c>
      <c r="F95">
        <v>-0.21259207984861717</v>
      </c>
      <c r="G95">
        <v>0.18023255813953487</v>
      </c>
      <c r="H95">
        <v>4.2800759328990357E-2</v>
      </c>
      <c r="I95">
        <v>0.49468085106382975</v>
      </c>
      <c r="K95">
        <v>-0.3962980397791912</v>
      </c>
      <c r="L95">
        <v>0.18023255813953487</v>
      </c>
      <c r="M95">
        <v>3.8390107870304419E-2</v>
      </c>
      <c r="N95">
        <v>0.49468085106382975</v>
      </c>
      <c r="P95">
        <v>-0.15021680939636328</v>
      </c>
      <c r="Q95">
        <v>0.18023255813953487</v>
      </c>
      <c r="R95">
        <v>0.10832179733564185</v>
      </c>
      <c r="S95">
        <v>0.49468085106382975</v>
      </c>
      <c r="U95">
        <v>-0.16796488273432986</v>
      </c>
      <c r="V95">
        <v>0.18023255813953487</v>
      </c>
      <c r="W95">
        <v>0.11487551662462069</v>
      </c>
      <c r="X95">
        <v>0.49468085106382975</v>
      </c>
      <c r="Z95">
        <v>-0.14660085400608211</v>
      </c>
      <c r="AA95">
        <v>0.18023255813953487</v>
      </c>
      <c r="AB95">
        <v>0.21775561384536185</v>
      </c>
      <c r="AC95">
        <v>0.49468085106382975</v>
      </c>
    </row>
    <row r="96" spans="1:29" x14ac:dyDescent="0.3">
      <c r="A96">
        <v>-0.24447139164545578</v>
      </c>
      <c r="B96">
        <v>0.18252427184466019</v>
      </c>
      <c r="C96">
        <v>8.1522880716750415E-2</v>
      </c>
      <c r="D96">
        <v>0.5</v>
      </c>
      <c r="F96">
        <v>-0.21040598118672021</v>
      </c>
      <c r="G96">
        <v>0.18217054263565891</v>
      </c>
      <c r="H96">
        <v>4.9698171315199033E-2</v>
      </c>
      <c r="I96">
        <v>0.5</v>
      </c>
      <c r="K96">
        <v>-0.3952556094602826</v>
      </c>
      <c r="L96">
        <v>0.18217054263565891</v>
      </c>
      <c r="M96">
        <v>4.4010307981691622E-2</v>
      </c>
      <c r="N96">
        <v>0.5</v>
      </c>
      <c r="P96">
        <v>-0.15015304964144408</v>
      </c>
      <c r="Q96">
        <v>0.18217054263565891</v>
      </c>
      <c r="R96">
        <v>0.11129122165924984</v>
      </c>
      <c r="S96">
        <v>0.5</v>
      </c>
      <c r="U96">
        <v>-0.16469788104657146</v>
      </c>
      <c r="V96">
        <v>0.18217054263565891</v>
      </c>
      <c r="W96">
        <v>0.11566392437869025</v>
      </c>
      <c r="X96">
        <v>0.5</v>
      </c>
      <c r="Z96">
        <v>-0.14646575291239466</v>
      </c>
      <c r="AA96">
        <v>0.18217054263565891</v>
      </c>
      <c r="AB96">
        <v>0.22389031281597641</v>
      </c>
      <c r="AC96">
        <v>0.5</v>
      </c>
    </row>
    <row r="97" spans="1:29" x14ac:dyDescent="0.3">
      <c r="A97">
        <v>-0.24394461526212294</v>
      </c>
      <c r="B97">
        <v>0.18446601941747573</v>
      </c>
      <c r="C97">
        <v>8.2811559374046953E-2</v>
      </c>
      <c r="D97">
        <v>0.50531914893617025</v>
      </c>
      <c r="F97">
        <v>-0.20764323872452975</v>
      </c>
      <c r="G97">
        <v>0.18410852713178294</v>
      </c>
      <c r="H97">
        <v>5.3604424047121783E-2</v>
      </c>
      <c r="I97">
        <v>0.50531914893617025</v>
      </c>
      <c r="K97">
        <v>-0.38559343443939559</v>
      </c>
      <c r="L97">
        <v>0.18410852713178294</v>
      </c>
      <c r="M97">
        <v>4.5517232941568439E-2</v>
      </c>
      <c r="N97">
        <v>0.50531914893617025</v>
      </c>
      <c r="P97">
        <v>-0.14920971023659529</v>
      </c>
      <c r="Q97">
        <v>0.18410852713178294</v>
      </c>
      <c r="R97">
        <v>0.11461878649531583</v>
      </c>
      <c r="S97">
        <v>0.50531914893617025</v>
      </c>
      <c r="U97">
        <v>-0.16423805971167893</v>
      </c>
      <c r="V97">
        <v>0.18410852713178294</v>
      </c>
      <c r="W97">
        <v>0.11621910198367796</v>
      </c>
      <c r="X97">
        <v>0.50531914893617025</v>
      </c>
      <c r="Z97">
        <v>-0.14621397679024509</v>
      </c>
      <c r="AA97">
        <v>0.18410852713178294</v>
      </c>
      <c r="AB97">
        <v>0.23567021992283793</v>
      </c>
      <c r="AC97">
        <v>0.50531914893617025</v>
      </c>
    </row>
    <row r="98" spans="1:29" x14ac:dyDescent="0.3">
      <c r="A98">
        <v>-0.23847865193306836</v>
      </c>
      <c r="B98">
        <v>0.18640776699029127</v>
      </c>
      <c r="C98">
        <v>8.9250728381720518E-2</v>
      </c>
      <c r="D98">
        <v>0.51063829787234039</v>
      </c>
      <c r="F98">
        <v>-0.20726637289236971</v>
      </c>
      <c r="G98">
        <v>0.18604651162790697</v>
      </c>
      <c r="H98">
        <v>5.8591014951746352E-2</v>
      </c>
      <c r="I98">
        <v>0.51063829787234039</v>
      </c>
      <c r="K98">
        <v>-0.36892149859531953</v>
      </c>
      <c r="L98">
        <v>0.18604651162790697</v>
      </c>
      <c r="M98">
        <v>4.709379047446393E-2</v>
      </c>
      <c r="N98">
        <v>0.51063829787234039</v>
      </c>
      <c r="P98">
        <v>-0.14873344798878746</v>
      </c>
      <c r="Q98">
        <v>0.18604651162790697</v>
      </c>
      <c r="R98">
        <v>0.11998018319791484</v>
      </c>
      <c r="S98">
        <v>0.51063829787234039</v>
      </c>
      <c r="U98">
        <v>-0.16369118564164778</v>
      </c>
      <c r="V98">
        <v>0.18604651162790697</v>
      </c>
      <c r="W98">
        <v>0.11930276475910989</v>
      </c>
      <c r="X98">
        <v>0.51063829787234039</v>
      </c>
      <c r="Z98">
        <v>-0.14452253850743274</v>
      </c>
      <c r="AA98">
        <v>0.18604651162790697</v>
      </c>
      <c r="AB98">
        <v>0.23635207806348713</v>
      </c>
      <c r="AC98">
        <v>0.51063829787234039</v>
      </c>
    </row>
    <row r="99" spans="1:29" x14ac:dyDescent="0.3">
      <c r="A99">
        <v>-0.23391510771928375</v>
      </c>
      <c r="B99">
        <v>0.18834951456310678</v>
      </c>
      <c r="C99">
        <v>9.6977680156126525E-2</v>
      </c>
      <c r="D99">
        <v>0.51595744680851063</v>
      </c>
      <c r="F99">
        <v>-0.2045667550676589</v>
      </c>
      <c r="G99">
        <v>0.18798449612403101</v>
      </c>
      <c r="H99">
        <v>6.310280892211266E-2</v>
      </c>
      <c r="I99">
        <v>0.51595744680851063</v>
      </c>
      <c r="K99">
        <v>-0.36849977948839263</v>
      </c>
      <c r="L99">
        <v>0.18798449612403101</v>
      </c>
      <c r="M99">
        <v>5.2912454737477771E-2</v>
      </c>
      <c r="N99">
        <v>0.51595744680851063</v>
      </c>
      <c r="P99">
        <v>-0.14781189836041628</v>
      </c>
      <c r="Q99">
        <v>0.18798449612403101</v>
      </c>
      <c r="R99">
        <v>0.1227232015369563</v>
      </c>
      <c r="S99">
        <v>0.51595744680851063</v>
      </c>
      <c r="U99">
        <v>-0.16270148914698498</v>
      </c>
      <c r="V99">
        <v>0.18798449612403101</v>
      </c>
      <c r="W99">
        <v>0.12022762269182874</v>
      </c>
      <c r="X99">
        <v>0.51595744680851063</v>
      </c>
      <c r="Z99">
        <v>-0.14258911136108873</v>
      </c>
      <c r="AA99">
        <v>0.18798449612403101</v>
      </c>
      <c r="AB99">
        <v>0.24175604531928191</v>
      </c>
      <c r="AC99">
        <v>0.51595744680851063</v>
      </c>
    </row>
    <row r="100" spans="1:29" x14ac:dyDescent="0.3">
      <c r="A100">
        <v>-0.23264187220229665</v>
      </c>
      <c r="B100">
        <v>0.19029126213592232</v>
      </c>
      <c r="C100">
        <v>0.103763461717142</v>
      </c>
      <c r="D100">
        <v>0.52127659574468088</v>
      </c>
      <c r="F100">
        <v>-0.20354014814731905</v>
      </c>
      <c r="G100">
        <v>0.18992248062015504</v>
      </c>
      <c r="H100">
        <v>6.999813079880382E-2</v>
      </c>
      <c r="I100">
        <v>0.52127659574468088</v>
      </c>
      <c r="K100">
        <v>-0.36681052481544274</v>
      </c>
      <c r="L100">
        <v>0.18992248062015504</v>
      </c>
      <c r="M100">
        <v>5.312292122893561E-2</v>
      </c>
      <c r="N100">
        <v>0.52127659574468088</v>
      </c>
      <c r="P100">
        <v>-0.14538667465060959</v>
      </c>
      <c r="Q100">
        <v>0.18992248062015504</v>
      </c>
      <c r="R100">
        <v>0.12414157210805539</v>
      </c>
      <c r="S100">
        <v>0.52127659574468088</v>
      </c>
      <c r="U100">
        <v>-0.16115934602972409</v>
      </c>
      <c r="V100">
        <v>0.18992248062015504</v>
      </c>
      <c r="W100">
        <v>0.12213109220824991</v>
      </c>
      <c r="X100">
        <v>0.52127659574468088</v>
      </c>
      <c r="Z100">
        <v>-0.13802109203632976</v>
      </c>
      <c r="AA100">
        <v>0.18992248062015504</v>
      </c>
      <c r="AB100">
        <v>0.24922850537988905</v>
      </c>
      <c r="AC100">
        <v>0.52127659574468088</v>
      </c>
    </row>
    <row r="101" spans="1:29" x14ac:dyDescent="0.3">
      <c r="A101">
        <v>-0.22956344978401569</v>
      </c>
      <c r="B101">
        <v>0.19223300970873786</v>
      </c>
      <c r="C101">
        <v>0.10432947518020221</v>
      </c>
      <c r="D101">
        <v>0.52659574468085102</v>
      </c>
      <c r="F101">
        <v>-0.20328196470374901</v>
      </c>
      <c r="G101">
        <v>0.19186046511627908</v>
      </c>
      <c r="H101">
        <v>7.3707143147418649E-2</v>
      </c>
      <c r="I101">
        <v>0.52659574468085102</v>
      </c>
      <c r="K101">
        <v>-0.36039910999566166</v>
      </c>
      <c r="L101">
        <v>0.19186046511627908</v>
      </c>
      <c r="M101">
        <v>6.24089541187881E-2</v>
      </c>
      <c r="N101">
        <v>0.52659574468085102</v>
      </c>
      <c r="P101">
        <v>-0.14532569922381824</v>
      </c>
      <c r="Q101">
        <v>0.19186046511627908</v>
      </c>
      <c r="R101">
        <v>0.1302200055658492</v>
      </c>
      <c r="S101">
        <v>0.52659574468085102</v>
      </c>
      <c r="U101">
        <v>-0.1609940175791178</v>
      </c>
      <c r="V101">
        <v>0.19186046511627908</v>
      </c>
      <c r="W101">
        <v>0.12495989466845271</v>
      </c>
      <c r="X101">
        <v>0.52659574468085102</v>
      </c>
      <c r="Z101">
        <v>-0.13681593190359681</v>
      </c>
      <c r="AA101">
        <v>0.19186046511627908</v>
      </c>
      <c r="AB101">
        <v>0.25181797201181899</v>
      </c>
      <c r="AC101">
        <v>0.52659574468085102</v>
      </c>
    </row>
    <row r="102" spans="1:29" x14ac:dyDescent="0.3">
      <c r="A102">
        <v>-0.22624184552594961</v>
      </c>
      <c r="B102">
        <v>0.1941747572815534</v>
      </c>
      <c r="C102">
        <v>0.11911916189840029</v>
      </c>
      <c r="D102">
        <v>0.53191489361702127</v>
      </c>
      <c r="F102">
        <v>-0.19881488383118848</v>
      </c>
      <c r="G102">
        <v>0.19379844961240311</v>
      </c>
      <c r="H102">
        <v>8.2402051113887889E-2</v>
      </c>
      <c r="I102">
        <v>0.53191489361702127</v>
      </c>
      <c r="K102">
        <v>-0.35848173085874807</v>
      </c>
      <c r="L102">
        <v>0.19379844961240311</v>
      </c>
      <c r="M102">
        <v>6.9943192377784624E-2</v>
      </c>
      <c r="N102">
        <v>0.53191489361702127</v>
      </c>
      <c r="P102">
        <v>-0.14460960204548465</v>
      </c>
      <c r="Q102">
        <v>0.19379844961240311</v>
      </c>
      <c r="R102">
        <v>0.13103618606482981</v>
      </c>
      <c r="S102">
        <v>0.53191489361702127</v>
      </c>
      <c r="U102">
        <v>-0.16091770589858051</v>
      </c>
      <c r="V102">
        <v>0.19379844961240311</v>
      </c>
      <c r="W102">
        <v>0.12712844107544483</v>
      </c>
      <c r="X102">
        <v>0.53191489361702127</v>
      </c>
      <c r="Z102">
        <v>-0.13668763897650962</v>
      </c>
      <c r="AA102">
        <v>0.19379844961240311</v>
      </c>
      <c r="AB102">
        <v>0.26249461698012722</v>
      </c>
      <c r="AC102">
        <v>0.53191489361702127</v>
      </c>
    </row>
    <row r="103" spans="1:29" x14ac:dyDescent="0.3">
      <c r="A103">
        <v>-0.22390562503433328</v>
      </c>
      <c r="B103">
        <v>0.19611650485436893</v>
      </c>
      <c r="C103">
        <v>0.13246169675926536</v>
      </c>
      <c r="D103">
        <v>0.53723404255319152</v>
      </c>
      <c r="F103">
        <v>-0.19854750362900705</v>
      </c>
      <c r="G103">
        <v>0.19573643410852712</v>
      </c>
      <c r="H103">
        <v>8.8292961515412188E-2</v>
      </c>
      <c r="I103">
        <v>0.53723404255319152</v>
      </c>
      <c r="K103">
        <v>-0.35648438976827646</v>
      </c>
      <c r="L103">
        <v>0.19573643410852712</v>
      </c>
      <c r="M103">
        <v>7.0255318173507997E-2</v>
      </c>
      <c r="N103">
        <v>0.53723404255319152</v>
      </c>
      <c r="P103">
        <v>-0.1433266429247074</v>
      </c>
      <c r="Q103">
        <v>0.19573643410852712</v>
      </c>
      <c r="R103">
        <v>0.13777115563887968</v>
      </c>
      <c r="S103">
        <v>0.53723404255319152</v>
      </c>
      <c r="U103">
        <v>-0.16057696028282495</v>
      </c>
      <c r="V103">
        <v>0.19573643410852712</v>
      </c>
      <c r="W103">
        <v>0.12802206761789106</v>
      </c>
      <c r="X103">
        <v>0.53723404255319152</v>
      </c>
      <c r="Z103">
        <v>-0.13528293408620098</v>
      </c>
      <c r="AA103">
        <v>0.19573643410852712</v>
      </c>
      <c r="AB103">
        <v>0.2633227012465324</v>
      </c>
      <c r="AC103">
        <v>0.53723404255319152</v>
      </c>
    </row>
    <row r="104" spans="1:29" x14ac:dyDescent="0.3">
      <c r="A104">
        <v>-0.21236689107757339</v>
      </c>
      <c r="B104">
        <v>0.19805825242718444</v>
      </c>
      <c r="C104">
        <v>0.14217280430759252</v>
      </c>
      <c r="D104">
        <v>0.54255319148936165</v>
      </c>
      <c r="F104">
        <v>-0.18995570046447238</v>
      </c>
      <c r="G104">
        <v>0.19767441860465115</v>
      </c>
      <c r="H104">
        <v>8.8720359096059756E-2</v>
      </c>
      <c r="I104">
        <v>0.54255319148936165</v>
      </c>
      <c r="K104">
        <v>-0.35643941676916452</v>
      </c>
      <c r="L104">
        <v>0.19767441860465115</v>
      </c>
      <c r="M104">
        <v>7.4661353330771313E-2</v>
      </c>
      <c r="N104">
        <v>0.54255319148936165</v>
      </c>
      <c r="P104">
        <v>-0.14311457234449745</v>
      </c>
      <c r="Q104">
        <v>0.19767441860465115</v>
      </c>
      <c r="R104">
        <v>0.14204696706484837</v>
      </c>
      <c r="S104">
        <v>0.54255319148936165</v>
      </c>
      <c r="U104">
        <v>-0.16028832012570837</v>
      </c>
      <c r="V104">
        <v>0.19767441860465115</v>
      </c>
      <c r="W104">
        <v>0.12952943565599834</v>
      </c>
      <c r="X104">
        <v>0.54255319148936165</v>
      </c>
      <c r="Z104">
        <v>-0.13421722458337476</v>
      </c>
      <c r="AA104">
        <v>0.19767441860465115</v>
      </c>
      <c r="AB104">
        <v>0.2657779867873562</v>
      </c>
      <c r="AC104">
        <v>0.54255319148936165</v>
      </c>
    </row>
    <row r="105" spans="1:29" x14ac:dyDescent="0.3">
      <c r="A105">
        <v>-0.20785759547286395</v>
      </c>
      <c r="B105">
        <v>0.19999999999999998</v>
      </c>
      <c r="C105">
        <v>0.14471523209384149</v>
      </c>
      <c r="D105">
        <v>0.5478723404255319</v>
      </c>
      <c r="F105">
        <v>-0.18899180469547172</v>
      </c>
      <c r="G105">
        <v>0.19961240310077519</v>
      </c>
      <c r="H105">
        <v>9.0178180548673173E-2</v>
      </c>
      <c r="I105">
        <v>0.5478723404255319</v>
      </c>
      <c r="K105">
        <v>-0.35521812550557047</v>
      </c>
      <c r="L105">
        <v>0.19961240310077519</v>
      </c>
      <c r="M105">
        <v>8.0901295795431039E-2</v>
      </c>
      <c r="N105">
        <v>0.5478723404255319</v>
      </c>
      <c r="P105">
        <v>-0.13959800801950073</v>
      </c>
      <c r="Q105">
        <v>0.19961240310077519</v>
      </c>
      <c r="R105">
        <v>0.15084951218625209</v>
      </c>
      <c r="S105">
        <v>0.5478723404255319</v>
      </c>
      <c r="U105">
        <v>-0.15767554570252137</v>
      </c>
      <c r="V105">
        <v>0.19961240310077519</v>
      </c>
      <c r="W105">
        <v>0.13111299421775444</v>
      </c>
      <c r="X105">
        <v>0.5478723404255319</v>
      </c>
      <c r="Z105">
        <v>-0.13178761991786644</v>
      </c>
      <c r="AA105">
        <v>0.19961240310077519</v>
      </c>
      <c r="AB105">
        <v>0.26747348521782915</v>
      </c>
      <c r="AC105">
        <v>0.5478723404255319</v>
      </c>
    </row>
    <row r="106" spans="1:29" x14ac:dyDescent="0.3">
      <c r="A106">
        <v>-0.20613230412275593</v>
      </c>
      <c r="B106">
        <v>0.20194174757281552</v>
      </c>
      <c r="C106">
        <v>0.14669097108422499</v>
      </c>
      <c r="D106">
        <v>0.55319148936170215</v>
      </c>
      <c r="F106">
        <v>-0.185731078411004</v>
      </c>
      <c r="G106">
        <v>0.20155038759689922</v>
      </c>
      <c r="H106">
        <v>9.7703815720775966E-2</v>
      </c>
      <c r="I106">
        <v>0.55319148936170215</v>
      </c>
      <c r="K106">
        <v>-0.3423045290353452</v>
      </c>
      <c r="L106">
        <v>0.20155038759689922</v>
      </c>
      <c r="M106">
        <v>8.4751156506994732E-2</v>
      </c>
      <c r="N106">
        <v>0.55319148936170215</v>
      </c>
      <c r="P106">
        <v>-0.13956717104145425</v>
      </c>
      <c r="Q106">
        <v>0.20155038759689922</v>
      </c>
      <c r="R106">
        <v>0.16226538556325759</v>
      </c>
      <c r="S106">
        <v>0.55319148936170215</v>
      </c>
      <c r="U106">
        <v>-0.15564602074390821</v>
      </c>
      <c r="V106">
        <v>0.20155038759689922</v>
      </c>
      <c r="W106">
        <v>0.13668717320171328</v>
      </c>
      <c r="X106">
        <v>0.55319148936170215</v>
      </c>
      <c r="Z106">
        <v>-0.13096511906841632</v>
      </c>
      <c r="AA106">
        <v>0.20155038759689922</v>
      </c>
      <c r="AB106">
        <v>0.26784809404106441</v>
      </c>
      <c r="AC106">
        <v>0.55319148936170215</v>
      </c>
    </row>
    <row r="107" spans="1:29" x14ac:dyDescent="0.3">
      <c r="A107">
        <v>-0.20029742151303376</v>
      </c>
      <c r="B107">
        <v>0.20388349514563106</v>
      </c>
      <c r="C107">
        <v>0.1524679570240943</v>
      </c>
      <c r="D107">
        <v>0.55851063829787229</v>
      </c>
      <c r="F107">
        <v>-0.18149385130810328</v>
      </c>
      <c r="G107">
        <v>0.20348837209302326</v>
      </c>
      <c r="H107">
        <v>0.10069025071268374</v>
      </c>
      <c r="I107">
        <v>0.55851063829787229</v>
      </c>
      <c r="K107">
        <v>-0.33894261346279636</v>
      </c>
      <c r="L107">
        <v>0.20348837209302326</v>
      </c>
      <c r="M107">
        <v>9.3030463702760482E-2</v>
      </c>
      <c r="N107">
        <v>0.55851063829787229</v>
      </c>
      <c r="P107">
        <v>-0.13838592058241583</v>
      </c>
      <c r="Q107">
        <v>0.20348837209302326</v>
      </c>
      <c r="R107">
        <v>0.17226965417011814</v>
      </c>
      <c r="S107">
        <v>0.55851063829787229</v>
      </c>
      <c r="U107">
        <v>-0.15366192675838694</v>
      </c>
      <c r="V107">
        <v>0.20348837209302326</v>
      </c>
      <c r="W107">
        <v>0.1511112443472461</v>
      </c>
      <c r="X107">
        <v>0.55851063829787229</v>
      </c>
      <c r="Z107">
        <v>-0.12761776384431867</v>
      </c>
      <c r="AA107">
        <v>0.20348837209302326</v>
      </c>
      <c r="AB107">
        <v>0.27255697132749296</v>
      </c>
      <c r="AC107">
        <v>0.55851063829787229</v>
      </c>
    </row>
    <row r="108" spans="1:29" x14ac:dyDescent="0.3">
      <c r="A108">
        <v>-0.19998578851431179</v>
      </c>
      <c r="B108">
        <v>0.2058252427184466</v>
      </c>
      <c r="C108">
        <v>0.16301428310444177</v>
      </c>
      <c r="D108">
        <v>0.56382978723404253</v>
      </c>
      <c r="F108">
        <v>-0.18102640462961819</v>
      </c>
      <c r="G108">
        <v>0.20542635658914729</v>
      </c>
      <c r="H108">
        <v>0.10168495229787514</v>
      </c>
      <c r="I108">
        <v>0.56382978723404253</v>
      </c>
      <c r="K108">
        <v>-0.33738879251649928</v>
      </c>
      <c r="L108">
        <v>0.20542635658914729</v>
      </c>
      <c r="M108">
        <v>9.6844425060990239E-2</v>
      </c>
      <c r="N108">
        <v>0.56382978723404253</v>
      </c>
      <c r="P108">
        <v>-0.1362524271426595</v>
      </c>
      <c r="Q108">
        <v>0.20542635658914729</v>
      </c>
      <c r="R108">
        <v>0.17342551359445399</v>
      </c>
      <c r="S108">
        <v>0.56382978723404253</v>
      </c>
      <c r="U108">
        <v>-0.14487415621401648</v>
      </c>
      <c r="V108">
        <v>0.20542635658914729</v>
      </c>
      <c r="W108">
        <v>0.15300285297868085</v>
      </c>
      <c r="X108">
        <v>0.56382978723404253</v>
      </c>
      <c r="Z108">
        <v>-0.126994266700512</v>
      </c>
      <c r="AA108">
        <v>0.20542635658914729</v>
      </c>
      <c r="AB108">
        <v>0.27590295369813878</v>
      </c>
      <c r="AC108">
        <v>0.56382978723404253</v>
      </c>
    </row>
    <row r="109" spans="1:29" x14ac:dyDescent="0.3">
      <c r="A109">
        <v>-0.1940573021214225</v>
      </c>
      <c r="B109">
        <v>0.20776699029126214</v>
      </c>
      <c r="C109">
        <v>0.16359193706559083</v>
      </c>
      <c r="D109">
        <v>0.56914893617021278</v>
      </c>
      <c r="F109">
        <v>-0.17839615957871299</v>
      </c>
      <c r="G109">
        <v>0.20736434108527133</v>
      </c>
      <c r="H109">
        <v>0.10305696661865187</v>
      </c>
      <c r="I109">
        <v>0.56914893617021278</v>
      </c>
      <c r="K109">
        <v>-0.33420263861861466</v>
      </c>
      <c r="L109">
        <v>0.20736434108527133</v>
      </c>
      <c r="M109">
        <v>0.1008831566754665</v>
      </c>
      <c r="N109">
        <v>0.56914893617021278</v>
      </c>
      <c r="P109">
        <v>-0.13525718481057383</v>
      </c>
      <c r="Q109">
        <v>0.20736434108527133</v>
      </c>
      <c r="R109">
        <v>0.17368459917746601</v>
      </c>
      <c r="S109">
        <v>0.56914893617021278</v>
      </c>
      <c r="U109">
        <v>-0.14108492272971829</v>
      </c>
      <c r="V109">
        <v>0.20736434108527133</v>
      </c>
      <c r="W109">
        <v>0.161362255976746</v>
      </c>
      <c r="X109">
        <v>0.56914893617021278</v>
      </c>
      <c r="Z109">
        <v>-0.12605128027851276</v>
      </c>
      <c r="AA109">
        <v>0.20736434108527133</v>
      </c>
      <c r="AB109">
        <v>0.27834128367185756</v>
      </c>
      <c r="AC109">
        <v>0.56914893617021278</v>
      </c>
    </row>
    <row r="110" spans="1:29" x14ac:dyDescent="0.3">
      <c r="A110">
        <v>-0.1938147955612341</v>
      </c>
      <c r="B110">
        <v>0.20970873786407765</v>
      </c>
      <c r="C110">
        <v>0.16464461526805552</v>
      </c>
      <c r="D110">
        <v>0.57446808510638292</v>
      </c>
      <c r="F110">
        <v>-0.17522015664300603</v>
      </c>
      <c r="G110">
        <v>0.20930232558139533</v>
      </c>
      <c r="H110">
        <v>0.10744782822317077</v>
      </c>
      <c r="I110">
        <v>0.57446808510638292</v>
      </c>
      <c r="K110">
        <v>-0.333307475114484</v>
      </c>
      <c r="L110">
        <v>0.20930232558139533</v>
      </c>
      <c r="M110">
        <v>0.10668445071413343</v>
      </c>
      <c r="N110">
        <v>0.57446808510638292</v>
      </c>
      <c r="P110">
        <v>-0.13204426621880147</v>
      </c>
      <c r="Q110">
        <v>0.20930232558139533</v>
      </c>
      <c r="R110">
        <v>0.17707723805849485</v>
      </c>
      <c r="S110">
        <v>0.57446808510638292</v>
      </c>
      <c r="U110">
        <v>-0.1356958538627748</v>
      </c>
      <c r="V110">
        <v>0.20930232558139533</v>
      </c>
      <c r="W110">
        <v>0.16246899440890858</v>
      </c>
      <c r="X110">
        <v>0.57446808510638292</v>
      </c>
      <c r="Z110">
        <v>-0.12565736216467371</v>
      </c>
      <c r="AA110">
        <v>0.20930232558139533</v>
      </c>
      <c r="AB110">
        <v>0.27856113817665895</v>
      </c>
      <c r="AC110">
        <v>0.57446808510638292</v>
      </c>
    </row>
    <row r="111" spans="1:29" x14ac:dyDescent="0.3">
      <c r="A111">
        <v>-0.18781110351122901</v>
      </c>
      <c r="B111">
        <v>0.21165048543689319</v>
      </c>
      <c r="C111">
        <v>0.16961537295857115</v>
      </c>
      <c r="D111">
        <v>0.57978723404255317</v>
      </c>
      <c r="F111">
        <v>-0.17406534092866696</v>
      </c>
      <c r="G111">
        <v>0.21124031007751937</v>
      </c>
      <c r="H111">
        <v>0.1165345214700875</v>
      </c>
      <c r="I111">
        <v>0.57978723404255317</v>
      </c>
      <c r="K111">
        <v>-0.33073321911609982</v>
      </c>
      <c r="L111">
        <v>0.21124031007751937</v>
      </c>
      <c r="M111">
        <v>0.11103983904336888</v>
      </c>
      <c r="N111">
        <v>0.57978723404255317</v>
      </c>
      <c r="P111">
        <v>-0.12945022940902631</v>
      </c>
      <c r="Q111">
        <v>0.21124031007751937</v>
      </c>
      <c r="R111">
        <v>0.18123686901728928</v>
      </c>
      <c r="S111">
        <v>0.57978723404255317</v>
      </c>
      <c r="U111">
        <v>-0.13457990928642519</v>
      </c>
      <c r="V111">
        <v>0.21124031007751937</v>
      </c>
      <c r="W111">
        <v>0.16571357132664652</v>
      </c>
      <c r="X111">
        <v>0.57978723404255317</v>
      </c>
      <c r="Z111">
        <v>-0.12375004486694206</v>
      </c>
      <c r="AA111">
        <v>0.21124031007751937</v>
      </c>
      <c r="AB111">
        <v>0.2792077662731034</v>
      </c>
      <c r="AC111">
        <v>0.57978723404255317</v>
      </c>
    </row>
    <row r="112" spans="1:29" x14ac:dyDescent="0.3">
      <c r="A112">
        <v>-0.18608268885387477</v>
      </c>
      <c r="B112">
        <v>0.21359223300970873</v>
      </c>
      <c r="C112">
        <v>0.17878973454631103</v>
      </c>
      <c r="D112">
        <v>0.58510638297872342</v>
      </c>
      <c r="F112">
        <v>-0.17359285905841343</v>
      </c>
      <c r="G112">
        <v>0.2131782945736434</v>
      </c>
      <c r="H112">
        <v>0.12010799681100914</v>
      </c>
      <c r="I112">
        <v>0.58510638297872342</v>
      </c>
      <c r="K112">
        <v>-0.32642350356573124</v>
      </c>
      <c r="L112">
        <v>0.2131782945736434</v>
      </c>
      <c r="M112">
        <v>0.12587492568345784</v>
      </c>
      <c r="N112">
        <v>0.58510638297872342</v>
      </c>
      <c r="P112">
        <v>-0.12904731473597827</v>
      </c>
      <c r="Q112">
        <v>0.2131782945736434</v>
      </c>
      <c r="R112">
        <v>0.18171192612845166</v>
      </c>
      <c r="S112">
        <v>0.58510638297872342</v>
      </c>
      <c r="U112">
        <v>-0.13441227504747516</v>
      </c>
      <c r="V112">
        <v>0.2131782945736434</v>
      </c>
      <c r="W112">
        <v>0.16830397405603242</v>
      </c>
      <c r="X112">
        <v>0.58510638297872342</v>
      </c>
      <c r="Z112">
        <v>-0.12329488295590417</v>
      </c>
      <c r="AA112">
        <v>0.2131782945736434</v>
      </c>
      <c r="AB112">
        <v>0.28253314568322663</v>
      </c>
      <c r="AC112">
        <v>0.58510638297872342</v>
      </c>
    </row>
    <row r="113" spans="1:29" x14ac:dyDescent="0.3">
      <c r="A113">
        <v>-0.18082763628892012</v>
      </c>
      <c r="B113">
        <v>0.21553398058252426</v>
      </c>
      <c r="C113">
        <v>0.18417794592573228</v>
      </c>
      <c r="D113">
        <v>0.59042553191489355</v>
      </c>
      <c r="F113">
        <v>-0.16573263455554516</v>
      </c>
      <c r="G113">
        <v>0.21511627906976744</v>
      </c>
      <c r="H113">
        <v>0.12250692575348501</v>
      </c>
      <c r="I113">
        <v>0.59042553191489355</v>
      </c>
      <c r="K113">
        <v>-0.32593636445729923</v>
      </c>
      <c r="L113">
        <v>0.21511627906976744</v>
      </c>
      <c r="M113">
        <v>0.12833066107143112</v>
      </c>
      <c r="N113">
        <v>0.59042553191489355</v>
      </c>
      <c r="P113">
        <v>-0.12753221564798503</v>
      </c>
      <c r="Q113">
        <v>0.21511627906976744</v>
      </c>
      <c r="R113">
        <v>0.1844793813347464</v>
      </c>
      <c r="S113">
        <v>0.59042553191489355</v>
      </c>
      <c r="U113">
        <v>-0.13374485470577024</v>
      </c>
      <c r="V113">
        <v>0.21511627906976744</v>
      </c>
      <c r="W113">
        <v>0.17023279922502374</v>
      </c>
      <c r="X113">
        <v>0.59042553191489355</v>
      </c>
      <c r="Z113">
        <v>-0.11847846914102526</v>
      </c>
      <c r="AA113">
        <v>0.21511627906976744</v>
      </c>
      <c r="AB113">
        <v>0.28564531780768337</v>
      </c>
      <c r="AC113">
        <v>0.59042553191489355</v>
      </c>
    </row>
    <row r="114" spans="1:29" x14ac:dyDescent="0.3">
      <c r="A114">
        <v>-0.17761123072957929</v>
      </c>
      <c r="B114">
        <v>0.2174757281553398</v>
      </c>
      <c r="C114">
        <v>0.19555204584033792</v>
      </c>
      <c r="D114">
        <v>0.5957446808510638</v>
      </c>
      <c r="F114">
        <v>-0.16569189895361006</v>
      </c>
      <c r="G114">
        <v>0.21705426356589147</v>
      </c>
      <c r="H114">
        <v>0.12693404837546998</v>
      </c>
      <c r="I114">
        <v>0.5957446808510638</v>
      </c>
      <c r="K114">
        <v>-0.32583688073625244</v>
      </c>
      <c r="L114">
        <v>0.21705426356589147</v>
      </c>
      <c r="M114">
        <v>0.14016499516485073</v>
      </c>
      <c r="N114">
        <v>0.5957446808510638</v>
      </c>
      <c r="P114">
        <v>-0.12732134466502726</v>
      </c>
      <c r="Q114">
        <v>0.21705426356589147</v>
      </c>
      <c r="R114">
        <v>0.18628136326919553</v>
      </c>
      <c r="S114">
        <v>0.5957446808510638</v>
      </c>
      <c r="U114">
        <v>-0.13206146933061233</v>
      </c>
      <c r="V114">
        <v>0.21705426356589147</v>
      </c>
      <c r="W114">
        <v>0.17115095819067769</v>
      </c>
      <c r="X114">
        <v>0.5957446808510638</v>
      </c>
      <c r="Z114">
        <v>-0.11218972251983472</v>
      </c>
      <c r="AA114">
        <v>0.21705426356589147</v>
      </c>
      <c r="AB114">
        <v>0.28918765432733745</v>
      </c>
      <c r="AC114">
        <v>0.5957446808510638</v>
      </c>
    </row>
    <row r="115" spans="1:29" x14ac:dyDescent="0.3">
      <c r="A115">
        <v>-0.17543784245572927</v>
      </c>
      <c r="B115">
        <v>0.21941747572815534</v>
      </c>
      <c r="C115">
        <v>0.19574735975726948</v>
      </c>
      <c r="D115">
        <v>0.60106382978723405</v>
      </c>
      <c r="F115">
        <v>-0.16323914252021154</v>
      </c>
      <c r="G115">
        <v>0.2189922480620155</v>
      </c>
      <c r="H115">
        <v>0.12697752795116179</v>
      </c>
      <c r="I115">
        <v>0.60106382978723405</v>
      </c>
      <c r="K115">
        <v>-0.32177567878042285</v>
      </c>
      <c r="L115">
        <v>0.2189922480620155</v>
      </c>
      <c r="M115">
        <v>0.14099800123651973</v>
      </c>
      <c r="N115">
        <v>0.60106382978723405</v>
      </c>
      <c r="P115">
        <v>-0.12579885684820735</v>
      </c>
      <c r="Q115">
        <v>0.2189922480620155</v>
      </c>
      <c r="R115">
        <v>0.19423246071463104</v>
      </c>
      <c r="S115">
        <v>0.60106382978723405</v>
      </c>
      <c r="U115">
        <v>-0.12771754195466287</v>
      </c>
      <c r="V115">
        <v>0.2189922480620155</v>
      </c>
      <c r="W115">
        <v>0.18179518937660938</v>
      </c>
      <c r="X115">
        <v>0.60106382978723405</v>
      </c>
      <c r="Z115">
        <v>-0.10775862817433687</v>
      </c>
      <c r="AA115">
        <v>0.2189922480620155</v>
      </c>
      <c r="AB115">
        <v>0.29276087144403112</v>
      </c>
      <c r="AC115">
        <v>0.60106382978723405</v>
      </c>
    </row>
    <row r="116" spans="1:29" x14ac:dyDescent="0.3">
      <c r="A116">
        <v>-0.17449182252861176</v>
      </c>
      <c r="B116">
        <v>0.22135922330097085</v>
      </c>
      <c r="C116">
        <v>0.19969138686182869</v>
      </c>
      <c r="D116">
        <v>0.60638297872340419</v>
      </c>
      <c r="F116">
        <v>-0.16308918336612707</v>
      </c>
      <c r="G116">
        <v>0.22093023255813954</v>
      </c>
      <c r="H116">
        <v>0.12910177538383813</v>
      </c>
      <c r="I116">
        <v>0.60638297872340419</v>
      </c>
      <c r="K116">
        <v>-0.31746366051494412</v>
      </c>
      <c r="L116">
        <v>0.22093023255813954</v>
      </c>
      <c r="M116">
        <v>0.15732078793377494</v>
      </c>
      <c r="N116">
        <v>0.60638297872340419</v>
      </c>
      <c r="P116">
        <v>-0.12508870494588084</v>
      </c>
      <c r="Q116">
        <v>0.22093023255813954</v>
      </c>
      <c r="R116">
        <v>0.19640999879392868</v>
      </c>
      <c r="S116">
        <v>0.60638297872340419</v>
      </c>
      <c r="U116">
        <v>-0.12120751302116967</v>
      </c>
      <c r="V116">
        <v>0.22093023255813954</v>
      </c>
      <c r="W116">
        <v>0.18664645649470266</v>
      </c>
      <c r="X116">
        <v>0.60638297872340419</v>
      </c>
      <c r="Z116">
        <v>-0.10756921774135182</v>
      </c>
      <c r="AA116">
        <v>0.22093023255813954</v>
      </c>
      <c r="AB116">
        <v>0.29839892722329814</v>
      </c>
      <c r="AC116">
        <v>0.60638297872340419</v>
      </c>
    </row>
    <row r="117" spans="1:29" x14ac:dyDescent="0.3">
      <c r="A117">
        <v>-0.17078777007323412</v>
      </c>
      <c r="B117">
        <v>0.22330097087378639</v>
      </c>
      <c r="C117">
        <v>0.20986626424818153</v>
      </c>
      <c r="D117">
        <v>0.61170212765957444</v>
      </c>
      <c r="F117">
        <v>-0.16210344094488957</v>
      </c>
      <c r="G117">
        <v>0.22286821705426357</v>
      </c>
      <c r="H117">
        <v>0.12926477203410161</v>
      </c>
      <c r="I117">
        <v>0.61170212765957444</v>
      </c>
      <c r="K117">
        <v>-0.31735121454009735</v>
      </c>
      <c r="L117">
        <v>0.22286821705426357</v>
      </c>
      <c r="M117">
        <v>0.15743501072842894</v>
      </c>
      <c r="N117">
        <v>0.61170212765957444</v>
      </c>
      <c r="P117">
        <v>-0.12397759564133845</v>
      </c>
      <c r="Q117">
        <v>0.22286821705426357</v>
      </c>
      <c r="R117">
        <v>0.19993400523172755</v>
      </c>
      <c r="S117">
        <v>0.61170212765957444</v>
      </c>
      <c r="U117">
        <v>-0.11971678801657959</v>
      </c>
      <c r="V117">
        <v>0.22286821705426357</v>
      </c>
      <c r="W117">
        <v>0.18748192123908106</v>
      </c>
      <c r="X117">
        <v>0.61170212765957444</v>
      </c>
      <c r="Z117">
        <v>-0.1075071119505637</v>
      </c>
      <c r="AA117">
        <v>0.22286821705426357</v>
      </c>
      <c r="AB117">
        <v>0.29858349296349584</v>
      </c>
      <c r="AC117">
        <v>0.61170212765957444</v>
      </c>
    </row>
    <row r="118" spans="1:29" x14ac:dyDescent="0.3">
      <c r="A118">
        <v>-0.16911847393672177</v>
      </c>
      <c r="B118">
        <v>0.22524271844660193</v>
      </c>
      <c r="C118">
        <v>0.21906755436913669</v>
      </c>
      <c r="D118">
        <v>0.61702127659574468</v>
      </c>
      <c r="F118">
        <v>-0.15894288641868676</v>
      </c>
      <c r="G118">
        <v>0.22480620155038761</v>
      </c>
      <c r="H118">
        <v>0.13534012589268726</v>
      </c>
      <c r="I118">
        <v>0.61702127659574468</v>
      </c>
      <c r="K118">
        <v>-0.31594422949939444</v>
      </c>
      <c r="L118">
        <v>0.22480620155038761</v>
      </c>
      <c r="M118">
        <v>0.16387055052842417</v>
      </c>
      <c r="N118">
        <v>0.61702127659574468</v>
      </c>
      <c r="P118">
        <v>-0.119240669923069</v>
      </c>
      <c r="Q118">
        <v>0.22480620155038761</v>
      </c>
      <c r="R118">
        <v>0.20322681042140731</v>
      </c>
      <c r="S118">
        <v>0.61702127659574468</v>
      </c>
      <c r="U118">
        <v>-0.11756381147199571</v>
      </c>
      <c r="V118">
        <v>0.22480620155038761</v>
      </c>
      <c r="W118">
        <v>0.19755486229634631</v>
      </c>
      <c r="X118">
        <v>0.61702127659574468</v>
      </c>
      <c r="Z118">
        <v>-0.10275290346560238</v>
      </c>
      <c r="AA118">
        <v>0.22480620155038761</v>
      </c>
      <c r="AB118">
        <v>0.30088503756799734</v>
      </c>
      <c r="AC118">
        <v>0.61702127659574468</v>
      </c>
    </row>
    <row r="119" spans="1:29" x14ac:dyDescent="0.3">
      <c r="A119">
        <v>-0.16700963128657828</v>
      </c>
      <c r="B119">
        <v>0.22718446601941747</v>
      </c>
      <c r="C119">
        <v>0.2243703979283912</v>
      </c>
      <c r="D119">
        <v>0.62234042553191493</v>
      </c>
      <c r="F119">
        <v>-0.15719155429826628</v>
      </c>
      <c r="G119">
        <v>0.22674418604651161</v>
      </c>
      <c r="H119">
        <v>0.13836955592781885</v>
      </c>
      <c r="I119">
        <v>0.62234042553191493</v>
      </c>
      <c r="K119">
        <v>-0.31542144795674987</v>
      </c>
      <c r="L119">
        <v>0.22674418604651161</v>
      </c>
      <c r="M119">
        <v>0.17962952448363098</v>
      </c>
      <c r="N119">
        <v>0.62234042553191493</v>
      </c>
      <c r="P119">
        <v>-0.11827865099193001</v>
      </c>
      <c r="Q119">
        <v>0.22674418604651161</v>
      </c>
      <c r="R119">
        <v>0.20356882292622072</v>
      </c>
      <c r="S119">
        <v>0.62234042553191493</v>
      </c>
      <c r="U119">
        <v>-0.11679527436905107</v>
      </c>
      <c r="V119">
        <v>0.22674418604651161</v>
      </c>
      <c r="W119">
        <v>0.19940493556671343</v>
      </c>
      <c r="X119">
        <v>0.62234042553191493</v>
      </c>
      <c r="Z119">
        <v>-0.10229680796979122</v>
      </c>
      <c r="AA119">
        <v>0.22674418604651161</v>
      </c>
      <c r="AB119">
        <v>0.31498910746536768</v>
      </c>
      <c r="AC119">
        <v>0.62234042553191493</v>
      </c>
    </row>
    <row r="120" spans="1:29" x14ac:dyDescent="0.3">
      <c r="A120">
        <v>-0.16377716128298031</v>
      </c>
      <c r="B120">
        <v>0.22912621359223301</v>
      </c>
      <c r="C120">
        <v>0.22498503047390739</v>
      </c>
      <c r="D120">
        <v>0.62765957446808507</v>
      </c>
      <c r="F120">
        <v>-0.15700427386543353</v>
      </c>
      <c r="G120">
        <v>0.22868217054263565</v>
      </c>
      <c r="H120">
        <v>0.13987112297809801</v>
      </c>
      <c r="I120">
        <v>0.62765957446808507</v>
      </c>
      <c r="K120">
        <v>-0.31425770314522988</v>
      </c>
      <c r="L120">
        <v>0.22868217054263565</v>
      </c>
      <c r="M120">
        <v>0.18310847611761269</v>
      </c>
      <c r="N120">
        <v>0.62765957446808507</v>
      </c>
      <c r="P120">
        <v>-0.11756159162068652</v>
      </c>
      <c r="Q120">
        <v>0.22868217054263565</v>
      </c>
      <c r="R120">
        <v>0.20393230282132233</v>
      </c>
      <c r="S120">
        <v>0.62765957446808507</v>
      </c>
      <c r="U120">
        <v>-0.11225564130332778</v>
      </c>
      <c r="V120">
        <v>0.22868217054263565</v>
      </c>
      <c r="W120">
        <v>0.20305347622897915</v>
      </c>
      <c r="X120">
        <v>0.62765957446808507</v>
      </c>
      <c r="Z120">
        <v>-0.10163650687200973</v>
      </c>
      <c r="AA120">
        <v>0.22868217054263565</v>
      </c>
      <c r="AB120">
        <v>0.31622313349341036</v>
      </c>
      <c r="AC120">
        <v>0.62765957446808507</v>
      </c>
    </row>
    <row r="121" spans="1:29" x14ac:dyDescent="0.3">
      <c r="A121">
        <v>-0.1609755241543685</v>
      </c>
      <c r="B121">
        <v>0.23106796116504855</v>
      </c>
      <c r="C121">
        <v>0.24786808471811614</v>
      </c>
      <c r="D121">
        <v>0.63297872340425532</v>
      </c>
      <c r="F121">
        <v>-0.15591853190352109</v>
      </c>
      <c r="G121">
        <v>0.23062015503875968</v>
      </c>
      <c r="H121">
        <v>0.14040960852320375</v>
      </c>
      <c r="I121">
        <v>0.63297872340425532</v>
      </c>
      <c r="K121">
        <v>-0.31385589017678311</v>
      </c>
      <c r="L121">
        <v>0.23062015503875968</v>
      </c>
      <c r="M121">
        <v>0.18494679418773891</v>
      </c>
      <c r="N121">
        <v>0.63297872340425532</v>
      </c>
      <c r="P121">
        <v>-0.11753187774821805</v>
      </c>
      <c r="Q121">
        <v>0.23062015503875968</v>
      </c>
      <c r="R121">
        <v>0.20854525868371468</v>
      </c>
      <c r="S121">
        <v>0.63297872340425532</v>
      </c>
      <c r="U121">
        <v>-0.10904229187978655</v>
      </c>
      <c r="V121">
        <v>0.23062015503875968</v>
      </c>
      <c r="W121">
        <v>0.21331230236442666</v>
      </c>
      <c r="X121">
        <v>0.63297872340425532</v>
      </c>
      <c r="Z121">
        <v>-0.10059474967265639</v>
      </c>
      <c r="AA121">
        <v>0.23062015503875968</v>
      </c>
      <c r="AB121">
        <v>0.31815569779246067</v>
      </c>
      <c r="AC121">
        <v>0.63297872340425532</v>
      </c>
    </row>
    <row r="122" spans="1:29" x14ac:dyDescent="0.3">
      <c r="A122">
        <v>-0.15952613666460902</v>
      </c>
      <c r="B122">
        <v>0.23300970873786406</v>
      </c>
      <c r="C122">
        <v>0.24834195236158441</v>
      </c>
      <c r="D122">
        <v>0.63829787234042556</v>
      </c>
      <c r="F122">
        <v>-0.15526073038189767</v>
      </c>
      <c r="G122">
        <v>0.23255813953488372</v>
      </c>
      <c r="H122">
        <v>0.14438335924938428</v>
      </c>
      <c r="I122">
        <v>0.63829787234042556</v>
      </c>
      <c r="K122">
        <v>-0.31284245546980971</v>
      </c>
      <c r="L122">
        <v>0.23255813953488372</v>
      </c>
      <c r="M122">
        <v>0.18584084112646751</v>
      </c>
      <c r="N122">
        <v>0.63829787234042556</v>
      </c>
      <c r="P122">
        <v>-0.11551215247869055</v>
      </c>
      <c r="Q122">
        <v>0.23255813953488372</v>
      </c>
      <c r="R122">
        <v>0.21263006281308536</v>
      </c>
      <c r="S122">
        <v>0.63829787234042556</v>
      </c>
      <c r="U122">
        <v>-0.10753690206694852</v>
      </c>
      <c r="V122">
        <v>0.23255813953488372</v>
      </c>
      <c r="W122">
        <v>0.22746780514712767</v>
      </c>
      <c r="X122">
        <v>0.63829787234042556</v>
      </c>
      <c r="Z122">
        <v>-9.8876036279686996E-2</v>
      </c>
      <c r="AA122">
        <v>0.23255813953488372</v>
      </c>
      <c r="AB122">
        <v>0.32327000631026254</v>
      </c>
      <c r="AC122">
        <v>0.63829787234042556</v>
      </c>
    </row>
    <row r="123" spans="1:29" x14ac:dyDescent="0.3">
      <c r="A123">
        <v>-0.15863079797102142</v>
      </c>
      <c r="B123">
        <v>0.2349514563106796</v>
      </c>
      <c r="C123">
        <v>0.24902343881115771</v>
      </c>
      <c r="D123">
        <v>0.6436170212765957</v>
      </c>
      <c r="F123">
        <v>-0.15421950033279405</v>
      </c>
      <c r="G123">
        <v>0.23449612403100775</v>
      </c>
      <c r="H123">
        <v>0.15039844000154598</v>
      </c>
      <c r="I123">
        <v>0.6436170212765957</v>
      </c>
      <c r="K123">
        <v>-0.31097440808290205</v>
      </c>
      <c r="L123">
        <v>0.23449612403100775</v>
      </c>
      <c r="M123">
        <v>0.18811936548332459</v>
      </c>
      <c r="N123">
        <v>0.6436170212765957</v>
      </c>
      <c r="P123">
        <v>-0.11500586153641804</v>
      </c>
      <c r="Q123">
        <v>0.23449612403100775</v>
      </c>
      <c r="R123">
        <v>0.21356388960518249</v>
      </c>
      <c r="S123">
        <v>0.6436170212765957</v>
      </c>
      <c r="U123">
        <v>-0.10556819159593332</v>
      </c>
      <c r="V123">
        <v>0.23449612403100775</v>
      </c>
      <c r="W123">
        <v>0.23182257014542784</v>
      </c>
      <c r="X123">
        <v>0.6436170212765957</v>
      </c>
      <c r="Z123">
        <v>-9.5836372900491379E-2</v>
      </c>
      <c r="AA123">
        <v>0.23449612403100775</v>
      </c>
      <c r="AB123">
        <v>0.32587233429226936</v>
      </c>
      <c r="AC123">
        <v>0.6436170212765957</v>
      </c>
    </row>
    <row r="124" spans="1:29" x14ac:dyDescent="0.3">
      <c r="A124">
        <v>-0.15807357347748277</v>
      </c>
      <c r="B124">
        <v>0.23689320388349513</v>
      </c>
      <c r="C124">
        <v>0.24978718117956913</v>
      </c>
      <c r="D124">
        <v>0.64893617021276595</v>
      </c>
      <c r="F124">
        <v>-0.15331153092511299</v>
      </c>
      <c r="G124">
        <v>0.23643410852713179</v>
      </c>
      <c r="H124">
        <v>0.15456524937060945</v>
      </c>
      <c r="I124">
        <v>0.64893617021276595</v>
      </c>
      <c r="K124">
        <v>-0.30870545556815271</v>
      </c>
      <c r="L124">
        <v>0.23643410852713179</v>
      </c>
      <c r="M124">
        <v>0.19822538156919933</v>
      </c>
      <c r="N124">
        <v>0.64893617021276595</v>
      </c>
      <c r="P124">
        <v>-0.11175591782768816</v>
      </c>
      <c r="Q124">
        <v>0.23643410852713179</v>
      </c>
      <c r="R124">
        <v>0.21773664321190542</v>
      </c>
      <c r="S124">
        <v>0.64893617021276595</v>
      </c>
      <c r="U124">
        <v>-0.10435968329661283</v>
      </c>
      <c r="V124">
        <v>0.23643410852713179</v>
      </c>
      <c r="W124">
        <v>0.23364788590069827</v>
      </c>
      <c r="X124">
        <v>0.64893617021276595</v>
      </c>
      <c r="Z124">
        <v>-9.3562450158851312E-2</v>
      </c>
      <c r="AA124">
        <v>0.23643410852713179</v>
      </c>
      <c r="AB124">
        <v>0.33089110456616821</v>
      </c>
      <c r="AC124">
        <v>0.64893617021276595</v>
      </c>
    </row>
    <row r="125" spans="1:29" x14ac:dyDescent="0.3">
      <c r="A125">
        <v>-0.15406800771302234</v>
      </c>
      <c r="B125">
        <v>0.23883495145631067</v>
      </c>
      <c r="C125">
        <v>0.25155590327332616</v>
      </c>
      <c r="D125">
        <v>0.6542553191489362</v>
      </c>
      <c r="F125">
        <v>-0.14935475978457657</v>
      </c>
      <c r="G125">
        <v>0.23837209302325582</v>
      </c>
      <c r="H125">
        <v>0.15836261368585913</v>
      </c>
      <c r="I125">
        <v>0.6542553191489362</v>
      </c>
      <c r="K125">
        <v>-0.29890471937334911</v>
      </c>
      <c r="L125">
        <v>0.23837209302325582</v>
      </c>
      <c r="M125">
        <v>0.20556752504351961</v>
      </c>
      <c r="N125">
        <v>0.6542553191489362</v>
      </c>
      <c r="P125">
        <v>-0.10914510428900139</v>
      </c>
      <c r="Q125">
        <v>0.23837209302325582</v>
      </c>
      <c r="R125">
        <v>0.21900848638943582</v>
      </c>
      <c r="S125">
        <v>0.6542553191489362</v>
      </c>
      <c r="U125">
        <v>-0.10299823597670073</v>
      </c>
      <c r="V125">
        <v>0.23837209302325582</v>
      </c>
      <c r="W125">
        <v>0.23969622744779306</v>
      </c>
      <c r="X125">
        <v>0.6542553191489362</v>
      </c>
      <c r="Z125">
        <v>-9.2142043115464423E-2</v>
      </c>
      <c r="AA125">
        <v>0.23837209302325582</v>
      </c>
      <c r="AB125">
        <v>0.35344462969480001</v>
      </c>
      <c r="AC125">
        <v>0.6542553191489362</v>
      </c>
    </row>
    <row r="126" spans="1:29" x14ac:dyDescent="0.3">
      <c r="A126">
        <v>-0.15391322237727229</v>
      </c>
      <c r="B126">
        <v>0.24077669902912621</v>
      </c>
      <c r="C126">
        <v>0.25476523146503949</v>
      </c>
      <c r="D126">
        <v>0.65957446808510634</v>
      </c>
      <c r="F126">
        <v>-0.14695935432877047</v>
      </c>
      <c r="G126">
        <v>0.24031007751937983</v>
      </c>
      <c r="H126">
        <v>0.16330668166145684</v>
      </c>
      <c r="I126">
        <v>0.65957446808510634</v>
      </c>
      <c r="K126">
        <v>-0.29704387015955264</v>
      </c>
      <c r="L126">
        <v>0.24031007751937983</v>
      </c>
      <c r="M126">
        <v>0.20741373845948491</v>
      </c>
      <c r="N126">
        <v>0.65957446808510634</v>
      </c>
      <c r="P126">
        <v>-0.10887738023569922</v>
      </c>
      <c r="Q126">
        <v>0.24031007751937983</v>
      </c>
      <c r="R126">
        <v>0.22064515415208352</v>
      </c>
      <c r="S126">
        <v>0.65957446808510634</v>
      </c>
      <c r="U126">
        <v>-0.1026675119079436</v>
      </c>
      <c r="V126">
        <v>0.24031007751937983</v>
      </c>
      <c r="W126">
        <v>0.24115669747626015</v>
      </c>
      <c r="X126">
        <v>0.65957446808510634</v>
      </c>
      <c r="Z126">
        <v>-9.1950677153462626E-2</v>
      </c>
      <c r="AA126">
        <v>0.24031007751937983</v>
      </c>
      <c r="AB126">
        <v>0.35723704195103029</v>
      </c>
      <c r="AC126">
        <v>0.65957446808510634</v>
      </c>
    </row>
    <row r="127" spans="1:29" x14ac:dyDescent="0.3">
      <c r="A127">
        <v>-0.15159721697727907</v>
      </c>
      <c r="B127">
        <v>0.24271844660194175</v>
      </c>
      <c r="C127">
        <v>0.26051610232720512</v>
      </c>
      <c r="D127">
        <v>0.66489361702127658</v>
      </c>
      <c r="F127">
        <v>-0.14680251241907208</v>
      </c>
      <c r="G127">
        <v>0.24224806201550386</v>
      </c>
      <c r="H127">
        <v>0.18092808010353942</v>
      </c>
      <c r="I127">
        <v>0.66489361702127658</v>
      </c>
      <c r="K127">
        <v>-0.29478022486369598</v>
      </c>
      <c r="L127">
        <v>0.24224806201550386</v>
      </c>
      <c r="M127">
        <v>0.21760879017720058</v>
      </c>
      <c r="N127">
        <v>0.66489361702127658</v>
      </c>
      <c r="P127">
        <v>-9.833904644034254E-2</v>
      </c>
      <c r="Q127">
        <v>0.24224806201550386</v>
      </c>
      <c r="R127">
        <v>0.22499371302516194</v>
      </c>
      <c r="S127">
        <v>0.66489361702127658</v>
      </c>
      <c r="U127">
        <v>-0.1024347618729676</v>
      </c>
      <c r="V127">
        <v>0.24224806201550386</v>
      </c>
      <c r="W127">
        <v>0.24828209933951498</v>
      </c>
      <c r="X127">
        <v>0.66489361702127658</v>
      </c>
      <c r="Z127">
        <v>-9.1223927313438286E-2</v>
      </c>
      <c r="AA127">
        <v>0.24224806201550386</v>
      </c>
      <c r="AB127">
        <v>0.35886535527768104</v>
      </c>
      <c r="AC127">
        <v>0.66489361702127658</v>
      </c>
    </row>
    <row r="128" spans="1:29" x14ac:dyDescent="0.3">
      <c r="A128">
        <v>-0.14682353150760671</v>
      </c>
      <c r="B128">
        <v>0.24466019417475726</v>
      </c>
      <c r="C128">
        <v>0.26440541051681327</v>
      </c>
      <c r="D128">
        <v>0.67021276595744683</v>
      </c>
      <c r="F128">
        <v>-0.14536672842526438</v>
      </c>
      <c r="G128">
        <v>0.2441860465116279</v>
      </c>
      <c r="H128">
        <v>0.19151889233298541</v>
      </c>
      <c r="I128">
        <v>0.67021276595744683</v>
      </c>
      <c r="K128">
        <v>-0.29461874664009285</v>
      </c>
      <c r="L128">
        <v>0.2441860465116279</v>
      </c>
      <c r="M128">
        <v>0.21861939909387143</v>
      </c>
      <c r="N128">
        <v>0.67021276595744683</v>
      </c>
      <c r="P128">
        <v>-9.718675365210401E-2</v>
      </c>
      <c r="Q128">
        <v>0.2441860465116279</v>
      </c>
      <c r="R128">
        <v>0.22634780602347304</v>
      </c>
      <c r="S128">
        <v>0.67021276595744683</v>
      </c>
      <c r="U128">
        <v>-0.10230053927786115</v>
      </c>
      <c r="V128">
        <v>0.2441860465116279</v>
      </c>
      <c r="W128">
        <v>0.25898918679154248</v>
      </c>
      <c r="X128">
        <v>0.67021276595744683</v>
      </c>
      <c r="Z128">
        <v>-8.9512575596659816E-2</v>
      </c>
      <c r="AA128">
        <v>0.2441860465116279</v>
      </c>
      <c r="AB128">
        <v>0.36070283570846867</v>
      </c>
      <c r="AC128">
        <v>0.67021276595744683</v>
      </c>
    </row>
    <row r="129" spans="1:29" x14ac:dyDescent="0.3">
      <c r="A129">
        <v>-0.14625330904387812</v>
      </c>
      <c r="B129">
        <v>0.2466019417475728</v>
      </c>
      <c r="C129">
        <v>0.27062497514828893</v>
      </c>
      <c r="D129">
        <v>0.67553191489361697</v>
      </c>
      <c r="F129">
        <v>-0.14361810124049804</v>
      </c>
      <c r="G129">
        <v>0.24612403100775193</v>
      </c>
      <c r="H129">
        <v>0.19230088681498697</v>
      </c>
      <c r="I129">
        <v>0.67553191489361697</v>
      </c>
      <c r="K129">
        <v>-0.28841355678976788</v>
      </c>
      <c r="L129">
        <v>0.24612403100775193</v>
      </c>
      <c r="M129">
        <v>0.22518797283451372</v>
      </c>
      <c r="N129">
        <v>0.67553191489361697</v>
      </c>
      <c r="P129">
        <v>-9.5826528859258173E-2</v>
      </c>
      <c r="Q129">
        <v>0.24612403100775193</v>
      </c>
      <c r="R129">
        <v>0.24289713602553697</v>
      </c>
      <c r="S129">
        <v>0.67553191489361697</v>
      </c>
      <c r="U129">
        <v>-0.10206423070095066</v>
      </c>
      <c r="V129">
        <v>0.24612403100775193</v>
      </c>
      <c r="W129">
        <v>0.26119423083062399</v>
      </c>
      <c r="X129">
        <v>0.67553191489361697</v>
      </c>
      <c r="Z129">
        <v>-8.6718436216030009E-2</v>
      </c>
      <c r="AA129">
        <v>0.24612403100775193</v>
      </c>
      <c r="AB129">
        <v>0.37034602485949758</v>
      </c>
      <c r="AC129">
        <v>0.67553191489361697</v>
      </c>
    </row>
    <row r="130" spans="1:29" x14ac:dyDescent="0.3">
      <c r="A130">
        <v>-0.14146597206288131</v>
      </c>
      <c r="B130">
        <v>0.24854368932038834</v>
      </c>
      <c r="C130">
        <v>0.27750958379151247</v>
      </c>
      <c r="D130">
        <v>0.68085106382978722</v>
      </c>
      <c r="F130">
        <v>-0.1412077818852969</v>
      </c>
      <c r="G130">
        <v>0.24806201550387597</v>
      </c>
      <c r="H130">
        <v>0.19594157843727339</v>
      </c>
      <c r="I130">
        <v>0.68085106382978722</v>
      </c>
      <c r="K130">
        <v>-0.28664623382169324</v>
      </c>
      <c r="L130">
        <v>0.24806201550387597</v>
      </c>
      <c r="M130">
        <v>0.22532468266231803</v>
      </c>
      <c r="N130">
        <v>0.68085106382978722</v>
      </c>
      <c r="P130">
        <v>-8.9133938693413878E-2</v>
      </c>
      <c r="Q130">
        <v>0.24806201550387597</v>
      </c>
      <c r="R130">
        <v>0.24573709215110054</v>
      </c>
      <c r="S130">
        <v>0.68085106382978722</v>
      </c>
      <c r="U130">
        <v>-9.9345735808902505E-2</v>
      </c>
      <c r="V130">
        <v>0.24806201550387597</v>
      </c>
      <c r="W130">
        <v>0.27299202031576425</v>
      </c>
      <c r="X130">
        <v>0.68085106382978722</v>
      </c>
      <c r="Z130">
        <v>-8.3052043915287976E-2</v>
      </c>
      <c r="AA130">
        <v>0.24806201550387597</v>
      </c>
      <c r="AB130">
        <v>0.37489876423150459</v>
      </c>
      <c r="AC130">
        <v>0.68085106382978722</v>
      </c>
    </row>
    <row r="131" spans="1:29" x14ac:dyDescent="0.3">
      <c r="A131">
        <v>-0.13953157591905452</v>
      </c>
      <c r="B131">
        <v>0.25048543689320385</v>
      </c>
      <c r="C131">
        <v>0.28524097812717397</v>
      </c>
      <c r="D131">
        <v>0.68617021276595747</v>
      </c>
      <c r="F131">
        <v>-0.14084993955263936</v>
      </c>
      <c r="G131">
        <v>0.25</v>
      </c>
      <c r="H131">
        <v>0.20293106453177523</v>
      </c>
      <c r="I131">
        <v>0.68617021276595747</v>
      </c>
      <c r="K131">
        <v>-0.27829689410526115</v>
      </c>
      <c r="L131">
        <v>0.25</v>
      </c>
      <c r="M131">
        <v>0.2439014267975283</v>
      </c>
      <c r="N131">
        <v>0.68617021276595747</v>
      </c>
      <c r="P131">
        <v>-8.86296955494799E-2</v>
      </c>
      <c r="Q131">
        <v>0.25</v>
      </c>
      <c r="R131">
        <v>0.24692960636794301</v>
      </c>
      <c r="S131">
        <v>0.68617021276595747</v>
      </c>
      <c r="U131">
        <v>-9.8230431787731096E-2</v>
      </c>
      <c r="V131">
        <v>0.25</v>
      </c>
      <c r="W131">
        <v>0.28189582201527374</v>
      </c>
      <c r="X131">
        <v>0.68617021276595747</v>
      </c>
      <c r="Z131">
        <v>-8.2637291732776452E-2</v>
      </c>
      <c r="AA131">
        <v>0.25</v>
      </c>
      <c r="AB131">
        <v>0.37542021035421136</v>
      </c>
      <c r="AC131">
        <v>0.68617021276595747</v>
      </c>
    </row>
    <row r="132" spans="1:29" x14ac:dyDescent="0.3">
      <c r="A132">
        <v>-0.13353087661636967</v>
      </c>
      <c r="B132">
        <v>0.25242718446601942</v>
      </c>
      <c r="C132">
        <v>0.28872689272041951</v>
      </c>
      <c r="D132">
        <v>0.6914893617021276</v>
      </c>
      <c r="F132">
        <v>-0.13919391961874622</v>
      </c>
      <c r="G132">
        <v>0.25193798449612403</v>
      </c>
      <c r="H132">
        <v>0.20600068931656765</v>
      </c>
      <c r="I132">
        <v>0.6914893617021276</v>
      </c>
      <c r="K132">
        <v>-0.27682590636512033</v>
      </c>
      <c r="L132">
        <v>0.25193798449612403</v>
      </c>
      <c r="M132">
        <v>0.247083899065423</v>
      </c>
      <c r="N132">
        <v>0.6914893617021276</v>
      </c>
      <c r="P132">
        <v>-8.8562954827407572E-2</v>
      </c>
      <c r="Q132">
        <v>0.25193798449612403</v>
      </c>
      <c r="R132">
        <v>0.24802048794299059</v>
      </c>
      <c r="S132">
        <v>0.6914893617021276</v>
      </c>
      <c r="U132">
        <v>-9.5936062464852548E-2</v>
      </c>
      <c r="V132">
        <v>0.25193798449612403</v>
      </c>
      <c r="W132">
        <v>0.28384730923407836</v>
      </c>
      <c r="X132">
        <v>0.6914893617021276</v>
      </c>
      <c r="Z132">
        <v>-8.263273633061928E-2</v>
      </c>
      <c r="AA132">
        <v>0.25193798449612403</v>
      </c>
      <c r="AB132">
        <v>0.37653845036174194</v>
      </c>
      <c r="AC132">
        <v>0.6914893617021276</v>
      </c>
    </row>
    <row r="133" spans="1:29" x14ac:dyDescent="0.3">
      <c r="A133">
        <v>-0.12943404370213257</v>
      </c>
      <c r="B133">
        <v>0.25436893203883493</v>
      </c>
      <c r="C133">
        <v>0.28919321902732276</v>
      </c>
      <c r="D133">
        <v>0.69680851063829785</v>
      </c>
      <c r="F133">
        <v>-0.13900403568235439</v>
      </c>
      <c r="G133">
        <v>0.25387596899224807</v>
      </c>
      <c r="H133">
        <v>0.21064965084834397</v>
      </c>
      <c r="I133">
        <v>0.69680851063829785</v>
      </c>
      <c r="K133">
        <v>-0.27665743349173166</v>
      </c>
      <c r="L133">
        <v>0.25387596899224807</v>
      </c>
      <c r="M133">
        <v>0.24827424800104494</v>
      </c>
      <c r="N133">
        <v>0.69680851063829785</v>
      </c>
      <c r="P133">
        <v>-8.5157232737008703E-2</v>
      </c>
      <c r="Q133">
        <v>0.25387596899224807</v>
      </c>
      <c r="R133">
        <v>0.25419808349552558</v>
      </c>
      <c r="S133">
        <v>0.69680851063829785</v>
      </c>
      <c r="U133">
        <v>-9.328170655009467E-2</v>
      </c>
      <c r="V133">
        <v>0.25387596899224807</v>
      </c>
      <c r="W133">
        <v>0.28775293056169038</v>
      </c>
      <c r="X133">
        <v>0.69680851063829785</v>
      </c>
      <c r="Z133">
        <v>-7.922697271778191E-2</v>
      </c>
      <c r="AA133">
        <v>0.25387596899224807</v>
      </c>
      <c r="AB133">
        <v>0.38220664208888927</v>
      </c>
      <c r="AC133">
        <v>0.69680851063829785</v>
      </c>
    </row>
    <row r="134" spans="1:29" x14ac:dyDescent="0.3">
      <c r="A134">
        <v>-0.12728303542540462</v>
      </c>
      <c r="B134">
        <v>0.25631067961165049</v>
      </c>
      <c r="C134">
        <v>0.2970465895303418</v>
      </c>
      <c r="D134">
        <v>0.7021276595744681</v>
      </c>
      <c r="F134">
        <v>-0.13848574103008113</v>
      </c>
      <c r="G134">
        <v>0.2558139534883721</v>
      </c>
      <c r="H134">
        <v>0.22290580569552973</v>
      </c>
      <c r="I134">
        <v>0.7021276595744681</v>
      </c>
      <c r="K134">
        <v>-0.27358400900312124</v>
      </c>
      <c r="L134">
        <v>0.2558139534883721</v>
      </c>
      <c r="M134">
        <v>0.25273971635961368</v>
      </c>
      <c r="N134">
        <v>0.7021276595744681</v>
      </c>
      <c r="P134">
        <v>-8.4706967207554246E-2</v>
      </c>
      <c r="Q134">
        <v>0.2558139534883721</v>
      </c>
      <c r="R134">
        <v>0.25457918193057333</v>
      </c>
      <c r="S134">
        <v>0.7021276595744681</v>
      </c>
      <c r="U134">
        <v>-9.2220283481866033E-2</v>
      </c>
      <c r="V134">
        <v>0.2558139534883721</v>
      </c>
      <c r="W134">
        <v>0.28896309755552907</v>
      </c>
      <c r="X134">
        <v>0.7021276595744681</v>
      </c>
      <c r="Z134">
        <v>-7.7418026196645756E-2</v>
      </c>
      <c r="AA134">
        <v>0.2558139534883721</v>
      </c>
      <c r="AB134">
        <v>0.39178015940134275</v>
      </c>
      <c r="AC134">
        <v>0.7021276595744681</v>
      </c>
    </row>
    <row r="135" spans="1:29" x14ac:dyDescent="0.3">
      <c r="A135">
        <v>-0.12710989396400277</v>
      </c>
      <c r="B135">
        <v>0.258252427184466</v>
      </c>
      <c r="C135">
        <v>0.30266932502358229</v>
      </c>
      <c r="D135">
        <v>0.70744680851063824</v>
      </c>
      <c r="F135">
        <v>-0.13285307821248976</v>
      </c>
      <c r="G135">
        <v>0.25775193798449614</v>
      </c>
      <c r="H135">
        <v>0.23040988013535335</v>
      </c>
      <c r="I135">
        <v>0.70744680851063824</v>
      </c>
      <c r="K135">
        <v>-0.26900059398766019</v>
      </c>
      <c r="L135">
        <v>0.25775193798449614</v>
      </c>
      <c r="M135">
        <v>0.25689226765148115</v>
      </c>
      <c r="N135">
        <v>0.70744680851063824</v>
      </c>
      <c r="P135">
        <v>-8.4074147814322736E-2</v>
      </c>
      <c r="Q135">
        <v>0.25775193798449614</v>
      </c>
      <c r="R135">
        <v>0.25906660230468609</v>
      </c>
      <c r="S135">
        <v>0.70744680851063824</v>
      </c>
      <c r="U135">
        <v>-9.151490803083305E-2</v>
      </c>
      <c r="V135">
        <v>0.25775193798449614</v>
      </c>
      <c r="W135">
        <v>0.29314908532613149</v>
      </c>
      <c r="X135">
        <v>0.70744680851063824</v>
      </c>
      <c r="Z135">
        <v>-7.4802058237647004E-2</v>
      </c>
      <c r="AA135">
        <v>0.25775193798449614</v>
      </c>
      <c r="AB135">
        <v>0.39488751895173635</v>
      </c>
      <c r="AC135">
        <v>0.70744680851063824</v>
      </c>
    </row>
    <row r="136" spans="1:29" x14ac:dyDescent="0.3">
      <c r="A136">
        <v>-0.12377903948253609</v>
      </c>
      <c r="B136">
        <v>0.26019417475728152</v>
      </c>
      <c r="C136">
        <v>0.30938285524215375</v>
      </c>
      <c r="D136">
        <v>0.71276595744680848</v>
      </c>
      <c r="F136">
        <v>-0.13226166689809785</v>
      </c>
      <c r="G136">
        <v>0.25968992248062017</v>
      </c>
      <c r="H136">
        <v>0.23400912907181695</v>
      </c>
      <c r="I136">
        <v>0.71276595744680848</v>
      </c>
      <c r="K136">
        <v>-0.26884041028996064</v>
      </c>
      <c r="L136">
        <v>0.25968992248062017</v>
      </c>
      <c r="M136">
        <v>0.26704840337127922</v>
      </c>
      <c r="N136">
        <v>0.71276595744680848</v>
      </c>
      <c r="P136">
        <v>-8.3941285280610053E-2</v>
      </c>
      <c r="Q136">
        <v>0.25968992248062017</v>
      </c>
      <c r="R136">
        <v>0.25974027171877034</v>
      </c>
      <c r="S136">
        <v>0.71276595744680848</v>
      </c>
      <c r="U136">
        <v>-9.080754936548055E-2</v>
      </c>
      <c r="V136">
        <v>0.25968992248062017</v>
      </c>
      <c r="W136">
        <v>0.29392689169132297</v>
      </c>
      <c r="X136">
        <v>0.71276595744680848</v>
      </c>
      <c r="Z136">
        <v>-6.8350069794510707E-2</v>
      </c>
      <c r="AA136">
        <v>0.25968992248062017</v>
      </c>
      <c r="AB136">
        <v>0.39622598870002335</v>
      </c>
      <c r="AC136">
        <v>0.71276595744680848</v>
      </c>
    </row>
    <row r="137" spans="1:29" x14ac:dyDescent="0.3">
      <c r="A137">
        <v>-0.12209835785359208</v>
      </c>
      <c r="B137">
        <v>0.26213592233009708</v>
      </c>
      <c r="C137">
        <v>0.31527584431401373</v>
      </c>
      <c r="D137">
        <v>0.71808510638297873</v>
      </c>
      <c r="F137">
        <v>-0.13109525143319162</v>
      </c>
      <c r="G137">
        <v>0.26162790697674421</v>
      </c>
      <c r="H137">
        <v>0.23670512978554412</v>
      </c>
      <c r="I137">
        <v>0.71808510638297873</v>
      </c>
      <c r="K137">
        <v>-0.26759436002837422</v>
      </c>
      <c r="L137">
        <v>0.26162790697674421</v>
      </c>
      <c r="M137">
        <v>0.27793901267774468</v>
      </c>
      <c r="N137">
        <v>0.71808510638297873</v>
      </c>
      <c r="P137">
        <v>-8.1915055314096083E-2</v>
      </c>
      <c r="Q137">
        <v>0.26162790697674421</v>
      </c>
      <c r="R137">
        <v>0.26069038989730525</v>
      </c>
      <c r="S137">
        <v>0.71808510638297873</v>
      </c>
      <c r="U137">
        <v>-8.7783959117342186E-2</v>
      </c>
      <c r="V137">
        <v>0.26162790697674421</v>
      </c>
      <c r="W137">
        <v>0.29710994679044583</v>
      </c>
      <c r="X137">
        <v>0.71808510638297873</v>
      </c>
      <c r="Z137">
        <v>-6.7242284739569752E-2</v>
      </c>
      <c r="AA137">
        <v>0.26162790697674421</v>
      </c>
      <c r="AB137">
        <v>0.39980192849647855</v>
      </c>
      <c r="AC137">
        <v>0.71808510638297873</v>
      </c>
    </row>
    <row r="138" spans="1:29" x14ac:dyDescent="0.3">
      <c r="A138">
        <v>-0.12111355140579676</v>
      </c>
      <c r="B138">
        <v>0.26407766990291259</v>
      </c>
      <c r="C138">
        <v>0.31776703909113913</v>
      </c>
      <c r="D138">
        <v>0.72340425531914887</v>
      </c>
      <c r="F138">
        <v>-0.13010421205011644</v>
      </c>
      <c r="G138">
        <v>0.26356589147286824</v>
      </c>
      <c r="H138">
        <v>0.24257241035794838</v>
      </c>
      <c r="I138">
        <v>0.72340425531914887</v>
      </c>
      <c r="K138">
        <v>-0.2670745299018753</v>
      </c>
      <c r="L138">
        <v>0.26356589147286824</v>
      </c>
      <c r="M138">
        <v>0.28689105044892654</v>
      </c>
      <c r="N138">
        <v>0.72340425531914887</v>
      </c>
      <c r="P138">
        <v>-8.0604543186379121E-2</v>
      </c>
      <c r="Q138">
        <v>0.26356589147286824</v>
      </c>
      <c r="R138">
        <v>0.26163569869762859</v>
      </c>
      <c r="S138">
        <v>0.72340425531914887</v>
      </c>
      <c r="U138">
        <v>-8.655753047139203E-2</v>
      </c>
      <c r="V138">
        <v>0.26356589147286824</v>
      </c>
      <c r="W138">
        <v>0.29905314300120817</v>
      </c>
      <c r="X138">
        <v>0.72340425531914887</v>
      </c>
      <c r="Z138">
        <v>-6.6482028500006896E-2</v>
      </c>
      <c r="AA138">
        <v>0.26356589147286824</v>
      </c>
      <c r="AB138">
        <v>0.4100267135872438</v>
      </c>
      <c r="AC138">
        <v>0.72340425531914887</v>
      </c>
    </row>
    <row r="139" spans="1:29" x14ac:dyDescent="0.3">
      <c r="A139">
        <v>-0.11761858801875913</v>
      </c>
      <c r="B139">
        <v>0.26601941747572816</v>
      </c>
      <c r="C139">
        <v>0.32085083806171816</v>
      </c>
      <c r="D139">
        <v>0.72872340425531912</v>
      </c>
      <c r="F139">
        <v>-0.12639137620268495</v>
      </c>
      <c r="G139">
        <v>0.26550387596899222</v>
      </c>
      <c r="H139">
        <v>0.25695376259167152</v>
      </c>
      <c r="I139">
        <v>0.72872340425531912</v>
      </c>
      <c r="K139">
        <v>-0.26700811386286855</v>
      </c>
      <c r="L139">
        <v>0.26550387596899222</v>
      </c>
      <c r="M139">
        <v>0.30858283795708435</v>
      </c>
      <c r="N139">
        <v>0.72872340425531912</v>
      </c>
      <c r="P139">
        <v>-8.000229331070649E-2</v>
      </c>
      <c r="Q139">
        <v>0.26550387596899222</v>
      </c>
      <c r="R139">
        <v>0.26879763731291917</v>
      </c>
      <c r="S139">
        <v>0.72872340425531912</v>
      </c>
      <c r="U139">
        <v>-8.3850519016920477E-2</v>
      </c>
      <c r="V139">
        <v>0.26550387596899222</v>
      </c>
      <c r="W139">
        <v>0.30720795794066708</v>
      </c>
      <c r="X139">
        <v>0.72872340425531912</v>
      </c>
      <c r="Z139">
        <v>-6.5739416292155822E-2</v>
      </c>
      <c r="AA139">
        <v>0.26550387596899222</v>
      </c>
      <c r="AB139">
        <v>0.41637000427003457</v>
      </c>
      <c r="AC139">
        <v>0.72872340425531912</v>
      </c>
    </row>
    <row r="140" spans="1:29" x14ac:dyDescent="0.3">
      <c r="A140">
        <v>-0.11697019667712831</v>
      </c>
      <c r="B140">
        <v>0.26796116504854367</v>
      </c>
      <c r="C140">
        <v>0.32446535498856999</v>
      </c>
      <c r="D140">
        <v>0.73404255319148937</v>
      </c>
      <c r="F140">
        <v>-0.12341959690618563</v>
      </c>
      <c r="G140">
        <v>0.26744186046511625</v>
      </c>
      <c r="H140">
        <v>0.25862635918876598</v>
      </c>
      <c r="I140">
        <v>0.73404255319148937</v>
      </c>
      <c r="K140">
        <v>-0.26645872564004108</v>
      </c>
      <c r="L140">
        <v>0.26744186046511625</v>
      </c>
      <c r="M140">
        <v>0.30895455870019317</v>
      </c>
      <c r="N140">
        <v>0.73404255319148937</v>
      </c>
      <c r="P140">
        <v>-7.7197391599857265E-2</v>
      </c>
      <c r="Q140">
        <v>0.26744186046511625</v>
      </c>
      <c r="R140">
        <v>0.26923149941239521</v>
      </c>
      <c r="S140">
        <v>0.73404255319148937</v>
      </c>
      <c r="U140">
        <v>-8.2081347446351732E-2</v>
      </c>
      <c r="V140">
        <v>0.26744186046511625</v>
      </c>
      <c r="W140">
        <v>0.31023815738325994</v>
      </c>
      <c r="X140">
        <v>0.73404255319148937</v>
      </c>
      <c r="Z140">
        <v>-6.524049105943816E-2</v>
      </c>
      <c r="AA140">
        <v>0.26744186046511625</v>
      </c>
      <c r="AB140">
        <v>0.41650041089846357</v>
      </c>
      <c r="AC140">
        <v>0.73404255319148937</v>
      </c>
    </row>
    <row r="141" spans="1:29" x14ac:dyDescent="0.3">
      <c r="A141">
        <v>-0.11633924225679534</v>
      </c>
      <c r="B141">
        <v>0.26990291262135924</v>
      </c>
      <c r="C141">
        <v>0.32533539782700255</v>
      </c>
      <c r="D141">
        <v>0.7393617021276595</v>
      </c>
      <c r="F141">
        <v>-0.12268939680498321</v>
      </c>
      <c r="G141">
        <v>0.26937984496124029</v>
      </c>
      <c r="H141">
        <v>0.26081354463896927</v>
      </c>
      <c r="I141">
        <v>0.7393617021276595</v>
      </c>
      <c r="K141">
        <v>-0.26603325839559777</v>
      </c>
      <c r="L141">
        <v>0.26937984496124029</v>
      </c>
      <c r="M141">
        <v>0.31928616525219539</v>
      </c>
      <c r="N141">
        <v>0.7393617021276595</v>
      </c>
      <c r="P141">
        <v>-7.668911560079418E-2</v>
      </c>
      <c r="Q141">
        <v>0.26937984496124029</v>
      </c>
      <c r="R141">
        <v>0.28326369030000587</v>
      </c>
      <c r="S141">
        <v>0.7393617021276595</v>
      </c>
      <c r="U141">
        <v>-8.1158938355700178E-2</v>
      </c>
      <c r="V141">
        <v>0.26937984496124029</v>
      </c>
      <c r="W141">
        <v>0.31143984956256138</v>
      </c>
      <c r="X141">
        <v>0.7393617021276595</v>
      </c>
      <c r="Z141">
        <v>-6.2863830194783366E-2</v>
      </c>
      <c r="AA141">
        <v>0.26937984496124029</v>
      </c>
      <c r="AB141">
        <v>0.42087202261358247</v>
      </c>
      <c r="AC141">
        <v>0.7393617021276595</v>
      </c>
    </row>
    <row r="142" spans="1:29" x14ac:dyDescent="0.3">
      <c r="A142">
        <v>-0.10878866495939388</v>
      </c>
      <c r="B142">
        <v>0.27184466019417475</v>
      </c>
      <c r="C142">
        <v>0.32535517300706618</v>
      </c>
      <c r="D142">
        <v>0.74468085106382975</v>
      </c>
      <c r="F142">
        <v>-0.11616159944850452</v>
      </c>
      <c r="G142">
        <v>0.27131782945736432</v>
      </c>
      <c r="H142">
        <v>0.26207719652491496</v>
      </c>
      <c r="I142">
        <v>0.74468085106382975</v>
      </c>
      <c r="K142">
        <v>-0.25899770032859276</v>
      </c>
      <c r="L142">
        <v>0.27131782945736432</v>
      </c>
      <c r="M142">
        <v>0.3200092888576741</v>
      </c>
      <c r="N142">
        <v>0.74468085106382975</v>
      </c>
      <c r="P142">
        <v>-7.6369596424884709E-2</v>
      </c>
      <c r="Q142">
        <v>0.27131782945736432</v>
      </c>
      <c r="R142">
        <v>0.28348172742525779</v>
      </c>
      <c r="S142">
        <v>0.74468085106382975</v>
      </c>
      <c r="U142">
        <v>-7.864732041671435E-2</v>
      </c>
      <c r="V142">
        <v>0.27131782945736432</v>
      </c>
      <c r="W142">
        <v>0.31503012462255509</v>
      </c>
      <c r="X142">
        <v>0.74468085106382975</v>
      </c>
      <c r="Z142">
        <v>-5.6289314446930645E-2</v>
      </c>
      <c r="AA142">
        <v>0.27131782945736432</v>
      </c>
      <c r="AB142">
        <v>0.42212060471944984</v>
      </c>
      <c r="AC142">
        <v>0.74468085106382975</v>
      </c>
    </row>
    <row r="143" spans="1:29" x14ac:dyDescent="0.3">
      <c r="A143">
        <v>-0.10812065072816583</v>
      </c>
      <c r="B143">
        <v>0.27378640776699026</v>
      </c>
      <c r="C143">
        <v>0.3301386317207638</v>
      </c>
      <c r="D143">
        <v>0.75</v>
      </c>
      <c r="F143">
        <v>-0.11433747327560237</v>
      </c>
      <c r="G143">
        <v>0.27325581395348836</v>
      </c>
      <c r="H143">
        <v>0.26852447177661093</v>
      </c>
      <c r="I143">
        <v>0.75</v>
      </c>
      <c r="K143">
        <v>-0.2568465166818481</v>
      </c>
      <c r="L143">
        <v>0.27325581395348836</v>
      </c>
      <c r="M143">
        <v>0.34020345432569343</v>
      </c>
      <c r="N143">
        <v>0.75</v>
      </c>
      <c r="P143">
        <v>-7.3288913253856572E-2</v>
      </c>
      <c r="Q143">
        <v>0.27325581395348836</v>
      </c>
      <c r="R143">
        <v>0.28975627264719617</v>
      </c>
      <c r="S143">
        <v>0.75</v>
      </c>
      <c r="U143">
        <v>-7.7973019481590369E-2</v>
      </c>
      <c r="V143">
        <v>0.27325581395348836</v>
      </c>
      <c r="W143">
        <v>0.31606347848325989</v>
      </c>
      <c r="X143">
        <v>0.75</v>
      </c>
      <c r="Z143">
        <v>-5.602691329159408E-2</v>
      </c>
      <c r="AA143">
        <v>0.27325581395348836</v>
      </c>
      <c r="AB143">
        <v>0.42870113385444381</v>
      </c>
      <c r="AC143">
        <v>0.75</v>
      </c>
    </row>
    <row r="144" spans="1:29" x14ac:dyDescent="0.3">
      <c r="A144">
        <v>-0.10771947437900381</v>
      </c>
      <c r="B144">
        <v>0.27572815533980582</v>
      </c>
      <c r="C144">
        <v>0.33060463782533372</v>
      </c>
      <c r="D144">
        <v>0.75531914893617025</v>
      </c>
      <c r="F144">
        <v>-0.11338654783172263</v>
      </c>
      <c r="G144">
        <v>0.27519379844961239</v>
      </c>
      <c r="H144">
        <v>0.27112755702979935</v>
      </c>
      <c r="I144">
        <v>0.75531914893617025</v>
      </c>
      <c r="K144">
        <v>-0.25587160736391779</v>
      </c>
      <c r="L144">
        <v>0.27519379844961239</v>
      </c>
      <c r="M144">
        <v>0.34671555022183331</v>
      </c>
      <c r="N144">
        <v>0.75531914893617025</v>
      </c>
      <c r="P144">
        <v>-7.144109995795174E-2</v>
      </c>
      <c r="Q144">
        <v>0.27519379844961239</v>
      </c>
      <c r="R144">
        <v>0.29301721834798816</v>
      </c>
      <c r="S144">
        <v>0.75531914893617025</v>
      </c>
      <c r="U144">
        <v>-7.7666769575295655E-2</v>
      </c>
      <c r="V144">
        <v>0.27519379844961239</v>
      </c>
      <c r="W144">
        <v>0.32688024863879556</v>
      </c>
      <c r="X144">
        <v>0.75531914893617025</v>
      </c>
      <c r="Z144">
        <v>-5.5767273713163222E-2</v>
      </c>
      <c r="AA144">
        <v>0.27519379844961239</v>
      </c>
      <c r="AB144">
        <v>0.43473463402374146</v>
      </c>
      <c r="AC144">
        <v>0.75531914893617025</v>
      </c>
    </row>
    <row r="145" spans="1:29" x14ac:dyDescent="0.3">
      <c r="A145">
        <v>-0.10558397815702314</v>
      </c>
      <c r="B145">
        <v>0.27766990291262134</v>
      </c>
      <c r="C145">
        <v>0.33458979124420346</v>
      </c>
      <c r="D145">
        <v>0.76063829787234039</v>
      </c>
      <c r="F145">
        <v>-0.10678476059262978</v>
      </c>
      <c r="G145">
        <v>0.27713178294573643</v>
      </c>
      <c r="H145">
        <v>0.27168071592904136</v>
      </c>
      <c r="I145">
        <v>0.76063829787234039</v>
      </c>
      <c r="K145">
        <v>-0.24897884266294174</v>
      </c>
      <c r="L145">
        <v>0.27713178294573643</v>
      </c>
      <c r="M145">
        <v>0.35246964615056703</v>
      </c>
      <c r="N145">
        <v>0.76063829787234039</v>
      </c>
      <c r="P145">
        <v>-6.9293671596731526E-2</v>
      </c>
      <c r="Q145">
        <v>0.27713178294573643</v>
      </c>
      <c r="R145">
        <v>0.29712687580573538</v>
      </c>
      <c r="S145">
        <v>0.76063829787234039</v>
      </c>
      <c r="U145">
        <v>-7.457826139945703E-2</v>
      </c>
      <c r="V145">
        <v>0.27713178294573643</v>
      </c>
      <c r="W145">
        <v>0.32957400501944839</v>
      </c>
      <c r="X145">
        <v>0.76063829787234039</v>
      </c>
      <c r="Z145">
        <v>-5.4889761625642373E-2</v>
      </c>
      <c r="AA145">
        <v>0.27713178294573643</v>
      </c>
      <c r="AB145">
        <v>0.43683656621018335</v>
      </c>
      <c r="AC145">
        <v>0.76063829787234039</v>
      </c>
    </row>
    <row r="146" spans="1:29" x14ac:dyDescent="0.3">
      <c r="A146">
        <v>-9.8782502352871393E-2</v>
      </c>
      <c r="B146">
        <v>0.2796116504854369</v>
      </c>
      <c r="C146">
        <v>0.33486614778669249</v>
      </c>
      <c r="D146">
        <v>0.76595744680851063</v>
      </c>
      <c r="F146">
        <v>-0.10618208849241764</v>
      </c>
      <c r="G146">
        <v>0.27906976744186046</v>
      </c>
      <c r="H146">
        <v>0.27243848346980798</v>
      </c>
      <c r="I146">
        <v>0.76595744680851063</v>
      </c>
      <c r="K146">
        <v>-0.24874518384751668</v>
      </c>
      <c r="L146">
        <v>0.27906976744186046</v>
      </c>
      <c r="M146">
        <v>0.35605204981340066</v>
      </c>
      <c r="N146">
        <v>0.76595744680851063</v>
      </c>
      <c r="P146">
        <v>-6.7517951690903216E-2</v>
      </c>
      <c r="Q146">
        <v>0.27906976744186046</v>
      </c>
      <c r="R146">
        <v>0.29848640714043712</v>
      </c>
      <c r="S146">
        <v>0.76595744680851063</v>
      </c>
      <c r="U146">
        <v>-7.3500564775919777E-2</v>
      </c>
      <c r="V146">
        <v>0.27906976744186046</v>
      </c>
      <c r="W146">
        <v>0.34104909927849636</v>
      </c>
      <c r="X146">
        <v>0.76595744680851063</v>
      </c>
      <c r="Z146">
        <v>-5.3642809458149823E-2</v>
      </c>
      <c r="AA146">
        <v>0.27906976744186046</v>
      </c>
      <c r="AB146">
        <v>0.4426741171402741</v>
      </c>
      <c r="AC146">
        <v>0.76595744680851063</v>
      </c>
    </row>
    <row r="147" spans="1:29" x14ac:dyDescent="0.3">
      <c r="A147">
        <v>-9.8248943076731737E-2</v>
      </c>
      <c r="B147">
        <v>0.28155339805825241</v>
      </c>
      <c r="C147">
        <v>0.33627945438162749</v>
      </c>
      <c r="D147">
        <v>0.77127659574468088</v>
      </c>
      <c r="F147">
        <v>-0.10521392220500152</v>
      </c>
      <c r="G147">
        <v>0.2810077519379845</v>
      </c>
      <c r="H147">
        <v>0.27919338802603549</v>
      </c>
      <c r="I147">
        <v>0.77127659574468088</v>
      </c>
      <c r="K147">
        <v>-0.24807429623047311</v>
      </c>
      <c r="L147">
        <v>0.2810077519379845</v>
      </c>
      <c r="M147">
        <v>0.3745290054798438</v>
      </c>
      <c r="N147">
        <v>0.77127659574468088</v>
      </c>
      <c r="P147">
        <v>-6.0488647316316167E-2</v>
      </c>
      <c r="Q147">
        <v>0.2810077519379845</v>
      </c>
      <c r="R147">
        <v>0.30144299873938618</v>
      </c>
      <c r="S147">
        <v>0.77127659574468088</v>
      </c>
      <c r="U147">
        <v>-7.3337928680932168E-2</v>
      </c>
      <c r="V147">
        <v>0.2810077519379845</v>
      </c>
      <c r="W147">
        <v>0.34653499663189402</v>
      </c>
      <c r="X147">
        <v>0.77127659574468088</v>
      </c>
      <c r="Z147">
        <v>-5.2717475221197595E-2</v>
      </c>
      <c r="AA147">
        <v>0.2810077519379845</v>
      </c>
      <c r="AB147">
        <v>0.44498887415099903</v>
      </c>
      <c r="AC147">
        <v>0.77127659574468088</v>
      </c>
    </row>
    <row r="148" spans="1:29" x14ac:dyDescent="0.3">
      <c r="A148">
        <v>-9.5912526608002951E-2</v>
      </c>
      <c r="B148">
        <v>0.28349514563106792</v>
      </c>
      <c r="C148">
        <v>0.33776100308552465</v>
      </c>
      <c r="D148">
        <v>0.77659574468085102</v>
      </c>
      <c r="F148">
        <v>-0.10459443049291857</v>
      </c>
      <c r="G148">
        <v>0.28294573643410853</v>
      </c>
      <c r="H148">
        <v>0.28404237819266359</v>
      </c>
      <c r="I148">
        <v>0.77659574468085102</v>
      </c>
      <c r="K148">
        <v>-0.24774799759612082</v>
      </c>
      <c r="L148">
        <v>0.28294573643410853</v>
      </c>
      <c r="M148">
        <v>0.37880179100399214</v>
      </c>
      <c r="N148">
        <v>0.77659574468085102</v>
      </c>
      <c r="P148">
        <v>-5.9831477332220342E-2</v>
      </c>
      <c r="Q148">
        <v>0.28294573643410853</v>
      </c>
      <c r="R148">
        <v>0.30651116792050176</v>
      </c>
      <c r="S148">
        <v>0.77659574468085102</v>
      </c>
      <c r="U148">
        <v>-7.1757020585932599E-2</v>
      </c>
      <c r="V148">
        <v>0.28294573643410853</v>
      </c>
      <c r="W148">
        <v>0.35605541982402622</v>
      </c>
      <c r="X148">
        <v>0.77659574468085102</v>
      </c>
      <c r="Z148">
        <v>-5.2349551621415857E-2</v>
      </c>
      <c r="AA148">
        <v>0.28294573643410853</v>
      </c>
      <c r="AB148">
        <v>0.44896264030565303</v>
      </c>
      <c r="AC148">
        <v>0.77659574468085102</v>
      </c>
    </row>
    <row r="149" spans="1:29" x14ac:dyDescent="0.3">
      <c r="A149">
        <v>-9.4189237826876507E-2</v>
      </c>
      <c r="B149">
        <v>0.28543689320388349</v>
      </c>
      <c r="C149">
        <v>0.33777481472743559</v>
      </c>
      <c r="D149">
        <v>0.78191489361702127</v>
      </c>
      <c r="F149">
        <v>-0.10290285404593859</v>
      </c>
      <c r="G149">
        <v>0.28488372093023256</v>
      </c>
      <c r="H149">
        <v>0.29590238657670032</v>
      </c>
      <c r="I149">
        <v>0.78191489361702127</v>
      </c>
      <c r="K149">
        <v>-0.23989918060491733</v>
      </c>
      <c r="L149">
        <v>0.28488372093023256</v>
      </c>
      <c r="M149">
        <v>0.39156216568129887</v>
      </c>
      <c r="N149">
        <v>0.78191489361702127</v>
      </c>
      <c r="P149">
        <v>-5.9817106096642286E-2</v>
      </c>
      <c r="Q149">
        <v>0.28488372093023256</v>
      </c>
      <c r="R149">
        <v>0.31216246606171599</v>
      </c>
      <c r="S149">
        <v>0.78191489361702127</v>
      </c>
      <c r="U149">
        <v>-6.8362554772295137E-2</v>
      </c>
      <c r="V149">
        <v>0.28488372093023256</v>
      </c>
      <c r="W149">
        <v>0.35730192891889045</v>
      </c>
      <c r="X149">
        <v>0.78191489361702127</v>
      </c>
      <c r="Z149">
        <v>-5.060332542125498E-2</v>
      </c>
      <c r="AA149">
        <v>0.28488372093023256</v>
      </c>
      <c r="AB149">
        <v>0.46029819156844065</v>
      </c>
      <c r="AC149">
        <v>0.78191489361702127</v>
      </c>
    </row>
    <row r="150" spans="1:29" x14ac:dyDescent="0.3">
      <c r="A150">
        <v>-9.1607409370405221E-2</v>
      </c>
      <c r="B150">
        <v>0.287378640776699</v>
      </c>
      <c r="C150">
        <v>0.34549580568271326</v>
      </c>
      <c r="D150">
        <v>0.78723404255319152</v>
      </c>
      <c r="F150">
        <v>-0.10248271651253629</v>
      </c>
      <c r="G150">
        <v>0.2868217054263566</v>
      </c>
      <c r="H150">
        <v>0.29860785427729053</v>
      </c>
      <c r="I150">
        <v>0.78723404255319152</v>
      </c>
      <c r="K150">
        <v>-0.23531756236207585</v>
      </c>
      <c r="L150">
        <v>0.2868217054263566</v>
      </c>
      <c r="M150">
        <v>0.39530577223499846</v>
      </c>
      <c r="N150">
        <v>0.78723404255319152</v>
      </c>
      <c r="P150">
        <v>-5.8159778482341759E-2</v>
      </c>
      <c r="Q150">
        <v>0.2868217054263566</v>
      </c>
      <c r="R150">
        <v>0.31953738466467124</v>
      </c>
      <c r="S150">
        <v>0.78723404255319152</v>
      </c>
      <c r="U150">
        <v>-6.7885766537911021E-2</v>
      </c>
      <c r="V150">
        <v>0.2868217054263566</v>
      </c>
      <c r="W150">
        <v>0.364336694875527</v>
      </c>
      <c r="X150">
        <v>0.78723404255319152</v>
      </c>
      <c r="Z150">
        <v>-4.7735987844042246E-2</v>
      </c>
      <c r="AA150">
        <v>0.2868217054263566</v>
      </c>
      <c r="AB150">
        <v>0.46347373591614144</v>
      </c>
      <c r="AC150">
        <v>0.78723404255319152</v>
      </c>
    </row>
    <row r="151" spans="1:29" x14ac:dyDescent="0.3">
      <c r="A151">
        <v>-8.8723383522516061E-2</v>
      </c>
      <c r="B151">
        <v>0.28932038834951457</v>
      </c>
      <c r="C151">
        <v>0.35127408961925261</v>
      </c>
      <c r="D151">
        <v>0.79255319148936165</v>
      </c>
      <c r="F151">
        <v>-0.10161329156752097</v>
      </c>
      <c r="G151">
        <v>0.28875968992248063</v>
      </c>
      <c r="H151">
        <v>0.30241459640578783</v>
      </c>
      <c r="I151">
        <v>0.79255319148936165</v>
      </c>
      <c r="K151">
        <v>-0.2338385221615667</v>
      </c>
      <c r="L151">
        <v>0.28875968992248063</v>
      </c>
      <c r="M151">
        <v>0.39600957900348838</v>
      </c>
      <c r="N151">
        <v>0.79255319148936165</v>
      </c>
      <c r="P151">
        <v>-5.8133305900451439E-2</v>
      </c>
      <c r="Q151">
        <v>0.28875968992248063</v>
      </c>
      <c r="R151">
        <v>0.32348146682413803</v>
      </c>
      <c r="S151">
        <v>0.79255319148936165</v>
      </c>
      <c r="U151">
        <v>-6.4337804798184559E-2</v>
      </c>
      <c r="V151">
        <v>0.28875968992248063</v>
      </c>
      <c r="W151">
        <v>0.36568735357679188</v>
      </c>
      <c r="X151">
        <v>0.79255319148936165</v>
      </c>
      <c r="Z151">
        <v>-4.6333199017651663E-2</v>
      </c>
      <c r="AA151">
        <v>0.28875968992248063</v>
      </c>
      <c r="AB151">
        <v>0.47512981885462136</v>
      </c>
      <c r="AC151">
        <v>0.79255319148936165</v>
      </c>
    </row>
    <row r="152" spans="1:29" x14ac:dyDescent="0.3">
      <c r="A152">
        <v>-8.7237724959018215E-2</v>
      </c>
      <c r="B152">
        <v>0.29126213592233008</v>
      </c>
      <c r="C152">
        <v>0.36481387245529812</v>
      </c>
      <c r="D152">
        <v>0.7978723404255319</v>
      </c>
      <c r="F152">
        <v>-0.1009084139269318</v>
      </c>
      <c r="G152">
        <v>0.29069767441860467</v>
      </c>
      <c r="H152">
        <v>0.30734207971516159</v>
      </c>
      <c r="I152">
        <v>0.7978723404255319</v>
      </c>
      <c r="K152">
        <v>-0.23256730952931831</v>
      </c>
      <c r="L152">
        <v>0.29069767441860467</v>
      </c>
      <c r="M152">
        <v>0.39911444834873289</v>
      </c>
      <c r="N152">
        <v>0.7978723404255319</v>
      </c>
      <c r="P152">
        <v>-5.7841161296106537E-2</v>
      </c>
      <c r="Q152">
        <v>0.29069767441860467</v>
      </c>
      <c r="R152">
        <v>0.32764820408634704</v>
      </c>
      <c r="S152">
        <v>0.7978723404255319</v>
      </c>
      <c r="U152">
        <v>-6.1901681851964534E-2</v>
      </c>
      <c r="V152">
        <v>0.29069767441860467</v>
      </c>
      <c r="W152">
        <v>0.36849809420354235</v>
      </c>
      <c r="X152">
        <v>0.7978723404255319</v>
      </c>
      <c r="Z152">
        <v>-4.6324568316983519E-2</v>
      </c>
      <c r="AA152">
        <v>0.29069767441860467</v>
      </c>
      <c r="AB152">
        <v>0.47796463835367081</v>
      </c>
      <c r="AC152">
        <v>0.7978723404255319</v>
      </c>
    </row>
    <row r="153" spans="1:29" x14ac:dyDescent="0.3">
      <c r="A153">
        <v>-8.3051071486196296E-2</v>
      </c>
      <c r="B153">
        <v>0.29320388349514565</v>
      </c>
      <c r="C153">
        <v>0.3771500251595028</v>
      </c>
      <c r="D153">
        <v>0.80319148936170215</v>
      </c>
      <c r="F153">
        <v>-0.10043143297872281</v>
      </c>
      <c r="G153">
        <v>0.2926356589147287</v>
      </c>
      <c r="H153">
        <v>0.31110551625171218</v>
      </c>
      <c r="I153">
        <v>0.80319148936170215</v>
      </c>
      <c r="K153">
        <v>-0.23170499149445048</v>
      </c>
      <c r="L153">
        <v>0.2926356589147287</v>
      </c>
      <c r="M153">
        <v>0.40029749496692607</v>
      </c>
      <c r="N153">
        <v>0.80319148936170215</v>
      </c>
      <c r="P153">
        <v>-5.7776336943135012E-2</v>
      </c>
      <c r="Q153">
        <v>0.2926356589147287</v>
      </c>
      <c r="R153">
        <v>0.32819020644073094</v>
      </c>
      <c r="S153">
        <v>0.80319148936170215</v>
      </c>
      <c r="U153">
        <v>-6.1147724336553633E-2</v>
      </c>
      <c r="V153">
        <v>0.2926356589147287</v>
      </c>
      <c r="W153">
        <v>0.38224537751876908</v>
      </c>
      <c r="X153">
        <v>0.80319148936170215</v>
      </c>
      <c r="Z153">
        <v>-4.5027920365784013E-2</v>
      </c>
      <c r="AA153">
        <v>0.2926356589147287</v>
      </c>
      <c r="AB153">
        <v>0.48763157755849901</v>
      </c>
      <c r="AC153">
        <v>0.80319148936170215</v>
      </c>
    </row>
    <row r="154" spans="1:29" x14ac:dyDescent="0.3">
      <c r="A154">
        <v>-8.2851767553798444E-2</v>
      </c>
      <c r="B154">
        <v>0.29514563106796116</v>
      </c>
      <c r="C154">
        <v>0.38146519981054389</v>
      </c>
      <c r="D154">
        <v>0.80851063829787229</v>
      </c>
      <c r="F154">
        <v>-0.10016212506390285</v>
      </c>
      <c r="G154">
        <v>0.29457364341085268</v>
      </c>
      <c r="H154">
        <v>0.31480292380690578</v>
      </c>
      <c r="I154">
        <v>0.80851063829787229</v>
      </c>
      <c r="K154">
        <v>-0.23106768983166889</v>
      </c>
      <c r="L154">
        <v>0.29457364341085268</v>
      </c>
      <c r="M154">
        <v>0.40629828943241364</v>
      </c>
      <c r="N154">
        <v>0.80851063829787229</v>
      </c>
      <c r="P154">
        <v>-5.4203371777608887E-2</v>
      </c>
      <c r="Q154">
        <v>0.29457364341085268</v>
      </c>
      <c r="R154">
        <v>0.33951753978286781</v>
      </c>
      <c r="S154">
        <v>0.80851063829787229</v>
      </c>
      <c r="U154">
        <v>-5.9774716909298982E-2</v>
      </c>
      <c r="V154">
        <v>0.29457364341085268</v>
      </c>
      <c r="W154">
        <v>0.38314170519438884</v>
      </c>
      <c r="X154">
        <v>0.80851063829787229</v>
      </c>
      <c r="Z154">
        <v>-4.3416122335032642E-2</v>
      </c>
      <c r="AA154">
        <v>0.29457364341085268</v>
      </c>
      <c r="AB154">
        <v>0.49002808862464403</v>
      </c>
      <c r="AC154">
        <v>0.80851063829787229</v>
      </c>
    </row>
    <row r="155" spans="1:29" x14ac:dyDescent="0.3">
      <c r="A155">
        <v>-8.0407358333641266E-2</v>
      </c>
      <c r="B155">
        <v>0.29708737864077667</v>
      </c>
      <c r="C155">
        <v>0.38259682695974762</v>
      </c>
      <c r="D155">
        <v>0.81382978723404253</v>
      </c>
      <c r="F155">
        <v>-9.8812883981685973E-2</v>
      </c>
      <c r="G155">
        <v>0.29651162790697672</v>
      </c>
      <c r="H155">
        <v>0.32843731034273643</v>
      </c>
      <c r="I155">
        <v>0.81382978723404253</v>
      </c>
      <c r="K155">
        <v>-0.23105780244072072</v>
      </c>
      <c r="L155">
        <v>0.29651162790697672</v>
      </c>
      <c r="M155">
        <v>0.40671043027121323</v>
      </c>
      <c r="N155">
        <v>0.81382978723404253</v>
      </c>
      <c r="P155">
        <v>-5.362157960726794E-2</v>
      </c>
      <c r="Q155">
        <v>0.29651162790697672</v>
      </c>
      <c r="R155">
        <v>0.34675129544949518</v>
      </c>
      <c r="S155">
        <v>0.81382978723404253</v>
      </c>
      <c r="U155">
        <v>-5.681094137962938E-2</v>
      </c>
      <c r="V155">
        <v>0.29651162790697672</v>
      </c>
      <c r="W155">
        <v>0.39376884195620004</v>
      </c>
      <c r="X155">
        <v>0.81382978723404253</v>
      </c>
      <c r="Z155">
        <v>-4.1647671138551098E-2</v>
      </c>
      <c r="AA155">
        <v>0.29651162790697672</v>
      </c>
      <c r="AB155">
        <v>0.49267044227994361</v>
      </c>
      <c r="AC155">
        <v>0.81382978723404253</v>
      </c>
    </row>
    <row r="156" spans="1:29" x14ac:dyDescent="0.3">
      <c r="A156">
        <v>-7.8775763078347216E-2</v>
      </c>
      <c r="B156">
        <v>0.29902912621359223</v>
      </c>
      <c r="C156">
        <v>0.38832533556803323</v>
      </c>
      <c r="D156">
        <v>0.81914893617021278</v>
      </c>
      <c r="F156">
        <v>-9.8654517621947269E-2</v>
      </c>
      <c r="G156">
        <v>0.29844961240310075</v>
      </c>
      <c r="H156">
        <v>0.33631212652201387</v>
      </c>
      <c r="I156">
        <v>0.81914893617021278</v>
      </c>
      <c r="K156">
        <v>-0.22793915620762739</v>
      </c>
      <c r="L156">
        <v>0.29844961240310075</v>
      </c>
      <c r="M156">
        <v>0.41236349382871745</v>
      </c>
      <c r="N156">
        <v>0.81914893617021278</v>
      </c>
      <c r="P156">
        <v>-5.1360198132617753E-2</v>
      </c>
      <c r="Q156">
        <v>0.29844961240310075</v>
      </c>
      <c r="R156">
        <v>0.34979534377314048</v>
      </c>
      <c r="S156">
        <v>0.81914893617021278</v>
      </c>
      <c r="U156">
        <v>-5.4829727046532405E-2</v>
      </c>
      <c r="V156">
        <v>0.29844961240310075</v>
      </c>
      <c r="W156">
        <v>0.39441580894485717</v>
      </c>
      <c r="X156">
        <v>0.81914893617021278</v>
      </c>
      <c r="Z156">
        <v>-4.0923528673690923E-2</v>
      </c>
      <c r="AA156">
        <v>0.29844961240310075</v>
      </c>
      <c r="AB156">
        <v>0.49862866239896736</v>
      </c>
      <c r="AC156">
        <v>0.81914893617021278</v>
      </c>
    </row>
    <row r="157" spans="1:29" x14ac:dyDescent="0.3">
      <c r="A157">
        <v>-7.4306938289037019E-2</v>
      </c>
      <c r="B157">
        <v>0.30097087378640774</v>
      </c>
      <c r="C157">
        <v>0.38915659942126291</v>
      </c>
      <c r="D157">
        <v>0.82446808510638292</v>
      </c>
      <c r="F157">
        <v>-9.6971740170926399E-2</v>
      </c>
      <c r="G157">
        <v>0.30038759689922478</v>
      </c>
      <c r="H157">
        <v>0.3363495011043578</v>
      </c>
      <c r="I157">
        <v>0.82446808510638292</v>
      </c>
      <c r="K157">
        <v>-0.22385586612207495</v>
      </c>
      <c r="L157">
        <v>0.30038759689922478</v>
      </c>
      <c r="M157">
        <v>0.41258526135910623</v>
      </c>
      <c r="N157">
        <v>0.82446808510638292</v>
      </c>
      <c r="P157">
        <v>-4.9421638372016782E-2</v>
      </c>
      <c r="Q157">
        <v>0.30038759689922478</v>
      </c>
      <c r="R157">
        <v>0.35130021322295213</v>
      </c>
      <c r="S157">
        <v>0.82446808510638292</v>
      </c>
      <c r="U157">
        <v>-4.6691836309374644E-2</v>
      </c>
      <c r="V157">
        <v>0.30038759689922478</v>
      </c>
      <c r="W157">
        <v>0.40510810545745146</v>
      </c>
      <c r="X157">
        <v>0.82446808510638292</v>
      </c>
      <c r="Z157">
        <v>-3.9003417871558747E-2</v>
      </c>
      <c r="AA157">
        <v>0.30038759689922478</v>
      </c>
      <c r="AB157">
        <v>0.49927383282351351</v>
      </c>
      <c r="AC157">
        <v>0.82446808510638292</v>
      </c>
    </row>
    <row r="158" spans="1:29" x14ac:dyDescent="0.3">
      <c r="A158">
        <v>-7.3559578222627472E-2</v>
      </c>
      <c r="B158">
        <v>0.30291262135922331</v>
      </c>
      <c r="C158">
        <v>0.40106332644438258</v>
      </c>
      <c r="D158">
        <v>0.82978723404255317</v>
      </c>
      <c r="F158">
        <v>-9.5257499451998406E-2</v>
      </c>
      <c r="G158">
        <v>0.30232558139534882</v>
      </c>
      <c r="H158">
        <v>0.34606992578494217</v>
      </c>
      <c r="I158">
        <v>0.82978723404255317</v>
      </c>
      <c r="K158">
        <v>-0.21893476854822597</v>
      </c>
      <c r="L158">
        <v>0.30232558139534882</v>
      </c>
      <c r="M158">
        <v>0.42590940217327589</v>
      </c>
      <c r="N158">
        <v>0.82978723404255317</v>
      </c>
      <c r="P158">
        <v>-4.6887954222990504E-2</v>
      </c>
      <c r="Q158">
        <v>0.30232558139534882</v>
      </c>
      <c r="R158">
        <v>0.3606080489291989</v>
      </c>
      <c r="S158">
        <v>0.82978723404255317</v>
      </c>
      <c r="U158">
        <v>-4.6166391997350412E-2</v>
      </c>
      <c r="V158">
        <v>0.30232558139534882</v>
      </c>
      <c r="W158">
        <v>0.41128580327895664</v>
      </c>
      <c r="X158">
        <v>0.82978723404255317</v>
      </c>
      <c r="Z158">
        <v>-3.8821368493696898E-2</v>
      </c>
      <c r="AA158">
        <v>0.30232558139534882</v>
      </c>
      <c r="AB158">
        <v>0.50080929361500082</v>
      </c>
      <c r="AC158">
        <v>0.82978723404255317</v>
      </c>
    </row>
    <row r="159" spans="1:29" x14ac:dyDescent="0.3">
      <c r="A159">
        <v>-7.2865121025209534E-2</v>
      </c>
      <c r="B159">
        <v>0.30485436893203882</v>
      </c>
      <c r="C159">
        <v>0.40244731265614681</v>
      </c>
      <c r="D159">
        <v>0.83510638297872342</v>
      </c>
      <c r="F159">
        <v>-9.5174250619345022E-2</v>
      </c>
      <c r="G159">
        <v>0.30426356589147285</v>
      </c>
      <c r="H159">
        <v>0.34909797854991781</v>
      </c>
      <c r="I159">
        <v>0.83510638297872342</v>
      </c>
      <c r="K159">
        <v>-0.21825781852298504</v>
      </c>
      <c r="L159">
        <v>0.30426356589147285</v>
      </c>
      <c r="M159">
        <v>0.43053546126144476</v>
      </c>
      <c r="N159">
        <v>0.83510638297872342</v>
      </c>
      <c r="P159">
        <v>-4.6634997248460569E-2</v>
      </c>
      <c r="Q159">
        <v>0.30426356589147285</v>
      </c>
      <c r="R159">
        <v>0.37832274231798158</v>
      </c>
      <c r="S159">
        <v>0.83510638297872342</v>
      </c>
      <c r="U159">
        <v>-4.5548850053908491E-2</v>
      </c>
      <c r="V159">
        <v>0.30426356589147285</v>
      </c>
      <c r="W159">
        <v>0.4163259175881483</v>
      </c>
      <c r="X159">
        <v>0.83510638297872342</v>
      </c>
      <c r="Z159">
        <v>-3.343938656650907E-2</v>
      </c>
      <c r="AA159">
        <v>0.30426356589147285</v>
      </c>
      <c r="AB159">
        <v>0.50740312898784601</v>
      </c>
      <c r="AC159">
        <v>0.83510638297872342</v>
      </c>
    </row>
    <row r="160" spans="1:29" x14ac:dyDescent="0.3">
      <c r="A160">
        <v>-7.2678704787493137E-2</v>
      </c>
      <c r="B160">
        <v>0.30679611650485433</v>
      </c>
      <c r="C160">
        <v>0.43171535379827558</v>
      </c>
      <c r="D160">
        <v>0.84042553191489355</v>
      </c>
      <c r="F160">
        <v>-9.4739259748248275E-2</v>
      </c>
      <c r="G160">
        <v>0.30620155038759689</v>
      </c>
      <c r="H160">
        <v>0.35935540844946717</v>
      </c>
      <c r="I160">
        <v>0.84042553191489355</v>
      </c>
      <c r="K160">
        <v>-0.21038273728001464</v>
      </c>
      <c r="L160">
        <v>0.30620155038759689</v>
      </c>
      <c r="M160">
        <v>0.4367038354685851</v>
      </c>
      <c r="N160">
        <v>0.84042553191489355</v>
      </c>
      <c r="P160">
        <v>-4.5418547624056643E-2</v>
      </c>
      <c r="Q160">
        <v>0.30620155038759689</v>
      </c>
      <c r="R160">
        <v>0.37927296668865979</v>
      </c>
      <c r="S160">
        <v>0.84042553191489355</v>
      </c>
      <c r="U160">
        <v>-4.5176830470892833E-2</v>
      </c>
      <c r="V160">
        <v>0.30620155038759689</v>
      </c>
      <c r="W160">
        <v>0.41648770910469324</v>
      </c>
      <c r="X160">
        <v>0.84042553191489355</v>
      </c>
      <c r="Z160">
        <v>-3.2399903858011121E-2</v>
      </c>
      <c r="AA160">
        <v>0.30620155038759689</v>
      </c>
      <c r="AB160">
        <v>0.52629207593523752</v>
      </c>
      <c r="AC160">
        <v>0.84042553191489355</v>
      </c>
    </row>
    <row r="161" spans="1:29" x14ac:dyDescent="0.3">
      <c r="A161">
        <v>-7.0107736663046913E-2</v>
      </c>
      <c r="B161">
        <v>0.3087378640776699</v>
      </c>
      <c r="C161">
        <v>0.43736626844384369</v>
      </c>
      <c r="D161">
        <v>0.8457446808510638</v>
      </c>
      <c r="F161">
        <v>-9.3496247319978659E-2</v>
      </c>
      <c r="G161">
        <v>0.30813953488372092</v>
      </c>
      <c r="H161">
        <v>0.36144250449615112</v>
      </c>
      <c r="I161">
        <v>0.8457446808510638</v>
      </c>
      <c r="K161">
        <v>-0.20544024977143274</v>
      </c>
      <c r="L161">
        <v>0.30813953488372092</v>
      </c>
      <c r="M161">
        <v>0.45748081947292585</v>
      </c>
      <c r="N161">
        <v>0.8457446808510638</v>
      </c>
      <c r="P161">
        <v>-4.5309033853339689E-2</v>
      </c>
      <c r="Q161">
        <v>0.30813953488372092</v>
      </c>
      <c r="R161">
        <v>0.37973321155684575</v>
      </c>
      <c r="S161">
        <v>0.8457446808510638</v>
      </c>
      <c r="U161">
        <v>-4.2758212152313013E-2</v>
      </c>
      <c r="V161">
        <v>0.30813953488372092</v>
      </c>
      <c r="W161">
        <v>0.42295828837237098</v>
      </c>
      <c r="X161">
        <v>0.8457446808510638</v>
      </c>
      <c r="Z161">
        <v>-3.0065302686602634E-2</v>
      </c>
      <c r="AA161">
        <v>0.30813953488372092</v>
      </c>
      <c r="AB161">
        <v>0.52781073219362851</v>
      </c>
      <c r="AC161">
        <v>0.8457446808510638</v>
      </c>
    </row>
    <row r="162" spans="1:29" x14ac:dyDescent="0.3">
      <c r="A162">
        <v>-6.8523387483253873E-2</v>
      </c>
      <c r="B162">
        <v>0.31067961165048541</v>
      </c>
      <c r="C162">
        <v>0.43868851792491792</v>
      </c>
      <c r="D162">
        <v>0.85106382978723405</v>
      </c>
      <c r="F162">
        <v>-9.1884454297865334E-2</v>
      </c>
      <c r="G162">
        <v>0.31007751937984496</v>
      </c>
      <c r="H162">
        <v>0.36287102855800463</v>
      </c>
      <c r="I162">
        <v>0.85106382978723405</v>
      </c>
      <c r="K162">
        <v>-0.20324471328759214</v>
      </c>
      <c r="L162">
        <v>0.31007751937984496</v>
      </c>
      <c r="M162">
        <v>0.46239393613210156</v>
      </c>
      <c r="N162">
        <v>0.85106382978723405</v>
      </c>
      <c r="P162">
        <v>-4.5174891650732879E-2</v>
      </c>
      <c r="Q162">
        <v>0.31007751937984496</v>
      </c>
      <c r="R162">
        <v>0.39897885651986842</v>
      </c>
      <c r="S162">
        <v>0.85106382978723405</v>
      </c>
      <c r="U162">
        <v>-4.2207702522366532E-2</v>
      </c>
      <c r="V162">
        <v>0.31007751937984496</v>
      </c>
      <c r="W162">
        <v>0.43735561755134661</v>
      </c>
      <c r="X162">
        <v>0.85106382978723405</v>
      </c>
      <c r="Z162">
        <v>-2.4110288021718281E-2</v>
      </c>
      <c r="AA162">
        <v>0.31007751937984496</v>
      </c>
      <c r="AB162">
        <v>0.53644535122651626</v>
      </c>
      <c r="AC162">
        <v>0.85106382978723405</v>
      </c>
    </row>
    <row r="163" spans="1:29" x14ac:dyDescent="0.3">
      <c r="A163">
        <v>-6.7829342368801795E-2</v>
      </c>
      <c r="B163">
        <v>0.31262135922330098</v>
      </c>
      <c r="C163">
        <v>0.44254291125696837</v>
      </c>
      <c r="D163">
        <v>0.85638297872340419</v>
      </c>
      <c r="F163">
        <v>-9.111602640710062E-2</v>
      </c>
      <c r="G163">
        <v>0.31201550387596899</v>
      </c>
      <c r="H163">
        <v>0.39294862514766393</v>
      </c>
      <c r="I163">
        <v>0.85638297872340419</v>
      </c>
      <c r="K163">
        <v>-0.19943914082414019</v>
      </c>
      <c r="L163">
        <v>0.31201550387596899</v>
      </c>
      <c r="M163">
        <v>0.4655729542927563</v>
      </c>
      <c r="N163">
        <v>0.85638297872340419</v>
      </c>
      <c r="P163">
        <v>-4.4619284227511241E-2</v>
      </c>
      <c r="Q163">
        <v>0.31201550387596899</v>
      </c>
      <c r="R163">
        <v>0.40041193009402248</v>
      </c>
      <c r="S163">
        <v>0.85638297872340419</v>
      </c>
      <c r="U163">
        <v>-4.1481592487488464E-2</v>
      </c>
      <c r="V163">
        <v>0.31201550387596899</v>
      </c>
      <c r="W163">
        <v>0.43844063651527443</v>
      </c>
      <c r="X163">
        <v>0.85638297872340419</v>
      </c>
      <c r="Z163">
        <v>-2.2561870480408548E-2</v>
      </c>
      <c r="AA163">
        <v>0.31201550387596899</v>
      </c>
      <c r="AB163">
        <v>0.53785748244095544</v>
      </c>
      <c r="AC163">
        <v>0.85638297872340419</v>
      </c>
    </row>
    <row r="164" spans="1:29" x14ac:dyDescent="0.3">
      <c r="A164">
        <v>-6.6903655190457892E-2</v>
      </c>
      <c r="B164">
        <v>0.31456310679611649</v>
      </c>
      <c r="C164">
        <v>0.44713875423331045</v>
      </c>
      <c r="D164">
        <v>0.86170212765957444</v>
      </c>
      <c r="F164">
        <v>-9.0189403330174667E-2</v>
      </c>
      <c r="G164">
        <v>0.31395348837209303</v>
      </c>
      <c r="H164">
        <v>0.39776015530064524</v>
      </c>
      <c r="I164">
        <v>0.86170212765957444</v>
      </c>
      <c r="K164">
        <v>-0.19307472586296548</v>
      </c>
      <c r="L164">
        <v>0.31395348837209303</v>
      </c>
      <c r="M164">
        <v>0.46590947475361449</v>
      </c>
      <c r="N164">
        <v>0.86170212765957444</v>
      </c>
      <c r="P164">
        <v>-4.3396566840999004E-2</v>
      </c>
      <c r="Q164">
        <v>0.31395348837209303</v>
      </c>
      <c r="R164">
        <v>0.41004135528210067</v>
      </c>
      <c r="S164">
        <v>0.86170212765957444</v>
      </c>
      <c r="U164">
        <v>-4.0578337638351392E-2</v>
      </c>
      <c r="V164">
        <v>0.31395348837209303</v>
      </c>
      <c r="W164">
        <v>0.44516882140616226</v>
      </c>
      <c r="X164">
        <v>0.86170212765957444</v>
      </c>
      <c r="Z164">
        <v>-2.1550504319120426E-2</v>
      </c>
      <c r="AA164">
        <v>0.31395348837209303</v>
      </c>
      <c r="AB164">
        <v>0.54225586363302025</v>
      </c>
      <c r="AC164">
        <v>0.86170212765957444</v>
      </c>
    </row>
    <row r="165" spans="1:29" x14ac:dyDescent="0.3">
      <c r="A165">
        <v>-6.5068326237577495E-2</v>
      </c>
      <c r="B165">
        <v>0.316504854368932</v>
      </c>
      <c r="C165">
        <v>0.44726987395207779</v>
      </c>
      <c r="D165">
        <v>0.86702127659574468</v>
      </c>
      <c r="F165">
        <v>-8.7979917239817629E-2</v>
      </c>
      <c r="G165">
        <v>0.31589147286821706</v>
      </c>
      <c r="H165">
        <v>0.3989305183007843</v>
      </c>
      <c r="I165">
        <v>0.86702127659574468</v>
      </c>
      <c r="K165">
        <v>-0.19237844814201449</v>
      </c>
      <c r="L165">
        <v>0.31589147286821706</v>
      </c>
      <c r="M165">
        <v>0.47223558559426859</v>
      </c>
      <c r="N165">
        <v>0.86702127659574468</v>
      </c>
      <c r="P165">
        <v>-4.2828864511574603E-2</v>
      </c>
      <c r="Q165">
        <v>0.31589147286821706</v>
      </c>
      <c r="R165">
        <v>0.41106245935296948</v>
      </c>
      <c r="S165">
        <v>0.86702127659574468</v>
      </c>
      <c r="U165">
        <v>-3.9422763477788517E-2</v>
      </c>
      <c r="V165">
        <v>0.31589147286821706</v>
      </c>
      <c r="W165">
        <v>0.44821136294288522</v>
      </c>
      <c r="X165">
        <v>0.86702127659574468</v>
      </c>
      <c r="Z165">
        <v>-2.0250822249655267E-2</v>
      </c>
      <c r="AA165">
        <v>0.31589147286821706</v>
      </c>
      <c r="AB165">
        <v>0.54706910214232896</v>
      </c>
      <c r="AC165">
        <v>0.86702127659574468</v>
      </c>
    </row>
    <row r="166" spans="1:29" x14ac:dyDescent="0.3">
      <c r="A166">
        <v>-6.3809633702491306E-2</v>
      </c>
      <c r="B166">
        <v>0.31844660194174756</v>
      </c>
      <c r="C166">
        <v>0.46383711528164773</v>
      </c>
      <c r="D166">
        <v>0.87234042553191482</v>
      </c>
      <c r="F166">
        <v>-8.4424652750830026E-2</v>
      </c>
      <c r="G166">
        <v>0.31782945736434109</v>
      </c>
      <c r="H166">
        <v>0.43935652612559417</v>
      </c>
      <c r="I166">
        <v>0.87234042553191482</v>
      </c>
      <c r="K166">
        <v>-0.19092881331215911</v>
      </c>
      <c r="L166">
        <v>0.31782945736434109</v>
      </c>
      <c r="M166">
        <v>0.47970058940143945</v>
      </c>
      <c r="N166">
        <v>0.87234042553191482</v>
      </c>
      <c r="P166">
        <v>-4.2494149239550319E-2</v>
      </c>
      <c r="Q166">
        <v>0.31782945736434109</v>
      </c>
      <c r="R166">
        <v>0.41253598836971928</v>
      </c>
      <c r="S166">
        <v>0.87234042553191482</v>
      </c>
      <c r="U166">
        <v>-3.7422221917101484E-2</v>
      </c>
      <c r="V166">
        <v>0.31782945736434109</v>
      </c>
      <c r="W166">
        <v>0.45311771765149705</v>
      </c>
      <c r="X166">
        <v>0.87234042553191482</v>
      </c>
      <c r="Z166">
        <v>-1.9959347787734366E-2</v>
      </c>
      <c r="AA166">
        <v>0.31782945736434109</v>
      </c>
      <c r="AB166">
        <v>0.54999733278862017</v>
      </c>
      <c r="AC166">
        <v>0.87234042553191482</v>
      </c>
    </row>
    <row r="167" spans="1:29" x14ac:dyDescent="0.3">
      <c r="A167">
        <v>-6.2596429799448322E-2</v>
      </c>
      <c r="B167">
        <v>0.32038834951456308</v>
      </c>
      <c r="C167">
        <v>0.47803721455748988</v>
      </c>
      <c r="D167">
        <v>0.87765957446808507</v>
      </c>
      <c r="F167">
        <v>-8.3691710795916363E-2</v>
      </c>
      <c r="G167">
        <v>0.31976744186046513</v>
      </c>
      <c r="H167">
        <v>0.45014024747365222</v>
      </c>
      <c r="I167">
        <v>0.87765957446808507</v>
      </c>
      <c r="K167">
        <v>-0.18636065240313832</v>
      </c>
      <c r="L167">
        <v>0.31976744186046513</v>
      </c>
      <c r="M167">
        <v>0.48892047828265978</v>
      </c>
      <c r="N167">
        <v>0.87765957446808507</v>
      </c>
      <c r="P167">
        <v>-4.2448980117371658E-2</v>
      </c>
      <c r="Q167">
        <v>0.31976744186046513</v>
      </c>
      <c r="R167">
        <v>0.41508580305072973</v>
      </c>
      <c r="S167">
        <v>0.87765957446808507</v>
      </c>
      <c r="U167">
        <v>-3.5635627018237366E-2</v>
      </c>
      <c r="V167">
        <v>0.31976744186046513</v>
      </c>
      <c r="W167">
        <v>0.45668189182447649</v>
      </c>
      <c r="X167">
        <v>0.87765957446808507</v>
      </c>
      <c r="Z167">
        <v>-1.8897102587752873E-2</v>
      </c>
      <c r="AA167">
        <v>0.31976744186046513</v>
      </c>
      <c r="AB167">
        <v>0.55044488036414885</v>
      </c>
      <c r="AC167">
        <v>0.87765957446808507</v>
      </c>
    </row>
    <row r="168" spans="1:29" x14ac:dyDescent="0.3">
      <c r="A168">
        <v>-5.8585217770364059E-2</v>
      </c>
      <c r="B168">
        <v>0.32233009708737864</v>
      </c>
      <c r="C168">
        <v>0.49091527261122431</v>
      </c>
      <c r="D168">
        <v>0.88297872340425532</v>
      </c>
      <c r="F168">
        <v>-8.3476619732477511E-2</v>
      </c>
      <c r="G168">
        <v>0.32170542635658916</v>
      </c>
      <c r="H168">
        <v>0.47205746227774736</v>
      </c>
      <c r="I168">
        <v>0.88297872340425532</v>
      </c>
      <c r="K168">
        <v>-0.18325112041744426</v>
      </c>
      <c r="L168">
        <v>0.32170542635658916</v>
      </c>
      <c r="M168">
        <v>0.51308259724166549</v>
      </c>
      <c r="N168">
        <v>0.88297872340425532</v>
      </c>
      <c r="P168">
        <v>-4.0131913787728471E-2</v>
      </c>
      <c r="Q168">
        <v>0.32170542635658916</v>
      </c>
      <c r="R168">
        <v>0.41759343932785692</v>
      </c>
      <c r="S168">
        <v>0.88297872340425532</v>
      </c>
      <c r="U168">
        <v>-3.4348350026653568E-2</v>
      </c>
      <c r="V168">
        <v>0.32170542635658916</v>
      </c>
      <c r="W168">
        <v>0.46306001600111568</v>
      </c>
      <c r="X168">
        <v>0.88297872340425532</v>
      </c>
      <c r="Z168">
        <v>-1.620168906106902E-2</v>
      </c>
      <c r="AA168">
        <v>0.32170542635658916</v>
      </c>
      <c r="AB168">
        <v>0.56446720633616221</v>
      </c>
      <c r="AC168">
        <v>0.88297872340425532</v>
      </c>
    </row>
    <row r="169" spans="1:29" x14ac:dyDescent="0.3">
      <c r="A169">
        <v>-5.8429104682438164E-2</v>
      </c>
      <c r="B169">
        <v>0.32427184466019415</v>
      </c>
      <c r="C169">
        <v>0.49447041392076468</v>
      </c>
      <c r="D169">
        <v>0.88829787234042556</v>
      </c>
      <c r="F169">
        <v>-8.198399271927527E-2</v>
      </c>
      <c r="G169">
        <v>0.3236434108527132</v>
      </c>
      <c r="H169">
        <v>0.48291802096566638</v>
      </c>
      <c r="I169">
        <v>0.88829787234042556</v>
      </c>
      <c r="K169">
        <v>-0.17778467203910103</v>
      </c>
      <c r="L169">
        <v>0.3236434108527132</v>
      </c>
      <c r="M169">
        <v>0.51839116305065258</v>
      </c>
      <c r="N169">
        <v>0.88829787234042556</v>
      </c>
      <c r="P169">
        <v>-3.7737503777996652E-2</v>
      </c>
      <c r="Q169">
        <v>0.3236434108527132</v>
      </c>
      <c r="R169">
        <v>0.41822163288762593</v>
      </c>
      <c r="S169">
        <v>0.88829787234042556</v>
      </c>
      <c r="U169">
        <v>-3.3352911204586867E-2</v>
      </c>
      <c r="V169">
        <v>0.3236434108527132</v>
      </c>
      <c r="W169">
        <v>0.47369484034254611</v>
      </c>
      <c r="X169">
        <v>0.88829787234042556</v>
      </c>
      <c r="Z169">
        <v>-1.5586230178634872E-2</v>
      </c>
      <c r="AA169">
        <v>0.3236434108527132</v>
      </c>
      <c r="AB169">
        <v>0.5807966362545437</v>
      </c>
      <c r="AC169">
        <v>0.88829787234042556</v>
      </c>
    </row>
    <row r="170" spans="1:29" x14ac:dyDescent="0.3">
      <c r="A170">
        <v>-5.84224240840064E-2</v>
      </c>
      <c r="B170">
        <v>0.32621359223300972</v>
      </c>
      <c r="C170">
        <v>0.4996112169432782</v>
      </c>
      <c r="D170">
        <v>0.8936170212765957</v>
      </c>
      <c r="F170">
        <v>-7.7345186060933963E-2</v>
      </c>
      <c r="G170">
        <v>0.32558139534883723</v>
      </c>
      <c r="H170">
        <v>0.48542722500532992</v>
      </c>
      <c r="I170">
        <v>0.8936170212765957</v>
      </c>
      <c r="K170">
        <v>-0.17521538393124991</v>
      </c>
      <c r="L170">
        <v>0.32558139534883723</v>
      </c>
      <c r="M170">
        <v>0.52129397066313454</v>
      </c>
      <c r="N170">
        <v>0.8936170212765957</v>
      </c>
      <c r="P170">
        <v>-3.7420839876159392E-2</v>
      </c>
      <c r="Q170">
        <v>0.32558139534883723</v>
      </c>
      <c r="R170">
        <v>0.41945766126286343</v>
      </c>
      <c r="S170">
        <v>0.8936170212765957</v>
      </c>
      <c r="U170">
        <v>-3.2565556891183539E-2</v>
      </c>
      <c r="V170">
        <v>0.32558139534883723</v>
      </c>
      <c r="W170">
        <v>0.4740266780097882</v>
      </c>
      <c r="X170">
        <v>0.8936170212765957</v>
      </c>
      <c r="Z170">
        <v>-1.5428855330262035E-2</v>
      </c>
      <c r="AA170">
        <v>0.32558139534883723</v>
      </c>
      <c r="AB170">
        <v>0.59888091632974005</v>
      </c>
      <c r="AC170">
        <v>0.8936170212765957</v>
      </c>
    </row>
    <row r="171" spans="1:29" x14ac:dyDescent="0.3">
      <c r="A171">
        <v>-5.8062183248533607E-2</v>
      </c>
      <c r="B171">
        <v>0.32815533980582523</v>
      </c>
      <c r="C171">
        <v>0.5045310346760401</v>
      </c>
      <c r="D171">
        <v>0.89893617021276595</v>
      </c>
      <c r="F171">
        <v>-7.493548719915219E-2</v>
      </c>
      <c r="G171">
        <v>0.32751937984496121</v>
      </c>
      <c r="H171">
        <v>0.49209836860789197</v>
      </c>
      <c r="I171">
        <v>0.89893617021276595</v>
      </c>
      <c r="K171">
        <v>-0.1751005083268399</v>
      </c>
      <c r="L171">
        <v>0.32751937984496121</v>
      </c>
      <c r="M171">
        <v>0.52357373001749985</v>
      </c>
      <c r="N171">
        <v>0.89893617021276595</v>
      </c>
      <c r="P171">
        <v>-3.7208252580078274E-2</v>
      </c>
      <c r="Q171">
        <v>0.32751937984496121</v>
      </c>
      <c r="R171">
        <v>0.4301810697545399</v>
      </c>
      <c r="S171">
        <v>0.89893617021276595</v>
      </c>
      <c r="U171">
        <v>-3.200639738218479E-2</v>
      </c>
      <c r="V171">
        <v>0.32751937984496121</v>
      </c>
      <c r="W171">
        <v>0.47474581861049919</v>
      </c>
      <c r="X171">
        <v>0.89893617021276595</v>
      </c>
      <c r="Z171">
        <v>-1.3299699358255288E-2</v>
      </c>
      <c r="AA171">
        <v>0.32751937984496121</v>
      </c>
      <c r="AB171">
        <v>0.60859570023014153</v>
      </c>
      <c r="AC171">
        <v>0.89893617021276595</v>
      </c>
    </row>
    <row r="172" spans="1:29" x14ac:dyDescent="0.3">
      <c r="A172">
        <v>-5.7259710339108982E-2</v>
      </c>
      <c r="B172">
        <v>0.33009708737864074</v>
      </c>
      <c r="C172">
        <v>0.51131305525675053</v>
      </c>
      <c r="D172">
        <v>0.9042553191489362</v>
      </c>
      <c r="F172">
        <v>-7.3185895879627219E-2</v>
      </c>
      <c r="G172">
        <v>0.32945736434108525</v>
      </c>
      <c r="H172">
        <v>0.49323463983446419</v>
      </c>
      <c r="I172">
        <v>0.9042553191489362</v>
      </c>
      <c r="K172">
        <v>-0.1744263126010982</v>
      </c>
      <c r="L172">
        <v>0.32945736434108525</v>
      </c>
      <c r="M172">
        <v>0.55079437595287617</v>
      </c>
      <c r="N172">
        <v>0.9042553191489362</v>
      </c>
      <c r="P172">
        <v>-3.6340956164651987E-2</v>
      </c>
      <c r="Q172">
        <v>0.32945736434108525</v>
      </c>
      <c r="R172">
        <v>0.43067836223020967</v>
      </c>
      <c r="S172">
        <v>0.9042553191489362</v>
      </c>
      <c r="U172">
        <v>-2.8836096801523492E-2</v>
      </c>
      <c r="V172">
        <v>0.32945736434108525</v>
      </c>
      <c r="W172">
        <v>0.4795559677166828</v>
      </c>
      <c r="X172">
        <v>0.9042553191489362</v>
      </c>
      <c r="Z172">
        <v>-8.3123240273576E-3</v>
      </c>
      <c r="AA172">
        <v>0.32945736434108525</v>
      </c>
      <c r="AB172">
        <v>0.6240999327246004</v>
      </c>
      <c r="AC172">
        <v>0.9042553191489362</v>
      </c>
    </row>
    <row r="173" spans="1:29" x14ac:dyDescent="0.3">
      <c r="A173">
        <v>-5.7075499295226165E-2</v>
      </c>
      <c r="B173">
        <v>0.33203883495145631</v>
      </c>
      <c r="C173">
        <v>0.51477796261184228</v>
      </c>
      <c r="D173">
        <v>0.90957446808510634</v>
      </c>
      <c r="F173">
        <v>-7.3151161133781617E-2</v>
      </c>
      <c r="G173">
        <v>0.33139534883720928</v>
      </c>
      <c r="H173">
        <v>0.49663926332703867</v>
      </c>
      <c r="I173">
        <v>0.90957446808510634</v>
      </c>
      <c r="K173">
        <v>-0.1681078643958156</v>
      </c>
      <c r="L173">
        <v>0.33139534883720928</v>
      </c>
      <c r="M173">
        <v>0.5691767655763238</v>
      </c>
      <c r="N173">
        <v>0.90957446808510634</v>
      </c>
      <c r="P173">
        <v>-3.3598879908374943E-2</v>
      </c>
      <c r="Q173">
        <v>0.33139534883720928</v>
      </c>
      <c r="R173">
        <v>0.4333990207948536</v>
      </c>
      <c r="S173">
        <v>0.90957446808510634</v>
      </c>
      <c r="U173">
        <v>-2.7439128366443757E-2</v>
      </c>
      <c r="V173">
        <v>0.33139534883720928</v>
      </c>
      <c r="W173">
        <v>0.48371354834354374</v>
      </c>
      <c r="X173">
        <v>0.90957446808510634</v>
      </c>
      <c r="Z173">
        <v>-8.0520592931084961E-3</v>
      </c>
      <c r="AA173">
        <v>0.33139534883720928</v>
      </c>
      <c r="AB173">
        <v>0.62519378080065646</v>
      </c>
      <c r="AC173">
        <v>0.90957446808510634</v>
      </c>
    </row>
    <row r="174" spans="1:29" x14ac:dyDescent="0.3">
      <c r="A174">
        <v>-5.6527405469741249E-2</v>
      </c>
      <c r="B174">
        <v>0.33398058252427182</v>
      </c>
      <c r="C174">
        <v>0.53404535035461176</v>
      </c>
      <c r="D174">
        <v>0.91489361702127658</v>
      </c>
      <c r="F174">
        <v>-7.2744688982054967E-2</v>
      </c>
      <c r="G174">
        <v>0.33333333333333331</v>
      </c>
      <c r="H174">
        <v>0.49946945176435814</v>
      </c>
      <c r="I174">
        <v>0.91489361702127658</v>
      </c>
      <c r="K174">
        <v>-0.16653606086590286</v>
      </c>
      <c r="L174">
        <v>0.33333333333333331</v>
      </c>
      <c r="M174">
        <v>0.57691926964091866</v>
      </c>
      <c r="N174">
        <v>0.91489361702127658</v>
      </c>
      <c r="P174">
        <v>-2.6735748334331611E-2</v>
      </c>
      <c r="Q174">
        <v>0.33333333333333331</v>
      </c>
      <c r="R174">
        <v>0.43716318242528873</v>
      </c>
      <c r="S174">
        <v>0.91489361702127658</v>
      </c>
      <c r="U174">
        <v>-2.736777955891943E-2</v>
      </c>
      <c r="V174">
        <v>0.33333333333333331</v>
      </c>
      <c r="W174">
        <v>0.48403447680727518</v>
      </c>
      <c r="X174">
        <v>0.91489361702127658</v>
      </c>
      <c r="Z174">
        <v>-7.9638575303780188E-3</v>
      </c>
      <c r="AA174">
        <v>0.33333333333333331</v>
      </c>
      <c r="AB174">
        <v>0.62992431785454794</v>
      </c>
      <c r="AC174">
        <v>0.91489361702127658</v>
      </c>
    </row>
    <row r="175" spans="1:29" x14ac:dyDescent="0.3">
      <c r="A175">
        <v>-5.4336864185839759E-2</v>
      </c>
      <c r="B175">
        <v>0.33592233009708738</v>
      </c>
      <c r="C175">
        <v>0.54280289770526946</v>
      </c>
      <c r="D175">
        <v>0.92021276595744683</v>
      </c>
      <c r="F175">
        <v>-7.1233813461828513E-2</v>
      </c>
      <c r="G175">
        <v>0.33527131782945735</v>
      </c>
      <c r="H175">
        <v>0.50021615496969229</v>
      </c>
      <c r="I175">
        <v>0.92021276595744683</v>
      </c>
      <c r="K175">
        <v>-0.1653659214356793</v>
      </c>
      <c r="L175">
        <v>0.33527131782945735</v>
      </c>
      <c r="M175">
        <v>0.61838941523997337</v>
      </c>
      <c r="N175">
        <v>0.92021276595744683</v>
      </c>
      <c r="P175">
        <v>-2.398999215277603E-2</v>
      </c>
      <c r="Q175">
        <v>0.33527131782945735</v>
      </c>
      <c r="R175">
        <v>0.43805829459847218</v>
      </c>
      <c r="S175">
        <v>0.92021276595744683</v>
      </c>
      <c r="U175">
        <v>-2.70085092476803E-2</v>
      </c>
      <c r="V175">
        <v>0.33527131782945735</v>
      </c>
      <c r="W175">
        <v>0.52863816323305024</v>
      </c>
      <c r="X175">
        <v>0.92021276595744683</v>
      </c>
      <c r="Z175">
        <v>-7.937178834114867E-3</v>
      </c>
      <c r="AA175">
        <v>0.33527131782945735</v>
      </c>
      <c r="AB175">
        <v>0.64876852996077239</v>
      </c>
      <c r="AC175">
        <v>0.92021276595744683</v>
      </c>
    </row>
    <row r="176" spans="1:29" x14ac:dyDescent="0.3">
      <c r="A176">
        <v>-5.0982341555562798E-2</v>
      </c>
      <c r="B176">
        <v>0.3378640776699029</v>
      </c>
      <c r="C176">
        <v>0.54300947070095051</v>
      </c>
      <c r="D176">
        <v>0.92553191489361697</v>
      </c>
      <c r="F176">
        <v>-6.7641729431129158E-2</v>
      </c>
      <c r="G176">
        <v>0.33720930232558138</v>
      </c>
      <c r="H176">
        <v>0.52479342583600019</v>
      </c>
      <c r="I176">
        <v>0.92553191489361697</v>
      </c>
      <c r="K176">
        <v>-0.16413732235045037</v>
      </c>
      <c r="L176">
        <v>0.33720930232558138</v>
      </c>
      <c r="M176">
        <v>0.62300874118998306</v>
      </c>
      <c r="N176">
        <v>0.92553191489361697</v>
      </c>
      <c r="P176">
        <v>-2.27134300132509E-2</v>
      </c>
      <c r="Q176">
        <v>0.33720930232558138</v>
      </c>
      <c r="R176">
        <v>0.43971999668254719</v>
      </c>
      <c r="S176">
        <v>0.92553191489361697</v>
      </c>
      <c r="U176">
        <v>-2.6910000467902796E-2</v>
      </c>
      <c r="V176">
        <v>0.33720930232558138</v>
      </c>
      <c r="W176">
        <v>0.52865583343720701</v>
      </c>
      <c r="X176">
        <v>0.92553191489361697</v>
      </c>
      <c r="Z176">
        <v>-6.9339473200445683E-3</v>
      </c>
      <c r="AA176">
        <v>0.33720930232558138</v>
      </c>
      <c r="AB176">
        <v>0.66235673381113491</v>
      </c>
      <c r="AC176">
        <v>0.92553191489361697</v>
      </c>
    </row>
    <row r="177" spans="1:29" x14ac:dyDescent="0.3">
      <c r="A177">
        <v>-4.9843880503257484E-2</v>
      </c>
      <c r="B177">
        <v>0.33980582524271841</v>
      </c>
      <c r="C177">
        <v>0.58239234964551267</v>
      </c>
      <c r="D177">
        <v>0.93085106382978722</v>
      </c>
      <c r="F177">
        <v>-6.6846293192147299E-2</v>
      </c>
      <c r="G177">
        <v>0.33914728682170542</v>
      </c>
      <c r="H177">
        <v>0.53717133573320019</v>
      </c>
      <c r="I177">
        <v>0.93085106382978722</v>
      </c>
      <c r="K177">
        <v>-0.16305842430996589</v>
      </c>
      <c r="L177">
        <v>0.33914728682170542</v>
      </c>
      <c r="M177">
        <v>0.64499060245936812</v>
      </c>
      <c r="N177">
        <v>0.93085106382978722</v>
      </c>
      <c r="P177">
        <v>-2.2396859582300591E-2</v>
      </c>
      <c r="Q177">
        <v>0.33914728682170542</v>
      </c>
      <c r="R177">
        <v>0.44931298407389397</v>
      </c>
      <c r="S177">
        <v>0.93085106382978722</v>
      </c>
      <c r="U177">
        <v>-2.6329955985124082E-2</v>
      </c>
      <c r="V177">
        <v>0.33914728682170542</v>
      </c>
      <c r="W177">
        <v>0.53730013443808067</v>
      </c>
      <c r="X177">
        <v>0.93085106382978722</v>
      </c>
      <c r="Z177">
        <v>-1.0328350957758401E-3</v>
      </c>
      <c r="AA177">
        <v>0.33914728682170542</v>
      </c>
      <c r="AB177">
        <v>0.68230795326182536</v>
      </c>
      <c r="AC177">
        <v>0.93085106382978722</v>
      </c>
    </row>
    <row r="178" spans="1:29" x14ac:dyDescent="0.3">
      <c r="A178">
        <v>-4.7557899821133606E-2</v>
      </c>
      <c r="B178">
        <v>0.34174757281553397</v>
      </c>
      <c r="C178">
        <v>0.59959834129714229</v>
      </c>
      <c r="D178">
        <v>0.93617021276595747</v>
      </c>
      <c r="F178">
        <v>-6.6613235958670441E-2</v>
      </c>
      <c r="G178">
        <v>0.34108527131782945</v>
      </c>
      <c r="H178">
        <v>0.53949315403619702</v>
      </c>
      <c r="I178">
        <v>0.93617021276595747</v>
      </c>
      <c r="K178">
        <v>-0.16140022090696454</v>
      </c>
      <c r="L178">
        <v>0.34108527131782945</v>
      </c>
      <c r="M178">
        <v>0.65003615163855166</v>
      </c>
      <c r="N178">
        <v>0.93617021276595747</v>
      </c>
      <c r="P178">
        <v>-2.1429123943815329E-2</v>
      </c>
      <c r="Q178">
        <v>0.34108527131782945</v>
      </c>
      <c r="R178">
        <v>0.4599357112437617</v>
      </c>
      <c r="S178">
        <v>0.93617021276595747</v>
      </c>
      <c r="U178">
        <v>-2.2878073215488109E-2</v>
      </c>
      <c r="V178">
        <v>0.34108527131782945</v>
      </c>
      <c r="W178">
        <v>0.5488698528002568</v>
      </c>
      <c r="X178">
        <v>0.93617021276595747</v>
      </c>
      <c r="Z178">
        <v>-1.404499673409513E-4</v>
      </c>
      <c r="AA178">
        <v>0.34108527131782945</v>
      </c>
      <c r="AB178">
        <v>0.7117725860746289</v>
      </c>
      <c r="AC178">
        <v>0.93617021276595747</v>
      </c>
    </row>
    <row r="179" spans="1:29" x14ac:dyDescent="0.3">
      <c r="A179">
        <v>-4.7446401943739731E-2</v>
      </c>
      <c r="B179">
        <v>0.34368932038834948</v>
      </c>
      <c r="C179">
        <v>0.6173923404786007</v>
      </c>
      <c r="D179">
        <v>0.9414893617021276</v>
      </c>
      <c r="F179">
        <v>-6.4064390083963377E-2</v>
      </c>
      <c r="G179">
        <v>0.34302325581395349</v>
      </c>
      <c r="H179">
        <v>0.53985052297241576</v>
      </c>
      <c r="I179">
        <v>0.9414893617021276</v>
      </c>
      <c r="K179">
        <v>-0.16078193611180289</v>
      </c>
      <c r="L179">
        <v>0.34302325581395349</v>
      </c>
      <c r="M179">
        <v>0.69086131375141979</v>
      </c>
      <c r="N179">
        <v>0.9414893617021276</v>
      </c>
      <c r="P179">
        <v>-1.7829678054238862E-2</v>
      </c>
      <c r="Q179">
        <v>0.34302325581395349</v>
      </c>
      <c r="R179">
        <v>0.47690859970097882</v>
      </c>
      <c r="S179">
        <v>0.9414893617021276</v>
      </c>
      <c r="U179">
        <v>-1.9454336895719297E-2</v>
      </c>
      <c r="V179">
        <v>0.34302325581395349</v>
      </c>
      <c r="W179">
        <v>0.5502726680527863</v>
      </c>
      <c r="X179">
        <v>0.9414893617021276</v>
      </c>
      <c r="Z179">
        <v>-3.437216782098156E-5</v>
      </c>
      <c r="AA179">
        <v>0.34302325581395349</v>
      </c>
      <c r="AB179">
        <v>0.71664533145681764</v>
      </c>
      <c r="AC179">
        <v>0.9414893617021276</v>
      </c>
    </row>
    <row r="180" spans="1:29" x14ac:dyDescent="0.3">
      <c r="A180">
        <v>-4.7120543992072585E-2</v>
      </c>
      <c r="B180">
        <v>0.34563106796116505</v>
      </c>
      <c r="C180">
        <v>0.63705243074101703</v>
      </c>
      <c r="D180">
        <v>0.94680851063829785</v>
      </c>
      <c r="F180">
        <v>-6.3696233438847102E-2</v>
      </c>
      <c r="G180">
        <v>0.34496124031007752</v>
      </c>
      <c r="H180">
        <v>0.54491688693747053</v>
      </c>
      <c r="I180">
        <v>0.94680851063829785</v>
      </c>
      <c r="K180">
        <v>-0.15861331354164016</v>
      </c>
      <c r="L180">
        <v>0.34496124031007752</v>
      </c>
      <c r="M180">
        <v>0.69950749299436543</v>
      </c>
      <c r="N180">
        <v>0.94680851063829785</v>
      </c>
      <c r="P180">
        <v>-1.6683021872795172E-2</v>
      </c>
      <c r="Q180">
        <v>0.34496124031007752</v>
      </c>
      <c r="R180">
        <v>0.47993128643807337</v>
      </c>
      <c r="S180">
        <v>0.94680851063829785</v>
      </c>
      <c r="U180">
        <v>-1.9292699708496817E-2</v>
      </c>
      <c r="V180">
        <v>0.34496124031007752</v>
      </c>
      <c r="W180">
        <v>0.55183555503601656</v>
      </c>
      <c r="X180">
        <v>0.94680851063829785</v>
      </c>
      <c r="Z180">
        <v>0</v>
      </c>
      <c r="AA180">
        <v>0.34496124031007752</v>
      </c>
      <c r="AB180">
        <v>0.7285672588141433</v>
      </c>
      <c r="AC180">
        <v>0.94680851063829785</v>
      </c>
    </row>
    <row r="181" spans="1:29" x14ac:dyDescent="0.3">
      <c r="A181">
        <v>-4.6192820746271041E-2</v>
      </c>
      <c r="B181">
        <v>0.34757281553398056</v>
      </c>
      <c r="C181">
        <v>0.63937771952049749</v>
      </c>
      <c r="D181">
        <v>0.9521276595744681</v>
      </c>
      <c r="F181">
        <v>-6.2551150237631067E-2</v>
      </c>
      <c r="G181">
        <v>0.34689922480620156</v>
      </c>
      <c r="H181">
        <v>0.58213108320726492</v>
      </c>
      <c r="I181">
        <v>0.9521276595744681</v>
      </c>
      <c r="K181">
        <v>-0.15606201764913052</v>
      </c>
      <c r="L181">
        <v>0.34689922480620156</v>
      </c>
      <c r="M181">
        <v>0.70153054412375626</v>
      </c>
      <c r="N181">
        <v>0.9521276595744681</v>
      </c>
      <c r="P181">
        <v>-1.6270722823964245E-2</v>
      </c>
      <c r="Q181">
        <v>0.34689922480620156</v>
      </c>
      <c r="R181">
        <v>0.5066936830354738</v>
      </c>
      <c r="S181">
        <v>0.9521276595744681</v>
      </c>
      <c r="U181">
        <v>-1.8843534489786967E-2</v>
      </c>
      <c r="V181">
        <v>0.34689922480620156</v>
      </c>
      <c r="W181">
        <v>0.58569178392154508</v>
      </c>
      <c r="X181">
        <v>0.9521276595744681</v>
      </c>
      <c r="Z181">
        <v>0</v>
      </c>
      <c r="AA181">
        <v>0.34689922480620156</v>
      </c>
      <c r="AB181">
        <v>0.74212324717477229</v>
      </c>
      <c r="AC181">
        <v>0.9521276595744681</v>
      </c>
    </row>
    <row r="182" spans="1:29" x14ac:dyDescent="0.3">
      <c r="A182">
        <v>-4.5534632418429845E-2</v>
      </c>
      <c r="B182">
        <v>0.34951456310679613</v>
      </c>
      <c r="C182">
        <v>0.66212929689439082</v>
      </c>
      <c r="D182">
        <v>0.95744680851063824</v>
      </c>
      <c r="F182">
        <v>-6.2461433996710621E-2</v>
      </c>
      <c r="G182">
        <v>0.34883720930232559</v>
      </c>
      <c r="H182">
        <v>0.60694521524927025</v>
      </c>
      <c r="I182">
        <v>0.95744680851063824</v>
      </c>
      <c r="K182">
        <v>-0.15544506998409888</v>
      </c>
      <c r="L182">
        <v>0.34883720930232559</v>
      </c>
      <c r="M182">
        <v>0.70973128591854195</v>
      </c>
      <c r="N182">
        <v>0.95744680851063824</v>
      </c>
      <c r="P182">
        <v>-1.5232309010375053E-2</v>
      </c>
      <c r="Q182">
        <v>0.34883720930232559</v>
      </c>
      <c r="R182">
        <v>0.50786988260422317</v>
      </c>
      <c r="S182">
        <v>0.95744680851063824</v>
      </c>
      <c r="U182">
        <v>-1.8281292652569857E-2</v>
      </c>
      <c r="V182">
        <v>0.34883720930232559</v>
      </c>
      <c r="W182">
        <v>0.60972718896948264</v>
      </c>
      <c r="X182">
        <v>0.95744680851063824</v>
      </c>
      <c r="Z182">
        <v>0</v>
      </c>
      <c r="AA182">
        <v>0.34883720930232559</v>
      </c>
      <c r="AB182">
        <v>0.75289348360669128</v>
      </c>
      <c r="AC182">
        <v>0.95744680851063824</v>
      </c>
    </row>
    <row r="183" spans="1:29" x14ac:dyDescent="0.3">
      <c r="A183">
        <v>-4.4570111773270561E-2</v>
      </c>
      <c r="B183">
        <v>0.35145631067961164</v>
      </c>
      <c r="C183">
        <v>0.67503104159791449</v>
      </c>
      <c r="D183">
        <v>0.96276595744680848</v>
      </c>
      <c r="F183">
        <v>-6.0556949364109901E-2</v>
      </c>
      <c r="G183">
        <v>0.35077519379844962</v>
      </c>
      <c r="H183">
        <v>0.62770915230997293</v>
      </c>
      <c r="I183">
        <v>0.96276595744680848</v>
      </c>
      <c r="K183">
        <v>-0.15170815803573504</v>
      </c>
      <c r="L183">
        <v>0.35077519379844962</v>
      </c>
      <c r="M183">
        <v>0.71450527666197605</v>
      </c>
      <c r="N183">
        <v>0.96276595744680848</v>
      </c>
      <c r="P183">
        <v>-1.4069101590461342E-2</v>
      </c>
      <c r="Q183">
        <v>0.35077519379844962</v>
      </c>
      <c r="R183">
        <v>0.5280821773422224</v>
      </c>
      <c r="S183">
        <v>0.96276595744680848</v>
      </c>
      <c r="U183">
        <v>-1.6484646046594977E-2</v>
      </c>
      <c r="V183">
        <v>0.35077519379844962</v>
      </c>
      <c r="W183">
        <v>0.61280442062226093</v>
      </c>
      <c r="X183">
        <v>0.96276595744680848</v>
      </c>
      <c r="Z183">
        <v>0</v>
      </c>
      <c r="AA183">
        <v>0.35077519379844962</v>
      </c>
      <c r="AB183">
        <v>0.76628548903635152</v>
      </c>
      <c r="AC183">
        <v>0.96276595744680848</v>
      </c>
    </row>
    <row r="184" spans="1:29" x14ac:dyDescent="0.3">
      <c r="A184">
        <v>-4.1667668926104094E-2</v>
      </c>
      <c r="B184">
        <v>0.35339805825242715</v>
      </c>
      <c r="C184">
        <v>0.72223891071889479</v>
      </c>
      <c r="D184">
        <v>0.96808510638297873</v>
      </c>
      <c r="F184">
        <v>-5.8197205737433595E-2</v>
      </c>
      <c r="G184">
        <v>0.35271317829457366</v>
      </c>
      <c r="H184">
        <v>0.64360665747628865</v>
      </c>
      <c r="I184">
        <v>0.96808510638297873</v>
      </c>
      <c r="K184">
        <v>-0.14015027524145746</v>
      </c>
      <c r="L184">
        <v>0.35271317829457366</v>
      </c>
      <c r="M184">
        <v>0.71988819707657181</v>
      </c>
      <c r="N184">
        <v>0.96808510638297873</v>
      </c>
      <c r="P184">
        <v>-1.3923656617851193E-2</v>
      </c>
      <c r="Q184">
        <v>0.35271317829457366</v>
      </c>
      <c r="R184">
        <v>0.55822204772771455</v>
      </c>
      <c r="S184">
        <v>0.96808510638297873</v>
      </c>
      <c r="U184">
        <v>-1.6374659130160278E-2</v>
      </c>
      <c r="V184">
        <v>0.35271317829457366</v>
      </c>
      <c r="W184">
        <v>0.64455281808835696</v>
      </c>
      <c r="X184">
        <v>0.96808510638297873</v>
      </c>
      <c r="Z184">
        <v>0</v>
      </c>
      <c r="AA184">
        <v>0.35271317829457366</v>
      </c>
      <c r="AB184">
        <v>0.76898314727885619</v>
      </c>
      <c r="AC184">
        <v>0.96808510638297873</v>
      </c>
    </row>
    <row r="185" spans="1:29" x14ac:dyDescent="0.3">
      <c r="A185">
        <v>-3.8095406141745489E-2</v>
      </c>
      <c r="B185">
        <v>0.35533980582524272</v>
      </c>
      <c r="C185">
        <v>0.8097033533848188</v>
      </c>
      <c r="D185">
        <v>0.97340425531914887</v>
      </c>
      <c r="F185">
        <v>-5.772256878163666E-2</v>
      </c>
      <c r="G185">
        <v>0.35465116279069769</v>
      </c>
      <c r="H185">
        <v>0.66387799885623611</v>
      </c>
      <c r="I185">
        <v>0.97340425531914887</v>
      </c>
      <c r="K185">
        <v>-0.13876196345082145</v>
      </c>
      <c r="L185">
        <v>0.35465116279069769</v>
      </c>
      <c r="M185">
        <v>0.72364656458110832</v>
      </c>
      <c r="N185">
        <v>0.97340425531914887</v>
      </c>
      <c r="P185">
        <v>-1.3608339219529066E-2</v>
      </c>
      <c r="Q185">
        <v>0.35465116279069769</v>
      </c>
      <c r="R185">
        <v>0.56211889217266842</v>
      </c>
      <c r="S185">
        <v>0.97340425531914887</v>
      </c>
      <c r="U185">
        <v>-1.5589376308558223E-2</v>
      </c>
      <c r="V185">
        <v>0.35465116279069769</v>
      </c>
      <c r="W185">
        <v>0.65043791944422114</v>
      </c>
      <c r="X185">
        <v>0.97340425531914887</v>
      </c>
      <c r="Z185">
        <v>0</v>
      </c>
      <c r="AA185">
        <v>0.35465116279069769</v>
      </c>
      <c r="AB185">
        <v>0.77182617229907868</v>
      </c>
      <c r="AC185">
        <v>0.97340425531914887</v>
      </c>
    </row>
    <row r="186" spans="1:29" x14ac:dyDescent="0.3">
      <c r="A186">
        <v>-3.7926807143968608E-2</v>
      </c>
      <c r="B186">
        <v>0.35728155339805823</v>
      </c>
      <c r="C186">
        <v>0.82546434201943264</v>
      </c>
      <c r="D186">
        <v>0.97872340425531912</v>
      </c>
      <c r="F186">
        <v>-5.7063366110672732E-2</v>
      </c>
      <c r="G186">
        <v>0.35658914728682167</v>
      </c>
      <c r="H186">
        <v>0.72782109803384321</v>
      </c>
      <c r="I186">
        <v>0.97872340425531912</v>
      </c>
      <c r="K186">
        <v>-0.13482484466077355</v>
      </c>
      <c r="L186">
        <v>0.35658914728682167</v>
      </c>
      <c r="M186">
        <v>0.7398267142143552</v>
      </c>
      <c r="N186">
        <v>0.97872340425531912</v>
      </c>
      <c r="P186">
        <v>-1.2182465820383051E-2</v>
      </c>
      <c r="Q186">
        <v>0.35658914728682167</v>
      </c>
      <c r="R186">
        <v>0.57666396290390332</v>
      </c>
      <c r="S186">
        <v>0.97872340425531912</v>
      </c>
      <c r="U186">
        <v>-1.5173031081274976E-2</v>
      </c>
      <c r="V186">
        <v>0.35658914728682167</v>
      </c>
      <c r="W186">
        <v>0.66222529407427311</v>
      </c>
      <c r="X186">
        <v>0.97872340425531912</v>
      </c>
      <c r="Z186">
        <v>0</v>
      </c>
      <c r="AA186">
        <v>0.35658914728682167</v>
      </c>
      <c r="AB186">
        <v>0.78099146255210816</v>
      </c>
      <c r="AC186">
        <v>0.97872340425531912</v>
      </c>
    </row>
    <row r="187" spans="1:29" x14ac:dyDescent="0.3">
      <c r="A187">
        <v>-3.7585269986179573E-2</v>
      </c>
      <c r="B187">
        <v>0.35922330097087379</v>
      </c>
      <c r="C187">
        <v>0.91662693849862964</v>
      </c>
      <c r="D187">
        <v>0.98404255319148937</v>
      </c>
      <c r="F187">
        <v>-5.6623354201169158E-2</v>
      </c>
      <c r="G187">
        <v>0.35852713178294571</v>
      </c>
      <c r="H187">
        <v>0.74680904899914757</v>
      </c>
      <c r="I187">
        <v>0.98404255319148937</v>
      </c>
      <c r="K187">
        <v>-0.13234460041462001</v>
      </c>
      <c r="L187">
        <v>0.35852713178294571</v>
      </c>
      <c r="M187">
        <v>0.74300694210990936</v>
      </c>
      <c r="N187">
        <v>0.98404255319148937</v>
      </c>
      <c r="P187">
        <v>-4.5917011615996123E-3</v>
      </c>
      <c r="Q187">
        <v>0.35852713178294571</v>
      </c>
      <c r="R187">
        <v>0.66007870767877064</v>
      </c>
      <c r="S187">
        <v>0.98404255319148937</v>
      </c>
      <c r="U187">
        <v>-1.4806009248825183E-2</v>
      </c>
      <c r="V187">
        <v>0.35852713178294571</v>
      </c>
      <c r="W187">
        <v>0.66798363487056511</v>
      </c>
      <c r="X187">
        <v>0.98404255319148937</v>
      </c>
      <c r="Z187">
        <v>0</v>
      </c>
      <c r="AA187">
        <v>0.35852713178294571</v>
      </c>
      <c r="AB187">
        <v>0.78567840761092878</v>
      </c>
      <c r="AC187">
        <v>0.98404255319148937</v>
      </c>
    </row>
    <row r="188" spans="1:29" x14ac:dyDescent="0.3">
      <c r="A188">
        <v>-3.7467979073933101E-2</v>
      </c>
      <c r="B188">
        <v>0.3611650485436893</v>
      </c>
      <c r="C188">
        <v>0.96391133307802668</v>
      </c>
      <c r="D188">
        <v>0.9893617021276595</v>
      </c>
      <c r="F188">
        <v>-5.4321981767580886E-2</v>
      </c>
      <c r="G188">
        <v>0.36046511627906974</v>
      </c>
      <c r="H188">
        <v>0.87288342297817456</v>
      </c>
      <c r="I188">
        <v>0.9893617021276595</v>
      </c>
      <c r="K188">
        <v>-0.12893933828927426</v>
      </c>
      <c r="L188">
        <v>0.36046511627906974</v>
      </c>
      <c r="M188">
        <v>0.8187660940790733</v>
      </c>
      <c r="N188">
        <v>0.9893617021276595</v>
      </c>
      <c r="P188">
        <v>-4.1246205626567214E-3</v>
      </c>
      <c r="Q188">
        <v>0.36046511627906974</v>
      </c>
      <c r="R188">
        <v>0.68700070758931375</v>
      </c>
      <c r="S188">
        <v>0.9893617021276595</v>
      </c>
      <c r="U188">
        <v>-1.4319280525072229E-2</v>
      </c>
      <c r="V188">
        <v>0.36046511627906974</v>
      </c>
      <c r="W188">
        <v>0.67228516750852596</v>
      </c>
      <c r="X188">
        <v>0.9893617021276595</v>
      </c>
      <c r="Z188">
        <v>0</v>
      </c>
      <c r="AA188">
        <v>0.36046511627906974</v>
      </c>
      <c r="AB188">
        <v>0.81200764403301862</v>
      </c>
      <c r="AC188">
        <v>0.9893617021276595</v>
      </c>
    </row>
    <row r="189" spans="1:29" x14ac:dyDescent="0.3">
      <c r="A189">
        <v>-3.6961991891945482E-2</v>
      </c>
      <c r="B189">
        <v>0.36310679611650482</v>
      </c>
      <c r="C189">
        <v>0.9757610916747812</v>
      </c>
      <c r="D189">
        <v>1</v>
      </c>
      <c r="F189">
        <v>-5.3756377943037684E-2</v>
      </c>
      <c r="G189">
        <v>0.36240310077519378</v>
      </c>
      <c r="H189">
        <v>0.91530367862444728</v>
      </c>
      <c r="I189">
        <v>0.99468085106382975</v>
      </c>
      <c r="K189">
        <v>-0.12843378604164857</v>
      </c>
      <c r="L189">
        <v>0.36240310077519378</v>
      </c>
      <c r="M189">
        <v>0.84814233062057076</v>
      </c>
      <c r="N189">
        <v>1</v>
      </c>
      <c r="P189">
        <v>-2.5306931666532152E-3</v>
      </c>
      <c r="Q189">
        <v>0.36240310077519378</v>
      </c>
      <c r="R189">
        <v>0.71063212714023405</v>
      </c>
      <c r="S189">
        <v>0.99468085106382975</v>
      </c>
      <c r="U189">
        <v>-1.2527856736548397E-2</v>
      </c>
      <c r="V189">
        <v>0.36240310077519378</v>
      </c>
      <c r="W189">
        <v>0.68011009516467591</v>
      </c>
      <c r="X189">
        <v>0.99468085106382975</v>
      </c>
      <c r="Z189">
        <v>3.8449184237401144E-5</v>
      </c>
      <c r="AA189">
        <v>0.36240310077519378</v>
      </c>
      <c r="AB189">
        <v>0.82006178605722624</v>
      </c>
      <c r="AC189">
        <v>0.99468085106382975</v>
      </c>
    </row>
    <row r="190" spans="1:29" x14ac:dyDescent="0.3">
      <c r="A190">
        <v>-3.458582322260715E-2</v>
      </c>
      <c r="B190">
        <v>0.36504854368932038</v>
      </c>
      <c r="F190">
        <v>-5.3191315895576519E-2</v>
      </c>
      <c r="G190">
        <v>0.36434108527131781</v>
      </c>
      <c r="H190">
        <v>1.1024739887397379</v>
      </c>
      <c r="I190">
        <v>1</v>
      </c>
      <c r="K190">
        <v>-0.1281307085888734</v>
      </c>
      <c r="L190">
        <v>0.36434108527131781</v>
      </c>
      <c r="P190">
        <v>-3.1137994256331173E-5</v>
      </c>
      <c r="Q190">
        <v>0.36434108527131781</v>
      </c>
      <c r="R190">
        <v>0.86195955502787769</v>
      </c>
      <c r="S190">
        <v>1</v>
      </c>
      <c r="U190">
        <v>-1.2433490207171952E-2</v>
      </c>
      <c r="V190">
        <v>0.36434108527131781</v>
      </c>
      <c r="W190">
        <v>0.70620080458811285</v>
      </c>
      <c r="X190">
        <v>1</v>
      </c>
      <c r="Z190">
        <v>4.328796859931241E-3</v>
      </c>
      <c r="AA190">
        <v>0.36434108527131781</v>
      </c>
      <c r="AB190">
        <v>1.2927165464669863</v>
      </c>
      <c r="AC190">
        <v>1</v>
      </c>
    </row>
    <row r="191" spans="1:29" x14ac:dyDescent="0.3">
      <c r="A191">
        <v>-3.2420779358620554E-2</v>
      </c>
      <c r="B191">
        <v>0.36699029126213589</v>
      </c>
      <c r="F191">
        <v>-5.0817210901308904E-2</v>
      </c>
      <c r="G191">
        <v>0.36627906976744184</v>
      </c>
      <c r="K191">
        <v>-0.12801657891620633</v>
      </c>
      <c r="L191">
        <v>0.36627906976744184</v>
      </c>
      <c r="P191">
        <v>0</v>
      </c>
      <c r="Q191">
        <v>0.36627906976744184</v>
      </c>
      <c r="U191">
        <v>-1.2402715425034775E-2</v>
      </c>
      <c r="V191">
        <v>0.36627906976744184</v>
      </c>
      <c r="Z191">
        <v>5.9992519388802051E-3</v>
      </c>
      <c r="AA191">
        <v>0.36627906976744184</v>
      </c>
    </row>
    <row r="192" spans="1:29" x14ac:dyDescent="0.3">
      <c r="A192">
        <v>-3.0881618830836191E-2</v>
      </c>
      <c r="B192">
        <v>0.36893203883495146</v>
      </c>
      <c r="F192">
        <v>-4.8893858157462958E-2</v>
      </c>
      <c r="G192">
        <v>0.36821705426356588</v>
      </c>
      <c r="K192">
        <v>-0.12688524774540327</v>
      </c>
      <c r="L192">
        <v>0.36821705426356588</v>
      </c>
      <c r="P192">
        <v>0</v>
      </c>
      <c r="Q192">
        <v>0.36821705426356588</v>
      </c>
      <c r="U192">
        <v>-1.0496825260566629E-2</v>
      </c>
      <c r="V192">
        <v>0.36821705426356588</v>
      </c>
      <c r="Z192">
        <v>6.2385639157474431E-3</v>
      </c>
      <c r="AA192">
        <v>0.36821705426356588</v>
      </c>
    </row>
    <row r="193" spans="1:27" x14ac:dyDescent="0.3">
      <c r="A193">
        <v>-3.0874481331798945E-2</v>
      </c>
      <c r="B193">
        <v>0.37087378640776697</v>
      </c>
      <c r="F193">
        <v>-4.7675746823509953E-2</v>
      </c>
      <c r="G193">
        <v>0.37015503875968991</v>
      </c>
      <c r="K193">
        <v>-0.11730250794194495</v>
      </c>
      <c r="L193">
        <v>0.37015503875968991</v>
      </c>
      <c r="P193">
        <v>0</v>
      </c>
      <c r="Q193">
        <v>0.37015503875968991</v>
      </c>
      <c r="U193">
        <v>-9.6282538014875515E-3</v>
      </c>
      <c r="V193">
        <v>0.37015503875968991</v>
      </c>
      <c r="Z193">
        <v>7.0610423756409116E-3</v>
      </c>
      <c r="AA193">
        <v>0.37015503875968991</v>
      </c>
    </row>
    <row r="194" spans="1:27" x14ac:dyDescent="0.3">
      <c r="A194">
        <v>-3.0451135497327808E-2</v>
      </c>
      <c r="B194">
        <v>0.37281553398058254</v>
      </c>
      <c r="F194">
        <v>-4.0274448632803786E-2</v>
      </c>
      <c r="G194">
        <v>0.37209302325581395</v>
      </c>
      <c r="K194">
        <v>-0.11462982535004899</v>
      </c>
      <c r="L194">
        <v>0.37209302325581395</v>
      </c>
      <c r="P194">
        <v>0</v>
      </c>
      <c r="Q194">
        <v>0.37209302325581395</v>
      </c>
      <c r="U194">
        <v>-8.082663079704273E-3</v>
      </c>
      <c r="V194">
        <v>0.37209302325581395</v>
      </c>
      <c r="Z194">
        <v>7.5665391299541106E-3</v>
      </c>
      <c r="AA194">
        <v>0.37209302325581395</v>
      </c>
    </row>
    <row r="195" spans="1:27" x14ac:dyDescent="0.3">
      <c r="A195">
        <v>-3.0161902395286398E-2</v>
      </c>
      <c r="B195">
        <v>0.37475728155339805</v>
      </c>
      <c r="F195">
        <v>-3.826283875006007E-2</v>
      </c>
      <c r="G195">
        <v>0.37403100775193798</v>
      </c>
      <c r="K195">
        <v>-0.11162647161868842</v>
      </c>
      <c r="L195">
        <v>0.37403100775193798</v>
      </c>
      <c r="P195">
        <v>0</v>
      </c>
      <c r="Q195">
        <v>0.37403100775193798</v>
      </c>
      <c r="U195">
        <v>-7.8172288136693739E-3</v>
      </c>
      <c r="V195">
        <v>0.37403100775193798</v>
      </c>
      <c r="Z195">
        <v>8.3832669483670866E-3</v>
      </c>
      <c r="AA195">
        <v>0.37403100775193798</v>
      </c>
    </row>
    <row r="196" spans="1:27" x14ac:dyDescent="0.3">
      <c r="A196">
        <v>-2.6969526571763696E-2</v>
      </c>
      <c r="B196">
        <v>0.37669902912621356</v>
      </c>
      <c r="F196">
        <v>-3.7033789368131155E-2</v>
      </c>
      <c r="G196">
        <v>0.37596899224806202</v>
      </c>
      <c r="K196">
        <v>-0.10508033650969854</v>
      </c>
      <c r="L196">
        <v>0.37596899224806202</v>
      </c>
      <c r="P196">
        <v>0</v>
      </c>
      <c r="Q196">
        <v>0.37596899224806202</v>
      </c>
      <c r="U196">
        <v>-4.3455268751076866E-3</v>
      </c>
      <c r="V196">
        <v>0.37596899224806202</v>
      </c>
      <c r="Z196">
        <v>8.7547239438414276E-3</v>
      </c>
      <c r="AA196">
        <v>0.37596899224806202</v>
      </c>
    </row>
    <row r="197" spans="1:27" x14ac:dyDescent="0.3">
      <c r="A197">
        <v>-2.6827441391636533E-2</v>
      </c>
      <c r="B197">
        <v>0.37864077669902912</v>
      </c>
      <c r="F197">
        <v>-3.5187867869970815E-2</v>
      </c>
      <c r="G197">
        <v>0.37790697674418605</v>
      </c>
      <c r="K197">
        <v>-0.10131583172885184</v>
      </c>
      <c r="L197">
        <v>0.37790697674418605</v>
      </c>
      <c r="P197">
        <v>0</v>
      </c>
      <c r="Q197">
        <v>0.37790697674418605</v>
      </c>
      <c r="U197">
        <v>-4.1650045810245149E-3</v>
      </c>
      <c r="V197">
        <v>0.37790697674418605</v>
      </c>
      <c r="Z197">
        <v>9.8265749510090244E-3</v>
      </c>
      <c r="AA197">
        <v>0.37790697674418605</v>
      </c>
    </row>
    <row r="198" spans="1:27" x14ac:dyDescent="0.3">
      <c r="A198">
        <v>-2.5838972866840872E-2</v>
      </c>
      <c r="B198">
        <v>0.38058252427184464</v>
      </c>
      <c r="F198">
        <v>-3.4165343379551849E-2</v>
      </c>
      <c r="G198">
        <v>0.37984496124031009</v>
      </c>
      <c r="K198">
        <v>-0.10130635383695638</v>
      </c>
      <c r="L198">
        <v>0.37984496124031009</v>
      </c>
      <c r="P198">
        <v>0</v>
      </c>
      <c r="Q198">
        <v>0.37984496124031009</v>
      </c>
      <c r="U198">
        <v>-2.9310456858695558E-3</v>
      </c>
      <c r="V198">
        <v>0.37984496124031009</v>
      </c>
      <c r="Z198">
        <v>1.2722506206035553E-2</v>
      </c>
      <c r="AA198">
        <v>0.37984496124031009</v>
      </c>
    </row>
    <row r="199" spans="1:27" x14ac:dyDescent="0.3">
      <c r="A199">
        <v>-2.5107196373338806E-2</v>
      </c>
      <c r="B199">
        <v>0.3825242718446602</v>
      </c>
      <c r="F199">
        <v>-3.0784084143863723E-2</v>
      </c>
      <c r="G199">
        <v>0.38178294573643412</v>
      </c>
      <c r="K199">
        <v>-0.1005190268871394</v>
      </c>
      <c r="L199">
        <v>0.38178294573643412</v>
      </c>
      <c r="P199">
        <v>0</v>
      </c>
      <c r="Q199">
        <v>0.38178294573643412</v>
      </c>
      <c r="U199">
        <v>-2.6459913128374897E-3</v>
      </c>
      <c r="V199">
        <v>0.38178294573643412</v>
      </c>
      <c r="Z199">
        <v>1.4283467871934862E-2</v>
      </c>
      <c r="AA199">
        <v>0.38178294573643412</v>
      </c>
    </row>
    <row r="200" spans="1:27" x14ac:dyDescent="0.3">
      <c r="A200">
        <v>-2.2636620662645341E-2</v>
      </c>
      <c r="B200">
        <v>0.38446601941747571</v>
      </c>
      <c r="F200">
        <v>-2.97789683481736E-2</v>
      </c>
      <c r="G200">
        <v>0.38372093023255816</v>
      </c>
      <c r="K200">
        <v>-0.1003197265921244</v>
      </c>
      <c r="L200">
        <v>0.38372093023255816</v>
      </c>
      <c r="P200">
        <v>9.6835807562098536E-5</v>
      </c>
      <c r="Q200">
        <v>0.38372093023255816</v>
      </c>
      <c r="U200">
        <v>-1.1333923443234751E-3</v>
      </c>
      <c r="V200">
        <v>0.38372093023255816</v>
      </c>
      <c r="Z200">
        <v>1.4767137539408424E-2</v>
      </c>
      <c r="AA200">
        <v>0.38372093023255816</v>
      </c>
    </row>
    <row r="201" spans="1:27" x14ac:dyDescent="0.3">
      <c r="A201">
        <v>-2.2200412345482392E-2</v>
      </c>
      <c r="B201">
        <v>0.38640776699029122</v>
      </c>
      <c r="F201">
        <v>-2.9052692735474749E-2</v>
      </c>
      <c r="G201">
        <v>0.38565891472868219</v>
      </c>
      <c r="K201">
        <v>-0.10027475007250765</v>
      </c>
      <c r="L201">
        <v>0.38565891472868219</v>
      </c>
      <c r="P201">
        <v>4.9433399987291679E-4</v>
      </c>
      <c r="Q201">
        <v>0.38565891472868219</v>
      </c>
      <c r="U201">
        <v>-9.3226401029785798E-4</v>
      </c>
      <c r="V201">
        <v>0.38565891472868219</v>
      </c>
      <c r="Z201">
        <v>1.5408063520321898E-2</v>
      </c>
      <c r="AA201">
        <v>0.38565891472868219</v>
      </c>
    </row>
    <row r="202" spans="1:27" x14ac:dyDescent="0.3">
      <c r="A202">
        <v>-1.6093163536698801E-2</v>
      </c>
      <c r="B202">
        <v>0.38834951456310679</v>
      </c>
      <c r="F202">
        <v>-2.8463174222168881E-2</v>
      </c>
      <c r="G202">
        <v>0.38759689922480622</v>
      </c>
      <c r="K202">
        <v>-0.10000393379228947</v>
      </c>
      <c r="L202">
        <v>0.38759689922480622</v>
      </c>
      <c r="P202">
        <v>1.3387719829178043E-3</v>
      </c>
      <c r="Q202">
        <v>0.38759689922480622</v>
      </c>
      <c r="U202">
        <v>-3.9454675921867216E-4</v>
      </c>
      <c r="V202">
        <v>0.38759689922480622</v>
      </c>
      <c r="Z202">
        <v>1.7196081922353248E-2</v>
      </c>
      <c r="AA202">
        <v>0.38759689922480622</v>
      </c>
    </row>
    <row r="203" spans="1:27" x14ac:dyDescent="0.3">
      <c r="A203">
        <v>-1.5433088454269783E-2</v>
      </c>
      <c r="B203">
        <v>0.3902912621359223</v>
      </c>
      <c r="F203">
        <v>-2.4916597901602312E-2</v>
      </c>
      <c r="G203">
        <v>0.3895348837209302</v>
      </c>
      <c r="K203">
        <v>-9.5726529863519594E-2</v>
      </c>
      <c r="L203">
        <v>0.3895348837209302</v>
      </c>
      <c r="P203">
        <v>1.7864378422603969E-3</v>
      </c>
      <c r="Q203">
        <v>0.3895348837209302</v>
      </c>
      <c r="U203">
        <v>-1.4962135731049603E-4</v>
      </c>
      <c r="V203">
        <v>0.3895348837209302</v>
      </c>
      <c r="Z203">
        <v>2.3688106146821323E-2</v>
      </c>
      <c r="AA203">
        <v>0.3895348837209302</v>
      </c>
    </row>
    <row r="204" spans="1:27" x14ac:dyDescent="0.3">
      <c r="A204">
        <v>-1.3469065949901261E-2</v>
      </c>
      <c r="B204">
        <v>0.39223300970873787</v>
      </c>
      <c r="F204">
        <v>-2.4899786645823985E-2</v>
      </c>
      <c r="G204">
        <v>0.39147286821705424</v>
      </c>
      <c r="K204">
        <v>-9.3265052976339899E-2</v>
      </c>
      <c r="L204">
        <v>0.39147286821705424</v>
      </c>
      <c r="P204">
        <v>4.3973834132645453E-3</v>
      </c>
      <c r="Q204">
        <v>0.39147286821705424</v>
      </c>
      <c r="U204">
        <v>0</v>
      </c>
      <c r="V204">
        <v>0.39147286821705424</v>
      </c>
      <c r="Z204">
        <v>2.5004935410741509E-2</v>
      </c>
      <c r="AA204">
        <v>0.39147286821705424</v>
      </c>
    </row>
    <row r="205" spans="1:27" x14ac:dyDescent="0.3">
      <c r="A205">
        <v>-1.2906947913488214E-2</v>
      </c>
      <c r="B205">
        <v>0.39417475728155338</v>
      </c>
      <c r="F205">
        <v>-2.2369256374685172E-2</v>
      </c>
      <c r="G205">
        <v>0.39341085271317827</v>
      </c>
      <c r="K205">
        <v>-9.1933688865758298E-2</v>
      </c>
      <c r="L205">
        <v>0.39341085271317827</v>
      </c>
      <c r="P205">
        <v>7.7739556119226921E-3</v>
      </c>
      <c r="Q205">
        <v>0.39341085271317827</v>
      </c>
      <c r="U205">
        <v>0</v>
      </c>
      <c r="V205">
        <v>0.39341085271317827</v>
      </c>
      <c r="Z205">
        <v>2.7650511847816563E-2</v>
      </c>
      <c r="AA205">
        <v>0.39341085271317827</v>
      </c>
    </row>
    <row r="206" spans="1:27" x14ac:dyDescent="0.3">
      <c r="A206">
        <v>-1.1347765442796105E-2</v>
      </c>
      <c r="B206">
        <v>0.39611650485436889</v>
      </c>
      <c r="F206">
        <v>-2.1768192739453976E-2</v>
      </c>
      <c r="G206">
        <v>0.39534883720930231</v>
      </c>
      <c r="K206">
        <v>-9.0660075041960719E-2</v>
      </c>
      <c r="L206">
        <v>0.39534883720930231</v>
      </c>
      <c r="P206">
        <v>7.8219874303048706E-3</v>
      </c>
      <c r="Q206">
        <v>0.39534883720930231</v>
      </c>
      <c r="U206">
        <v>0</v>
      </c>
      <c r="V206">
        <v>0.39534883720930231</v>
      </c>
      <c r="Z206">
        <v>2.7737275056266671E-2</v>
      </c>
      <c r="AA206">
        <v>0.39534883720930231</v>
      </c>
    </row>
    <row r="207" spans="1:27" x14ac:dyDescent="0.3">
      <c r="A207">
        <v>-2.0985644803492597E-3</v>
      </c>
      <c r="B207">
        <v>0.39805825242718446</v>
      </c>
      <c r="F207">
        <v>-2.1152812871809316E-2</v>
      </c>
      <c r="G207">
        <v>0.39728682170542634</v>
      </c>
      <c r="K207">
        <v>-8.7907200880213046E-2</v>
      </c>
      <c r="L207">
        <v>0.39728682170542634</v>
      </c>
      <c r="P207">
        <v>8.0112990176851202E-3</v>
      </c>
      <c r="Q207">
        <v>0.39728682170542634</v>
      </c>
      <c r="U207">
        <v>0</v>
      </c>
      <c r="V207">
        <v>0.39728682170542634</v>
      </c>
      <c r="Z207">
        <v>2.9396006479913469E-2</v>
      </c>
      <c r="AA207">
        <v>0.39728682170542634</v>
      </c>
    </row>
    <row r="208" spans="1:27" x14ac:dyDescent="0.3">
      <c r="A208">
        <v>-8.4215087742868912E-4</v>
      </c>
      <c r="B208">
        <v>0.39999999999999997</v>
      </c>
      <c r="F208">
        <v>-2.0674863760415215E-2</v>
      </c>
      <c r="G208">
        <v>0.39922480620155038</v>
      </c>
      <c r="K208">
        <v>-8.7481236423552614E-2</v>
      </c>
      <c r="L208">
        <v>0.39922480620155038</v>
      </c>
      <c r="P208">
        <v>8.8234670978421768E-3</v>
      </c>
      <c r="Q208">
        <v>0.39922480620155038</v>
      </c>
      <c r="U208">
        <v>0</v>
      </c>
      <c r="V208">
        <v>0.39922480620155038</v>
      </c>
      <c r="Z208">
        <v>2.9430870377015413E-2</v>
      </c>
      <c r="AA208">
        <v>0.39922480620155038</v>
      </c>
    </row>
    <row r="209" spans="1:27" x14ac:dyDescent="0.3">
      <c r="A209">
        <v>-5.9303494926134345E-4</v>
      </c>
      <c r="B209">
        <v>0.40194174757281553</v>
      </c>
      <c r="F209">
        <v>-2.066340502672764E-2</v>
      </c>
      <c r="G209">
        <v>0.40116279069767441</v>
      </c>
      <c r="K209">
        <v>-8.5537971156083775E-2</v>
      </c>
      <c r="L209">
        <v>0.40116279069767441</v>
      </c>
      <c r="P209">
        <v>9.0195273625786644E-3</v>
      </c>
      <c r="Q209">
        <v>0.40116279069767441</v>
      </c>
      <c r="U209">
        <v>0</v>
      </c>
      <c r="V209">
        <v>0.40116279069767441</v>
      </c>
      <c r="Z209">
        <v>3.18217258195541E-2</v>
      </c>
      <c r="AA209">
        <v>0.40116279069767441</v>
      </c>
    </row>
    <row r="210" spans="1:27" x14ac:dyDescent="0.3">
      <c r="A210">
        <v>-2.2389689752410008E-4</v>
      </c>
      <c r="B210">
        <v>0.40388349514563104</v>
      </c>
      <c r="F210">
        <v>-1.9648854827330735E-2</v>
      </c>
      <c r="G210">
        <v>0.40310077519379844</v>
      </c>
      <c r="K210">
        <v>-8.5408572813965272E-2</v>
      </c>
      <c r="L210">
        <v>0.40310077519379844</v>
      </c>
      <c r="P210">
        <v>1.1343537408973571E-2</v>
      </c>
      <c r="Q210">
        <v>0.40310077519379844</v>
      </c>
      <c r="U210">
        <v>0</v>
      </c>
      <c r="V210">
        <v>0.40310077519379844</v>
      </c>
      <c r="Z210">
        <v>3.3457396850491608E-2</v>
      </c>
      <c r="AA210">
        <v>0.40310077519379844</v>
      </c>
    </row>
    <row r="211" spans="1:27" x14ac:dyDescent="0.3">
      <c r="A211">
        <v>-1.9917690934279563E-4</v>
      </c>
      <c r="B211">
        <v>0.40582524271844661</v>
      </c>
      <c r="F211">
        <v>-1.6360664013401569E-2</v>
      </c>
      <c r="G211">
        <v>0.40503875968992248</v>
      </c>
      <c r="K211">
        <v>-8.5075877381136908E-2</v>
      </c>
      <c r="L211">
        <v>0.40503875968992248</v>
      </c>
      <c r="P211">
        <v>1.2135057569670839E-2</v>
      </c>
      <c r="Q211">
        <v>0.40503875968992248</v>
      </c>
      <c r="U211">
        <v>0</v>
      </c>
      <c r="V211">
        <v>0.40503875968992248</v>
      </c>
      <c r="Z211">
        <v>3.4134740234441373E-2</v>
      </c>
      <c r="AA211">
        <v>0.40503875968992248</v>
      </c>
    </row>
    <row r="212" spans="1:27" x14ac:dyDescent="0.3">
      <c r="A212">
        <v>-3.4808708989020669E-6</v>
      </c>
      <c r="B212">
        <v>0.40776699029126212</v>
      </c>
      <c r="F212">
        <v>-1.5982899363650882E-2</v>
      </c>
      <c r="G212">
        <v>0.40697674418604651</v>
      </c>
      <c r="K212">
        <v>-8.2942719840479351E-2</v>
      </c>
      <c r="L212">
        <v>0.40697674418604651</v>
      </c>
      <c r="P212">
        <v>1.4843379755224963E-2</v>
      </c>
      <c r="Q212">
        <v>0.40697674418604651</v>
      </c>
      <c r="U212">
        <v>0</v>
      </c>
      <c r="V212">
        <v>0.40697674418604651</v>
      </c>
      <c r="Z212">
        <v>3.4418771306471162E-2</v>
      </c>
      <c r="AA212">
        <v>0.40697674418604651</v>
      </c>
    </row>
    <row r="213" spans="1:27" x14ac:dyDescent="0.3">
      <c r="A213">
        <v>0</v>
      </c>
      <c r="B213">
        <v>0.40970873786407763</v>
      </c>
      <c r="F213">
        <v>-1.3848444339093281E-2</v>
      </c>
      <c r="G213">
        <v>0.40891472868217055</v>
      </c>
      <c r="K213">
        <v>-8.1009584868004095E-2</v>
      </c>
      <c r="L213">
        <v>0.40891472868217055</v>
      </c>
      <c r="P213">
        <v>1.5690582421083853E-2</v>
      </c>
      <c r="Q213">
        <v>0.40891472868217055</v>
      </c>
      <c r="U213">
        <v>3.5819308703604865E-4</v>
      </c>
      <c r="V213">
        <v>0.40891472868217055</v>
      </c>
      <c r="Z213">
        <v>3.5817714224296283E-2</v>
      </c>
      <c r="AA213">
        <v>0.40891472868217055</v>
      </c>
    </row>
    <row r="214" spans="1:27" x14ac:dyDescent="0.3">
      <c r="A214">
        <v>0</v>
      </c>
      <c r="B214">
        <v>0.4116504854368932</v>
      </c>
      <c r="F214">
        <v>-1.269165822749113E-2</v>
      </c>
      <c r="G214">
        <v>0.41085271317829458</v>
      </c>
      <c r="K214">
        <v>-8.072930462181177E-2</v>
      </c>
      <c r="L214">
        <v>0.41085271317829458</v>
      </c>
      <c r="P214">
        <v>1.6184752764362417E-2</v>
      </c>
      <c r="Q214">
        <v>0.41085271317829458</v>
      </c>
      <c r="U214">
        <v>1.5854260034491095E-3</v>
      </c>
      <c r="V214">
        <v>0.41085271317829458</v>
      </c>
      <c r="Z214">
        <v>3.630966754380157E-2</v>
      </c>
      <c r="AA214">
        <v>0.41085271317829458</v>
      </c>
    </row>
    <row r="215" spans="1:27" x14ac:dyDescent="0.3">
      <c r="A215">
        <v>0</v>
      </c>
      <c r="B215">
        <v>0.41359223300970871</v>
      </c>
      <c r="F215">
        <v>-1.1171161232570717E-2</v>
      </c>
      <c r="G215">
        <v>0.41279069767441862</v>
      </c>
      <c r="K215">
        <v>-8.0662271553860992E-2</v>
      </c>
      <c r="L215">
        <v>0.41279069767441862</v>
      </c>
      <c r="P215">
        <v>1.6503720153859733E-2</v>
      </c>
      <c r="Q215">
        <v>0.41279069767441862</v>
      </c>
      <c r="U215">
        <v>2.3382212468748402E-3</v>
      </c>
      <c r="V215">
        <v>0.41279069767441862</v>
      </c>
      <c r="Z215">
        <v>3.7966509129019048E-2</v>
      </c>
      <c r="AA215">
        <v>0.41279069767441862</v>
      </c>
    </row>
    <row r="216" spans="1:27" x14ac:dyDescent="0.3">
      <c r="A216">
        <v>0</v>
      </c>
      <c r="B216">
        <v>0.41553398058252428</v>
      </c>
      <c r="F216">
        <v>-1.0890558471148941E-2</v>
      </c>
      <c r="G216">
        <v>0.41472868217054265</v>
      </c>
      <c r="K216">
        <v>-7.7502746313203308E-2</v>
      </c>
      <c r="L216">
        <v>0.41472868217054265</v>
      </c>
      <c r="P216">
        <v>1.7288760403692816E-2</v>
      </c>
      <c r="Q216">
        <v>0.41472868217054265</v>
      </c>
      <c r="U216">
        <v>4.0621603929020264E-3</v>
      </c>
      <c r="V216">
        <v>0.41472868217054265</v>
      </c>
      <c r="Z216">
        <v>4.3275228062779246E-2</v>
      </c>
      <c r="AA216">
        <v>0.41472868217054265</v>
      </c>
    </row>
    <row r="217" spans="1:27" x14ac:dyDescent="0.3">
      <c r="A217">
        <v>0</v>
      </c>
      <c r="B217">
        <v>0.41747572815533979</v>
      </c>
      <c r="F217">
        <v>-1.0831013678627599E-2</v>
      </c>
      <c r="G217">
        <v>0.41666666666666669</v>
      </c>
      <c r="K217">
        <v>-7.343753698323173E-2</v>
      </c>
      <c r="L217">
        <v>0.41666666666666669</v>
      </c>
      <c r="P217">
        <v>1.7542722812238003E-2</v>
      </c>
      <c r="Q217">
        <v>0.41666666666666669</v>
      </c>
      <c r="U217">
        <v>5.3049844638404049E-3</v>
      </c>
      <c r="V217">
        <v>0.41666666666666669</v>
      </c>
      <c r="Z217">
        <v>4.372212803956646E-2</v>
      </c>
      <c r="AA217">
        <v>0.41666666666666669</v>
      </c>
    </row>
    <row r="218" spans="1:27" x14ac:dyDescent="0.3">
      <c r="A218">
        <v>0</v>
      </c>
      <c r="B218">
        <v>0.4194174757281553</v>
      </c>
      <c r="F218">
        <v>-1.0818321737795887E-2</v>
      </c>
      <c r="G218">
        <v>0.41860465116279066</v>
      </c>
      <c r="K218">
        <v>-7.2630278253679709E-2</v>
      </c>
      <c r="L218">
        <v>0.41860465116279066</v>
      </c>
      <c r="P218">
        <v>1.7818496454151785E-2</v>
      </c>
      <c r="Q218">
        <v>0.41860465116279066</v>
      </c>
      <c r="U218">
        <v>6.7255707743118899E-3</v>
      </c>
      <c r="V218">
        <v>0.41860465116279066</v>
      </c>
      <c r="Z218">
        <v>4.5781797376558436E-2</v>
      </c>
      <c r="AA218">
        <v>0.41860465116279066</v>
      </c>
    </row>
    <row r="219" spans="1:27" x14ac:dyDescent="0.3">
      <c r="A219">
        <v>0</v>
      </c>
      <c r="B219">
        <v>0.42135922330097086</v>
      </c>
      <c r="F219">
        <v>-9.9618672697354155E-3</v>
      </c>
      <c r="G219">
        <v>0.4205426356589147</v>
      </c>
      <c r="K219">
        <v>-7.1035300336037666E-2</v>
      </c>
      <c r="L219">
        <v>0.4205426356589147</v>
      </c>
      <c r="P219">
        <v>1.8266567148732541E-2</v>
      </c>
      <c r="Q219">
        <v>0.4205426356589147</v>
      </c>
      <c r="U219">
        <v>7.998401467195845E-3</v>
      </c>
      <c r="V219">
        <v>0.4205426356589147</v>
      </c>
      <c r="Z219">
        <v>4.6737670389733893E-2</v>
      </c>
      <c r="AA219">
        <v>0.4205426356589147</v>
      </c>
    </row>
    <row r="220" spans="1:27" x14ac:dyDescent="0.3">
      <c r="A220">
        <v>0</v>
      </c>
      <c r="B220">
        <v>0.42330097087378638</v>
      </c>
      <c r="F220">
        <v>-8.9346177234050413E-3</v>
      </c>
      <c r="G220">
        <v>0.42248062015503873</v>
      </c>
      <c r="K220">
        <v>-7.0202158911425006E-2</v>
      </c>
      <c r="L220">
        <v>0.42248062015503873</v>
      </c>
      <c r="P220">
        <v>1.9118464483472639E-2</v>
      </c>
      <c r="Q220">
        <v>0.42248062015503873</v>
      </c>
      <c r="U220">
        <v>9.3503690526348174E-3</v>
      </c>
      <c r="V220">
        <v>0.42248062015503873</v>
      </c>
      <c r="Z220">
        <v>5.0221482557150879E-2</v>
      </c>
      <c r="AA220">
        <v>0.42248062015503873</v>
      </c>
    </row>
    <row r="221" spans="1:27" x14ac:dyDescent="0.3">
      <c r="A221">
        <v>0</v>
      </c>
      <c r="B221">
        <v>0.42524271844660194</v>
      </c>
      <c r="F221">
        <v>-7.3085220957975778E-3</v>
      </c>
      <c r="G221">
        <v>0.42441860465116277</v>
      </c>
      <c r="K221">
        <v>-6.9675452146542652E-2</v>
      </c>
      <c r="L221">
        <v>0.42441860465116277</v>
      </c>
      <c r="P221">
        <v>2.2584032314202734E-2</v>
      </c>
      <c r="Q221">
        <v>0.42441860465116277</v>
      </c>
      <c r="U221">
        <v>1.0149731051207788E-2</v>
      </c>
      <c r="V221">
        <v>0.42441860465116277</v>
      </c>
      <c r="Z221">
        <v>5.2067943089988453E-2</v>
      </c>
      <c r="AA221">
        <v>0.42441860465116277</v>
      </c>
    </row>
    <row r="222" spans="1:27" x14ac:dyDescent="0.3">
      <c r="A222">
        <v>0</v>
      </c>
      <c r="B222">
        <v>0.42718446601941745</v>
      </c>
      <c r="F222">
        <v>-6.9047521643260624E-3</v>
      </c>
      <c r="G222">
        <v>0.4263565891472868</v>
      </c>
      <c r="K222">
        <v>-6.9664764621428357E-2</v>
      </c>
      <c r="L222">
        <v>0.4263565891472868</v>
      </c>
      <c r="P222">
        <v>2.3379358977566257E-2</v>
      </c>
      <c r="Q222">
        <v>0.4263565891472868</v>
      </c>
      <c r="U222">
        <v>1.1243182316196467E-2</v>
      </c>
      <c r="V222">
        <v>0.4263565891472868</v>
      </c>
      <c r="Z222">
        <v>5.209790283734389E-2</v>
      </c>
      <c r="AA222">
        <v>0.4263565891472868</v>
      </c>
    </row>
    <row r="223" spans="1:27" x14ac:dyDescent="0.3">
      <c r="A223">
        <v>0</v>
      </c>
      <c r="B223">
        <v>0.42912621359223302</v>
      </c>
      <c r="F223">
        <v>-6.9012454094681125E-3</v>
      </c>
      <c r="G223">
        <v>0.42829457364341084</v>
      </c>
      <c r="K223">
        <v>-6.9438346759757894E-2</v>
      </c>
      <c r="L223">
        <v>0.42829457364341084</v>
      </c>
      <c r="P223">
        <v>2.4206563003727651E-2</v>
      </c>
      <c r="Q223">
        <v>0.42829457364341084</v>
      </c>
      <c r="U223">
        <v>1.1651710926854717E-2</v>
      </c>
      <c r="V223">
        <v>0.42829457364341084</v>
      </c>
      <c r="Z223">
        <v>5.530377321325447E-2</v>
      </c>
      <c r="AA223">
        <v>0.42829457364341084</v>
      </c>
    </row>
    <row r="224" spans="1:27" x14ac:dyDescent="0.3">
      <c r="A224">
        <v>1.6405972224291129E-4</v>
      </c>
      <c r="B224">
        <v>0.43106796116504853</v>
      </c>
      <c r="F224">
        <v>-5.4067727502903505E-3</v>
      </c>
      <c r="G224">
        <v>0.43023255813953487</v>
      </c>
      <c r="K224">
        <v>-6.7684348110454665E-2</v>
      </c>
      <c r="L224">
        <v>0.43023255813953487</v>
      </c>
      <c r="P224">
        <v>2.5419708740849725E-2</v>
      </c>
      <c r="Q224">
        <v>0.43023255813953487</v>
      </c>
      <c r="U224">
        <v>1.1681959105934336E-2</v>
      </c>
      <c r="V224">
        <v>0.43023255813953487</v>
      </c>
      <c r="Z224">
        <v>5.894393026366334E-2</v>
      </c>
      <c r="AA224">
        <v>0.43023255813953487</v>
      </c>
    </row>
    <row r="225" spans="1:27" x14ac:dyDescent="0.3">
      <c r="A225">
        <v>8.858717828378412E-4</v>
      </c>
      <c r="B225">
        <v>0.43300970873786404</v>
      </c>
      <c r="F225">
        <v>-5.2328459364000659E-3</v>
      </c>
      <c r="G225">
        <v>0.43217054263565891</v>
      </c>
      <c r="K225">
        <v>-6.5940052510863698E-2</v>
      </c>
      <c r="L225">
        <v>0.43217054263565891</v>
      </c>
      <c r="P225">
        <v>2.7115926366688168E-2</v>
      </c>
      <c r="Q225">
        <v>0.43217054263565891</v>
      </c>
      <c r="U225">
        <v>1.2664829850894026E-2</v>
      </c>
      <c r="V225">
        <v>0.43217054263565891</v>
      </c>
      <c r="Z225">
        <v>5.9346411153309776E-2</v>
      </c>
      <c r="AA225">
        <v>0.43217054263565891</v>
      </c>
    </row>
    <row r="226" spans="1:27" x14ac:dyDescent="0.3">
      <c r="A226">
        <v>1.0308760816900946E-3</v>
      </c>
      <c r="B226">
        <v>0.43495145631067961</v>
      </c>
      <c r="F226">
        <v>-4.698067246948631E-3</v>
      </c>
      <c r="G226">
        <v>0.43410852713178294</v>
      </c>
      <c r="K226">
        <v>-6.5796477577360818E-2</v>
      </c>
      <c r="L226">
        <v>0.43410852713178294</v>
      </c>
      <c r="P226">
        <v>2.7327756227375811E-2</v>
      </c>
      <c r="Q226">
        <v>0.43410852713178294</v>
      </c>
      <c r="U226">
        <v>1.3470192374204888E-2</v>
      </c>
      <c r="V226">
        <v>0.43410852713178294</v>
      </c>
      <c r="Z226">
        <v>6.1192871076076336E-2</v>
      </c>
      <c r="AA226">
        <v>0.43410852713178294</v>
      </c>
    </row>
    <row r="227" spans="1:27" x14ac:dyDescent="0.3">
      <c r="A227">
        <v>1.7329317581348013E-3</v>
      </c>
      <c r="B227">
        <v>0.43689320388349512</v>
      </c>
      <c r="F227">
        <v>-3.7164025049941023E-3</v>
      </c>
      <c r="G227">
        <v>0.43604651162790697</v>
      </c>
      <c r="K227">
        <v>-6.4492063145776157E-2</v>
      </c>
      <c r="L227">
        <v>0.43604651162790697</v>
      </c>
      <c r="P227">
        <v>2.9185554886486258E-2</v>
      </c>
      <c r="Q227">
        <v>0.43604651162790697</v>
      </c>
      <c r="U227">
        <v>1.56141225788958E-2</v>
      </c>
      <c r="V227">
        <v>0.43604651162790697</v>
      </c>
      <c r="Z227">
        <v>6.245382313204477E-2</v>
      </c>
      <c r="AA227">
        <v>0.43604651162790697</v>
      </c>
    </row>
    <row r="228" spans="1:27" x14ac:dyDescent="0.3">
      <c r="A228">
        <v>1.9372651527893774E-3</v>
      </c>
      <c r="B228">
        <v>0.43883495145631068</v>
      </c>
      <c r="F228">
        <v>-3.0971214249263046E-3</v>
      </c>
      <c r="G228">
        <v>0.43798449612403101</v>
      </c>
      <c r="K228">
        <v>-6.3491436582681068E-2</v>
      </c>
      <c r="L228">
        <v>0.43798449612403101</v>
      </c>
      <c r="P228">
        <v>3.0149726093880412E-2</v>
      </c>
      <c r="Q228">
        <v>0.43798449612403101</v>
      </c>
      <c r="U228">
        <v>1.5695194062563443E-2</v>
      </c>
      <c r="V228">
        <v>0.43798449612403101</v>
      </c>
      <c r="Z228">
        <v>6.5709496900077852E-2</v>
      </c>
      <c r="AA228">
        <v>0.43798449612403101</v>
      </c>
    </row>
    <row r="229" spans="1:27" x14ac:dyDescent="0.3">
      <c r="A229">
        <v>2.3465012025514612E-3</v>
      </c>
      <c r="B229">
        <v>0.4407766990291262</v>
      </c>
      <c r="F229">
        <v>-1.37240658057551E-4</v>
      </c>
      <c r="G229">
        <v>0.43992248062015504</v>
      </c>
      <c r="K229">
        <v>-6.1346111375627031E-2</v>
      </c>
      <c r="L229">
        <v>0.43992248062015504</v>
      </c>
      <c r="P229">
        <v>3.0455655860716118E-2</v>
      </c>
      <c r="Q229">
        <v>0.43992248062015504</v>
      </c>
      <c r="U229">
        <v>1.6962886058933674E-2</v>
      </c>
      <c r="V229">
        <v>0.43992248062015504</v>
      </c>
      <c r="Z229">
        <v>6.6263215480701507E-2</v>
      </c>
      <c r="AA229">
        <v>0.43992248062015504</v>
      </c>
    </row>
    <row r="230" spans="1:27" x14ac:dyDescent="0.3">
      <c r="A230">
        <v>2.9508613005391629E-3</v>
      </c>
      <c r="B230">
        <v>0.44271844660194171</v>
      </c>
      <c r="F230">
        <v>0</v>
      </c>
      <c r="G230">
        <v>0.44186046511627908</v>
      </c>
      <c r="K230">
        <v>-6.0856147499363626E-2</v>
      </c>
      <c r="L230">
        <v>0.44186046511627908</v>
      </c>
      <c r="P230">
        <v>3.1155578276434358E-2</v>
      </c>
      <c r="Q230">
        <v>0.44186046511627908</v>
      </c>
      <c r="U230">
        <v>1.7288999524993295E-2</v>
      </c>
      <c r="V230">
        <v>0.44186046511627908</v>
      </c>
      <c r="Z230">
        <v>6.8240928216780808E-2</v>
      </c>
      <c r="AA230">
        <v>0.44186046511627908</v>
      </c>
    </row>
    <row r="231" spans="1:27" x14ac:dyDescent="0.3">
      <c r="A231">
        <v>5.4042451946729317E-3</v>
      </c>
      <c r="B231">
        <v>0.44466019417475727</v>
      </c>
      <c r="F231">
        <v>0</v>
      </c>
      <c r="G231">
        <v>0.44379844961240311</v>
      </c>
      <c r="K231">
        <v>-5.4290669340122846E-2</v>
      </c>
      <c r="L231">
        <v>0.44379844961240311</v>
      </c>
      <c r="P231">
        <v>3.179690899144072E-2</v>
      </c>
      <c r="Q231">
        <v>0.44379844961240311</v>
      </c>
      <c r="U231">
        <v>1.779897382784279E-2</v>
      </c>
      <c r="V231">
        <v>0.44379844961240311</v>
      </c>
      <c r="Z231">
        <v>6.9483090896001673E-2</v>
      </c>
      <c r="AA231">
        <v>0.44379844961240311</v>
      </c>
    </row>
    <row r="232" spans="1:27" x14ac:dyDescent="0.3">
      <c r="A232">
        <v>6.7703535153631113E-3</v>
      </c>
      <c r="B232">
        <v>0.44660194174757278</v>
      </c>
      <c r="F232">
        <v>0</v>
      </c>
      <c r="G232">
        <v>0.44573643410852715</v>
      </c>
      <c r="K232">
        <v>-5.3182855993037598E-2</v>
      </c>
      <c r="L232">
        <v>0.44573643410852715</v>
      </c>
      <c r="P232">
        <v>3.2950467736068793E-2</v>
      </c>
      <c r="Q232">
        <v>0.44573643410852715</v>
      </c>
      <c r="U232">
        <v>1.7812296339711944E-2</v>
      </c>
      <c r="V232">
        <v>0.44573643410852715</v>
      </c>
      <c r="Z232">
        <v>7.0990905430503431E-2</v>
      </c>
      <c r="AA232">
        <v>0.44573643410852715</v>
      </c>
    </row>
    <row r="233" spans="1:27" x14ac:dyDescent="0.3">
      <c r="A233">
        <v>7.8238954747438978E-3</v>
      </c>
      <c r="B233">
        <v>0.44854368932038835</v>
      </c>
      <c r="F233">
        <v>0</v>
      </c>
      <c r="G233">
        <v>0.44767441860465118</v>
      </c>
      <c r="K233">
        <v>-5.2482806426465071E-2</v>
      </c>
      <c r="L233">
        <v>0.44767441860465118</v>
      </c>
      <c r="P233">
        <v>3.3444775730164258E-2</v>
      </c>
      <c r="Q233">
        <v>0.44767441860465118</v>
      </c>
      <c r="U233">
        <v>1.8140231129940228E-2</v>
      </c>
      <c r="V233">
        <v>0.44767441860465118</v>
      </c>
      <c r="Z233">
        <v>7.289873644759251E-2</v>
      </c>
      <c r="AA233">
        <v>0.44767441860465118</v>
      </c>
    </row>
    <row r="234" spans="1:27" x14ac:dyDescent="0.3">
      <c r="A234">
        <v>8.2013232763680811E-3</v>
      </c>
      <c r="B234">
        <v>0.45048543689320386</v>
      </c>
      <c r="F234">
        <v>0</v>
      </c>
      <c r="G234">
        <v>0.44961240310077522</v>
      </c>
      <c r="K234">
        <v>-4.9384820056002643E-2</v>
      </c>
      <c r="L234">
        <v>0.44961240310077522</v>
      </c>
      <c r="P234">
        <v>3.442842063976851E-2</v>
      </c>
      <c r="Q234">
        <v>0.44961240310077522</v>
      </c>
      <c r="U234">
        <v>1.891884533674856E-2</v>
      </c>
      <c r="V234">
        <v>0.44961240310077522</v>
      </c>
      <c r="Z234">
        <v>7.688478061516775E-2</v>
      </c>
      <c r="AA234">
        <v>0.44961240310077522</v>
      </c>
    </row>
    <row r="235" spans="1:27" x14ac:dyDescent="0.3">
      <c r="A235">
        <v>9.9882900110842554E-3</v>
      </c>
      <c r="B235">
        <v>0.45242718446601937</v>
      </c>
      <c r="F235">
        <v>0</v>
      </c>
      <c r="G235">
        <v>0.45155038759689919</v>
      </c>
      <c r="K235">
        <v>-4.8244661829782425E-2</v>
      </c>
      <c r="L235">
        <v>0.45155038759689919</v>
      </c>
      <c r="P235">
        <v>3.4643485148867816E-2</v>
      </c>
      <c r="Q235">
        <v>0.45155038759689919</v>
      </c>
      <c r="U235">
        <v>1.9727410200273486E-2</v>
      </c>
      <c r="V235">
        <v>0.45155038759689919</v>
      </c>
      <c r="Z235">
        <v>7.7923127633141381E-2</v>
      </c>
      <c r="AA235">
        <v>0.45155038759689919</v>
      </c>
    </row>
    <row r="236" spans="1:27" x14ac:dyDescent="0.3">
      <c r="A236">
        <v>1.2167267934928082E-2</v>
      </c>
      <c r="B236">
        <v>0.45436893203883494</v>
      </c>
      <c r="F236">
        <v>0</v>
      </c>
      <c r="G236">
        <v>0.45348837209302323</v>
      </c>
      <c r="K236">
        <v>-4.5415732345334969E-2</v>
      </c>
      <c r="L236">
        <v>0.45348837209302323</v>
      </c>
      <c r="P236">
        <v>3.4812242738001951E-2</v>
      </c>
      <c r="Q236">
        <v>0.45348837209302323</v>
      </c>
      <c r="U236">
        <v>2.1357872174081884E-2</v>
      </c>
      <c r="V236">
        <v>0.45348837209302323</v>
      </c>
      <c r="Z236">
        <v>7.8120655794658142E-2</v>
      </c>
      <c r="AA236">
        <v>0.45348837209302323</v>
      </c>
    </row>
    <row r="237" spans="1:27" x14ac:dyDescent="0.3">
      <c r="A237">
        <v>1.6454783857020705E-2</v>
      </c>
      <c r="B237">
        <v>0.45631067961165045</v>
      </c>
      <c r="F237">
        <v>0</v>
      </c>
      <c r="G237">
        <v>0.45542635658914726</v>
      </c>
      <c r="K237">
        <v>-4.344784085552137E-2</v>
      </c>
      <c r="L237">
        <v>0.45542635658914726</v>
      </c>
      <c r="P237">
        <v>4.3850766248163121E-2</v>
      </c>
      <c r="Q237">
        <v>0.45542635658914726</v>
      </c>
      <c r="U237">
        <v>2.2617797914543322E-2</v>
      </c>
      <c r="V237">
        <v>0.45542635658914726</v>
      </c>
      <c r="Z237">
        <v>8.2760774269340504E-2</v>
      </c>
      <c r="AA237">
        <v>0.45542635658914726</v>
      </c>
    </row>
    <row r="238" spans="1:27" x14ac:dyDescent="0.3">
      <c r="A238">
        <v>1.8874914788452615E-2</v>
      </c>
      <c r="B238">
        <v>0.45825242718446602</v>
      </c>
      <c r="F238">
        <v>0</v>
      </c>
      <c r="G238">
        <v>0.4573643410852713</v>
      </c>
      <c r="K238">
        <v>-4.1842914756821184E-2</v>
      </c>
      <c r="L238">
        <v>0.4573643410852713</v>
      </c>
      <c r="P238">
        <v>4.461271357851021E-2</v>
      </c>
      <c r="Q238">
        <v>0.4573643410852713</v>
      </c>
      <c r="U238">
        <v>2.4815573382782962E-2</v>
      </c>
      <c r="V238">
        <v>0.4573643410852713</v>
      </c>
      <c r="Z238">
        <v>8.3750385794096743E-2</v>
      </c>
      <c r="AA238">
        <v>0.4573643410852713</v>
      </c>
    </row>
    <row r="239" spans="1:27" x14ac:dyDescent="0.3">
      <c r="A239">
        <v>2.1221263966127068E-2</v>
      </c>
      <c r="B239">
        <v>0.46019417475728153</v>
      </c>
      <c r="F239">
        <v>6.5073500438797585E-5</v>
      </c>
      <c r="G239">
        <v>0.45930232558139533</v>
      </c>
      <c r="K239">
        <v>-4.1061554067529531E-2</v>
      </c>
      <c r="L239">
        <v>0.45930232558139533</v>
      </c>
      <c r="P239">
        <v>5.0815558785465786E-2</v>
      </c>
      <c r="Q239">
        <v>0.45930232558139533</v>
      </c>
      <c r="U239">
        <v>2.6223507267762708E-2</v>
      </c>
      <c r="V239">
        <v>0.45930232558139533</v>
      </c>
      <c r="Z239">
        <v>8.388418581528248E-2</v>
      </c>
      <c r="AA239">
        <v>0.45930232558139533</v>
      </c>
    </row>
    <row r="240" spans="1:27" x14ac:dyDescent="0.3">
      <c r="A240">
        <v>2.1935071187924905E-2</v>
      </c>
      <c r="B240">
        <v>0.46213592233009709</v>
      </c>
      <c r="F240">
        <v>8.10527749074732E-5</v>
      </c>
      <c r="G240">
        <v>0.46124031007751937</v>
      </c>
      <c r="K240">
        <v>-3.6619841950634786E-2</v>
      </c>
      <c r="L240">
        <v>0.46124031007751937</v>
      </c>
      <c r="P240">
        <v>5.1806082328537492E-2</v>
      </c>
      <c r="Q240">
        <v>0.46124031007751937</v>
      </c>
      <c r="U240">
        <v>2.778494792499606E-2</v>
      </c>
      <c r="V240">
        <v>0.46124031007751937</v>
      </c>
      <c r="Z240">
        <v>8.4562420688606935E-2</v>
      </c>
      <c r="AA240">
        <v>0.46124031007751937</v>
      </c>
    </row>
    <row r="241" spans="1:27" x14ac:dyDescent="0.3">
      <c r="A241">
        <v>2.2724284990431599E-2</v>
      </c>
      <c r="B241">
        <v>0.4640776699029126</v>
      </c>
      <c r="F241">
        <v>3.26513007441948E-4</v>
      </c>
      <c r="G241">
        <v>0.4631782945736434</v>
      </c>
      <c r="K241">
        <v>-3.6218957321046741E-2</v>
      </c>
      <c r="L241">
        <v>0.4631782945736434</v>
      </c>
      <c r="P241">
        <v>5.4083105453212342E-2</v>
      </c>
      <c r="Q241">
        <v>0.4631782945736434</v>
      </c>
      <c r="U241">
        <v>2.7962261415915193E-2</v>
      </c>
      <c r="V241">
        <v>0.4631782945736434</v>
      </c>
      <c r="Z241">
        <v>8.6121736383982614E-2</v>
      </c>
      <c r="AA241">
        <v>0.4631782945736434</v>
      </c>
    </row>
    <row r="242" spans="1:27" x14ac:dyDescent="0.3">
      <c r="A242">
        <v>2.6244653253542055E-2</v>
      </c>
      <c r="B242">
        <v>0.46601941747572811</v>
      </c>
      <c r="F242">
        <v>2.0083270855267678E-3</v>
      </c>
      <c r="G242">
        <v>0.46511627906976744</v>
      </c>
      <c r="K242">
        <v>-3.5895529577877727E-2</v>
      </c>
      <c r="L242">
        <v>0.46511627906976744</v>
      </c>
      <c r="P242">
        <v>5.5153305563015322E-2</v>
      </c>
      <c r="Q242">
        <v>0.46511627906976744</v>
      </c>
      <c r="U242">
        <v>2.8009289457936393E-2</v>
      </c>
      <c r="V242">
        <v>0.46511627906976744</v>
      </c>
      <c r="Z242">
        <v>8.7650977292471566E-2</v>
      </c>
      <c r="AA242">
        <v>0.46511627906976744</v>
      </c>
    </row>
    <row r="243" spans="1:27" x14ac:dyDescent="0.3">
      <c r="A243">
        <v>2.9002067524130235E-2</v>
      </c>
      <c r="B243">
        <v>0.46796116504854368</v>
      </c>
      <c r="F243">
        <v>2.4273331480258757E-3</v>
      </c>
      <c r="G243">
        <v>0.46705426356589147</v>
      </c>
      <c r="K243">
        <v>-3.4585030591860771E-2</v>
      </c>
      <c r="L243">
        <v>0.46705426356589147</v>
      </c>
      <c r="P243">
        <v>5.6403033553059659E-2</v>
      </c>
      <c r="Q243">
        <v>0.46705426356589147</v>
      </c>
      <c r="U243">
        <v>2.9744889410234988E-2</v>
      </c>
      <c r="V243">
        <v>0.46705426356589147</v>
      </c>
      <c r="Z243">
        <v>8.7961992602730105E-2</v>
      </c>
      <c r="AA243">
        <v>0.46705426356589147</v>
      </c>
    </row>
    <row r="244" spans="1:27" x14ac:dyDescent="0.3">
      <c r="A244">
        <v>2.9855976081807692E-2</v>
      </c>
      <c r="B244">
        <v>0.46990291262135919</v>
      </c>
      <c r="F244">
        <v>4.3635720083366062E-3</v>
      </c>
      <c r="G244">
        <v>0.4689922480620155</v>
      </c>
      <c r="K244">
        <v>-3.1041038539346085E-2</v>
      </c>
      <c r="L244">
        <v>0.4689922480620155</v>
      </c>
      <c r="P244">
        <v>5.7622892319882997E-2</v>
      </c>
      <c r="Q244">
        <v>0.4689922480620155</v>
      </c>
      <c r="U244">
        <v>3.0464929601662971E-2</v>
      </c>
      <c r="V244">
        <v>0.4689922480620155</v>
      </c>
      <c r="Z244">
        <v>8.8351015148060832E-2</v>
      </c>
      <c r="AA244">
        <v>0.4689922480620155</v>
      </c>
    </row>
    <row r="245" spans="1:27" x14ac:dyDescent="0.3">
      <c r="A245">
        <v>3.0507569196208933E-2</v>
      </c>
      <c r="B245">
        <v>0.47184466019417476</v>
      </c>
      <c r="F245">
        <v>4.5393411089750292E-3</v>
      </c>
      <c r="G245">
        <v>0.47093023255813954</v>
      </c>
      <c r="K245">
        <v>-3.0180872236038121E-2</v>
      </c>
      <c r="L245">
        <v>0.47093023255813954</v>
      </c>
      <c r="P245">
        <v>6.0492061296160471E-2</v>
      </c>
      <c r="Q245">
        <v>0.47093023255813954</v>
      </c>
      <c r="U245">
        <v>3.0553632525322668E-2</v>
      </c>
      <c r="V245">
        <v>0.47093023255813954</v>
      </c>
      <c r="Z245">
        <v>8.8562938291979323E-2</v>
      </c>
      <c r="AA245">
        <v>0.47093023255813954</v>
      </c>
    </row>
    <row r="246" spans="1:27" x14ac:dyDescent="0.3">
      <c r="A246">
        <v>3.1991129382714888E-2</v>
      </c>
      <c r="B246">
        <v>0.47378640776699027</v>
      </c>
      <c r="F246">
        <v>4.9818291687271825E-3</v>
      </c>
      <c r="G246">
        <v>0.47286821705426357</v>
      </c>
      <c r="K246">
        <v>-2.4515997198128345E-2</v>
      </c>
      <c r="L246">
        <v>0.47286821705426357</v>
      </c>
      <c r="P246">
        <v>6.1645676526831672E-2</v>
      </c>
      <c r="Q246">
        <v>0.47286821705426357</v>
      </c>
      <c r="U246">
        <v>3.1185966612165592E-2</v>
      </c>
      <c r="V246">
        <v>0.47286821705426357</v>
      </c>
      <c r="Z246">
        <v>9.0293021388170303E-2</v>
      </c>
      <c r="AA246">
        <v>0.47286821705426357</v>
      </c>
    </row>
    <row r="247" spans="1:27" x14ac:dyDescent="0.3">
      <c r="A247">
        <v>3.3275676821541318E-2</v>
      </c>
      <c r="B247">
        <v>0.47572815533980578</v>
      </c>
      <c r="F247">
        <v>5.6596801540704416E-3</v>
      </c>
      <c r="G247">
        <v>0.47480620155038761</v>
      </c>
      <c r="K247">
        <v>-2.3345551280896312E-2</v>
      </c>
      <c r="L247">
        <v>0.47480620155038761</v>
      </c>
      <c r="P247">
        <v>6.4784904063562868E-2</v>
      </c>
      <c r="Q247">
        <v>0.47480620155038761</v>
      </c>
      <c r="U247">
        <v>3.2679519934400644E-2</v>
      </c>
      <c r="V247">
        <v>0.47480620155038761</v>
      </c>
      <c r="Z247">
        <v>9.0877593715336116E-2</v>
      </c>
      <c r="AA247">
        <v>0.47480620155038761</v>
      </c>
    </row>
    <row r="248" spans="1:27" x14ac:dyDescent="0.3">
      <c r="A248">
        <v>3.5681604691669214E-2</v>
      </c>
      <c r="B248">
        <v>0.47766990291262135</v>
      </c>
      <c r="F248">
        <v>6.7442931766029893E-3</v>
      </c>
      <c r="G248">
        <v>0.47674418604651164</v>
      </c>
      <c r="K248">
        <v>-2.1200469956804531E-2</v>
      </c>
      <c r="L248">
        <v>0.47674418604651164</v>
      </c>
      <c r="P248">
        <v>6.5742348764472922E-2</v>
      </c>
      <c r="Q248">
        <v>0.47674418604651164</v>
      </c>
      <c r="U248">
        <v>3.6190103935711239E-2</v>
      </c>
      <c r="V248">
        <v>0.47674418604651164</v>
      </c>
      <c r="Z248">
        <v>9.5076891438104896E-2</v>
      </c>
      <c r="AA248">
        <v>0.47674418604651164</v>
      </c>
    </row>
    <row r="249" spans="1:27" x14ac:dyDescent="0.3">
      <c r="A249">
        <v>3.735356644714731E-2</v>
      </c>
      <c r="B249">
        <v>0.47961165048543686</v>
      </c>
      <c r="F249">
        <v>7.529272510137088E-3</v>
      </c>
      <c r="G249">
        <v>0.47868217054263568</v>
      </c>
      <c r="K249">
        <v>-2.0963103760240527E-2</v>
      </c>
      <c r="L249">
        <v>0.47868217054263568</v>
      </c>
      <c r="P249">
        <v>6.7181071279314705E-2</v>
      </c>
      <c r="Q249">
        <v>0.47868217054263568</v>
      </c>
      <c r="U249">
        <v>3.6762975158269283E-2</v>
      </c>
      <c r="V249">
        <v>0.47868217054263568</v>
      </c>
      <c r="Z249">
        <v>9.6972554062918201E-2</v>
      </c>
      <c r="AA249">
        <v>0.47868217054263568</v>
      </c>
    </row>
    <row r="250" spans="1:27" x14ac:dyDescent="0.3">
      <c r="A250">
        <v>4.2360793593427024E-2</v>
      </c>
      <c r="B250">
        <v>0.48155339805825242</v>
      </c>
      <c r="F250">
        <v>9.6898169792094865E-3</v>
      </c>
      <c r="G250">
        <v>0.48062015503875966</v>
      </c>
      <c r="K250">
        <v>-2.0100830998417134E-2</v>
      </c>
      <c r="L250">
        <v>0.48062015503875966</v>
      </c>
      <c r="P250">
        <v>6.9169343196390079E-2</v>
      </c>
      <c r="Q250">
        <v>0.48062015503875966</v>
      </c>
      <c r="U250">
        <v>3.7513283082244796E-2</v>
      </c>
      <c r="V250">
        <v>0.48062015503875966</v>
      </c>
      <c r="Z250">
        <v>9.6999450927271677E-2</v>
      </c>
      <c r="AA250">
        <v>0.48062015503875966</v>
      </c>
    </row>
    <row r="251" spans="1:27" x14ac:dyDescent="0.3">
      <c r="A251">
        <v>4.5015320137662254E-2</v>
      </c>
      <c r="B251">
        <v>0.48349514563106794</v>
      </c>
      <c r="F251">
        <v>9.9433130522287826E-3</v>
      </c>
      <c r="G251">
        <v>0.48255813953488369</v>
      </c>
      <c r="K251">
        <v>-1.9043898334311832E-2</v>
      </c>
      <c r="L251">
        <v>0.48255813953488369</v>
      </c>
      <c r="P251">
        <v>7.251167525472732E-2</v>
      </c>
      <c r="Q251">
        <v>0.48255813953488369</v>
      </c>
      <c r="U251">
        <v>3.8428029575472235E-2</v>
      </c>
      <c r="V251">
        <v>0.48255813953488369</v>
      </c>
      <c r="Z251">
        <v>9.8005659946608384E-2</v>
      </c>
      <c r="AA251">
        <v>0.48255813953488369</v>
      </c>
    </row>
    <row r="252" spans="1:27" x14ac:dyDescent="0.3">
      <c r="A252">
        <v>4.518990469296897E-2</v>
      </c>
      <c r="B252">
        <v>0.4854368932038835</v>
      </c>
      <c r="F252">
        <v>1.0338848962871206E-2</v>
      </c>
      <c r="G252">
        <v>0.48449612403100772</v>
      </c>
      <c r="K252">
        <v>-1.6920214621391753E-2</v>
      </c>
      <c r="L252">
        <v>0.48449612403100772</v>
      </c>
      <c r="P252">
        <v>7.320636708058012E-2</v>
      </c>
      <c r="Q252">
        <v>0.48449612403100772</v>
      </c>
      <c r="U252">
        <v>4.1744966602023446E-2</v>
      </c>
      <c r="V252">
        <v>0.48449612403100772</v>
      </c>
      <c r="Z252">
        <v>0.10076984985490474</v>
      </c>
      <c r="AA252">
        <v>0.48449612403100772</v>
      </c>
    </row>
    <row r="253" spans="1:27" x14ac:dyDescent="0.3">
      <c r="A253">
        <v>4.6396746524972873E-2</v>
      </c>
      <c r="B253">
        <v>0.48737864077669901</v>
      </c>
      <c r="F253">
        <v>1.2855386428133978E-2</v>
      </c>
      <c r="G253">
        <v>0.48643410852713176</v>
      </c>
      <c r="K253">
        <v>-1.6176886777266038E-2</v>
      </c>
      <c r="L253">
        <v>0.48643410852713176</v>
      </c>
      <c r="P253">
        <v>7.3944659142756927E-2</v>
      </c>
      <c r="Q253">
        <v>0.48643410852713176</v>
      </c>
      <c r="U253">
        <v>4.3879428105844193E-2</v>
      </c>
      <c r="V253">
        <v>0.48643410852713176</v>
      </c>
      <c r="Z253">
        <v>0.10076987938166326</v>
      </c>
      <c r="AA253">
        <v>0.48643410852713176</v>
      </c>
    </row>
    <row r="254" spans="1:27" x14ac:dyDescent="0.3">
      <c r="A254">
        <v>4.7022023539940963E-2</v>
      </c>
      <c r="B254">
        <v>0.48932038834951452</v>
      </c>
      <c r="F254">
        <v>1.2998248820498975E-2</v>
      </c>
      <c r="G254">
        <v>0.48837209302325579</v>
      </c>
      <c r="K254">
        <v>-1.5322619156008134E-2</v>
      </c>
      <c r="L254">
        <v>0.48837209302325579</v>
      </c>
      <c r="P254">
        <v>7.4722659661003832E-2</v>
      </c>
      <c r="Q254">
        <v>0.48837209302325579</v>
      </c>
      <c r="U254">
        <v>4.4271959755183256E-2</v>
      </c>
      <c r="V254">
        <v>0.48837209302325579</v>
      </c>
      <c r="Z254">
        <v>0.10115558522005015</v>
      </c>
      <c r="AA254">
        <v>0.48837209302325579</v>
      </c>
    </row>
    <row r="255" spans="1:27" x14ac:dyDescent="0.3">
      <c r="A255">
        <v>4.7077784995755184E-2</v>
      </c>
      <c r="B255">
        <v>0.49126213592233009</v>
      </c>
      <c r="F255">
        <v>1.3859146012367193E-2</v>
      </c>
      <c r="G255">
        <v>0.49031007751937983</v>
      </c>
      <c r="K255">
        <v>-5.4047554556975602E-3</v>
      </c>
      <c r="L255">
        <v>0.49031007751937983</v>
      </c>
      <c r="P255">
        <v>7.5318803365935091E-2</v>
      </c>
      <c r="Q255">
        <v>0.49031007751937983</v>
      </c>
      <c r="U255">
        <v>4.4437262343320599E-2</v>
      </c>
      <c r="V255">
        <v>0.49031007751937983</v>
      </c>
      <c r="Z255">
        <v>0.10203940797681198</v>
      </c>
      <c r="AA255">
        <v>0.49031007751937983</v>
      </c>
    </row>
    <row r="256" spans="1:27" x14ac:dyDescent="0.3">
      <c r="A256">
        <v>4.8721854018890051E-2</v>
      </c>
      <c r="B256">
        <v>0.4932038834951456</v>
      </c>
      <c r="F256">
        <v>1.4542705164252703E-2</v>
      </c>
      <c r="G256">
        <v>0.49224806201550386</v>
      </c>
      <c r="K256">
        <v>-2.7638991211207616E-3</v>
      </c>
      <c r="L256">
        <v>0.49224806201550386</v>
      </c>
      <c r="P256">
        <v>7.553934757520929E-2</v>
      </c>
      <c r="Q256">
        <v>0.49224806201550386</v>
      </c>
      <c r="U256">
        <v>4.6561352230997964E-2</v>
      </c>
      <c r="V256">
        <v>0.49224806201550386</v>
      </c>
      <c r="Z256">
        <v>0.10302964586229496</v>
      </c>
      <c r="AA256">
        <v>0.49224806201550386</v>
      </c>
    </row>
    <row r="257" spans="1:27" x14ac:dyDescent="0.3">
      <c r="A257">
        <v>4.9508609814218223E-2</v>
      </c>
      <c r="B257">
        <v>0.49514563106796117</v>
      </c>
      <c r="F257">
        <v>1.5414502904293362E-2</v>
      </c>
      <c r="G257">
        <v>0.4941860465116279</v>
      </c>
      <c r="K257">
        <v>-2.7564458148713732E-3</v>
      </c>
      <c r="L257">
        <v>0.4941860465116279</v>
      </c>
      <c r="P257">
        <v>7.7001429484801057E-2</v>
      </c>
      <c r="Q257">
        <v>0.4941860465116279</v>
      </c>
      <c r="U257">
        <v>4.7630543678264664E-2</v>
      </c>
      <c r="V257">
        <v>0.4941860465116279</v>
      </c>
      <c r="Z257">
        <v>0.10432256830598229</v>
      </c>
      <c r="AA257">
        <v>0.4941860465116279</v>
      </c>
    </row>
    <row r="258" spans="1:27" x14ac:dyDescent="0.3">
      <c r="A258">
        <v>5.0686735472829557E-2</v>
      </c>
      <c r="B258">
        <v>0.49708737864077668</v>
      </c>
      <c r="F258">
        <v>1.7986660732320036E-2</v>
      </c>
      <c r="G258">
        <v>0.49612403100775193</v>
      </c>
      <c r="K258">
        <v>-1.2279486833906463E-3</v>
      </c>
      <c r="L258">
        <v>0.49612403100775193</v>
      </c>
      <c r="P258">
        <v>7.8310791888271961E-2</v>
      </c>
      <c r="Q258">
        <v>0.49612403100775193</v>
      </c>
      <c r="U258">
        <v>4.7949277940682974E-2</v>
      </c>
      <c r="V258">
        <v>0.49612403100775193</v>
      </c>
      <c r="Z258">
        <v>0.1053247754617964</v>
      </c>
      <c r="AA258">
        <v>0.49612403100775193</v>
      </c>
    </row>
    <row r="259" spans="1:27" x14ac:dyDescent="0.3">
      <c r="A259">
        <v>5.5155212247015438E-2</v>
      </c>
      <c r="B259">
        <v>0.49902912621359219</v>
      </c>
      <c r="F259">
        <v>2.0813949399765545E-2</v>
      </c>
      <c r="G259">
        <v>0.49806201550387597</v>
      </c>
      <c r="K259">
        <v>-5.9829915162620752E-4</v>
      </c>
      <c r="L259">
        <v>0.49806201550387597</v>
      </c>
      <c r="P259">
        <v>7.9306091996108913E-2</v>
      </c>
      <c r="Q259">
        <v>0.49806201550387597</v>
      </c>
      <c r="U259">
        <v>4.8310413120376747E-2</v>
      </c>
      <c r="V259">
        <v>0.49806201550387597</v>
      </c>
      <c r="Z259">
        <v>0.10567172348147887</v>
      </c>
      <c r="AA259">
        <v>0.49806201550387597</v>
      </c>
    </row>
    <row r="260" spans="1:27" x14ac:dyDescent="0.3">
      <c r="A260">
        <v>5.5864778904806463E-2</v>
      </c>
      <c r="B260">
        <v>0.5009708737864077</v>
      </c>
      <c r="F260">
        <v>2.1367127232873574E-2</v>
      </c>
      <c r="G260">
        <v>0.5</v>
      </c>
      <c r="K260">
        <v>-5.3358800381627857E-5</v>
      </c>
      <c r="L260">
        <v>0.5</v>
      </c>
      <c r="P260">
        <v>8.0713304330934113E-2</v>
      </c>
      <c r="Q260">
        <v>0.5</v>
      </c>
      <c r="U260">
        <v>4.875428971321339E-2</v>
      </c>
      <c r="V260">
        <v>0.5</v>
      </c>
      <c r="Z260">
        <v>0.105714618454467</v>
      </c>
      <c r="AA260">
        <v>0.5</v>
      </c>
    </row>
    <row r="261" spans="1:27" x14ac:dyDescent="0.3">
      <c r="A261">
        <v>5.6516002878716991E-2</v>
      </c>
      <c r="B261">
        <v>0.50291262135922332</v>
      </c>
      <c r="F261">
        <v>2.1983155024993914E-2</v>
      </c>
      <c r="G261">
        <v>0.50193798449612403</v>
      </c>
      <c r="K261">
        <v>-2.3922027223249526E-5</v>
      </c>
      <c r="L261">
        <v>0.50193798449612403</v>
      </c>
      <c r="P261">
        <v>8.0955062897111491E-2</v>
      </c>
      <c r="Q261">
        <v>0.50193798449612403</v>
      </c>
      <c r="U261">
        <v>5.2140329447989381E-2</v>
      </c>
      <c r="V261">
        <v>0.50193798449612403</v>
      </c>
      <c r="Z261">
        <v>0.10660682615827091</v>
      </c>
      <c r="AA261">
        <v>0.50193798449612403</v>
      </c>
    </row>
    <row r="262" spans="1:27" x14ac:dyDescent="0.3">
      <c r="A262">
        <v>6.1762955858256835E-2</v>
      </c>
      <c r="B262">
        <v>0.50485436893203883</v>
      </c>
      <c r="F262">
        <v>2.313859073334916E-2</v>
      </c>
      <c r="G262">
        <v>0.50387596899224807</v>
      </c>
      <c r="K262">
        <v>0</v>
      </c>
      <c r="L262">
        <v>0.50387596899224807</v>
      </c>
      <c r="P262">
        <v>8.2325219404104241E-2</v>
      </c>
      <c r="Q262">
        <v>0.50387596899224807</v>
      </c>
      <c r="U262">
        <v>5.3445860820769929E-2</v>
      </c>
      <c r="V262">
        <v>0.50387596899224807</v>
      </c>
      <c r="Z262">
        <v>0.10675765739975362</v>
      </c>
      <c r="AA262">
        <v>0.50387596899224807</v>
      </c>
    </row>
    <row r="263" spans="1:27" x14ac:dyDescent="0.3">
      <c r="A263">
        <v>6.4357008613042818E-2</v>
      </c>
      <c r="B263">
        <v>0.50679611650485434</v>
      </c>
      <c r="F263">
        <v>2.3701022275203917E-2</v>
      </c>
      <c r="G263">
        <v>0.5058139534883721</v>
      </c>
      <c r="K263">
        <v>0</v>
      </c>
      <c r="L263">
        <v>0.5058139534883721</v>
      </c>
      <c r="P263">
        <v>8.3371039545427753E-2</v>
      </c>
      <c r="Q263">
        <v>0.5058139534883721</v>
      </c>
      <c r="U263">
        <v>5.3693108781254759E-2</v>
      </c>
      <c r="V263">
        <v>0.5058139534883721</v>
      </c>
      <c r="Z263">
        <v>0.11032799440589468</v>
      </c>
      <c r="AA263">
        <v>0.5058139534883721</v>
      </c>
    </row>
    <row r="264" spans="1:27" x14ac:dyDescent="0.3">
      <c r="A264">
        <v>6.4563861119732072E-2</v>
      </c>
      <c r="B264">
        <v>0.50873786407766985</v>
      </c>
      <c r="F264">
        <v>2.3974923376287122E-2</v>
      </c>
      <c r="G264">
        <v>0.50775193798449614</v>
      </c>
      <c r="K264">
        <v>0</v>
      </c>
      <c r="L264">
        <v>0.50775193798449614</v>
      </c>
      <c r="P264">
        <v>8.3722043210193622E-2</v>
      </c>
      <c r="Q264">
        <v>0.50775193798449614</v>
      </c>
      <c r="U264">
        <v>5.4005701909439048E-2</v>
      </c>
      <c r="V264">
        <v>0.50775193798449614</v>
      </c>
      <c r="Z264">
        <v>0.11175798399295757</v>
      </c>
      <c r="AA264">
        <v>0.50775193798449614</v>
      </c>
    </row>
    <row r="265" spans="1:27" x14ac:dyDescent="0.3">
      <c r="A265">
        <v>6.5945491550619822E-2</v>
      </c>
      <c r="B265">
        <v>0.51067961165048537</v>
      </c>
      <c r="F265">
        <v>2.4013920291496047E-2</v>
      </c>
      <c r="G265">
        <v>0.50968992248062017</v>
      </c>
      <c r="K265">
        <v>0</v>
      </c>
      <c r="L265">
        <v>0.50968992248062017</v>
      </c>
      <c r="P265">
        <v>8.4284331454340639E-2</v>
      </c>
      <c r="Q265">
        <v>0.50968992248062017</v>
      </c>
      <c r="U265">
        <v>5.543645217400834E-2</v>
      </c>
      <c r="V265">
        <v>0.50968992248062017</v>
      </c>
      <c r="Z265">
        <v>0.11315354731231417</v>
      </c>
      <c r="AA265">
        <v>0.50968992248062017</v>
      </c>
    </row>
    <row r="266" spans="1:27" x14ac:dyDescent="0.3">
      <c r="A266">
        <v>6.6781193812989956E-2</v>
      </c>
      <c r="B266">
        <v>0.51262135922330099</v>
      </c>
      <c r="F266">
        <v>2.5585542988605652E-2</v>
      </c>
      <c r="G266">
        <v>0.51162790697674421</v>
      </c>
      <c r="K266">
        <v>0</v>
      </c>
      <c r="L266">
        <v>0.51162790697674421</v>
      </c>
      <c r="P266">
        <v>8.5617456112675044E-2</v>
      </c>
      <c r="Q266">
        <v>0.51162790697674421</v>
      </c>
      <c r="U266">
        <v>5.7055046557332317E-2</v>
      </c>
      <c r="V266">
        <v>0.51162790697674421</v>
      </c>
      <c r="Z266">
        <v>0.11466704953520079</v>
      </c>
      <c r="AA266">
        <v>0.51162790697674421</v>
      </c>
    </row>
    <row r="267" spans="1:27" x14ac:dyDescent="0.3">
      <c r="A267">
        <v>6.7725935000251855E-2</v>
      </c>
      <c r="B267">
        <v>0.5145631067961165</v>
      </c>
      <c r="F267">
        <v>2.7158568806560163E-2</v>
      </c>
      <c r="G267">
        <v>0.51356589147286824</v>
      </c>
      <c r="K267">
        <v>0</v>
      </c>
      <c r="L267">
        <v>0.51356589147286824</v>
      </c>
      <c r="P267">
        <v>8.5678569343463032E-2</v>
      </c>
      <c r="Q267">
        <v>0.51356589147286824</v>
      </c>
      <c r="U267">
        <v>5.8608212906485303E-2</v>
      </c>
      <c r="V267">
        <v>0.51356589147286824</v>
      </c>
      <c r="Z267">
        <v>0.11935880034243598</v>
      </c>
      <c r="AA267">
        <v>0.51356589147286824</v>
      </c>
    </row>
    <row r="268" spans="1:27" x14ac:dyDescent="0.3">
      <c r="A268">
        <v>6.8271182409988307E-2</v>
      </c>
      <c r="B268">
        <v>0.51650485436893201</v>
      </c>
      <c r="F268">
        <v>2.7250472801091326E-2</v>
      </c>
      <c r="G268">
        <v>0.51550387596899228</v>
      </c>
      <c r="K268">
        <v>0</v>
      </c>
      <c r="L268">
        <v>0.51550387596899228</v>
      </c>
      <c r="P268">
        <v>8.6219682464657457E-2</v>
      </c>
      <c r="Q268">
        <v>0.51550387596899228</v>
      </c>
      <c r="U268">
        <v>5.8875647903839527E-2</v>
      </c>
      <c r="V268">
        <v>0.51550387596899228</v>
      </c>
      <c r="Z268">
        <v>0.12122016280514647</v>
      </c>
      <c r="AA268">
        <v>0.51550387596899228</v>
      </c>
    </row>
    <row r="269" spans="1:27" x14ac:dyDescent="0.3">
      <c r="A269">
        <v>6.877137966996387E-2</v>
      </c>
      <c r="B269">
        <v>0.51844660194174752</v>
      </c>
      <c r="F269">
        <v>2.834915408914615E-2</v>
      </c>
      <c r="G269">
        <v>0.51744186046511631</v>
      </c>
      <c r="K269">
        <v>0</v>
      </c>
      <c r="L269">
        <v>0.51744186046511631</v>
      </c>
      <c r="P269">
        <v>8.6392961622385356E-2</v>
      </c>
      <c r="Q269">
        <v>0.51744186046511631</v>
      </c>
      <c r="U269">
        <v>6.1283109770293186E-2</v>
      </c>
      <c r="V269">
        <v>0.51744186046511631</v>
      </c>
      <c r="Z269">
        <v>0.1227009611000925</v>
      </c>
      <c r="AA269">
        <v>0.51744186046511631</v>
      </c>
    </row>
    <row r="270" spans="1:27" x14ac:dyDescent="0.3">
      <c r="A270">
        <v>7.0435655264955502E-2</v>
      </c>
      <c r="B270">
        <v>0.52038834951456303</v>
      </c>
      <c r="F270">
        <v>2.9266803087042808E-2</v>
      </c>
      <c r="G270">
        <v>0.51937984496124034</v>
      </c>
      <c r="K270">
        <v>0</v>
      </c>
      <c r="L270">
        <v>0.51937984496124034</v>
      </c>
      <c r="P270">
        <v>8.7812398333486572E-2</v>
      </c>
      <c r="Q270">
        <v>0.51937984496124034</v>
      </c>
      <c r="U270">
        <v>6.5937876045678953E-2</v>
      </c>
      <c r="V270">
        <v>0.51937984496124034</v>
      </c>
      <c r="Z270">
        <v>0.12355828937052568</v>
      </c>
      <c r="AA270">
        <v>0.51937984496124034</v>
      </c>
    </row>
    <row r="271" spans="1:27" x14ac:dyDescent="0.3">
      <c r="A271">
        <v>7.2574201780101863E-2</v>
      </c>
      <c r="B271">
        <v>0.52233009708737865</v>
      </c>
      <c r="F271">
        <v>3.081467905493206E-2</v>
      </c>
      <c r="G271">
        <v>0.52131782945736438</v>
      </c>
      <c r="K271">
        <v>1.5231718242304674E-5</v>
      </c>
      <c r="L271">
        <v>0.52131782945736438</v>
      </c>
      <c r="P271">
        <v>8.8497599250161693E-2</v>
      </c>
      <c r="Q271">
        <v>0.52131782945736438</v>
      </c>
      <c r="U271">
        <v>6.596324800469984E-2</v>
      </c>
      <c r="V271">
        <v>0.52131782945736438</v>
      </c>
      <c r="Z271">
        <v>0.12448198438583193</v>
      </c>
      <c r="AA271">
        <v>0.52131782945736438</v>
      </c>
    </row>
    <row r="272" spans="1:27" x14ac:dyDescent="0.3">
      <c r="A272">
        <v>7.7462427150070456E-2</v>
      </c>
      <c r="B272">
        <v>0.52427184466019416</v>
      </c>
      <c r="F272">
        <v>3.1123632134967948E-2</v>
      </c>
      <c r="G272">
        <v>0.52325581395348841</v>
      </c>
      <c r="K272">
        <v>3.0421778547456356E-4</v>
      </c>
      <c r="L272">
        <v>0.52325581395348841</v>
      </c>
      <c r="P272">
        <v>8.9126416992586999E-2</v>
      </c>
      <c r="Q272">
        <v>0.52325581395348841</v>
      </c>
      <c r="U272">
        <v>6.8070763214288108E-2</v>
      </c>
      <c r="V272">
        <v>0.52325581395348841</v>
      </c>
      <c r="Z272">
        <v>0.12562923020323369</v>
      </c>
      <c r="AA272">
        <v>0.52325581395348841</v>
      </c>
    </row>
    <row r="273" spans="1:27" x14ac:dyDescent="0.3">
      <c r="A273">
        <v>7.7547482036695953E-2</v>
      </c>
      <c r="B273">
        <v>0.52621359223300967</v>
      </c>
      <c r="F273">
        <v>3.2063296802495297E-2</v>
      </c>
      <c r="G273">
        <v>0.52519379844961245</v>
      </c>
      <c r="K273">
        <v>4.2036749755758074E-4</v>
      </c>
      <c r="L273">
        <v>0.52519379844961245</v>
      </c>
      <c r="P273">
        <v>8.9380790255722251E-2</v>
      </c>
      <c r="Q273">
        <v>0.52519379844961245</v>
      </c>
      <c r="U273">
        <v>6.9807210843732842E-2</v>
      </c>
      <c r="V273">
        <v>0.52519379844961245</v>
      </c>
      <c r="Z273">
        <v>0.12730428974509375</v>
      </c>
      <c r="AA273">
        <v>0.52519379844961245</v>
      </c>
    </row>
    <row r="274" spans="1:27" x14ac:dyDescent="0.3">
      <c r="A274">
        <v>7.7707447896979323E-2</v>
      </c>
      <c r="B274">
        <v>0.52815533980582519</v>
      </c>
      <c r="F274">
        <v>3.7633630099667831E-2</v>
      </c>
      <c r="G274">
        <v>0.52713178294573648</v>
      </c>
      <c r="K274">
        <v>6.4626405593194009E-4</v>
      </c>
      <c r="L274">
        <v>0.52713178294573648</v>
      </c>
      <c r="P274">
        <v>8.9589346739184783E-2</v>
      </c>
      <c r="Q274">
        <v>0.52713178294573648</v>
      </c>
      <c r="U274">
        <v>7.208151361738363E-2</v>
      </c>
      <c r="V274">
        <v>0.52713178294573648</v>
      </c>
      <c r="Z274">
        <v>0.12835949260090862</v>
      </c>
      <c r="AA274">
        <v>0.52713178294573648</v>
      </c>
    </row>
    <row r="275" spans="1:27" x14ac:dyDescent="0.3">
      <c r="A275">
        <v>7.9093755019207249E-2</v>
      </c>
      <c r="B275">
        <v>0.53009708737864081</v>
      </c>
      <c r="F275">
        <v>3.7688784691164615E-2</v>
      </c>
      <c r="G275">
        <v>0.52906976744186041</v>
      </c>
      <c r="K275">
        <v>2.3382551773734957E-3</v>
      </c>
      <c r="L275">
        <v>0.52906976744186041</v>
      </c>
      <c r="P275">
        <v>9.0482709535468941E-2</v>
      </c>
      <c r="Q275">
        <v>0.52906976744186041</v>
      </c>
      <c r="U275">
        <v>7.2862467128821606E-2</v>
      </c>
      <c r="V275">
        <v>0.52906976744186041</v>
      </c>
      <c r="Z275">
        <v>0.12873777641468892</v>
      </c>
      <c r="AA275">
        <v>0.52906976744186041</v>
      </c>
    </row>
    <row r="276" spans="1:27" x14ac:dyDescent="0.3">
      <c r="A276">
        <v>7.9199401355484492E-2</v>
      </c>
      <c r="B276">
        <v>0.53203883495145632</v>
      </c>
      <c r="F276">
        <v>3.8441873227025802E-2</v>
      </c>
      <c r="G276">
        <v>0.53100775193798444</v>
      </c>
      <c r="K276">
        <v>7.2275090702136604E-3</v>
      </c>
      <c r="L276">
        <v>0.53100775193798444</v>
      </c>
      <c r="P276">
        <v>9.1419303961001633E-2</v>
      </c>
      <c r="Q276">
        <v>0.53100775193798444</v>
      </c>
      <c r="U276">
        <v>7.2966959389259359E-2</v>
      </c>
      <c r="V276">
        <v>0.53100775193798444</v>
      </c>
      <c r="Z276">
        <v>0.12892190177657309</v>
      </c>
      <c r="AA276">
        <v>0.53100775193798444</v>
      </c>
    </row>
    <row r="277" spans="1:27" x14ac:dyDescent="0.3">
      <c r="A277">
        <v>7.9214249479427984E-2</v>
      </c>
      <c r="B277">
        <v>0.53398058252427183</v>
      </c>
      <c r="F277">
        <v>4.155419087278811E-2</v>
      </c>
      <c r="G277">
        <v>0.53294573643410847</v>
      </c>
      <c r="K277">
        <v>7.3228880032678058E-3</v>
      </c>
      <c r="L277">
        <v>0.53294573643410847</v>
      </c>
      <c r="P277">
        <v>9.2317936625612107E-2</v>
      </c>
      <c r="Q277">
        <v>0.53294573643410847</v>
      </c>
      <c r="U277">
        <v>7.4818545296837194E-2</v>
      </c>
      <c r="V277">
        <v>0.53294573643410847</v>
      </c>
      <c r="Z277">
        <v>0.12953313178670683</v>
      </c>
      <c r="AA277">
        <v>0.53294573643410847</v>
      </c>
    </row>
    <row r="278" spans="1:27" x14ac:dyDescent="0.3">
      <c r="A278">
        <v>7.9815780002852776E-2</v>
      </c>
      <c r="B278">
        <v>0.53592233009708734</v>
      </c>
      <c r="F278">
        <v>4.2110697869449563E-2</v>
      </c>
      <c r="G278">
        <v>0.53488372093023251</v>
      </c>
      <c r="K278">
        <v>7.4925781741410589E-3</v>
      </c>
      <c r="L278">
        <v>0.53488372093023251</v>
      </c>
      <c r="P278">
        <v>9.5593707231016026E-2</v>
      </c>
      <c r="Q278">
        <v>0.53488372093023251</v>
      </c>
      <c r="U278">
        <v>7.7724830039506948E-2</v>
      </c>
      <c r="V278">
        <v>0.53488372093023251</v>
      </c>
      <c r="Z278">
        <v>0.1302973006362616</v>
      </c>
      <c r="AA278">
        <v>0.53488372093023251</v>
      </c>
    </row>
    <row r="279" spans="1:27" x14ac:dyDescent="0.3">
      <c r="A279">
        <v>8.0214737760114341E-2</v>
      </c>
      <c r="B279">
        <v>0.53786407766990285</v>
      </c>
      <c r="F279">
        <v>4.3122000516034063E-2</v>
      </c>
      <c r="G279">
        <v>0.53682170542635654</v>
      </c>
      <c r="K279">
        <v>9.2659484750590958E-3</v>
      </c>
      <c r="L279">
        <v>0.53682170542635654</v>
      </c>
      <c r="P279">
        <v>9.5847493494157554E-2</v>
      </c>
      <c r="Q279">
        <v>0.53682170542635654</v>
      </c>
      <c r="U279">
        <v>8.1533275865119437E-2</v>
      </c>
      <c r="V279">
        <v>0.53682170542635654</v>
      </c>
      <c r="Z279">
        <v>0.13115998617246497</v>
      </c>
      <c r="AA279">
        <v>0.53682170542635654</v>
      </c>
    </row>
    <row r="280" spans="1:27" x14ac:dyDescent="0.3">
      <c r="A280">
        <v>8.1726021532767909E-2</v>
      </c>
      <c r="B280">
        <v>0.53980582524271847</v>
      </c>
      <c r="F280">
        <v>4.3810873720990996E-2</v>
      </c>
      <c r="G280">
        <v>0.53875968992248058</v>
      </c>
      <c r="K280">
        <v>1.4122674531628668E-2</v>
      </c>
      <c r="L280">
        <v>0.53875968992248058</v>
      </c>
      <c r="P280">
        <v>9.6023046483119351E-2</v>
      </c>
      <c r="Q280">
        <v>0.53875968992248058</v>
      </c>
      <c r="U280">
        <v>8.1781090784141489E-2</v>
      </c>
      <c r="V280">
        <v>0.53875968992248058</v>
      </c>
      <c r="Z280">
        <v>0.13139509616495937</v>
      </c>
      <c r="AA280">
        <v>0.53875968992248058</v>
      </c>
    </row>
    <row r="281" spans="1:27" x14ac:dyDescent="0.3">
      <c r="A281">
        <v>8.2143215124770116E-2</v>
      </c>
      <c r="B281">
        <v>0.54174757281553398</v>
      </c>
      <c r="F281">
        <v>5.0134315697345291E-2</v>
      </c>
      <c r="G281">
        <v>0.54069767441860461</v>
      </c>
      <c r="K281">
        <v>1.4562341110381934E-2</v>
      </c>
      <c r="L281">
        <v>0.54069767441860461</v>
      </c>
      <c r="P281">
        <v>9.7906648797608853E-2</v>
      </c>
      <c r="Q281">
        <v>0.54069767441860461</v>
      </c>
      <c r="U281">
        <v>8.2293940468371879E-2</v>
      </c>
      <c r="V281">
        <v>0.54069767441860461</v>
      </c>
      <c r="Z281">
        <v>0.13333277311147002</v>
      </c>
      <c r="AA281">
        <v>0.54069767441860461</v>
      </c>
    </row>
    <row r="282" spans="1:27" x14ac:dyDescent="0.3">
      <c r="A282">
        <v>8.2187943176284708E-2</v>
      </c>
      <c r="B282">
        <v>0.5436893203883495</v>
      </c>
      <c r="F282">
        <v>5.1715982891565183E-2</v>
      </c>
      <c r="G282">
        <v>0.54263565891472865</v>
      </c>
      <c r="K282">
        <v>1.4980059965546586E-2</v>
      </c>
      <c r="L282">
        <v>0.54263565891472865</v>
      </c>
      <c r="P282">
        <v>9.8811757022244526E-2</v>
      </c>
      <c r="Q282">
        <v>0.54263565891472865</v>
      </c>
      <c r="U282">
        <v>8.3626269080929599E-2</v>
      </c>
      <c r="V282">
        <v>0.54263565891472865</v>
      </c>
      <c r="Z282">
        <v>0.13611949577111451</v>
      </c>
      <c r="AA282">
        <v>0.54263565891472865</v>
      </c>
    </row>
    <row r="283" spans="1:27" x14ac:dyDescent="0.3">
      <c r="A283">
        <v>8.2554318300878907E-2</v>
      </c>
      <c r="B283">
        <v>0.54563106796116501</v>
      </c>
      <c r="F283">
        <v>5.2314261957410221E-2</v>
      </c>
      <c r="G283">
        <v>0.54457364341085268</v>
      </c>
      <c r="K283">
        <v>1.8660383968807884E-2</v>
      </c>
      <c r="L283">
        <v>0.54457364341085268</v>
      </c>
      <c r="P283">
        <v>0.10144268254698492</v>
      </c>
      <c r="Q283">
        <v>0.54457364341085268</v>
      </c>
      <c r="U283">
        <v>8.3826054094351843E-2</v>
      </c>
      <c r="V283">
        <v>0.54457364341085268</v>
      </c>
      <c r="Z283">
        <v>0.14115176182118383</v>
      </c>
      <c r="AA283">
        <v>0.54457364341085268</v>
      </c>
    </row>
    <row r="284" spans="1:27" x14ac:dyDescent="0.3">
      <c r="A284">
        <v>8.481024025049326E-2</v>
      </c>
      <c r="B284">
        <v>0.54757281553398052</v>
      </c>
      <c r="F284">
        <v>5.3229066199992396E-2</v>
      </c>
      <c r="G284">
        <v>0.54651162790697672</v>
      </c>
      <c r="K284">
        <v>1.8822979246610708E-2</v>
      </c>
      <c r="L284">
        <v>0.54651162790697672</v>
      </c>
      <c r="P284">
        <v>0.10502261316969086</v>
      </c>
      <c r="Q284">
        <v>0.54651162790697672</v>
      </c>
      <c r="U284">
        <v>8.7310483684747794E-2</v>
      </c>
      <c r="V284">
        <v>0.54651162790697672</v>
      </c>
      <c r="Z284">
        <v>0.14267649367843854</v>
      </c>
      <c r="AA284">
        <v>0.54651162790697672</v>
      </c>
    </row>
    <row r="285" spans="1:27" x14ac:dyDescent="0.3">
      <c r="A285">
        <v>9.0545843014881638E-2</v>
      </c>
      <c r="B285">
        <v>0.54951456310679614</v>
      </c>
      <c r="F285">
        <v>5.7036523198773476E-2</v>
      </c>
      <c r="G285">
        <v>0.54844961240310075</v>
      </c>
      <c r="K285">
        <v>1.9548264998033773E-2</v>
      </c>
      <c r="L285">
        <v>0.54844961240310075</v>
      </c>
      <c r="P285">
        <v>0.10626409350264159</v>
      </c>
      <c r="Q285">
        <v>0.54844961240310075</v>
      </c>
      <c r="U285">
        <v>8.93795529855618E-2</v>
      </c>
      <c r="V285">
        <v>0.54844961240310075</v>
      </c>
      <c r="Z285">
        <v>0.14297315374354716</v>
      </c>
      <c r="AA285">
        <v>0.54844961240310075</v>
      </c>
    </row>
    <row r="286" spans="1:27" x14ac:dyDescent="0.3">
      <c r="A286">
        <v>9.1304032289220058E-2</v>
      </c>
      <c r="B286">
        <v>0.55145631067961165</v>
      </c>
      <c r="F286">
        <v>5.7200003816843592E-2</v>
      </c>
      <c r="G286">
        <v>0.55038759689922478</v>
      </c>
      <c r="K286">
        <v>2.2314716941760133E-2</v>
      </c>
      <c r="L286">
        <v>0.55038759689922478</v>
      </c>
      <c r="P286">
        <v>0.10846169183892099</v>
      </c>
      <c r="Q286">
        <v>0.55038759689922478</v>
      </c>
      <c r="U286">
        <v>9.0544562642579277E-2</v>
      </c>
      <c r="V286">
        <v>0.55038759689922478</v>
      </c>
      <c r="Z286">
        <v>0.14438319705671937</v>
      </c>
      <c r="AA286">
        <v>0.55038759689922478</v>
      </c>
    </row>
    <row r="287" spans="1:27" x14ac:dyDescent="0.3">
      <c r="A287">
        <v>9.2153510609398359E-2</v>
      </c>
      <c r="B287">
        <v>0.55339805825242716</v>
      </c>
      <c r="F287">
        <v>5.728054469845701E-2</v>
      </c>
      <c r="G287">
        <v>0.55232558139534882</v>
      </c>
      <c r="K287">
        <v>2.2317212383957147E-2</v>
      </c>
      <c r="L287">
        <v>0.55232558139534882</v>
      </c>
      <c r="P287">
        <v>0.1088342842599716</v>
      </c>
      <c r="Q287">
        <v>0.55232558139534882</v>
      </c>
      <c r="U287">
        <v>9.3571624500413592E-2</v>
      </c>
      <c r="V287">
        <v>0.55232558139534882</v>
      </c>
      <c r="Z287">
        <v>0.14466662160472593</v>
      </c>
      <c r="AA287">
        <v>0.55232558139534882</v>
      </c>
    </row>
    <row r="288" spans="1:27" x14ac:dyDescent="0.3">
      <c r="A288">
        <v>9.2887043784968731E-2</v>
      </c>
      <c r="B288">
        <v>0.55533980582524267</v>
      </c>
      <c r="F288">
        <v>5.7804057114561651E-2</v>
      </c>
      <c r="G288">
        <v>0.55426356589147285</v>
      </c>
      <c r="K288">
        <v>2.2556305770563202E-2</v>
      </c>
      <c r="L288">
        <v>0.55426356589147285</v>
      </c>
      <c r="P288">
        <v>0.10898757214116754</v>
      </c>
      <c r="Q288">
        <v>0.55426356589147285</v>
      </c>
      <c r="U288">
        <v>9.4132105385030279E-2</v>
      </c>
      <c r="V288">
        <v>0.55426356589147285</v>
      </c>
      <c r="Z288">
        <v>0.15034144634299898</v>
      </c>
      <c r="AA288">
        <v>0.55426356589147285</v>
      </c>
    </row>
    <row r="289" spans="1:27" x14ac:dyDescent="0.3">
      <c r="A289">
        <v>9.3398363830352743E-2</v>
      </c>
      <c r="B289">
        <v>0.55728155339805818</v>
      </c>
      <c r="F289">
        <v>5.8607535278387447E-2</v>
      </c>
      <c r="G289">
        <v>0.55620155038759689</v>
      </c>
      <c r="K289">
        <v>2.3712940587188983E-2</v>
      </c>
      <c r="L289">
        <v>0.55620155038759689</v>
      </c>
      <c r="P289">
        <v>0.10909161200790725</v>
      </c>
      <c r="Q289">
        <v>0.55620155038759689</v>
      </c>
      <c r="U289">
        <v>9.6433339991570069E-2</v>
      </c>
      <c r="V289">
        <v>0.55620155038759689</v>
      </c>
      <c r="Z289">
        <v>0.15089645946114563</v>
      </c>
      <c r="AA289">
        <v>0.55620155038759689</v>
      </c>
    </row>
    <row r="290" spans="1:27" x14ac:dyDescent="0.3">
      <c r="A290">
        <v>9.5124983193624307E-2</v>
      </c>
      <c r="B290">
        <v>0.5592233009708738</v>
      </c>
      <c r="F290">
        <v>6.0673292057022273E-2</v>
      </c>
      <c r="G290">
        <v>0.55813953488372092</v>
      </c>
      <c r="K290">
        <v>2.427038176179877E-2</v>
      </c>
      <c r="L290">
        <v>0.55813953488372092</v>
      </c>
      <c r="P290">
        <v>0.10943327517855335</v>
      </c>
      <c r="Q290">
        <v>0.55813953488372092</v>
      </c>
      <c r="U290">
        <v>9.8151551843661491E-2</v>
      </c>
      <c r="V290">
        <v>0.55813953488372092</v>
      </c>
      <c r="Z290">
        <v>0.15134023788184139</v>
      </c>
      <c r="AA290">
        <v>0.55813953488372092</v>
      </c>
    </row>
    <row r="291" spans="1:27" x14ac:dyDescent="0.3">
      <c r="A291">
        <v>9.6264787983668776E-2</v>
      </c>
      <c r="B291">
        <v>0.56116504854368932</v>
      </c>
      <c r="F291">
        <v>6.2886743605499576E-2</v>
      </c>
      <c r="G291">
        <v>0.56007751937984496</v>
      </c>
      <c r="K291">
        <v>2.5049429134316591E-2</v>
      </c>
      <c r="L291">
        <v>0.56007751937984496</v>
      </c>
      <c r="P291">
        <v>0.11030946121049054</v>
      </c>
      <c r="Q291">
        <v>0.56007751937984496</v>
      </c>
      <c r="U291">
        <v>9.8526505047721216E-2</v>
      </c>
      <c r="V291">
        <v>0.56007751937984496</v>
      </c>
      <c r="Z291">
        <v>0.15166360283148195</v>
      </c>
      <c r="AA291">
        <v>0.56007751937984496</v>
      </c>
    </row>
    <row r="292" spans="1:27" x14ac:dyDescent="0.3">
      <c r="A292">
        <v>9.7050729324616891E-2</v>
      </c>
      <c r="B292">
        <v>0.56310679611650483</v>
      </c>
      <c r="F292">
        <v>6.5465862928020299E-2</v>
      </c>
      <c r="G292">
        <v>0.56201550387596899</v>
      </c>
      <c r="K292">
        <v>2.7667143676517601E-2</v>
      </c>
      <c r="L292">
        <v>0.56201550387596899</v>
      </c>
      <c r="P292">
        <v>0.11103279058456351</v>
      </c>
      <c r="Q292">
        <v>0.56201550387596899</v>
      </c>
      <c r="U292">
        <v>9.9790541162057725E-2</v>
      </c>
      <c r="V292">
        <v>0.56201550387596899</v>
      </c>
      <c r="Z292">
        <v>0.15244797601046098</v>
      </c>
      <c r="AA292">
        <v>0.56201550387596899</v>
      </c>
    </row>
    <row r="293" spans="1:27" x14ac:dyDescent="0.3">
      <c r="A293">
        <v>0.10161479444493916</v>
      </c>
      <c r="B293">
        <v>0.56504854368932034</v>
      </c>
      <c r="F293">
        <v>6.8137614962745355E-2</v>
      </c>
      <c r="G293">
        <v>0.56395348837209303</v>
      </c>
      <c r="K293">
        <v>3.090201468952733E-2</v>
      </c>
      <c r="L293">
        <v>0.56395348837209303</v>
      </c>
      <c r="P293">
        <v>0.11169953328610792</v>
      </c>
      <c r="Q293">
        <v>0.56395348837209303</v>
      </c>
      <c r="U293">
        <v>0.10121322266726809</v>
      </c>
      <c r="V293">
        <v>0.56395348837209303</v>
      </c>
      <c r="Z293">
        <v>0.15423558571599733</v>
      </c>
      <c r="AA293">
        <v>0.56395348837209303</v>
      </c>
    </row>
    <row r="294" spans="1:27" x14ac:dyDescent="0.3">
      <c r="A294">
        <v>0.10341103156192467</v>
      </c>
      <c r="B294">
        <v>0.56699029126213585</v>
      </c>
      <c r="F294">
        <v>6.9397999014878017E-2</v>
      </c>
      <c r="G294">
        <v>0.56589147286821706</v>
      </c>
      <c r="K294">
        <v>3.1428191271387788E-2</v>
      </c>
      <c r="L294">
        <v>0.56589147286821706</v>
      </c>
      <c r="P294">
        <v>0.11400131772556876</v>
      </c>
      <c r="Q294">
        <v>0.56589147286821706</v>
      </c>
      <c r="U294">
        <v>0.10123612897370864</v>
      </c>
      <c r="V294">
        <v>0.56589147286821706</v>
      </c>
      <c r="Z294">
        <v>0.15545417294761368</v>
      </c>
      <c r="AA294">
        <v>0.56589147286821706</v>
      </c>
    </row>
    <row r="295" spans="1:27" x14ac:dyDescent="0.3">
      <c r="A295">
        <v>0.10391160398175782</v>
      </c>
      <c r="B295">
        <v>0.56893203883495147</v>
      </c>
      <c r="F295">
        <v>7.0161945981504797E-2</v>
      </c>
      <c r="G295">
        <v>0.56782945736434109</v>
      </c>
      <c r="K295">
        <v>3.2318171962970765E-2</v>
      </c>
      <c r="L295">
        <v>0.56782945736434109</v>
      </c>
      <c r="P295">
        <v>0.11640980249914312</v>
      </c>
      <c r="Q295">
        <v>0.56782945736434109</v>
      </c>
      <c r="U295">
        <v>0.10233014826716974</v>
      </c>
      <c r="V295">
        <v>0.56782945736434109</v>
      </c>
      <c r="Z295">
        <v>0.15751105186533801</v>
      </c>
      <c r="AA295">
        <v>0.56782945736434109</v>
      </c>
    </row>
    <row r="296" spans="1:27" x14ac:dyDescent="0.3">
      <c r="A296">
        <v>0.10804207291023366</v>
      </c>
      <c r="B296">
        <v>0.57087378640776698</v>
      </c>
      <c r="F296">
        <v>7.4071069902712727E-2</v>
      </c>
      <c r="G296">
        <v>0.56976744186046513</v>
      </c>
      <c r="K296">
        <v>3.47114431895343E-2</v>
      </c>
      <c r="L296">
        <v>0.56976744186046513</v>
      </c>
      <c r="P296">
        <v>0.11649720410243368</v>
      </c>
      <c r="Q296">
        <v>0.56976744186046513</v>
      </c>
      <c r="U296">
        <v>0.10310687478476095</v>
      </c>
      <c r="V296">
        <v>0.56976744186046513</v>
      </c>
      <c r="Z296">
        <v>0.15765364535031068</v>
      </c>
      <c r="AA296">
        <v>0.56976744186046513</v>
      </c>
    </row>
    <row r="297" spans="1:27" x14ac:dyDescent="0.3">
      <c r="A297">
        <v>0.10982371497170666</v>
      </c>
      <c r="B297">
        <v>0.57281553398058249</v>
      </c>
      <c r="F297">
        <v>7.6618325590939271E-2</v>
      </c>
      <c r="G297">
        <v>0.57170542635658916</v>
      </c>
      <c r="K297">
        <v>3.533778607365104E-2</v>
      </c>
      <c r="L297">
        <v>0.57170542635658916</v>
      </c>
      <c r="P297">
        <v>0.11703329558618628</v>
      </c>
      <c r="Q297">
        <v>0.57170542635658916</v>
      </c>
      <c r="U297">
        <v>0.10346549360434762</v>
      </c>
      <c r="V297">
        <v>0.57170542635658916</v>
      </c>
      <c r="Z297">
        <v>0.159585671054808</v>
      </c>
      <c r="AA297">
        <v>0.57170542635658916</v>
      </c>
    </row>
    <row r="298" spans="1:27" x14ac:dyDescent="0.3">
      <c r="A298">
        <v>0.11016705658366512</v>
      </c>
      <c r="B298">
        <v>0.574757281553398</v>
      </c>
      <c r="F298">
        <v>7.6746336902714041E-2</v>
      </c>
      <c r="G298">
        <v>0.5736434108527132</v>
      </c>
      <c r="K298">
        <v>3.8021593635686218E-2</v>
      </c>
      <c r="L298">
        <v>0.5736434108527132</v>
      </c>
      <c r="P298">
        <v>0.11769192802693215</v>
      </c>
      <c r="Q298">
        <v>0.5736434108527132</v>
      </c>
      <c r="U298">
        <v>0.10365395994733469</v>
      </c>
      <c r="V298">
        <v>0.5736434108527132</v>
      </c>
      <c r="Z298">
        <v>0.15962939554199349</v>
      </c>
      <c r="AA298">
        <v>0.5736434108527132</v>
      </c>
    </row>
    <row r="299" spans="1:27" x14ac:dyDescent="0.3">
      <c r="A299">
        <v>0.11269393697726177</v>
      </c>
      <c r="B299">
        <v>0.57669902912621351</v>
      </c>
      <c r="F299">
        <v>7.8301980551360922E-2</v>
      </c>
      <c r="G299">
        <v>0.57558139534883723</v>
      </c>
      <c r="K299">
        <v>3.9331301981049387E-2</v>
      </c>
      <c r="L299">
        <v>0.57558139534883723</v>
      </c>
      <c r="P299">
        <v>0.11829231087101127</v>
      </c>
      <c r="Q299">
        <v>0.57558139534883723</v>
      </c>
      <c r="U299">
        <v>0.10564594958631028</v>
      </c>
      <c r="V299">
        <v>0.57558139534883723</v>
      </c>
      <c r="Z299">
        <v>0.15968959152648293</v>
      </c>
      <c r="AA299">
        <v>0.57558139534883723</v>
      </c>
    </row>
    <row r="300" spans="1:27" x14ac:dyDescent="0.3">
      <c r="A300">
        <v>0.1145103920840637</v>
      </c>
      <c r="B300">
        <v>0.57864077669902914</v>
      </c>
      <c r="F300">
        <v>8.014362638374338E-2</v>
      </c>
      <c r="G300">
        <v>0.57751937984496127</v>
      </c>
      <c r="K300">
        <v>4.0667226714413814E-2</v>
      </c>
      <c r="L300">
        <v>0.57751937984496127</v>
      </c>
      <c r="P300">
        <v>0.11847283988488787</v>
      </c>
      <c r="Q300">
        <v>0.57751937984496127</v>
      </c>
      <c r="U300">
        <v>0.10818969121947769</v>
      </c>
      <c r="V300">
        <v>0.57751937984496127</v>
      </c>
      <c r="Z300">
        <v>0.16030436902476233</v>
      </c>
      <c r="AA300">
        <v>0.57751937984496127</v>
      </c>
    </row>
    <row r="301" spans="1:27" x14ac:dyDescent="0.3">
      <c r="A301">
        <v>0.11880048053626549</v>
      </c>
      <c r="B301">
        <v>0.58058252427184465</v>
      </c>
      <c r="F301">
        <v>8.1641244083874923E-2</v>
      </c>
      <c r="G301">
        <v>0.5794573643410853</v>
      </c>
      <c r="K301">
        <v>4.1955983986957109E-2</v>
      </c>
      <c r="L301">
        <v>0.5794573643410853</v>
      </c>
      <c r="P301">
        <v>0.11896841242385837</v>
      </c>
      <c r="Q301">
        <v>0.5794573643410853</v>
      </c>
      <c r="U301">
        <v>0.10848067500743735</v>
      </c>
      <c r="V301">
        <v>0.5794573643410853</v>
      </c>
      <c r="Z301">
        <v>0.16076664448520478</v>
      </c>
      <c r="AA301">
        <v>0.5794573643410853</v>
      </c>
    </row>
    <row r="302" spans="1:27" x14ac:dyDescent="0.3">
      <c r="A302">
        <v>0.11905481424447369</v>
      </c>
      <c r="B302">
        <v>0.58252427184466016</v>
      </c>
      <c r="F302">
        <v>8.2100049477539239E-2</v>
      </c>
      <c r="G302">
        <v>0.58139534883720934</v>
      </c>
      <c r="K302">
        <v>4.2812268542597121E-2</v>
      </c>
      <c r="L302">
        <v>0.58139534883720934</v>
      </c>
      <c r="P302">
        <v>0.12187157982064313</v>
      </c>
      <c r="Q302">
        <v>0.58139534883720934</v>
      </c>
      <c r="U302">
        <v>0.1092104954473863</v>
      </c>
      <c r="V302">
        <v>0.58139534883720934</v>
      </c>
      <c r="Z302">
        <v>0.16172223937637112</v>
      </c>
      <c r="AA302">
        <v>0.58139534883720934</v>
      </c>
    </row>
    <row r="303" spans="1:27" x14ac:dyDescent="0.3">
      <c r="A303">
        <v>0.1201774457573476</v>
      </c>
      <c r="B303">
        <v>0.58446601941747567</v>
      </c>
      <c r="F303">
        <v>8.2858057903187274E-2</v>
      </c>
      <c r="G303">
        <v>0.58333333333333337</v>
      </c>
      <c r="K303">
        <v>4.4212079262006349E-2</v>
      </c>
      <c r="L303">
        <v>0.58333333333333337</v>
      </c>
      <c r="P303">
        <v>0.12240504616985333</v>
      </c>
      <c r="Q303">
        <v>0.58333333333333337</v>
      </c>
      <c r="U303">
        <v>0.10967609781392523</v>
      </c>
      <c r="V303">
        <v>0.58333333333333337</v>
      </c>
      <c r="Z303">
        <v>0.16371120393296251</v>
      </c>
      <c r="AA303">
        <v>0.58333333333333337</v>
      </c>
    </row>
    <row r="304" spans="1:27" x14ac:dyDescent="0.3">
      <c r="A304">
        <v>0.12128206088153265</v>
      </c>
      <c r="B304">
        <v>0.58640776699029129</v>
      </c>
      <c r="F304">
        <v>8.9491167272566535E-2</v>
      </c>
      <c r="G304">
        <v>0.5852713178294574</v>
      </c>
      <c r="K304">
        <v>4.5315177666340307E-2</v>
      </c>
      <c r="L304">
        <v>0.5852713178294574</v>
      </c>
      <c r="P304">
        <v>0.12262680514556849</v>
      </c>
      <c r="Q304">
        <v>0.5852713178294574</v>
      </c>
      <c r="U304">
        <v>0.10991620333450026</v>
      </c>
      <c r="V304">
        <v>0.5852713178294574</v>
      </c>
      <c r="Z304">
        <v>0.16756852626879776</v>
      </c>
      <c r="AA304">
        <v>0.5852713178294574</v>
      </c>
    </row>
    <row r="305" spans="1:27" x14ac:dyDescent="0.3">
      <c r="A305">
        <v>0.1226376402659228</v>
      </c>
      <c r="B305">
        <v>0.5883495145631068</v>
      </c>
      <c r="F305">
        <v>9.2035512879691056E-2</v>
      </c>
      <c r="G305">
        <v>0.58720930232558144</v>
      </c>
      <c r="K305">
        <v>4.547398921423678E-2</v>
      </c>
      <c r="L305">
        <v>0.58720930232558144</v>
      </c>
      <c r="P305">
        <v>0.12357239024494363</v>
      </c>
      <c r="Q305">
        <v>0.58720930232558144</v>
      </c>
      <c r="U305">
        <v>0.11015112249605911</v>
      </c>
      <c r="V305">
        <v>0.58720930232558144</v>
      </c>
      <c r="Z305">
        <v>0.16942267558339139</v>
      </c>
      <c r="AA305">
        <v>0.58720930232558144</v>
      </c>
    </row>
    <row r="306" spans="1:27" x14ac:dyDescent="0.3">
      <c r="A306">
        <v>0.12302496335861955</v>
      </c>
      <c r="B306">
        <v>0.59029126213592231</v>
      </c>
      <c r="F306">
        <v>9.4851699209977408E-2</v>
      </c>
      <c r="G306">
        <v>0.58914728682170536</v>
      </c>
      <c r="K306">
        <v>4.9679548268575409E-2</v>
      </c>
      <c r="L306">
        <v>0.58914728682170536</v>
      </c>
      <c r="P306">
        <v>0.12530868512422536</v>
      </c>
      <c r="Q306">
        <v>0.58914728682170536</v>
      </c>
      <c r="U306">
        <v>0.11022317865961173</v>
      </c>
      <c r="V306">
        <v>0.58914728682170536</v>
      </c>
      <c r="Z306">
        <v>0.17137190802128391</v>
      </c>
      <c r="AA306">
        <v>0.58914728682170536</v>
      </c>
    </row>
    <row r="307" spans="1:27" x14ac:dyDescent="0.3">
      <c r="A307">
        <v>0.12386904955645689</v>
      </c>
      <c r="B307">
        <v>0.59223300970873782</v>
      </c>
      <c r="F307">
        <v>9.5087187376824145E-2</v>
      </c>
      <c r="G307">
        <v>0.5910852713178294</v>
      </c>
      <c r="K307">
        <v>5.0219355487734721E-2</v>
      </c>
      <c r="L307">
        <v>0.5910852713178294</v>
      </c>
      <c r="P307">
        <v>0.12731282801123359</v>
      </c>
      <c r="Q307">
        <v>0.5910852713178294</v>
      </c>
      <c r="U307">
        <v>0.11118445323667447</v>
      </c>
      <c r="V307">
        <v>0.5910852713178294</v>
      </c>
      <c r="Z307">
        <v>0.17232264702155198</v>
      </c>
      <c r="AA307">
        <v>0.5910852713178294</v>
      </c>
    </row>
    <row r="308" spans="1:27" x14ac:dyDescent="0.3">
      <c r="A308">
        <v>0.12483181735332541</v>
      </c>
      <c r="B308">
        <v>0.59417475728155333</v>
      </c>
      <c r="F308">
        <v>9.5436800205358038E-2</v>
      </c>
      <c r="G308">
        <v>0.59302325581395343</v>
      </c>
      <c r="K308">
        <v>5.1595292794064052E-2</v>
      </c>
      <c r="L308">
        <v>0.59302325581395343</v>
      </c>
      <c r="P308">
        <v>0.127437651767669</v>
      </c>
      <c r="Q308">
        <v>0.59302325581395343</v>
      </c>
      <c r="U308">
        <v>0.11143197041068016</v>
      </c>
      <c r="V308">
        <v>0.59302325581395343</v>
      </c>
      <c r="Z308">
        <v>0.17320305725586208</v>
      </c>
      <c r="AA308">
        <v>0.59302325581395343</v>
      </c>
    </row>
    <row r="309" spans="1:27" x14ac:dyDescent="0.3">
      <c r="A309">
        <v>0.12487190439450052</v>
      </c>
      <c r="B309">
        <v>0.59611650485436896</v>
      </c>
      <c r="F309">
        <v>9.7590399196342187E-2</v>
      </c>
      <c r="G309">
        <v>0.59496124031007747</v>
      </c>
      <c r="K309">
        <v>5.2381951952315341E-2</v>
      </c>
      <c r="L309">
        <v>0.59496124031007747</v>
      </c>
      <c r="P309">
        <v>0.13021127580696887</v>
      </c>
      <c r="Q309">
        <v>0.59496124031007747</v>
      </c>
      <c r="U309">
        <v>0.1118989732750489</v>
      </c>
      <c r="V309">
        <v>0.59496124031007747</v>
      </c>
      <c r="Z309">
        <v>0.17442739779764616</v>
      </c>
      <c r="AA309">
        <v>0.59496124031007747</v>
      </c>
    </row>
    <row r="310" spans="1:27" x14ac:dyDescent="0.3">
      <c r="A310">
        <v>0.1302723233415963</v>
      </c>
      <c r="B310">
        <v>0.59805825242718447</v>
      </c>
      <c r="F310">
        <v>9.9972698834392401E-2</v>
      </c>
      <c r="G310">
        <v>0.5968992248062015</v>
      </c>
      <c r="K310">
        <v>5.3138714783531361E-2</v>
      </c>
      <c r="L310">
        <v>0.5968992248062015</v>
      </c>
      <c r="P310">
        <v>0.13193590914468928</v>
      </c>
      <c r="Q310">
        <v>0.5968992248062015</v>
      </c>
      <c r="U310">
        <v>0.11321551822808766</v>
      </c>
      <c r="V310">
        <v>0.5968992248062015</v>
      </c>
      <c r="Z310">
        <v>0.1766258138107773</v>
      </c>
      <c r="AA310">
        <v>0.5968992248062015</v>
      </c>
    </row>
    <row r="311" spans="1:27" x14ac:dyDescent="0.3">
      <c r="A311">
        <v>0.13090474687688858</v>
      </c>
      <c r="B311">
        <v>0.6</v>
      </c>
      <c r="F311">
        <v>0.10029733028079708</v>
      </c>
      <c r="G311">
        <v>0.59883720930232553</v>
      </c>
      <c r="K311">
        <v>5.5057591867613546E-2</v>
      </c>
      <c r="L311">
        <v>0.59883720930232553</v>
      </c>
      <c r="P311">
        <v>0.13399742171204043</v>
      </c>
      <c r="Q311">
        <v>0.59883720930232553</v>
      </c>
      <c r="U311">
        <v>0.11616999238947458</v>
      </c>
      <c r="V311">
        <v>0.59883720930232553</v>
      </c>
      <c r="Z311">
        <v>0.17692317535346191</v>
      </c>
      <c r="AA311">
        <v>0.59883720930232553</v>
      </c>
    </row>
    <row r="312" spans="1:27" x14ac:dyDescent="0.3">
      <c r="A312">
        <v>0.13242749535290385</v>
      </c>
      <c r="B312">
        <v>0.60194174757281549</v>
      </c>
      <c r="F312">
        <v>0.10135491863300783</v>
      </c>
      <c r="G312">
        <v>0.60077519379844957</v>
      </c>
      <c r="K312">
        <v>5.517631086272691E-2</v>
      </c>
      <c r="L312">
        <v>0.60077519379844957</v>
      </c>
      <c r="P312">
        <v>0.13512770853443312</v>
      </c>
      <c r="Q312">
        <v>0.60077519379844957</v>
      </c>
      <c r="U312">
        <v>0.11673970409855662</v>
      </c>
      <c r="V312">
        <v>0.60077519379844957</v>
      </c>
      <c r="Z312">
        <v>0.17884764043172457</v>
      </c>
      <c r="AA312">
        <v>0.60077519379844957</v>
      </c>
    </row>
    <row r="313" spans="1:27" x14ac:dyDescent="0.3">
      <c r="A313">
        <v>0.13295816227505744</v>
      </c>
      <c r="B313">
        <v>0.603883495145631</v>
      </c>
      <c r="F313">
        <v>0.1021738158327395</v>
      </c>
      <c r="G313">
        <v>0.6027131782945736</v>
      </c>
      <c r="K313">
        <v>5.9403399343446114E-2</v>
      </c>
      <c r="L313">
        <v>0.6027131782945736</v>
      </c>
      <c r="P313">
        <v>0.13534770957356562</v>
      </c>
      <c r="Q313">
        <v>0.6027131782945736</v>
      </c>
      <c r="U313">
        <v>0.11769514166545184</v>
      </c>
      <c r="V313">
        <v>0.6027131782945736</v>
      </c>
      <c r="Z313">
        <v>0.18024398474624767</v>
      </c>
      <c r="AA313">
        <v>0.6027131782945736</v>
      </c>
    </row>
    <row r="314" spans="1:27" x14ac:dyDescent="0.3">
      <c r="A314">
        <v>0.13541352119927216</v>
      </c>
      <c r="B314">
        <v>0.60582524271844662</v>
      </c>
      <c r="F314">
        <v>0.108427556174114</v>
      </c>
      <c r="G314">
        <v>0.60465116279069764</v>
      </c>
      <c r="K314">
        <v>6.0919208892496683E-2</v>
      </c>
      <c r="L314">
        <v>0.60465116279069764</v>
      </c>
      <c r="P314">
        <v>0.13586070572562922</v>
      </c>
      <c r="Q314">
        <v>0.60465116279069764</v>
      </c>
      <c r="U314">
        <v>0.11843942734120635</v>
      </c>
      <c r="V314">
        <v>0.60465116279069764</v>
      </c>
      <c r="Z314">
        <v>0.18040113887743547</v>
      </c>
      <c r="AA314">
        <v>0.60465116279069764</v>
      </c>
    </row>
    <row r="315" spans="1:27" x14ac:dyDescent="0.3">
      <c r="A315">
        <v>0.13644403292836663</v>
      </c>
      <c r="B315">
        <v>0.60776699029126213</v>
      </c>
      <c r="F315">
        <v>0.10954696671303055</v>
      </c>
      <c r="G315">
        <v>0.60658914728682167</v>
      </c>
      <c r="K315">
        <v>6.503762292251912E-2</v>
      </c>
      <c r="L315">
        <v>0.60658914728682167</v>
      </c>
      <c r="P315">
        <v>0.13642450056304564</v>
      </c>
      <c r="Q315">
        <v>0.60658914728682167</v>
      </c>
      <c r="U315">
        <v>0.11933328881639912</v>
      </c>
      <c r="V315">
        <v>0.60658914728682167</v>
      </c>
      <c r="Z315">
        <v>0.1804250710512291</v>
      </c>
      <c r="AA315">
        <v>0.60658914728682167</v>
      </c>
    </row>
    <row r="316" spans="1:27" x14ac:dyDescent="0.3">
      <c r="A316">
        <v>0.1365824646730355</v>
      </c>
      <c r="B316">
        <v>0.60970873786407764</v>
      </c>
      <c r="F316">
        <v>0.10975768460755317</v>
      </c>
      <c r="G316">
        <v>0.60852713178294571</v>
      </c>
      <c r="K316">
        <v>6.9474075522227771E-2</v>
      </c>
      <c r="L316">
        <v>0.60852713178294571</v>
      </c>
      <c r="P316">
        <v>0.13676569826860338</v>
      </c>
      <c r="Q316">
        <v>0.60852713178294571</v>
      </c>
      <c r="U316">
        <v>0.11971426540732605</v>
      </c>
      <c r="V316">
        <v>0.60852713178294571</v>
      </c>
      <c r="Z316">
        <v>0.18076740372794875</v>
      </c>
      <c r="AA316">
        <v>0.60852713178294571</v>
      </c>
    </row>
    <row r="317" spans="1:27" x14ac:dyDescent="0.3">
      <c r="A317">
        <v>0.14059672291968525</v>
      </c>
      <c r="B317">
        <v>0.61165048543689315</v>
      </c>
      <c r="F317">
        <v>0.11295433303684957</v>
      </c>
      <c r="G317">
        <v>0.61046511627906974</v>
      </c>
      <c r="K317">
        <v>7.0351129272312241E-2</v>
      </c>
      <c r="L317">
        <v>0.61046511627906974</v>
      </c>
      <c r="P317">
        <v>0.13770485271178501</v>
      </c>
      <c r="Q317">
        <v>0.61046511627906974</v>
      </c>
      <c r="U317">
        <v>0.11996348344688623</v>
      </c>
      <c r="V317">
        <v>0.61046511627906974</v>
      </c>
      <c r="Z317">
        <v>0.18464688578776439</v>
      </c>
      <c r="AA317">
        <v>0.61046511627906974</v>
      </c>
    </row>
    <row r="318" spans="1:27" x14ac:dyDescent="0.3">
      <c r="A318">
        <v>0.14063466840522823</v>
      </c>
      <c r="B318">
        <v>0.61359223300970867</v>
      </c>
      <c r="F318">
        <v>0.1144244245121338</v>
      </c>
      <c r="G318">
        <v>0.61240310077519378</v>
      </c>
      <c r="K318">
        <v>7.1721307108995533E-2</v>
      </c>
      <c r="L318">
        <v>0.61240310077519378</v>
      </c>
      <c r="P318">
        <v>0.13850327190780024</v>
      </c>
      <c r="Q318">
        <v>0.61240310077519378</v>
      </c>
      <c r="U318">
        <v>0.12157865533444727</v>
      </c>
      <c r="V318">
        <v>0.61240310077519378</v>
      </c>
      <c r="Z318">
        <v>0.18529976494649486</v>
      </c>
      <c r="AA318">
        <v>0.61240310077519378</v>
      </c>
    </row>
    <row r="319" spans="1:27" x14ac:dyDescent="0.3">
      <c r="A319">
        <v>0.14167517221680118</v>
      </c>
      <c r="B319">
        <v>0.61553398058252429</v>
      </c>
      <c r="F319">
        <v>0.11685843592415998</v>
      </c>
      <c r="G319">
        <v>0.61434108527131781</v>
      </c>
      <c r="K319">
        <v>7.3325490346387343E-2</v>
      </c>
      <c r="L319">
        <v>0.61434108527131781</v>
      </c>
      <c r="P319">
        <v>0.13991499368686738</v>
      </c>
      <c r="Q319">
        <v>0.61434108527131781</v>
      </c>
      <c r="U319">
        <v>0.12203343932089981</v>
      </c>
      <c r="V319">
        <v>0.61434108527131781</v>
      </c>
      <c r="Z319">
        <v>0.18532028202062004</v>
      </c>
      <c r="AA319">
        <v>0.61434108527131781</v>
      </c>
    </row>
    <row r="320" spans="1:27" x14ac:dyDescent="0.3">
      <c r="A320">
        <v>0.14215360113870779</v>
      </c>
      <c r="B320">
        <v>0.6174757281553398</v>
      </c>
      <c r="F320">
        <v>0.11983668616212917</v>
      </c>
      <c r="G320">
        <v>0.61627906976744184</v>
      </c>
      <c r="K320">
        <v>7.4655824366768472E-2</v>
      </c>
      <c r="L320">
        <v>0.61627906976744184</v>
      </c>
      <c r="P320">
        <v>0.14184682172799468</v>
      </c>
      <c r="Q320">
        <v>0.61627906976744184</v>
      </c>
      <c r="U320">
        <v>0.12246650015197962</v>
      </c>
      <c r="V320">
        <v>0.61627906976744184</v>
      </c>
      <c r="Z320">
        <v>0.1858439943318636</v>
      </c>
      <c r="AA320">
        <v>0.61627906976744184</v>
      </c>
    </row>
    <row r="321" spans="1:27" x14ac:dyDescent="0.3">
      <c r="A321">
        <v>0.14775252283045848</v>
      </c>
      <c r="B321">
        <v>0.61941747572815531</v>
      </c>
      <c r="F321">
        <v>0.12112922340632877</v>
      </c>
      <c r="G321">
        <v>0.61821705426356588</v>
      </c>
      <c r="K321">
        <v>7.7632143235087978E-2</v>
      </c>
      <c r="L321">
        <v>0.61821705426356588</v>
      </c>
      <c r="P321">
        <v>0.14231540114941765</v>
      </c>
      <c r="Q321">
        <v>0.61821705426356588</v>
      </c>
      <c r="U321">
        <v>0.12292401168915011</v>
      </c>
      <c r="V321">
        <v>0.61821705426356588</v>
      </c>
      <c r="Z321">
        <v>0.18699190154517137</v>
      </c>
      <c r="AA321">
        <v>0.61821705426356588</v>
      </c>
    </row>
    <row r="322" spans="1:27" x14ac:dyDescent="0.3">
      <c r="A322">
        <v>0.14836922580974454</v>
      </c>
      <c r="B322">
        <v>0.62135922330097082</v>
      </c>
      <c r="F322">
        <v>0.12429598822683427</v>
      </c>
      <c r="G322">
        <v>0.62015503875968991</v>
      </c>
      <c r="K322">
        <v>7.79854980543426E-2</v>
      </c>
      <c r="L322">
        <v>0.62015503875968991</v>
      </c>
      <c r="P322">
        <v>0.14513985875009963</v>
      </c>
      <c r="Q322">
        <v>0.62015503875968991</v>
      </c>
      <c r="U322">
        <v>0.12321700583089694</v>
      </c>
      <c r="V322">
        <v>0.62015503875968991</v>
      </c>
      <c r="Z322">
        <v>0.18955002875884019</v>
      </c>
      <c r="AA322">
        <v>0.62015503875968991</v>
      </c>
    </row>
    <row r="323" spans="1:27" x14ac:dyDescent="0.3">
      <c r="A323">
        <v>0.1484465013446504</v>
      </c>
      <c r="B323">
        <v>0.62330097087378633</v>
      </c>
      <c r="F323">
        <v>0.12442525781740144</v>
      </c>
      <c r="G323">
        <v>0.62209302325581395</v>
      </c>
      <c r="K323">
        <v>7.8795985813684494E-2</v>
      </c>
      <c r="L323">
        <v>0.62209302325581395</v>
      </c>
      <c r="P323">
        <v>0.14760668124726969</v>
      </c>
      <c r="Q323">
        <v>0.62209302325581395</v>
      </c>
      <c r="U323">
        <v>0.1249658948549888</v>
      </c>
      <c r="V323">
        <v>0.62209302325581395</v>
      </c>
      <c r="Z323">
        <v>0.19094004965489841</v>
      </c>
      <c r="AA323">
        <v>0.62209302325581395</v>
      </c>
    </row>
    <row r="324" spans="1:27" x14ac:dyDescent="0.3">
      <c r="A324">
        <v>0.14922975133250457</v>
      </c>
      <c r="B324">
        <v>0.62524271844660195</v>
      </c>
      <c r="F324">
        <v>0.13292456049932064</v>
      </c>
      <c r="G324">
        <v>0.62403100775193798</v>
      </c>
      <c r="K324">
        <v>8.8088731382732377E-2</v>
      </c>
      <c r="L324">
        <v>0.62403100775193798</v>
      </c>
      <c r="P324">
        <v>0.14871155624718729</v>
      </c>
      <c r="Q324">
        <v>0.62403100775193798</v>
      </c>
      <c r="U324">
        <v>0.12554282349883214</v>
      </c>
      <c r="V324">
        <v>0.62403100775193798</v>
      </c>
      <c r="Z324">
        <v>0.19133615215205549</v>
      </c>
      <c r="AA324">
        <v>0.62403100775193798</v>
      </c>
    </row>
    <row r="325" spans="1:27" x14ac:dyDescent="0.3">
      <c r="A325">
        <v>0.15000834800777907</v>
      </c>
      <c r="B325">
        <v>0.62718446601941746</v>
      </c>
      <c r="F325">
        <v>0.13332774531853273</v>
      </c>
      <c r="G325">
        <v>0.62596899224806202</v>
      </c>
      <c r="K325">
        <v>9.207909426904555E-2</v>
      </c>
      <c r="L325">
        <v>0.62596899224806202</v>
      </c>
      <c r="P325">
        <v>0.14878654411623066</v>
      </c>
      <c r="Q325">
        <v>0.62596899224806202</v>
      </c>
      <c r="U325">
        <v>0.12630375403246427</v>
      </c>
      <c r="V325">
        <v>0.62596899224806202</v>
      </c>
      <c r="Z325">
        <v>0.19255218893249504</v>
      </c>
      <c r="AA325">
        <v>0.62596899224806202</v>
      </c>
    </row>
    <row r="326" spans="1:27" x14ac:dyDescent="0.3">
      <c r="A326">
        <v>0.1509027321882582</v>
      </c>
      <c r="B326">
        <v>0.62912621359223297</v>
      </c>
      <c r="F326">
        <v>0.13440025200138236</v>
      </c>
      <c r="G326">
        <v>0.62790697674418605</v>
      </c>
      <c r="K326">
        <v>9.3450789439332341E-2</v>
      </c>
      <c r="L326">
        <v>0.62790697674418605</v>
      </c>
      <c r="P326">
        <v>0.14896556777192796</v>
      </c>
      <c r="Q326">
        <v>0.62790697674418605</v>
      </c>
      <c r="U326">
        <v>0.12799220227601243</v>
      </c>
      <c r="V326">
        <v>0.62790697674418605</v>
      </c>
      <c r="Z326">
        <v>0.19397855087385704</v>
      </c>
      <c r="AA326">
        <v>0.62790697674418605</v>
      </c>
    </row>
    <row r="327" spans="1:27" x14ac:dyDescent="0.3">
      <c r="A327">
        <v>0.15096610489738788</v>
      </c>
      <c r="B327">
        <v>0.63106796116504849</v>
      </c>
      <c r="F327">
        <v>0.13467491660724601</v>
      </c>
      <c r="G327">
        <v>0.62984496124031009</v>
      </c>
      <c r="K327">
        <v>9.5281978770277678E-2</v>
      </c>
      <c r="L327">
        <v>0.62984496124031009</v>
      </c>
      <c r="P327">
        <v>0.14950043177968153</v>
      </c>
      <c r="Q327">
        <v>0.62984496124031009</v>
      </c>
      <c r="U327">
        <v>0.12804738299504423</v>
      </c>
      <c r="V327">
        <v>0.62984496124031009</v>
      </c>
      <c r="Z327">
        <v>0.1944936772894155</v>
      </c>
      <c r="AA327">
        <v>0.62984496124031009</v>
      </c>
    </row>
    <row r="328" spans="1:27" x14ac:dyDescent="0.3">
      <c r="A328">
        <v>0.15163046944916503</v>
      </c>
      <c r="B328">
        <v>0.633009708737864</v>
      </c>
      <c r="F328">
        <v>0.1354402103042136</v>
      </c>
      <c r="G328">
        <v>0.63178294573643412</v>
      </c>
      <c r="K328">
        <v>9.8424318921777013E-2</v>
      </c>
      <c r="L328">
        <v>0.63178294573643412</v>
      </c>
      <c r="P328">
        <v>0.15180826844100609</v>
      </c>
      <c r="Q328">
        <v>0.63178294573643412</v>
      </c>
      <c r="U328">
        <v>0.13335645791136511</v>
      </c>
      <c r="V328">
        <v>0.63178294573643412</v>
      </c>
      <c r="Z328">
        <v>0.19511816955900244</v>
      </c>
      <c r="AA328">
        <v>0.63178294573643412</v>
      </c>
    </row>
    <row r="329" spans="1:27" x14ac:dyDescent="0.3">
      <c r="A329">
        <v>0.1528273593347062</v>
      </c>
      <c r="B329">
        <v>0.63495145631067962</v>
      </c>
      <c r="F329">
        <v>0.13590506125732296</v>
      </c>
      <c r="G329">
        <v>0.63372093023255816</v>
      </c>
      <c r="K329">
        <v>9.906143189276688E-2</v>
      </c>
      <c r="L329">
        <v>0.63372093023255816</v>
      </c>
      <c r="P329">
        <v>0.15327417024059564</v>
      </c>
      <c r="Q329">
        <v>0.63372093023255816</v>
      </c>
      <c r="U329">
        <v>0.13451566232542148</v>
      </c>
      <c r="V329">
        <v>0.63372093023255816</v>
      </c>
      <c r="Z329">
        <v>0.19631876664333076</v>
      </c>
      <c r="AA329">
        <v>0.63372093023255816</v>
      </c>
    </row>
    <row r="330" spans="1:27" x14ac:dyDescent="0.3">
      <c r="A330">
        <v>0.15812119633571325</v>
      </c>
      <c r="B330">
        <v>0.63689320388349513</v>
      </c>
      <c r="F330">
        <v>0.13705405804446727</v>
      </c>
      <c r="G330">
        <v>0.63565891472868219</v>
      </c>
      <c r="K330">
        <v>0.10073899302542616</v>
      </c>
      <c r="L330">
        <v>0.63565891472868219</v>
      </c>
      <c r="P330">
        <v>0.15331885126649328</v>
      </c>
      <c r="Q330">
        <v>0.63565891472868219</v>
      </c>
      <c r="U330">
        <v>0.13763286475994702</v>
      </c>
      <c r="V330">
        <v>0.63565891472868219</v>
      </c>
      <c r="Z330">
        <v>0.19878630686240323</v>
      </c>
      <c r="AA330">
        <v>0.63565891472868219</v>
      </c>
    </row>
    <row r="331" spans="1:27" x14ac:dyDescent="0.3">
      <c r="A331">
        <v>0.16527818750864184</v>
      </c>
      <c r="B331">
        <v>0.63883495145631064</v>
      </c>
      <c r="F331">
        <v>0.13826659816233264</v>
      </c>
      <c r="G331">
        <v>0.63759689922480622</v>
      </c>
      <c r="K331">
        <v>0.10453385880292437</v>
      </c>
      <c r="L331">
        <v>0.63759689922480622</v>
      </c>
      <c r="P331">
        <v>0.1540730834796363</v>
      </c>
      <c r="Q331">
        <v>0.63759689922480622</v>
      </c>
      <c r="U331">
        <v>0.13821315090724556</v>
      </c>
      <c r="V331">
        <v>0.63759689922480622</v>
      </c>
      <c r="Z331">
        <v>0.19991852282596273</v>
      </c>
      <c r="AA331">
        <v>0.63759689922480622</v>
      </c>
    </row>
    <row r="332" spans="1:27" x14ac:dyDescent="0.3">
      <c r="A332">
        <v>0.16540480440493027</v>
      </c>
      <c r="B332">
        <v>0.64077669902912615</v>
      </c>
      <c r="F332">
        <v>0.13846112658747728</v>
      </c>
      <c r="G332">
        <v>0.63953488372093026</v>
      </c>
      <c r="K332">
        <v>0.11146752765834683</v>
      </c>
      <c r="L332">
        <v>0.63953488372093026</v>
      </c>
      <c r="P332">
        <v>0.15536246879440779</v>
      </c>
      <c r="Q332">
        <v>0.63953488372093026</v>
      </c>
      <c r="U332">
        <v>0.14162851276945526</v>
      </c>
      <c r="V332">
        <v>0.63953488372093026</v>
      </c>
      <c r="Z332">
        <v>0.20065963077961516</v>
      </c>
      <c r="AA332">
        <v>0.63953488372093026</v>
      </c>
    </row>
    <row r="333" spans="1:27" x14ac:dyDescent="0.3">
      <c r="A333">
        <v>0.16577641033478002</v>
      </c>
      <c r="B333">
        <v>0.64271844660194177</v>
      </c>
      <c r="F333">
        <v>0.13994018840195488</v>
      </c>
      <c r="G333">
        <v>0.64147286821705429</v>
      </c>
      <c r="K333">
        <v>0.11235911716940507</v>
      </c>
      <c r="L333">
        <v>0.64147286821705429</v>
      </c>
      <c r="P333">
        <v>0.15663117748851602</v>
      </c>
      <c r="Q333">
        <v>0.64147286821705429</v>
      </c>
      <c r="U333">
        <v>0.14512125810736601</v>
      </c>
      <c r="V333">
        <v>0.64147286821705429</v>
      </c>
      <c r="Z333">
        <v>0.20379000836824329</v>
      </c>
      <c r="AA333">
        <v>0.64147286821705429</v>
      </c>
    </row>
    <row r="334" spans="1:27" x14ac:dyDescent="0.3">
      <c r="A334">
        <v>0.16758882379071088</v>
      </c>
      <c r="B334">
        <v>0.64466019417475728</v>
      </c>
      <c r="F334">
        <v>0.14522578668666375</v>
      </c>
      <c r="G334">
        <v>0.64341085271317833</v>
      </c>
      <c r="K334">
        <v>0.11370356134147477</v>
      </c>
      <c r="L334">
        <v>0.64341085271317833</v>
      </c>
      <c r="P334">
        <v>0.15695742867886059</v>
      </c>
      <c r="Q334">
        <v>0.64341085271317833</v>
      </c>
      <c r="U334">
        <v>0.14567703556438175</v>
      </c>
      <c r="V334">
        <v>0.64341085271317833</v>
      </c>
      <c r="Z334">
        <v>0.20599527331897763</v>
      </c>
      <c r="AA334">
        <v>0.64341085271317833</v>
      </c>
    </row>
    <row r="335" spans="1:27" x14ac:dyDescent="0.3">
      <c r="A335">
        <v>0.1682024416171487</v>
      </c>
      <c r="B335">
        <v>0.64660194174757279</v>
      </c>
      <c r="F335">
        <v>0.14523597918834388</v>
      </c>
      <c r="G335">
        <v>0.64534883720930236</v>
      </c>
      <c r="K335">
        <v>0.115213921769657</v>
      </c>
      <c r="L335">
        <v>0.64534883720930236</v>
      </c>
      <c r="P335">
        <v>0.15982788312796867</v>
      </c>
      <c r="Q335">
        <v>0.64534883720930236</v>
      </c>
      <c r="U335">
        <v>0.14671072519462935</v>
      </c>
      <c r="V335">
        <v>0.64534883720930236</v>
      </c>
      <c r="Z335">
        <v>0.20780673360502694</v>
      </c>
      <c r="AA335">
        <v>0.64534883720930236</v>
      </c>
    </row>
    <row r="336" spans="1:27" x14ac:dyDescent="0.3">
      <c r="A336">
        <v>0.16851838324938281</v>
      </c>
      <c r="B336">
        <v>0.64854368932038831</v>
      </c>
      <c r="F336">
        <v>0.14760813256358729</v>
      </c>
      <c r="G336">
        <v>0.6472868217054264</v>
      </c>
      <c r="K336">
        <v>0.11630921308745028</v>
      </c>
      <c r="L336">
        <v>0.6472868217054264</v>
      </c>
      <c r="P336">
        <v>0.1604234939392663</v>
      </c>
      <c r="Q336">
        <v>0.6472868217054264</v>
      </c>
      <c r="U336">
        <v>0.14693752689579395</v>
      </c>
      <c r="V336">
        <v>0.6472868217054264</v>
      </c>
      <c r="Z336">
        <v>0.20794580975703364</v>
      </c>
      <c r="AA336">
        <v>0.6472868217054264</v>
      </c>
    </row>
    <row r="337" spans="1:27" x14ac:dyDescent="0.3">
      <c r="A337">
        <v>0.16869405151322869</v>
      </c>
      <c r="B337">
        <v>0.65048543689320382</v>
      </c>
      <c r="F337">
        <v>0.15093994508909925</v>
      </c>
      <c r="G337">
        <v>0.64922480620155043</v>
      </c>
      <c r="K337">
        <v>0.11647139853331093</v>
      </c>
      <c r="L337">
        <v>0.64922480620155043</v>
      </c>
      <c r="P337">
        <v>0.16121559581916442</v>
      </c>
      <c r="Q337">
        <v>0.64922480620155043</v>
      </c>
      <c r="U337">
        <v>0.15131336346058846</v>
      </c>
      <c r="V337">
        <v>0.64922480620155043</v>
      </c>
      <c r="Z337">
        <v>0.20903026399686253</v>
      </c>
      <c r="AA337">
        <v>0.64922480620155043</v>
      </c>
    </row>
    <row r="338" spans="1:27" x14ac:dyDescent="0.3">
      <c r="A338">
        <v>0.1692730898577709</v>
      </c>
      <c r="B338">
        <v>0.65242718446601944</v>
      </c>
      <c r="F338">
        <v>0.15095289972877329</v>
      </c>
      <c r="G338">
        <v>0.65116279069767447</v>
      </c>
      <c r="K338">
        <v>0.11661028675224444</v>
      </c>
      <c r="L338">
        <v>0.65116279069767447</v>
      </c>
      <c r="P338">
        <v>0.16186644498519379</v>
      </c>
      <c r="Q338">
        <v>0.65116279069767447</v>
      </c>
      <c r="U338">
        <v>0.15214790864881092</v>
      </c>
      <c r="V338">
        <v>0.65116279069767447</v>
      </c>
      <c r="Z338">
        <v>0.20948550643410602</v>
      </c>
      <c r="AA338">
        <v>0.65116279069767447</v>
      </c>
    </row>
    <row r="339" spans="1:27" x14ac:dyDescent="0.3">
      <c r="A339">
        <v>0.16951954588104653</v>
      </c>
      <c r="B339">
        <v>0.65436893203883495</v>
      </c>
      <c r="F339">
        <v>0.15320451053544584</v>
      </c>
      <c r="G339">
        <v>0.65310077519379839</v>
      </c>
      <c r="K339">
        <v>0.11726908051509834</v>
      </c>
      <c r="L339">
        <v>0.65310077519379839</v>
      </c>
      <c r="P339">
        <v>0.16271292641827576</v>
      </c>
      <c r="Q339">
        <v>0.65310077519379839</v>
      </c>
      <c r="U339">
        <v>0.15321630238819883</v>
      </c>
      <c r="V339">
        <v>0.65310077519379839</v>
      </c>
      <c r="Z339">
        <v>0.21226882868103131</v>
      </c>
      <c r="AA339">
        <v>0.65310077519379839</v>
      </c>
    </row>
    <row r="340" spans="1:27" x14ac:dyDescent="0.3">
      <c r="A340">
        <v>0.17040688479782218</v>
      </c>
      <c r="B340">
        <v>0.65631067961165046</v>
      </c>
      <c r="F340">
        <v>0.1532328645246403</v>
      </c>
      <c r="G340">
        <v>0.65503875968992242</v>
      </c>
      <c r="K340">
        <v>0.11813016178700043</v>
      </c>
      <c r="L340">
        <v>0.65503875968992242</v>
      </c>
      <c r="P340">
        <v>0.16357146708340087</v>
      </c>
      <c r="Q340">
        <v>0.65503875968992242</v>
      </c>
      <c r="U340">
        <v>0.15374871662080158</v>
      </c>
      <c r="V340">
        <v>0.65503875968992242</v>
      </c>
      <c r="Z340">
        <v>0.21231270227228366</v>
      </c>
      <c r="AA340">
        <v>0.65503875968992242</v>
      </c>
    </row>
    <row r="341" spans="1:27" x14ac:dyDescent="0.3">
      <c r="A341">
        <v>0.17055754723413924</v>
      </c>
      <c r="B341">
        <v>0.65825242718446597</v>
      </c>
      <c r="F341">
        <v>0.15500496057023905</v>
      </c>
      <c r="G341">
        <v>0.65697674418604646</v>
      </c>
      <c r="K341">
        <v>0.11835093244291295</v>
      </c>
      <c r="L341">
        <v>0.65697674418604646</v>
      </c>
      <c r="P341">
        <v>0.16454134614919377</v>
      </c>
      <c r="Q341">
        <v>0.65697674418604646</v>
      </c>
      <c r="U341">
        <v>0.15420493209703384</v>
      </c>
      <c r="V341">
        <v>0.65697674418604646</v>
      </c>
      <c r="Z341">
        <v>0.21349535127979841</v>
      </c>
      <c r="AA341">
        <v>0.65697674418604646</v>
      </c>
    </row>
    <row r="342" spans="1:27" x14ac:dyDescent="0.3">
      <c r="A342">
        <v>0.17468587634748661</v>
      </c>
      <c r="B342">
        <v>0.66019417475728148</v>
      </c>
      <c r="F342">
        <v>0.15843301582279212</v>
      </c>
      <c r="G342">
        <v>0.65891472868217049</v>
      </c>
      <c r="K342">
        <v>0.12184109824220025</v>
      </c>
      <c r="L342">
        <v>0.65891472868217049</v>
      </c>
      <c r="P342">
        <v>0.16500103952059311</v>
      </c>
      <c r="Q342">
        <v>0.65891472868217049</v>
      </c>
      <c r="U342">
        <v>0.15891826726500277</v>
      </c>
      <c r="V342">
        <v>0.65891472868217049</v>
      </c>
      <c r="Z342">
        <v>0.21532606414789196</v>
      </c>
      <c r="AA342">
        <v>0.65891472868217049</v>
      </c>
    </row>
    <row r="343" spans="1:27" x14ac:dyDescent="0.3">
      <c r="A343">
        <v>0.17775781919628961</v>
      </c>
      <c r="B343">
        <v>0.6621359223300971</v>
      </c>
      <c r="F343">
        <v>0.15943289783897027</v>
      </c>
      <c r="G343">
        <v>0.66085271317829453</v>
      </c>
      <c r="K343">
        <v>0.12199609860055956</v>
      </c>
      <c r="L343">
        <v>0.66085271317829453</v>
      </c>
      <c r="P343">
        <v>0.16576551094211836</v>
      </c>
      <c r="Q343">
        <v>0.66085271317829453</v>
      </c>
      <c r="U343">
        <v>0.16128473327752499</v>
      </c>
      <c r="V343">
        <v>0.66085271317829453</v>
      </c>
      <c r="Z343">
        <v>0.21556410154490316</v>
      </c>
      <c r="AA343">
        <v>0.66085271317829453</v>
      </c>
    </row>
    <row r="344" spans="1:27" x14ac:dyDescent="0.3">
      <c r="A344">
        <v>0.18193881963829406</v>
      </c>
      <c r="B344">
        <v>0.66407766990291262</v>
      </c>
      <c r="F344">
        <v>0.16080889479311536</v>
      </c>
      <c r="G344">
        <v>0.66279069767441856</v>
      </c>
      <c r="K344">
        <v>0.12567680582193083</v>
      </c>
      <c r="L344">
        <v>0.66279069767441856</v>
      </c>
      <c r="P344">
        <v>0.16660884894699704</v>
      </c>
      <c r="Q344">
        <v>0.66279069767441856</v>
      </c>
      <c r="U344">
        <v>0.16317423340284445</v>
      </c>
      <c r="V344">
        <v>0.66279069767441856</v>
      </c>
      <c r="Z344">
        <v>0.21727978358651162</v>
      </c>
      <c r="AA344">
        <v>0.66279069767441856</v>
      </c>
    </row>
    <row r="345" spans="1:27" x14ac:dyDescent="0.3">
      <c r="A345">
        <v>0.18401963411240743</v>
      </c>
      <c r="B345">
        <v>0.66601941747572813</v>
      </c>
      <c r="F345">
        <v>0.16207921556572211</v>
      </c>
      <c r="G345">
        <v>0.6647286821705426</v>
      </c>
      <c r="K345">
        <v>0.12790085047502289</v>
      </c>
      <c r="L345">
        <v>0.6647286821705426</v>
      </c>
      <c r="P345">
        <v>0.16890895822517146</v>
      </c>
      <c r="Q345">
        <v>0.6647286821705426</v>
      </c>
      <c r="U345">
        <v>0.16402854214149376</v>
      </c>
      <c r="V345">
        <v>0.6647286821705426</v>
      </c>
      <c r="Z345">
        <v>0.21903804544853989</v>
      </c>
      <c r="AA345">
        <v>0.6647286821705426</v>
      </c>
    </row>
    <row r="346" spans="1:27" x14ac:dyDescent="0.3">
      <c r="A346">
        <v>0.18490568390368645</v>
      </c>
      <c r="B346">
        <v>0.66796116504854364</v>
      </c>
      <c r="F346">
        <v>0.16242176848409998</v>
      </c>
      <c r="G346">
        <v>0.66666666666666663</v>
      </c>
      <c r="K346">
        <v>0.13177840711870625</v>
      </c>
      <c r="L346">
        <v>0.66666666666666663</v>
      </c>
      <c r="P346">
        <v>0.16971429180467451</v>
      </c>
      <c r="Q346">
        <v>0.66666666666666663</v>
      </c>
      <c r="U346">
        <v>0.16449866831972382</v>
      </c>
      <c r="V346">
        <v>0.66666666666666663</v>
      </c>
      <c r="Z346">
        <v>0.2208823628646289</v>
      </c>
      <c r="AA346">
        <v>0.66666666666666663</v>
      </c>
    </row>
    <row r="347" spans="1:27" x14ac:dyDescent="0.3">
      <c r="A347">
        <v>0.18894561941859411</v>
      </c>
      <c r="B347">
        <v>0.66990291262135915</v>
      </c>
      <c r="F347">
        <v>0.16271317387232251</v>
      </c>
      <c r="G347">
        <v>0.66860465116279066</v>
      </c>
      <c r="K347">
        <v>0.13321436925679941</v>
      </c>
      <c r="L347">
        <v>0.66860465116279066</v>
      </c>
      <c r="P347">
        <v>0.17114231125157947</v>
      </c>
      <c r="Q347">
        <v>0.66860465116279066</v>
      </c>
      <c r="U347">
        <v>0.16536650462651295</v>
      </c>
      <c r="V347">
        <v>0.66860465116279066</v>
      </c>
      <c r="Z347">
        <v>0.22102493044600172</v>
      </c>
      <c r="AA347">
        <v>0.66860465116279066</v>
      </c>
    </row>
    <row r="348" spans="1:27" x14ac:dyDescent="0.3">
      <c r="A348">
        <v>0.19062194789289258</v>
      </c>
      <c r="B348">
        <v>0.67184466019417477</v>
      </c>
      <c r="F348">
        <v>0.1699010443989783</v>
      </c>
      <c r="G348">
        <v>0.6705426356589147</v>
      </c>
      <c r="K348">
        <v>0.13329984016287802</v>
      </c>
      <c r="L348">
        <v>0.6705426356589147</v>
      </c>
      <c r="P348">
        <v>0.17754757674977115</v>
      </c>
      <c r="Q348">
        <v>0.6705426356589147</v>
      </c>
      <c r="U348">
        <v>0.16619324228468843</v>
      </c>
      <c r="V348">
        <v>0.6705426356589147</v>
      </c>
      <c r="Z348">
        <v>0.22207167387320786</v>
      </c>
      <c r="AA348">
        <v>0.6705426356589147</v>
      </c>
    </row>
    <row r="349" spans="1:27" x14ac:dyDescent="0.3">
      <c r="A349">
        <v>0.1965374704620674</v>
      </c>
      <c r="B349">
        <v>0.67378640776699028</v>
      </c>
      <c r="F349">
        <v>0.17026725999605957</v>
      </c>
      <c r="G349">
        <v>0.67248062015503873</v>
      </c>
      <c r="K349">
        <v>0.14478718319845132</v>
      </c>
      <c r="L349">
        <v>0.67248062015503873</v>
      </c>
      <c r="P349">
        <v>0.17758864286151016</v>
      </c>
      <c r="Q349">
        <v>0.67248062015503873</v>
      </c>
      <c r="U349">
        <v>0.16826087963823638</v>
      </c>
      <c r="V349">
        <v>0.67248062015503873</v>
      </c>
      <c r="Z349">
        <v>0.22533548199512612</v>
      </c>
      <c r="AA349">
        <v>0.67248062015503873</v>
      </c>
    </row>
    <row r="350" spans="1:27" x14ac:dyDescent="0.3">
      <c r="A350">
        <v>0.20384371107298591</v>
      </c>
      <c r="B350">
        <v>0.67572815533980579</v>
      </c>
      <c r="F350">
        <v>0.17257018820625594</v>
      </c>
      <c r="G350">
        <v>0.67441860465116277</v>
      </c>
      <c r="K350">
        <v>0.14749945645545981</v>
      </c>
      <c r="L350">
        <v>0.67441860465116277</v>
      </c>
      <c r="P350">
        <v>0.17960226603836144</v>
      </c>
      <c r="Q350">
        <v>0.67441860465116277</v>
      </c>
      <c r="U350">
        <v>0.16874752933780354</v>
      </c>
      <c r="V350">
        <v>0.67441860465116277</v>
      </c>
      <c r="Z350">
        <v>0.22612275707125129</v>
      </c>
      <c r="AA350">
        <v>0.67441860465116277</v>
      </c>
    </row>
    <row r="351" spans="1:27" x14ac:dyDescent="0.3">
      <c r="A351">
        <v>0.20680623232553033</v>
      </c>
      <c r="B351">
        <v>0.6776699029126213</v>
      </c>
      <c r="F351">
        <v>0.17310956817277712</v>
      </c>
      <c r="G351">
        <v>0.6763565891472868</v>
      </c>
      <c r="K351">
        <v>0.14872318047140307</v>
      </c>
      <c r="L351">
        <v>0.6763565891472868</v>
      </c>
      <c r="P351">
        <v>0.18234012758236209</v>
      </c>
      <c r="Q351">
        <v>0.6763565891472868</v>
      </c>
      <c r="U351">
        <v>0.1698012804665088</v>
      </c>
      <c r="V351">
        <v>0.6763565891472868</v>
      </c>
      <c r="Z351">
        <v>0.22677258317391685</v>
      </c>
      <c r="AA351">
        <v>0.6763565891472868</v>
      </c>
    </row>
    <row r="352" spans="1:27" x14ac:dyDescent="0.3">
      <c r="A352">
        <v>0.2077559052441636</v>
      </c>
      <c r="B352">
        <v>0.67961165048543681</v>
      </c>
      <c r="F352">
        <v>0.17419024058569563</v>
      </c>
      <c r="G352">
        <v>0.67829457364341084</v>
      </c>
      <c r="K352">
        <v>0.14886535900567313</v>
      </c>
      <c r="L352">
        <v>0.67829457364341084</v>
      </c>
      <c r="P352">
        <v>0.1853728453170588</v>
      </c>
      <c r="Q352">
        <v>0.67829457364341084</v>
      </c>
      <c r="U352">
        <v>0.17064089958938047</v>
      </c>
      <c r="V352">
        <v>0.67829457364341084</v>
      </c>
      <c r="Z352">
        <v>0.23031982621938674</v>
      </c>
      <c r="AA352">
        <v>0.67829457364341084</v>
      </c>
    </row>
    <row r="353" spans="1:27" x14ac:dyDescent="0.3">
      <c r="A353">
        <v>0.20822514908797982</v>
      </c>
      <c r="B353">
        <v>0.68155339805825244</v>
      </c>
      <c r="F353">
        <v>0.17457155857574044</v>
      </c>
      <c r="G353">
        <v>0.68023255813953487</v>
      </c>
      <c r="K353">
        <v>0.15002056848656847</v>
      </c>
      <c r="L353">
        <v>0.68023255813953487</v>
      </c>
      <c r="P353">
        <v>0.18894393776937263</v>
      </c>
      <c r="Q353">
        <v>0.68023255813953487</v>
      </c>
      <c r="U353">
        <v>0.17118845957788426</v>
      </c>
      <c r="V353">
        <v>0.68023255813953487</v>
      </c>
      <c r="Z353">
        <v>0.23185241700506815</v>
      </c>
      <c r="AA353">
        <v>0.68023255813953487</v>
      </c>
    </row>
    <row r="354" spans="1:27" x14ac:dyDescent="0.3">
      <c r="A354">
        <v>0.20946013820691026</v>
      </c>
      <c r="B354">
        <v>0.68349514563106795</v>
      </c>
      <c r="F354">
        <v>0.17703648963075827</v>
      </c>
      <c r="G354">
        <v>0.68217054263565891</v>
      </c>
      <c r="K354">
        <v>0.15125905758432581</v>
      </c>
      <c r="L354">
        <v>0.68217054263565891</v>
      </c>
      <c r="P354">
        <v>0.19068454236098623</v>
      </c>
      <c r="Q354">
        <v>0.68217054263565891</v>
      </c>
      <c r="U354">
        <v>0.17329238745844611</v>
      </c>
      <c r="V354">
        <v>0.68217054263565891</v>
      </c>
      <c r="Z354">
        <v>0.23306466823579763</v>
      </c>
      <c r="AA354">
        <v>0.68217054263565891</v>
      </c>
    </row>
    <row r="355" spans="1:27" x14ac:dyDescent="0.3">
      <c r="A355">
        <v>0.2094692366142977</v>
      </c>
      <c r="B355">
        <v>0.68543689320388346</v>
      </c>
      <c r="F355">
        <v>0.1770586390301464</v>
      </c>
      <c r="G355">
        <v>0.68410852713178294</v>
      </c>
      <c r="K355">
        <v>0.1521155127744156</v>
      </c>
      <c r="L355">
        <v>0.68410852713178294</v>
      </c>
      <c r="P355">
        <v>0.19068841164480965</v>
      </c>
      <c r="Q355">
        <v>0.68410852713178294</v>
      </c>
      <c r="U355">
        <v>0.17553704899716782</v>
      </c>
      <c r="V355">
        <v>0.68410852713178294</v>
      </c>
      <c r="Z355">
        <v>0.23307493068745697</v>
      </c>
      <c r="AA355">
        <v>0.68410852713178294</v>
      </c>
    </row>
    <row r="356" spans="1:27" x14ac:dyDescent="0.3">
      <c r="A356">
        <v>0.20952191271974868</v>
      </c>
      <c r="B356">
        <v>0.68737864077669897</v>
      </c>
      <c r="F356">
        <v>0.17989502510775979</v>
      </c>
      <c r="G356">
        <v>0.68604651162790697</v>
      </c>
      <c r="K356">
        <v>0.15670615769880952</v>
      </c>
      <c r="L356">
        <v>0.68604651162790697</v>
      </c>
      <c r="P356">
        <v>0.19086213611007963</v>
      </c>
      <c r="Q356">
        <v>0.68604651162790697</v>
      </c>
      <c r="U356">
        <v>0.17589046621542631</v>
      </c>
      <c r="V356">
        <v>0.68604651162790697</v>
      </c>
      <c r="Z356">
        <v>0.23452281881186984</v>
      </c>
      <c r="AA356">
        <v>0.68604651162790697</v>
      </c>
    </row>
    <row r="357" spans="1:27" x14ac:dyDescent="0.3">
      <c r="A357">
        <v>0.21021034549941994</v>
      </c>
      <c r="B357">
        <v>0.68932038834951448</v>
      </c>
      <c r="F357">
        <v>0.18028529368541166</v>
      </c>
      <c r="G357">
        <v>0.68798449612403101</v>
      </c>
      <c r="K357">
        <v>0.1624421022831819</v>
      </c>
      <c r="L357">
        <v>0.68798449612403101</v>
      </c>
      <c r="P357">
        <v>0.19122920561963525</v>
      </c>
      <c r="Q357">
        <v>0.68798449612403101</v>
      </c>
      <c r="U357">
        <v>0.17709742661771199</v>
      </c>
      <c r="V357">
        <v>0.68798449612403101</v>
      </c>
      <c r="Z357">
        <v>0.2349863328206736</v>
      </c>
      <c r="AA357">
        <v>0.68798449612403101</v>
      </c>
    </row>
    <row r="358" spans="1:27" x14ac:dyDescent="0.3">
      <c r="A358">
        <v>0.21066377879434214</v>
      </c>
      <c r="B358">
        <v>0.6912621359223301</v>
      </c>
      <c r="F358">
        <v>0.18648697083946189</v>
      </c>
      <c r="G358">
        <v>0.68992248062015504</v>
      </c>
      <c r="K358">
        <v>0.16369576300953714</v>
      </c>
      <c r="L358">
        <v>0.68992248062015504</v>
      </c>
      <c r="P358">
        <v>0.19196197355888273</v>
      </c>
      <c r="Q358">
        <v>0.68992248062015504</v>
      </c>
      <c r="U358">
        <v>0.17739152658853252</v>
      </c>
      <c r="V358">
        <v>0.68992248062015504</v>
      </c>
      <c r="Z358">
        <v>0.23603771741741278</v>
      </c>
      <c r="AA358">
        <v>0.68992248062015504</v>
      </c>
    </row>
    <row r="359" spans="1:27" x14ac:dyDescent="0.3">
      <c r="A359">
        <v>0.21093410108030825</v>
      </c>
      <c r="B359">
        <v>0.69320388349514561</v>
      </c>
      <c r="F359">
        <v>0.18708359835366017</v>
      </c>
      <c r="G359">
        <v>0.69186046511627908</v>
      </c>
      <c r="K359">
        <v>0.1666481924440909</v>
      </c>
      <c r="L359">
        <v>0.69186046511627908</v>
      </c>
      <c r="P359">
        <v>0.19838295299365635</v>
      </c>
      <c r="Q359">
        <v>0.69186046511627908</v>
      </c>
      <c r="U359">
        <v>0.17897249337808097</v>
      </c>
      <c r="V359">
        <v>0.69186046511627908</v>
      </c>
      <c r="Z359">
        <v>0.23691094280258207</v>
      </c>
      <c r="AA359">
        <v>0.69186046511627908</v>
      </c>
    </row>
    <row r="360" spans="1:27" x14ac:dyDescent="0.3">
      <c r="A360">
        <v>0.21240669811584645</v>
      </c>
      <c r="B360">
        <v>0.69514563106796112</v>
      </c>
      <c r="F360">
        <v>0.19113292460659353</v>
      </c>
      <c r="G360">
        <v>0.69379844961240311</v>
      </c>
      <c r="K360">
        <v>0.16773625834020847</v>
      </c>
      <c r="L360">
        <v>0.69379844961240311</v>
      </c>
      <c r="P360">
        <v>0.20017259338440144</v>
      </c>
      <c r="Q360">
        <v>0.69379844961240311</v>
      </c>
      <c r="U360">
        <v>0.17898001639138561</v>
      </c>
      <c r="V360">
        <v>0.69379844961240311</v>
      </c>
      <c r="Z360">
        <v>0.23706583500972112</v>
      </c>
      <c r="AA360">
        <v>0.69379844961240311</v>
      </c>
    </row>
    <row r="361" spans="1:27" x14ac:dyDescent="0.3">
      <c r="A361">
        <v>0.2127259245327405</v>
      </c>
      <c r="B361">
        <v>0.69708737864077663</v>
      </c>
      <c r="F361">
        <v>0.19247455337641217</v>
      </c>
      <c r="G361">
        <v>0.69573643410852715</v>
      </c>
      <c r="K361">
        <v>0.16844110889687233</v>
      </c>
      <c r="L361">
        <v>0.69573643410852715</v>
      </c>
      <c r="P361">
        <v>0.20166485009039714</v>
      </c>
      <c r="Q361">
        <v>0.69573643410852715</v>
      </c>
      <c r="U361">
        <v>0.18096212224479108</v>
      </c>
      <c r="V361">
        <v>0.69573643410852715</v>
      </c>
      <c r="Z361">
        <v>0.23781310152021407</v>
      </c>
      <c r="AA361">
        <v>0.69573643410852715</v>
      </c>
    </row>
    <row r="362" spans="1:27" x14ac:dyDescent="0.3">
      <c r="A362">
        <v>0.21322750752225025</v>
      </c>
      <c r="B362">
        <v>0.69902912621359226</v>
      </c>
      <c r="F362">
        <v>0.19352317174108755</v>
      </c>
      <c r="G362">
        <v>0.69767441860465118</v>
      </c>
      <c r="K362">
        <v>0.17423348449933318</v>
      </c>
      <c r="L362">
        <v>0.69767441860465118</v>
      </c>
      <c r="P362">
        <v>0.20177978716554443</v>
      </c>
      <c r="Q362">
        <v>0.69767441860465118</v>
      </c>
      <c r="U362">
        <v>0.18219027556752845</v>
      </c>
      <c r="V362">
        <v>0.69767441860465118</v>
      </c>
      <c r="Z362">
        <v>0.24347742219063145</v>
      </c>
      <c r="AA362">
        <v>0.69767441860465118</v>
      </c>
    </row>
    <row r="363" spans="1:27" x14ac:dyDescent="0.3">
      <c r="A363">
        <v>0.21376380130194841</v>
      </c>
      <c r="B363">
        <v>0.70097087378640777</v>
      </c>
      <c r="F363">
        <v>0.1947138983207457</v>
      </c>
      <c r="G363">
        <v>0.69961240310077522</v>
      </c>
      <c r="K363">
        <v>0.18341887649834093</v>
      </c>
      <c r="L363">
        <v>0.69961240310077522</v>
      </c>
      <c r="P363">
        <v>0.20219679698894868</v>
      </c>
      <c r="Q363">
        <v>0.69961240310077522</v>
      </c>
      <c r="U363">
        <v>0.18382902835571904</v>
      </c>
      <c r="V363">
        <v>0.69961240310077522</v>
      </c>
      <c r="Z363">
        <v>0.24692208277088068</v>
      </c>
      <c r="AA363">
        <v>0.69961240310077522</v>
      </c>
    </row>
    <row r="364" spans="1:27" x14ac:dyDescent="0.3">
      <c r="A364">
        <v>0.21421825593401025</v>
      </c>
      <c r="B364">
        <v>0.70291262135922328</v>
      </c>
      <c r="F364">
        <v>0.19512569012542408</v>
      </c>
      <c r="G364">
        <v>0.70155038759689925</v>
      </c>
      <c r="K364">
        <v>0.18490077305468205</v>
      </c>
      <c r="L364">
        <v>0.70155038759689925</v>
      </c>
      <c r="P364">
        <v>0.20307967222208217</v>
      </c>
      <c r="Q364">
        <v>0.70155038759689925</v>
      </c>
      <c r="U364">
        <v>0.18462230886917183</v>
      </c>
      <c r="V364">
        <v>0.70155038759689925</v>
      </c>
      <c r="Z364">
        <v>0.24790819299386299</v>
      </c>
      <c r="AA364">
        <v>0.70155038759689925</v>
      </c>
    </row>
    <row r="365" spans="1:27" x14ac:dyDescent="0.3">
      <c r="A365">
        <v>0.21477779812277883</v>
      </c>
      <c r="B365">
        <v>0.70485436893203879</v>
      </c>
      <c r="F365">
        <v>0.19555884891220626</v>
      </c>
      <c r="G365">
        <v>0.70348837209302328</v>
      </c>
      <c r="K365">
        <v>0.18580195606758598</v>
      </c>
      <c r="L365">
        <v>0.70348837209302328</v>
      </c>
      <c r="P365">
        <v>0.20598139574074753</v>
      </c>
      <c r="Q365">
        <v>0.70348837209302328</v>
      </c>
      <c r="U365">
        <v>0.18877083630911493</v>
      </c>
      <c r="V365">
        <v>0.70348837209302328</v>
      </c>
      <c r="Z365">
        <v>0.24889937413852559</v>
      </c>
      <c r="AA365">
        <v>0.70348837209302328</v>
      </c>
    </row>
    <row r="366" spans="1:27" x14ac:dyDescent="0.3">
      <c r="A366">
        <v>0.2176464751994914</v>
      </c>
      <c r="B366">
        <v>0.7067961165048543</v>
      </c>
      <c r="F366">
        <v>0.19559720789292018</v>
      </c>
      <c r="G366">
        <v>0.70542635658914732</v>
      </c>
      <c r="K366">
        <v>0.18814465078451292</v>
      </c>
      <c r="L366">
        <v>0.70542635658914732</v>
      </c>
      <c r="P366">
        <v>0.20694961584302873</v>
      </c>
      <c r="Q366">
        <v>0.70542635658914732</v>
      </c>
      <c r="U366">
        <v>0.18947047884754048</v>
      </c>
      <c r="V366">
        <v>0.70542635658914732</v>
      </c>
      <c r="Z366">
        <v>0.25486832713994617</v>
      </c>
      <c r="AA366">
        <v>0.70542635658914732</v>
      </c>
    </row>
    <row r="367" spans="1:27" x14ac:dyDescent="0.3">
      <c r="A367">
        <v>0.21807462540367048</v>
      </c>
      <c r="B367">
        <v>0.70873786407766992</v>
      </c>
      <c r="F367">
        <v>0.19618399238472958</v>
      </c>
      <c r="G367">
        <v>0.70736434108527135</v>
      </c>
      <c r="K367">
        <v>0.18919309132132076</v>
      </c>
      <c r="L367">
        <v>0.70736434108527135</v>
      </c>
      <c r="P367">
        <v>0.2083746877134664</v>
      </c>
      <c r="Q367">
        <v>0.70736434108527135</v>
      </c>
      <c r="U367">
        <v>0.1898000750923243</v>
      </c>
      <c r="V367">
        <v>0.70736434108527135</v>
      </c>
      <c r="Z367">
        <v>0.25764685250288671</v>
      </c>
      <c r="AA367">
        <v>0.70736434108527135</v>
      </c>
    </row>
    <row r="368" spans="1:27" x14ac:dyDescent="0.3">
      <c r="A368">
        <v>0.2197762343019867</v>
      </c>
      <c r="B368">
        <v>0.71067961165048543</v>
      </c>
      <c r="F368">
        <v>0.19900278724401027</v>
      </c>
      <c r="G368">
        <v>0.70930232558139539</v>
      </c>
      <c r="K368">
        <v>0.19301967937614506</v>
      </c>
      <c r="L368">
        <v>0.70930232558139539</v>
      </c>
      <c r="P368">
        <v>0.21036987391031975</v>
      </c>
      <c r="Q368">
        <v>0.70930232558139539</v>
      </c>
      <c r="U368">
        <v>0.1899612885552811</v>
      </c>
      <c r="V368">
        <v>0.70930232558139539</v>
      </c>
      <c r="Z368">
        <v>0.26410224948921712</v>
      </c>
      <c r="AA368">
        <v>0.70930232558139539</v>
      </c>
    </row>
    <row r="369" spans="1:27" x14ac:dyDescent="0.3">
      <c r="A369">
        <v>0.21992126178856874</v>
      </c>
      <c r="B369">
        <v>0.71262135922330094</v>
      </c>
      <c r="F369">
        <v>0.1995663727021319</v>
      </c>
      <c r="G369">
        <v>0.71124031007751942</v>
      </c>
      <c r="K369">
        <v>0.1969462879922011</v>
      </c>
      <c r="L369">
        <v>0.71124031007751942</v>
      </c>
      <c r="P369">
        <v>0.2127654831479803</v>
      </c>
      <c r="Q369">
        <v>0.71124031007751942</v>
      </c>
      <c r="U369">
        <v>0.19182649143232935</v>
      </c>
      <c r="V369">
        <v>0.71124031007751942</v>
      </c>
      <c r="Z369">
        <v>0.26482130823970457</v>
      </c>
      <c r="AA369">
        <v>0.71124031007751942</v>
      </c>
    </row>
    <row r="370" spans="1:27" x14ac:dyDescent="0.3">
      <c r="A370">
        <v>0.22108339329330257</v>
      </c>
      <c r="B370">
        <v>0.71456310679611645</v>
      </c>
      <c r="F370">
        <v>0.20461415433474081</v>
      </c>
      <c r="G370">
        <v>0.71317829457364335</v>
      </c>
      <c r="K370">
        <v>0.19813367983784172</v>
      </c>
      <c r="L370">
        <v>0.71317829457364335</v>
      </c>
      <c r="P370">
        <v>0.2131393433578524</v>
      </c>
      <c r="Q370">
        <v>0.71317829457364335</v>
      </c>
      <c r="U370">
        <v>0.19438738887020893</v>
      </c>
      <c r="V370">
        <v>0.71317829457364335</v>
      </c>
      <c r="Z370">
        <v>0.27009753471013914</v>
      </c>
      <c r="AA370">
        <v>0.71317829457364335</v>
      </c>
    </row>
    <row r="371" spans="1:27" x14ac:dyDescent="0.3">
      <c r="A371">
        <v>0.22254262670614464</v>
      </c>
      <c r="B371">
        <v>0.71650485436893196</v>
      </c>
      <c r="F371">
        <v>0.20747094680574518</v>
      </c>
      <c r="G371">
        <v>0.71511627906976738</v>
      </c>
      <c r="K371">
        <v>0.20413753286540393</v>
      </c>
      <c r="L371">
        <v>0.71511627906976738</v>
      </c>
      <c r="P371">
        <v>0.21335726607723404</v>
      </c>
      <c r="Q371">
        <v>0.71511627906976738</v>
      </c>
      <c r="U371">
        <v>0.19886264287896846</v>
      </c>
      <c r="V371">
        <v>0.71511627906976738</v>
      </c>
      <c r="Z371">
        <v>0.27010381860722216</v>
      </c>
      <c r="AA371">
        <v>0.71511627906976738</v>
      </c>
    </row>
    <row r="372" spans="1:27" x14ac:dyDescent="0.3">
      <c r="A372">
        <v>0.22327824504888266</v>
      </c>
      <c r="B372">
        <v>0.71844660194174759</v>
      </c>
      <c r="F372">
        <v>0.20879171251951342</v>
      </c>
      <c r="G372">
        <v>0.71705426356589141</v>
      </c>
      <c r="K372">
        <v>0.20423043701751273</v>
      </c>
      <c r="L372">
        <v>0.71705426356589141</v>
      </c>
      <c r="P372">
        <v>0.21370549001005776</v>
      </c>
      <c r="Q372">
        <v>0.71705426356589141</v>
      </c>
      <c r="U372">
        <v>0.20216880546351015</v>
      </c>
      <c r="V372">
        <v>0.71705426356589141</v>
      </c>
      <c r="Z372">
        <v>0.27016110725226622</v>
      </c>
      <c r="AA372">
        <v>0.71705426356589141</v>
      </c>
    </row>
    <row r="373" spans="1:27" x14ac:dyDescent="0.3">
      <c r="A373">
        <v>0.22414011101709708</v>
      </c>
      <c r="B373">
        <v>0.7203883495145631</v>
      </c>
      <c r="F373">
        <v>0.2091440286880753</v>
      </c>
      <c r="G373">
        <v>0.71899224806201545</v>
      </c>
      <c r="K373">
        <v>0.20795171279599295</v>
      </c>
      <c r="L373">
        <v>0.71899224806201545</v>
      </c>
      <c r="P373">
        <v>0.22400886394517605</v>
      </c>
      <c r="Q373">
        <v>0.71899224806201545</v>
      </c>
      <c r="U373">
        <v>0.2022113696829321</v>
      </c>
      <c r="V373">
        <v>0.71899224806201545</v>
      </c>
      <c r="Z373">
        <v>0.27108675513851355</v>
      </c>
      <c r="AA373">
        <v>0.71899224806201545</v>
      </c>
    </row>
    <row r="374" spans="1:27" x14ac:dyDescent="0.3">
      <c r="A374">
        <v>0.22887290495555959</v>
      </c>
      <c r="B374">
        <v>0.72233009708737861</v>
      </c>
      <c r="F374">
        <v>0.20937418436327068</v>
      </c>
      <c r="G374">
        <v>0.72093023255813948</v>
      </c>
      <c r="K374">
        <v>0.21033493291068533</v>
      </c>
      <c r="L374">
        <v>0.72093023255813948</v>
      </c>
      <c r="P374">
        <v>0.22594147773113576</v>
      </c>
      <c r="Q374">
        <v>0.72093023255813948</v>
      </c>
      <c r="U374">
        <v>0.20231038007733346</v>
      </c>
      <c r="V374">
        <v>0.72093023255813948</v>
      </c>
      <c r="Z374">
        <v>0.27497185083674669</v>
      </c>
      <c r="AA374">
        <v>0.72093023255813948</v>
      </c>
    </row>
    <row r="375" spans="1:27" x14ac:dyDescent="0.3">
      <c r="A375">
        <v>0.23359963577254395</v>
      </c>
      <c r="B375">
        <v>0.72427184466019412</v>
      </c>
      <c r="F375">
        <v>0.20943257569993154</v>
      </c>
      <c r="G375">
        <v>0.72286821705426352</v>
      </c>
      <c r="K375">
        <v>0.21745059558001648</v>
      </c>
      <c r="L375">
        <v>0.72286821705426352</v>
      </c>
      <c r="P375">
        <v>0.2261551365826574</v>
      </c>
      <c r="Q375">
        <v>0.72286821705426352</v>
      </c>
      <c r="U375">
        <v>0.20236621739706631</v>
      </c>
      <c r="V375">
        <v>0.72286821705426352</v>
      </c>
      <c r="Z375">
        <v>0.27673819862398158</v>
      </c>
      <c r="AA375">
        <v>0.72286821705426352</v>
      </c>
    </row>
    <row r="376" spans="1:27" x14ac:dyDescent="0.3">
      <c r="A376">
        <v>0.23617804518084268</v>
      </c>
      <c r="B376">
        <v>0.72621359223300963</v>
      </c>
      <c r="F376">
        <v>0.20949400414342104</v>
      </c>
      <c r="G376">
        <v>0.72480620155038755</v>
      </c>
      <c r="K376">
        <v>0.22205381124773849</v>
      </c>
      <c r="L376">
        <v>0.72480620155038755</v>
      </c>
      <c r="P376">
        <v>0.22826835256590539</v>
      </c>
      <c r="Q376">
        <v>0.72480620155038755</v>
      </c>
      <c r="U376">
        <v>0.20306208026384115</v>
      </c>
      <c r="V376">
        <v>0.72480620155038755</v>
      </c>
      <c r="Z376">
        <v>0.27763180367346402</v>
      </c>
      <c r="AA376">
        <v>0.72480620155038755</v>
      </c>
    </row>
    <row r="377" spans="1:27" x14ac:dyDescent="0.3">
      <c r="A377">
        <v>0.23630658138888586</v>
      </c>
      <c r="B377">
        <v>0.72815533980582525</v>
      </c>
      <c r="F377">
        <v>0.21000628533675988</v>
      </c>
      <c r="G377">
        <v>0.72674418604651159</v>
      </c>
      <c r="K377">
        <v>0.22325211217302723</v>
      </c>
      <c r="L377">
        <v>0.72674418604651159</v>
      </c>
      <c r="P377">
        <v>0.22937865504087679</v>
      </c>
      <c r="Q377">
        <v>0.72674418604651159</v>
      </c>
      <c r="U377">
        <v>0.20413695614638452</v>
      </c>
      <c r="V377">
        <v>0.72674418604651159</v>
      </c>
      <c r="Z377">
        <v>0.27768546451436427</v>
      </c>
      <c r="AA377">
        <v>0.72674418604651159</v>
      </c>
    </row>
    <row r="378" spans="1:27" x14ac:dyDescent="0.3">
      <c r="A378">
        <v>0.23728304484813662</v>
      </c>
      <c r="B378">
        <v>0.73009708737864076</v>
      </c>
      <c r="F378">
        <v>0.21035169560179826</v>
      </c>
      <c r="G378">
        <v>0.72868217054263562</v>
      </c>
      <c r="K378">
        <v>0.22699958039082771</v>
      </c>
      <c r="L378">
        <v>0.72868217054263562</v>
      </c>
      <c r="P378">
        <v>0.2300009657464957</v>
      </c>
      <c r="Q378">
        <v>0.72868217054263562</v>
      </c>
      <c r="U378">
        <v>0.20439417840964466</v>
      </c>
      <c r="V378">
        <v>0.72868217054263562</v>
      </c>
      <c r="Z378">
        <v>0.2777003218571682</v>
      </c>
      <c r="AA378">
        <v>0.72868217054263562</v>
      </c>
    </row>
    <row r="379" spans="1:27" x14ac:dyDescent="0.3">
      <c r="A379">
        <v>0.23749714548556702</v>
      </c>
      <c r="B379">
        <v>0.73203883495145627</v>
      </c>
      <c r="F379">
        <v>0.2104543279391044</v>
      </c>
      <c r="G379">
        <v>0.73062015503875966</v>
      </c>
      <c r="K379">
        <v>0.23045773436466169</v>
      </c>
      <c r="L379">
        <v>0.73062015503875966</v>
      </c>
      <c r="P379">
        <v>0.23025038681297513</v>
      </c>
      <c r="Q379">
        <v>0.73062015503875966</v>
      </c>
      <c r="U379">
        <v>0.20645815853795529</v>
      </c>
      <c r="V379">
        <v>0.73062015503875966</v>
      </c>
      <c r="Z379">
        <v>0.27773940631107996</v>
      </c>
      <c r="AA379">
        <v>0.73062015503875966</v>
      </c>
    </row>
    <row r="380" spans="1:27" x14ac:dyDescent="0.3">
      <c r="A380">
        <v>0.23775524571111997</v>
      </c>
      <c r="B380">
        <v>0.73398058252427179</v>
      </c>
      <c r="F380">
        <v>0.21059178522723612</v>
      </c>
      <c r="G380">
        <v>0.73255813953488369</v>
      </c>
      <c r="K380">
        <v>0.23378355399035902</v>
      </c>
      <c r="L380">
        <v>0.73255813953488369</v>
      </c>
      <c r="P380">
        <v>0.23056115544686306</v>
      </c>
      <c r="Q380">
        <v>0.73255813953488369</v>
      </c>
      <c r="U380">
        <v>0.20685187057118057</v>
      </c>
      <c r="V380">
        <v>0.73255813953488369</v>
      </c>
      <c r="Z380">
        <v>0.28077910301756775</v>
      </c>
      <c r="AA380">
        <v>0.73255813953488369</v>
      </c>
    </row>
    <row r="381" spans="1:27" x14ac:dyDescent="0.3">
      <c r="A381">
        <v>0.23867659667013863</v>
      </c>
      <c r="B381">
        <v>0.7359223300970873</v>
      </c>
      <c r="F381">
        <v>0.21125283778730267</v>
      </c>
      <c r="G381">
        <v>0.73449612403100772</v>
      </c>
      <c r="K381">
        <v>0.24404289131746129</v>
      </c>
      <c r="L381">
        <v>0.73449612403100772</v>
      </c>
      <c r="P381">
        <v>0.23117942855566764</v>
      </c>
      <c r="Q381">
        <v>0.73449612403100772</v>
      </c>
      <c r="U381">
        <v>0.20917081778754204</v>
      </c>
      <c r="V381">
        <v>0.73449612403100772</v>
      </c>
      <c r="Z381">
        <v>0.28256687124383295</v>
      </c>
      <c r="AA381">
        <v>0.73449612403100772</v>
      </c>
    </row>
    <row r="382" spans="1:27" x14ac:dyDescent="0.3">
      <c r="A382">
        <v>0.23966091896450328</v>
      </c>
      <c r="B382">
        <v>0.73786407766990292</v>
      </c>
      <c r="F382">
        <v>0.21453935660679674</v>
      </c>
      <c r="G382">
        <v>0.73643410852713176</v>
      </c>
      <c r="K382">
        <v>0.25020761165511474</v>
      </c>
      <c r="L382">
        <v>0.73643410852713176</v>
      </c>
      <c r="P382">
        <v>0.23151637212416121</v>
      </c>
      <c r="Q382">
        <v>0.73643410852713176</v>
      </c>
      <c r="U382">
        <v>0.20944764145845168</v>
      </c>
      <c r="V382">
        <v>0.73643410852713176</v>
      </c>
      <c r="Z382">
        <v>0.28391627076483278</v>
      </c>
      <c r="AA382">
        <v>0.73643410852713176</v>
      </c>
    </row>
    <row r="383" spans="1:27" x14ac:dyDescent="0.3">
      <c r="A383">
        <v>0.24016446428012336</v>
      </c>
      <c r="B383">
        <v>0.73980582524271843</v>
      </c>
      <c r="F383">
        <v>0.21471870843853141</v>
      </c>
      <c r="G383">
        <v>0.73837209302325579</v>
      </c>
      <c r="K383">
        <v>0.25222481087142945</v>
      </c>
      <c r="L383">
        <v>0.73837209302325579</v>
      </c>
      <c r="P383">
        <v>0.2335727796153752</v>
      </c>
      <c r="Q383">
        <v>0.73837209302325579</v>
      </c>
      <c r="U383">
        <v>0.21061003664630817</v>
      </c>
      <c r="V383">
        <v>0.73837209302325579</v>
      </c>
      <c r="Z383">
        <v>0.28419845988169329</v>
      </c>
      <c r="AA383">
        <v>0.73837209302325579</v>
      </c>
    </row>
    <row r="384" spans="1:27" x14ac:dyDescent="0.3">
      <c r="A384">
        <v>0.24532842420175266</v>
      </c>
      <c r="B384">
        <v>0.74174757281553394</v>
      </c>
      <c r="F384">
        <v>0.21569528097572893</v>
      </c>
      <c r="G384">
        <v>0.74031007751937983</v>
      </c>
      <c r="K384">
        <v>0.2624602473750286</v>
      </c>
      <c r="L384">
        <v>0.74031007751937983</v>
      </c>
      <c r="P384">
        <v>0.23467758331570629</v>
      </c>
      <c r="Q384">
        <v>0.74031007751937983</v>
      </c>
      <c r="U384">
        <v>0.21061806740085653</v>
      </c>
      <c r="V384">
        <v>0.74031007751937983</v>
      </c>
      <c r="Z384">
        <v>0.28520299045385811</v>
      </c>
      <c r="AA384">
        <v>0.74031007751937983</v>
      </c>
    </row>
    <row r="385" spans="1:27" x14ac:dyDescent="0.3">
      <c r="A385">
        <v>0.25194815706683837</v>
      </c>
      <c r="B385">
        <v>0.74368932038834945</v>
      </c>
      <c r="F385">
        <v>0.21599789629319097</v>
      </c>
      <c r="G385">
        <v>0.74224806201550386</v>
      </c>
      <c r="K385">
        <v>0.26395110392171856</v>
      </c>
      <c r="L385">
        <v>0.74224806201550386</v>
      </c>
      <c r="P385">
        <v>0.23538312500395067</v>
      </c>
      <c r="Q385">
        <v>0.74224806201550386</v>
      </c>
      <c r="U385">
        <v>0.21162932971009146</v>
      </c>
      <c r="V385">
        <v>0.74224806201550386</v>
      </c>
      <c r="Z385">
        <v>0.28556280796411776</v>
      </c>
      <c r="AA385">
        <v>0.74224806201550386</v>
      </c>
    </row>
    <row r="386" spans="1:27" x14ac:dyDescent="0.3">
      <c r="A386">
        <v>0.26031585880076835</v>
      </c>
      <c r="B386">
        <v>0.74563106796116507</v>
      </c>
      <c r="F386">
        <v>0.21637315170928501</v>
      </c>
      <c r="G386">
        <v>0.7441860465116279</v>
      </c>
      <c r="K386">
        <v>0.26913742333244611</v>
      </c>
      <c r="L386">
        <v>0.7441860465116279</v>
      </c>
      <c r="P386">
        <v>0.23551622744755427</v>
      </c>
      <c r="Q386">
        <v>0.7441860465116279</v>
      </c>
      <c r="U386">
        <v>0.21284118135288732</v>
      </c>
      <c r="V386">
        <v>0.7441860465116279</v>
      </c>
      <c r="Z386">
        <v>0.29366153118125732</v>
      </c>
      <c r="AA386">
        <v>0.7441860465116279</v>
      </c>
    </row>
    <row r="387" spans="1:27" x14ac:dyDescent="0.3">
      <c r="A387">
        <v>0.26047931293958632</v>
      </c>
      <c r="B387">
        <v>0.74757281553398058</v>
      </c>
      <c r="F387">
        <v>0.21857073821506004</v>
      </c>
      <c r="G387">
        <v>0.74612403100775193</v>
      </c>
      <c r="K387">
        <v>0.26929227896969216</v>
      </c>
      <c r="L387">
        <v>0.74612403100775193</v>
      </c>
      <c r="P387">
        <v>0.2370422411677108</v>
      </c>
      <c r="Q387">
        <v>0.74612403100775193</v>
      </c>
      <c r="U387">
        <v>0.21308964257265636</v>
      </c>
      <c r="V387">
        <v>0.74612403100775193</v>
      </c>
      <c r="Z387">
        <v>0.29524359542677475</v>
      </c>
      <c r="AA387">
        <v>0.74612403100775193</v>
      </c>
    </row>
    <row r="388" spans="1:27" x14ac:dyDescent="0.3">
      <c r="A388">
        <v>0.26139037505128176</v>
      </c>
      <c r="B388">
        <v>0.74951456310679609</v>
      </c>
      <c r="F388">
        <v>0.22350535351294931</v>
      </c>
      <c r="G388">
        <v>0.74806201550387597</v>
      </c>
      <c r="K388">
        <v>0.27537632376143739</v>
      </c>
      <c r="L388">
        <v>0.74806201550387597</v>
      </c>
      <c r="P388">
        <v>0.2435639088242442</v>
      </c>
      <c r="Q388">
        <v>0.74806201550387597</v>
      </c>
      <c r="U388">
        <v>0.22014643363386305</v>
      </c>
      <c r="V388">
        <v>0.74806201550387597</v>
      </c>
      <c r="Z388">
        <v>0.29539730900661043</v>
      </c>
      <c r="AA388">
        <v>0.74806201550387597</v>
      </c>
    </row>
    <row r="389" spans="1:27" x14ac:dyDescent="0.3">
      <c r="A389">
        <v>0.26388069818205517</v>
      </c>
      <c r="B389">
        <v>0.75145631067961161</v>
      </c>
      <c r="F389">
        <v>0.22579714692716432</v>
      </c>
      <c r="G389">
        <v>0.75</v>
      </c>
      <c r="K389">
        <v>0.27803593955582462</v>
      </c>
      <c r="L389">
        <v>0.75</v>
      </c>
      <c r="P389">
        <v>0.24388890111210693</v>
      </c>
      <c r="Q389">
        <v>0.75</v>
      </c>
      <c r="U389">
        <v>0.22074385159275312</v>
      </c>
      <c r="V389">
        <v>0.75</v>
      </c>
      <c r="Z389">
        <v>0.29547765411356242</v>
      </c>
      <c r="AA389">
        <v>0.75</v>
      </c>
    </row>
    <row r="390" spans="1:27" x14ac:dyDescent="0.3">
      <c r="A390">
        <v>0.26729513101236485</v>
      </c>
      <c r="B390">
        <v>0.75339805825242712</v>
      </c>
      <c r="F390">
        <v>0.2272925163507854</v>
      </c>
      <c r="G390">
        <v>0.75193798449612403</v>
      </c>
      <c r="K390">
        <v>0.28256132727589478</v>
      </c>
      <c r="L390">
        <v>0.75193798449612403</v>
      </c>
      <c r="P390">
        <v>0.24508424385468272</v>
      </c>
      <c r="Q390">
        <v>0.75193798449612403</v>
      </c>
      <c r="U390">
        <v>0.22128531632442494</v>
      </c>
      <c r="V390">
        <v>0.75193798449612403</v>
      </c>
      <c r="Z390">
        <v>0.29586427351282635</v>
      </c>
      <c r="AA390">
        <v>0.75193798449612403</v>
      </c>
    </row>
    <row r="391" spans="1:27" x14ac:dyDescent="0.3">
      <c r="A391">
        <v>0.26983757998101771</v>
      </c>
      <c r="B391">
        <v>0.75533980582524274</v>
      </c>
      <c r="F391">
        <v>0.23268344145962364</v>
      </c>
      <c r="G391">
        <v>0.75387596899224807</v>
      </c>
      <c r="K391">
        <v>0.28288215658289356</v>
      </c>
      <c r="L391">
        <v>0.75387596899224807</v>
      </c>
      <c r="P391">
        <v>0.24621715734437336</v>
      </c>
      <c r="Q391">
        <v>0.75387596899224807</v>
      </c>
      <c r="U391">
        <v>0.23029394662537758</v>
      </c>
      <c r="V391">
        <v>0.75387596899224807</v>
      </c>
      <c r="Z391">
        <v>0.29848514932156583</v>
      </c>
      <c r="AA391">
        <v>0.75387596899224807</v>
      </c>
    </row>
    <row r="392" spans="1:27" x14ac:dyDescent="0.3">
      <c r="A392">
        <v>0.27115495427701031</v>
      </c>
      <c r="B392">
        <v>0.75728155339805825</v>
      </c>
      <c r="F392">
        <v>0.23314407753059127</v>
      </c>
      <c r="G392">
        <v>0.7558139534883721</v>
      </c>
      <c r="K392">
        <v>0.28794641037880486</v>
      </c>
      <c r="L392">
        <v>0.7558139534883721</v>
      </c>
      <c r="P392">
        <v>0.24669385536261071</v>
      </c>
      <c r="Q392">
        <v>0.7558139534883721</v>
      </c>
      <c r="U392">
        <v>0.23102105066028109</v>
      </c>
      <c r="V392">
        <v>0.7558139534883721</v>
      </c>
      <c r="Z392">
        <v>0.30066429742068229</v>
      </c>
      <c r="AA392">
        <v>0.7558139534883721</v>
      </c>
    </row>
    <row r="393" spans="1:27" x14ac:dyDescent="0.3">
      <c r="A393">
        <v>0.2712015199214729</v>
      </c>
      <c r="B393">
        <v>0.75922330097087376</v>
      </c>
      <c r="F393">
        <v>0.23521495190126071</v>
      </c>
      <c r="G393">
        <v>0.75775193798449614</v>
      </c>
      <c r="K393">
        <v>0.28837546162814454</v>
      </c>
      <c r="L393">
        <v>0.75775193798449614</v>
      </c>
      <c r="P393">
        <v>0.24744871207192171</v>
      </c>
      <c r="Q393">
        <v>0.75775193798449614</v>
      </c>
      <c r="U393">
        <v>0.23153281536858439</v>
      </c>
      <c r="V393">
        <v>0.75775193798449614</v>
      </c>
      <c r="Z393">
        <v>0.30119480028718038</v>
      </c>
      <c r="AA393">
        <v>0.75775193798449614</v>
      </c>
    </row>
    <row r="394" spans="1:27" x14ac:dyDescent="0.3">
      <c r="A394">
        <v>0.27436210261879634</v>
      </c>
      <c r="B394">
        <v>0.76116504854368927</v>
      </c>
      <c r="F394">
        <v>0.23584282607269708</v>
      </c>
      <c r="G394">
        <v>0.75968992248062017</v>
      </c>
      <c r="K394">
        <v>0.29169133898291522</v>
      </c>
      <c r="L394">
        <v>0.75968992248062017</v>
      </c>
      <c r="P394">
        <v>0.24795170949987166</v>
      </c>
      <c r="Q394">
        <v>0.75968992248062017</v>
      </c>
      <c r="U394">
        <v>0.23486774802272622</v>
      </c>
      <c r="V394">
        <v>0.75968992248062017</v>
      </c>
      <c r="Z394">
        <v>0.30221199213791022</v>
      </c>
      <c r="AA394">
        <v>0.75968992248062017</v>
      </c>
    </row>
    <row r="395" spans="1:27" x14ac:dyDescent="0.3">
      <c r="A395">
        <v>0.2759016099990616</v>
      </c>
      <c r="B395">
        <v>0.76310679611650478</v>
      </c>
      <c r="F395">
        <v>0.23606517160835247</v>
      </c>
      <c r="G395">
        <v>0.76162790697674421</v>
      </c>
      <c r="K395">
        <v>0.30341860068946969</v>
      </c>
      <c r="L395">
        <v>0.76162790697674421</v>
      </c>
      <c r="P395">
        <v>0.2489014396980383</v>
      </c>
      <c r="Q395">
        <v>0.76162790697674421</v>
      </c>
      <c r="U395">
        <v>0.23650050707311732</v>
      </c>
      <c r="V395">
        <v>0.76162790697674421</v>
      </c>
      <c r="Z395">
        <v>0.30732962005220116</v>
      </c>
      <c r="AA395">
        <v>0.76162790697674421</v>
      </c>
    </row>
    <row r="396" spans="1:27" x14ac:dyDescent="0.3">
      <c r="A396">
        <v>0.28137937277844438</v>
      </c>
      <c r="B396">
        <v>0.7650485436893204</v>
      </c>
      <c r="F396">
        <v>0.23839538499563262</v>
      </c>
      <c r="G396">
        <v>0.76356589147286824</v>
      </c>
      <c r="K396">
        <v>0.30514221494644556</v>
      </c>
      <c r="L396">
        <v>0.76356589147286824</v>
      </c>
      <c r="P396">
        <v>0.25308953059813749</v>
      </c>
      <c r="Q396">
        <v>0.76356589147286824</v>
      </c>
      <c r="U396">
        <v>0.23719522288983419</v>
      </c>
      <c r="V396">
        <v>0.76356589147286824</v>
      </c>
      <c r="Z396">
        <v>0.30819848090349816</v>
      </c>
      <c r="AA396">
        <v>0.76356589147286824</v>
      </c>
    </row>
    <row r="397" spans="1:27" x14ac:dyDescent="0.3">
      <c r="A397">
        <v>0.28196668669280783</v>
      </c>
      <c r="B397">
        <v>0.76699029126213591</v>
      </c>
      <c r="F397">
        <v>0.24279595178091765</v>
      </c>
      <c r="G397">
        <v>0.76550387596899228</v>
      </c>
      <c r="K397">
        <v>0.30694562266335873</v>
      </c>
      <c r="L397">
        <v>0.76550387596899228</v>
      </c>
      <c r="P397">
        <v>0.25312000573833371</v>
      </c>
      <c r="Q397">
        <v>0.76550387596899228</v>
      </c>
      <c r="U397">
        <v>0.24657828825280945</v>
      </c>
      <c r="V397">
        <v>0.76550387596899228</v>
      </c>
      <c r="Z397">
        <v>0.31171197817004287</v>
      </c>
      <c r="AA397">
        <v>0.76550387596899228</v>
      </c>
    </row>
    <row r="398" spans="1:27" x14ac:dyDescent="0.3">
      <c r="A398">
        <v>0.2837324691285279</v>
      </c>
      <c r="B398">
        <v>0.76893203883495143</v>
      </c>
      <c r="F398">
        <v>0.24393935197192915</v>
      </c>
      <c r="G398">
        <v>0.76744186046511631</v>
      </c>
      <c r="K398">
        <v>0.30995610528721435</v>
      </c>
      <c r="L398">
        <v>0.76744186046511631</v>
      </c>
      <c r="P398">
        <v>0.25501685110832495</v>
      </c>
      <c r="Q398">
        <v>0.76744186046511631</v>
      </c>
      <c r="U398">
        <v>0.24729654303924553</v>
      </c>
      <c r="V398">
        <v>0.76744186046511631</v>
      </c>
      <c r="Z398">
        <v>0.3121028447983189</v>
      </c>
      <c r="AA398">
        <v>0.76744186046511631</v>
      </c>
    </row>
    <row r="399" spans="1:27" x14ac:dyDescent="0.3">
      <c r="A399">
        <v>0.28427511258473059</v>
      </c>
      <c r="B399">
        <v>0.77087378640776694</v>
      </c>
      <c r="F399">
        <v>0.25189162318772867</v>
      </c>
      <c r="G399">
        <v>0.76937984496124034</v>
      </c>
      <c r="K399">
        <v>0.31263358091732257</v>
      </c>
      <c r="L399">
        <v>0.76937984496124034</v>
      </c>
      <c r="P399">
        <v>0.25517140907968178</v>
      </c>
      <c r="Q399">
        <v>0.76937984496124034</v>
      </c>
      <c r="U399">
        <v>0.24742693611026853</v>
      </c>
      <c r="V399">
        <v>0.76937984496124034</v>
      </c>
      <c r="Z399">
        <v>0.31493297715532997</v>
      </c>
      <c r="AA399">
        <v>0.76937984496124034</v>
      </c>
    </row>
    <row r="400" spans="1:27" x14ac:dyDescent="0.3">
      <c r="A400">
        <v>0.28958941992933163</v>
      </c>
      <c r="B400">
        <v>0.77281553398058245</v>
      </c>
      <c r="F400">
        <v>0.2520062381447048</v>
      </c>
      <c r="G400">
        <v>0.77131782945736438</v>
      </c>
      <c r="K400">
        <v>0.31380616661948801</v>
      </c>
      <c r="L400">
        <v>0.77131782945736438</v>
      </c>
      <c r="P400">
        <v>0.25642643011180966</v>
      </c>
      <c r="Q400">
        <v>0.77131782945736438</v>
      </c>
      <c r="U400">
        <v>0.24782577569882958</v>
      </c>
      <c r="V400">
        <v>0.77131782945736438</v>
      </c>
      <c r="Z400">
        <v>0.31584390182191713</v>
      </c>
      <c r="AA400">
        <v>0.77131782945736438</v>
      </c>
    </row>
    <row r="401" spans="1:27" x14ac:dyDescent="0.3">
      <c r="A401">
        <v>0.29025120401196663</v>
      </c>
      <c r="B401">
        <v>0.77475728155339807</v>
      </c>
      <c r="F401">
        <v>0.25259316509937035</v>
      </c>
      <c r="G401">
        <v>0.77325581395348841</v>
      </c>
      <c r="K401">
        <v>0.31385412309891586</v>
      </c>
      <c r="L401">
        <v>0.77325581395348841</v>
      </c>
      <c r="P401">
        <v>0.25643876222836076</v>
      </c>
      <c r="Q401">
        <v>0.77325581395348841</v>
      </c>
      <c r="U401">
        <v>0.24955876705120919</v>
      </c>
      <c r="V401">
        <v>0.77325581395348841</v>
      </c>
      <c r="Z401">
        <v>0.3231141621758073</v>
      </c>
      <c r="AA401">
        <v>0.77325581395348841</v>
      </c>
    </row>
    <row r="402" spans="1:27" x14ac:dyDescent="0.3">
      <c r="A402">
        <v>0.2903524035416295</v>
      </c>
      <c r="B402">
        <v>0.77669902912621358</v>
      </c>
      <c r="F402">
        <v>0.25279328832284836</v>
      </c>
      <c r="G402">
        <v>0.77519379844961245</v>
      </c>
      <c r="K402">
        <v>0.31805317290261226</v>
      </c>
      <c r="L402">
        <v>0.77519379844961245</v>
      </c>
      <c r="P402">
        <v>0.25748386571504034</v>
      </c>
      <c r="Q402">
        <v>0.77519379844961245</v>
      </c>
      <c r="U402">
        <v>0.25585999043207197</v>
      </c>
      <c r="V402">
        <v>0.77519379844961245</v>
      </c>
      <c r="Z402">
        <v>0.32646551629151271</v>
      </c>
      <c r="AA402">
        <v>0.77519379844961245</v>
      </c>
    </row>
    <row r="403" spans="1:27" x14ac:dyDescent="0.3">
      <c r="A403">
        <v>0.29207355982583366</v>
      </c>
      <c r="B403">
        <v>0.77864077669902909</v>
      </c>
      <c r="F403">
        <v>0.26194238879743659</v>
      </c>
      <c r="G403">
        <v>0.77713178294573637</v>
      </c>
      <c r="K403">
        <v>0.31851636823958923</v>
      </c>
      <c r="L403">
        <v>0.77713178294573637</v>
      </c>
      <c r="P403">
        <v>0.25955990037519133</v>
      </c>
      <c r="Q403">
        <v>0.77713178294573637</v>
      </c>
      <c r="U403">
        <v>0.25909500692031345</v>
      </c>
      <c r="V403">
        <v>0.77713178294573637</v>
      </c>
      <c r="Z403">
        <v>0.32677238707045009</v>
      </c>
      <c r="AA403">
        <v>0.77713178294573637</v>
      </c>
    </row>
    <row r="404" spans="1:27" x14ac:dyDescent="0.3">
      <c r="A404">
        <v>0.29815337487694121</v>
      </c>
      <c r="B404">
        <v>0.7805825242718446</v>
      </c>
      <c r="F404">
        <v>0.26284914441725044</v>
      </c>
      <c r="G404">
        <v>0.77906976744186041</v>
      </c>
      <c r="K404">
        <v>0.32058762450799599</v>
      </c>
      <c r="L404">
        <v>0.77906976744186041</v>
      </c>
      <c r="P404">
        <v>0.26061497290910463</v>
      </c>
      <c r="Q404">
        <v>0.77906976744186041</v>
      </c>
      <c r="U404">
        <v>0.2599329450364089</v>
      </c>
      <c r="V404">
        <v>0.77906976744186041</v>
      </c>
      <c r="Z404">
        <v>0.33555990242909761</v>
      </c>
      <c r="AA404">
        <v>0.77906976744186041</v>
      </c>
    </row>
    <row r="405" spans="1:27" x14ac:dyDescent="0.3">
      <c r="A405">
        <v>0.30335232628262826</v>
      </c>
      <c r="B405">
        <v>0.78252427184466011</v>
      </c>
      <c r="F405">
        <v>0.26371205863928932</v>
      </c>
      <c r="G405">
        <v>0.78100775193798444</v>
      </c>
      <c r="K405">
        <v>0.32224505990285784</v>
      </c>
      <c r="L405">
        <v>0.78100775193798444</v>
      </c>
      <c r="P405">
        <v>0.26842277802888126</v>
      </c>
      <c r="Q405">
        <v>0.78100775193798444</v>
      </c>
      <c r="U405">
        <v>0.26214963082984888</v>
      </c>
      <c r="V405">
        <v>0.78100775193798444</v>
      </c>
      <c r="Z405">
        <v>0.33566781731208628</v>
      </c>
      <c r="AA405">
        <v>0.78100775193798444</v>
      </c>
    </row>
    <row r="406" spans="1:27" x14ac:dyDescent="0.3">
      <c r="A406">
        <v>0.30685078578060776</v>
      </c>
      <c r="B406">
        <v>0.78446601941747574</v>
      </c>
      <c r="F406">
        <v>0.26783962050439047</v>
      </c>
      <c r="G406">
        <v>0.78294573643410847</v>
      </c>
      <c r="K406">
        <v>0.3243980053789966</v>
      </c>
      <c r="L406">
        <v>0.78294573643410847</v>
      </c>
      <c r="P406">
        <v>0.26934254717165634</v>
      </c>
      <c r="Q406">
        <v>0.78294573643410847</v>
      </c>
      <c r="U406">
        <v>0.26335654332804248</v>
      </c>
      <c r="V406">
        <v>0.78294573643410847</v>
      </c>
      <c r="Z406">
        <v>0.33829901294233844</v>
      </c>
      <c r="AA406">
        <v>0.78294573643410847</v>
      </c>
    </row>
    <row r="407" spans="1:27" x14ac:dyDescent="0.3">
      <c r="A407">
        <v>0.30927431006433537</v>
      </c>
      <c r="B407">
        <v>0.78640776699029125</v>
      </c>
      <c r="F407">
        <v>0.27134191118159001</v>
      </c>
      <c r="G407">
        <v>0.78488372093023251</v>
      </c>
      <c r="K407">
        <v>0.33143371133763078</v>
      </c>
      <c r="L407">
        <v>0.78488372093023251</v>
      </c>
      <c r="P407">
        <v>0.26940635695012577</v>
      </c>
      <c r="Q407">
        <v>0.78488372093023251</v>
      </c>
      <c r="U407">
        <v>0.2634635655586352</v>
      </c>
      <c r="V407">
        <v>0.78488372093023251</v>
      </c>
      <c r="Z407">
        <v>0.34013340179777868</v>
      </c>
      <c r="AA407">
        <v>0.78488372093023251</v>
      </c>
    </row>
    <row r="408" spans="1:27" x14ac:dyDescent="0.3">
      <c r="A408">
        <v>0.31145128132766847</v>
      </c>
      <c r="B408">
        <v>0.78834951456310676</v>
      </c>
      <c r="F408">
        <v>0.27523760148273974</v>
      </c>
      <c r="G408">
        <v>0.78682170542635654</v>
      </c>
      <c r="K408">
        <v>0.33150059498854306</v>
      </c>
      <c r="L408">
        <v>0.78682170542635654</v>
      </c>
      <c r="P408">
        <v>0.27277361097745434</v>
      </c>
      <c r="Q408">
        <v>0.78682170542635654</v>
      </c>
      <c r="U408">
        <v>0.26376770800288618</v>
      </c>
      <c r="V408">
        <v>0.78682170542635654</v>
      </c>
      <c r="Z408">
        <v>0.34316221726451102</v>
      </c>
      <c r="AA408">
        <v>0.78682170542635654</v>
      </c>
    </row>
    <row r="409" spans="1:27" x14ac:dyDescent="0.3">
      <c r="A409">
        <v>0.31214651218922201</v>
      </c>
      <c r="B409">
        <v>0.79029126213592227</v>
      </c>
      <c r="F409">
        <v>0.27553907665021127</v>
      </c>
      <c r="G409">
        <v>0.78875968992248058</v>
      </c>
      <c r="K409">
        <v>0.33274508746969828</v>
      </c>
      <c r="L409">
        <v>0.78875968992248058</v>
      </c>
      <c r="P409">
        <v>0.27327257541747102</v>
      </c>
      <c r="Q409">
        <v>0.78875968992248058</v>
      </c>
      <c r="U409">
        <v>0.26552069884822965</v>
      </c>
      <c r="V409">
        <v>0.78875968992248058</v>
      </c>
      <c r="Z409">
        <v>0.34564500765312184</v>
      </c>
      <c r="AA409">
        <v>0.78875968992248058</v>
      </c>
    </row>
    <row r="410" spans="1:27" x14ac:dyDescent="0.3">
      <c r="A410">
        <v>0.31504592697766415</v>
      </c>
      <c r="B410">
        <v>0.79223300970873778</v>
      </c>
      <c r="F410">
        <v>0.27592204504232154</v>
      </c>
      <c r="G410">
        <v>0.79069767441860461</v>
      </c>
      <c r="K410">
        <v>0.33958832395346167</v>
      </c>
      <c r="L410">
        <v>0.79069767441860461</v>
      </c>
      <c r="P410">
        <v>0.27445770088162036</v>
      </c>
      <c r="Q410">
        <v>0.79069767441860461</v>
      </c>
      <c r="U410">
        <v>0.26553735316565102</v>
      </c>
      <c r="V410">
        <v>0.79069767441860461</v>
      </c>
      <c r="Z410">
        <v>0.34803806497197504</v>
      </c>
      <c r="AA410">
        <v>0.79069767441860461</v>
      </c>
    </row>
    <row r="411" spans="1:27" x14ac:dyDescent="0.3">
      <c r="A411">
        <v>0.31771112441669863</v>
      </c>
      <c r="B411">
        <v>0.7941747572815534</v>
      </c>
      <c r="F411">
        <v>0.27825858124006048</v>
      </c>
      <c r="G411">
        <v>0.79263565891472865</v>
      </c>
      <c r="K411">
        <v>0.33997948728943578</v>
      </c>
      <c r="L411">
        <v>0.79263565891472865</v>
      </c>
      <c r="P411">
        <v>0.27533226060370403</v>
      </c>
      <c r="Q411">
        <v>0.79263565891472865</v>
      </c>
      <c r="U411">
        <v>0.2667478598979684</v>
      </c>
      <c r="V411">
        <v>0.79263565891472865</v>
      </c>
      <c r="Z411">
        <v>0.35081828592554748</v>
      </c>
      <c r="AA411">
        <v>0.79263565891472865</v>
      </c>
    </row>
    <row r="412" spans="1:27" x14ac:dyDescent="0.3">
      <c r="A412">
        <v>0.31840212296026654</v>
      </c>
      <c r="B412">
        <v>0.79611650485436891</v>
      </c>
      <c r="F412">
        <v>0.28093486857361494</v>
      </c>
      <c r="G412">
        <v>0.79457364341085268</v>
      </c>
      <c r="K412">
        <v>0.34032930124385752</v>
      </c>
      <c r="L412">
        <v>0.79457364341085268</v>
      </c>
      <c r="P412">
        <v>0.27661080420715189</v>
      </c>
      <c r="Q412">
        <v>0.79457364341085268</v>
      </c>
      <c r="U412">
        <v>0.26675033768890438</v>
      </c>
      <c r="V412">
        <v>0.79457364341085268</v>
      </c>
      <c r="Z412">
        <v>0.35139643556343048</v>
      </c>
      <c r="AA412">
        <v>0.79457364341085268</v>
      </c>
    </row>
    <row r="413" spans="1:27" x14ac:dyDescent="0.3">
      <c r="A413">
        <v>0.32169336394555703</v>
      </c>
      <c r="B413">
        <v>0.79805825242718442</v>
      </c>
      <c r="F413">
        <v>0.28112959783832764</v>
      </c>
      <c r="G413">
        <v>0.79651162790697672</v>
      </c>
      <c r="K413">
        <v>0.34339537020570332</v>
      </c>
      <c r="L413">
        <v>0.79651162790697672</v>
      </c>
      <c r="P413">
        <v>0.28225599751705743</v>
      </c>
      <c r="Q413">
        <v>0.79651162790697672</v>
      </c>
      <c r="U413">
        <v>0.26703521939879821</v>
      </c>
      <c r="V413">
        <v>0.79651162790697672</v>
      </c>
      <c r="Z413">
        <v>0.35213361184098008</v>
      </c>
      <c r="AA413">
        <v>0.79651162790697672</v>
      </c>
    </row>
    <row r="414" spans="1:27" x14ac:dyDescent="0.3">
      <c r="A414">
        <v>0.32197524746042444</v>
      </c>
      <c r="B414">
        <v>0.79999999999999993</v>
      </c>
      <c r="F414">
        <v>0.28448859497519852</v>
      </c>
      <c r="G414">
        <v>0.79844961240310075</v>
      </c>
      <c r="K414">
        <v>0.3446865980677194</v>
      </c>
      <c r="L414">
        <v>0.79844961240310075</v>
      </c>
      <c r="P414">
        <v>0.28386017797696139</v>
      </c>
      <c r="Q414">
        <v>0.79844961240310075</v>
      </c>
      <c r="U414">
        <v>0.27175026693424298</v>
      </c>
      <c r="V414">
        <v>0.79844961240310075</v>
      </c>
      <c r="Z414">
        <v>0.35215767337806797</v>
      </c>
      <c r="AA414">
        <v>0.79844961240310075</v>
      </c>
    </row>
    <row r="415" spans="1:27" x14ac:dyDescent="0.3">
      <c r="A415">
        <v>0.32281385505906379</v>
      </c>
      <c r="B415">
        <v>0.80194174757281556</v>
      </c>
      <c r="F415">
        <v>0.28582111173369606</v>
      </c>
      <c r="G415">
        <v>0.80038759689922478</v>
      </c>
      <c r="K415">
        <v>0.34474697046256247</v>
      </c>
      <c r="L415">
        <v>0.80038759689922478</v>
      </c>
      <c r="P415">
        <v>0.28416190712876555</v>
      </c>
      <c r="Q415">
        <v>0.80038759689922478</v>
      </c>
      <c r="U415">
        <v>0.27581185075654691</v>
      </c>
      <c r="V415">
        <v>0.80038759689922478</v>
      </c>
      <c r="Z415">
        <v>0.35240290437311372</v>
      </c>
      <c r="AA415">
        <v>0.80038759689922478</v>
      </c>
    </row>
    <row r="416" spans="1:27" x14ac:dyDescent="0.3">
      <c r="A416">
        <v>0.32468587453645031</v>
      </c>
      <c r="B416">
        <v>0.80388349514563107</v>
      </c>
      <c r="F416">
        <v>0.2877993023651953</v>
      </c>
      <c r="G416">
        <v>0.80232558139534882</v>
      </c>
      <c r="K416">
        <v>0.34475153529958125</v>
      </c>
      <c r="L416">
        <v>0.80232558139534882</v>
      </c>
      <c r="P416">
        <v>0.28587655593772221</v>
      </c>
      <c r="Q416">
        <v>0.80232558139534882</v>
      </c>
      <c r="U416">
        <v>0.27896099839223237</v>
      </c>
      <c r="V416">
        <v>0.80232558139534882</v>
      </c>
      <c r="Z416">
        <v>0.35271611991558116</v>
      </c>
      <c r="AA416">
        <v>0.80232558139534882</v>
      </c>
    </row>
    <row r="417" spans="1:27" x14ac:dyDescent="0.3">
      <c r="A417">
        <v>0.33228218262973691</v>
      </c>
      <c r="B417">
        <v>0.80582524271844658</v>
      </c>
      <c r="F417">
        <v>0.28862418723962757</v>
      </c>
      <c r="G417">
        <v>0.80426356589147285</v>
      </c>
      <c r="K417">
        <v>0.34502841759609248</v>
      </c>
      <c r="L417">
        <v>0.80426356589147285</v>
      </c>
      <c r="P417">
        <v>0.28777302622889656</v>
      </c>
      <c r="Q417">
        <v>0.80426356589147285</v>
      </c>
      <c r="U417">
        <v>0.28407404081720489</v>
      </c>
      <c r="V417">
        <v>0.80426356589147285</v>
      </c>
      <c r="Z417">
        <v>0.35459541002981027</v>
      </c>
      <c r="AA417">
        <v>0.80426356589147285</v>
      </c>
    </row>
    <row r="418" spans="1:27" x14ac:dyDescent="0.3">
      <c r="A418">
        <v>0.33383718282729524</v>
      </c>
      <c r="B418">
        <v>0.80776699029126209</v>
      </c>
      <c r="F418">
        <v>0.29081068305706659</v>
      </c>
      <c r="G418">
        <v>0.80620155038759689</v>
      </c>
      <c r="K418">
        <v>0.34553700546824168</v>
      </c>
      <c r="L418">
        <v>0.80620155038759689</v>
      </c>
      <c r="P418">
        <v>0.28881240101298228</v>
      </c>
      <c r="Q418">
        <v>0.80620155038759689</v>
      </c>
      <c r="U418">
        <v>0.28429685215886591</v>
      </c>
      <c r="V418">
        <v>0.80620155038759689</v>
      </c>
      <c r="Z418">
        <v>0.36492394184450999</v>
      </c>
      <c r="AA418">
        <v>0.80620155038759689</v>
      </c>
    </row>
    <row r="419" spans="1:27" x14ac:dyDescent="0.3">
      <c r="A419">
        <v>0.33426059233317573</v>
      </c>
      <c r="B419">
        <v>0.8097087378640776</v>
      </c>
      <c r="F419">
        <v>0.29748301476510458</v>
      </c>
      <c r="G419">
        <v>0.80813953488372092</v>
      </c>
      <c r="K419">
        <v>0.35041164566859945</v>
      </c>
      <c r="L419">
        <v>0.80813953488372092</v>
      </c>
      <c r="P419">
        <v>0.29022743335008316</v>
      </c>
      <c r="Q419">
        <v>0.80813953488372092</v>
      </c>
      <c r="U419">
        <v>0.28714486371311915</v>
      </c>
      <c r="V419">
        <v>0.80813953488372092</v>
      </c>
      <c r="Z419">
        <v>0.36675062245545231</v>
      </c>
      <c r="AA419">
        <v>0.80813953488372092</v>
      </c>
    </row>
    <row r="420" spans="1:27" x14ac:dyDescent="0.3">
      <c r="A420">
        <v>0.33624973813687492</v>
      </c>
      <c r="B420">
        <v>0.81165048543689322</v>
      </c>
      <c r="F420">
        <v>0.29991548956350039</v>
      </c>
      <c r="G420">
        <v>0.81007751937984496</v>
      </c>
      <c r="K420">
        <v>0.35577951346729247</v>
      </c>
      <c r="L420">
        <v>0.81007751937984496</v>
      </c>
      <c r="P420">
        <v>0.2906708444532109</v>
      </c>
      <c r="Q420">
        <v>0.81007751937984496</v>
      </c>
      <c r="U420">
        <v>0.28731245019180546</v>
      </c>
      <c r="V420">
        <v>0.81007751937984496</v>
      </c>
      <c r="Z420">
        <v>0.36914631167903511</v>
      </c>
      <c r="AA420">
        <v>0.81007751937984496</v>
      </c>
    </row>
    <row r="421" spans="1:27" x14ac:dyDescent="0.3">
      <c r="A421">
        <v>0.33964483146826119</v>
      </c>
      <c r="B421">
        <v>0.81359223300970873</v>
      </c>
      <c r="F421">
        <v>0.30038228896608615</v>
      </c>
      <c r="G421">
        <v>0.81201550387596899</v>
      </c>
      <c r="K421">
        <v>0.35654484098131367</v>
      </c>
      <c r="L421">
        <v>0.81201550387596899</v>
      </c>
      <c r="P421">
        <v>0.29152703460893775</v>
      </c>
      <c r="Q421">
        <v>0.81201550387596899</v>
      </c>
      <c r="U421">
        <v>0.28823377917510323</v>
      </c>
      <c r="V421">
        <v>0.81201550387596899</v>
      </c>
      <c r="Z421">
        <v>0.37195310494780981</v>
      </c>
      <c r="AA421">
        <v>0.81201550387596899</v>
      </c>
    </row>
    <row r="422" spans="1:27" x14ac:dyDescent="0.3">
      <c r="A422">
        <v>0.34170166237103566</v>
      </c>
      <c r="B422">
        <v>0.81553398058252424</v>
      </c>
      <c r="F422">
        <v>0.3022127187776274</v>
      </c>
      <c r="G422">
        <v>0.81395348837209303</v>
      </c>
      <c r="K422">
        <v>0.35902163046936125</v>
      </c>
      <c r="L422">
        <v>0.81395348837209303</v>
      </c>
      <c r="P422">
        <v>0.29214281796097163</v>
      </c>
      <c r="Q422">
        <v>0.81395348837209303</v>
      </c>
      <c r="U422">
        <v>0.29402567105464605</v>
      </c>
      <c r="V422">
        <v>0.81395348837209303</v>
      </c>
      <c r="Z422">
        <v>0.37301417377931895</v>
      </c>
      <c r="AA422">
        <v>0.81395348837209303</v>
      </c>
    </row>
    <row r="423" spans="1:27" x14ac:dyDescent="0.3">
      <c r="A423">
        <v>0.34186385558661986</v>
      </c>
      <c r="B423">
        <v>0.81747572815533975</v>
      </c>
      <c r="F423">
        <v>0.3023565060544201</v>
      </c>
      <c r="G423">
        <v>0.81589147286821706</v>
      </c>
      <c r="K423">
        <v>0.35904129195205414</v>
      </c>
      <c r="L423">
        <v>0.81589147286821706</v>
      </c>
      <c r="P423">
        <v>0.29566733917003041</v>
      </c>
      <c r="Q423">
        <v>0.81589147286821706</v>
      </c>
      <c r="U423">
        <v>0.29526952595146971</v>
      </c>
      <c r="V423">
        <v>0.81589147286821706</v>
      </c>
      <c r="Z423">
        <v>0.37495532816048638</v>
      </c>
      <c r="AA423">
        <v>0.81589147286821706</v>
      </c>
    </row>
    <row r="424" spans="1:27" x14ac:dyDescent="0.3">
      <c r="A424">
        <v>0.3426589030888228</v>
      </c>
      <c r="B424">
        <v>0.81941747572815526</v>
      </c>
      <c r="F424">
        <v>0.30330664182626466</v>
      </c>
      <c r="G424">
        <v>0.81782945736434109</v>
      </c>
      <c r="K424">
        <v>0.3599307613968683</v>
      </c>
      <c r="L424">
        <v>0.81782945736434109</v>
      </c>
      <c r="P424">
        <v>0.29618254213316308</v>
      </c>
      <c r="Q424">
        <v>0.81782945736434109</v>
      </c>
      <c r="U424">
        <v>0.29543076851922012</v>
      </c>
      <c r="V424">
        <v>0.81782945736434109</v>
      </c>
      <c r="Z424">
        <v>0.37569812239735578</v>
      </c>
      <c r="AA424">
        <v>0.81782945736434109</v>
      </c>
    </row>
    <row r="425" spans="1:27" x14ac:dyDescent="0.3">
      <c r="A425">
        <v>0.34436778452658989</v>
      </c>
      <c r="B425">
        <v>0.82135922330097089</v>
      </c>
      <c r="F425">
        <v>0.30521769530509196</v>
      </c>
      <c r="G425">
        <v>0.81976744186046513</v>
      </c>
      <c r="K425">
        <v>0.36448104949541721</v>
      </c>
      <c r="L425">
        <v>0.81976744186046513</v>
      </c>
      <c r="P425">
        <v>0.29709788036144918</v>
      </c>
      <c r="Q425">
        <v>0.81976744186046513</v>
      </c>
      <c r="U425">
        <v>0.29760018910835268</v>
      </c>
      <c r="V425">
        <v>0.81976744186046513</v>
      </c>
      <c r="Z425">
        <v>0.37624426096526664</v>
      </c>
      <c r="AA425">
        <v>0.81976744186046513</v>
      </c>
    </row>
    <row r="426" spans="1:27" x14ac:dyDescent="0.3">
      <c r="A426">
        <v>0.34519300327658242</v>
      </c>
      <c r="B426">
        <v>0.8233009708737864</v>
      </c>
      <c r="F426">
        <v>0.30659702107317238</v>
      </c>
      <c r="G426">
        <v>0.82170542635658916</v>
      </c>
      <c r="K426">
        <v>0.37226465723709828</v>
      </c>
      <c r="L426">
        <v>0.82170542635658916</v>
      </c>
      <c r="P426">
        <v>0.30035081540384312</v>
      </c>
      <c r="Q426">
        <v>0.82170542635658916</v>
      </c>
      <c r="U426">
        <v>0.30079185447014595</v>
      </c>
      <c r="V426">
        <v>0.82170542635658916</v>
      </c>
      <c r="Z426">
        <v>0.37736840795829679</v>
      </c>
      <c r="AA426">
        <v>0.82170542635658916</v>
      </c>
    </row>
    <row r="427" spans="1:27" x14ac:dyDescent="0.3">
      <c r="A427">
        <v>0.35304394810159923</v>
      </c>
      <c r="B427">
        <v>0.82524271844660191</v>
      </c>
      <c r="F427">
        <v>0.30671217697387265</v>
      </c>
      <c r="G427">
        <v>0.8236434108527132</v>
      </c>
      <c r="K427">
        <v>0.37298387863644011</v>
      </c>
      <c r="L427">
        <v>0.8236434108527132</v>
      </c>
      <c r="P427">
        <v>0.30102975272098675</v>
      </c>
      <c r="Q427">
        <v>0.8236434108527132</v>
      </c>
      <c r="U427">
        <v>0.30121025994197559</v>
      </c>
      <c r="V427">
        <v>0.8236434108527132</v>
      </c>
      <c r="Z427">
        <v>0.37807341414975071</v>
      </c>
      <c r="AA427">
        <v>0.8236434108527132</v>
      </c>
    </row>
    <row r="428" spans="1:27" x14ac:dyDescent="0.3">
      <c r="A428">
        <v>0.3543557685524083</v>
      </c>
      <c r="B428">
        <v>0.82718446601941742</v>
      </c>
      <c r="F428">
        <v>0.30694212972713153</v>
      </c>
      <c r="G428">
        <v>0.82558139534883723</v>
      </c>
      <c r="K428">
        <v>0.37575595583051741</v>
      </c>
      <c r="L428">
        <v>0.82558139534883723</v>
      </c>
      <c r="P428">
        <v>0.30185781698921077</v>
      </c>
      <c r="Q428">
        <v>0.82558139534883723</v>
      </c>
      <c r="U428">
        <v>0.3022278488205426</v>
      </c>
      <c r="V428">
        <v>0.82558139534883723</v>
      </c>
      <c r="Z428">
        <v>0.37890949121682227</v>
      </c>
      <c r="AA428">
        <v>0.82558139534883723</v>
      </c>
    </row>
    <row r="429" spans="1:27" x14ac:dyDescent="0.3">
      <c r="A429">
        <v>0.35832793499180265</v>
      </c>
      <c r="B429">
        <v>0.82912621359223293</v>
      </c>
      <c r="F429">
        <v>0.30950552786208163</v>
      </c>
      <c r="G429">
        <v>0.82751937984496127</v>
      </c>
      <c r="K429">
        <v>0.37740870694670187</v>
      </c>
      <c r="L429">
        <v>0.82751937984496127</v>
      </c>
      <c r="P429">
        <v>0.30198751923040429</v>
      </c>
      <c r="Q429">
        <v>0.82751937984496127</v>
      </c>
      <c r="U429">
        <v>0.30261669224516574</v>
      </c>
      <c r="V429">
        <v>0.82751937984496127</v>
      </c>
      <c r="Z429">
        <v>0.37924647779404469</v>
      </c>
      <c r="AA429">
        <v>0.82751937984496127</v>
      </c>
    </row>
    <row r="430" spans="1:27" x14ac:dyDescent="0.3">
      <c r="A430">
        <v>0.36276272637307821</v>
      </c>
      <c r="B430">
        <v>0.83106796116504855</v>
      </c>
      <c r="F430">
        <v>0.30994686993244736</v>
      </c>
      <c r="G430">
        <v>0.8294573643410853</v>
      </c>
      <c r="K430">
        <v>0.38201933215597517</v>
      </c>
      <c r="L430">
        <v>0.8294573643410853</v>
      </c>
      <c r="P430">
        <v>0.30436238709134028</v>
      </c>
      <c r="Q430">
        <v>0.8294573643410853</v>
      </c>
      <c r="U430">
        <v>0.30818516900340975</v>
      </c>
      <c r="V430">
        <v>0.8294573643410853</v>
      </c>
      <c r="Z430">
        <v>0.38288793410704053</v>
      </c>
      <c r="AA430">
        <v>0.8294573643410853</v>
      </c>
    </row>
    <row r="431" spans="1:27" x14ac:dyDescent="0.3">
      <c r="A431">
        <v>0.36482024090836696</v>
      </c>
      <c r="B431">
        <v>0.83300970873786406</v>
      </c>
      <c r="F431">
        <v>0.31051485380258353</v>
      </c>
      <c r="G431">
        <v>0.83139534883720934</v>
      </c>
      <c r="K431">
        <v>0.39228683784324159</v>
      </c>
      <c r="L431">
        <v>0.83139534883720934</v>
      </c>
      <c r="P431">
        <v>0.30632875490838046</v>
      </c>
      <c r="Q431">
        <v>0.83139534883720934</v>
      </c>
      <c r="U431">
        <v>0.30824955481587241</v>
      </c>
      <c r="V431">
        <v>0.83139534883720934</v>
      </c>
      <c r="Z431">
        <v>0.38789616873798582</v>
      </c>
      <c r="AA431">
        <v>0.83139534883720934</v>
      </c>
    </row>
    <row r="432" spans="1:27" x14ac:dyDescent="0.3">
      <c r="A432">
        <v>0.36645547382164212</v>
      </c>
      <c r="B432">
        <v>0.83495145631067957</v>
      </c>
      <c r="F432">
        <v>0.31105740345983102</v>
      </c>
      <c r="G432">
        <v>0.83333333333333337</v>
      </c>
      <c r="K432">
        <v>0.40209090220901966</v>
      </c>
      <c r="L432">
        <v>0.83333333333333337</v>
      </c>
      <c r="P432">
        <v>0.30637381542725772</v>
      </c>
      <c r="Q432">
        <v>0.83333333333333337</v>
      </c>
      <c r="U432">
        <v>0.30908228026122841</v>
      </c>
      <c r="V432">
        <v>0.83333333333333337</v>
      </c>
      <c r="Z432">
        <v>0.3937520519594544</v>
      </c>
      <c r="AA432">
        <v>0.83333333333333337</v>
      </c>
    </row>
    <row r="433" spans="1:27" x14ac:dyDescent="0.3">
      <c r="A433">
        <v>0.36661491734922219</v>
      </c>
      <c r="B433">
        <v>0.83689320388349508</v>
      </c>
      <c r="F433">
        <v>0.31284043479205215</v>
      </c>
      <c r="G433">
        <v>0.8352713178294574</v>
      </c>
      <c r="K433">
        <v>0.40407155098201619</v>
      </c>
      <c r="L433">
        <v>0.8352713178294574</v>
      </c>
      <c r="P433">
        <v>0.30652257972530511</v>
      </c>
      <c r="Q433">
        <v>0.8352713178294574</v>
      </c>
      <c r="U433">
        <v>0.31041489199603206</v>
      </c>
      <c r="V433">
        <v>0.8352713178294574</v>
      </c>
      <c r="Z433">
        <v>0.39480546108382092</v>
      </c>
      <c r="AA433">
        <v>0.8352713178294574</v>
      </c>
    </row>
    <row r="434" spans="1:27" x14ac:dyDescent="0.3">
      <c r="A434">
        <v>0.36663747929084411</v>
      </c>
      <c r="B434">
        <v>0.8388349514563106</v>
      </c>
      <c r="F434">
        <v>0.31336255983334271</v>
      </c>
      <c r="G434">
        <v>0.83720930232558133</v>
      </c>
      <c r="K434">
        <v>0.40846437569097183</v>
      </c>
      <c r="L434">
        <v>0.83720930232558133</v>
      </c>
      <c r="P434">
        <v>0.31158274631675414</v>
      </c>
      <c r="Q434">
        <v>0.83720930232558133</v>
      </c>
      <c r="U434">
        <v>0.31716251481908719</v>
      </c>
      <c r="V434">
        <v>0.83720930232558133</v>
      </c>
      <c r="Z434">
        <v>0.39679278396689543</v>
      </c>
      <c r="AA434">
        <v>0.83720930232558133</v>
      </c>
    </row>
    <row r="435" spans="1:27" x14ac:dyDescent="0.3">
      <c r="A435">
        <v>0.36698427242470483</v>
      </c>
      <c r="B435">
        <v>0.84077669902912622</v>
      </c>
      <c r="F435">
        <v>0.31393441598087024</v>
      </c>
      <c r="G435">
        <v>0.83914728682170536</v>
      </c>
      <c r="K435">
        <v>0.40969461837410837</v>
      </c>
      <c r="L435">
        <v>0.83914728682170536</v>
      </c>
      <c r="P435">
        <v>0.31385031603893604</v>
      </c>
      <c r="Q435">
        <v>0.83914728682170536</v>
      </c>
      <c r="U435">
        <v>0.31820837178956402</v>
      </c>
      <c r="V435">
        <v>0.83914728682170536</v>
      </c>
      <c r="Z435">
        <v>0.40026685564722286</v>
      </c>
      <c r="AA435">
        <v>0.83914728682170536</v>
      </c>
    </row>
    <row r="436" spans="1:27" x14ac:dyDescent="0.3">
      <c r="A436">
        <v>0.37087669002736307</v>
      </c>
      <c r="B436">
        <v>0.84271844660194173</v>
      </c>
      <c r="F436">
        <v>0.31462353582247826</v>
      </c>
      <c r="G436">
        <v>0.8410852713178294</v>
      </c>
      <c r="K436">
        <v>0.41744048835634817</v>
      </c>
      <c r="L436">
        <v>0.8410852713178294</v>
      </c>
      <c r="P436">
        <v>0.31405086960280842</v>
      </c>
      <c r="Q436">
        <v>0.8410852713178294</v>
      </c>
      <c r="U436">
        <v>0.3198169575419248</v>
      </c>
      <c r="V436">
        <v>0.8410852713178294</v>
      </c>
      <c r="Z436">
        <v>0.4004577001282606</v>
      </c>
      <c r="AA436">
        <v>0.8410852713178294</v>
      </c>
    </row>
    <row r="437" spans="1:27" x14ac:dyDescent="0.3">
      <c r="A437">
        <v>0.3778161662402264</v>
      </c>
      <c r="B437">
        <v>0.84466019417475724</v>
      </c>
      <c r="F437">
        <v>0.31810162739550263</v>
      </c>
      <c r="G437">
        <v>0.84302325581395343</v>
      </c>
      <c r="K437">
        <v>0.41793540881328878</v>
      </c>
      <c r="L437">
        <v>0.84302325581395343</v>
      </c>
      <c r="P437">
        <v>0.31518594408899248</v>
      </c>
      <c r="Q437">
        <v>0.84302325581395343</v>
      </c>
      <c r="U437">
        <v>0.32081962012534482</v>
      </c>
      <c r="V437">
        <v>0.84302325581395343</v>
      </c>
      <c r="Z437">
        <v>0.40419358607330608</v>
      </c>
      <c r="AA437">
        <v>0.84302325581395343</v>
      </c>
    </row>
    <row r="438" spans="1:27" x14ac:dyDescent="0.3">
      <c r="A438">
        <v>0.37889751972406022</v>
      </c>
      <c r="B438">
        <v>0.84660194174757275</v>
      </c>
      <c r="F438">
        <v>0.32017419425337584</v>
      </c>
      <c r="G438">
        <v>0.84496124031007747</v>
      </c>
      <c r="K438">
        <v>0.42003817360056245</v>
      </c>
      <c r="L438">
        <v>0.84496124031007747</v>
      </c>
      <c r="P438">
        <v>0.32431368200379185</v>
      </c>
      <c r="Q438">
        <v>0.84496124031007747</v>
      </c>
      <c r="U438">
        <v>0.32662714634727069</v>
      </c>
      <c r="V438">
        <v>0.84496124031007747</v>
      </c>
      <c r="Z438">
        <v>0.40453679405116461</v>
      </c>
      <c r="AA438">
        <v>0.84496124031007747</v>
      </c>
    </row>
    <row r="439" spans="1:27" x14ac:dyDescent="0.3">
      <c r="A439">
        <v>0.37891687417639652</v>
      </c>
      <c r="B439">
        <v>0.84854368932038826</v>
      </c>
      <c r="F439">
        <v>0.324296312826031</v>
      </c>
      <c r="G439">
        <v>0.8468992248062015</v>
      </c>
      <c r="K439">
        <v>0.42385673388606321</v>
      </c>
      <c r="L439">
        <v>0.8468992248062015</v>
      </c>
      <c r="P439">
        <v>0.32654563968217004</v>
      </c>
      <c r="Q439">
        <v>0.8468992248062015</v>
      </c>
      <c r="U439">
        <v>0.3271944817173752</v>
      </c>
      <c r="V439">
        <v>0.8468992248062015</v>
      </c>
      <c r="Z439">
        <v>0.40813744566335153</v>
      </c>
      <c r="AA439">
        <v>0.8468992248062015</v>
      </c>
    </row>
    <row r="440" spans="1:27" x14ac:dyDescent="0.3">
      <c r="A440">
        <v>0.38180688934309659</v>
      </c>
      <c r="B440">
        <v>0.85048543689320388</v>
      </c>
      <c r="F440">
        <v>0.32699840295007671</v>
      </c>
      <c r="G440">
        <v>0.84883720930232553</v>
      </c>
      <c r="K440">
        <v>0.42432575859543958</v>
      </c>
      <c r="L440">
        <v>0.84883720930232553</v>
      </c>
      <c r="P440">
        <v>0.34019186293835907</v>
      </c>
      <c r="Q440">
        <v>0.84883720930232553</v>
      </c>
      <c r="U440">
        <v>0.33057273442170498</v>
      </c>
      <c r="V440">
        <v>0.84883720930232553</v>
      </c>
      <c r="Z440">
        <v>0.40961726690697309</v>
      </c>
      <c r="AA440">
        <v>0.84883720930232553</v>
      </c>
    </row>
    <row r="441" spans="1:27" x14ac:dyDescent="0.3">
      <c r="A441">
        <v>0.38949564354011423</v>
      </c>
      <c r="B441">
        <v>0.85242718446601939</v>
      </c>
      <c r="F441">
        <v>0.32826355238127986</v>
      </c>
      <c r="G441">
        <v>0.85077519379844957</v>
      </c>
      <c r="K441">
        <v>0.42460905262254922</v>
      </c>
      <c r="L441">
        <v>0.85077519379844957</v>
      </c>
      <c r="P441">
        <v>0.34678679070687052</v>
      </c>
      <c r="Q441">
        <v>0.85077519379844957</v>
      </c>
      <c r="U441">
        <v>0.33083088619049733</v>
      </c>
      <c r="V441">
        <v>0.85077519379844957</v>
      </c>
      <c r="Z441">
        <v>0.41070256811588746</v>
      </c>
      <c r="AA441">
        <v>0.85077519379844957</v>
      </c>
    </row>
    <row r="442" spans="1:27" x14ac:dyDescent="0.3">
      <c r="A442">
        <v>0.39554249996658003</v>
      </c>
      <c r="B442">
        <v>0.85436893203883491</v>
      </c>
      <c r="F442">
        <v>0.33140843409983095</v>
      </c>
      <c r="G442">
        <v>0.8527131782945736</v>
      </c>
      <c r="K442">
        <v>0.42592426513760662</v>
      </c>
      <c r="L442">
        <v>0.8527131782945736</v>
      </c>
      <c r="P442">
        <v>0.3468092839562873</v>
      </c>
      <c r="Q442">
        <v>0.8527131782945736</v>
      </c>
      <c r="U442">
        <v>0.3317179136091068</v>
      </c>
      <c r="V442">
        <v>0.8527131782945736</v>
      </c>
      <c r="Z442">
        <v>0.41452083584952226</v>
      </c>
      <c r="AA442">
        <v>0.8527131782945736</v>
      </c>
    </row>
    <row r="443" spans="1:27" x14ac:dyDescent="0.3">
      <c r="A443">
        <v>0.39732379208426594</v>
      </c>
      <c r="B443">
        <v>0.85631067961165042</v>
      </c>
      <c r="F443">
        <v>0.33717567063091164</v>
      </c>
      <c r="G443">
        <v>0.85465116279069764</v>
      </c>
      <c r="K443">
        <v>0.42970732181616356</v>
      </c>
      <c r="L443">
        <v>0.85465116279069764</v>
      </c>
      <c r="P443">
        <v>0.35036672647564421</v>
      </c>
      <c r="Q443">
        <v>0.85465116279069764</v>
      </c>
      <c r="U443">
        <v>0.33223388558860989</v>
      </c>
      <c r="V443">
        <v>0.85465116279069764</v>
      </c>
      <c r="Z443">
        <v>0.41804534263341564</v>
      </c>
      <c r="AA443">
        <v>0.85465116279069764</v>
      </c>
    </row>
    <row r="444" spans="1:27" x14ac:dyDescent="0.3">
      <c r="A444">
        <v>0.39841173968624061</v>
      </c>
      <c r="B444">
        <v>0.85825242718446604</v>
      </c>
      <c r="F444">
        <v>0.33803797811009034</v>
      </c>
      <c r="G444">
        <v>0.85658914728682167</v>
      </c>
      <c r="K444">
        <v>0.44046901834183838</v>
      </c>
      <c r="L444">
        <v>0.85658914728682167</v>
      </c>
      <c r="P444">
        <v>0.35141638534361219</v>
      </c>
      <c r="Q444">
        <v>0.85658914728682167</v>
      </c>
      <c r="U444">
        <v>0.33406970967566507</v>
      </c>
      <c r="V444">
        <v>0.85658914728682167</v>
      </c>
      <c r="Z444">
        <v>0.41927817028738434</v>
      </c>
      <c r="AA444">
        <v>0.85658914728682167</v>
      </c>
    </row>
    <row r="445" spans="1:27" x14ac:dyDescent="0.3">
      <c r="A445">
        <v>0.40241577372755633</v>
      </c>
      <c r="B445">
        <v>0.86019417475728155</v>
      </c>
      <c r="F445">
        <v>0.33875752983511442</v>
      </c>
      <c r="G445">
        <v>0.85852713178294571</v>
      </c>
      <c r="K445">
        <v>0.44405851054788142</v>
      </c>
      <c r="L445">
        <v>0.85852713178294571</v>
      </c>
      <c r="P445">
        <v>0.35346469820674531</v>
      </c>
      <c r="Q445">
        <v>0.85852713178294571</v>
      </c>
      <c r="U445">
        <v>0.33749273074724989</v>
      </c>
      <c r="V445">
        <v>0.85852713178294571</v>
      </c>
      <c r="Z445">
        <v>0.42564326433305488</v>
      </c>
      <c r="AA445">
        <v>0.85852713178294571</v>
      </c>
    </row>
    <row r="446" spans="1:27" x14ac:dyDescent="0.3">
      <c r="A446">
        <v>0.40538158546426406</v>
      </c>
      <c r="B446">
        <v>0.86213592233009706</v>
      </c>
      <c r="F446">
        <v>0.33971495745914893</v>
      </c>
      <c r="G446">
        <v>0.86046511627906974</v>
      </c>
      <c r="K446">
        <v>0.44493973601587122</v>
      </c>
      <c r="L446">
        <v>0.86046511627906974</v>
      </c>
      <c r="P446">
        <v>0.35381487696478731</v>
      </c>
      <c r="Q446">
        <v>0.86046511627906974</v>
      </c>
      <c r="U446">
        <v>0.33885137482421485</v>
      </c>
      <c r="V446">
        <v>0.86046511627906974</v>
      </c>
      <c r="Z446">
        <v>0.42814944082700351</v>
      </c>
      <c r="AA446">
        <v>0.86046511627906974</v>
      </c>
    </row>
    <row r="447" spans="1:27" x14ac:dyDescent="0.3">
      <c r="A447">
        <v>0.40682140200902872</v>
      </c>
      <c r="B447">
        <v>0.86407766990291257</v>
      </c>
      <c r="F447">
        <v>0.34380426961216698</v>
      </c>
      <c r="G447">
        <v>0.86240310077519378</v>
      </c>
      <c r="K447">
        <v>0.44735264913311906</v>
      </c>
      <c r="L447">
        <v>0.86240310077519378</v>
      </c>
      <c r="P447">
        <v>0.3562401613997942</v>
      </c>
      <c r="Q447">
        <v>0.86240310077519378</v>
      </c>
      <c r="U447">
        <v>0.34701253180484376</v>
      </c>
      <c r="V447">
        <v>0.86240310077519378</v>
      </c>
      <c r="Z447">
        <v>0.42933933099052146</v>
      </c>
      <c r="AA447">
        <v>0.86240310077519378</v>
      </c>
    </row>
    <row r="448" spans="1:27" x14ac:dyDescent="0.3">
      <c r="A448">
        <v>0.40893255359339015</v>
      </c>
      <c r="B448">
        <v>0.86601941747572808</v>
      </c>
      <c r="F448">
        <v>0.34433088142935053</v>
      </c>
      <c r="G448">
        <v>0.86434108527131781</v>
      </c>
      <c r="K448">
        <v>0.44913037640868808</v>
      </c>
      <c r="L448">
        <v>0.86434108527131781</v>
      </c>
      <c r="P448">
        <v>0.35720222606789226</v>
      </c>
      <c r="Q448">
        <v>0.86434108527131781</v>
      </c>
      <c r="U448">
        <v>0.35131313451157031</v>
      </c>
      <c r="V448">
        <v>0.86434108527131781</v>
      </c>
      <c r="Z448">
        <v>0.432468408778654</v>
      </c>
      <c r="AA448">
        <v>0.86434108527131781</v>
      </c>
    </row>
    <row r="449" spans="1:27" x14ac:dyDescent="0.3">
      <c r="A449">
        <v>0.41057532671575547</v>
      </c>
      <c r="B449">
        <v>0.8679611650485437</v>
      </c>
      <c r="F449">
        <v>0.3459466528639597</v>
      </c>
      <c r="G449">
        <v>0.86627906976744184</v>
      </c>
      <c r="K449">
        <v>0.45408627704714766</v>
      </c>
      <c r="L449">
        <v>0.86627906976744184</v>
      </c>
      <c r="P449">
        <v>0.35760218648610981</v>
      </c>
      <c r="Q449">
        <v>0.86627906976744184</v>
      </c>
      <c r="U449">
        <v>0.35251808550808894</v>
      </c>
      <c r="V449">
        <v>0.86627906976744184</v>
      </c>
      <c r="Z449">
        <v>0.43524764129091581</v>
      </c>
      <c r="AA449">
        <v>0.86627906976744184</v>
      </c>
    </row>
    <row r="450" spans="1:27" x14ac:dyDescent="0.3">
      <c r="A450">
        <v>0.41480659212901283</v>
      </c>
      <c r="B450">
        <v>0.86990291262135921</v>
      </c>
      <c r="F450">
        <v>0.35101661944726553</v>
      </c>
      <c r="G450">
        <v>0.86821705426356588</v>
      </c>
      <c r="K450">
        <v>0.45622001339576163</v>
      </c>
      <c r="L450">
        <v>0.86821705426356588</v>
      </c>
      <c r="P450">
        <v>0.35777538784677759</v>
      </c>
      <c r="Q450">
        <v>0.86821705426356588</v>
      </c>
      <c r="U450">
        <v>0.3558067299652431</v>
      </c>
      <c r="V450">
        <v>0.86821705426356588</v>
      </c>
      <c r="Z450">
        <v>0.43659344613819634</v>
      </c>
      <c r="AA450">
        <v>0.86821705426356588</v>
      </c>
    </row>
    <row r="451" spans="1:27" x14ac:dyDescent="0.3">
      <c r="A451">
        <v>0.42023227129657542</v>
      </c>
      <c r="B451">
        <v>0.87184466019417473</v>
      </c>
      <c r="F451">
        <v>0.35137275631795956</v>
      </c>
      <c r="G451">
        <v>0.87015503875968991</v>
      </c>
      <c r="K451">
        <v>0.45653390227125085</v>
      </c>
      <c r="L451">
        <v>0.87015503875968991</v>
      </c>
      <c r="P451">
        <v>0.35801274508525011</v>
      </c>
      <c r="Q451">
        <v>0.87015503875968991</v>
      </c>
      <c r="U451">
        <v>0.35739231142825811</v>
      </c>
      <c r="V451">
        <v>0.87015503875968991</v>
      </c>
      <c r="Z451">
        <v>0.43787652039563663</v>
      </c>
      <c r="AA451">
        <v>0.87015503875968991</v>
      </c>
    </row>
    <row r="452" spans="1:27" x14ac:dyDescent="0.3">
      <c r="A452">
        <v>0.42996613314230497</v>
      </c>
      <c r="B452">
        <v>0.87378640776699024</v>
      </c>
      <c r="F452">
        <v>0.35270458370306562</v>
      </c>
      <c r="G452">
        <v>0.87209302325581395</v>
      </c>
      <c r="K452">
        <v>0.45684340139603369</v>
      </c>
      <c r="L452">
        <v>0.87209302325581395</v>
      </c>
      <c r="P452">
        <v>0.36369854339483915</v>
      </c>
      <c r="Q452">
        <v>0.87209302325581395</v>
      </c>
      <c r="U452">
        <v>0.3619608655944101</v>
      </c>
      <c r="V452">
        <v>0.87209302325581395</v>
      </c>
      <c r="Z452">
        <v>0.4387450987645064</v>
      </c>
      <c r="AA452">
        <v>0.87209302325581395</v>
      </c>
    </row>
    <row r="453" spans="1:27" x14ac:dyDescent="0.3">
      <c r="A453">
        <v>0.4322804867357613</v>
      </c>
      <c r="B453">
        <v>0.87572815533980575</v>
      </c>
      <c r="F453">
        <v>0.35677801043187923</v>
      </c>
      <c r="G453">
        <v>0.87403100775193798</v>
      </c>
      <c r="K453">
        <v>0.45972727053230761</v>
      </c>
      <c r="L453">
        <v>0.87403100775193798</v>
      </c>
      <c r="P453">
        <v>0.36432198217729539</v>
      </c>
      <c r="Q453">
        <v>0.87403100775193798</v>
      </c>
      <c r="U453">
        <v>0.37404817147745029</v>
      </c>
      <c r="V453">
        <v>0.87403100775193798</v>
      </c>
      <c r="Z453">
        <v>0.44070306422271049</v>
      </c>
      <c r="AA453">
        <v>0.87403100775193798</v>
      </c>
    </row>
    <row r="454" spans="1:27" x14ac:dyDescent="0.3">
      <c r="A454">
        <v>0.43271382264192104</v>
      </c>
      <c r="B454">
        <v>0.87766990291262137</v>
      </c>
      <c r="F454">
        <v>0.35698186272742932</v>
      </c>
      <c r="G454">
        <v>0.87596899224806202</v>
      </c>
      <c r="K454">
        <v>0.46631506869990369</v>
      </c>
      <c r="L454">
        <v>0.87596899224806202</v>
      </c>
      <c r="P454">
        <v>0.36479904117920547</v>
      </c>
      <c r="Q454">
        <v>0.87596899224806202</v>
      </c>
      <c r="U454">
        <v>0.37479564120304742</v>
      </c>
      <c r="V454">
        <v>0.87596899224806202</v>
      </c>
      <c r="Z454">
        <v>0.44086114444028029</v>
      </c>
      <c r="AA454">
        <v>0.87596899224806202</v>
      </c>
    </row>
    <row r="455" spans="1:27" x14ac:dyDescent="0.3">
      <c r="A455">
        <v>0.43483251364598563</v>
      </c>
      <c r="B455">
        <v>0.87961165048543688</v>
      </c>
      <c r="F455">
        <v>0.36183687134191483</v>
      </c>
      <c r="G455">
        <v>0.87790697674418605</v>
      </c>
      <c r="K455">
        <v>0.46767699117976819</v>
      </c>
      <c r="L455">
        <v>0.87790697674418605</v>
      </c>
      <c r="P455">
        <v>0.3699076879834422</v>
      </c>
      <c r="Q455">
        <v>0.87790697674418605</v>
      </c>
      <c r="U455">
        <v>0.37654001689018368</v>
      </c>
      <c r="V455">
        <v>0.87790697674418605</v>
      </c>
      <c r="Z455">
        <v>0.44625695692081535</v>
      </c>
      <c r="AA455">
        <v>0.87790697674418605</v>
      </c>
    </row>
    <row r="456" spans="1:27" x14ac:dyDescent="0.3">
      <c r="A456">
        <v>0.43695122785429386</v>
      </c>
      <c r="B456">
        <v>0.88155339805825239</v>
      </c>
      <c r="F456">
        <v>0.36407150618075562</v>
      </c>
      <c r="G456">
        <v>0.87984496124031009</v>
      </c>
      <c r="K456">
        <v>0.46927888712105992</v>
      </c>
      <c r="L456">
        <v>0.87984496124031009</v>
      </c>
      <c r="P456">
        <v>0.37205573051774643</v>
      </c>
      <c r="Q456">
        <v>0.87984496124031009</v>
      </c>
      <c r="U456">
        <v>0.37997096845925316</v>
      </c>
      <c r="V456">
        <v>0.87984496124031009</v>
      </c>
      <c r="Z456">
        <v>0.44824042339543368</v>
      </c>
      <c r="AA456">
        <v>0.87984496124031009</v>
      </c>
    </row>
    <row r="457" spans="1:27" x14ac:dyDescent="0.3">
      <c r="A457">
        <v>0.44298044810323539</v>
      </c>
      <c r="B457">
        <v>0.8834951456310679</v>
      </c>
      <c r="F457">
        <v>0.37033941613061983</v>
      </c>
      <c r="G457">
        <v>0.88178294573643412</v>
      </c>
      <c r="K457">
        <v>0.4740714978073679</v>
      </c>
      <c r="L457">
        <v>0.88178294573643412</v>
      </c>
      <c r="P457">
        <v>0.37305128426723905</v>
      </c>
      <c r="Q457">
        <v>0.88178294573643412</v>
      </c>
      <c r="U457">
        <v>0.38000890154349048</v>
      </c>
      <c r="V457">
        <v>0.88178294573643412</v>
      </c>
      <c r="Z457">
        <v>0.44946938578669493</v>
      </c>
      <c r="AA457">
        <v>0.88178294573643412</v>
      </c>
    </row>
    <row r="458" spans="1:27" x14ac:dyDescent="0.3">
      <c r="A458">
        <v>0.44436885394153125</v>
      </c>
      <c r="B458">
        <v>0.88543689320388341</v>
      </c>
      <c r="F458">
        <v>0.37755688962359274</v>
      </c>
      <c r="G458">
        <v>0.88372093023255816</v>
      </c>
      <c r="K458">
        <v>0.47788325955661115</v>
      </c>
      <c r="L458">
        <v>0.88372093023255816</v>
      </c>
      <c r="P458">
        <v>0.37379846572464093</v>
      </c>
      <c r="Q458">
        <v>0.88372093023255816</v>
      </c>
      <c r="U458">
        <v>0.38073582128475825</v>
      </c>
      <c r="V458">
        <v>0.88372093023255816</v>
      </c>
      <c r="Z458">
        <v>0.45657840498488239</v>
      </c>
      <c r="AA458">
        <v>0.88372093023255816</v>
      </c>
    </row>
    <row r="459" spans="1:27" x14ac:dyDescent="0.3">
      <c r="A459">
        <v>0.45219940974684286</v>
      </c>
      <c r="B459">
        <v>0.88737864077669903</v>
      </c>
      <c r="F459">
        <v>0.37812445472827499</v>
      </c>
      <c r="G459">
        <v>0.88565891472868219</v>
      </c>
      <c r="K459">
        <v>0.48202962716226255</v>
      </c>
      <c r="L459">
        <v>0.88565891472868219</v>
      </c>
      <c r="P459">
        <v>0.38764675193455184</v>
      </c>
      <c r="Q459">
        <v>0.88565891472868219</v>
      </c>
      <c r="U459">
        <v>0.38081803869823455</v>
      </c>
      <c r="V459">
        <v>0.88565891472868219</v>
      </c>
      <c r="Z459">
        <v>0.45983256117696875</v>
      </c>
      <c r="AA459">
        <v>0.88565891472868219</v>
      </c>
    </row>
    <row r="460" spans="1:27" x14ac:dyDescent="0.3">
      <c r="A460">
        <v>0.45588196728236341</v>
      </c>
      <c r="B460">
        <v>0.88932038834951455</v>
      </c>
      <c r="F460">
        <v>0.37844596932660501</v>
      </c>
      <c r="G460">
        <v>0.88759689922480622</v>
      </c>
      <c r="K460">
        <v>0.48535434092507856</v>
      </c>
      <c r="L460">
        <v>0.88759689922480622</v>
      </c>
      <c r="P460">
        <v>0.39122828709191032</v>
      </c>
      <c r="Q460">
        <v>0.88759689922480622</v>
      </c>
      <c r="U460">
        <v>0.38084572307691533</v>
      </c>
      <c r="V460">
        <v>0.88759689922480622</v>
      </c>
      <c r="Z460">
        <v>0.46781262823008446</v>
      </c>
      <c r="AA460">
        <v>0.88759689922480622</v>
      </c>
    </row>
    <row r="461" spans="1:27" x14ac:dyDescent="0.3">
      <c r="A461">
        <v>0.46267990476509846</v>
      </c>
      <c r="B461">
        <v>0.89126213592233006</v>
      </c>
      <c r="F461">
        <v>0.38224675465605973</v>
      </c>
      <c r="G461">
        <v>0.88953488372093026</v>
      </c>
      <c r="K461">
        <v>0.49330241395012081</v>
      </c>
      <c r="L461">
        <v>0.88953488372093026</v>
      </c>
      <c r="P461">
        <v>0.39481098657110986</v>
      </c>
      <c r="Q461">
        <v>0.88953488372093026</v>
      </c>
      <c r="U461">
        <v>0.38211185883115617</v>
      </c>
      <c r="V461">
        <v>0.88953488372093026</v>
      </c>
      <c r="Z461">
        <v>0.47205218454109005</v>
      </c>
      <c r="AA461">
        <v>0.88953488372093026</v>
      </c>
    </row>
    <row r="462" spans="1:27" x14ac:dyDescent="0.3">
      <c r="A462">
        <v>0.46343276367903002</v>
      </c>
      <c r="B462">
        <v>0.89320388349514557</v>
      </c>
      <c r="F462">
        <v>0.38794959319892647</v>
      </c>
      <c r="G462">
        <v>0.89147286821705429</v>
      </c>
      <c r="K462">
        <v>0.51270551804019548</v>
      </c>
      <c r="L462">
        <v>0.89147286821705429</v>
      </c>
      <c r="P462">
        <v>0.40366314301857242</v>
      </c>
      <c r="Q462">
        <v>0.89147286821705429</v>
      </c>
      <c r="U462">
        <v>0.38492799157758917</v>
      </c>
      <c r="V462">
        <v>0.89147286821705429</v>
      </c>
      <c r="Z462">
        <v>0.47357578392367194</v>
      </c>
      <c r="AA462">
        <v>0.89147286821705429</v>
      </c>
    </row>
    <row r="463" spans="1:27" x14ac:dyDescent="0.3">
      <c r="A463">
        <v>0.48339992880131022</v>
      </c>
      <c r="B463">
        <v>0.89514563106796108</v>
      </c>
      <c r="F463">
        <v>0.39048323234511034</v>
      </c>
      <c r="G463">
        <v>0.89341085271317833</v>
      </c>
      <c r="K463">
        <v>0.51403136562909768</v>
      </c>
      <c r="L463">
        <v>0.89341085271317833</v>
      </c>
      <c r="P463">
        <v>0.40653188314115757</v>
      </c>
      <c r="Q463">
        <v>0.89341085271317833</v>
      </c>
      <c r="U463">
        <v>0.3853551697192546</v>
      </c>
      <c r="V463">
        <v>0.89341085271317833</v>
      </c>
      <c r="Z463">
        <v>0.47604439818293265</v>
      </c>
      <c r="AA463">
        <v>0.89341085271317833</v>
      </c>
    </row>
    <row r="464" spans="1:27" x14ac:dyDescent="0.3">
      <c r="A464">
        <v>0.49018472631114945</v>
      </c>
      <c r="B464">
        <v>0.8970873786407767</v>
      </c>
      <c r="F464">
        <v>0.39297012223852318</v>
      </c>
      <c r="G464">
        <v>0.89534883720930236</v>
      </c>
      <c r="K464">
        <v>0.51412768997844549</v>
      </c>
      <c r="L464">
        <v>0.89534883720930236</v>
      </c>
      <c r="P464">
        <v>0.40711201868245767</v>
      </c>
      <c r="Q464">
        <v>0.89534883720930236</v>
      </c>
      <c r="U464">
        <v>0.38862857207869467</v>
      </c>
      <c r="V464">
        <v>0.89534883720930236</v>
      </c>
      <c r="Z464">
        <v>0.47977376648219844</v>
      </c>
      <c r="AA464">
        <v>0.89534883720930236</v>
      </c>
    </row>
    <row r="465" spans="1:27" x14ac:dyDescent="0.3">
      <c r="A465">
        <v>0.49077106952639626</v>
      </c>
      <c r="B465">
        <v>0.89902912621359221</v>
      </c>
      <c r="F465">
        <v>0.39342664176897379</v>
      </c>
      <c r="G465">
        <v>0.8972868217054264</v>
      </c>
      <c r="K465">
        <v>0.51982663901159765</v>
      </c>
      <c r="L465">
        <v>0.8972868217054264</v>
      </c>
      <c r="P465">
        <v>0.41070578093605453</v>
      </c>
      <c r="Q465">
        <v>0.8972868217054264</v>
      </c>
      <c r="U465">
        <v>0.39258951955922827</v>
      </c>
      <c r="V465">
        <v>0.8972868217054264</v>
      </c>
      <c r="Z465">
        <v>0.48341967560615839</v>
      </c>
      <c r="AA465">
        <v>0.8972868217054264</v>
      </c>
    </row>
    <row r="466" spans="1:27" x14ac:dyDescent="0.3">
      <c r="A466">
        <v>0.49202132450738034</v>
      </c>
      <c r="B466">
        <v>0.90097087378640772</v>
      </c>
      <c r="F466">
        <v>0.39387661023653214</v>
      </c>
      <c r="G466">
        <v>0.89922480620155043</v>
      </c>
      <c r="K466">
        <v>0.5204547886084927</v>
      </c>
      <c r="L466">
        <v>0.89922480620155043</v>
      </c>
      <c r="P466">
        <v>0.41500639997363414</v>
      </c>
      <c r="Q466">
        <v>0.89922480620155043</v>
      </c>
      <c r="U466">
        <v>0.39668499367654847</v>
      </c>
      <c r="V466">
        <v>0.89922480620155043</v>
      </c>
      <c r="Z466">
        <v>0.48413013943117561</v>
      </c>
      <c r="AA466">
        <v>0.89922480620155043</v>
      </c>
    </row>
    <row r="467" spans="1:27" x14ac:dyDescent="0.3">
      <c r="A467">
        <v>0.49384137445021176</v>
      </c>
      <c r="B467">
        <v>0.90291262135922323</v>
      </c>
      <c r="F467">
        <v>0.40397153457639801</v>
      </c>
      <c r="G467">
        <v>0.90116279069767435</v>
      </c>
      <c r="K467">
        <v>0.53023799681138206</v>
      </c>
      <c r="L467">
        <v>0.90116279069767435</v>
      </c>
      <c r="P467">
        <v>0.41635856750099692</v>
      </c>
      <c r="Q467">
        <v>0.90116279069767435</v>
      </c>
      <c r="U467">
        <v>0.40201611144994259</v>
      </c>
      <c r="V467">
        <v>0.90116279069767435</v>
      </c>
      <c r="Z467">
        <v>0.48629442378965665</v>
      </c>
      <c r="AA467">
        <v>0.90116279069767435</v>
      </c>
    </row>
    <row r="468" spans="1:27" x14ac:dyDescent="0.3">
      <c r="A468">
        <v>0.49721053277621924</v>
      </c>
      <c r="B468">
        <v>0.90485436893203874</v>
      </c>
      <c r="F468">
        <v>0.40598845316869819</v>
      </c>
      <c r="G468">
        <v>0.90310077519379839</v>
      </c>
      <c r="K468">
        <v>0.53530666826574214</v>
      </c>
      <c r="L468">
        <v>0.90310077519379839</v>
      </c>
      <c r="P468">
        <v>0.41807949329824134</v>
      </c>
      <c r="Q468">
        <v>0.90310077519379839</v>
      </c>
      <c r="U468">
        <v>0.40219249664696671</v>
      </c>
      <c r="V468">
        <v>0.90310077519379839</v>
      </c>
      <c r="Z468">
        <v>0.4867824859894776</v>
      </c>
      <c r="AA468">
        <v>0.90310077519379839</v>
      </c>
    </row>
    <row r="469" spans="1:27" x14ac:dyDescent="0.3">
      <c r="A469">
        <v>0.5016755342328828</v>
      </c>
      <c r="B469">
        <v>0.90679611650485437</v>
      </c>
      <c r="F469">
        <v>0.41446391836036567</v>
      </c>
      <c r="G469">
        <v>0.90503875968992242</v>
      </c>
      <c r="K469">
        <v>0.53900419537682998</v>
      </c>
      <c r="L469">
        <v>0.90503875968992242</v>
      </c>
      <c r="P469">
        <v>0.41906464244927605</v>
      </c>
      <c r="Q469">
        <v>0.90503875968992242</v>
      </c>
      <c r="U469">
        <v>0.40413898276179649</v>
      </c>
      <c r="V469">
        <v>0.90503875968992242</v>
      </c>
      <c r="Z469">
        <v>0.48900567443154846</v>
      </c>
      <c r="AA469">
        <v>0.90503875968992242</v>
      </c>
    </row>
    <row r="470" spans="1:27" x14ac:dyDescent="0.3">
      <c r="A470">
        <v>0.50200123012307374</v>
      </c>
      <c r="B470">
        <v>0.90873786407766988</v>
      </c>
      <c r="F470">
        <v>0.41455217233574382</v>
      </c>
      <c r="G470">
        <v>0.90697674418604646</v>
      </c>
      <c r="K470">
        <v>0.54038662414054039</v>
      </c>
      <c r="L470">
        <v>0.90697674418604646</v>
      </c>
      <c r="P470">
        <v>0.4193793214334457</v>
      </c>
      <c r="Q470">
        <v>0.90697674418604646</v>
      </c>
      <c r="U470">
        <v>0.40790959854260084</v>
      </c>
      <c r="V470">
        <v>0.90697674418604646</v>
      </c>
      <c r="Z470">
        <v>0.50013801431775939</v>
      </c>
      <c r="AA470">
        <v>0.90697674418604646</v>
      </c>
    </row>
    <row r="471" spans="1:27" x14ac:dyDescent="0.3">
      <c r="A471">
        <v>0.50389417855622587</v>
      </c>
      <c r="B471">
        <v>0.91067961165048539</v>
      </c>
      <c r="F471">
        <v>0.42367492916577798</v>
      </c>
      <c r="G471">
        <v>0.90891472868217049</v>
      </c>
      <c r="K471">
        <v>0.54751196883647246</v>
      </c>
      <c r="L471">
        <v>0.90891472868217049</v>
      </c>
      <c r="P471">
        <v>0.42731396083380674</v>
      </c>
      <c r="Q471">
        <v>0.90891472868217049</v>
      </c>
      <c r="U471">
        <v>0.41196695937448025</v>
      </c>
      <c r="V471">
        <v>0.90891472868217049</v>
      </c>
      <c r="Z471">
        <v>0.50089104958105501</v>
      </c>
      <c r="AA471">
        <v>0.90891472868217049</v>
      </c>
    </row>
    <row r="472" spans="1:27" x14ac:dyDescent="0.3">
      <c r="A472">
        <v>0.50460142579082101</v>
      </c>
      <c r="B472">
        <v>0.9126213592233009</v>
      </c>
      <c r="F472">
        <v>0.42579591076019024</v>
      </c>
      <c r="G472">
        <v>0.91085271317829453</v>
      </c>
      <c r="K472">
        <v>0.55500536537890055</v>
      </c>
      <c r="L472">
        <v>0.91085271317829453</v>
      </c>
      <c r="P472">
        <v>0.43955968213397617</v>
      </c>
      <c r="Q472">
        <v>0.91085271317829453</v>
      </c>
      <c r="U472">
        <v>0.42180588621394649</v>
      </c>
      <c r="V472">
        <v>0.91085271317829453</v>
      </c>
      <c r="Z472">
        <v>0.50165228738131662</v>
      </c>
      <c r="AA472">
        <v>0.91085271317829453</v>
      </c>
    </row>
    <row r="473" spans="1:27" x14ac:dyDescent="0.3">
      <c r="A473">
        <v>0.50551024981506221</v>
      </c>
      <c r="B473">
        <v>0.91456310679611652</v>
      </c>
      <c r="F473">
        <v>0.43432309725323875</v>
      </c>
      <c r="G473">
        <v>0.91279069767441856</v>
      </c>
      <c r="K473">
        <v>0.56219033826996101</v>
      </c>
      <c r="L473">
        <v>0.91279069767441856</v>
      </c>
      <c r="P473">
        <v>0.44509435612309234</v>
      </c>
      <c r="Q473">
        <v>0.91279069767441856</v>
      </c>
      <c r="U473">
        <v>0.42706103527970324</v>
      </c>
      <c r="V473">
        <v>0.91279069767441856</v>
      </c>
      <c r="Z473">
        <v>0.50288190831077506</v>
      </c>
      <c r="AA473">
        <v>0.91279069767441856</v>
      </c>
    </row>
    <row r="474" spans="1:27" x14ac:dyDescent="0.3">
      <c r="A474">
        <v>0.50996026050171972</v>
      </c>
      <c r="B474">
        <v>0.91650485436893203</v>
      </c>
      <c r="F474">
        <v>0.4386183905878881</v>
      </c>
      <c r="G474">
        <v>0.9147286821705426</v>
      </c>
      <c r="K474">
        <v>0.56594158203362488</v>
      </c>
      <c r="L474">
        <v>0.9147286821705426</v>
      </c>
      <c r="P474">
        <v>0.44972946011888265</v>
      </c>
      <c r="Q474">
        <v>0.9147286821705426</v>
      </c>
      <c r="U474">
        <v>0.42898763504131915</v>
      </c>
      <c r="V474">
        <v>0.9147286821705426</v>
      </c>
      <c r="Z474">
        <v>0.50618993475208829</v>
      </c>
      <c r="AA474">
        <v>0.9147286821705426</v>
      </c>
    </row>
    <row r="475" spans="1:27" x14ac:dyDescent="0.3">
      <c r="A475">
        <v>0.53011951225801157</v>
      </c>
      <c r="B475">
        <v>0.91844660194174754</v>
      </c>
      <c r="F475">
        <v>0.45062058676730005</v>
      </c>
      <c r="G475">
        <v>0.91666666666666663</v>
      </c>
      <c r="K475">
        <v>0.56840684928840102</v>
      </c>
      <c r="L475">
        <v>0.91666666666666663</v>
      </c>
      <c r="P475">
        <v>0.46186331996108165</v>
      </c>
      <c r="Q475">
        <v>0.91666666666666663</v>
      </c>
      <c r="U475">
        <v>0.43416304839741909</v>
      </c>
      <c r="V475">
        <v>0.91666666666666663</v>
      </c>
      <c r="Z475">
        <v>0.50986165789940541</v>
      </c>
      <c r="AA475">
        <v>0.91666666666666663</v>
      </c>
    </row>
    <row r="476" spans="1:27" x14ac:dyDescent="0.3">
      <c r="A476">
        <v>0.53683276926653167</v>
      </c>
      <c r="B476">
        <v>0.92038834951456305</v>
      </c>
      <c r="F476">
        <v>0.4646543380382534</v>
      </c>
      <c r="G476">
        <v>0.91860465116279066</v>
      </c>
      <c r="K476">
        <v>0.56911851790158685</v>
      </c>
      <c r="L476">
        <v>0.91860465116279066</v>
      </c>
      <c r="P476">
        <v>0.46265145812424141</v>
      </c>
      <c r="Q476">
        <v>0.91860465116279066</v>
      </c>
      <c r="U476">
        <v>0.4384537955112971</v>
      </c>
      <c r="V476">
        <v>0.91860465116279066</v>
      </c>
      <c r="Z476">
        <v>0.52177382352599078</v>
      </c>
      <c r="AA476">
        <v>0.91860465116279066</v>
      </c>
    </row>
    <row r="477" spans="1:27" x14ac:dyDescent="0.3">
      <c r="A477">
        <v>0.5408593568676453</v>
      </c>
      <c r="B477">
        <v>0.92233009708737856</v>
      </c>
      <c r="F477">
        <v>0.47072671301393637</v>
      </c>
      <c r="G477">
        <v>0.9205426356589147</v>
      </c>
      <c r="K477">
        <v>0.57388705720462163</v>
      </c>
      <c r="L477">
        <v>0.9205426356589147</v>
      </c>
      <c r="P477">
        <v>0.46282694916340783</v>
      </c>
      <c r="Q477">
        <v>0.9205426356589147</v>
      </c>
      <c r="U477">
        <v>0.44008341584982996</v>
      </c>
      <c r="V477">
        <v>0.9205426356589147</v>
      </c>
      <c r="Z477">
        <v>0.53089148562360933</v>
      </c>
      <c r="AA477">
        <v>0.9205426356589147</v>
      </c>
    </row>
    <row r="478" spans="1:27" x14ac:dyDescent="0.3">
      <c r="A478">
        <v>0.54903635311202681</v>
      </c>
      <c r="B478">
        <v>0.92427184466019419</v>
      </c>
      <c r="F478">
        <v>0.47180279434232231</v>
      </c>
      <c r="G478">
        <v>0.92248062015503873</v>
      </c>
      <c r="K478">
        <v>0.57767119687018031</v>
      </c>
      <c r="L478">
        <v>0.92248062015503873</v>
      </c>
      <c r="P478">
        <v>0.46420511194100439</v>
      </c>
      <c r="Q478">
        <v>0.92248062015503873</v>
      </c>
      <c r="U478">
        <v>0.44957747996968278</v>
      </c>
      <c r="V478">
        <v>0.92248062015503873</v>
      </c>
      <c r="Z478">
        <v>0.53638007179393776</v>
      </c>
      <c r="AA478">
        <v>0.92248062015503873</v>
      </c>
    </row>
    <row r="479" spans="1:27" x14ac:dyDescent="0.3">
      <c r="A479">
        <v>0.55304067950978175</v>
      </c>
      <c r="B479">
        <v>0.9262135922330097</v>
      </c>
      <c r="F479">
        <v>0.47204662904447042</v>
      </c>
      <c r="G479">
        <v>0.92441860465116277</v>
      </c>
      <c r="K479">
        <v>0.584361290465502</v>
      </c>
      <c r="L479">
        <v>0.92441860465116277</v>
      </c>
      <c r="P479">
        <v>0.46912844776161589</v>
      </c>
      <c r="Q479">
        <v>0.92441860465116277</v>
      </c>
      <c r="U479">
        <v>0.45224584375554155</v>
      </c>
      <c r="V479">
        <v>0.92441860465116277</v>
      </c>
      <c r="Z479">
        <v>0.54462556109329818</v>
      </c>
      <c r="AA479">
        <v>0.92441860465116277</v>
      </c>
    </row>
    <row r="480" spans="1:27" x14ac:dyDescent="0.3">
      <c r="A480">
        <v>0.55871730609791115</v>
      </c>
      <c r="B480">
        <v>0.92815533980582521</v>
      </c>
      <c r="F480">
        <v>0.47207836005088788</v>
      </c>
      <c r="G480">
        <v>0.9263565891472868</v>
      </c>
      <c r="K480">
        <v>0.58602157964434631</v>
      </c>
      <c r="L480">
        <v>0.9263565891472868</v>
      </c>
      <c r="P480">
        <v>0.47075926784474281</v>
      </c>
      <c r="Q480">
        <v>0.9263565891472868</v>
      </c>
      <c r="U480">
        <v>0.46685967105891729</v>
      </c>
      <c r="V480">
        <v>0.9263565891472868</v>
      </c>
      <c r="Z480">
        <v>0.54488837051981454</v>
      </c>
      <c r="AA480">
        <v>0.9263565891472868</v>
      </c>
    </row>
    <row r="481" spans="1:27" x14ac:dyDescent="0.3">
      <c r="A481">
        <v>0.57228110447402192</v>
      </c>
      <c r="B481">
        <v>0.93009708737864072</v>
      </c>
      <c r="F481">
        <v>0.47536952113926073</v>
      </c>
      <c r="G481">
        <v>0.92829457364341084</v>
      </c>
      <c r="K481">
        <v>0.59174520839086153</v>
      </c>
      <c r="L481">
        <v>0.92829457364341084</v>
      </c>
      <c r="P481">
        <v>0.47639781796868957</v>
      </c>
      <c r="Q481">
        <v>0.92829457364341084</v>
      </c>
      <c r="U481">
        <v>0.46769316319034371</v>
      </c>
      <c r="V481">
        <v>0.92829457364341084</v>
      </c>
      <c r="Z481">
        <v>0.54844641987961973</v>
      </c>
      <c r="AA481">
        <v>0.92829457364341084</v>
      </c>
    </row>
    <row r="482" spans="1:27" x14ac:dyDescent="0.3">
      <c r="A482">
        <v>0.5723576843802356</v>
      </c>
      <c r="B482">
        <v>0.93203883495145623</v>
      </c>
      <c r="F482">
        <v>0.47545557960552387</v>
      </c>
      <c r="G482">
        <v>0.93023255813953487</v>
      </c>
      <c r="K482">
        <v>0.60196203679720162</v>
      </c>
      <c r="L482">
        <v>0.93023255813953487</v>
      </c>
      <c r="P482">
        <v>0.48369337167290666</v>
      </c>
      <c r="Q482">
        <v>0.93023255813953487</v>
      </c>
      <c r="U482">
        <v>0.4693105709987157</v>
      </c>
      <c r="V482">
        <v>0.93023255813953487</v>
      </c>
      <c r="Z482">
        <v>0.54892983430104714</v>
      </c>
      <c r="AA482">
        <v>0.93023255813953487</v>
      </c>
    </row>
    <row r="483" spans="1:27" x14ac:dyDescent="0.3">
      <c r="A483">
        <v>0.5779193371988417</v>
      </c>
      <c r="B483">
        <v>0.93398058252427185</v>
      </c>
      <c r="F483">
        <v>0.47599663632769629</v>
      </c>
      <c r="G483">
        <v>0.93217054263565891</v>
      </c>
      <c r="K483">
        <v>0.60282831567403494</v>
      </c>
      <c r="L483">
        <v>0.93217054263565891</v>
      </c>
      <c r="P483">
        <v>0.49512954590855507</v>
      </c>
      <c r="Q483">
        <v>0.93217054263565891</v>
      </c>
      <c r="U483">
        <v>0.47312262999246818</v>
      </c>
      <c r="V483">
        <v>0.93217054263565891</v>
      </c>
      <c r="Z483">
        <v>0.55064302007349974</v>
      </c>
      <c r="AA483">
        <v>0.93217054263565891</v>
      </c>
    </row>
    <row r="484" spans="1:27" x14ac:dyDescent="0.3">
      <c r="A484">
        <v>0.5791456821368689</v>
      </c>
      <c r="B484">
        <v>0.93592233009708736</v>
      </c>
      <c r="F484">
        <v>0.48132265704746802</v>
      </c>
      <c r="G484">
        <v>0.93410852713178294</v>
      </c>
      <c r="K484">
        <v>0.62149671453325261</v>
      </c>
      <c r="L484">
        <v>0.93410852713178294</v>
      </c>
      <c r="P484">
        <v>0.50546573433341868</v>
      </c>
      <c r="Q484">
        <v>0.93410852713178294</v>
      </c>
      <c r="U484">
        <v>0.47742662305716382</v>
      </c>
      <c r="V484">
        <v>0.93410852713178294</v>
      </c>
      <c r="Z484">
        <v>0.55419447554368839</v>
      </c>
      <c r="AA484">
        <v>0.93410852713178294</v>
      </c>
    </row>
    <row r="485" spans="1:27" x14ac:dyDescent="0.3">
      <c r="A485">
        <v>0.57951539499398674</v>
      </c>
      <c r="B485">
        <v>0.93786407766990287</v>
      </c>
      <c r="F485">
        <v>0.48470642903367739</v>
      </c>
      <c r="G485">
        <v>0.93604651162790697</v>
      </c>
      <c r="K485">
        <v>0.6381133943311128</v>
      </c>
      <c r="L485">
        <v>0.93604651162790697</v>
      </c>
      <c r="P485">
        <v>0.51215618170859767</v>
      </c>
      <c r="Q485">
        <v>0.93604651162790697</v>
      </c>
      <c r="U485">
        <v>0.47785485793063182</v>
      </c>
      <c r="V485">
        <v>0.93604651162790697</v>
      </c>
      <c r="Z485">
        <v>0.56236312890589046</v>
      </c>
      <c r="AA485">
        <v>0.93604651162790697</v>
      </c>
    </row>
    <row r="486" spans="1:27" x14ac:dyDescent="0.3">
      <c r="A486">
        <v>0.58558089484543463</v>
      </c>
      <c r="B486">
        <v>0.93980582524271838</v>
      </c>
      <c r="F486">
        <v>0.48606025770395228</v>
      </c>
      <c r="G486">
        <v>0.93798449612403101</v>
      </c>
      <c r="K486">
        <v>0.63992850044677851</v>
      </c>
      <c r="L486">
        <v>0.93798449612403101</v>
      </c>
      <c r="P486">
        <v>0.51422787205499665</v>
      </c>
      <c r="Q486">
        <v>0.93798449612403101</v>
      </c>
      <c r="U486">
        <v>0.48356448595367163</v>
      </c>
      <c r="V486">
        <v>0.93798449612403101</v>
      </c>
      <c r="Z486">
        <v>0.56355259629473842</v>
      </c>
      <c r="AA486">
        <v>0.93798449612403101</v>
      </c>
    </row>
    <row r="487" spans="1:27" x14ac:dyDescent="0.3">
      <c r="A487">
        <v>0.58561037246086955</v>
      </c>
      <c r="B487">
        <v>0.9417475728155339</v>
      </c>
      <c r="F487">
        <v>0.48921636147530984</v>
      </c>
      <c r="G487">
        <v>0.93992248062015504</v>
      </c>
      <c r="K487">
        <v>0.64392408391253542</v>
      </c>
      <c r="L487">
        <v>0.93992248062015504</v>
      </c>
      <c r="P487">
        <v>0.51444740575795755</v>
      </c>
      <c r="Q487">
        <v>0.93992248062015504</v>
      </c>
      <c r="U487">
        <v>0.48362568817055762</v>
      </c>
      <c r="V487">
        <v>0.93992248062015504</v>
      </c>
      <c r="Z487">
        <v>0.5637712374720677</v>
      </c>
      <c r="AA487">
        <v>0.93992248062015504</v>
      </c>
    </row>
    <row r="488" spans="1:27" x14ac:dyDescent="0.3">
      <c r="A488">
        <v>0.58870518163649665</v>
      </c>
      <c r="B488">
        <v>0.94368932038834952</v>
      </c>
      <c r="F488">
        <v>0.49717183452196922</v>
      </c>
      <c r="G488">
        <v>0.94186046511627908</v>
      </c>
      <c r="K488">
        <v>0.65425318209137429</v>
      </c>
      <c r="L488">
        <v>0.94186046511627908</v>
      </c>
      <c r="P488">
        <v>0.52000276143283186</v>
      </c>
      <c r="Q488">
        <v>0.94186046511627908</v>
      </c>
      <c r="U488">
        <v>0.50652130264308648</v>
      </c>
      <c r="V488">
        <v>0.94186046511627908</v>
      </c>
      <c r="Z488">
        <v>0.5659249755072715</v>
      </c>
      <c r="AA488">
        <v>0.94186046511627908</v>
      </c>
    </row>
    <row r="489" spans="1:27" x14ac:dyDescent="0.3">
      <c r="A489">
        <v>0.59053758683127588</v>
      </c>
      <c r="B489">
        <v>0.94563106796116503</v>
      </c>
      <c r="F489">
        <v>0.50056376589112839</v>
      </c>
      <c r="G489">
        <v>0.94379844961240311</v>
      </c>
      <c r="K489">
        <v>0.65831727493328307</v>
      </c>
      <c r="L489">
        <v>0.94379844961240311</v>
      </c>
      <c r="P489">
        <v>0.52488486305470028</v>
      </c>
      <c r="Q489">
        <v>0.94379844961240311</v>
      </c>
      <c r="U489">
        <v>0.50843608052848466</v>
      </c>
      <c r="V489">
        <v>0.94379844961240311</v>
      </c>
      <c r="Z489">
        <v>0.56708414633181559</v>
      </c>
      <c r="AA489">
        <v>0.94379844961240311</v>
      </c>
    </row>
    <row r="490" spans="1:27" x14ac:dyDescent="0.3">
      <c r="A490">
        <v>0.59380136702324038</v>
      </c>
      <c r="B490">
        <v>0.94757281553398054</v>
      </c>
      <c r="F490">
        <v>0.5175332388691406</v>
      </c>
      <c r="G490">
        <v>0.94573643410852715</v>
      </c>
      <c r="K490">
        <v>0.66133070452951515</v>
      </c>
      <c r="L490">
        <v>0.94573643410852715</v>
      </c>
      <c r="P490">
        <v>0.52709174075458265</v>
      </c>
      <c r="Q490">
        <v>0.94573643410852715</v>
      </c>
      <c r="U490">
        <v>0.50930254024386201</v>
      </c>
      <c r="V490">
        <v>0.94573643410852715</v>
      </c>
      <c r="Z490">
        <v>0.56826521758430759</v>
      </c>
      <c r="AA490">
        <v>0.94573643410852715</v>
      </c>
    </row>
    <row r="491" spans="1:27" x14ac:dyDescent="0.3">
      <c r="A491">
        <v>0.62139360166470115</v>
      </c>
      <c r="B491">
        <v>0.94951456310679605</v>
      </c>
      <c r="F491">
        <v>0.51895762810635482</v>
      </c>
      <c r="G491">
        <v>0.94767441860465118</v>
      </c>
      <c r="K491">
        <v>0.68581985969360837</v>
      </c>
      <c r="L491">
        <v>0.94767441860465118</v>
      </c>
      <c r="P491">
        <v>0.5300049529537858</v>
      </c>
      <c r="Q491">
        <v>0.94767441860465118</v>
      </c>
      <c r="U491">
        <v>0.51036456078460957</v>
      </c>
      <c r="V491">
        <v>0.94767441860465118</v>
      </c>
      <c r="Z491">
        <v>0.5840923010737854</v>
      </c>
      <c r="AA491">
        <v>0.94767441860465118</v>
      </c>
    </row>
    <row r="492" spans="1:27" x14ac:dyDescent="0.3">
      <c r="A492">
        <v>0.67123183419313448</v>
      </c>
      <c r="B492">
        <v>0.95145631067961156</v>
      </c>
      <c r="F492">
        <v>0.52103036628255528</v>
      </c>
      <c r="G492">
        <v>0.94961240310077522</v>
      </c>
      <c r="K492">
        <v>0.69072835874405736</v>
      </c>
      <c r="L492">
        <v>0.94961240310077522</v>
      </c>
      <c r="P492">
        <v>0.53065410781064248</v>
      </c>
      <c r="Q492">
        <v>0.94961240310077522</v>
      </c>
      <c r="U492">
        <v>0.51424181274741332</v>
      </c>
      <c r="V492">
        <v>0.94961240310077522</v>
      </c>
      <c r="Z492">
        <v>0.61372248581147015</v>
      </c>
      <c r="AA492">
        <v>0.94961240310077522</v>
      </c>
    </row>
    <row r="493" spans="1:27" x14ac:dyDescent="0.3">
      <c r="A493">
        <v>0.67209118188720363</v>
      </c>
      <c r="B493">
        <v>0.95339805825242718</v>
      </c>
      <c r="F493">
        <v>0.53183023865373646</v>
      </c>
      <c r="G493">
        <v>0.95155038759689925</v>
      </c>
      <c r="K493">
        <v>0.70724995953230529</v>
      </c>
      <c r="L493">
        <v>0.95155038759689925</v>
      </c>
      <c r="P493">
        <v>0.5500839253176607</v>
      </c>
      <c r="Q493">
        <v>0.95155038759689925</v>
      </c>
      <c r="U493">
        <v>0.52030417988016131</v>
      </c>
      <c r="V493">
        <v>0.95155038759689925</v>
      </c>
      <c r="Z493">
        <v>0.61483703485340313</v>
      </c>
      <c r="AA493">
        <v>0.95155038759689925</v>
      </c>
    </row>
    <row r="494" spans="1:27" x14ac:dyDescent="0.3">
      <c r="A494">
        <v>0.67564787220281264</v>
      </c>
      <c r="B494">
        <v>0.95533980582524269</v>
      </c>
      <c r="F494">
        <v>0.53665194278074491</v>
      </c>
      <c r="G494">
        <v>0.95348837209302328</v>
      </c>
      <c r="K494">
        <v>0.71421725386112</v>
      </c>
      <c r="L494">
        <v>0.95348837209302328</v>
      </c>
      <c r="P494">
        <v>0.55745276498479424</v>
      </c>
      <c r="Q494">
        <v>0.95348837209302328</v>
      </c>
      <c r="U494">
        <v>0.520881167144288</v>
      </c>
      <c r="V494">
        <v>0.95348837209302328</v>
      </c>
      <c r="Z494">
        <v>0.64322732521160852</v>
      </c>
      <c r="AA494">
        <v>0.95348837209302328</v>
      </c>
    </row>
    <row r="495" spans="1:27" x14ac:dyDescent="0.3">
      <c r="A495">
        <v>0.68917144488436144</v>
      </c>
      <c r="B495">
        <v>0.9572815533980582</v>
      </c>
      <c r="F495">
        <v>0.55046255026189561</v>
      </c>
      <c r="G495">
        <v>0.95542635658914732</v>
      </c>
      <c r="K495">
        <v>0.71601071916816283</v>
      </c>
      <c r="L495">
        <v>0.95542635658914732</v>
      </c>
      <c r="P495">
        <v>0.56891747811763516</v>
      </c>
      <c r="Q495">
        <v>0.95542635658914732</v>
      </c>
      <c r="U495">
        <v>0.52651897264046277</v>
      </c>
      <c r="V495">
        <v>0.95542635658914732</v>
      </c>
      <c r="Z495">
        <v>0.64581332976894679</v>
      </c>
      <c r="AA495">
        <v>0.95542635658914732</v>
      </c>
    </row>
    <row r="496" spans="1:27" x14ac:dyDescent="0.3">
      <c r="A496">
        <v>0.69939206958890798</v>
      </c>
      <c r="B496">
        <v>0.95922330097087372</v>
      </c>
      <c r="F496">
        <v>0.57311041941094976</v>
      </c>
      <c r="G496">
        <v>0.95736434108527135</v>
      </c>
      <c r="K496">
        <v>0.74066751354589588</v>
      </c>
      <c r="L496">
        <v>0.95736434108527135</v>
      </c>
      <c r="P496">
        <v>0.59667641576184349</v>
      </c>
      <c r="Q496">
        <v>0.95736434108527135</v>
      </c>
      <c r="U496">
        <v>0.53599608467455273</v>
      </c>
      <c r="V496">
        <v>0.95736434108527135</v>
      </c>
      <c r="Z496">
        <v>0.65590049377598991</v>
      </c>
      <c r="AA496">
        <v>0.95736434108527135</v>
      </c>
    </row>
    <row r="497" spans="1:27" x14ac:dyDescent="0.3">
      <c r="A497">
        <v>0.71216752348617218</v>
      </c>
      <c r="B497">
        <v>0.96116504854368923</v>
      </c>
      <c r="F497">
        <v>0.57906883792489505</v>
      </c>
      <c r="G497">
        <v>0.95930232558139539</v>
      </c>
      <c r="K497">
        <v>0.77190614463517149</v>
      </c>
      <c r="L497">
        <v>0.95930232558139539</v>
      </c>
      <c r="P497">
        <v>0.61169519694680097</v>
      </c>
      <c r="Q497">
        <v>0.95930232558139539</v>
      </c>
      <c r="U497">
        <v>0.54136744991205177</v>
      </c>
      <c r="V497">
        <v>0.95930232558139539</v>
      </c>
      <c r="Z497">
        <v>0.66089865245092327</v>
      </c>
      <c r="AA497">
        <v>0.95930232558139539</v>
      </c>
    </row>
    <row r="498" spans="1:27" x14ac:dyDescent="0.3">
      <c r="A498">
        <v>0.71752288800322017</v>
      </c>
      <c r="B498">
        <v>0.96310679611650485</v>
      </c>
      <c r="F498">
        <v>0.58243118651942105</v>
      </c>
      <c r="G498">
        <v>0.96124031007751931</v>
      </c>
      <c r="K498">
        <v>0.78353574095982825</v>
      </c>
      <c r="L498">
        <v>0.96124031007751931</v>
      </c>
      <c r="P498">
        <v>0.6241789550004927</v>
      </c>
      <c r="Q498">
        <v>0.96124031007751931</v>
      </c>
      <c r="U498">
        <v>0.5586941544290156</v>
      </c>
      <c r="V498">
        <v>0.96124031007751931</v>
      </c>
      <c r="Z498">
        <v>0.6822975971783839</v>
      </c>
      <c r="AA498">
        <v>0.96124031007751931</v>
      </c>
    </row>
    <row r="499" spans="1:27" x14ac:dyDescent="0.3">
      <c r="A499">
        <v>0.72319144040347139</v>
      </c>
      <c r="B499">
        <v>0.96504854368932036</v>
      </c>
      <c r="F499">
        <v>0.58510488195655397</v>
      </c>
      <c r="G499">
        <v>0.96317829457364335</v>
      </c>
      <c r="K499">
        <v>0.79315935762782575</v>
      </c>
      <c r="L499">
        <v>0.96317829457364335</v>
      </c>
      <c r="P499">
        <v>0.62460242499452479</v>
      </c>
      <c r="Q499">
        <v>0.96317829457364335</v>
      </c>
      <c r="U499">
        <v>0.56938961895033391</v>
      </c>
      <c r="V499">
        <v>0.96317829457364335</v>
      </c>
      <c r="Z499">
        <v>0.68253941040149912</v>
      </c>
      <c r="AA499">
        <v>0.96317829457364335</v>
      </c>
    </row>
    <row r="500" spans="1:27" x14ac:dyDescent="0.3">
      <c r="A500">
        <v>0.72708495703009224</v>
      </c>
      <c r="B500">
        <v>0.96699029126213587</v>
      </c>
      <c r="F500">
        <v>0.58825594465806508</v>
      </c>
      <c r="G500">
        <v>0.96511627906976738</v>
      </c>
      <c r="K500">
        <v>0.81274167164606936</v>
      </c>
      <c r="L500">
        <v>0.96511627906976738</v>
      </c>
      <c r="P500">
        <v>0.64178936901649064</v>
      </c>
      <c r="Q500">
        <v>0.96511627906976738</v>
      </c>
      <c r="U500">
        <v>0.58330242074429794</v>
      </c>
      <c r="V500">
        <v>0.96511627906976738</v>
      </c>
      <c r="Z500">
        <v>0.68284897342002226</v>
      </c>
      <c r="AA500">
        <v>0.96511627906976738</v>
      </c>
    </row>
    <row r="501" spans="1:27" x14ac:dyDescent="0.3">
      <c r="A501">
        <v>0.72807561096039797</v>
      </c>
      <c r="B501">
        <v>0.96893203883495138</v>
      </c>
      <c r="F501">
        <v>0.62928732122162956</v>
      </c>
      <c r="G501">
        <v>0.96705426356589141</v>
      </c>
      <c r="K501">
        <v>0.82781923204979124</v>
      </c>
      <c r="L501">
        <v>0.96705426356589141</v>
      </c>
      <c r="P501">
        <v>0.64410010344349966</v>
      </c>
      <c r="Q501">
        <v>0.96705426356589141</v>
      </c>
      <c r="U501">
        <v>0.58637412901033348</v>
      </c>
      <c r="V501">
        <v>0.96705426356589141</v>
      </c>
      <c r="Z501">
        <v>0.68362667472728766</v>
      </c>
      <c r="AA501">
        <v>0.96705426356589141</v>
      </c>
    </row>
    <row r="502" spans="1:27" x14ac:dyDescent="0.3">
      <c r="A502">
        <v>0.72952115400352213</v>
      </c>
      <c r="B502">
        <v>0.970873786407767</v>
      </c>
      <c r="F502">
        <v>0.63875129268646558</v>
      </c>
      <c r="G502">
        <v>0.96899224806201545</v>
      </c>
      <c r="K502">
        <v>0.82849274666978556</v>
      </c>
      <c r="L502">
        <v>0.96899224806201545</v>
      </c>
      <c r="P502">
        <v>0.64625973069007203</v>
      </c>
      <c r="Q502">
        <v>0.96899224806201545</v>
      </c>
      <c r="U502">
        <v>0.59535534678344226</v>
      </c>
      <c r="V502">
        <v>0.96899224806201545</v>
      </c>
      <c r="Z502">
        <v>0.71937702716638985</v>
      </c>
      <c r="AA502">
        <v>0.96899224806201545</v>
      </c>
    </row>
    <row r="503" spans="1:27" x14ac:dyDescent="0.3">
      <c r="A503">
        <v>0.73726753390820066</v>
      </c>
      <c r="B503">
        <v>0.97281553398058251</v>
      </c>
      <c r="F503">
        <v>0.64807847899306359</v>
      </c>
      <c r="G503">
        <v>0.97093023255813948</v>
      </c>
      <c r="K503">
        <v>0.87901582701494729</v>
      </c>
      <c r="L503">
        <v>0.97093023255813948</v>
      </c>
      <c r="P503">
        <v>0.65617038619755008</v>
      </c>
      <c r="Q503">
        <v>0.97093023255813948</v>
      </c>
      <c r="U503">
        <v>0.59618217443052079</v>
      </c>
      <c r="V503">
        <v>0.97093023255813948</v>
      </c>
      <c r="Z503">
        <v>0.73048617432854857</v>
      </c>
      <c r="AA503">
        <v>0.97093023255813948</v>
      </c>
    </row>
    <row r="504" spans="1:27" x14ac:dyDescent="0.3">
      <c r="A504">
        <v>0.75683651529810736</v>
      </c>
      <c r="B504">
        <v>0.97475728155339803</v>
      </c>
      <c r="F504">
        <v>0.67143683397701603</v>
      </c>
      <c r="G504">
        <v>0.97286821705426352</v>
      </c>
      <c r="K504">
        <v>0.87932197827679981</v>
      </c>
      <c r="L504">
        <v>0.97286821705426352</v>
      </c>
      <c r="P504">
        <v>0.68992738608019977</v>
      </c>
      <c r="Q504">
        <v>0.97286821705426352</v>
      </c>
      <c r="U504">
        <v>0.63469973425785897</v>
      </c>
      <c r="V504">
        <v>0.97286821705426352</v>
      </c>
      <c r="Z504">
        <v>0.73380235364833046</v>
      </c>
      <c r="AA504">
        <v>0.97286821705426352</v>
      </c>
    </row>
    <row r="505" spans="1:27" x14ac:dyDescent="0.3">
      <c r="A505">
        <v>0.77941766822328817</v>
      </c>
      <c r="B505">
        <v>0.97669902912621354</v>
      </c>
      <c r="F505">
        <v>0.68458428310920205</v>
      </c>
      <c r="G505">
        <v>0.97480620155038755</v>
      </c>
      <c r="K505">
        <v>0.88124587036027868</v>
      </c>
      <c r="L505">
        <v>0.97480620155038755</v>
      </c>
      <c r="P505">
        <v>0.69415014001373476</v>
      </c>
      <c r="Q505">
        <v>0.97480620155038755</v>
      </c>
      <c r="U505">
        <v>0.64396835496809535</v>
      </c>
      <c r="V505">
        <v>0.97480620155038755</v>
      </c>
      <c r="Z505">
        <v>0.73690538068287847</v>
      </c>
      <c r="AA505">
        <v>0.97480620155038755</v>
      </c>
    </row>
    <row r="506" spans="1:27" x14ac:dyDescent="0.3">
      <c r="A506">
        <v>0.78466770379391249</v>
      </c>
      <c r="B506">
        <v>0.97864077669902905</v>
      </c>
      <c r="F506">
        <v>0.70042615734155123</v>
      </c>
      <c r="G506">
        <v>0.97674418604651159</v>
      </c>
      <c r="K506">
        <v>0.88768917164013239</v>
      </c>
      <c r="L506">
        <v>0.97674418604651159</v>
      </c>
      <c r="P506">
        <v>0.69450851633791355</v>
      </c>
      <c r="Q506">
        <v>0.97674418604651159</v>
      </c>
      <c r="U506">
        <v>0.64890150471342067</v>
      </c>
      <c r="V506">
        <v>0.97674418604651159</v>
      </c>
      <c r="Z506">
        <v>0.78310950042592242</v>
      </c>
      <c r="AA506">
        <v>0.97674418604651159</v>
      </c>
    </row>
    <row r="507" spans="1:27" x14ac:dyDescent="0.3">
      <c r="A507">
        <v>0.78625979169121318</v>
      </c>
      <c r="B507">
        <v>0.98058252427184467</v>
      </c>
      <c r="F507">
        <v>0.73253325351472431</v>
      </c>
      <c r="G507">
        <v>0.97868217054263562</v>
      </c>
      <c r="K507">
        <v>0.89004819294604343</v>
      </c>
      <c r="L507">
        <v>0.97868217054263562</v>
      </c>
      <c r="P507">
        <v>0.69898250030968978</v>
      </c>
      <c r="Q507">
        <v>0.97868217054263562</v>
      </c>
      <c r="U507">
        <v>0.67565611970563455</v>
      </c>
      <c r="V507">
        <v>0.97868217054263562</v>
      </c>
      <c r="Z507">
        <v>0.83419814782760504</v>
      </c>
      <c r="AA507">
        <v>0.97868217054263562</v>
      </c>
    </row>
    <row r="508" spans="1:27" x14ac:dyDescent="0.3">
      <c r="A508">
        <v>0.80087978038878038</v>
      </c>
      <c r="B508">
        <v>0.98252427184466018</v>
      </c>
      <c r="F508">
        <v>0.74049290173619642</v>
      </c>
      <c r="G508">
        <v>0.98062015503875966</v>
      </c>
      <c r="K508">
        <v>0.92836190733999024</v>
      </c>
      <c r="L508">
        <v>0.98062015503875966</v>
      </c>
      <c r="P508">
        <v>0.70211825030410369</v>
      </c>
      <c r="Q508">
        <v>0.98062015503875966</v>
      </c>
      <c r="U508">
        <v>0.69153216360072667</v>
      </c>
      <c r="V508">
        <v>0.98062015503875966</v>
      </c>
      <c r="Z508">
        <v>0.83857022425077798</v>
      </c>
      <c r="AA508">
        <v>0.98062015503875966</v>
      </c>
    </row>
    <row r="509" spans="1:27" x14ac:dyDescent="0.3">
      <c r="A509">
        <v>0.80727015559157578</v>
      </c>
      <c r="B509">
        <v>0.98446601941747569</v>
      </c>
      <c r="F509">
        <v>0.78649182637785364</v>
      </c>
      <c r="G509">
        <v>0.98255813953488369</v>
      </c>
      <c r="K509">
        <v>0.94217302452379414</v>
      </c>
      <c r="L509">
        <v>0.98255813953488369</v>
      </c>
      <c r="P509">
        <v>0.73867677574913471</v>
      </c>
      <c r="Q509">
        <v>0.98255813953488369</v>
      </c>
      <c r="U509">
        <v>0.69420030800558907</v>
      </c>
      <c r="V509">
        <v>0.98255813953488369</v>
      </c>
      <c r="Z509">
        <v>0.87654063803465931</v>
      </c>
      <c r="AA509">
        <v>0.98255813953488369</v>
      </c>
    </row>
    <row r="510" spans="1:27" x14ac:dyDescent="0.3">
      <c r="A510">
        <v>0.83235787725578858</v>
      </c>
      <c r="B510">
        <v>0.9864077669902912</v>
      </c>
      <c r="F510">
        <v>0.81177738840463798</v>
      </c>
      <c r="G510">
        <v>0.98449612403100772</v>
      </c>
      <c r="K510">
        <v>0.96403189140063039</v>
      </c>
      <c r="L510">
        <v>0.98449612403100772</v>
      </c>
      <c r="P510">
        <v>0.75183881476890979</v>
      </c>
      <c r="Q510">
        <v>0.98449612403100772</v>
      </c>
      <c r="U510">
        <v>0.71965070827175681</v>
      </c>
      <c r="V510">
        <v>0.98449612403100772</v>
      </c>
      <c r="Z510">
        <v>0.90257813057941427</v>
      </c>
      <c r="AA510">
        <v>0.98449612403100772</v>
      </c>
    </row>
    <row r="511" spans="1:27" x14ac:dyDescent="0.3">
      <c r="A511">
        <v>0.84560851940093806</v>
      </c>
      <c r="B511">
        <v>0.98834951456310671</v>
      </c>
      <c r="F511">
        <v>0.83400056597905714</v>
      </c>
      <c r="G511">
        <v>0.98643410852713176</v>
      </c>
      <c r="K511">
        <v>1.0389132960701617</v>
      </c>
      <c r="L511">
        <v>0.98643410852713176</v>
      </c>
      <c r="P511">
        <v>0.76043765205900615</v>
      </c>
      <c r="Q511">
        <v>0.98643410852713176</v>
      </c>
      <c r="U511">
        <v>0.72262614732596919</v>
      </c>
      <c r="V511">
        <v>0.98643410852713176</v>
      </c>
      <c r="Z511">
        <v>0.91250965797379469</v>
      </c>
      <c r="AA511">
        <v>0.98643410852713176</v>
      </c>
    </row>
    <row r="512" spans="1:27" x14ac:dyDescent="0.3">
      <c r="A512">
        <v>0.84817813364928585</v>
      </c>
      <c r="B512">
        <v>0.99029126213592233</v>
      </c>
      <c r="F512">
        <v>0.8679678298373027</v>
      </c>
      <c r="G512">
        <v>0.98837209302325579</v>
      </c>
      <c r="K512">
        <v>1.0631379396860232</v>
      </c>
      <c r="L512">
        <v>0.98837209302325579</v>
      </c>
      <c r="P512">
        <v>0.88558613749751169</v>
      </c>
      <c r="Q512">
        <v>0.98837209302325579</v>
      </c>
      <c r="U512">
        <v>0.73528260238521304</v>
      </c>
      <c r="V512">
        <v>0.98837209302325579</v>
      </c>
      <c r="Z512">
        <v>0.92193120369329473</v>
      </c>
      <c r="AA512">
        <v>0.98837209302325579</v>
      </c>
    </row>
    <row r="513" spans="1:27" x14ac:dyDescent="0.3">
      <c r="A513">
        <v>0.84906771877125686</v>
      </c>
      <c r="B513">
        <v>0.99223300970873785</v>
      </c>
      <c r="F513">
        <v>0.87390771564082081</v>
      </c>
      <c r="G513">
        <v>0.99031007751937983</v>
      </c>
      <c r="K513">
        <v>1.0801223367608297</v>
      </c>
      <c r="L513">
        <v>0.99031007751937983</v>
      </c>
      <c r="P513">
        <v>0.9412778101490934</v>
      </c>
      <c r="Q513">
        <v>0.99031007751937983</v>
      </c>
      <c r="U513">
        <v>0.75720031813644051</v>
      </c>
      <c r="V513">
        <v>0.99031007751937983</v>
      </c>
      <c r="Z513">
        <v>0.93894759189860222</v>
      </c>
      <c r="AA513">
        <v>0.99031007751937983</v>
      </c>
    </row>
    <row r="514" spans="1:27" x14ac:dyDescent="0.3">
      <c r="A514">
        <v>0.85169866644752501</v>
      </c>
      <c r="B514">
        <v>0.99417475728155336</v>
      </c>
      <c r="F514">
        <v>0.92491516562464993</v>
      </c>
      <c r="G514">
        <v>0.99224806201550386</v>
      </c>
      <c r="K514">
        <v>1.3593606084189622</v>
      </c>
      <c r="L514">
        <v>0.99224806201550386</v>
      </c>
      <c r="P514">
        <v>0.99532982252098112</v>
      </c>
      <c r="Q514">
        <v>0.99224806201550386</v>
      </c>
      <c r="U514">
        <v>0.78059500540117854</v>
      </c>
      <c r="V514">
        <v>0.99224806201550386</v>
      </c>
      <c r="Z514">
        <v>0.96825934176907591</v>
      </c>
      <c r="AA514">
        <v>0.99224806201550386</v>
      </c>
    </row>
    <row r="515" spans="1:27" x14ac:dyDescent="0.3">
      <c r="A515">
        <v>0.87218928372084592</v>
      </c>
      <c r="B515">
        <v>0.99611650485436887</v>
      </c>
      <c r="F515">
        <v>0.97375076604541866</v>
      </c>
      <c r="G515">
        <v>0.9941860465116279</v>
      </c>
      <c r="K515">
        <v>1.3737336642801741</v>
      </c>
      <c r="L515">
        <v>0.9941860465116279</v>
      </c>
      <c r="P515">
        <v>1.1722435238511137</v>
      </c>
      <c r="Q515">
        <v>0.9941860465116279</v>
      </c>
      <c r="U515">
        <v>0.85870300495342733</v>
      </c>
      <c r="V515">
        <v>0.9941860465116279</v>
      </c>
      <c r="Z515">
        <v>0.98548556550136157</v>
      </c>
      <c r="AA515">
        <v>0.9941860465116279</v>
      </c>
    </row>
    <row r="516" spans="1:27" x14ac:dyDescent="0.3">
      <c r="A516">
        <v>0.88147134695319607</v>
      </c>
      <c r="B516">
        <v>0.99805825242718438</v>
      </c>
      <c r="F516">
        <v>0.98058651465465363</v>
      </c>
      <c r="G516">
        <v>0.99612403100775193</v>
      </c>
      <c r="K516">
        <v>1.4116375167267334</v>
      </c>
      <c r="L516">
        <v>0.99612403100775193</v>
      </c>
      <c r="P516">
        <v>1.3018395762059036</v>
      </c>
      <c r="Q516">
        <v>0.99612403100775193</v>
      </c>
      <c r="U516">
        <v>1.089286394196078</v>
      </c>
      <c r="V516">
        <v>0.99612403100775193</v>
      </c>
      <c r="Z516">
        <v>0.9872671091516444</v>
      </c>
      <c r="AA516">
        <v>0.99612403100775193</v>
      </c>
    </row>
    <row r="517" spans="1:27" x14ac:dyDescent="0.3">
      <c r="A517">
        <v>0.99038400163451101</v>
      </c>
      <c r="B517">
        <v>1</v>
      </c>
      <c r="F517">
        <v>1.3002375380086288</v>
      </c>
      <c r="G517">
        <v>0.99806201550387597</v>
      </c>
      <c r="K517">
        <v>1.4783045589073649</v>
      </c>
      <c r="L517">
        <v>0.99806201550387597</v>
      </c>
      <c r="P517">
        <v>1.5773766640302795</v>
      </c>
      <c r="Q517">
        <v>0.99806201550387597</v>
      </c>
      <c r="U517">
        <v>1.3059791846559594</v>
      </c>
      <c r="V517">
        <v>0.99806201550387597</v>
      </c>
      <c r="Z517">
        <v>1.1040507905200112</v>
      </c>
      <c r="AA517">
        <v>0.99806201550387597</v>
      </c>
    </row>
    <row r="518" spans="1:27" x14ac:dyDescent="0.3">
      <c r="F518">
        <v>1.7542413411790048</v>
      </c>
      <c r="G518">
        <v>1</v>
      </c>
      <c r="L518">
        <v>1</v>
      </c>
      <c r="P518">
        <v>1.6071350384535605</v>
      </c>
      <c r="Q518">
        <v>1</v>
      </c>
      <c r="U518">
        <v>1.3545773949992452</v>
      </c>
      <c r="V518">
        <v>1</v>
      </c>
      <c r="Z518">
        <v>1.2876382040775489</v>
      </c>
      <c r="AA518">
        <v>1</v>
      </c>
    </row>
  </sheetData>
  <mergeCells count="18">
    <mergeCell ref="A2:B2"/>
    <mergeCell ref="C2:D2"/>
    <mergeCell ref="A1:D1"/>
    <mergeCell ref="F2:G2"/>
    <mergeCell ref="H2:I2"/>
    <mergeCell ref="F1:I1"/>
    <mergeCell ref="K1:N1"/>
    <mergeCell ref="K2:L2"/>
    <mergeCell ref="M2:N2"/>
    <mergeCell ref="P1:S1"/>
    <mergeCell ref="P2:Q2"/>
    <mergeCell ref="R2:S2"/>
    <mergeCell ref="U1:X1"/>
    <mergeCell ref="U2:V2"/>
    <mergeCell ref="W2:X2"/>
    <mergeCell ref="Z1:AC1"/>
    <mergeCell ref="Z2:AA2"/>
    <mergeCell ref="AB2:AC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>
      <selection activeCell="E26" sqref="E26"/>
    </sheetView>
  </sheetViews>
  <sheetFormatPr defaultRowHeight="14.4" x14ac:dyDescent="0.3"/>
  <sheetData>
    <row r="1" spans="1:6" x14ac:dyDescent="0.3">
      <c r="B1" s="10" t="s">
        <v>52</v>
      </c>
      <c r="C1" s="10"/>
      <c r="E1" s="10" t="s">
        <v>53</v>
      </c>
      <c r="F1" s="10"/>
    </row>
    <row r="2" spans="1:6" x14ac:dyDescent="0.3">
      <c r="B2" s="4" t="s">
        <v>50</v>
      </c>
      <c r="C2" s="4" t="s">
        <v>51</v>
      </c>
      <c r="E2" s="4" t="s">
        <v>50</v>
      </c>
      <c r="F2" s="4" t="s">
        <v>51</v>
      </c>
    </row>
    <row r="3" spans="1:6" x14ac:dyDescent="0.3">
      <c r="B3" s="4">
        <v>1.0012453300124533</v>
      </c>
      <c r="C3" s="4">
        <v>8.1869911359742069</v>
      </c>
      <c r="E3" s="4">
        <v>1.0032186795351052</v>
      </c>
      <c r="F3" s="4">
        <v>10.52219571018639</v>
      </c>
    </row>
    <row r="4" spans="1:6" x14ac:dyDescent="0.3">
      <c r="B4" s="4">
        <v>0.99601494396014945</v>
      </c>
      <c r="C4" s="4">
        <v>8.4757047548743767</v>
      </c>
      <c r="E4" s="4">
        <v>1.0530953852303042</v>
      </c>
      <c r="F4" s="4">
        <v>11.277410129790979</v>
      </c>
    </row>
    <row r="5" spans="1:6" x14ac:dyDescent="0.3">
      <c r="B5" s="4">
        <v>1.0027397260273974</v>
      </c>
      <c r="C5" s="4">
        <v>8.1869911359742069</v>
      </c>
      <c r="E5" s="4">
        <v>0.94910270311214262</v>
      </c>
      <c r="F5" s="4">
        <v>13.788215852735021</v>
      </c>
    </row>
    <row r="7" spans="1:6" x14ac:dyDescent="0.3">
      <c r="A7" t="s">
        <v>42</v>
      </c>
      <c r="B7">
        <f>AVERAGE(B3:B5)</f>
        <v>1</v>
      </c>
      <c r="C7">
        <f>AVERAGE(C3:C5)</f>
        <v>8.2832290089409302</v>
      </c>
      <c r="E7">
        <v>1</v>
      </c>
      <c r="F7">
        <f>AVERAGE(F3:F5)</f>
        <v>11.86260723090413</v>
      </c>
    </row>
    <row r="8" spans="1:6" x14ac:dyDescent="0.3">
      <c r="A8" t="s">
        <v>41</v>
      </c>
      <c r="B8">
        <f>STDEV(B3:B5)</f>
        <v>3.531120019615933E-3</v>
      </c>
      <c r="C8">
        <f>STDEV(C3:C5)</f>
        <v>0.16668888559072406</v>
      </c>
      <c r="E8">
        <f>STDEV(E3:E5)</f>
        <v>5.2010740251966461E-2</v>
      </c>
      <c r="F8">
        <f>STDEV(F3:F5)</f>
        <v>1.7098431589613114</v>
      </c>
    </row>
  </sheetData>
  <mergeCells count="2">
    <mergeCell ref="B1:C1"/>
    <mergeCell ref="E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workbookViewId="0">
      <selection activeCell="H27" sqref="H27"/>
    </sheetView>
  </sheetViews>
  <sheetFormatPr defaultRowHeight="14.4" x14ac:dyDescent="0.3"/>
  <sheetData>
    <row r="1" spans="1:7" x14ac:dyDescent="0.3">
      <c r="B1" s="11" t="s">
        <v>32</v>
      </c>
      <c r="C1" s="11"/>
      <c r="D1" s="11"/>
      <c r="F1" s="1" t="s">
        <v>42</v>
      </c>
      <c r="G1" s="1" t="s">
        <v>41</v>
      </c>
    </row>
    <row r="2" spans="1:7" x14ac:dyDescent="0.3">
      <c r="A2" t="s">
        <v>43</v>
      </c>
      <c r="B2">
        <v>1.0056896159799329</v>
      </c>
      <c r="C2">
        <v>0.99130047387908438</v>
      </c>
      <c r="D2">
        <v>1.0030099101409828</v>
      </c>
      <c r="F2">
        <f>AVERAGE(B2:D2)</f>
        <v>1</v>
      </c>
      <c r="G2">
        <f>STDEV(B2:D2)</f>
        <v>7.6522233299999923E-3</v>
      </c>
    </row>
    <row r="3" spans="1:7" x14ac:dyDescent="0.3">
      <c r="A3" t="s">
        <v>45</v>
      </c>
      <c r="B3">
        <v>0.35848881200395677</v>
      </c>
      <c r="C3">
        <v>0.33448188869652762</v>
      </c>
      <c r="D3">
        <v>0.30145195692269006</v>
      </c>
      <c r="F3">
        <f>AVERAGE(B3:D3)</f>
        <v>0.33147421920772485</v>
      </c>
      <c r="G3">
        <f>STDEV(B3:D3)</f>
        <v>2.8637130900384583E-2</v>
      </c>
    </row>
    <row r="4" spans="1:7" x14ac:dyDescent="0.3">
      <c r="A4" t="s">
        <v>46</v>
      </c>
      <c r="B4">
        <v>0.20494849959756761</v>
      </c>
      <c r="C4">
        <v>0.21365179356622438</v>
      </c>
      <c r="D4">
        <v>0.19934417209829908</v>
      </c>
      <c r="F4">
        <f t="shared" ref="F4:F5" si="0">AVERAGE(B4:D4)</f>
        <v>0.20598148842069705</v>
      </c>
      <c r="G4">
        <f t="shared" ref="G4:G5" si="1">STDEV(B4:D4)</f>
        <v>7.2095289339104505E-3</v>
      </c>
    </row>
    <row r="5" spans="1:7" x14ac:dyDescent="0.3">
      <c r="A5" t="s">
        <v>47</v>
      </c>
      <c r="B5">
        <v>0.16229232352019704</v>
      </c>
      <c r="C5">
        <v>0.15142409211750904</v>
      </c>
      <c r="D5">
        <v>0.20685140567500318</v>
      </c>
      <c r="F5">
        <f t="shared" si="0"/>
        <v>0.17352260710423642</v>
      </c>
      <c r="G5">
        <f t="shared" si="1"/>
        <v>2.937066945242562E-2</v>
      </c>
    </row>
    <row r="7" spans="1:7" x14ac:dyDescent="0.3">
      <c r="B7" s="11" t="s">
        <v>44</v>
      </c>
      <c r="C7" s="11"/>
      <c r="D7" s="11"/>
    </row>
    <row r="8" spans="1:7" x14ac:dyDescent="0.3">
      <c r="A8" t="s">
        <v>43</v>
      </c>
      <c r="B8">
        <v>0.99792741542269603</v>
      </c>
      <c r="C8">
        <v>0.99992545590906834</v>
      </c>
      <c r="D8">
        <v>1.00214712866824</v>
      </c>
      <c r="F8">
        <f>AVERAGE(B8:D8)</f>
        <v>1.0000000000000016</v>
      </c>
      <c r="G8">
        <f>STDEV(B8:D8)</f>
        <v>2.1108440455833086E-3</v>
      </c>
    </row>
    <row r="9" spans="1:7" x14ac:dyDescent="0.3">
      <c r="A9" t="s">
        <v>45</v>
      </c>
      <c r="B9">
        <v>0.54086233304005105</v>
      </c>
      <c r="C9">
        <v>0.56775221453543734</v>
      </c>
      <c r="D9">
        <v>0.55414419363762379</v>
      </c>
      <c r="F9">
        <f>AVERAGE(B9:D9)</f>
        <v>0.55425291373770402</v>
      </c>
      <c r="G9">
        <f>STDEV(B9:D9)</f>
        <v>1.3445270423241796E-2</v>
      </c>
    </row>
    <row r="10" spans="1:7" x14ac:dyDescent="0.3">
      <c r="A10" t="s">
        <v>46</v>
      </c>
      <c r="B10">
        <v>0.31425334363045598</v>
      </c>
      <c r="C10">
        <v>0.37631168685276495</v>
      </c>
      <c r="D10">
        <v>0.3462773670277301</v>
      </c>
      <c r="F10">
        <f t="shared" ref="F10:F11" si="2">AVERAGE(B10:D10)</f>
        <v>0.34561413250365036</v>
      </c>
      <c r="G10">
        <f t="shared" ref="G10:G11" si="3">STDEV(B10:D10)</f>
        <v>3.1034487282697674E-2</v>
      </c>
    </row>
    <row r="11" spans="1:7" x14ac:dyDescent="0.3">
      <c r="A11" t="s">
        <v>47</v>
      </c>
      <c r="B11">
        <v>0.25941491478993645</v>
      </c>
      <c r="C11">
        <v>0.32159866734410075</v>
      </c>
      <c r="D11">
        <v>0.34949248354475509</v>
      </c>
      <c r="F11">
        <f t="shared" si="2"/>
        <v>0.31016868855959739</v>
      </c>
      <c r="G11">
        <f t="shared" si="3"/>
        <v>4.6113722572087262E-2</v>
      </c>
    </row>
  </sheetData>
  <mergeCells count="2">
    <mergeCell ref="B1:D1"/>
    <mergeCell ref="B7:D7"/>
  </mergeCells>
  <pageMargins left="0.7" right="0.7" top="0.75" bottom="0.75" header="0.3" footer="0.3"/>
  <ignoredErrors>
    <ignoredError sqref="G2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"/>
  <sheetViews>
    <sheetView workbookViewId="0">
      <selection activeCell="H40" sqref="H40"/>
    </sheetView>
  </sheetViews>
  <sheetFormatPr defaultRowHeight="14.4" x14ac:dyDescent="0.3"/>
  <cols>
    <col min="1" max="1" width="12.44140625" customWidth="1"/>
  </cols>
  <sheetData>
    <row r="1" spans="1:7" x14ac:dyDescent="0.3">
      <c r="A1" t="s">
        <v>8159</v>
      </c>
      <c r="B1" t="s">
        <v>43</v>
      </c>
      <c r="C1" t="s">
        <v>45</v>
      </c>
      <c r="D1" t="s">
        <v>46</v>
      </c>
      <c r="E1" t="s">
        <v>47</v>
      </c>
      <c r="F1" t="s">
        <v>48</v>
      </c>
      <c r="G1" t="s">
        <v>49</v>
      </c>
    </row>
    <row r="2" spans="1:7" x14ac:dyDescent="0.3">
      <c r="A2" t="s">
        <v>1492</v>
      </c>
      <c r="B2">
        <v>5.5849534838489738</v>
      </c>
      <c r="C2">
        <v>5.5771855887866471</v>
      </c>
      <c r="D2">
        <v>5.4263016603822596</v>
      </c>
      <c r="E2">
        <v>5.3567125341697635</v>
      </c>
      <c r="F2">
        <v>5.3151839872217526</v>
      </c>
      <c r="G2">
        <v>5.2978883795658946</v>
      </c>
    </row>
    <row r="3" spans="1:7" x14ac:dyDescent="0.3">
      <c r="A3" t="s">
        <v>4506</v>
      </c>
      <c r="B3">
        <v>3.1455861631295399</v>
      </c>
      <c r="C3">
        <v>2.8331947196740348</v>
      </c>
      <c r="D3">
        <v>3.7385733030055883</v>
      </c>
      <c r="E3">
        <v>2.9696238953032577</v>
      </c>
      <c r="F3">
        <v>3.0776950523179782</v>
      </c>
      <c r="G3">
        <v>2.9656439324616675</v>
      </c>
    </row>
    <row r="4" spans="1:7" x14ac:dyDescent="0.3">
      <c r="A4" t="s">
        <v>3251</v>
      </c>
      <c r="B4">
        <v>4.7792492127227426</v>
      </c>
      <c r="C4">
        <v>4.4992942098120476</v>
      </c>
      <c r="D4">
        <v>4.9269909306036084</v>
      </c>
      <c r="E4">
        <v>4.3851583489644428</v>
      </c>
      <c r="F4">
        <v>4.5624225590222292</v>
      </c>
      <c r="G4">
        <v>4.1731514248838479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05"/>
  <sheetViews>
    <sheetView workbookViewId="0">
      <selection activeCell="J40" sqref="J40"/>
    </sheetView>
  </sheetViews>
  <sheetFormatPr defaultRowHeight="14.4" x14ac:dyDescent="0.3"/>
  <cols>
    <col min="2" max="2" width="15.44140625" customWidth="1"/>
    <col min="11" max="11" width="11.33203125" customWidth="1"/>
    <col min="12" max="12" width="16.109375" customWidth="1"/>
  </cols>
  <sheetData>
    <row r="1" spans="1:13" x14ac:dyDescent="0.3">
      <c r="A1" t="s">
        <v>6858</v>
      </c>
      <c r="B1" t="s">
        <v>8156</v>
      </c>
      <c r="C1" t="s">
        <v>7884</v>
      </c>
      <c r="F1" t="s">
        <v>6858</v>
      </c>
      <c r="G1" t="s">
        <v>8157</v>
      </c>
      <c r="H1" t="s">
        <v>8155</v>
      </c>
      <c r="K1" t="s">
        <v>6858</v>
      </c>
      <c r="L1" t="s">
        <v>8158</v>
      </c>
      <c r="M1" t="s">
        <v>7885</v>
      </c>
    </row>
    <row r="2" spans="1:13" x14ac:dyDescent="0.3">
      <c r="A2" t="s">
        <v>55</v>
      </c>
      <c r="B2">
        <v>17.20473351471777</v>
      </c>
      <c r="C2">
        <v>1.5260499999999999</v>
      </c>
      <c r="F2" t="s">
        <v>55</v>
      </c>
      <c r="G2">
        <v>18.418984943179154</v>
      </c>
      <c r="H2">
        <v>1.90913</v>
      </c>
      <c r="K2" t="s">
        <v>54</v>
      </c>
      <c r="L2">
        <v>18.255886095697154</v>
      </c>
      <c r="M2">
        <v>1.52024</v>
      </c>
    </row>
    <row r="3" spans="1:13" x14ac:dyDescent="0.3">
      <c r="A3" t="s">
        <v>56</v>
      </c>
      <c r="B3">
        <v>13.813250101551018</v>
      </c>
      <c r="C3">
        <v>5.5705499999999999</v>
      </c>
      <c r="F3" t="s">
        <v>54</v>
      </c>
      <c r="G3">
        <v>18.345530860232689</v>
      </c>
      <c r="H3">
        <v>1.5109699999999999</v>
      </c>
      <c r="K3" t="s">
        <v>55</v>
      </c>
      <c r="L3">
        <v>18.212249379279548</v>
      </c>
      <c r="M3">
        <v>1.56087</v>
      </c>
    </row>
    <row r="4" spans="1:13" x14ac:dyDescent="0.3">
      <c r="A4" t="s">
        <v>58</v>
      </c>
      <c r="B4">
        <v>12.770463619401509</v>
      </c>
      <c r="C4">
        <v>7.6809599999999998</v>
      </c>
      <c r="F4" t="s">
        <v>56</v>
      </c>
      <c r="G4">
        <v>14.015693807105146</v>
      </c>
      <c r="H4">
        <v>3.9403600000000001</v>
      </c>
      <c r="K4" t="s">
        <v>56</v>
      </c>
      <c r="L4">
        <v>14.501644398115532</v>
      </c>
      <c r="M4">
        <v>5.1940200000000001</v>
      </c>
    </row>
    <row r="5" spans="1:13" x14ac:dyDescent="0.3">
      <c r="A5" t="s">
        <v>59</v>
      </c>
      <c r="B5">
        <v>12.408063656301344</v>
      </c>
      <c r="C5">
        <v>1.8938950000000001</v>
      </c>
      <c r="F5" t="s">
        <v>58</v>
      </c>
      <c r="G5">
        <v>12.895993641143974</v>
      </c>
      <c r="H5">
        <v>3.1257899999999998</v>
      </c>
      <c r="K5" t="s">
        <v>57</v>
      </c>
      <c r="L5">
        <v>13.122389620638621</v>
      </c>
      <c r="M5">
        <v>3.978326</v>
      </c>
    </row>
    <row r="6" spans="1:13" x14ac:dyDescent="0.3">
      <c r="A6" t="s">
        <v>105</v>
      </c>
      <c r="B6">
        <v>12.079071383140271</v>
      </c>
      <c r="C6">
        <v>5.6682800000000002</v>
      </c>
      <c r="F6" t="s">
        <v>59</v>
      </c>
      <c r="G6">
        <v>12.86301115464933</v>
      </c>
      <c r="H6">
        <v>2.3121800000000001</v>
      </c>
      <c r="K6" t="s">
        <v>58</v>
      </c>
      <c r="L6">
        <v>13.113445914405162</v>
      </c>
      <c r="M6">
        <v>2.8793700000000002</v>
      </c>
    </row>
    <row r="7" spans="1:13" x14ac:dyDescent="0.3">
      <c r="A7" t="s">
        <v>63</v>
      </c>
      <c r="B7">
        <v>12.010094882675498</v>
      </c>
      <c r="C7">
        <v>3.8689849999999999</v>
      </c>
      <c r="F7" t="s">
        <v>61</v>
      </c>
      <c r="G7">
        <v>12.387547040861691</v>
      </c>
      <c r="H7">
        <v>3.8857699999999999</v>
      </c>
      <c r="K7" t="s">
        <v>59</v>
      </c>
      <c r="L7">
        <v>13.057350623139101</v>
      </c>
      <c r="M7">
        <v>2.2206199999999998</v>
      </c>
    </row>
    <row r="8" spans="1:13" x14ac:dyDescent="0.3">
      <c r="A8" t="s">
        <v>72</v>
      </c>
      <c r="B8">
        <v>11.967165004249674</v>
      </c>
      <c r="C8">
        <v>6.6751199999999997</v>
      </c>
      <c r="F8" t="s">
        <v>7886</v>
      </c>
      <c r="G8">
        <v>12.126307183421652</v>
      </c>
      <c r="H8">
        <v>2.6048200000000001</v>
      </c>
      <c r="K8" t="s">
        <v>60</v>
      </c>
      <c r="L8">
        <v>12.334633634685012</v>
      </c>
      <c r="M8">
        <v>2.88192</v>
      </c>
    </row>
    <row r="9" spans="1:13" x14ac:dyDescent="0.3">
      <c r="A9" t="s">
        <v>70</v>
      </c>
      <c r="B9">
        <v>11.890150749633268</v>
      </c>
      <c r="C9">
        <v>2.7364099999999998</v>
      </c>
      <c r="F9" t="s">
        <v>64</v>
      </c>
      <c r="G9">
        <v>11.727958048358369</v>
      </c>
      <c r="H9">
        <v>5.5848399999999998</v>
      </c>
      <c r="K9" t="s">
        <v>61</v>
      </c>
      <c r="L9">
        <v>12.334237066613774</v>
      </c>
      <c r="M9">
        <v>4.73665</v>
      </c>
    </row>
    <row r="10" spans="1:13" x14ac:dyDescent="0.3">
      <c r="A10" t="s">
        <v>66</v>
      </c>
      <c r="B10">
        <v>11.70648550646567</v>
      </c>
      <c r="C10">
        <v>4.4283000000000001</v>
      </c>
      <c r="F10" t="s">
        <v>129</v>
      </c>
      <c r="G10">
        <v>11.645834030668693</v>
      </c>
      <c r="H10">
        <v>2.29426</v>
      </c>
      <c r="K10" t="s">
        <v>62</v>
      </c>
      <c r="L10">
        <v>12.272921326867003</v>
      </c>
      <c r="M10">
        <v>2.2648700000000002</v>
      </c>
    </row>
    <row r="11" spans="1:13" x14ac:dyDescent="0.3">
      <c r="A11" t="s">
        <v>68</v>
      </c>
      <c r="B11">
        <v>11.659169762071658</v>
      </c>
      <c r="C11">
        <v>2.1392000000000002</v>
      </c>
      <c r="F11" t="s">
        <v>67</v>
      </c>
      <c r="G11">
        <v>11.642764738893151</v>
      </c>
      <c r="H11">
        <v>2.7090200000000002</v>
      </c>
      <c r="K11" t="s">
        <v>63</v>
      </c>
      <c r="L11">
        <v>11.829820628928186</v>
      </c>
      <c r="M11">
        <v>3.1575250000000001</v>
      </c>
    </row>
    <row r="12" spans="1:13" x14ac:dyDescent="0.3">
      <c r="A12" t="s">
        <v>65</v>
      </c>
      <c r="B12">
        <v>11.586168938285896</v>
      </c>
      <c r="C12">
        <v>7.90029</v>
      </c>
      <c r="F12" t="s">
        <v>66</v>
      </c>
      <c r="G12">
        <v>11.55894263910635</v>
      </c>
      <c r="H12">
        <v>5.13666</v>
      </c>
      <c r="K12" t="s">
        <v>64</v>
      </c>
      <c r="L12">
        <v>11.809721258444153</v>
      </c>
      <c r="M12">
        <v>5.8712249999999999</v>
      </c>
    </row>
    <row r="13" spans="1:13" x14ac:dyDescent="0.3">
      <c r="A13" t="s">
        <v>76</v>
      </c>
      <c r="B13">
        <v>11.429731023748072</v>
      </c>
      <c r="C13">
        <v>1.7063900000000001</v>
      </c>
      <c r="F13" t="s">
        <v>65</v>
      </c>
      <c r="G13">
        <v>11.535707925849779</v>
      </c>
      <c r="H13">
        <v>9.4309449999999995</v>
      </c>
      <c r="K13" t="s">
        <v>65</v>
      </c>
      <c r="L13">
        <v>11.788294188143118</v>
      </c>
      <c r="M13">
        <v>9.6009799999999998</v>
      </c>
    </row>
    <row r="14" spans="1:13" x14ac:dyDescent="0.3">
      <c r="A14" t="s">
        <v>6860</v>
      </c>
      <c r="B14">
        <v>11.409481101760111</v>
      </c>
      <c r="C14">
        <v>3.6159699999999999</v>
      </c>
      <c r="F14" t="s">
        <v>72</v>
      </c>
      <c r="G14">
        <v>11.53221466869047</v>
      </c>
      <c r="H14">
        <v>4.0635300000000001</v>
      </c>
      <c r="K14" t="s">
        <v>66</v>
      </c>
      <c r="L14">
        <v>11.752870051142903</v>
      </c>
      <c r="M14">
        <v>3.09816</v>
      </c>
    </row>
    <row r="15" spans="1:13" x14ac:dyDescent="0.3">
      <c r="A15" t="s">
        <v>6861</v>
      </c>
      <c r="B15">
        <v>11.401834158819449</v>
      </c>
      <c r="C15">
        <v>3.9580250000000001</v>
      </c>
      <c r="F15" t="s">
        <v>63</v>
      </c>
      <c r="G15">
        <v>11.506559200086167</v>
      </c>
      <c r="H15">
        <v>3.4204599999999998</v>
      </c>
      <c r="K15" t="s">
        <v>67</v>
      </c>
      <c r="L15">
        <v>11.714331389815243</v>
      </c>
      <c r="M15">
        <v>3.1673100000000001</v>
      </c>
    </row>
    <row r="16" spans="1:13" x14ac:dyDescent="0.3">
      <c r="A16" t="s">
        <v>88</v>
      </c>
      <c r="B16">
        <v>11.383786035678128</v>
      </c>
      <c r="C16">
        <v>2.9115700000000002</v>
      </c>
      <c r="F16" t="s">
        <v>69</v>
      </c>
      <c r="G16">
        <v>11.398626134219482</v>
      </c>
      <c r="H16">
        <v>1.9018299999999999</v>
      </c>
      <c r="K16" t="s">
        <v>68</v>
      </c>
      <c r="L16">
        <v>11.593947904961505</v>
      </c>
      <c r="M16">
        <v>2.6183200000000002</v>
      </c>
    </row>
    <row r="17" spans="1:13" x14ac:dyDescent="0.3">
      <c r="A17" t="s">
        <v>85</v>
      </c>
      <c r="B17">
        <v>11.214107983691003</v>
      </c>
      <c r="C17">
        <v>5.0373625000000004</v>
      </c>
      <c r="F17" t="s">
        <v>68</v>
      </c>
      <c r="G17">
        <v>11.304450165420604</v>
      </c>
      <c r="H17">
        <v>2.52948</v>
      </c>
      <c r="K17" t="s">
        <v>69</v>
      </c>
      <c r="L17">
        <v>11.520972190825491</v>
      </c>
      <c r="M17">
        <v>2.1448999999999998</v>
      </c>
    </row>
    <row r="18" spans="1:13" x14ac:dyDescent="0.3">
      <c r="A18" t="s">
        <v>71</v>
      </c>
      <c r="B18">
        <v>11.127243276238877</v>
      </c>
      <c r="C18">
        <v>1.8285100000000001</v>
      </c>
      <c r="F18" t="s">
        <v>76</v>
      </c>
      <c r="G18">
        <v>11.271445519363171</v>
      </c>
      <c r="H18">
        <v>1.72671</v>
      </c>
      <c r="K18" t="s">
        <v>70</v>
      </c>
      <c r="L18">
        <v>11.460422362731423</v>
      </c>
      <c r="M18">
        <v>3.1673100000000001</v>
      </c>
    </row>
    <row r="19" spans="1:13" x14ac:dyDescent="0.3">
      <c r="A19" t="s">
        <v>61</v>
      </c>
      <c r="B19">
        <v>11.042052184586744</v>
      </c>
      <c r="C19">
        <v>3.9181499999999998</v>
      </c>
      <c r="F19" t="s">
        <v>78</v>
      </c>
      <c r="G19">
        <v>11.225064805567609</v>
      </c>
      <c r="H19">
        <v>2.2010100000000001</v>
      </c>
      <c r="K19" t="s">
        <v>71</v>
      </c>
      <c r="L19">
        <v>11.457371644152959</v>
      </c>
      <c r="M19">
        <v>2.1351</v>
      </c>
    </row>
    <row r="20" spans="1:13" x14ac:dyDescent="0.3">
      <c r="A20" t="s">
        <v>6862</v>
      </c>
      <c r="B20">
        <v>11.033037497162962</v>
      </c>
      <c r="C20">
        <v>1.9115599999999999</v>
      </c>
      <c r="F20" t="s">
        <v>77</v>
      </c>
      <c r="G20">
        <v>11.093024127094258</v>
      </c>
      <c r="H20">
        <v>2.6048200000000001</v>
      </c>
      <c r="K20" t="s">
        <v>72</v>
      </c>
      <c r="L20">
        <v>11.43379405875492</v>
      </c>
      <c r="M20">
        <v>4.3190600000000003</v>
      </c>
    </row>
    <row r="21" spans="1:13" x14ac:dyDescent="0.3">
      <c r="A21" t="s">
        <v>81</v>
      </c>
      <c r="B21">
        <v>11.007784013602905</v>
      </c>
      <c r="C21">
        <v>1.86669</v>
      </c>
      <c r="F21" t="s">
        <v>71</v>
      </c>
      <c r="G21">
        <v>10.864908704361477</v>
      </c>
      <c r="H21">
        <v>2.06325</v>
      </c>
      <c r="K21" t="s">
        <v>73</v>
      </c>
      <c r="L21">
        <v>11.380880933225056</v>
      </c>
      <c r="M21">
        <v>2.2269999999999999</v>
      </c>
    </row>
    <row r="22" spans="1:13" x14ac:dyDescent="0.3">
      <c r="A22" t="s">
        <v>6863</v>
      </c>
      <c r="B22">
        <v>10.963813660674218</v>
      </c>
      <c r="C22">
        <v>2.2376499999999999</v>
      </c>
      <c r="F22" t="s">
        <v>79</v>
      </c>
      <c r="G22">
        <v>10.79340009848382</v>
      </c>
      <c r="H22">
        <v>2.0190299999999999</v>
      </c>
      <c r="K22" t="s">
        <v>74</v>
      </c>
      <c r="L22">
        <v>11.363666250393392</v>
      </c>
      <c r="M22">
        <v>2.3860800000000002</v>
      </c>
    </row>
    <row r="23" spans="1:13" x14ac:dyDescent="0.3">
      <c r="A23" t="s">
        <v>100</v>
      </c>
      <c r="B23">
        <v>10.936533487044786</v>
      </c>
      <c r="C23">
        <v>5.0330399999999997</v>
      </c>
      <c r="F23" t="s">
        <v>82</v>
      </c>
      <c r="G23">
        <v>10.790633586178965</v>
      </c>
      <c r="H23">
        <v>3.6467499999999999</v>
      </c>
      <c r="K23" t="s">
        <v>75</v>
      </c>
      <c r="L23">
        <v>11.349454850505754</v>
      </c>
      <c r="M23">
        <v>3.6524679999999998</v>
      </c>
    </row>
    <row r="24" spans="1:13" x14ac:dyDescent="0.3">
      <c r="A24" t="s">
        <v>120</v>
      </c>
      <c r="B24">
        <v>10.924351866010191</v>
      </c>
      <c r="C24">
        <v>4.3651450000000001</v>
      </c>
      <c r="F24" t="s">
        <v>105</v>
      </c>
      <c r="G24">
        <v>10.777214212183591</v>
      </c>
      <c r="H24">
        <v>3.5650249999999999</v>
      </c>
      <c r="K24" t="s">
        <v>76</v>
      </c>
      <c r="L24">
        <v>11.291694487900402</v>
      </c>
      <c r="M24">
        <v>1.6029800000000001</v>
      </c>
    </row>
    <row r="25" spans="1:13" x14ac:dyDescent="0.3">
      <c r="A25" t="s">
        <v>89</v>
      </c>
      <c r="B25">
        <v>10.859643489125727</v>
      </c>
      <c r="C25">
        <v>1.494</v>
      </c>
      <c r="F25" t="s">
        <v>80</v>
      </c>
      <c r="G25">
        <v>10.671859468247478</v>
      </c>
      <c r="H25">
        <v>3.6051449999999998</v>
      </c>
      <c r="K25" t="s">
        <v>77</v>
      </c>
      <c r="L25">
        <v>11.209318600164123</v>
      </c>
      <c r="M25">
        <v>2.4954499999999999</v>
      </c>
    </row>
    <row r="26" spans="1:13" x14ac:dyDescent="0.3">
      <c r="A26" t="s">
        <v>80</v>
      </c>
      <c r="B26">
        <v>10.844760678349342</v>
      </c>
      <c r="C26">
        <v>2.4761299999999999</v>
      </c>
      <c r="F26" t="s">
        <v>231</v>
      </c>
      <c r="G26">
        <v>10.61177177971231</v>
      </c>
      <c r="H26">
        <v>4.2825150000000001</v>
      </c>
      <c r="K26" t="s">
        <v>78</v>
      </c>
      <c r="L26">
        <v>11.169560490805926</v>
      </c>
      <c r="M26">
        <v>2.1466400000000001</v>
      </c>
    </row>
    <row r="27" spans="1:13" x14ac:dyDescent="0.3">
      <c r="A27" t="s">
        <v>87</v>
      </c>
      <c r="B27">
        <v>10.832993530147718</v>
      </c>
      <c r="C27">
        <v>3.7136999999999998</v>
      </c>
      <c r="F27" t="s">
        <v>81</v>
      </c>
      <c r="G27">
        <v>10.530794807737561</v>
      </c>
      <c r="H27">
        <v>1.59206</v>
      </c>
      <c r="K27" t="s">
        <v>79</v>
      </c>
      <c r="L27">
        <v>11.114731401035415</v>
      </c>
      <c r="M27">
        <v>1.9594</v>
      </c>
    </row>
    <row r="28" spans="1:13" x14ac:dyDescent="0.3">
      <c r="A28" t="s">
        <v>128</v>
      </c>
      <c r="B28">
        <v>10.737897972616445</v>
      </c>
      <c r="C28">
        <v>4.8609220000000004</v>
      </c>
      <c r="F28" t="s">
        <v>84</v>
      </c>
      <c r="G28">
        <v>10.480679142619405</v>
      </c>
      <c r="H28">
        <v>2.4696899999999999</v>
      </c>
      <c r="K28" t="s">
        <v>80</v>
      </c>
      <c r="L28">
        <v>11.044196008426352</v>
      </c>
      <c r="M28">
        <v>3.9054700000000002</v>
      </c>
    </row>
    <row r="29" spans="1:13" x14ac:dyDescent="0.3">
      <c r="A29" t="s">
        <v>6864</v>
      </c>
      <c r="B29">
        <v>10.73581069422271</v>
      </c>
      <c r="C29">
        <v>5.0989100000000001</v>
      </c>
      <c r="F29" t="s">
        <v>87</v>
      </c>
      <c r="G29">
        <v>10.446705874906591</v>
      </c>
      <c r="H29">
        <v>5.7553200000000002</v>
      </c>
      <c r="K29" t="s">
        <v>81</v>
      </c>
      <c r="L29">
        <v>10.937435028596612</v>
      </c>
      <c r="M29">
        <v>1.41957</v>
      </c>
    </row>
    <row r="30" spans="1:13" x14ac:dyDescent="0.3">
      <c r="A30" t="s">
        <v>112</v>
      </c>
      <c r="B30">
        <v>10.639950487914874</v>
      </c>
      <c r="C30">
        <v>3.144746</v>
      </c>
      <c r="F30" t="s">
        <v>91</v>
      </c>
      <c r="G30">
        <v>10.435908884835651</v>
      </c>
      <c r="H30">
        <v>2.6669749999999999</v>
      </c>
      <c r="K30" t="s">
        <v>82</v>
      </c>
      <c r="L30">
        <v>10.867170610761672</v>
      </c>
      <c r="M30">
        <v>3.6472000000000002</v>
      </c>
    </row>
    <row r="31" spans="1:13" x14ac:dyDescent="0.3">
      <c r="A31" t="s">
        <v>99</v>
      </c>
      <c r="B31">
        <v>10.626648270338208</v>
      </c>
      <c r="C31">
        <v>1.3314900000000001</v>
      </c>
      <c r="F31" t="s">
        <v>85</v>
      </c>
      <c r="G31">
        <v>10.42810616063645</v>
      </c>
      <c r="H31">
        <v>4.2734249999999996</v>
      </c>
      <c r="K31" t="s">
        <v>83</v>
      </c>
      <c r="L31">
        <v>10.823992033730017</v>
      </c>
      <c r="M31">
        <v>2.3673449999999998</v>
      </c>
    </row>
    <row r="32" spans="1:13" x14ac:dyDescent="0.3">
      <c r="A32" t="s">
        <v>92</v>
      </c>
      <c r="B32">
        <v>10.613356609445042</v>
      </c>
      <c r="C32">
        <v>2.42821</v>
      </c>
      <c r="F32" t="s">
        <v>90</v>
      </c>
      <c r="G32">
        <v>10.423288771012997</v>
      </c>
      <c r="H32">
        <v>3.2299799999999999</v>
      </c>
      <c r="K32" t="s">
        <v>84</v>
      </c>
      <c r="L32">
        <v>10.756289440954461</v>
      </c>
      <c r="M32">
        <v>2.5694499999999998</v>
      </c>
    </row>
    <row r="33" spans="1:13" x14ac:dyDescent="0.3">
      <c r="A33" t="s">
        <v>97</v>
      </c>
      <c r="B33">
        <v>10.592842887901035</v>
      </c>
      <c r="C33">
        <v>2.6859500000000001</v>
      </c>
      <c r="F33" t="s">
        <v>75</v>
      </c>
      <c r="G33">
        <v>10.35732667588378</v>
      </c>
      <c r="H33">
        <v>3.4572660000000002</v>
      </c>
      <c r="K33" t="s">
        <v>85</v>
      </c>
      <c r="L33">
        <v>10.682171293050473</v>
      </c>
      <c r="M33">
        <v>3.3359139999999998</v>
      </c>
    </row>
    <row r="34" spans="1:13" x14ac:dyDescent="0.3">
      <c r="A34" t="s">
        <v>6865</v>
      </c>
      <c r="B34">
        <v>10.577022776875621</v>
      </c>
      <c r="C34">
        <v>2.7364099999999998</v>
      </c>
      <c r="F34" t="s">
        <v>83</v>
      </c>
      <c r="G34">
        <v>10.220539518395807</v>
      </c>
      <c r="H34">
        <v>1.992313333</v>
      </c>
      <c r="K34" t="s">
        <v>86</v>
      </c>
      <c r="L34">
        <v>10.642611328378276</v>
      </c>
      <c r="M34">
        <v>3.2492999999999999</v>
      </c>
    </row>
    <row r="35" spans="1:13" x14ac:dyDescent="0.3">
      <c r="A35" t="s">
        <v>64</v>
      </c>
      <c r="B35">
        <v>10.576874602067186</v>
      </c>
      <c r="C35">
        <v>9.2842500000000001</v>
      </c>
      <c r="F35" t="s">
        <v>94</v>
      </c>
      <c r="G35">
        <v>10.178262234369404</v>
      </c>
      <c r="H35">
        <v>3.489865</v>
      </c>
      <c r="K35" t="s">
        <v>87</v>
      </c>
      <c r="L35">
        <v>10.637417594858913</v>
      </c>
      <c r="M35">
        <v>7.5014700000000003</v>
      </c>
    </row>
    <row r="36" spans="1:13" x14ac:dyDescent="0.3">
      <c r="A36" t="s">
        <v>83</v>
      </c>
      <c r="B36">
        <v>10.50158501957122</v>
      </c>
      <c r="C36">
        <v>3.90916</v>
      </c>
      <c r="F36" t="s">
        <v>92</v>
      </c>
      <c r="G36">
        <v>10.133276622151795</v>
      </c>
      <c r="H36">
        <v>4.0982399999999997</v>
      </c>
      <c r="K36" t="s">
        <v>88</v>
      </c>
      <c r="L36">
        <v>10.622566557372178</v>
      </c>
      <c r="M36">
        <v>3.2089400000000001</v>
      </c>
    </row>
    <row r="37" spans="1:13" x14ac:dyDescent="0.3">
      <c r="A37" t="s">
        <v>98</v>
      </c>
      <c r="B37">
        <v>10.39618564307942</v>
      </c>
      <c r="C37">
        <v>4.138655</v>
      </c>
      <c r="F37" t="s">
        <v>89</v>
      </c>
      <c r="G37">
        <v>10.128484161057886</v>
      </c>
      <c r="H37">
        <v>1.7301</v>
      </c>
      <c r="K37" t="s">
        <v>89</v>
      </c>
      <c r="L37">
        <v>10.599773399716453</v>
      </c>
      <c r="M37">
        <v>1.6124000000000001</v>
      </c>
    </row>
    <row r="38" spans="1:13" x14ac:dyDescent="0.3">
      <c r="A38" t="s">
        <v>79</v>
      </c>
      <c r="B38">
        <v>10.391114675697104</v>
      </c>
      <c r="C38">
        <v>1.7329300000000001</v>
      </c>
      <c r="F38" t="s">
        <v>95</v>
      </c>
      <c r="G38">
        <v>10.119488725820638</v>
      </c>
      <c r="H38">
        <v>4.3240100000000004</v>
      </c>
      <c r="K38" t="s">
        <v>90</v>
      </c>
      <c r="L38">
        <v>10.577154028887781</v>
      </c>
      <c r="M38">
        <v>2.024915</v>
      </c>
    </row>
    <row r="39" spans="1:13" x14ac:dyDescent="0.3">
      <c r="A39" t="s">
        <v>94</v>
      </c>
      <c r="B39">
        <v>10.385324179320486</v>
      </c>
      <c r="C39">
        <v>6.0979900000000002</v>
      </c>
      <c r="F39" t="s">
        <v>6872</v>
      </c>
      <c r="G39">
        <v>10.116759813381558</v>
      </c>
      <c r="H39">
        <v>3.2755728569999998</v>
      </c>
      <c r="K39" t="s">
        <v>91</v>
      </c>
      <c r="L39">
        <v>10.559751626344198</v>
      </c>
      <c r="M39">
        <v>3.35927</v>
      </c>
    </row>
    <row r="40" spans="1:13" x14ac:dyDescent="0.3">
      <c r="A40" t="s">
        <v>75</v>
      </c>
      <c r="B40">
        <v>10.382634833238868</v>
      </c>
      <c r="C40">
        <v>4.5932599999999999</v>
      </c>
      <c r="F40" t="s">
        <v>100</v>
      </c>
      <c r="G40">
        <v>10.025959118062763</v>
      </c>
      <c r="H40">
        <v>4.3761000000000001</v>
      </c>
      <c r="K40" t="s">
        <v>92</v>
      </c>
      <c r="L40">
        <v>10.485665069549931</v>
      </c>
      <c r="M40">
        <v>2.2961200000000002</v>
      </c>
    </row>
    <row r="41" spans="1:13" x14ac:dyDescent="0.3">
      <c r="A41" t="s">
        <v>6866</v>
      </c>
      <c r="B41">
        <v>10.326384542651487</v>
      </c>
      <c r="C41">
        <v>3.2829700000000002</v>
      </c>
      <c r="F41" t="s">
        <v>98</v>
      </c>
      <c r="G41">
        <v>9.9771058435399276</v>
      </c>
      <c r="H41">
        <v>2.8368600000000002</v>
      </c>
      <c r="K41" t="s">
        <v>93</v>
      </c>
      <c r="L41">
        <v>10.385883965428585</v>
      </c>
      <c r="M41">
        <v>4.6069899999999997</v>
      </c>
    </row>
    <row r="42" spans="1:13" x14ac:dyDescent="0.3">
      <c r="A42" t="s">
        <v>6867</v>
      </c>
      <c r="B42">
        <v>10.317301806912509</v>
      </c>
      <c r="C42">
        <v>4.2023400000000004</v>
      </c>
      <c r="F42" t="s">
        <v>115</v>
      </c>
      <c r="G42">
        <v>9.9602365682042393</v>
      </c>
      <c r="H42">
        <v>3.1732999999999998</v>
      </c>
      <c r="K42" t="s">
        <v>94</v>
      </c>
      <c r="L42">
        <v>10.316197570109326</v>
      </c>
      <c r="M42">
        <v>3.9351449999999999</v>
      </c>
    </row>
    <row r="43" spans="1:13" x14ac:dyDescent="0.3">
      <c r="A43" t="s">
        <v>91</v>
      </c>
      <c r="B43">
        <v>10.314307140288481</v>
      </c>
      <c r="C43">
        <v>3.3777599999999999</v>
      </c>
      <c r="F43" t="s">
        <v>99</v>
      </c>
      <c r="G43">
        <v>9.9547229724545296</v>
      </c>
      <c r="H43">
        <v>1.5673999999999999</v>
      </c>
      <c r="K43" t="s">
        <v>95</v>
      </c>
      <c r="L43">
        <v>10.311605287006481</v>
      </c>
      <c r="M43">
        <v>4.0060399999999996</v>
      </c>
    </row>
    <row r="44" spans="1:13" x14ac:dyDescent="0.3">
      <c r="A44" t="s">
        <v>104</v>
      </c>
      <c r="B44">
        <v>10.299091773703779</v>
      </c>
      <c r="C44">
        <v>3.0215299999999998</v>
      </c>
      <c r="F44" t="s">
        <v>86</v>
      </c>
      <c r="G44">
        <v>9.9233453147019066</v>
      </c>
      <c r="H44">
        <v>5.7864899999999997</v>
      </c>
      <c r="K44" t="s">
        <v>96</v>
      </c>
      <c r="L44">
        <v>10.191959846425078</v>
      </c>
      <c r="M44">
        <v>1.9869000000000001</v>
      </c>
    </row>
    <row r="45" spans="1:13" x14ac:dyDescent="0.3">
      <c r="A45" t="s">
        <v>6868</v>
      </c>
      <c r="B45">
        <v>10.239371785163911</v>
      </c>
      <c r="C45">
        <v>3.6159699999999999</v>
      </c>
      <c r="F45" t="s">
        <v>7887</v>
      </c>
      <c r="G45">
        <v>9.8503931454782823</v>
      </c>
      <c r="H45">
        <v>2.17401</v>
      </c>
      <c r="K45" t="s">
        <v>97</v>
      </c>
      <c r="L45">
        <v>10.18763847294062</v>
      </c>
      <c r="M45">
        <v>2.8012199999999998</v>
      </c>
    </row>
    <row r="46" spans="1:13" x14ac:dyDescent="0.3">
      <c r="A46" t="s">
        <v>141</v>
      </c>
      <c r="B46">
        <v>10.174388940048807</v>
      </c>
      <c r="C46">
        <v>4.6813399999999996</v>
      </c>
      <c r="F46" t="s">
        <v>103</v>
      </c>
      <c r="G46">
        <v>9.7212369560867575</v>
      </c>
      <c r="H46">
        <v>2.8031799999999998</v>
      </c>
      <c r="K46" t="s">
        <v>98</v>
      </c>
      <c r="L46">
        <v>10.146688570362576</v>
      </c>
      <c r="M46">
        <v>3.0319566670000002</v>
      </c>
    </row>
    <row r="47" spans="1:13" x14ac:dyDescent="0.3">
      <c r="A47" t="s">
        <v>181</v>
      </c>
      <c r="B47">
        <v>10.03950856354872</v>
      </c>
      <c r="C47">
        <v>1.56321</v>
      </c>
      <c r="F47" t="s">
        <v>106</v>
      </c>
      <c r="G47">
        <v>9.6011648035104145</v>
      </c>
      <c r="H47">
        <v>2.6458400000000002</v>
      </c>
      <c r="K47" t="s">
        <v>99</v>
      </c>
      <c r="L47">
        <v>10.130271027707277</v>
      </c>
      <c r="M47">
        <v>1.43153</v>
      </c>
    </row>
    <row r="48" spans="1:13" x14ac:dyDescent="0.3">
      <c r="A48" t="s">
        <v>6869</v>
      </c>
      <c r="B48">
        <v>10.001865843190405</v>
      </c>
      <c r="C48">
        <v>4.3749399999999996</v>
      </c>
      <c r="F48" t="s">
        <v>116</v>
      </c>
      <c r="G48">
        <v>9.5863942096785735</v>
      </c>
      <c r="H48">
        <v>2.4496066669999998</v>
      </c>
      <c r="K48" t="s">
        <v>100</v>
      </c>
      <c r="L48">
        <v>10.086416508004046</v>
      </c>
      <c r="M48">
        <v>3.0713300000000001</v>
      </c>
    </row>
    <row r="49" spans="1:13" x14ac:dyDescent="0.3">
      <c r="A49" t="s">
        <v>77</v>
      </c>
      <c r="B49">
        <v>9.89397754283676</v>
      </c>
      <c r="C49">
        <v>5.1796300000000004</v>
      </c>
      <c r="F49" t="s">
        <v>6862</v>
      </c>
      <c r="G49">
        <v>9.5311669899072946</v>
      </c>
      <c r="H49">
        <v>2.2392400000000001</v>
      </c>
      <c r="K49" t="s">
        <v>101</v>
      </c>
      <c r="L49">
        <v>10.055146837489822</v>
      </c>
      <c r="M49">
        <v>2.5121175</v>
      </c>
    </row>
    <row r="50" spans="1:13" x14ac:dyDescent="0.3">
      <c r="A50" t="s">
        <v>132</v>
      </c>
      <c r="B50">
        <v>9.8590253272549599</v>
      </c>
      <c r="C50">
        <v>3.3174399999999999</v>
      </c>
      <c r="F50" t="s">
        <v>112</v>
      </c>
      <c r="G50">
        <v>9.5131580907079627</v>
      </c>
      <c r="H50">
        <v>4.3725466669999999</v>
      </c>
      <c r="K50" t="s">
        <v>102</v>
      </c>
      <c r="L50">
        <v>10.038150810269384</v>
      </c>
      <c r="M50">
        <v>3.0041699999999998</v>
      </c>
    </row>
    <row r="51" spans="1:13" x14ac:dyDescent="0.3">
      <c r="A51" t="s">
        <v>95</v>
      </c>
      <c r="B51">
        <v>9.8021334265938833</v>
      </c>
      <c r="C51">
        <v>3.4205100000000002</v>
      </c>
      <c r="F51" t="s">
        <v>93</v>
      </c>
      <c r="G51">
        <v>9.4800247336508825</v>
      </c>
      <c r="H51">
        <v>3.6467499999999999</v>
      </c>
      <c r="K51" t="s">
        <v>103</v>
      </c>
      <c r="L51">
        <v>10.028242309831588</v>
      </c>
      <c r="M51">
        <v>3.7221799999999998</v>
      </c>
    </row>
    <row r="52" spans="1:13" x14ac:dyDescent="0.3">
      <c r="A52" t="s">
        <v>6870</v>
      </c>
      <c r="B52">
        <v>9.7851532720453722</v>
      </c>
      <c r="C52">
        <v>3.32897</v>
      </c>
      <c r="F52" t="s">
        <v>114</v>
      </c>
      <c r="G52">
        <v>9.3779174729759252</v>
      </c>
      <c r="H52">
        <v>4.1332000000000004</v>
      </c>
      <c r="K52" t="s">
        <v>104</v>
      </c>
      <c r="L52">
        <v>9.8787856568372305</v>
      </c>
      <c r="M52">
        <v>3.2647499999999998</v>
      </c>
    </row>
    <row r="53" spans="1:13" x14ac:dyDescent="0.3">
      <c r="A53" t="s">
        <v>113</v>
      </c>
      <c r="B53">
        <v>9.7630737020496738</v>
      </c>
      <c r="C53">
        <v>3.6546099999999999</v>
      </c>
      <c r="F53" t="s">
        <v>228</v>
      </c>
      <c r="G53">
        <v>9.345651404270729</v>
      </c>
      <c r="H53">
        <v>2.3300399999999999</v>
      </c>
      <c r="K53" t="s">
        <v>105</v>
      </c>
      <c r="L53">
        <v>9.8413300381745792</v>
      </c>
      <c r="M53">
        <v>3.8940199999999998</v>
      </c>
    </row>
    <row r="54" spans="1:13" x14ac:dyDescent="0.3">
      <c r="A54" t="s">
        <v>86</v>
      </c>
      <c r="B54">
        <v>9.7196728823898422</v>
      </c>
      <c r="C54">
        <v>3.7624</v>
      </c>
      <c r="F54" t="s">
        <v>113</v>
      </c>
      <c r="G54">
        <v>9.3292357933186985</v>
      </c>
      <c r="H54">
        <v>3.248205</v>
      </c>
      <c r="K54" t="s">
        <v>106</v>
      </c>
      <c r="L54">
        <v>9.8273196780975915</v>
      </c>
      <c r="M54">
        <v>2.0820099999999999</v>
      </c>
    </row>
    <row r="55" spans="1:13" x14ac:dyDescent="0.3">
      <c r="A55" t="s">
        <v>111</v>
      </c>
      <c r="B55">
        <v>9.7163780457066569</v>
      </c>
      <c r="C55">
        <v>4.51145</v>
      </c>
      <c r="F55" t="s">
        <v>130</v>
      </c>
      <c r="G55">
        <v>9.3240657566432823</v>
      </c>
      <c r="H55">
        <v>1.84979</v>
      </c>
      <c r="K55" t="s">
        <v>107</v>
      </c>
      <c r="L55">
        <v>9.7521799097999757</v>
      </c>
      <c r="M55">
        <v>5.2821980000000002</v>
      </c>
    </row>
    <row r="56" spans="1:13" x14ac:dyDescent="0.3">
      <c r="A56" t="s">
        <v>93</v>
      </c>
      <c r="B56">
        <v>9.7008956903028398</v>
      </c>
      <c r="C56">
        <v>2.7364099999999998</v>
      </c>
      <c r="F56" t="s">
        <v>102</v>
      </c>
      <c r="G56">
        <v>9.3092921682493213</v>
      </c>
      <c r="H56">
        <v>2.9195099999999998</v>
      </c>
      <c r="K56" t="s">
        <v>108</v>
      </c>
      <c r="L56">
        <v>9.7041664867125466</v>
      </c>
      <c r="M56">
        <v>2.8940000000000001</v>
      </c>
    </row>
    <row r="57" spans="1:13" x14ac:dyDescent="0.3">
      <c r="A57" t="s">
        <v>125</v>
      </c>
      <c r="B57">
        <v>9.6722467620479637</v>
      </c>
      <c r="C57">
        <v>9.2736800000000006</v>
      </c>
      <c r="F57" t="s">
        <v>120</v>
      </c>
      <c r="G57">
        <v>9.3054338551417661</v>
      </c>
      <c r="H57">
        <v>4.0349050000000002</v>
      </c>
      <c r="K57" t="s">
        <v>109</v>
      </c>
      <c r="L57">
        <v>9.6719779664307168</v>
      </c>
      <c r="M57">
        <v>2.0191599999999998</v>
      </c>
    </row>
    <row r="58" spans="1:13" x14ac:dyDescent="0.3">
      <c r="A58" t="s">
        <v>106</v>
      </c>
      <c r="B58">
        <v>9.6333887048645046</v>
      </c>
      <c r="C58">
        <v>2.8789899999999999</v>
      </c>
      <c r="F58" t="s">
        <v>118</v>
      </c>
      <c r="G58">
        <v>9.2834428465639558</v>
      </c>
      <c r="H58">
        <v>2.7883300000000002</v>
      </c>
      <c r="K58" t="s">
        <v>110</v>
      </c>
      <c r="L58">
        <v>9.6366373075045555</v>
      </c>
      <c r="M58">
        <v>2.9753500000000002</v>
      </c>
    </row>
    <row r="59" spans="1:13" x14ac:dyDescent="0.3">
      <c r="A59" t="s">
        <v>136</v>
      </c>
      <c r="B59">
        <v>9.6269209280660828</v>
      </c>
      <c r="C59">
        <v>4.9058685710000001</v>
      </c>
      <c r="F59" t="s">
        <v>111</v>
      </c>
      <c r="G59">
        <v>9.2150111569613458</v>
      </c>
      <c r="H59">
        <v>4.0763400000000001</v>
      </c>
      <c r="K59" t="s">
        <v>111</v>
      </c>
      <c r="L59">
        <v>9.6136644224147592</v>
      </c>
      <c r="M59">
        <v>4.6382599999999998</v>
      </c>
    </row>
    <row r="60" spans="1:13" x14ac:dyDescent="0.3">
      <c r="A60" t="s">
        <v>114</v>
      </c>
      <c r="B60">
        <v>9.6245606401896282</v>
      </c>
      <c r="C60">
        <v>4.1719499999999998</v>
      </c>
      <c r="F60" t="s">
        <v>104</v>
      </c>
      <c r="G60">
        <v>9.2028677344244905</v>
      </c>
      <c r="H60">
        <v>2.9249700000000001</v>
      </c>
      <c r="K60" t="s">
        <v>112</v>
      </c>
      <c r="L60">
        <v>9.5570687044487741</v>
      </c>
      <c r="M60">
        <v>4.2530000000000001</v>
      </c>
    </row>
    <row r="61" spans="1:13" x14ac:dyDescent="0.3">
      <c r="A61" t="s">
        <v>6871</v>
      </c>
      <c r="B61">
        <v>9.5904167606841231</v>
      </c>
      <c r="C61">
        <v>2.0009999999999999</v>
      </c>
      <c r="F61" t="s">
        <v>125</v>
      </c>
      <c r="G61">
        <v>9.1820814458502422</v>
      </c>
      <c r="H61">
        <v>5.9717099999999999</v>
      </c>
      <c r="K61" t="s">
        <v>113</v>
      </c>
      <c r="L61">
        <v>9.5531231580209681</v>
      </c>
      <c r="M61">
        <v>2.7180949999999999</v>
      </c>
    </row>
    <row r="62" spans="1:13" x14ac:dyDescent="0.3">
      <c r="A62" t="s">
        <v>6872</v>
      </c>
      <c r="B62">
        <v>9.5609078867523749</v>
      </c>
      <c r="C62">
        <v>3.90944</v>
      </c>
      <c r="F62" t="s">
        <v>101</v>
      </c>
      <c r="G62">
        <v>9.1813659736337367</v>
      </c>
      <c r="H62">
        <v>2.089073333</v>
      </c>
      <c r="K62" t="s">
        <v>114</v>
      </c>
      <c r="L62">
        <v>9.5488251289973576</v>
      </c>
      <c r="M62">
        <v>3.6093700000000002</v>
      </c>
    </row>
    <row r="63" spans="1:13" x14ac:dyDescent="0.3">
      <c r="A63" t="s">
        <v>121</v>
      </c>
      <c r="B63">
        <v>9.5559234944494271</v>
      </c>
      <c r="C63">
        <v>3.05836</v>
      </c>
      <c r="F63" t="s">
        <v>121</v>
      </c>
      <c r="G63">
        <v>9.1751328366385732</v>
      </c>
      <c r="H63">
        <v>3.62053</v>
      </c>
      <c r="K63" t="s">
        <v>115</v>
      </c>
      <c r="L63">
        <v>9.5336178531503926</v>
      </c>
      <c r="M63">
        <v>4.3342700000000001</v>
      </c>
    </row>
    <row r="64" spans="1:13" x14ac:dyDescent="0.3">
      <c r="A64" t="s">
        <v>117</v>
      </c>
      <c r="B64">
        <v>9.5465167638086719</v>
      </c>
      <c r="C64">
        <v>3.9046799999999999</v>
      </c>
      <c r="F64" t="s">
        <v>137</v>
      </c>
      <c r="G64">
        <v>9.1458558961629848</v>
      </c>
      <c r="H64">
        <v>2.35738</v>
      </c>
      <c r="K64" t="s">
        <v>116</v>
      </c>
      <c r="L64">
        <v>9.5313089925142869</v>
      </c>
      <c r="M64">
        <v>2.9052449999999999</v>
      </c>
    </row>
    <row r="65" spans="1:13" x14ac:dyDescent="0.3">
      <c r="A65" t="s">
        <v>200</v>
      </c>
      <c r="B65">
        <v>9.5206638561402475</v>
      </c>
      <c r="C65">
        <v>3.1181033330000001</v>
      </c>
      <c r="F65" t="s">
        <v>110</v>
      </c>
      <c r="G65">
        <v>9.1437224816821665</v>
      </c>
      <c r="H65">
        <v>2.8653050000000002</v>
      </c>
      <c r="K65" t="s">
        <v>117</v>
      </c>
      <c r="L65">
        <v>9.5240703380683343</v>
      </c>
      <c r="M65">
        <v>2.94624</v>
      </c>
    </row>
    <row r="66" spans="1:13" x14ac:dyDescent="0.3">
      <c r="A66" t="s">
        <v>158</v>
      </c>
      <c r="B66">
        <v>9.5019390455258161</v>
      </c>
      <c r="C66">
        <v>2.44516</v>
      </c>
      <c r="F66" t="s">
        <v>146</v>
      </c>
      <c r="G66">
        <v>9.135678508281897</v>
      </c>
      <c r="H66">
        <v>6.3782050000000003</v>
      </c>
      <c r="K66" t="s">
        <v>118</v>
      </c>
      <c r="L66">
        <v>9.4539969438059313</v>
      </c>
      <c r="M66">
        <v>2.6739799999999998</v>
      </c>
    </row>
    <row r="67" spans="1:13" x14ac:dyDescent="0.3">
      <c r="A67" t="s">
        <v>6873</v>
      </c>
      <c r="B67">
        <v>9.4883650230248424</v>
      </c>
      <c r="C67">
        <v>2.2368000000000001</v>
      </c>
      <c r="F67" t="s">
        <v>123</v>
      </c>
      <c r="G67">
        <v>9.1307798091946584</v>
      </c>
      <c r="H67">
        <v>2.8793899999999999</v>
      </c>
      <c r="K67" t="s">
        <v>119</v>
      </c>
      <c r="L67">
        <v>9.4448161252619194</v>
      </c>
      <c r="M67">
        <v>1.4154899999999999</v>
      </c>
    </row>
    <row r="68" spans="1:13" x14ac:dyDescent="0.3">
      <c r="A68" t="s">
        <v>6874</v>
      </c>
      <c r="B68">
        <v>9.4577721965317956</v>
      </c>
      <c r="C68">
        <v>3.9702700000000002</v>
      </c>
      <c r="F68" t="s">
        <v>7888</v>
      </c>
      <c r="G68">
        <v>9.1288217960632032</v>
      </c>
      <c r="H68">
        <v>1.82456</v>
      </c>
      <c r="K68" t="s">
        <v>120</v>
      </c>
      <c r="L68">
        <v>9.4056231960297865</v>
      </c>
      <c r="M68">
        <v>4.5896299999999997</v>
      </c>
    </row>
    <row r="69" spans="1:13" x14ac:dyDescent="0.3">
      <c r="A69" t="s">
        <v>6875</v>
      </c>
      <c r="B69">
        <v>9.3825008248840867</v>
      </c>
      <c r="C69">
        <v>1.4778500000000001</v>
      </c>
      <c r="F69" t="s">
        <v>195</v>
      </c>
      <c r="G69">
        <v>9.1157797701697323</v>
      </c>
      <c r="H69">
        <v>2.9766400000000002</v>
      </c>
      <c r="K69" t="s">
        <v>121</v>
      </c>
      <c r="L69">
        <v>9.3968123944607367</v>
      </c>
      <c r="M69">
        <v>3.3804400000000001</v>
      </c>
    </row>
    <row r="70" spans="1:13" x14ac:dyDescent="0.3">
      <c r="A70" t="s">
        <v>233</v>
      </c>
      <c r="B70">
        <v>9.371637267820585</v>
      </c>
      <c r="C70">
        <v>3.12514</v>
      </c>
      <c r="F70" t="s">
        <v>127</v>
      </c>
      <c r="G70">
        <v>9.1120986412165745</v>
      </c>
      <c r="H70">
        <v>1.74654</v>
      </c>
      <c r="K70" t="s">
        <v>122</v>
      </c>
      <c r="L70">
        <v>9.3345101762745912</v>
      </c>
      <c r="M70">
        <v>1.8407</v>
      </c>
    </row>
    <row r="71" spans="1:13" x14ac:dyDescent="0.3">
      <c r="A71" t="s">
        <v>134</v>
      </c>
      <c r="B71">
        <v>9.3572594773404028</v>
      </c>
      <c r="C71">
        <v>3.7136999999999998</v>
      </c>
      <c r="F71" t="s">
        <v>124</v>
      </c>
      <c r="G71">
        <v>9.0925008151851774</v>
      </c>
      <c r="H71">
        <v>3.6538842859999998</v>
      </c>
      <c r="K71" t="s">
        <v>123</v>
      </c>
      <c r="L71">
        <v>9.322198124093072</v>
      </c>
      <c r="M71">
        <v>4.4204400000000001</v>
      </c>
    </row>
    <row r="72" spans="1:13" x14ac:dyDescent="0.3">
      <c r="A72" t="s">
        <v>147</v>
      </c>
      <c r="B72">
        <v>9.3251601887387139</v>
      </c>
      <c r="C72">
        <v>2.6014300000000001</v>
      </c>
      <c r="F72" t="s">
        <v>7889</v>
      </c>
      <c r="G72">
        <v>9.0756663266924704</v>
      </c>
      <c r="H72">
        <v>4.4520574999999996</v>
      </c>
      <c r="K72" t="s">
        <v>124</v>
      </c>
      <c r="L72">
        <v>9.2772780998906086</v>
      </c>
      <c r="M72">
        <v>3.1292499999999999</v>
      </c>
    </row>
    <row r="73" spans="1:13" x14ac:dyDescent="0.3">
      <c r="A73" t="s">
        <v>150</v>
      </c>
      <c r="B73">
        <v>9.3010603483691305</v>
      </c>
      <c r="C73">
        <v>3.8362466670000002</v>
      </c>
      <c r="F73" t="s">
        <v>117</v>
      </c>
      <c r="G73">
        <v>9.0679107882534336</v>
      </c>
      <c r="H73">
        <v>4.4034300000000002</v>
      </c>
      <c r="K73" t="s">
        <v>125</v>
      </c>
      <c r="L73">
        <v>9.2690074239012237</v>
      </c>
      <c r="M73">
        <v>5.3748250000000004</v>
      </c>
    </row>
    <row r="74" spans="1:13" x14ac:dyDescent="0.3">
      <c r="A74" t="s">
        <v>149</v>
      </c>
      <c r="B74">
        <v>9.278017374892114</v>
      </c>
      <c r="C74">
        <v>4.6206199999999997</v>
      </c>
      <c r="F74" t="s">
        <v>140</v>
      </c>
      <c r="G74">
        <v>9.0434864114725073</v>
      </c>
      <c r="H74">
        <v>3.8512</v>
      </c>
      <c r="K74" t="s">
        <v>126</v>
      </c>
      <c r="L74">
        <v>9.2596985465120021</v>
      </c>
      <c r="M74">
        <v>4.2760999999999996</v>
      </c>
    </row>
    <row r="75" spans="1:13" x14ac:dyDescent="0.3">
      <c r="A75" t="s">
        <v>152</v>
      </c>
      <c r="B75">
        <v>9.2509142153819557</v>
      </c>
      <c r="C75">
        <v>2.9662766669999998</v>
      </c>
      <c r="F75" t="s">
        <v>122</v>
      </c>
      <c r="G75">
        <v>8.9644044085170567</v>
      </c>
      <c r="H75">
        <v>1.85677</v>
      </c>
      <c r="K75" t="s">
        <v>127</v>
      </c>
      <c r="L75">
        <v>9.2526925879724775</v>
      </c>
      <c r="M75">
        <v>2.00739</v>
      </c>
    </row>
    <row r="76" spans="1:13" x14ac:dyDescent="0.3">
      <c r="A76" t="s">
        <v>169</v>
      </c>
      <c r="B76">
        <v>9.242278568141483</v>
      </c>
      <c r="C76">
        <v>3.3819400000000002</v>
      </c>
      <c r="F76" t="s">
        <v>128</v>
      </c>
      <c r="G76">
        <v>8.9602076028447151</v>
      </c>
      <c r="H76">
        <v>5.9761920000000002</v>
      </c>
      <c r="K76" t="s">
        <v>128</v>
      </c>
      <c r="L76">
        <v>9.2525519044393132</v>
      </c>
      <c r="M76">
        <v>4.6854820000000004</v>
      </c>
    </row>
    <row r="77" spans="1:13" x14ac:dyDescent="0.3">
      <c r="A77" t="s">
        <v>217</v>
      </c>
      <c r="B77">
        <v>9.2328658082719297</v>
      </c>
      <c r="C77">
        <v>5.86374</v>
      </c>
      <c r="F77" t="s">
        <v>135</v>
      </c>
      <c r="G77">
        <v>8.9273335317124811</v>
      </c>
      <c r="H77">
        <v>2.3534299999999999</v>
      </c>
      <c r="K77" t="s">
        <v>129</v>
      </c>
      <c r="L77">
        <v>9.2343216814301954</v>
      </c>
      <c r="M77">
        <v>2.37717</v>
      </c>
    </row>
    <row r="78" spans="1:13" x14ac:dyDescent="0.3">
      <c r="A78" t="s">
        <v>6876</v>
      </c>
      <c r="B78">
        <v>9.2053353256708483</v>
      </c>
      <c r="C78">
        <v>2.19232</v>
      </c>
      <c r="F78" t="s">
        <v>219</v>
      </c>
      <c r="G78">
        <v>8.9163781126452033</v>
      </c>
      <c r="H78">
        <v>3.69747</v>
      </c>
      <c r="K78" t="s">
        <v>130</v>
      </c>
      <c r="L78">
        <v>9.2297777638415166</v>
      </c>
      <c r="M78">
        <v>1.7799100000000001</v>
      </c>
    </row>
    <row r="79" spans="1:13" x14ac:dyDescent="0.3">
      <c r="A79" t="s">
        <v>101</v>
      </c>
      <c r="B79">
        <v>9.197130669546409</v>
      </c>
      <c r="C79">
        <v>1.8438666669999999</v>
      </c>
      <c r="F79" t="s">
        <v>141</v>
      </c>
      <c r="G79">
        <v>8.842749465259395</v>
      </c>
      <c r="H79">
        <v>4.96265</v>
      </c>
      <c r="K79" t="s">
        <v>131</v>
      </c>
      <c r="L79">
        <v>9.2269588200609132</v>
      </c>
      <c r="M79">
        <v>2.6475749999999998</v>
      </c>
    </row>
    <row r="80" spans="1:13" x14ac:dyDescent="0.3">
      <c r="A80" t="s">
        <v>135</v>
      </c>
      <c r="B80">
        <v>9.1882772789471687</v>
      </c>
      <c r="C80">
        <v>2.0361099999999999</v>
      </c>
      <c r="F80" t="s">
        <v>138</v>
      </c>
      <c r="G80">
        <v>8.8364995094314676</v>
      </c>
      <c r="H80">
        <v>3.41797</v>
      </c>
      <c r="K80" t="s">
        <v>132</v>
      </c>
      <c r="L80">
        <v>9.2231449704866098</v>
      </c>
      <c r="M80">
        <v>3.2238133329999998</v>
      </c>
    </row>
    <row r="81" spans="1:13" x14ac:dyDescent="0.3">
      <c r="A81" t="s">
        <v>123</v>
      </c>
      <c r="B81">
        <v>9.1796590592490404</v>
      </c>
      <c r="C81">
        <v>4.2120499999999996</v>
      </c>
      <c r="F81" t="s">
        <v>7890</v>
      </c>
      <c r="G81">
        <v>8.8311266976703209</v>
      </c>
      <c r="H81">
        <v>3.8971683330000002</v>
      </c>
      <c r="K81" t="s">
        <v>133</v>
      </c>
      <c r="L81">
        <v>9.1870742224802715</v>
      </c>
      <c r="M81">
        <v>2.55098</v>
      </c>
    </row>
    <row r="82" spans="1:13" x14ac:dyDescent="0.3">
      <c r="A82" t="s">
        <v>84</v>
      </c>
      <c r="B82">
        <v>9.1767241857857265</v>
      </c>
      <c r="C82">
        <v>2.2131099999999999</v>
      </c>
      <c r="F82" t="s">
        <v>139</v>
      </c>
      <c r="G82">
        <v>8.8134201516859765</v>
      </c>
      <c r="H82">
        <v>5.0886424999999997</v>
      </c>
      <c r="K82" t="s">
        <v>134</v>
      </c>
      <c r="L82">
        <v>9.1449946625183856</v>
      </c>
      <c r="M82">
        <v>2.5914299999999999</v>
      </c>
    </row>
    <row r="83" spans="1:13" x14ac:dyDescent="0.3">
      <c r="A83" t="s">
        <v>118</v>
      </c>
      <c r="B83">
        <v>9.1556632301437073</v>
      </c>
      <c r="C83">
        <v>2.2930899999999999</v>
      </c>
      <c r="F83" t="s">
        <v>252</v>
      </c>
      <c r="G83">
        <v>8.7983324661605575</v>
      </c>
      <c r="H83">
        <v>3.4812500000000002</v>
      </c>
      <c r="K83" t="s">
        <v>135</v>
      </c>
      <c r="L83">
        <v>9.1409217731918613</v>
      </c>
      <c r="M83">
        <v>2.3220749999999999</v>
      </c>
    </row>
    <row r="84" spans="1:13" x14ac:dyDescent="0.3">
      <c r="A84" t="s">
        <v>159</v>
      </c>
      <c r="B84">
        <v>9.1456937007061647</v>
      </c>
      <c r="C84">
        <v>6.6279366670000002</v>
      </c>
      <c r="F84" t="s">
        <v>149</v>
      </c>
      <c r="G84">
        <v>8.7922537787414416</v>
      </c>
      <c r="H84">
        <v>4.7624233330000001</v>
      </c>
      <c r="K84" t="s">
        <v>136</v>
      </c>
      <c r="L84">
        <v>9.1293396931368687</v>
      </c>
      <c r="M84">
        <v>4.9785342860000004</v>
      </c>
    </row>
    <row r="85" spans="1:13" x14ac:dyDescent="0.3">
      <c r="A85" t="s">
        <v>172</v>
      </c>
      <c r="B85">
        <v>9.1075388012570873</v>
      </c>
      <c r="C85">
        <v>4.0924050000000003</v>
      </c>
      <c r="F85" t="s">
        <v>132</v>
      </c>
      <c r="G85">
        <v>8.7909088476496553</v>
      </c>
      <c r="H85">
        <v>3.5522800000000001</v>
      </c>
      <c r="K85" t="s">
        <v>137</v>
      </c>
      <c r="L85">
        <v>9.126431109143347</v>
      </c>
      <c r="M85">
        <v>2.6902599999999999</v>
      </c>
    </row>
    <row r="86" spans="1:13" x14ac:dyDescent="0.3">
      <c r="A86" t="s">
        <v>6877</v>
      </c>
      <c r="B86">
        <v>9.1028496872178408</v>
      </c>
      <c r="C86">
        <v>3.3644799999999999</v>
      </c>
      <c r="F86" t="s">
        <v>145</v>
      </c>
      <c r="G86">
        <v>8.7771925093227914</v>
      </c>
      <c r="H86">
        <v>4.2499700000000002</v>
      </c>
      <c r="K86" t="s">
        <v>138</v>
      </c>
      <c r="L86">
        <v>9.088446667723538</v>
      </c>
      <c r="M86">
        <v>4.0435600000000003</v>
      </c>
    </row>
    <row r="87" spans="1:13" x14ac:dyDescent="0.3">
      <c r="A87" t="s">
        <v>145</v>
      </c>
      <c r="B87">
        <v>9.0490212669545151</v>
      </c>
      <c r="C87">
        <v>3.72349</v>
      </c>
      <c r="F87" t="s">
        <v>6934</v>
      </c>
      <c r="G87">
        <v>8.7483169831245196</v>
      </c>
      <c r="H87">
        <v>4.0866899999999999</v>
      </c>
      <c r="K87" t="s">
        <v>139</v>
      </c>
      <c r="L87">
        <v>9.0383329331223159</v>
      </c>
      <c r="M87">
        <v>3.9983474999999999</v>
      </c>
    </row>
    <row r="88" spans="1:13" x14ac:dyDescent="0.3">
      <c r="A88" t="s">
        <v>205</v>
      </c>
      <c r="B88">
        <v>9.0249401741382353</v>
      </c>
      <c r="C88">
        <v>10.457000000000001</v>
      </c>
      <c r="F88" t="s">
        <v>154</v>
      </c>
      <c r="G88">
        <v>8.6751071622739691</v>
      </c>
      <c r="H88">
        <v>3.4077833329999998</v>
      </c>
      <c r="K88" t="s">
        <v>140</v>
      </c>
      <c r="L88">
        <v>9.0349502382059459</v>
      </c>
      <c r="M88">
        <v>3.7884000000000002</v>
      </c>
    </row>
    <row r="89" spans="1:13" x14ac:dyDescent="0.3">
      <c r="A89" t="s">
        <v>219</v>
      </c>
      <c r="B89">
        <v>9.0069824010444393</v>
      </c>
      <c r="C89">
        <v>4.3760424999999996</v>
      </c>
      <c r="F89" t="s">
        <v>147</v>
      </c>
      <c r="G89">
        <v>8.6642409297325766</v>
      </c>
      <c r="H89">
        <v>2.63733</v>
      </c>
      <c r="K89" t="s">
        <v>141</v>
      </c>
      <c r="L89">
        <v>9.0181973963707343</v>
      </c>
      <c r="M89">
        <v>5.1695900000000004</v>
      </c>
    </row>
    <row r="90" spans="1:13" x14ac:dyDescent="0.3">
      <c r="A90" t="s">
        <v>161</v>
      </c>
      <c r="B90">
        <v>8.9931637414262315</v>
      </c>
      <c r="C90">
        <v>3.562713333</v>
      </c>
      <c r="F90" t="s">
        <v>176</v>
      </c>
      <c r="G90">
        <v>8.6570724611664147</v>
      </c>
      <c r="H90">
        <v>2.3790800000000001</v>
      </c>
      <c r="K90" t="s">
        <v>142</v>
      </c>
      <c r="L90">
        <v>9.0163233158221061</v>
      </c>
      <c r="M90">
        <v>2.97418</v>
      </c>
    </row>
    <row r="91" spans="1:13" x14ac:dyDescent="0.3">
      <c r="A91" t="s">
        <v>208</v>
      </c>
      <c r="B91">
        <v>8.9787373395960426</v>
      </c>
      <c r="C91">
        <v>3.14011</v>
      </c>
      <c r="F91" t="s">
        <v>150</v>
      </c>
      <c r="G91">
        <v>8.6519202407297193</v>
      </c>
      <c r="H91">
        <v>4.1472566669999997</v>
      </c>
      <c r="K91" t="s">
        <v>143</v>
      </c>
      <c r="L91">
        <v>9.0005499226619907</v>
      </c>
      <c r="M91">
        <v>3.1805024999999998</v>
      </c>
    </row>
    <row r="92" spans="1:13" x14ac:dyDescent="0.3">
      <c r="A92" t="s">
        <v>194</v>
      </c>
      <c r="B92">
        <v>8.9769678783282263</v>
      </c>
      <c r="C92">
        <v>2.9118474999999999</v>
      </c>
      <c r="F92" t="s">
        <v>158</v>
      </c>
      <c r="G92">
        <v>8.611949522997298</v>
      </c>
      <c r="H92">
        <v>3.2820499999999999</v>
      </c>
      <c r="K92" t="s">
        <v>144</v>
      </c>
      <c r="L92">
        <v>8.9965017350556522</v>
      </c>
      <c r="M92">
        <v>4.7812400000000004</v>
      </c>
    </row>
    <row r="93" spans="1:13" x14ac:dyDescent="0.3">
      <c r="A93" t="s">
        <v>191</v>
      </c>
      <c r="B93">
        <v>8.9604248288673016</v>
      </c>
      <c r="C93">
        <v>5.3514400000000002</v>
      </c>
      <c r="F93" t="s">
        <v>181</v>
      </c>
      <c r="G93">
        <v>8.5913877012172009</v>
      </c>
      <c r="H93">
        <v>2.0473650000000001</v>
      </c>
      <c r="K93" t="s">
        <v>145</v>
      </c>
      <c r="L93">
        <v>8.9947539412968727</v>
      </c>
      <c r="M93">
        <v>4.2551699999999997</v>
      </c>
    </row>
    <row r="94" spans="1:13" x14ac:dyDescent="0.3">
      <c r="A94" t="s">
        <v>345</v>
      </c>
      <c r="B94">
        <v>8.946262984332451</v>
      </c>
      <c r="C94">
        <v>3.51824</v>
      </c>
      <c r="F94" t="s">
        <v>143</v>
      </c>
      <c r="G94">
        <v>8.589029371075835</v>
      </c>
      <c r="H94">
        <v>2.977455</v>
      </c>
      <c r="K94" t="s">
        <v>146</v>
      </c>
      <c r="L94">
        <v>8.9860695632330465</v>
      </c>
      <c r="M94">
        <v>5.0613700000000001</v>
      </c>
    </row>
    <row r="95" spans="1:13" x14ac:dyDescent="0.3">
      <c r="A95" t="s">
        <v>143</v>
      </c>
      <c r="B95">
        <v>8.9427654889849943</v>
      </c>
      <c r="C95">
        <v>2.9243549999999998</v>
      </c>
      <c r="F95" t="s">
        <v>198</v>
      </c>
      <c r="G95">
        <v>8.5318181021214023</v>
      </c>
      <c r="H95">
        <v>2.79515</v>
      </c>
      <c r="K95" t="s">
        <v>147</v>
      </c>
      <c r="L95">
        <v>8.952746342467746</v>
      </c>
      <c r="M95">
        <v>2.6336400000000002</v>
      </c>
    </row>
    <row r="96" spans="1:13" x14ac:dyDescent="0.3">
      <c r="A96" t="s">
        <v>256</v>
      </c>
      <c r="B96">
        <v>8.9140023560642785</v>
      </c>
      <c r="C96">
        <v>3.5091399999999999</v>
      </c>
      <c r="F96" t="s">
        <v>161</v>
      </c>
      <c r="G96">
        <v>8.4985868454837465</v>
      </c>
      <c r="H96">
        <v>4.1858899999999997</v>
      </c>
      <c r="K96" t="s">
        <v>148</v>
      </c>
      <c r="L96">
        <v>8.9451306819686991</v>
      </c>
      <c r="M96">
        <v>2.7752599999999998</v>
      </c>
    </row>
    <row r="97" spans="1:13" x14ac:dyDescent="0.3">
      <c r="A97" t="s">
        <v>166</v>
      </c>
      <c r="B97">
        <v>8.8896803918691472</v>
      </c>
      <c r="C97">
        <v>6.1841499999999998</v>
      </c>
      <c r="F97" t="s">
        <v>169</v>
      </c>
      <c r="G97">
        <v>8.4857085760317741</v>
      </c>
      <c r="H97">
        <v>4.0465799999999996</v>
      </c>
      <c r="K97" t="s">
        <v>149</v>
      </c>
      <c r="L97">
        <v>8.9149726154865139</v>
      </c>
      <c r="M97">
        <v>4.0170700000000004</v>
      </c>
    </row>
    <row r="98" spans="1:13" x14ac:dyDescent="0.3">
      <c r="A98" t="s">
        <v>155</v>
      </c>
      <c r="B98">
        <v>8.8855618578691722</v>
      </c>
      <c r="C98">
        <v>9.4183199999999996</v>
      </c>
      <c r="F98" t="s">
        <v>182</v>
      </c>
      <c r="G98">
        <v>8.4678366073104581</v>
      </c>
      <c r="H98">
        <v>5.678515</v>
      </c>
      <c r="K98" t="s">
        <v>150</v>
      </c>
      <c r="L98">
        <v>8.9136078109884309</v>
      </c>
      <c r="M98">
        <v>4.7568099999999998</v>
      </c>
    </row>
    <row r="99" spans="1:13" x14ac:dyDescent="0.3">
      <c r="A99" t="s">
        <v>160</v>
      </c>
      <c r="B99">
        <v>8.8335510979050298</v>
      </c>
      <c r="C99">
        <v>4.0686499999999999</v>
      </c>
      <c r="F99" t="s">
        <v>159</v>
      </c>
      <c r="G99">
        <v>8.4583306108391589</v>
      </c>
      <c r="H99">
        <v>5.9034800000000001</v>
      </c>
      <c r="K99" t="s">
        <v>151</v>
      </c>
      <c r="L99">
        <v>8.9113320615712173</v>
      </c>
      <c r="M99">
        <v>2.9032200000000001</v>
      </c>
    </row>
    <row r="100" spans="1:13" x14ac:dyDescent="0.3">
      <c r="A100" t="s">
        <v>6878</v>
      </c>
      <c r="B100">
        <v>8.8195053347008479</v>
      </c>
      <c r="C100">
        <v>1.74207</v>
      </c>
      <c r="F100" t="s">
        <v>199</v>
      </c>
      <c r="G100">
        <v>8.45685706311607</v>
      </c>
      <c r="H100">
        <v>2.9523450000000002</v>
      </c>
      <c r="K100" t="s">
        <v>152</v>
      </c>
      <c r="L100">
        <v>8.8631393466841697</v>
      </c>
      <c r="M100">
        <v>3.3670266670000002</v>
      </c>
    </row>
    <row r="101" spans="1:13" x14ac:dyDescent="0.3">
      <c r="A101" t="s">
        <v>246</v>
      </c>
      <c r="B101">
        <v>8.8175418797979308</v>
      </c>
      <c r="C101">
        <v>2.9482900000000001</v>
      </c>
      <c r="F101" t="s">
        <v>131</v>
      </c>
      <c r="G101">
        <v>8.4433372812651886</v>
      </c>
      <c r="H101">
        <v>4.2733299999999996</v>
      </c>
      <c r="K101" t="s">
        <v>153</v>
      </c>
      <c r="L101">
        <v>8.861939860547114</v>
      </c>
      <c r="M101">
        <v>1.7665999999999999</v>
      </c>
    </row>
    <row r="102" spans="1:13" x14ac:dyDescent="0.3">
      <c r="A102" t="s">
        <v>162</v>
      </c>
      <c r="B102">
        <v>8.8161155058794929</v>
      </c>
      <c r="C102">
        <v>3.6418349999999999</v>
      </c>
      <c r="F102" t="s">
        <v>324</v>
      </c>
      <c r="G102">
        <v>8.3956241002766703</v>
      </c>
      <c r="H102">
        <v>3.9876299999999998</v>
      </c>
      <c r="K102" t="s">
        <v>154</v>
      </c>
      <c r="L102">
        <v>8.8525594459910142</v>
      </c>
      <c r="M102">
        <v>4.0260733330000003</v>
      </c>
    </row>
    <row r="103" spans="1:13" x14ac:dyDescent="0.3">
      <c r="A103" t="s">
        <v>248</v>
      </c>
      <c r="B103">
        <v>8.7858534898132561</v>
      </c>
      <c r="C103">
        <v>1.7492099999999999</v>
      </c>
      <c r="F103" t="s">
        <v>203</v>
      </c>
      <c r="G103">
        <v>8.387739253374999</v>
      </c>
      <c r="H103">
        <v>2.8938999999999999</v>
      </c>
      <c r="K103" t="s">
        <v>155</v>
      </c>
      <c r="L103">
        <v>8.8297214667821677</v>
      </c>
      <c r="M103">
        <v>9.2139900000000008</v>
      </c>
    </row>
    <row r="104" spans="1:13" x14ac:dyDescent="0.3">
      <c r="A104" t="s">
        <v>6879</v>
      </c>
      <c r="B104">
        <v>8.7847755096448896</v>
      </c>
      <c r="C104">
        <v>2.0977100000000002</v>
      </c>
      <c r="F104" t="s">
        <v>206</v>
      </c>
      <c r="G104">
        <v>8.3786980171220478</v>
      </c>
      <c r="H104">
        <v>7.1305899999999998</v>
      </c>
      <c r="K104" t="s">
        <v>156</v>
      </c>
      <c r="L104">
        <v>8.8213530680986043</v>
      </c>
      <c r="M104">
        <v>2.2772399999999999</v>
      </c>
    </row>
    <row r="105" spans="1:13" x14ac:dyDescent="0.3">
      <c r="A105" t="s">
        <v>138</v>
      </c>
      <c r="B105">
        <v>8.7760047335585476</v>
      </c>
      <c r="C105">
        <v>2.4901499999999999</v>
      </c>
      <c r="F105" t="s">
        <v>190</v>
      </c>
      <c r="G105">
        <v>8.3731174552653052</v>
      </c>
      <c r="H105">
        <v>5.6867999999999999</v>
      </c>
      <c r="K105" t="s">
        <v>157</v>
      </c>
      <c r="L105">
        <v>8.820122785585367</v>
      </c>
      <c r="M105">
        <v>3.5512250000000001</v>
      </c>
    </row>
    <row r="106" spans="1:13" x14ac:dyDescent="0.3">
      <c r="A106" t="s">
        <v>174</v>
      </c>
      <c r="B106">
        <v>8.74814923256843</v>
      </c>
      <c r="C106">
        <v>2.3645700000000001</v>
      </c>
      <c r="F106" t="s">
        <v>178</v>
      </c>
      <c r="G106">
        <v>8.3653469725918352</v>
      </c>
      <c r="H106">
        <v>5.2108999999999996</v>
      </c>
      <c r="K106" t="s">
        <v>158</v>
      </c>
      <c r="L106">
        <v>8.7969260502463573</v>
      </c>
      <c r="M106">
        <v>2.6687349999999999</v>
      </c>
    </row>
    <row r="107" spans="1:13" x14ac:dyDescent="0.3">
      <c r="A107" t="s">
        <v>124</v>
      </c>
      <c r="B107">
        <v>8.7454356756150524</v>
      </c>
      <c r="C107">
        <v>3.8105066669999998</v>
      </c>
      <c r="F107" t="s">
        <v>237</v>
      </c>
      <c r="G107">
        <v>8.3553951475092543</v>
      </c>
      <c r="H107">
        <v>4.8992500000000003</v>
      </c>
      <c r="K107" t="s">
        <v>159</v>
      </c>
      <c r="L107">
        <v>8.7816686699786981</v>
      </c>
      <c r="M107">
        <v>5.0562500000000004</v>
      </c>
    </row>
    <row r="108" spans="1:13" x14ac:dyDescent="0.3">
      <c r="A108" t="s">
        <v>157</v>
      </c>
      <c r="B108">
        <v>8.7377878087090632</v>
      </c>
      <c r="C108">
        <v>4.2023450000000002</v>
      </c>
      <c r="F108" t="s">
        <v>163</v>
      </c>
      <c r="G108">
        <v>8.3447216842663234</v>
      </c>
      <c r="H108">
        <v>3.2000899999999999</v>
      </c>
      <c r="K108" t="s">
        <v>160</v>
      </c>
      <c r="L108">
        <v>8.7758670296477987</v>
      </c>
      <c r="M108">
        <v>4.4885200000000003</v>
      </c>
    </row>
    <row r="109" spans="1:13" x14ac:dyDescent="0.3">
      <c r="A109" t="s">
        <v>6880</v>
      </c>
      <c r="B109">
        <v>8.7203434561958826</v>
      </c>
      <c r="C109">
        <v>1.7100599999999999</v>
      </c>
      <c r="F109" t="s">
        <v>191</v>
      </c>
      <c r="G109">
        <v>8.336631521022051</v>
      </c>
      <c r="H109">
        <v>5.5281799999999999</v>
      </c>
      <c r="K109" t="s">
        <v>161</v>
      </c>
      <c r="L109">
        <v>8.7719457115585513</v>
      </c>
      <c r="M109">
        <v>4.3931500000000003</v>
      </c>
    </row>
    <row r="110" spans="1:13" x14ac:dyDescent="0.3">
      <c r="A110" t="s">
        <v>236</v>
      </c>
      <c r="B110">
        <v>8.686064981145261</v>
      </c>
      <c r="C110">
        <v>3.0665300000000002</v>
      </c>
      <c r="F110" t="s">
        <v>162</v>
      </c>
      <c r="G110">
        <v>8.322159358399384</v>
      </c>
      <c r="H110">
        <v>2.872696667</v>
      </c>
      <c r="K110" t="s">
        <v>162</v>
      </c>
      <c r="L110">
        <v>8.7238486275940712</v>
      </c>
      <c r="M110">
        <v>3.4382166669999998</v>
      </c>
    </row>
    <row r="111" spans="1:13" x14ac:dyDescent="0.3">
      <c r="A111" t="s">
        <v>6881</v>
      </c>
      <c r="B111">
        <v>8.6710120110210376</v>
      </c>
      <c r="C111">
        <v>3.92014</v>
      </c>
      <c r="F111" t="s">
        <v>157</v>
      </c>
      <c r="G111">
        <v>8.3091252439575829</v>
      </c>
      <c r="H111">
        <v>3.5425599999999999</v>
      </c>
      <c r="K111" t="s">
        <v>163</v>
      </c>
      <c r="L111">
        <v>8.7193865961437442</v>
      </c>
      <c r="M111">
        <v>2.8170700000000002</v>
      </c>
    </row>
    <row r="112" spans="1:13" x14ac:dyDescent="0.3">
      <c r="A112" t="s">
        <v>173</v>
      </c>
      <c r="B112">
        <v>8.668363818470171</v>
      </c>
      <c r="C112">
        <v>2.1952850000000002</v>
      </c>
      <c r="F112" t="s">
        <v>144</v>
      </c>
      <c r="G112">
        <v>8.2898897821783759</v>
      </c>
      <c r="H112">
        <v>4.3598299999999997</v>
      </c>
      <c r="K112" t="s">
        <v>164</v>
      </c>
      <c r="L112">
        <v>8.6609656851965582</v>
      </c>
      <c r="M112">
        <v>2.8652500000000001</v>
      </c>
    </row>
    <row r="113" spans="1:13" x14ac:dyDescent="0.3">
      <c r="A113" t="s">
        <v>140</v>
      </c>
      <c r="B113">
        <v>8.6365698840904326</v>
      </c>
      <c r="C113">
        <v>3.3915199999999999</v>
      </c>
      <c r="F113" t="s">
        <v>155</v>
      </c>
      <c r="G113">
        <v>8.2884743829203611</v>
      </c>
      <c r="H113">
        <v>8.4396299999999993</v>
      </c>
      <c r="K113" t="s">
        <v>165</v>
      </c>
      <c r="L113">
        <v>8.6360510533887833</v>
      </c>
      <c r="M113">
        <v>3.799616667</v>
      </c>
    </row>
    <row r="114" spans="1:13" x14ac:dyDescent="0.3">
      <c r="A114" t="s">
        <v>245</v>
      </c>
      <c r="B114">
        <v>8.6163635420525146</v>
      </c>
      <c r="C114">
        <v>2.5071133329999999</v>
      </c>
      <c r="F114" t="s">
        <v>174</v>
      </c>
      <c r="G114">
        <v>8.2774826913171253</v>
      </c>
      <c r="H114">
        <v>2.0899700000000001</v>
      </c>
      <c r="K114" t="s">
        <v>166</v>
      </c>
      <c r="L114">
        <v>8.6209968750343293</v>
      </c>
      <c r="M114">
        <v>5.8572499999999996</v>
      </c>
    </row>
    <row r="115" spans="1:13" x14ac:dyDescent="0.3">
      <c r="A115" t="s">
        <v>216</v>
      </c>
      <c r="B115">
        <v>8.6150299985599901</v>
      </c>
      <c r="C115">
        <v>2.2355849999999999</v>
      </c>
      <c r="F115" t="s">
        <v>173</v>
      </c>
      <c r="G115">
        <v>8.2753097506899138</v>
      </c>
      <c r="H115">
        <v>2.7179950000000002</v>
      </c>
      <c r="K115" t="s">
        <v>167</v>
      </c>
      <c r="L115">
        <v>8.6193616525576573</v>
      </c>
      <c r="M115">
        <v>2.5737100000000002</v>
      </c>
    </row>
    <row r="116" spans="1:13" x14ac:dyDescent="0.3">
      <c r="A116" t="s">
        <v>290</v>
      </c>
      <c r="B116">
        <v>8.5896586361516238</v>
      </c>
      <c r="C116">
        <v>2.0402399999999998</v>
      </c>
      <c r="F116" t="s">
        <v>187</v>
      </c>
      <c r="G116">
        <v>8.2635303878760418</v>
      </c>
      <c r="H116">
        <v>2.1395400000000002</v>
      </c>
      <c r="K116" t="s">
        <v>168</v>
      </c>
      <c r="L116">
        <v>8.6137489542792007</v>
      </c>
      <c r="M116">
        <v>2.0952299999999999</v>
      </c>
    </row>
    <row r="117" spans="1:13" x14ac:dyDescent="0.3">
      <c r="A117" t="s">
        <v>265</v>
      </c>
      <c r="B117">
        <v>8.5827253411474249</v>
      </c>
      <c r="C117">
        <v>4.1777066669999998</v>
      </c>
      <c r="F117" t="s">
        <v>152</v>
      </c>
      <c r="G117">
        <v>8.2470777816318037</v>
      </c>
      <c r="H117">
        <v>3.3551250000000001</v>
      </c>
      <c r="K117" t="s">
        <v>169</v>
      </c>
      <c r="L117">
        <v>8.6121276130804283</v>
      </c>
      <c r="M117">
        <v>3.3251599999999999</v>
      </c>
    </row>
    <row r="118" spans="1:13" x14ac:dyDescent="0.3">
      <c r="A118" t="s">
        <v>211</v>
      </c>
      <c r="B118">
        <v>8.573529230045196</v>
      </c>
      <c r="C118">
        <v>4.8321649999999998</v>
      </c>
      <c r="F118" t="s">
        <v>165</v>
      </c>
      <c r="G118">
        <v>8.2405275690907747</v>
      </c>
      <c r="H118">
        <v>3.6349499999999999</v>
      </c>
      <c r="K118" t="s">
        <v>170</v>
      </c>
      <c r="L118">
        <v>8.5997231971274886</v>
      </c>
      <c r="M118">
        <v>2.6610333329999998</v>
      </c>
    </row>
    <row r="119" spans="1:13" x14ac:dyDescent="0.3">
      <c r="A119" t="s">
        <v>210</v>
      </c>
      <c r="B119">
        <v>8.5700540411832211</v>
      </c>
      <c r="C119">
        <v>3.0512450000000002</v>
      </c>
      <c r="F119" t="s">
        <v>7891</v>
      </c>
      <c r="G119">
        <v>8.2402809332286413</v>
      </c>
      <c r="H119">
        <v>2.2047599999999998</v>
      </c>
      <c r="K119" t="s">
        <v>171</v>
      </c>
      <c r="L119">
        <v>8.586457019649167</v>
      </c>
      <c r="M119">
        <v>4.2537349999999998</v>
      </c>
    </row>
    <row r="120" spans="1:13" x14ac:dyDescent="0.3">
      <c r="A120" t="s">
        <v>163</v>
      </c>
      <c r="B120">
        <v>8.5459923777966651</v>
      </c>
      <c r="C120">
        <v>3.0520999999999998</v>
      </c>
      <c r="F120" t="s">
        <v>193</v>
      </c>
      <c r="G120">
        <v>8.2339913265614264</v>
      </c>
      <c r="H120">
        <v>2.9534600000000002</v>
      </c>
      <c r="K120" t="s">
        <v>172</v>
      </c>
      <c r="L120">
        <v>8.5837597536394998</v>
      </c>
      <c r="M120">
        <v>4.5481466670000001</v>
      </c>
    </row>
    <row r="121" spans="1:13" x14ac:dyDescent="0.3">
      <c r="A121" t="s">
        <v>371</v>
      </c>
      <c r="B121">
        <v>8.5341238720993928</v>
      </c>
      <c r="C121">
        <v>2.0373700000000001</v>
      </c>
      <c r="F121" t="s">
        <v>201</v>
      </c>
      <c r="G121">
        <v>8.2188925423314299</v>
      </c>
      <c r="H121">
        <v>2.8576950000000001</v>
      </c>
      <c r="K121" t="s">
        <v>173</v>
      </c>
      <c r="L121">
        <v>8.5809783219660805</v>
      </c>
      <c r="M121">
        <v>2.7892549999999998</v>
      </c>
    </row>
    <row r="122" spans="1:13" x14ac:dyDescent="0.3">
      <c r="A122" t="s">
        <v>195</v>
      </c>
      <c r="B122">
        <v>8.5245417150358502</v>
      </c>
      <c r="C122">
        <v>2.6078100000000002</v>
      </c>
      <c r="F122" t="s">
        <v>133</v>
      </c>
      <c r="G122">
        <v>8.2152974899828095</v>
      </c>
      <c r="H122">
        <v>2.7422049999999998</v>
      </c>
      <c r="K122" t="s">
        <v>174</v>
      </c>
      <c r="L122">
        <v>8.5798740488701544</v>
      </c>
      <c r="M122">
        <v>1.8937299999999999</v>
      </c>
    </row>
    <row r="123" spans="1:13" x14ac:dyDescent="0.3">
      <c r="A123" t="s">
        <v>392</v>
      </c>
      <c r="B123">
        <v>8.5216828770850181</v>
      </c>
      <c r="C123">
        <v>2.6423399999999999</v>
      </c>
      <c r="F123" t="s">
        <v>273</v>
      </c>
      <c r="G123">
        <v>8.2116206534410896</v>
      </c>
      <c r="H123">
        <v>2.0781200000000002</v>
      </c>
      <c r="K123" t="s">
        <v>175</v>
      </c>
      <c r="L123">
        <v>8.5736055342792969</v>
      </c>
      <c r="M123">
        <v>3.26329</v>
      </c>
    </row>
    <row r="124" spans="1:13" x14ac:dyDescent="0.3">
      <c r="A124" t="s">
        <v>287</v>
      </c>
      <c r="B124">
        <v>8.5214253428432833</v>
      </c>
      <c r="C124">
        <v>2.0665300000000002</v>
      </c>
      <c r="F124" t="s">
        <v>200</v>
      </c>
      <c r="G124">
        <v>8.2065260158774276</v>
      </c>
      <c r="H124">
        <v>3.644036667</v>
      </c>
      <c r="K124" t="s">
        <v>176</v>
      </c>
      <c r="L124">
        <v>8.5730187221004215</v>
      </c>
      <c r="M124">
        <v>1.75013</v>
      </c>
    </row>
    <row r="125" spans="1:13" x14ac:dyDescent="0.3">
      <c r="A125" t="s">
        <v>165</v>
      </c>
      <c r="B125">
        <v>8.5204509292702202</v>
      </c>
      <c r="C125">
        <v>2.1776</v>
      </c>
      <c r="F125" t="s">
        <v>205</v>
      </c>
      <c r="G125">
        <v>8.1873025802403756</v>
      </c>
      <c r="H125">
        <v>8.5827600000000004</v>
      </c>
      <c r="K125" t="s">
        <v>177</v>
      </c>
      <c r="L125">
        <v>8.5721563899512709</v>
      </c>
      <c r="M125">
        <v>2.3962500000000002</v>
      </c>
    </row>
    <row r="126" spans="1:13" x14ac:dyDescent="0.3">
      <c r="A126" t="s">
        <v>197</v>
      </c>
      <c r="B126">
        <v>8.5109896023047806</v>
      </c>
      <c r="C126">
        <v>4.0155133330000004</v>
      </c>
      <c r="F126" t="s">
        <v>186</v>
      </c>
      <c r="G126">
        <v>8.1740735419305075</v>
      </c>
      <c r="H126">
        <v>4.6562650000000003</v>
      </c>
      <c r="K126" t="s">
        <v>178</v>
      </c>
      <c r="L126">
        <v>8.5483980906600383</v>
      </c>
      <c r="M126">
        <v>5.1063700000000001</v>
      </c>
    </row>
    <row r="127" spans="1:13" x14ac:dyDescent="0.3">
      <c r="A127" t="s">
        <v>6882</v>
      </c>
      <c r="B127">
        <v>8.4968315167812634</v>
      </c>
      <c r="C127">
        <v>3.0947200000000001</v>
      </c>
      <c r="F127" t="s">
        <v>217</v>
      </c>
      <c r="G127">
        <v>8.1674483392412132</v>
      </c>
      <c r="H127">
        <v>3.907235</v>
      </c>
      <c r="K127" t="s">
        <v>179</v>
      </c>
      <c r="L127">
        <v>8.5424051174450923</v>
      </c>
      <c r="M127">
        <v>1.36164</v>
      </c>
    </row>
    <row r="128" spans="1:13" x14ac:dyDescent="0.3">
      <c r="A128" t="s">
        <v>6883</v>
      </c>
      <c r="B128">
        <v>8.4919828929695331</v>
      </c>
      <c r="C128">
        <v>3.0932300000000001</v>
      </c>
      <c r="F128" t="s">
        <v>207</v>
      </c>
      <c r="G128">
        <v>8.1670266832894107</v>
      </c>
      <c r="H128">
        <v>7.7739399999999996</v>
      </c>
      <c r="K128" t="s">
        <v>180</v>
      </c>
      <c r="L128">
        <v>8.539908856306484</v>
      </c>
      <c r="M128">
        <v>1.8308899999999999</v>
      </c>
    </row>
    <row r="129" spans="1:13" x14ac:dyDescent="0.3">
      <c r="A129" t="s">
        <v>413</v>
      </c>
      <c r="B129">
        <v>8.4753929796097847</v>
      </c>
      <c r="C129">
        <v>5.32918</v>
      </c>
      <c r="F129" t="s">
        <v>208</v>
      </c>
      <c r="G129">
        <v>8.1540140254638214</v>
      </c>
      <c r="H129">
        <v>3.053725</v>
      </c>
      <c r="K129" t="s">
        <v>181</v>
      </c>
      <c r="L129">
        <v>8.5390308244194273</v>
      </c>
      <c r="M129">
        <v>1.7356499999999999</v>
      </c>
    </row>
    <row r="130" spans="1:13" x14ac:dyDescent="0.3">
      <c r="A130" t="s">
        <v>6884</v>
      </c>
      <c r="B130">
        <v>8.4743265227713582</v>
      </c>
      <c r="C130">
        <v>1.9585600000000001</v>
      </c>
      <c r="F130" t="s">
        <v>188</v>
      </c>
      <c r="G130">
        <v>8.153450697505578</v>
      </c>
      <c r="H130">
        <v>2.1498599999999999</v>
      </c>
      <c r="K130" t="s">
        <v>182</v>
      </c>
      <c r="L130">
        <v>8.519328812043323</v>
      </c>
      <c r="M130">
        <v>5.0008100000000004</v>
      </c>
    </row>
    <row r="131" spans="1:13" x14ac:dyDescent="0.3">
      <c r="A131" t="s">
        <v>6885</v>
      </c>
      <c r="B131">
        <v>8.4594940384388586</v>
      </c>
      <c r="C131">
        <v>3.1693500000000001</v>
      </c>
      <c r="F131" t="s">
        <v>220</v>
      </c>
      <c r="G131">
        <v>8.1357244695883075</v>
      </c>
      <c r="H131">
        <v>2.3952900000000001</v>
      </c>
      <c r="K131" t="s">
        <v>183</v>
      </c>
      <c r="L131">
        <v>8.5177205605837791</v>
      </c>
      <c r="M131">
        <v>4.6808911110000002</v>
      </c>
    </row>
    <row r="132" spans="1:13" x14ac:dyDescent="0.3">
      <c r="A132" t="s">
        <v>133</v>
      </c>
      <c r="B132">
        <v>8.4445465666955553</v>
      </c>
      <c r="C132">
        <v>2.50326</v>
      </c>
      <c r="F132" t="s">
        <v>166</v>
      </c>
      <c r="G132">
        <v>8.1337946820052167</v>
      </c>
      <c r="H132">
        <v>6.4153200000000004</v>
      </c>
      <c r="K132" t="s">
        <v>184</v>
      </c>
      <c r="L132">
        <v>8.5118514651122954</v>
      </c>
      <c r="M132">
        <v>2.7833899999999998</v>
      </c>
    </row>
    <row r="133" spans="1:13" x14ac:dyDescent="0.3">
      <c r="A133" t="s">
        <v>6886</v>
      </c>
      <c r="B133">
        <v>8.4374946567543887</v>
      </c>
      <c r="C133">
        <v>2.1704500000000002</v>
      </c>
      <c r="F133" t="s">
        <v>209</v>
      </c>
      <c r="G133">
        <v>8.1266415090574036</v>
      </c>
      <c r="H133">
        <v>3.3065600000000002</v>
      </c>
      <c r="K133" t="s">
        <v>185</v>
      </c>
      <c r="L133">
        <v>8.5011405432658709</v>
      </c>
      <c r="M133">
        <v>3.1673100000000001</v>
      </c>
    </row>
    <row r="134" spans="1:13" x14ac:dyDescent="0.3">
      <c r="A134" t="s">
        <v>224</v>
      </c>
      <c r="B134">
        <v>8.435586925964202</v>
      </c>
      <c r="C134">
        <v>2.9878849999999999</v>
      </c>
      <c r="F134" t="s">
        <v>196</v>
      </c>
      <c r="G134">
        <v>8.1246072992618625</v>
      </c>
      <c r="H134">
        <v>3.5915300000000001</v>
      </c>
      <c r="K134" t="s">
        <v>186</v>
      </c>
      <c r="L134">
        <v>8.4647355691500987</v>
      </c>
      <c r="M134">
        <v>3.3625500000000001</v>
      </c>
    </row>
    <row r="135" spans="1:13" x14ac:dyDescent="0.3">
      <c r="A135" t="s">
        <v>250</v>
      </c>
      <c r="B135">
        <v>8.4034466845131828</v>
      </c>
      <c r="C135">
        <v>1.9457100000000001</v>
      </c>
      <c r="F135" t="s">
        <v>160</v>
      </c>
      <c r="G135">
        <v>8.1160787929164435</v>
      </c>
      <c r="H135">
        <v>6.0349599999999999</v>
      </c>
      <c r="K135" t="s">
        <v>187</v>
      </c>
      <c r="L135">
        <v>8.4564299179380633</v>
      </c>
      <c r="M135">
        <v>2.1515</v>
      </c>
    </row>
    <row r="136" spans="1:13" x14ac:dyDescent="0.3">
      <c r="A136" t="s">
        <v>227</v>
      </c>
      <c r="B136">
        <v>8.3958110806217014</v>
      </c>
      <c r="C136">
        <v>3.0016799999999999</v>
      </c>
      <c r="F136" t="s">
        <v>6879</v>
      </c>
      <c r="G136">
        <v>8.1158395796774787</v>
      </c>
      <c r="H136">
        <v>2.4390000000000001</v>
      </c>
      <c r="K136" t="s">
        <v>188</v>
      </c>
      <c r="L136">
        <v>8.4505914443009171</v>
      </c>
      <c r="M136">
        <v>2.2512799999999999</v>
      </c>
    </row>
    <row r="137" spans="1:13" x14ac:dyDescent="0.3">
      <c r="A137" t="s">
        <v>199</v>
      </c>
      <c r="B137">
        <v>8.3955448458534381</v>
      </c>
      <c r="C137">
        <v>3.7898399999999999</v>
      </c>
      <c r="F137" t="s">
        <v>183</v>
      </c>
      <c r="G137">
        <v>8.1094598144117072</v>
      </c>
      <c r="H137">
        <v>5.0739933329999998</v>
      </c>
      <c r="K137" t="s">
        <v>189</v>
      </c>
      <c r="L137">
        <v>8.4483021811280778</v>
      </c>
      <c r="M137">
        <v>4.3670450000000001</v>
      </c>
    </row>
    <row r="138" spans="1:13" x14ac:dyDescent="0.3">
      <c r="A138" t="s">
        <v>176</v>
      </c>
      <c r="B138">
        <v>8.3921012041265026</v>
      </c>
      <c r="C138">
        <v>1.99987</v>
      </c>
      <c r="F138" t="s">
        <v>136</v>
      </c>
      <c r="G138">
        <v>8.1023746870045414</v>
      </c>
      <c r="H138">
        <v>4.8997133330000002</v>
      </c>
      <c r="K138" t="s">
        <v>190</v>
      </c>
      <c r="L138">
        <v>8.4422592971918391</v>
      </c>
      <c r="M138">
        <v>3.5259800000000001</v>
      </c>
    </row>
    <row r="139" spans="1:13" x14ac:dyDescent="0.3">
      <c r="A139" t="s">
        <v>306</v>
      </c>
      <c r="B139">
        <v>8.388647368606172</v>
      </c>
      <c r="C139">
        <v>6.7107233329999998</v>
      </c>
      <c r="F139" t="s">
        <v>317</v>
      </c>
      <c r="G139">
        <v>8.0871870055367978</v>
      </c>
      <c r="H139">
        <v>3.3801600000000001</v>
      </c>
      <c r="K139" t="s">
        <v>191</v>
      </c>
      <c r="L139">
        <v>8.4414710299099962</v>
      </c>
      <c r="M139">
        <v>4.9962249999999999</v>
      </c>
    </row>
    <row r="140" spans="1:13" x14ac:dyDescent="0.3">
      <c r="A140" t="s">
        <v>6887</v>
      </c>
      <c r="B140">
        <v>8.3875405229090774</v>
      </c>
      <c r="C140">
        <v>2.0021800000000001</v>
      </c>
      <c r="F140" t="s">
        <v>215</v>
      </c>
      <c r="G140">
        <v>8.0770239712856267</v>
      </c>
      <c r="H140">
        <v>4.3151299999999999</v>
      </c>
      <c r="K140" t="s">
        <v>192</v>
      </c>
      <c r="L140">
        <v>8.4408857740769161</v>
      </c>
      <c r="M140">
        <v>4.4150349999999996</v>
      </c>
    </row>
    <row r="141" spans="1:13" x14ac:dyDescent="0.3">
      <c r="A141" t="s">
        <v>311</v>
      </c>
      <c r="B141">
        <v>8.3845938241090234</v>
      </c>
      <c r="C141">
        <v>3.7454800000000001</v>
      </c>
      <c r="F141" t="s">
        <v>7892</v>
      </c>
      <c r="G141">
        <v>8.0685203429664654</v>
      </c>
      <c r="H141">
        <v>3.1778849999999998</v>
      </c>
      <c r="K141" t="s">
        <v>193</v>
      </c>
      <c r="L141">
        <v>8.4402289671851047</v>
      </c>
      <c r="M141">
        <v>3.6340349999999999</v>
      </c>
    </row>
    <row r="142" spans="1:13" x14ac:dyDescent="0.3">
      <c r="A142" t="s">
        <v>6888</v>
      </c>
      <c r="B142">
        <v>8.3836053737642668</v>
      </c>
      <c r="C142">
        <v>4.3978000000000002</v>
      </c>
      <c r="F142" t="s">
        <v>172</v>
      </c>
      <c r="G142">
        <v>8.0655561561448206</v>
      </c>
      <c r="H142">
        <v>3.6443699999999999</v>
      </c>
      <c r="K142" t="s">
        <v>194</v>
      </c>
      <c r="L142">
        <v>8.4375565099220395</v>
      </c>
      <c r="M142">
        <v>2.8635074999999999</v>
      </c>
    </row>
    <row r="143" spans="1:13" x14ac:dyDescent="0.3">
      <c r="A143" t="s">
        <v>186</v>
      </c>
      <c r="B143">
        <v>8.3599328609786561</v>
      </c>
      <c r="C143">
        <v>3.0538799999999999</v>
      </c>
      <c r="F143" t="s">
        <v>247</v>
      </c>
      <c r="G143">
        <v>8.0625995190311102</v>
      </c>
      <c r="H143">
        <v>3.2367300000000001</v>
      </c>
      <c r="K143" t="s">
        <v>195</v>
      </c>
      <c r="L143">
        <v>8.430360550787503</v>
      </c>
      <c r="M143">
        <v>3.0836049999999999</v>
      </c>
    </row>
    <row r="144" spans="1:13" x14ac:dyDescent="0.3">
      <c r="A144" t="s">
        <v>6889</v>
      </c>
      <c r="B144">
        <v>8.3570537797527784</v>
      </c>
      <c r="C144">
        <v>5.0819000000000001</v>
      </c>
      <c r="F144" t="s">
        <v>338</v>
      </c>
      <c r="G144">
        <v>8.0617060048779035</v>
      </c>
      <c r="H144">
        <v>2.3360400000000001</v>
      </c>
      <c r="K144" t="s">
        <v>196</v>
      </c>
      <c r="L144">
        <v>8.4159652314151749</v>
      </c>
      <c r="M144">
        <v>3.5338799999999999</v>
      </c>
    </row>
    <row r="145" spans="1:13" x14ac:dyDescent="0.3">
      <c r="A145" t="s">
        <v>276</v>
      </c>
      <c r="B145">
        <v>8.3534644481554157</v>
      </c>
      <c r="C145">
        <v>2.2625475000000002</v>
      </c>
      <c r="F145" t="s">
        <v>202</v>
      </c>
      <c r="G145">
        <v>8.0595128690774995</v>
      </c>
      <c r="H145">
        <v>3.4205450000000002</v>
      </c>
      <c r="K145" t="s">
        <v>197</v>
      </c>
      <c r="L145">
        <v>8.408567516381094</v>
      </c>
      <c r="M145">
        <v>4.3542266669999998</v>
      </c>
    </row>
    <row r="146" spans="1:13" x14ac:dyDescent="0.3">
      <c r="A146" t="s">
        <v>329</v>
      </c>
      <c r="B146">
        <v>8.3452499906272148</v>
      </c>
      <c r="C146">
        <v>7.2319399999999998</v>
      </c>
      <c r="F146" t="s">
        <v>213</v>
      </c>
      <c r="G146">
        <v>8.0583381445136393</v>
      </c>
      <c r="H146">
        <v>3.8887299999999998</v>
      </c>
      <c r="K146" t="s">
        <v>198</v>
      </c>
      <c r="L146">
        <v>8.406349586623131</v>
      </c>
      <c r="M146">
        <v>3.18716</v>
      </c>
    </row>
    <row r="147" spans="1:13" x14ac:dyDescent="0.3">
      <c r="A147" t="s">
        <v>272</v>
      </c>
      <c r="B147">
        <v>8.3289463887230468</v>
      </c>
      <c r="C147">
        <v>3.22505</v>
      </c>
      <c r="F147" t="s">
        <v>218</v>
      </c>
      <c r="G147">
        <v>8.0546759476529974</v>
      </c>
      <c r="H147">
        <v>3.12114</v>
      </c>
      <c r="K147" t="s">
        <v>199</v>
      </c>
      <c r="L147">
        <v>8.4031087682703838</v>
      </c>
      <c r="M147">
        <v>3.0417700000000001</v>
      </c>
    </row>
    <row r="148" spans="1:13" x14ac:dyDescent="0.3">
      <c r="A148" t="s">
        <v>6890</v>
      </c>
      <c r="B148">
        <v>8.3272068049108494</v>
      </c>
      <c r="C148">
        <v>1.9261999999999999</v>
      </c>
      <c r="F148" t="s">
        <v>7893</v>
      </c>
      <c r="G148">
        <v>8.0500608549854231</v>
      </c>
      <c r="H148">
        <v>2.9174000000000002</v>
      </c>
      <c r="K148" t="s">
        <v>200</v>
      </c>
      <c r="L148">
        <v>8.3748395260161743</v>
      </c>
      <c r="M148">
        <v>2.9916133330000001</v>
      </c>
    </row>
    <row r="149" spans="1:13" x14ac:dyDescent="0.3">
      <c r="A149" t="s">
        <v>239</v>
      </c>
      <c r="B149">
        <v>8.3260743876355878</v>
      </c>
      <c r="C149">
        <v>4.8488600000000002</v>
      </c>
      <c r="F149" t="s">
        <v>245</v>
      </c>
      <c r="G149">
        <v>8.0328943937532475</v>
      </c>
      <c r="H149">
        <v>2.3419400000000001</v>
      </c>
      <c r="K149" t="s">
        <v>201</v>
      </c>
      <c r="L149">
        <v>8.3738569798815981</v>
      </c>
      <c r="M149">
        <v>2.5742400000000001</v>
      </c>
    </row>
    <row r="150" spans="1:13" x14ac:dyDescent="0.3">
      <c r="A150" t="s">
        <v>270</v>
      </c>
      <c r="B150">
        <v>8.3233570391674103</v>
      </c>
      <c r="C150">
        <v>3.2418800000000001</v>
      </c>
      <c r="F150" t="s">
        <v>7894</v>
      </c>
      <c r="G150">
        <v>8.0304795461112182</v>
      </c>
      <c r="H150">
        <v>3.69747</v>
      </c>
      <c r="K150" t="s">
        <v>202</v>
      </c>
      <c r="L150">
        <v>8.3694870298688411</v>
      </c>
      <c r="M150">
        <v>2.8930349999999998</v>
      </c>
    </row>
    <row r="151" spans="1:13" x14ac:dyDescent="0.3">
      <c r="A151" t="s">
        <v>6891</v>
      </c>
      <c r="B151">
        <v>8.3205343194479475</v>
      </c>
      <c r="C151">
        <v>2.9607399999999999</v>
      </c>
      <c r="F151" t="s">
        <v>211</v>
      </c>
      <c r="G151">
        <v>8.0210432550257398</v>
      </c>
      <c r="H151">
        <v>5.2796099999999999</v>
      </c>
      <c r="K151" t="s">
        <v>203</v>
      </c>
      <c r="L151">
        <v>8.3694735461735643</v>
      </c>
      <c r="M151">
        <v>2.7196060000000002</v>
      </c>
    </row>
    <row r="152" spans="1:13" x14ac:dyDescent="0.3">
      <c r="A152" t="s">
        <v>164</v>
      </c>
      <c r="B152">
        <v>8.2917688389525921</v>
      </c>
      <c r="C152">
        <v>2.6833300000000002</v>
      </c>
      <c r="F152" t="s">
        <v>7895</v>
      </c>
      <c r="G152">
        <v>8.0178651341586615</v>
      </c>
      <c r="H152">
        <v>3.5166400000000002</v>
      </c>
      <c r="K152" t="s">
        <v>204</v>
      </c>
      <c r="L152">
        <v>8.365311974091874</v>
      </c>
      <c r="M152">
        <v>1.88961</v>
      </c>
    </row>
    <row r="153" spans="1:13" x14ac:dyDescent="0.3">
      <c r="A153" t="s">
        <v>6892</v>
      </c>
      <c r="B153">
        <v>8.285369850341171</v>
      </c>
      <c r="C153">
        <v>3.9127999999999998</v>
      </c>
      <c r="F153" t="s">
        <v>6900</v>
      </c>
      <c r="G153">
        <v>8.0110326462228691</v>
      </c>
      <c r="H153">
        <v>4.1102800000000004</v>
      </c>
      <c r="K153" t="s">
        <v>205</v>
      </c>
      <c r="L153">
        <v>8.3615885376076857</v>
      </c>
      <c r="M153">
        <v>9.2106600000000007</v>
      </c>
    </row>
    <row r="154" spans="1:13" x14ac:dyDescent="0.3">
      <c r="A154" t="s">
        <v>209</v>
      </c>
      <c r="B154">
        <v>8.2815874476065936</v>
      </c>
      <c r="C154">
        <v>3.6141200000000002</v>
      </c>
      <c r="F154" t="s">
        <v>240</v>
      </c>
      <c r="G154">
        <v>8.0071679122893471</v>
      </c>
      <c r="H154">
        <v>3.5166400000000002</v>
      </c>
      <c r="K154" t="s">
        <v>206</v>
      </c>
      <c r="L154">
        <v>8.361338504184598</v>
      </c>
      <c r="M154">
        <v>4.8949299999999996</v>
      </c>
    </row>
    <row r="155" spans="1:13" x14ac:dyDescent="0.3">
      <c r="A155" t="s">
        <v>223</v>
      </c>
      <c r="B155">
        <v>8.27196974506872</v>
      </c>
      <c r="C155">
        <v>4.3065300000000004</v>
      </c>
      <c r="F155" t="s">
        <v>164</v>
      </c>
      <c r="G155">
        <v>8.0031839383927483</v>
      </c>
      <c r="H155">
        <v>2.3625099999999999</v>
      </c>
      <c r="K155" t="s">
        <v>207</v>
      </c>
      <c r="L155">
        <v>8.3579126333015985</v>
      </c>
      <c r="M155">
        <v>12.249230000000001</v>
      </c>
    </row>
    <row r="156" spans="1:13" x14ac:dyDescent="0.3">
      <c r="A156" t="s">
        <v>235</v>
      </c>
      <c r="B156">
        <v>8.2683955596138947</v>
      </c>
      <c r="C156">
        <v>2.9617200000000001</v>
      </c>
      <c r="F156" t="s">
        <v>256</v>
      </c>
      <c r="G156">
        <v>7.9954845188775074</v>
      </c>
      <c r="H156">
        <v>4.6184700000000003</v>
      </c>
      <c r="K156" t="s">
        <v>208</v>
      </c>
      <c r="L156">
        <v>8.3557492693564388</v>
      </c>
      <c r="M156">
        <v>2.4739949999999999</v>
      </c>
    </row>
    <row r="157" spans="1:13" x14ac:dyDescent="0.3">
      <c r="A157" t="s">
        <v>252</v>
      </c>
      <c r="B157">
        <v>8.2681442832925036</v>
      </c>
      <c r="C157">
        <v>2.8486099999999999</v>
      </c>
      <c r="F157" t="s">
        <v>216</v>
      </c>
      <c r="G157">
        <v>7.9769707414347506</v>
      </c>
      <c r="H157">
        <v>3.1698400000000002</v>
      </c>
      <c r="K157" t="s">
        <v>209</v>
      </c>
      <c r="L157">
        <v>8.3487709958846033</v>
      </c>
      <c r="M157">
        <v>3.9587500000000002</v>
      </c>
    </row>
    <row r="158" spans="1:13" x14ac:dyDescent="0.3">
      <c r="A158" t="s">
        <v>335</v>
      </c>
      <c r="B158">
        <v>8.2641259795474973</v>
      </c>
      <c r="C158">
        <v>2.7364099999999998</v>
      </c>
      <c r="F158" t="s">
        <v>6882</v>
      </c>
      <c r="G158">
        <v>7.9510372496858155</v>
      </c>
      <c r="H158">
        <v>4.1029900000000001</v>
      </c>
      <c r="K158" t="s">
        <v>210</v>
      </c>
      <c r="L158">
        <v>8.3442069019839291</v>
      </c>
      <c r="M158">
        <v>3.7958875000000001</v>
      </c>
    </row>
    <row r="159" spans="1:13" x14ac:dyDescent="0.3">
      <c r="A159" t="s">
        <v>202</v>
      </c>
      <c r="B159">
        <v>8.259217584477998</v>
      </c>
      <c r="C159">
        <v>2.7533400000000001</v>
      </c>
      <c r="F159" t="s">
        <v>262</v>
      </c>
      <c r="G159">
        <v>7.9480810005324658</v>
      </c>
      <c r="H159">
        <v>3.2795100000000001</v>
      </c>
      <c r="K159" t="s">
        <v>211</v>
      </c>
      <c r="L159">
        <v>8.3325844222026078</v>
      </c>
      <c r="M159">
        <v>4.2907166669999999</v>
      </c>
    </row>
    <row r="160" spans="1:13" x14ac:dyDescent="0.3">
      <c r="A160" t="s">
        <v>494</v>
      </c>
      <c r="B160">
        <v>8.258377587944997</v>
      </c>
      <c r="C160">
        <v>3.2120299999999999</v>
      </c>
      <c r="F160" t="s">
        <v>210</v>
      </c>
      <c r="G160">
        <v>7.9433727708372937</v>
      </c>
      <c r="H160">
        <v>3.792906667</v>
      </c>
      <c r="K160" t="s">
        <v>212</v>
      </c>
      <c r="L160">
        <v>8.3320475795082469</v>
      </c>
      <c r="M160">
        <v>2.1707999999999998</v>
      </c>
    </row>
    <row r="161" spans="1:13" x14ac:dyDescent="0.3">
      <c r="A161" t="s">
        <v>278</v>
      </c>
      <c r="B161">
        <v>8.2564021358899193</v>
      </c>
      <c r="C161">
        <v>5.4728199999999996</v>
      </c>
      <c r="F161" t="s">
        <v>271</v>
      </c>
      <c r="G161">
        <v>7.9396278126325566</v>
      </c>
      <c r="H161">
        <v>4.3774699999999998</v>
      </c>
      <c r="K161" t="s">
        <v>213</v>
      </c>
      <c r="L161">
        <v>8.3302625885409558</v>
      </c>
      <c r="M161">
        <v>4.4131900000000002</v>
      </c>
    </row>
    <row r="162" spans="1:13" x14ac:dyDescent="0.3">
      <c r="A162" t="s">
        <v>198</v>
      </c>
      <c r="B162">
        <v>8.2491656116572862</v>
      </c>
      <c r="C162">
        <v>3.2813699999999999</v>
      </c>
      <c r="F162" t="s">
        <v>227</v>
      </c>
      <c r="G162">
        <v>7.9157492615894434</v>
      </c>
      <c r="H162">
        <v>3.6946699999999999</v>
      </c>
      <c r="K162" t="s">
        <v>214</v>
      </c>
      <c r="L162">
        <v>8.329953266209019</v>
      </c>
      <c r="M162">
        <v>3.13625</v>
      </c>
    </row>
    <row r="163" spans="1:13" x14ac:dyDescent="0.3">
      <c r="A163" t="s">
        <v>6893</v>
      </c>
      <c r="B163">
        <v>8.2447657546445967</v>
      </c>
      <c r="C163">
        <v>6.0591900000000001</v>
      </c>
      <c r="F163" t="s">
        <v>232</v>
      </c>
      <c r="G163">
        <v>7.907419486832711</v>
      </c>
      <c r="H163">
        <v>3.8235100000000002</v>
      </c>
      <c r="K163" t="s">
        <v>215</v>
      </c>
      <c r="L163">
        <v>8.3154756605415372</v>
      </c>
      <c r="M163">
        <v>4.4711299999999996</v>
      </c>
    </row>
    <row r="164" spans="1:13" x14ac:dyDescent="0.3">
      <c r="A164" t="s">
        <v>247</v>
      </c>
      <c r="B164">
        <v>8.2155849067124898</v>
      </c>
      <c r="C164">
        <v>3.1737199999999999</v>
      </c>
      <c r="F164" t="s">
        <v>248</v>
      </c>
      <c r="G164">
        <v>7.9044431527199031</v>
      </c>
      <c r="H164">
        <v>2.2367300000000001</v>
      </c>
      <c r="K164" t="s">
        <v>216</v>
      </c>
      <c r="L164">
        <v>8.3125834969347761</v>
      </c>
      <c r="M164">
        <v>2.9072900000000002</v>
      </c>
    </row>
    <row r="165" spans="1:13" x14ac:dyDescent="0.3">
      <c r="A165" t="s">
        <v>261</v>
      </c>
      <c r="B165">
        <v>8.2000992016431749</v>
      </c>
      <c r="C165">
        <v>3.0228999999999999</v>
      </c>
      <c r="F165" t="s">
        <v>223</v>
      </c>
      <c r="G165">
        <v>7.8977703250244842</v>
      </c>
      <c r="H165">
        <v>4.2058299999999997</v>
      </c>
      <c r="K165" t="s">
        <v>217</v>
      </c>
      <c r="L165">
        <v>8.3123533935614375</v>
      </c>
      <c r="M165">
        <v>4.3670499999999999</v>
      </c>
    </row>
    <row r="166" spans="1:13" x14ac:dyDescent="0.3">
      <c r="A166" t="s">
        <v>374</v>
      </c>
      <c r="B166">
        <v>8.195236881798289</v>
      </c>
      <c r="C166">
        <v>2.49458</v>
      </c>
      <c r="F166" t="s">
        <v>356</v>
      </c>
      <c r="G166">
        <v>7.8925378320944244</v>
      </c>
      <c r="H166">
        <v>3.5425599999999999</v>
      </c>
      <c r="K166" t="s">
        <v>218</v>
      </c>
      <c r="L166">
        <v>8.3071417446572209</v>
      </c>
      <c r="M166">
        <v>3.4316499999999999</v>
      </c>
    </row>
    <row r="167" spans="1:13" x14ac:dyDescent="0.3">
      <c r="A167" t="s">
        <v>190</v>
      </c>
      <c r="B167">
        <v>8.1925246135127843</v>
      </c>
      <c r="C167">
        <v>4.3541299999999996</v>
      </c>
      <c r="F167" t="s">
        <v>269</v>
      </c>
      <c r="G167">
        <v>7.8861050282165523</v>
      </c>
      <c r="H167">
        <v>3.4482300000000001</v>
      </c>
      <c r="K167" t="s">
        <v>219</v>
      </c>
      <c r="L167">
        <v>8.3024241598477282</v>
      </c>
      <c r="M167">
        <v>3.7384400000000002</v>
      </c>
    </row>
    <row r="168" spans="1:13" x14ac:dyDescent="0.3">
      <c r="A168" t="s">
        <v>318</v>
      </c>
      <c r="B168">
        <v>8.1854840714362052</v>
      </c>
      <c r="C168">
        <v>3.2518799999999999</v>
      </c>
      <c r="F168" t="s">
        <v>197</v>
      </c>
      <c r="G168">
        <v>7.8788847058553797</v>
      </c>
      <c r="H168">
        <v>3.6790566669999998</v>
      </c>
      <c r="K168" t="s">
        <v>220</v>
      </c>
      <c r="L168">
        <v>8.3008081557749964</v>
      </c>
      <c r="M168">
        <v>2.4316800000000001</v>
      </c>
    </row>
    <row r="169" spans="1:13" x14ac:dyDescent="0.3">
      <c r="A169" t="s">
        <v>222</v>
      </c>
      <c r="B169">
        <v>8.1826873322851768</v>
      </c>
      <c r="C169">
        <v>1.86364</v>
      </c>
      <c r="F169" t="s">
        <v>204</v>
      </c>
      <c r="G169">
        <v>7.8722500883181246</v>
      </c>
      <c r="H169">
        <v>2.2382200000000001</v>
      </c>
      <c r="K169" t="s">
        <v>221</v>
      </c>
      <c r="L169">
        <v>8.2992904557485705</v>
      </c>
      <c r="M169">
        <v>3.7881800000000001</v>
      </c>
    </row>
    <row r="170" spans="1:13" x14ac:dyDescent="0.3">
      <c r="A170" t="s">
        <v>410</v>
      </c>
      <c r="B170">
        <v>8.1704609031798388</v>
      </c>
      <c r="C170">
        <v>2.6371466670000001</v>
      </c>
      <c r="F170" t="s">
        <v>292</v>
      </c>
      <c r="G170">
        <v>7.8710735622098529</v>
      </c>
      <c r="H170">
        <v>4.1677200000000001</v>
      </c>
      <c r="K170" t="s">
        <v>222</v>
      </c>
      <c r="L170">
        <v>8.2937251868219501</v>
      </c>
      <c r="M170">
        <v>1.70424</v>
      </c>
    </row>
    <row r="171" spans="1:13" x14ac:dyDescent="0.3">
      <c r="A171" t="s">
        <v>439</v>
      </c>
      <c r="B171">
        <v>8.1690950127172091</v>
      </c>
      <c r="C171">
        <v>6.3883700000000001</v>
      </c>
      <c r="F171" t="s">
        <v>156</v>
      </c>
      <c r="G171">
        <v>7.8677173511785483</v>
      </c>
      <c r="H171">
        <v>2.8527499999999999</v>
      </c>
      <c r="K171" t="s">
        <v>223</v>
      </c>
      <c r="L171">
        <v>8.229415938780706</v>
      </c>
      <c r="M171">
        <v>4.6864499999999998</v>
      </c>
    </row>
    <row r="172" spans="1:13" x14ac:dyDescent="0.3">
      <c r="A172" t="s">
        <v>387</v>
      </c>
      <c r="B172">
        <v>8.1677822611978144</v>
      </c>
      <c r="C172">
        <v>2.018465</v>
      </c>
      <c r="F172" t="s">
        <v>243</v>
      </c>
      <c r="G172">
        <v>7.8630629750368239</v>
      </c>
      <c r="H172">
        <v>6.3182499999999999</v>
      </c>
      <c r="K172" t="s">
        <v>224</v>
      </c>
      <c r="L172">
        <v>8.2188392773162793</v>
      </c>
      <c r="M172">
        <v>2.5505949999999999</v>
      </c>
    </row>
    <row r="173" spans="1:13" x14ac:dyDescent="0.3">
      <c r="A173" t="s">
        <v>78</v>
      </c>
      <c r="B173">
        <v>8.1654525593261305</v>
      </c>
      <c r="C173">
        <v>2.4666899999999998</v>
      </c>
      <c r="F173" t="s">
        <v>222</v>
      </c>
      <c r="G173">
        <v>7.8514458499924871</v>
      </c>
      <c r="H173">
        <v>1.81169</v>
      </c>
      <c r="K173" t="s">
        <v>225</v>
      </c>
      <c r="L173">
        <v>8.2123456026117712</v>
      </c>
      <c r="M173">
        <v>1.5451600000000001</v>
      </c>
    </row>
    <row r="174" spans="1:13" x14ac:dyDescent="0.3">
      <c r="A174" t="s">
        <v>192</v>
      </c>
      <c r="B174">
        <v>8.1601033599794039</v>
      </c>
      <c r="C174">
        <v>6.6455700000000002</v>
      </c>
      <c r="F174" t="s">
        <v>291</v>
      </c>
      <c r="G174">
        <v>7.845989878881805</v>
      </c>
      <c r="H174">
        <v>3.0364300000000002</v>
      </c>
      <c r="K174" t="s">
        <v>226</v>
      </c>
      <c r="L174">
        <v>8.2103357229264393</v>
      </c>
      <c r="M174">
        <v>2.8612899999999999</v>
      </c>
    </row>
    <row r="175" spans="1:13" x14ac:dyDescent="0.3">
      <c r="A175" t="s">
        <v>243</v>
      </c>
      <c r="B175">
        <v>8.1505360173199737</v>
      </c>
      <c r="C175">
        <v>6.3526999999999996</v>
      </c>
      <c r="F175" t="s">
        <v>282</v>
      </c>
      <c r="G175">
        <v>7.8453927410184523</v>
      </c>
      <c r="H175">
        <v>7.2865700000000002</v>
      </c>
      <c r="K175" t="s">
        <v>227</v>
      </c>
      <c r="L175">
        <v>8.2085879765048926</v>
      </c>
      <c r="M175">
        <v>3.3302100000000001</v>
      </c>
    </row>
    <row r="176" spans="1:13" x14ac:dyDescent="0.3">
      <c r="A176" t="s">
        <v>473</v>
      </c>
      <c r="B176">
        <v>8.1423521669644874</v>
      </c>
      <c r="C176">
        <v>6.6660599999999999</v>
      </c>
      <c r="F176" t="s">
        <v>276</v>
      </c>
      <c r="G176">
        <v>7.843110779568935</v>
      </c>
      <c r="H176">
        <v>2.1219633330000001</v>
      </c>
      <c r="K176" t="s">
        <v>228</v>
      </c>
      <c r="L176">
        <v>8.2054462767775984</v>
      </c>
      <c r="M176">
        <v>2.1478000000000002</v>
      </c>
    </row>
    <row r="177" spans="1:13" x14ac:dyDescent="0.3">
      <c r="A177" t="s">
        <v>346</v>
      </c>
      <c r="B177">
        <v>8.1404402288621753</v>
      </c>
      <c r="C177">
        <v>3.0185949999999999</v>
      </c>
      <c r="F177" t="s">
        <v>263</v>
      </c>
      <c r="G177">
        <v>7.8367762552503741</v>
      </c>
      <c r="H177">
        <v>3.2692999999999999</v>
      </c>
      <c r="K177" t="s">
        <v>229</v>
      </c>
      <c r="L177">
        <v>8.2032995452332926</v>
      </c>
      <c r="M177">
        <v>1.8251500000000001</v>
      </c>
    </row>
    <row r="178" spans="1:13" x14ac:dyDescent="0.3">
      <c r="A178" t="s">
        <v>6894</v>
      </c>
      <c r="B178">
        <v>8.1318245574685868</v>
      </c>
      <c r="C178">
        <v>2.8664000000000001</v>
      </c>
      <c r="F178" t="s">
        <v>239</v>
      </c>
      <c r="G178">
        <v>7.8313072438020503</v>
      </c>
      <c r="H178">
        <v>2.5799099999999999</v>
      </c>
      <c r="K178" t="s">
        <v>230</v>
      </c>
      <c r="L178">
        <v>8.2006970794390295</v>
      </c>
      <c r="M178">
        <v>2.5546799999999998</v>
      </c>
    </row>
    <row r="179" spans="1:13" x14ac:dyDescent="0.3">
      <c r="A179" t="s">
        <v>183</v>
      </c>
      <c r="B179">
        <v>8.1287264415113167</v>
      </c>
      <c r="C179">
        <v>8.6432979999999997</v>
      </c>
      <c r="F179" t="s">
        <v>349</v>
      </c>
      <c r="G179">
        <v>7.8220417723276672</v>
      </c>
      <c r="H179">
        <v>2.6164800000000001</v>
      </c>
      <c r="K179" t="s">
        <v>231</v>
      </c>
      <c r="L179">
        <v>8.1987053169930366</v>
      </c>
      <c r="M179">
        <v>4.1715999999999998</v>
      </c>
    </row>
    <row r="180" spans="1:13" x14ac:dyDescent="0.3">
      <c r="A180" t="s">
        <v>232</v>
      </c>
      <c r="B180">
        <v>8.1241937033124714</v>
      </c>
      <c r="C180">
        <v>8.1381599999999992</v>
      </c>
      <c r="F180" t="s">
        <v>289</v>
      </c>
      <c r="G180">
        <v>7.8214430009234581</v>
      </c>
      <c r="H180">
        <v>5.6470500000000001</v>
      </c>
      <c r="K180" t="s">
        <v>232</v>
      </c>
      <c r="L180">
        <v>8.194072273559394</v>
      </c>
      <c r="M180">
        <v>4.432385</v>
      </c>
    </row>
    <row r="181" spans="1:13" x14ac:dyDescent="0.3">
      <c r="A181" t="s">
        <v>310</v>
      </c>
      <c r="B181">
        <v>8.112100622619586</v>
      </c>
      <c r="C181">
        <v>3.44062</v>
      </c>
      <c r="F181" t="s">
        <v>236</v>
      </c>
      <c r="G181">
        <v>7.8147203620569252</v>
      </c>
      <c r="H181">
        <v>4.7345800000000002</v>
      </c>
      <c r="K181" t="s">
        <v>233</v>
      </c>
      <c r="L181">
        <v>8.1864411308229954</v>
      </c>
      <c r="M181">
        <v>2.8122699999999998</v>
      </c>
    </row>
    <row r="182" spans="1:13" x14ac:dyDescent="0.3">
      <c r="A182" t="s">
        <v>251</v>
      </c>
      <c r="B182">
        <v>8.1118080755063779</v>
      </c>
      <c r="C182">
        <v>3.173095</v>
      </c>
      <c r="F182" t="s">
        <v>184</v>
      </c>
      <c r="G182">
        <v>7.8137555430772148</v>
      </c>
      <c r="H182">
        <v>2.3994249999999999</v>
      </c>
      <c r="K182" t="s">
        <v>234</v>
      </c>
      <c r="L182">
        <v>8.1862033990551488</v>
      </c>
      <c r="M182">
        <v>3.891365</v>
      </c>
    </row>
    <row r="183" spans="1:13" x14ac:dyDescent="0.3">
      <c r="A183" t="s">
        <v>455</v>
      </c>
      <c r="B183">
        <v>8.1091672537381392</v>
      </c>
      <c r="C183">
        <v>10.457000000000001</v>
      </c>
      <c r="F183" t="s">
        <v>192</v>
      </c>
      <c r="G183">
        <v>7.8104559574500758</v>
      </c>
      <c r="H183">
        <v>4.2880900000000004</v>
      </c>
      <c r="K183" t="s">
        <v>235</v>
      </c>
      <c r="L183">
        <v>8.1448285013870194</v>
      </c>
      <c r="M183">
        <v>2.9344899999999998</v>
      </c>
    </row>
    <row r="184" spans="1:13" x14ac:dyDescent="0.3">
      <c r="A184" t="s">
        <v>275</v>
      </c>
      <c r="B184">
        <v>8.0970734780694791</v>
      </c>
      <c r="C184">
        <v>7.1454899999999997</v>
      </c>
      <c r="F184" t="s">
        <v>250</v>
      </c>
      <c r="G184">
        <v>7.8098195665024015</v>
      </c>
      <c r="H184">
        <v>3.2761900000000002</v>
      </c>
      <c r="K184" t="s">
        <v>236</v>
      </c>
      <c r="L184">
        <v>8.1430881750103463</v>
      </c>
      <c r="M184">
        <v>3.9257200000000001</v>
      </c>
    </row>
    <row r="185" spans="1:13" x14ac:dyDescent="0.3">
      <c r="A185" t="s">
        <v>206</v>
      </c>
      <c r="B185">
        <v>8.0941463209487789</v>
      </c>
      <c r="C185">
        <v>5.6682800000000002</v>
      </c>
      <c r="F185" t="s">
        <v>290</v>
      </c>
      <c r="G185">
        <v>7.8075545669319046</v>
      </c>
      <c r="H185">
        <v>2.7449750000000002</v>
      </c>
      <c r="K185" t="s">
        <v>237</v>
      </c>
      <c r="L185">
        <v>8.1258886937051376</v>
      </c>
      <c r="M185">
        <v>4.7697000000000003</v>
      </c>
    </row>
    <row r="186" spans="1:13" x14ac:dyDescent="0.3">
      <c r="A186" t="s">
        <v>6895</v>
      </c>
      <c r="B186">
        <v>8.0936816491481505</v>
      </c>
      <c r="C186">
        <v>2.8593099999999998</v>
      </c>
      <c r="F186" t="s">
        <v>268</v>
      </c>
      <c r="G186">
        <v>7.799016814914788</v>
      </c>
      <c r="H186">
        <v>1.8743099999999999</v>
      </c>
      <c r="K186" t="s">
        <v>238</v>
      </c>
      <c r="L186">
        <v>8.1145388137145975</v>
      </c>
      <c r="M186">
        <v>7.1024500000000002</v>
      </c>
    </row>
    <row r="187" spans="1:13" x14ac:dyDescent="0.3">
      <c r="A187" t="s">
        <v>357</v>
      </c>
      <c r="B187">
        <v>8.0685149688298292</v>
      </c>
      <c r="C187">
        <v>1.81934</v>
      </c>
      <c r="F187" t="s">
        <v>473</v>
      </c>
      <c r="G187">
        <v>7.7989642260854382</v>
      </c>
      <c r="H187">
        <v>6.9314549999999997</v>
      </c>
      <c r="K187" t="s">
        <v>239</v>
      </c>
      <c r="L187">
        <v>8.1138515358957228</v>
      </c>
      <c r="M187">
        <v>5.54406</v>
      </c>
    </row>
    <row r="188" spans="1:13" x14ac:dyDescent="0.3">
      <c r="A188" t="s">
        <v>196</v>
      </c>
      <c r="B188">
        <v>8.0537070855988482</v>
      </c>
      <c r="C188">
        <v>2.75116</v>
      </c>
      <c r="F188" t="s">
        <v>235</v>
      </c>
      <c r="G188">
        <v>7.7845929708080357</v>
      </c>
      <c r="H188">
        <v>3.3592499999999998</v>
      </c>
      <c r="K188" t="s">
        <v>240</v>
      </c>
      <c r="L188">
        <v>8.1069750278259676</v>
      </c>
      <c r="M188">
        <v>2.6342300000000001</v>
      </c>
    </row>
    <row r="189" spans="1:13" x14ac:dyDescent="0.3">
      <c r="A189" t="s">
        <v>6896</v>
      </c>
      <c r="B189">
        <v>8.0514262050335983</v>
      </c>
      <c r="C189">
        <v>2.0531799999999998</v>
      </c>
      <c r="F189" t="s">
        <v>6913</v>
      </c>
      <c r="G189">
        <v>7.7822557422970284</v>
      </c>
      <c r="H189">
        <v>3.75095</v>
      </c>
      <c r="K189" t="s">
        <v>241</v>
      </c>
      <c r="L189">
        <v>8.1069538872688298</v>
      </c>
      <c r="M189">
        <v>2.1880999999999999</v>
      </c>
    </row>
    <row r="190" spans="1:13" x14ac:dyDescent="0.3">
      <c r="A190" t="s">
        <v>6897</v>
      </c>
      <c r="B190">
        <v>8.0284652779504544</v>
      </c>
      <c r="C190">
        <v>2.6200299999999999</v>
      </c>
      <c r="F190" t="s">
        <v>264</v>
      </c>
      <c r="G190">
        <v>7.7782416991182828</v>
      </c>
      <c r="H190">
        <v>2.7073200000000002</v>
      </c>
      <c r="K190" t="s">
        <v>242</v>
      </c>
      <c r="L190">
        <v>8.1034871488635591</v>
      </c>
      <c r="M190">
        <v>8.4176099999999998</v>
      </c>
    </row>
    <row r="191" spans="1:13" x14ac:dyDescent="0.3">
      <c r="A191" t="s">
        <v>259</v>
      </c>
      <c r="B191">
        <v>8.0242919723044661</v>
      </c>
      <c r="C191">
        <v>1.49709</v>
      </c>
      <c r="F191" t="s">
        <v>294</v>
      </c>
      <c r="G191">
        <v>7.7768475017945766</v>
      </c>
      <c r="H191">
        <v>4.6474500000000001</v>
      </c>
      <c r="K191" t="s">
        <v>243</v>
      </c>
      <c r="L191">
        <v>8.0953685906064692</v>
      </c>
      <c r="M191">
        <v>4.1906150000000002</v>
      </c>
    </row>
    <row r="192" spans="1:13" x14ac:dyDescent="0.3">
      <c r="A192" t="s">
        <v>277</v>
      </c>
      <c r="B192">
        <v>8.0136939433858636</v>
      </c>
      <c r="C192">
        <v>3.5973099999999998</v>
      </c>
      <c r="F192" t="s">
        <v>285</v>
      </c>
      <c r="G192">
        <v>7.7612453752700814</v>
      </c>
      <c r="H192">
        <v>1.4553799999999999</v>
      </c>
      <c r="K192" t="s">
        <v>244</v>
      </c>
      <c r="L192">
        <v>8.0841121128134343</v>
      </c>
      <c r="M192">
        <v>2.8702999999999999</v>
      </c>
    </row>
    <row r="193" spans="1:13" x14ac:dyDescent="0.3">
      <c r="A193" t="s">
        <v>213</v>
      </c>
      <c r="B193">
        <v>8.0061577425937145</v>
      </c>
      <c r="C193">
        <v>4.1794824999999998</v>
      </c>
      <c r="F193" t="s">
        <v>297</v>
      </c>
      <c r="G193">
        <v>7.745323396380857</v>
      </c>
      <c r="H193">
        <v>3.513115</v>
      </c>
      <c r="K193" t="s">
        <v>245</v>
      </c>
      <c r="L193">
        <v>8.0741289361437794</v>
      </c>
      <c r="M193">
        <v>2.1108899999999999</v>
      </c>
    </row>
    <row r="194" spans="1:13" x14ac:dyDescent="0.3">
      <c r="A194" t="s">
        <v>139</v>
      </c>
      <c r="B194">
        <v>7.9996216875975144</v>
      </c>
      <c r="C194">
        <v>4.2306299999999997</v>
      </c>
      <c r="F194" t="s">
        <v>7896</v>
      </c>
      <c r="G194">
        <v>7.7394093489803817</v>
      </c>
      <c r="H194">
        <v>2.1774399999999998</v>
      </c>
      <c r="K194" t="s">
        <v>246</v>
      </c>
      <c r="L194">
        <v>8.0717418643482581</v>
      </c>
      <c r="M194">
        <v>2.02745</v>
      </c>
    </row>
    <row r="195" spans="1:13" x14ac:dyDescent="0.3">
      <c r="A195" t="s">
        <v>6898</v>
      </c>
      <c r="B195">
        <v>7.9795623841764121</v>
      </c>
      <c r="C195">
        <v>4.0068900000000003</v>
      </c>
      <c r="F195" t="s">
        <v>233</v>
      </c>
      <c r="G195">
        <v>7.7377773325620698</v>
      </c>
      <c r="H195">
        <v>3.5432999999999999</v>
      </c>
      <c r="K195" t="s">
        <v>247</v>
      </c>
      <c r="L195">
        <v>8.0699489005520757</v>
      </c>
      <c r="M195">
        <v>3.4333499999999999</v>
      </c>
    </row>
    <row r="196" spans="1:13" x14ac:dyDescent="0.3">
      <c r="A196" t="s">
        <v>293</v>
      </c>
      <c r="B196">
        <v>7.9790993195310147</v>
      </c>
      <c r="C196">
        <v>2.6653699999999998</v>
      </c>
      <c r="F196" t="s">
        <v>251</v>
      </c>
      <c r="G196">
        <v>7.7148993912178492</v>
      </c>
      <c r="H196">
        <v>2.7968999999999999</v>
      </c>
      <c r="K196" t="s">
        <v>248</v>
      </c>
      <c r="L196">
        <v>8.0592552732833447</v>
      </c>
      <c r="M196">
        <v>1.6340399999999999</v>
      </c>
    </row>
    <row r="197" spans="1:13" x14ac:dyDescent="0.3">
      <c r="A197" t="s">
        <v>6899</v>
      </c>
      <c r="B197">
        <v>7.9698016124101443</v>
      </c>
      <c r="C197">
        <v>3.21224</v>
      </c>
      <c r="F197" t="s">
        <v>7897</v>
      </c>
      <c r="G197">
        <v>7.7078198925668318</v>
      </c>
      <c r="H197">
        <v>2.7108699999999999</v>
      </c>
      <c r="K197" t="s">
        <v>249</v>
      </c>
      <c r="L197">
        <v>8.0407962879463035</v>
      </c>
      <c r="M197">
        <v>3.78139</v>
      </c>
    </row>
    <row r="198" spans="1:13" x14ac:dyDescent="0.3">
      <c r="A198" t="s">
        <v>319</v>
      </c>
      <c r="B198">
        <v>7.9552256085327757</v>
      </c>
      <c r="C198">
        <v>2.2403</v>
      </c>
      <c r="F198" t="s">
        <v>257</v>
      </c>
      <c r="G198">
        <v>7.7050668783077425</v>
      </c>
      <c r="H198">
        <v>3.51254</v>
      </c>
      <c r="K198" t="s">
        <v>250</v>
      </c>
      <c r="L198">
        <v>8.0349364865315103</v>
      </c>
      <c r="M198">
        <v>2.7279749999999998</v>
      </c>
    </row>
    <row r="199" spans="1:13" x14ac:dyDescent="0.3">
      <c r="A199" t="s">
        <v>344</v>
      </c>
      <c r="B199">
        <v>7.9375667944161119</v>
      </c>
      <c r="C199">
        <v>2.1274799999999998</v>
      </c>
      <c r="F199" t="s">
        <v>298</v>
      </c>
      <c r="G199">
        <v>7.6939913247219023</v>
      </c>
      <c r="H199">
        <v>3.2299850000000001</v>
      </c>
      <c r="K199" t="s">
        <v>251</v>
      </c>
      <c r="L199">
        <v>8.0295958892686556</v>
      </c>
      <c r="M199">
        <v>3.1973099999999999</v>
      </c>
    </row>
    <row r="200" spans="1:13" x14ac:dyDescent="0.3">
      <c r="A200" t="s">
        <v>341</v>
      </c>
      <c r="B200">
        <v>7.929554315732851</v>
      </c>
      <c r="C200">
        <v>2.6598899999999999</v>
      </c>
      <c r="F200" t="s">
        <v>272</v>
      </c>
      <c r="G200">
        <v>7.6934528063429442</v>
      </c>
      <c r="H200">
        <v>3.6467499999999999</v>
      </c>
      <c r="K200" t="s">
        <v>252</v>
      </c>
      <c r="L200">
        <v>8.0281436623824654</v>
      </c>
      <c r="M200">
        <v>3.85554</v>
      </c>
    </row>
    <row r="201" spans="1:13" x14ac:dyDescent="0.3">
      <c r="A201" t="s">
        <v>6900</v>
      </c>
      <c r="B201">
        <v>7.9286417799938294</v>
      </c>
      <c r="C201">
        <v>1.4553100000000001</v>
      </c>
      <c r="F201" t="s">
        <v>244</v>
      </c>
      <c r="G201">
        <v>7.6860242191339703</v>
      </c>
      <c r="H201">
        <v>4.1081799999999999</v>
      </c>
      <c r="K201" t="s">
        <v>253</v>
      </c>
      <c r="L201">
        <v>8.0277888073856349</v>
      </c>
      <c r="M201">
        <v>2.0155599999999998</v>
      </c>
    </row>
    <row r="202" spans="1:13" x14ac:dyDescent="0.3">
      <c r="A202" t="s">
        <v>325</v>
      </c>
      <c r="B202">
        <v>7.9230531244076987</v>
      </c>
      <c r="C202">
        <v>2.1943899999999998</v>
      </c>
      <c r="F202" t="s">
        <v>320</v>
      </c>
      <c r="G202">
        <v>7.6767028792368555</v>
      </c>
      <c r="H202">
        <v>2.0934400000000002</v>
      </c>
      <c r="K202" t="s">
        <v>254</v>
      </c>
      <c r="L202">
        <v>8.0238984770169424</v>
      </c>
      <c r="M202">
        <v>2.9947349999999999</v>
      </c>
    </row>
    <row r="203" spans="1:13" x14ac:dyDescent="0.3">
      <c r="A203" t="s">
        <v>6901</v>
      </c>
      <c r="B203">
        <v>7.9141524881673071</v>
      </c>
      <c r="C203">
        <v>3.04149</v>
      </c>
      <c r="F203" t="s">
        <v>7898</v>
      </c>
      <c r="G203">
        <v>7.6665932854674823</v>
      </c>
      <c r="H203">
        <v>3.4812500000000002</v>
      </c>
      <c r="K203" t="s">
        <v>255</v>
      </c>
      <c r="L203">
        <v>8.022211882561102</v>
      </c>
      <c r="M203">
        <v>2.5914299999999999</v>
      </c>
    </row>
    <row r="204" spans="1:13" x14ac:dyDescent="0.3">
      <c r="A204" t="s">
        <v>6902</v>
      </c>
      <c r="B204">
        <v>7.9132185444223593</v>
      </c>
      <c r="C204">
        <v>1.9622999999999999</v>
      </c>
      <c r="F204" t="s">
        <v>230</v>
      </c>
      <c r="G204">
        <v>7.6600204305201398</v>
      </c>
      <c r="H204">
        <v>2.45472</v>
      </c>
      <c r="K204" t="s">
        <v>256</v>
      </c>
      <c r="L204">
        <v>8.0192793617264009</v>
      </c>
      <c r="M204">
        <v>3.6166299999999998</v>
      </c>
    </row>
    <row r="205" spans="1:13" x14ac:dyDescent="0.3">
      <c r="A205" t="s">
        <v>201</v>
      </c>
      <c r="B205">
        <v>7.9014341162322266</v>
      </c>
      <c r="C205">
        <v>2.905125</v>
      </c>
      <c r="F205" t="s">
        <v>302</v>
      </c>
      <c r="G205">
        <v>7.658459290764533</v>
      </c>
      <c r="H205">
        <v>3.2703600000000002</v>
      </c>
      <c r="K205" t="s">
        <v>257</v>
      </c>
      <c r="L205">
        <v>8.0036959436054325</v>
      </c>
      <c r="M205">
        <v>3.35927</v>
      </c>
    </row>
    <row r="206" spans="1:13" x14ac:dyDescent="0.3">
      <c r="A206" t="s">
        <v>300</v>
      </c>
      <c r="B206">
        <v>7.8815874785857698</v>
      </c>
      <c r="C206">
        <v>3.1101000000000001</v>
      </c>
      <c r="F206" t="s">
        <v>286</v>
      </c>
      <c r="G206">
        <v>7.6307694777215795</v>
      </c>
      <c r="H206">
        <v>1.9057999999999999</v>
      </c>
      <c r="K206" t="s">
        <v>258</v>
      </c>
      <c r="L206">
        <v>7.9983958008642571</v>
      </c>
      <c r="M206">
        <v>3.7897500000000002</v>
      </c>
    </row>
    <row r="207" spans="1:13" x14ac:dyDescent="0.3">
      <c r="A207" t="s">
        <v>6903</v>
      </c>
      <c r="B207">
        <v>7.8806304314759439</v>
      </c>
      <c r="C207">
        <v>2.57904</v>
      </c>
      <c r="F207" t="s">
        <v>194</v>
      </c>
      <c r="G207">
        <v>7.6189727394869813</v>
      </c>
      <c r="H207">
        <v>4.252275</v>
      </c>
      <c r="K207" t="s">
        <v>259</v>
      </c>
      <c r="L207">
        <v>7.9904330366977057</v>
      </c>
      <c r="M207">
        <v>1.5135099999999999</v>
      </c>
    </row>
    <row r="208" spans="1:13" x14ac:dyDescent="0.3">
      <c r="A208" t="s">
        <v>542</v>
      </c>
      <c r="B208">
        <v>7.8732841459880145</v>
      </c>
      <c r="C208">
        <v>1.4049799999999999</v>
      </c>
      <c r="F208" t="s">
        <v>278</v>
      </c>
      <c r="G208">
        <v>7.6181431972484601</v>
      </c>
      <c r="H208">
        <v>5.8348100000000001</v>
      </c>
      <c r="K208" t="s">
        <v>260</v>
      </c>
      <c r="L208">
        <v>7.9885104793483608</v>
      </c>
      <c r="M208">
        <v>2.8307600000000002</v>
      </c>
    </row>
    <row r="209" spans="1:13" x14ac:dyDescent="0.3">
      <c r="A209" t="s">
        <v>6904</v>
      </c>
      <c r="B209">
        <v>7.8706600102692503</v>
      </c>
      <c r="C209">
        <v>4.5969899999999999</v>
      </c>
      <c r="F209" t="s">
        <v>6888</v>
      </c>
      <c r="G209">
        <v>7.6085261451265414</v>
      </c>
      <c r="H209">
        <v>2.3964400000000001</v>
      </c>
      <c r="K209" t="s">
        <v>261</v>
      </c>
      <c r="L209">
        <v>7.944905285795234</v>
      </c>
      <c r="M209">
        <v>3.0665300000000002</v>
      </c>
    </row>
    <row r="210" spans="1:13" x14ac:dyDescent="0.3">
      <c r="A210" t="s">
        <v>347</v>
      </c>
      <c r="B210">
        <v>7.8634865905761355</v>
      </c>
      <c r="C210">
        <v>3.4617900000000001</v>
      </c>
      <c r="F210" t="s">
        <v>310</v>
      </c>
      <c r="G210">
        <v>7.6047066636292087</v>
      </c>
      <c r="H210">
        <v>2.5013800000000002</v>
      </c>
      <c r="K210" t="s">
        <v>262</v>
      </c>
      <c r="L210">
        <v>7.9362256815227292</v>
      </c>
      <c r="M210">
        <v>2.6987899999999998</v>
      </c>
    </row>
    <row r="211" spans="1:13" x14ac:dyDescent="0.3">
      <c r="A211" t="s">
        <v>388</v>
      </c>
      <c r="B211">
        <v>7.8610031745095652</v>
      </c>
      <c r="C211">
        <v>2.7044899999999998</v>
      </c>
      <c r="F211" t="s">
        <v>277</v>
      </c>
      <c r="G211">
        <v>7.5870063730377639</v>
      </c>
      <c r="H211">
        <v>3.0215999999999998</v>
      </c>
      <c r="K211" t="s">
        <v>263</v>
      </c>
      <c r="L211">
        <v>7.9293116763935467</v>
      </c>
      <c r="M211">
        <v>3.1721200000000001</v>
      </c>
    </row>
    <row r="212" spans="1:13" x14ac:dyDescent="0.3">
      <c r="A212" t="s">
        <v>525</v>
      </c>
      <c r="B212">
        <v>7.8546555466731069</v>
      </c>
      <c r="C212">
        <v>1.63662</v>
      </c>
      <c r="F212" t="s">
        <v>459</v>
      </c>
      <c r="G212">
        <v>7.5786972376487034</v>
      </c>
      <c r="H212">
        <v>3.4524400000000002</v>
      </c>
      <c r="K212" t="s">
        <v>264</v>
      </c>
      <c r="L212">
        <v>7.922042900243123</v>
      </c>
      <c r="M212">
        <v>3.03165</v>
      </c>
    </row>
    <row r="213" spans="1:13" x14ac:dyDescent="0.3">
      <c r="A213" t="s">
        <v>500</v>
      </c>
      <c r="B213">
        <v>7.84563431323547</v>
      </c>
      <c r="C213">
        <v>3.349036667</v>
      </c>
      <c r="F213" t="s">
        <v>280</v>
      </c>
      <c r="G213">
        <v>7.5690277194692897</v>
      </c>
      <c r="H213">
        <v>2.7257199999999999</v>
      </c>
      <c r="K213" t="s">
        <v>265</v>
      </c>
      <c r="L213">
        <v>7.9139066461709104</v>
      </c>
      <c r="M213">
        <v>4.4506300000000003</v>
      </c>
    </row>
    <row r="214" spans="1:13" x14ac:dyDescent="0.3">
      <c r="A214" t="s">
        <v>244</v>
      </c>
      <c r="B214">
        <v>7.8408849024669669</v>
      </c>
      <c r="C214">
        <v>3.3041399999999999</v>
      </c>
      <c r="F214" t="s">
        <v>373</v>
      </c>
      <c r="G214">
        <v>7.551776694299388</v>
      </c>
      <c r="H214">
        <v>2.40977</v>
      </c>
      <c r="K214" t="s">
        <v>266</v>
      </c>
      <c r="L214">
        <v>7.912182781437596</v>
      </c>
      <c r="M214">
        <v>6.4257499999999999</v>
      </c>
    </row>
    <row r="215" spans="1:13" x14ac:dyDescent="0.3">
      <c r="A215" t="s">
        <v>207</v>
      </c>
      <c r="B215">
        <v>7.8308574202346763</v>
      </c>
      <c r="C215">
        <v>8.1736199999999997</v>
      </c>
      <c r="F215" t="s">
        <v>259</v>
      </c>
      <c r="G215">
        <v>7.5479587298878581</v>
      </c>
      <c r="H215">
        <v>1.6271</v>
      </c>
      <c r="K215" t="s">
        <v>267</v>
      </c>
      <c r="L215">
        <v>7.9094791118759264</v>
      </c>
      <c r="M215">
        <v>3.2435900000000002</v>
      </c>
    </row>
    <row r="216" spans="1:13" x14ac:dyDescent="0.3">
      <c r="A216" t="s">
        <v>187</v>
      </c>
      <c r="B216">
        <v>7.8286508108935795</v>
      </c>
      <c r="C216">
        <v>1.8402099999999999</v>
      </c>
      <c r="F216" t="s">
        <v>267</v>
      </c>
      <c r="G216">
        <v>7.5372184005385963</v>
      </c>
      <c r="H216">
        <v>4.5133349999999997</v>
      </c>
      <c r="K216" t="s">
        <v>268</v>
      </c>
      <c r="L216">
        <v>7.905711371844717</v>
      </c>
      <c r="M216">
        <v>1.6325099999999999</v>
      </c>
    </row>
    <row r="217" spans="1:13" x14ac:dyDescent="0.3">
      <c r="A217" t="s">
        <v>428</v>
      </c>
      <c r="B217">
        <v>7.8224459268690456</v>
      </c>
      <c r="C217">
        <v>3.3227799999999998</v>
      </c>
      <c r="F217" t="s">
        <v>305</v>
      </c>
      <c r="G217">
        <v>7.5337424281290426</v>
      </c>
      <c r="H217">
        <v>3.0802100000000001</v>
      </c>
      <c r="K217" t="s">
        <v>269</v>
      </c>
      <c r="L217">
        <v>7.9043636675794797</v>
      </c>
      <c r="M217">
        <v>3.27813</v>
      </c>
    </row>
    <row r="218" spans="1:13" x14ac:dyDescent="0.3">
      <c r="A218" t="s">
        <v>438</v>
      </c>
      <c r="B218">
        <v>7.8124147930477692</v>
      </c>
      <c r="C218">
        <v>3.8312200000000001</v>
      </c>
      <c r="F218" t="s">
        <v>6899</v>
      </c>
      <c r="G218">
        <v>7.5296839308344348</v>
      </c>
      <c r="H218">
        <v>2.39534</v>
      </c>
      <c r="K218" t="s">
        <v>270</v>
      </c>
      <c r="L218">
        <v>7.8960738158752495</v>
      </c>
      <c r="M218">
        <v>2.9632399999999999</v>
      </c>
    </row>
    <row r="219" spans="1:13" x14ac:dyDescent="0.3">
      <c r="A219" t="s">
        <v>597</v>
      </c>
      <c r="B219">
        <v>7.8123891206044842</v>
      </c>
      <c r="C219">
        <v>2.62419</v>
      </c>
      <c r="F219" t="s">
        <v>279</v>
      </c>
      <c r="G219">
        <v>7.5284541107647893</v>
      </c>
      <c r="H219">
        <v>6.2515799999999997</v>
      </c>
      <c r="K219" t="s">
        <v>271</v>
      </c>
      <c r="L219">
        <v>7.8947385947608462</v>
      </c>
      <c r="M219">
        <v>4.7812400000000004</v>
      </c>
    </row>
    <row r="220" spans="1:13" x14ac:dyDescent="0.3">
      <c r="A220" t="s">
        <v>333</v>
      </c>
      <c r="B220">
        <v>7.8084723202540269</v>
      </c>
      <c r="C220">
        <v>4.0602400000000003</v>
      </c>
      <c r="F220" t="s">
        <v>293</v>
      </c>
      <c r="G220">
        <v>7.5232326076423544</v>
      </c>
      <c r="H220">
        <v>5.8918049999999997</v>
      </c>
      <c r="K220" t="s">
        <v>272</v>
      </c>
      <c r="L220">
        <v>7.8900465641459903</v>
      </c>
      <c r="M220">
        <v>3.35927</v>
      </c>
    </row>
    <row r="221" spans="1:13" x14ac:dyDescent="0.3">
      <c r="A221" t="s">
        <v>295</v>
      </c>
      <c r="B221">
        <v>7.806815807286914</v>
      </c>
      <c r="C221">
        <v>6.4012450000000003</v>
      </c>
      <c r="F221" t="s">
        <v>224</v>
      </c>
      <c r="G221">
        <v>7.5228796508876021</v>
      </c>
      <c r="H221">
        <v>2.7276250000000002</v>
      </c>
      <c r="K221" t="s">
        <v>273</v>
      </c>
      <c r="L221">
        <v>7.8777565177118163</v>
      </c>
      <c r="M221">
        <v>1.96085</v>
      </c>
    </row>
    <row r="222" spans="1:13" x14ac:dyDescent="0.3">
      <c r="A222" t="s">
        <v>527</v>
      </c>
      <c r="B222">
        <v>7.8067401366592506</v>
      </c>
      <c r="C222">
        <v>1.7206999999999999</v>
      </c>
      <c r="F222" t="s">
        <v>6904</v>
      </c>
      <c r="G222">
        <v>7.5180960478569832</v>
      </c>
      <c r="H222">
        <v>4.5506000000000002</v>
      </c>
      <c r="K222" t="s">
        <v>274</v>
      </c>
      <c r="L222">
        <v>7.8646357248708441</v>
      </c>
      <c r="M222">
        <v>3.404334</v>
      </c>
    </row>
    <row r="223" spans="1:13" x14ac:dyDescent="0.3">
      <c r="A223" t="s">
        <v>305</v>
      </c>
      <c r="B223">
        <v>7.8056858407929122</v>
      </c>
      <c r="C223">
        <v>2.6269499999999999</v>
      </c>
      <c r="F223" t="s">
        <v>265</v>
      </c>
      <c r="G223">
        <v>7.517307192757424</v>
      </c>
      <c r="H223">
        <v>5.5862166670000004</v>
      </c>
      <c r="K223" t="s">
        <v>275</v>
      </c>
      <c r="L223">
        <v>7.8630711855701492</v>
      </c>
      <c r="M223">
        <v>5.7896400000000003</v>
      </c>
    </row>
    <row r="224" spans="1:13" x14ac:dyDescent="0.3">
      <c r="A224" t="s">
        <v>418</v>
      </c>
      <c r="B224">
        <v>7.7929308160384858</v>
      </c>
      <c r="C224">
        <v>2.18276</v>
      </c>
      <c r="F224" t="s">
        <v>258</v>
      </c>
      <c r="G224">
        <v>7.5158125690658464</v>
      </c>
      <c r="H224">
        <v>3.479056667</v>
      </c>
      <c r="K224" t="s">
        <v>276</v>
      </c>
      <c r="L224">
        <v>7.8612854568107418</v>
      </c>
      <c r="M224">
        <v>1.8807133330000001</v>
      </c>
    </row>
    <row r="225" spans="1:13" x14ac:dyDescent="0.3">
      <c r="A225" t="s">
        <v>540</v>
      </c>
      <c r="B225">
        <v>7.7890803882162869</v>
      </c>
      <c r="C225">
        <v>2.39541</v>
      </c>
      <c r="F225" t="s">
        <v>312</v>
      </c>
      <c r="G225">
        <v>7.5051615398710627</v>
      </c>
      <c r="H225">
        <v>4.0404450000000001</v>
      </c>
      <c r="K225" t="s">
        <v>277</v>
      </c>
      <c r="L225">
        <v>7.8512636896340187</v>
      </c>
      <c r="M225">
        <v>2.9753500000000002</v>
      </c>
    </row>
    <row r="226" spans="1:13" x14ac:dyDescent="0.3">
      <c r="A226" t="s">
        <v>401</v>
      </c>
      <c r="B226">
        <v>7.7871426465278804</v>
      </c>
      <c r="C226">
        <v>1.834765</v>
      </c>
      <c r="F226" t="s">
        <v>315</v>
      </c>
      <c r="G226">
        <v>7.5020520807096496</v>
      </c>
      <c r="H226">
        <v>6.1405399999999997</v>
      </c>
      <c r="K226" t="s">
        <v>278</v>
      </c>
      <c r="L226">
        <v>7.8499054612296737</v>
      </c>
      <c r="M226">
        <v>4.8949299999999996</v>
      </c>
    </row>
    <row r="227" spans="1:13" x14ac:dyDescent="0.3">
      <c r="A227" t="s">
        <v>375</v>
      </c>
      <c r="B227">
        <v>7.7822250709679128</v>
      </c>
      <c r="C227">
        <v>3.7136999999999998</v>
      </c>
      <c r="F227" t="s">
        <v>327</v>
      </c>
      <c r="G227">
        <v>7.5018610637950109</v>
      </c>
      <c r="H227">
        <v>2.3485450000000001</v>
      </c>
      <c r="K227" t="s">
        <v>279</v>
      </c>
      <c r="L227">
        <v>7.8404443503030157</v>
      </c>
      <c r="M227">
        <v>5.4707999999999997</v>
      </c>
    </row>
    <row r="228" spans="1:13" x14ac:dyDescent="0.3">
      <c r="A228" t="s">
        <v>456</v>
      </c>
      <c r="B228">
        <v>7.7779009719606194</v>
      </c>
      <c r="C228">
        <v>8.6840033329999997</v>
      </c>
      <c r="F228" t="s">
        <v>296</v>
      </c>
      <c r="G228">
        <v>7.5016352674923841</v>
      </c>
      <c r="H228">
        <v>5.1951799999999997</v>
      </c>
      <c r="K228" t="s">
        <v>280</v>
      </c>
      <c r="L228">
        <v>7.8179685421297602</v>
      </c>
      <c r="M228">
        <v>2.6536499999999998</v>
      </c>
    </row>
    <row r="229" spans="1:13" x14ac:dyDescent="0.3">
      <c r="A229" t="s">
        <v>673</v>
      </c>
      <c r="B229">
        <v>7.7381733455876081</v>
      </c>
      <c r="C229">
        <v>2.9494899999999999</v>
      </c>
      <c r="F229" t="s">
        <v>313</v>
      </c>
      <c r="G229">
        <v>7.4980952587307552</v>
      </c>
      <c r="H229">
        <v>2.6635200000000001</v>
      </c>
      <c r="K229" t="s">
        <v>281</v>
      </c>
      <c r="L229">
        <v>7.8168471525648942</v>
      </c>
      <c r="M229">
        <v>2.0537999999999998</v>
      </c>
    </row>
    <row r="230" spans="1:13" x14ac:dyDescent="0.3">
      <c r="A230" t="s">
        <v>389</v>
      </c>
      <c r="B230">
        <v>7.7371459197762018</v>
      </c>
      <c r="C230">
        <v>3.425055</v>
      </c>
      <c r="F230" t="s">
        <v>6890</v>
      </c>
      <c r="G230">
        <v>7.4836948759660125</v>
      </c>
      <c r="H230">
        <v>2.1351100000000001</v>
      </c>
      <c r="K230" t="s">
        <v>282</v>
      </c>
      <c r="L230">
        <v>7.8134785044887876</v>
      </c>
      <c r="M230">
        <v>6.4458200000000003</v>
      </c>
    </row>
    <row r="231" spans="1:13" x14ac:dyDescent="0.3">
      <c r="A231" t="s">
        <v>6905</v>
      </c>
      <c r="B231">
        <v>7.7329579450209822</v>
      </c>
      <c r="C231">
        <v>3.51824</v>
      </c>
      <c r="F231" t="s">
        <v>371</v>
      </c>
      <c r="G231">
        <v>7.4836545732816449</v>
      </c>
      <c r="H231">
        <v>3.63591</v>
      </c>
      <c r="K231" t="s">
        <v>283</v>
      </c>
      <c r="L231">
        <v>7.7949031498284764</v>
      </c>
      <c r="M231">
        <v>3.0214319999999999</v>
      </c>
    </row>
    <row r="232" spans="1:13" x14ac:dyDescent="0.3">
      <c r="A232" t="s">
        <v>583</v>
      </c>
      <c r="B232">
        <v>7.716737783448389</v>
      </c>
      <c r="C232">
        <v>3.1727500000000002</v>
      </c>
      <c r="F232" t="s">
        <v>226</v>
      </c>
      <c r="G232">
        <v>7.4822077675463587</v>
      </c>
      <c r="H232">
        <v>2.6527050000000001</v>
      </c>
      <c r="K232" t="s">
        <v>284</v>
      </c>
      <c r="L232">
        <v>7.7915573710031509</v>
      </c>
      <c r="M232">
        <v>3.1356700000000002</v>
      </c>
    </row>
    <row r="233" spans="1:13" x14ac:dyDescent="0.3">
      <c r="A233" t="s">
        <v>6906</v>
      </c>
      <c r="B233">
        <v>7.7130565219312093</v>
      </c>
      <c r="C233">
        <v>2.1114799999999998</v>
      </c>
      <c r="F233" t="s">
        <v>283</v>
      </c>
      <c r="G233">
        <v>7.4742558752161736</v>
      </c>
      <c r="H233">
        <v>3.3029999999999999</v>
      </c>
      <c r="K233" t="s">
        <v>285</v>
      </c>
      <c r="L233">
        <v>7.7880265866653451</v>
      </c>
      <c r="M233">
        <v>1.78287</v>
      </c>
    </row>
    <row r="234" spans="1:13" x14ac:dyDescent="0.3">
      <c r="A234" t="s">
        <v>6907</v>
      </c>
      <c r="B234">
        <v>7.6998056336463474</v>
      </c>
      <c r="C234">
        <v>2.2561499999999999</v>
      </c>
      <c r="F234" t="s">
        <v>234</v>
      </c>
      <c r="G234">
        <v>7.4604313221606855</v>
      </c>
      <c r="H234">
        <v>3.3428650000000002</v>
      </c>
      <c r="K234" t="s">
        <v>286</v>
      </c>
      <c r="L234">
        <v>7.7765119919281451</v>
      </c>
      <c r="M234">
        <v>2.03708</v>
      </c>
    </row>
    <row r="235" spans="1:13" x14ac:dyDescent="0.3">
      <c r="A235" t="s">
        <v>292</v>
      </c>
      <c r="B235">
        <v>7.6969049501525415</v>
      </c>
      <c r="C235">
        <v>5.9614599999999998</v>
      </c>
      <c r="F235" t="s">
        <v>261</v>
      </c>
      <c r="G235">
        <v>7.4523153813115428</v>
      </c>
      <c r="H235">
        <v>3.0754600000000001</v>
      </c>
      <c r="K235" t="s">
        <v>287</v>
      </c>
      <c r="L235">
        <v>7.7743779086113207</v>
      </c>
      <c r="M235">
        <v>2.7971200000000001</v>
      </c>
    </row>
    <row r="236" spans="1:13" x14ac:dyDescent="0.3">
      <c r="A236" t="s">
        <v>321</v>
      </c>
      <c r="B236">
        <v>7.6914875096739683</v>
      </c>
      <c r="C236">
        <v>3.099685</v>
      </c>
      <c r="F236" t="s">
        <v>270</v>
      </c>
      <c r="G236">
        <v>7.4393590071103413</v>
      </c>
      <c r="H236">
        <v>2.41343</v>
      </c>
      <c r="K236" t="s">
        <v>288</v>
      </c>
      <c r="L236">
        <v>7.7671581905284439</v>
      </c>
      <c r="M236">
        <v>2.8372299999999999</v>
      </c>
    </row>
    <row r="237" spans="1:13" x14ac:dyDescent="0.3">
      <c r="A237" t="s">
        <v>337</v>
      </c>
      <c r="B237">
        <v>7.6834824199541245</v>
      </c>
      <c r="C237">
        <v>3.3898199999999998</v>
      </c>
      <c r="F237" t="s">
        <v>326</v>
      </c>
      <c r="G237">
        <v>7.4058902785851259</v>
      </c>
      <c r="H237">
        <v>3.2579400000000001</v>
      </c>
      <c r="K237" t="s">
        <v>289</v>
      </c>
      <c r="L237">
        <v>7.7606427799264885</v>
      </c>
      <c r="M237">
        <v>6.9609399999999999</v>
      </c>
    </row>
    <row r="238" spans="1:13" x14ac:dyDescent="0.3">
      <c r="A238" t="s">
        <v>281</v>
      </c>
      <c r="B238">
        <v>7.680267242939177</v>
      </c>
      <c r="C238">
        <v>2.3047800000000001</v>
      </c>
      <c r="F238" t="s">
        <v>331</v>
      </c>
      <c r="G238">
        <v>7.3894067711128804</v>
      </c>
      <c r="H238">
        <v>2.8132100000000002</v>
      </c>
      <c r="K238" t="s">
        <v>290</v>
      </c>
      <c r="L238">
        <v>7.7588161637993025</v>
      </c>
      <c r="M238">
        <v>2.389005</v>
      </c>
    </row>
    <row r="239" spans="1:13" x14ac:dyDescent="0.3">
      <c r="A239" t="s">
        <v>6908</v>
      </c>
      <c r="B239">
        <v>7.6778253297140857</v>
      </c>
      <c r="C239">
        <v>2.3400433330000001</v>
      </c>
      <c r="F239" t="s">
        <v>6895</v>
      </c>
      <c r="G239">
        <v>7.3652988494354945</v>
      </c>
      <c r="H239">
        <v>3.9740199999999999</v>
      </c>
      <c r="K239" t="s">
        <v>291</v>
      </c>
      <c r="L239">
        <v>7.7540710330584339</v>
      </c>
      <c r="M239">
        <v>2.5866074999999999</v>
      </c>
    </row>
    <row r="240" spans="1:13" x14ac:dyDescent="0.3">
      <c r="A240" t="s">
        <v>363</v>
      </c>
      <c r="B240">
        <v>7.6615369295365774</v>
      </c>
      <c r="C240">
        <v>3.4829300000000001</v>
      </c>
      <c r="F240" t="s">
        <v>329</v>
      </c>
      <c r="G240">
        <v>7.3647457553901843</v>
      </c>
      <c r="H240">
        <v>5.5685849999999997</v>
      </c>
      <c r="K240" t="s">
        <v>292</v>
      </c>
      <c r="L240">
        <v>7.7531431915890598</v>
      </c>
      <c r="M240">
        <v>4.0311199999999996</v>
      </c>
    </row>
    <row r="241" spans="1:13" x14ac:dyDescent="0.3">
      <c r="A241" t="s">
        <v>204</v>
      </c>
      <c r="B241">
        <v>7.6584828553044524</v>
      </c>
      <c r="C241">
        <v>1.6748799999999999</v>
      </c>
      <c r="F241" t="s">
        <v>306</v>
      </c>
      <c r="G241">
        <v>7.3640400776656252</v>
      </c>
      <c r="H241">
        <v>4.1677200000000001</v>
      </c>
      <c r="K241" t="s">
        <v>293</v>
      </c>
      <c r="L241">
        <v>7.7446858611887448</v>
      </c>
      <c r="M241">
        <v>5.1695549999999999</v>
      </c>
    </row>
    <row r="242" spans="1:13" x14ac:dyDescent="0.3">
      <c r="A242" t="s">
        <v>839</v>
      </c>
      <c r="B242">
        <v>7.6437884211902745</v>
      </c>
      <c r="C242">
        <v>6.3523800000000001</v>
      </c>
      <c r="F242" t="s">
        <v>343</v>
      </c>
      <c r="G242">
        <v>7.3503087650526746</v>
      </c>
      <c r="H242">
        <v>2.6675399999999998</v>
      </c>
      <c r="K242" t="s">
        <v>294</v>
      </c>
      <c r="L242">
        <v>7.7418691388917171</v>
      </c>
      <c r="M242">
        <v>6.07714</v>
      </c>
    </row>
    <row r="243" spans="1:13" x14ac:dyDescent="0.3">
      <c r="A243" t="s">
        <v>254</v>
      </c>
      <c r="B243">
        <v>7.6417121953288376</v>
      </c>
      <c r="C243">
        <v>2.7364099999999998</v>
      </c>
      <c r="F243" t="s">
        <v>322</v>
      </c>
      <c r="G243">
        <v>7.3451940943442509</v>
      </c>
      <c r="H243">
        <v>2.5807799999999999</v>
      </c>
      <c r="K243" t="s">
        <v>295</v>
      </c>
      <c r="L243">
        <v>7.7405590230943364</v>
      </c>
      <c r="M243">
        <v>7.1024500000000002</v>
      </c>
    </row>
    <row r="244" spans="1:13" x14ac:dyDescent="0.3">
      <c r="A244" t="s">
        <v>322</v>
      </c>
      <c r="B244">
        <v>7.6349910582469898</v>
      </c>
      <c r="C244">
        <v>3.3679250000000001</v>
      </c>
      <c r="F244" t="s">
        <v>307</v>
      </c>
      <c r="G244">
        <v>7.3407580805825656</v>
      </c>
      <c r="H244">
        <v>2.70851</v>
      </c>
      <c r="K244" t="s">
        <v>296</v>
      </c>
      <c r="L244">
        <v>7.7348678284616312</v>
      </c>
      <c r="M244">
        <v>6.2324999999999999</v>
      </c>
    </row>
    <row r="245" spans="1:13" x14ac:dyDescent="0.3">
      <c r="A245" t="s">
        <v>296</v>
      </c>
      <c r="B245">
        <v>7.6254760426984278</v>
      </c>
      <c r="C245">
        <v>5.3321399999999999</v>
      </c>
      <c r="F245" t="s">
        <v>345</v>
      </c>
      <c r="G245">
        <v>7.3378181130133866</v>
      </c>
      <c r="H245">
        <v>4.7928800000000003</v>
      </c>
      <c r="K245" t="s">
        <v>297</v>
      </c>
      <c r="L245">
        <v>7.7308416745950481</v>
      </c>
      <c r="M245">
        <v>3.1672199999999999</v>
      </c>
    </row>
    <row r="246" spans="1:13" x14ac:dyDescent="0.3">
      <c r="A246" t="s">
        <v>153</v>
      </c>
      <c r="B246">
        <v>7.6202344906938482</v>
      </c>
      <c r="C246">
        <v>3.21515</v>
      </c>
      <c r="F246" t="s">
        <v>319</v>
      </c>
      <c r="G246">
        <v>7.3358994513436429</v>
      </c>
      <c r="H246">
        <v>2.6891099999999999</v>
      </c>
      <c r="K246" t="s">
        <v>298</v>
      </c>
      <c r="L246">
        <v>7.725762897634449</v>
      </c>
      <c r="M246">
        <v>3.3592650000000002</v>
      </c>
    </row>
    <row r="247" spans="1:13" x14ac:dyDescent="0.3">
      <c r="A247" t="s">
        <v>436</v>
      </c>
      <c r="B247">
        <v>7.614405668382652</v>
      </c>
      <c r="C247">
        <v>5.39337</v>
      </c>
      <c r="F247" t="s">
        <v>397</v>
      </c>
      <c r="G247">
        <v>7.3220543251809458</v>
      </c>
      <c r="H247">
        <v>3.05159</v>
      </c>
      <c r="K247" t="s">
        <v>299</v>
      </c>
      <c r="L247">
        <v>7.7245274955617438</v>
      </c>
      <c r="M247">
        <v>2.0582799999999999</v>
      </c>
    </row>
    <row r="248" spans="1:13" x14ac:dyDescent="0.3">
      <c r="A248" t="s">
        <v>477</v>
      </c>
      <c r="B248">
        <v>7.6123156346512459</v>
      </c>
      <c r="C248">
        <v>3.9921033330000002</v>
      </c>
      <c r="F248" t="s">
        <v>318</v>
      </c>
      <c r="G248">
        <v>7.3216556703105624</v>
      </c>
      <c r="H248">
        <v>2.74498</v>
      </c>
      <c r="K248" t="s">
        <v>300</v>
      </c>
      <c r="L248">
        <v>7.7110004786264188</v>
      </c>
      <c r="M248">
        <v>2.8637933329999998</v>
      </c>
    </row>
    <row r="249" spans="1:13" x14ac:dyDescent="0.3">
      <c r="A249" t="s">
        <v>746</v>
      </c>
      <c r="B249">
        <v>7.6049650913147611</v>
      </c>
      <c r="C249">
        <v>3.522195</v>
      </c>
      <c r="F249" t="s">
        <v>274</v>
      </c>
      <c r="G249">
        <v>7.3129211816597257</v>
      </c>
      <c r="H249">
        <v>4.7707660000000001</v>
      </c>
      <c r="K249" t="s">
        <v>301</v>
      </c>
      <c r="L249">
        <v>7.7105998277309027</v>
      </c>
      <c r="M249">
        <v>5.0818050000000001</v>
      </c>
    </row>
    <row r="250" spans="1:13" x14ac:dyDescent="0.3">
      <c r="A250" t="s">
        <v>154</v>
      </c>
      <c r="B250">
        <v>7.5897504866444185</v>
      </c>
      <c r="C250">
        <v>4.1818350000000004</v>
      </c>
      <c r="F250" t="s">
        <v>347</v>
      </c>
      <c r="G250">
        <v>7.3050377045839063</v>
      </c>
      <c r="H250">
        <v>3.5676166669999998</v>
      </c>
      <c r="K250" t="s">
        <v>302</v>
      </c>
      <c r="L250">
        <v>7.7100652696686192</v>
      </c>
      <c r="M250">
        <v>2.9009166670000002</v>
      </c>
    </row>
    <row r="251" spans="1:13" x14ac:dyDescent="0.3">
      <c r="A251" t="s">
        <v>395</v>
      </c>
      <c r="B251">
        <v>7.5889159168449103</v>
      </c>
      <c r="C251">
        <v>3.0767449999999998</v>
      </c>
      <c r="F251" t="s">
        <v>275</v>
      </c>
      <c r="G251">
        <v>7.3046935574710092</v>
      </c>
      <c r="H251">
        <v>6.8470399999999998</v>
      </c>
      <c r="K251" t="s">
        <v>303</v>
      </c>
      <c r="L251">
        <v>7.7043502623094007</v>
      </c>
      <c r="M251">
        <v>2.43398</v>
      </c>
    </row>
    <row r="252" spans="1:13" x14ac:dyDescent="0.3">
      <c r="A252" t="s">
        <v>317</v>
      </c>
      <c r="B252">
        <v>7.5704021950794749</v>
      </c>
      <c r="C252">
        <v>3.7788533329999998</v>
      </c>
      <c r="F252" t="s">
        <v>342</v>
      </c>
      <c r="G252">
        <v>7.2943368684171634</v>
      </c>
      <c r="H252">
        <v>2.1005500000000001</v>
      </c>
      <c r="K252" t="s">
        <v>304</v>
      </c>
      <c r="L252">
        <v>7.6987532766146414</v>
      </c>
      <c r="M252">
        <v>2.3957199999999998</v>
      </c>
    </row>
    <row r="253" spans="1:13" x14ac:dyDescent="0.3">
      <c r="A253" t="s">
        <v>339</v>
      </c>
      <c r="B253">
        <v>7.569234979312788</v>
      </c>
      <c r="C253">
        <v>2.0852599999999999</v>
      </c>
      <c r="F253" t="s">
        <v>7899</v>
      </c>
      <c r="G253">
        <v>7.2932785101999853</v>
      </c>
      <c r="H253">
        <v>8.4754900000000006</v>
      </c>
      <c r="K253" t="s">
        <v>305</v>
      </c>
      <c r="L253">
        <v>7.6906475619042496</v>
      </c>
      <c r="M253">
        <v>3.0090650000000001</v>
      </c>
    </row>
    <row r="254" spans="1:13" x14ac:dyDescent="0.3">
      <c r="A254" t="s">
        <v>6909</v>
      </c>
      <c r="B254">
        <v>7.5630472082776556</v>
      </c>
      <c r="C254">
        <v>4.0068900000000003</v>
      </c>
      <c r="F254" t="s">
        <v>355</v>
      </c>
      <c r="G254">
        <v>7.2926807202341939</v>
      </c>
      <c r="H254">
        <v>3.35643</v>
      </c>
      <c r="K254" t="s">
        <v>306</v>
      </c>
      <c r="L254">
        <v>7.6801433756048665</v>
      </c>
      <c r="M254">
        <v>3.7260900000000001</v>
      </c>
    </row>
    <row r="255" spans="1:13" x14ac:dyDescent="0.3">
      <c r="A255" t="s">
        <v>457</v>
      </c>
      <c r="B255">
        <v>7.5565642977581886</v>
      </c>
      <c r="C255">
        <v>1.89025</v>
      </c>
      <c r="F255" t="s">
        <v>249</v>
      </c>
      <c r="G255">
        <v>7.2835246617664859</v>
      </c>
      <c r="H255">
        <v>4.4097299999999997</v>
      </c>
      <c r="K255" t="s">
        <v>307</v>
      </c>
      <c r="L255">
        <v>7.67769850309727</v>
      </c>
      <c r="M255">
        <v>3.9182100000000002</v>
      </c>
    </row>
    <row r="256" spans="1:13" x14ac:dyDescent="0.3">
      <c r="A256" t="s">
        <v>461</v>
      </c>
      <c r="B256">
        <v>7.5563262894183731</v>
      </c>
      <c r="C256">
        <v>2.3765000000000001</v>
      </c>
      <c r="F256" t="s">
        <v>281</v>
      </c>
      <c r="G256">
        <v>7.2828998659199948</v>
      </c>
      <c r="H256">
        <v>1.99905</v>
      </c>
      <c r="K256" t="s">
        <v>308</v>
      </c>
      <c r="L256">
        <v>7.6707978564056454</v>
      </c>
      <c r="M256">
        <v>3.1705350000000001</v>
      </c>
    </row>
    <row r="257" spans="1:13" x14ac:dyDescent="0.3">
      <c r="A257" t="s">
        <v>6910</v>
      </c>
      <c r="B257">
        <v>7.5558287831884101</v>
      </c>
      <c r="C257">
        <v>3.51824</v>
      </c>
      <c r="F257" t="s">
        <v>415</v>
      </c>
      <c r="G257">
        <v>7.277473392336228</v>
      </c>
      <c r="H257">
        <v>3.0042</v>
      </c>
      <c r="K257" t="s">
        <v>309</v>
      </c>
      <c r="L257">
        <v>7.6630191364997398</v>
      </c>
      <c r="M257">
        <v>2.0888599999999999</v>
      </c>
    </row>
    <row r="258" spans="1:13" x14ac:dyDescent="0.3">
      <c r="A258" t="s">
        <v>370</v>
      </c>
      <c r="B258">
        <v>7.5558257392602535</v>
      </c>
      <c r="C258">
        <v>3.3306766670000001</v>
      </c>
      <c r="F258" t="s">
        <v>346</v>
      </c>
      <c r="G258">
        <v>7.2693127911723607</v>
      </c>
      <c r="H258">
        <v>3.4795199999999999</v>
      </c>
      <c r="K258" t="s">
        <v>310</v>
      </c>
      <c r="L258">
        <v>7.6442759529590427</v>
      </c>
      <c r="M258">
        <v>2.3022100000000001</v>
      </c>
    </row>
    <row r="259" spans="1:13" x14ac:dyDescent="0.3">
      <c r="A259" t="s">
        <v>366</v>
      </c>
      <c r="B259">
        <v>7.5558161550616401</v>
      </c>
      <c r="C259">
        <v>2.1615449999999998</v>
      </c>
      <c r="F259" t="s">
        <v>378</v>
      </c>
      <c r="G259">
        <v>7.2635490255505823</v>
      </c>
      <c r="H259">
        <v>2.9174000000000002</v>
      </c>
      <c r="K259" t="s">
        <v>311</v>
      </c>
      <c r="L259">
        <v>7.6406136983479191</v>
      </c>
      <c r="M259">
        <v>2.9062399999999999</v>
      </c>
    </row>
    <row r="260" spans="1:13" x14ac:dyDescent="0.3">
      <c r="A260" t="s">
        <v>302</v>
      </c>
      <c r="B260">
        <v>7.5530985763395622</v>
      </c>
      <c r="C260">
        <v>3.70465</v>
      </c>
      <c r="F260" t="s">
        <v>288</v>
      </c>
      <c r="G260">
        <v>7.2625553064536144</v>
      </c>
      <c r="H260">
        <v>2.2669899999999998</v>
      </c>
      <c r="K260" t="s">
        <v>312</v>
      </c>
      <c r="L260">
        <v>7.6364821564366823</v>
      </c>
      <c r="M260">
        <v>4.2899450000000003</v>
      </c>
    </row>
    <row r="261" spans="1:13" x14ac:dyDescent="0.3">
      <c r="A261" t="s">
        <v>297</v>
      </c>
      <c r="B261">
        <v>7.5523255760957042</v>
      </c>
      <c r="C261">
        <v>4.9325900000000003</v>
      </c>
      <c r="F261" t="s">
        <v>416</v>
      </c>
      <c r="G261">
        <v>7.2613837551517166</v>
      </c>
      <c r="H261">
        <v>2.0118200000000002</v>
      </c>
      <c r="K261" t="s">
        <v>313</v>
      </c>
      <c r="L261">
        <v>7.6308686898939166</v>
      </c>
      <c r="M261">
        <v>3.08826</v>
      </c>
    </row>
    <row r="262" spans="1:13" x14ac:dyDescent="0.3">
      <c r="A262" t="s">
        <v>684</v>
      </c>
      <c r="B262">
        <v>7.5452734106864163</v>
      </c>
      <c r="C262">
        <v>4.7440600000000002</v>
      </c>
      <c r="F262" t="s">
        <v>6885</v>
      </c>
      <c r="G262">
        <v>7.2600121023953186</v>
      </c>
      <c r="H262">
        <v>2.6292399999999998</v>
      </c>
      <c r="K262" t="s">
        <v>314</v>
      </c>
      <c r="L262">
        <v>7.6033815481964204</v>
      </c>
      <c r="M262">
        <v>4.5454400000000001</v>
      </c>
    </row>
    <row r="263" spans="1:13" x14ac:dyDescent="0.3">
      <c r="A263" t="s">
        <v>359</v>
      </c>
      <c r="B263">
        <v>7.5374598521432299</v>
      </c>
      <c r="C263">
        <v>5.3462699999999996</v>
      </c>
      <c r="F263" t="s">
        <v>6987</v>
      </c>
      <c r="G263">
        <v>7.2522207300373607</v>
      </c>
      <c r="H263">
        <v>2.47946</v>
      </c>
      <c r="K263" t="s">
        <v>315</v>
      </c>
      <c r="L263">
        <v>7.60329252088248</v>
      </c>
      <c r="M263">
        <v>9.0455699999999997</v>
      </c>
    </row>
    <row r="264" spans="1:13" x14ac:dyDescent="0.3">
      <c r="A264" t="s">
        <v>429</v>
      </c>
      <c r="B264">
        <v>7.5365548801011562</v>
      </c>
      <c r="C264">
        <v>3.2745799999999998</v>
      </c>
      <c r="F264" t="s">
        <v>402</v>
      </c>
      <c r="G264">
        <v>7.2516045433735004</v>
      </c>
      <c r="H264">
        <v>4.1219900000000003</v>
      </c>
      <c r="K264" t="s">
        <v>316</v>
      </c>
      <c r="L264">
        <v>7.5732306012260127</v>
      </c>
      <c r="M264">
        <v>6.4869000000000003</v>
      </c>
    </row>
    <row r="265" spans="1:13" x14ac:dyDescent="0.3">
      <c r="A265" t="s">
        <v>659</v>
      </c>
      <c r="B265">
        <v>7.5358352358623932</v>
      </c>
      <c r="C265">
        <v>2.7299449999999998</v>
      </c>
      <c r="F265" t="s">
        <v>309</v>
      </c>
      <c r="G265">
        <v>7.2349421320477205</v>
      </c>
      <c r="H265">
        <v>2.2413599999999998</v>
      </c>
      <c r="K265" t="s">
        <v>317</v>
      </c>
      <c r="L265">
        <v>7.5711347017714044</v>
      </c>
      <c r="M265">
        <v>3.771493</v>
      </c>
    </row>
    <row r="266" spans="1:13" x14ac:dyDescent="0.3">
      <c r="A266" t="s">
        <v>309</v>
      </c>
      <c r="B266">
        <v>7.5310333780976837</v>
      </c>
      <c r="C266">
        <v>2.5685699999999998</v>
      </c>
      <c r="F266" t="s">
        <v>946</v>
      </c>
      <c r="G266">
        <v>7.230135750600625</v>
      </c>
      <c r="H266">
        <v>2.7964799999999999</v>
      </c>
      <c r="K266" t="s">
        <v>318</v>
      </c>
      <c r="L266">
        <v>7.5706511491613524</v>
      </c>
      <c r="M266">
        <v>2.8584000000000001</v>
      </c>
    </row>
    <row r="267" spans="1:13" x14ac:dyDescent="0.3">
      <c r="A267" t="s">
        <v>440</v>
      </c>
      <c r="B267">
        <v>7.5299209558661762</v>
      </c>
      <c r="C267">
        <v>2.1856599999999999</v>
      </c>
      <c r="F267" t="s">
        <v>348</v>
      </c>
      <c r="G267">
        <v>7.227180166858278</v>
      </c>
      <c r="H267">
        <v>3.2542724999999999</v>
      </c>
      <c r="K267" t="s">
        <v>319</v>
      </c>
      <c r="L267">
        <v>7.5603710507934396</v>
      </c>
      <c r="M267">
        <v>2.0802700000000001</v>
      </c>
    </row>
    <row r="268" spans="1:13" x14ac:dyDescent="0.3">
      <c r="A268" t="s">
        <v>554</v>
      </c>
      <c r="B268">
        <v>7.5284852890505718</v>
      </c>
      <c r="C268">
        <v>4.1116099999999998</v>
      </c>
      <c r="F268" t="s">
        <v>398</v>
      </c>
      <c r="G268">
        <v>7.2191468314609315</v>
      </c>
      <c r="H268">
        <v>1.8909100000000001</v>
      </c>
      <c r="K268" t="s">
        <v>320</v>
      </c>
      <c r="L268">
        <v>7.5554644859572857</v>
      </c>
      <c r="M268">
        <v>2.3342800000000001</v>
      </c>
    </row>
    <row r="269" spans="1:13" x14ac:dyDescent="0.3">
      <c r="A269" t="s">
        <v>304</v>
      </c>
      <c r="B269">
        <v>7.5259748831515942</v>
      </c>
      <c r="C269">
        <v>2.4923000000000002</v>
      </c>
      <c r="F269" t="s">
        <v>7900</v>
      </c>
      <c r="G269">
        <v>7.2171013332510334</v>
      </c>
      <c r="H269">
        <v>2.7090200000000002</v>
      </c>
      <c r="K269" t="s">
        <v>321</v>
      </c>
      <c r="L269">
        <v>7.5505528741386208</v>
      </c>
      <c r="M269">
        <v>3.3918200000000001</v>
      </c>
    </row>
    <row r="270" spans="1:13" x14ac:dyDescent="0.3">
      <c r="A270" t="s">
        <v>361</v>
      </c>
      <c r="B270">
        <v>7.5110588470943069</v>
      </c>
      <c r="C270">
        <v>3.1195200000000001</v>
      </c>
      <c r="F270" t="s">
        <v>311</v>
      </c>
      <c r="G270">
        <v>7.2161929212067921</v>
      </c>
      <c r="H270">
        <v>5.6264200000000004</v>
      </c>
      <c r="K270" t="s">
        <v>322</v>
      </c>
      <c r="L270">
        <v>7.5501834472685241</v>
      </c>
      <c r="M270">
        <v>2.7375366670000001</v>
      </c>
    </row>
    <row r="271" spans="1:13" x14ac:dyDescent="0.3">
      <c r="A271" t="s">
        <v>144</v>
      </c>
      <c r="B271">
        <v>7.4969496210721109</v>
      </c>
      <c r="C271">
        <v>6.2683200000000001</v>
      </c>
      <c r="F271" t="s">
        <v>299</v>
      </c>
      <c r="G271">
        <v>7.2124039719323809</v>
      </c>
      <c r="H271">
        <v>2.1237400000000002</v>
      </c>
      <c r="K271" t="s">
        <v>323</v>
      </c>
      <c r="L271">
        <v>7.548690923523723</v>
      </c>
      <c r="M271">
        <v>4.9296366669999996</v>
      </c>
    </row>
    <row r="272" spans="1:13" x14ac:dyDescent="0.3">
      <c r="A272" t="s">
        <v>283</v>
      </c>
      <c r="B272">
        <v>7.4958698877684675</v>
      </c>
      <c r="C272">
        <v>3.3050066669999998</v>
      </c>
      <c r="F272" t="s">
        <v>148</v>
      </c>
      <c r="G272">
        <v>7.2110511426098753</v>
      </c>
      <c r="H272">
        <v>2.95079</v>
      </c>
      <c r="K272" t="s">
        <v>324</v>
      </c>
      <c r="L272">
        <v>7.5305077806482563</v>
      </c>
      <c r="M272">
        <v>3.7990599999999999</v>
      </c>
    </row>
    <row r="273" spans="1:13" x14ac:dyDescent="0.3">
      <c r="A273" t="s">
        <v>988</v>
      </c>
      <c r="B273">
        <v>7.4861592597922089</v>
      </c>
      <c r="C273">
        <v>1.8871100000000001</v>
      </c>
      <c r="F273" t="s">
        <v>254</v>
      </c>
      <c r="G273">
        <v>7.2067604225678616</v>
      </c>
      <c r="H273">
        <v>3.1132300000000002</v>
      </c>
      <c r="K273" t="s">
        <v>325</v>
      </c>
      <c r="L273">
        <v>7.5287899256136788</v>
      </c>
      <c r="M273">
        <v>2.3967000000000001</v>
      </c>
    </row>
    <row r="274" spans="1:13" x14ac:dyDescent="0.3">
      <c r="A274" t="s">
        <v>367</v>
      </c>
      <c r="B274">
        <v>7.4816869576010365</v>
      </c>
      <c r="C274">
        <v>5.4728199999999996</v>
      </c>
      <c r="F274" t="s">
        <v>385</v>
      </c>
      <c r="G274">
        <v>7.2045222385036478</v>
      </c>
      <c r="H274">
        <v>3.4383699999999999</v>
      </c>
      <c r="K274" t="s">
        <v>326</v>
      </c>
      <c r="L274">
        <v>7.5285713188707586</v>
      </c>
      <c r="M274">
        <v>3.38198</v>
      </c>
    </row>
    <row r="275" spans="1:13" x14ac:dyDescent="0.3">
      <c r="A275" t="s">
        <v>6911</v>
      </c>
      <c r="B275">
        <v>7.4809840281363149</v>
      </c>
      <c r="C275">
        <v>2.9798399999999998</v>
      </c>
      <c r="F275" t="s">
        <v>410</v>
      </c>
      <c r="G275">
        <v>7.1891030309625572</v>
      </c>
      <c r="H275">
        <v>3.0647033330000002</v>
      </c>
      <c r="K275" t="s">
        <v>327</v>
      </c>
      <c r="L275">
        <v>7.5242361016413284</v>
      </c>
      <c r="M275">
        <v>2.4733999999999998</v>
      </c>
    </row>
    <row r="276" spans="1:13" x14ac:dyDescent="0.3">
      <c r="A276" t="s">
        <v>360</v>
      </c>
      <c r="B276">
        <v>7.4802893606788183</v>
      </c>
      <c r="C276">
        <v>1.7215199999999999</v>
      </c>
      <c r="F276" t="s">
        <v>336</v>
      </c>
      <c r="G276">
        <v>7.1867976550393129</v>
      </c>
      <c r="H276">
        <v>1.5923499999999999</v>
      </c>
      <c r="K276" t="s">
        <v>328</v>
      </c>
      <c r="L276">
        <v>7.5185957220895725</v>
      </c>
      <c r="M276">
        <v>2.0155599999999998</v>
      </c>
    </row>
    <row r="277" spans="1:13" x14ac:dyDescent="0.3">
      <c r="A277" t="s">
        <v>6912</v>
      </c>
      <c r="B277">
        <v>7.4712931544161147</v>
      </c>
      <c r="C277">
        <v>1.81948</v>
      </c>
      <c r="F277" t="s">
        <v>341</v>
      </c>
      <c r="G277">
        <v>7.1829504659837919</v>
      </c>
      <c r="H277">
        <v>3.2352650000000001</v>
      </c>
      <c r="K277" t="s">
        <v>329</v>
      </c>
      <c r="L277">
        <v>7.5119573833584674</v>
      </c>
      <c r="M277">
        <v>4.7742300000000002</v>
      </c>
    </row>
    <row r="278" spans="1:13" x14ac:dyDescent="0.3">
      <c r="A278" t="s">
        <v>6913</v>
      </c>
      <c r="B278">
        <v>7.4708137292508745</v>
      </c>
      <c r="C278">
        <v>4.5932599999999999</v>
      </c>
      <c r="F278" t="s">
        <v>387</v>
      </c>
      <c r="G278">
        <v>7.1800378522632871</v>
      </c>
      <c r="H278">
        <v>2.083205</v>
      </c>
      <c r="K278" t="s">
        <v>330</v>
      </c>
      <c r="L278">
        <v>7.5087049154909131</v>
      </c>
      <c r="M278">
        <v>2.7405499999999998</v>
      </c>
    </row>
    <row r="279" spans="1:13" x14ac:dyDescent="0.3">
      <c r="A279" t="s">
        <v>6914</v>
      </c>
      <c r="B279">
        <v>7.4703074602952979</v>
      </c>
      <c r="C279">
        <v>2.4499</v>
      </c>
      <c r="F279" t="s">
        <v>419</v>
      </c>
      <c r="G279">
        <v>7.1794466570235222</v>
      </c>
      <c r="H279">
        <v>2.9256500000000001</v>
      </c>
      <c r="K279" t="s">
        <v>331</v>
      </c>
      <c r="L279">
        <v>7.5031928800627377</v>
      </c>
      <c r="M279">
        <v>2.4954499999999999</v>
      </c>
    </row>
    <row r="280" spans="1:13" x14ac:dyDescent="0.3">
      <c r="A280" t="s">
        <v>6915</v>
      </c>
      <c r="B280">
        <v>7.4686647676795879</v>
      </c>
      <c r="C280">
        <v>3.3472</v>
      </c>
      <c r="F280" t="s">
        <v>438</v>
      </c>
      <c r="G280">
        <v>7.160254659357042</v>
      </c>
      <c r="H280">
        <v>4.8220200000000002</v>
      </c>
      <c r="K280" t="s">
        <v>332</v>
      </c>
      <c r="L280">
        <v>7.5028138274376275</v>
      </c>
      <c r="M280">
        <v>2.7535699999999999</v>
      </c>
    </row>
    <row r="281" spans="1:13" x14ac:dyDescent="0.3">
      <c r="A281" t="s">
        <v>350</v>
      </c>
      <c r="B281">
        <v>7.4667902378030968</v>
      </c>
      <c r="C281">
        <v>3.229656667</v>
      </c>
      <c r="F281" t="s">
        <v>436</v>
      </c>
      <c r="G281">
        <v>7.1575470290996375</v>
      </c>
      <c r="H281">
        <v>5.3296849999999996</v>
      </c>
      <c r="K281" t="s">
        <v>333</v>
      </c>
      <c r="L281">
        <v>7.4978738024644125</v>
      </c>
      <c r="M281">
        <v>3.496946667</v>
      </c>
    </row>
    <row r="282" spans="1:13" x14ac:dyDescent="0.3">
      <c r="A282" t="s">
        <v>315</v>
      </c>
      <c r="B282">
        <v>7.4587838999155123</v>
      </c>
      <c r="C282">
        <v>7.1109200000000001</v>
      </c>
      <c r="F282" t="s">
        <v>295</v>
      </c>
      <c r="G282">
        <v>7.1553021051955161</v>
      </c>
      <c r="H282">
        <v>6.2821749999999996</v>
      </c>
      <c r="K282" t="s">
        <v>334</v>
      </c>
      <c r="L282">
        <v>7.4909872195161133</v>
      </c>
      <c r="M282">
        <v>3.0713300000000001</v>
      </c>
    </row>
    <row r="283" spans="1:13" x14ac:dyDescent="0.3">
      <c r="A283" t="s">
        <v>6916</v>
      </c>
      <c r="B283">
        <v>7.4421141224192251</v>
      </c>
      <c r="C283">
        <v>5.9700100000000003</v>
      </c>
      <c r="F283" t="s">
        <v>354</v>
      </c>
      <c r="G283">
        <v>7.1447905303725516</v>
      </c>
      <c r="H283">
        <v>3.5582600000000002</v>
      </c>
      <c r="K283" t="s">
        <v>335</v>
      </c>
      <c r="L283">
        <v>7.4816442014349995</v>
      </c>
      <c r="M283">
        <v>3.35927</v>
      </c>
    </row>
    <row r="284" spans="1:13" x14ac:dyDescent="0.3">
      <c r="A284" t="s">
        <v>443</v>
      </c>
      <c r="B284">
        <v>7.4387702327787677</v>
      </c>
      <c r="C284">
        <v>3.7009750000000001</v>
      </c>
      <c r="F284" t="s">
        <v>437</v>
      </c>
      <c r="G284">
        <v>7.1442615746153386</v>
      </c>
      <c r="H284">
        <v>3.9862266669999999</v>
      </c>
      <c r="K284" t="s">
        <v>336</v>
      </c>
      <c r="L284">
        <v>7.4762520595478401</v>
      </c>
      <c r="M284">
        <v>1.7170000000000001</v>
      </c>
    </row>
    <row r="285" spans="1:13" x14ac:dyDescent="0.3">
      <c r="A285" t="s">
        <v>492</v>
      </c>
      <c r="B285">
        <v>7.4363950721533563</v>
      </c>
      <c r="C285">
        <v>2.1694900000000001</v>
      </c>
      <c r="F285" t="s">
        <v>353</v>
      </c>
      <c r="G285">
        <v>7.1416269302191226</v>
      </c>
      <c r="H285">
        <v>3.431235</v>
      </c>
      <c r="K285" t="s">
        <v>337</v>
      </c>
      <c r="L285">
        <v>7.4684065532290864</v>
      </c>
      <c r="M285">
        <v>2.6876899999999999</v>
      </c>
    </row>
    <row r="286" spans="1:13" x14ac:dyDescent="0.3">
      <c r="A286" t="s">
        <v>6917</v>
      </c>
      <c r="B286">
        <v>7.432040732583002</v>
      </c>
      <c r="C286">
        <v>2.9106100000000001</v>
      </c>
      <c r="F286" t="s">
        <v>421</v>
      </c>
      <c r="G286">
        <v>7.1385958901066529</v>
      </c>
      <c r="H286">
        <v>2.19293</v>
      </c>
      <c r="K286" t="s">
        <v>338</v>
      </c>
      <c r="L286">
        <v>7.4658683800861461</v>
      </c>
      <c r="M286">
        <v>2.59246</v>
      </c>
    </row>
    <row r="287" spans="1:13" x14ac:dyDescent="0.3">
      <c r="A287" t="s">
        <v>313</v>
      </c>
      <c r="B287">
        <v>7.4318987033805985</v>
      </c>
      <c r="C287">
        <v>2.9434900000000002</v>
      </c>
      <c r="F287" t="s">
        <v>446</v>
      </c>
      <c r="G287">
        <v>7.1362244093824634</v>
      </c>
      <c r="H287">
        <v>3.4832100000000001</v>
      </c>
      <c r="K287" t="s">
        <v>339</v>
      </c>
      <c r="L287">
        <v>7.4649553236487911</v>
      </c>
      <c r="M287">
        <v>2.1207600000000002</v>
      </c>
    </row>
    <row r="288" spans="1:13" x14ac:dyDescent="0.3">
      <c r="A288" t="s">
        <v>260</v>
      </c>
      <c r="B288">
        <v>7.4284256683160992</v>
      </c>
      <c r="C288">
        <v>3.0512999999999999</v>
      </c>
      <c r="F288" t="s">
        <v>403</v>
      </c>
      <c r="G288">
        <v>7.1317791918495939</v>
      </c>
      <c r="H288">
        <v>2.9174000000000002</v>
      </c>
      <c r="K288" t="s">
        <v>340</v>
      </c>
      <c r="L288">
        <v>7.4645318644549725</v>
      </c>
      <c r="M288">
        <v>3.5352899999999998</v>
      </c>
    </row>
    <row r="289" spans="1:13" x14ac:dyDescent="0.3">
      <c r="A289" t="s">
        <v>6918</v>
      </c>
      <c r="B289">
        <v>7.4256103608853685</v>
      </c>
      <c r="C289">
        <v>3.0174699999999999</v>
      </c>
      <c r="F289" t="s">
        <v>351</v>
      </c>
      <c r="G289">
        <v>7.1310749674427862</v>
      </c>
      <c r="H289">
        <v>1.4928300000000001</v>
      </c>
      <c r="K289" t="s">
        <v>341</v>
      </c>
      <c r="L289">
        <v>7.4618395645034603</v>
      </c>
      <c r="M289">
        <v>2.6657600000000001</v>
      </c>
    </row>
    <row r="290" spans="1:13" x14ac:dyDescent="0.3">
      <c r="A290" t="s">
        <v>6919</v>
      </c>
      <c r="B290">
        <v>7.4230822853988805</v>
      </c>
      <c r="C290">
        <v>4.0172949999999998</v>
      </c>
      <c r="F290" t="s">
        <v>406</v>
      </c>
      <c r="G290">
        <v>7.1269122070048434</v>
      </c>
      <c r="H290">
        <v>3.654982</v>
      </c>
      <c r="K290" t="s">
        <v>342</v>
      </c>
      <c r="L290">
        <v>7.4577233091965534</v>
      </c>
      <c r="M290">
        <v>2.2669100000000002</v>
      </c>
    </row>
    <row r="291" spans="1:13" x14ac:dyDescent="0.3">
      <c r="A291" t="s">
        <v>511</v>
      </c>
      <c r="B291">
        <v>7.4222869998016723</v>
      </c>
      <c r="C291">
        <v>5.2773599999999998</v>
      </c>
      <c r="F291" t="s">
        <v>323</v>
      </c>
      <c r="G291">
        <v>7.1189825885302147</v>
      </c>
      <c r="H291">
        <v>6.5107499999999998</v>
      </c>
      <c r="K291" t="s">
        <v>343</v>
      </c>
      <c r="L291">
        <v>7.4534204936348498</v>
      </c>
      <c r="M291">
        <v>4.5089100000000002</v>
      </c>
    </row>
    <row r="292" spans="1:13" x14ac:dyDescent="0.3">
      <c r="A292" t="s">
        <v>466</v>
      </c>
      <c r="B292">
        <v>7.4222750562454669</v>
      </c>
      <c r="C292">
        <v>3.4159299999999999</v>
      </c>
      <c r="F292" t="s">
        <v>361</v>
      </c>
      <c r="G292">
        <v>7.1165802007536856</v>
      </c>
      <c r="H292">
        <v>3.0053749999999999</v>
      </c>
      <c r="K292" t="s">
        <v>344</v>
      </c>
      <c r="L292">
        <v>7.4529291955728683</v>
      </c>
      <c r="M292">
        <v>2.8426800000000001</v>
      </c>
    </row>
    <row r="293" spans="1:13" x14ac:dyDescent="0.3">
      <c r="A293" t="s">
        <v>263</v>
      </c>
      <c r="B293">
        <v>7.4123107100001446</v>
      </c>
      <c r="C293">
        <v>3.1809500000000002</v>
      </c>
      <c r="F293" t="s">
        <v>339</v>
      </c>
      <c r="G293">
        <v>7.1152510503093884</v>
      </c>
      <c r="H293">
        <v>2.4672200000000002</v>
      </c>
      <c r="K293" t="s">
        <v>345</v>
      </c>
      <c r="L293">
        <v>7.4420560484195324</v>
      </c>
      <c r="M293">
        <v>4.6069899999999997</v>
      </c>
    </row>
    <row r="294" spans="1:13" x14ac:dyDescent="0.3">
      <c r="A294" t="s">
        <v>6920</v>
      </c>
      <c r="B294">
        <v>7.4106218783675271</v>
      </c>
      <c r="C294">
        <v>1.8904399999999999</v>
      </c>
      <c r="F294" t="s">
        <v>441</v>
      </c>
      <c r="G294">
        <v>7.1118033817536688</v>
      </c>
      <c r="H294">
        <v>2.7086333329999999</v>
      </c>
      <c r="K294" t="s">
        <v>346</v>
      </c>
      <c r="L294">
        <v>7.4390529276533552</v>
      </c>
      <c r="M294">
        <v>4.09877</v>
      </c>
    </row>
    <row r="295" spans="1:13" x14ac:dyDescent="0.3">
      <c r="A295" t="s">
        <v>380</v>
      </c>
      <c r="B295">
        <v>7.4068087484786593</v>
      </c>
      <c r="C295">
        <v>2.5479699999999998</v>
      </c>
      <c r="F295" t="s">
        <v>238</v>
      </c>
      <c r="G295">
        <v>7.1064844242925398</v>
      </c>
      <c r="H295">
        <v>4.9247500000000004</v>
      </c>
      <c r="K295" t="s">
        <v>347</v>
      </c>
      <c r="L295">
        <v>7.4121801619433532</v>
      </c>
      <c r="M295">
        <v>3.909156667</v>
      </c>
    </row>
    <row r="296" spans="1:13" x14ac:dyDescent="0.3">
      <c r="A296" t="s">
        <v>372</v>
      </c>
      <c r="B296">
        <v>7.4000918000711842</v>
      </c>
      <c r="C296">
        <v>6.3523800000000001</v>
      </c>
      <c r="F296" t="s">
        <v>321</v>
      </c>
      <c r="G296">
        <v>7.1023066520711655</v>
      </c>
      <c r="H296">
        <v>3.4652750000000001</v>
      </c>
      <c r="K296" t="s">
        <v>348</v>
      </c>
      <c r="L296">
        <v>7.4061745564711741</v>
      </c>
      <c r="M296">
        <v>3.5121175</v>
      </c>
    </row>
    <row r="297" spans="1:13" x14ac:dyDescent="0.3">
      <c r="A297" t="s">
        <v>390</v>
      </c>
      <c r="B297">
        <v>7.3964275371352128</v>
      </c>
      <c r="C297">
        <v>2.0386000000000002</v>
      </c>
      <c r="F297" t="s">
        <v>357</v>
      </c>
      <c r="G297">
        <v>7.0999789336129471</v>
      </c>
      <c r="H297">
        <v>1.598055</v>
      </c>
      <c r="K297" t="s">
        <v>349</v>
      </c>
      <c r="L297">
        <v>7.4039323271100566</v>
      </c>
      <c r="M297">
        <v>3.4075799999999998</v>
      </c>
    </row>
    <row r="298" spans="1:13" x14ac:dyDescent="0.3">
      <c r="A298" t="s">
        <v>355</v>
      </c>
      <c r="B298">
        <v>7.3938145581710355</v>
      </c>
      <c r="C298">
        <v>3.5383249999999999</v>
      </c>
      <c r="F298" t="s">
        <v>337</v>
      </c>
      <c r="G298">
        <v>7.0941843329279051</v>
      </c>
      <c r="H298">
        <v>3.0343499999999999</v>
      </c>
      <c r="K298" t="s">
        <v>350</v>
      </c>
      <c r="L298">
        <v>7.3982990596231701</v>
      </c>
      <c r="M298">
        <v>2.1896800000000001</v>
      </c>
    </row>
    <row r="299" spans="1:13" x14ac:dyDescent="0.3">
      <c r="A299" t="s">
        <v>437</v>
      </c>
      <c r="B299">
        <v>7.3910476360046475</v>
      </c>
      <c r="C299">
        <v>2.9692633329999998</v>
      </c>
      <c r="F299" t="s">
        <v>394</v>
      </c>
      <c r="G299">
        <v>7.0917632943997573</v>
      </c>
      <c r="H299">
        <v>4.7439600000000004</v>
      </c>
      <c r="K299" t="s">
        <v>351</v>
      </c>
      <c r="L299">
        <v>7.3929441719650457</v>
      </c>
      <c r="M299">
        <v>1.49068</v>
      </c>
    </row>
    <row r="300" spans="1:13" x14ac:dyDescent="0.3">
      <c r="A300" t="s">
        <v>6921</v>
      </c>
      <c r="B300">
        <v>7.3776443583999072</v>
      </c>
      <c r="C300">
        <v>2.5089899999999998</v>
      </c>
      <c r="F300" t="s">
        <v>7901</v>
      </c>
      <c r="G300">
        <v>7.0866000426154168</v>
      </c>
      <c r="H300">
        <v>1.6320399999999999</v>
      </c>
      <c r="K300" t="s">
        <v>352</v>
      </c>
      <c r="L300">
        <v>7.3908740059090912</v>
      </c>
      <c r="M300">
        <v>3.2389133330000002</v>
      </c>
    </row>
    <row r="301" spans="1:13" x14ac:dyDescent="0.3">
      <c r="A301" t="s">
        <v>668</v>
      </c>
      <c r="B301">
        <v>7.3680464718464176</v>
      </c>
      <c r="C301">
        <v>2.75583</v>
      </c>
      <c r="F301" t="s">
        <v>558</v>
      </c>
      <c r="G301">
        <v>7.0840110984550355</v>
      </c>
      <c r="H301">
        <v>3.9398</v>
      </c>
      <c r="K301" t="s">
        <v>353</v>
      </c>
      <c r="L301">
        <v>7.3855604597710229</v>
      </c>
      <c r="M301">
        <v>3.4814449999999999</v>
      </c>
    </row>
    <row r="302" spans="1:13" x14ac:dyDescent="0.3">
      <c r="A302" t="s">
        <v>332</v>
      </c>
      <c r="B302">
        <v>7.367079211914958</v>
      </c>
      <c r="C302">
        <v>3.1415250000000001</v>
      </c>
      <c r="F302" t="s">
        <v>332</v>
      </c>
      <c r="G302">
        <v>7.0793388535766191</v>
      </c>
      <c r="H302">
        <v>2.6388180000000001</v>
      </c>
      <c r="K302" t="s">
        <v>354</v>
      </c>
      <c r="L302">
        <v>7.3733624869720691</v>
      </c>
      <c r="M302">
        <v>3.2200799999999998</v>
      </c>
    </row>
    <row r="303" spans="1:13" x14ac:dyDescent="0.3">
      <c r="A303" t="s">
        <v>299</v>
      </c>
      <c r="B303">
        <v>7.3669690960651328</v>
      </c>
      <c r="C303">
        <v>2.4410400000000001</v>
      </c>
      <c r="F303" t="s">
        <v>413</v>
      </c>
      <c r="G303">
        <v>7.072030747507962</v>
      </c>
      <c r="H303">
        <v>6.7828600000000003</v>
      </c>
      <c r="K303" t="s">
        <v>355</v>
      </c>
      <c r="L303">
        <v>7.3696723688320098</v>
      </c>
      <c r="M303">
        <v>3.246035</v>
      </c>
    </row>
    <row r="304" spans="1:13" x14ac:dyDescent="0.3">
      <c r="A304" t="s">
        <v>843</v>
      </c>
      <c r="B304">
        <v>7.3663394180630126</v>
      </c>
      <c r="C304">
        <v>2.29033</v>
      </c>
      <c r="F304" t="s">
        <v>442</v>
      </c>
      <c r="G304">
        <v>7.0687400205370396</v>
      </c>
      <c r="H304">
        <v>2.1286299999999998</v>
      </c>
      <c r="K304" t="s">
        <v>356</v>
      </c>
      <c r="L304">
        <v>7.3694391405864703</v>
      </c>
      <c r="M304">
        <v>3.7431800000000002</v>
      </c>
    </row>
    <row r="305" spans="1:13" x14ac:dyDescent="0.3">
      <c r="A305" t="s">
        <v>108</v>
      </c>
      <c r="B305">
        <v>7.3662784955518665</v>
      </c>
      <c r="C305">
        <v>2.9069400000000001</v>
      </c>
      <c r="F305" t="s">
        <v>422</v>
      </c>
      <c r="G305">
        <v>7.0635363775842857</v>
      </c>
      <c r="H305">
        <v>2.2498499999999999</v>
      </c>
      <c r="K305" t="s">
        <v>357</v>
      </c>
      <c r="L305">
        <v>7.3678777372797937</v>
      </c>
      <c r="M305">
        <v>1.4197649999999999</v>
      </c>
    </row>
    <row r="306" spans="1:13" x14ac:dyDescent="0.3">
      <c r="A306" t="s">
        <v>526</v>
      </c>
      <c r="B306">
        <v>7.3613297302950764</v>
      </c>
      <c r="C306">
        <v>8.4046900000000004</v>
      </c>
      <c r="F306" t="s">
        <v>304</v>
      </c>
      <c r="G306">
        <v>7.059268741009558</v>
      </c>
      <c r="H306">
        <v>2.88334</v>
      </c>
      <c r="K306" t="s">
        <v>358</v>
      </c>
      <c r="L306">
        <v>7.3625996342928834</v>
      </c>
      <c r="M306">
        <v>3.0495899999999998</v>
      </c>
    </row>
    <row r="307" spans="1:13" x14ac:dyDescent="0.3">
      <c r="A307" t="s">
        <v>502</v>
      </c>
      <c r="B307">
        <v>7.3590818574439494</v>
      </c>
      <c r="C307">
        <v>4.22112</v>
      </c>
      <c r="F307" t="s">
        <v>392</v>
      </c>
      <c r="G307">
        <v>7.0589982806526335</v>
      </c>
      <c r="H307">
        <v>3.4729399999999999</v>
      </c>
      <c r="K307" t="s">
        <v>359</v>
      </c>
      <c r="L307">
        <v>7.3601234268093085</v>
      </c>
      <c r="M307">
        <v>5.36503</v>
      </c>
    </row>
    <row r="308" spans="1:13" x14ac:dyDescent="0.3">
      <c r="A308" t="s">
        <v>533</v>
      </c>
      <c r="B308">
        <v>7.3529615133165649</v>
      </c>
      <c r="C308">
        <v>3.0532900000000001</v>
      </c>
      <c r="F308" t="s">
        <v>344</v>
      </c>
      <c r="G308">
        <v>7.0487119332110968</v>
      </c>
      <c r="H308">
        <v>2.57125</v>
      </c>
      <c r="K308" t="s">
        <v>360</v>
      </c>
      <c r="L308">
        <v>7.3586599910872259</v>
      </c>
      <c r="M308">
        <v>1.75258</v>
      </c>
    </row>
    <row r="309" spans="1:13" x14ac:dyDescent="0.3">
      <c r="A309" t="s">
        <v>6922</v>
      </c>
      <c r="B309">
        <v>7.3504707267109515</v>
      </c>
      <c r="C309">
        <v>2.6562899999999998</v>
      </c>
      <c r="F309" t="s">
        <v>7902</v>
      </c>
      <c r="G309">
        <v>7.0388202463286795</v>
      </c>
      <c r="H309">
        <v>5.46976</v>
      </c>
      <c r="K309" t="s">
        <v>361</v>
      </c>
      <c r="L309">
        <v>7.3586068359647729</v>
      </c>
      <c r="M309">
        <v>2.8843899999999998</v>
      </c>
    </row>
    <row r="310" spans="1:13" x14ac:dyDescent="0.3">
      <c r="A310" t="s">
        <v>6923</v>
      </c>
      <c r="B310">
        <v>7.3497679360161499</v>
      </c>
      <c r="C310">
        <v>3.0295999999999998</v>
      </c>
      <c r="F310" t="s">
        <v>432</v>
      </c>
      <c r="G310">
        <v>7.0387873305055697</v>
      </c>
      <c r="H310">
        <v>2.16526</v>
      </c>
      <c r="K310" t="s">
        <v>362</v>
      </c>
      <c r="L310">
        <v>7.3513404291537947</v>
      </c>
      <c r="M310">
        <v>6.1640800000000002</v>
      </c>
    </row>
    <row r="311" spans="1:13" x14ac:dyDescent="0.3">
      <c r="A311" t="s">
        <v>362</v>
      </c>
      <c r="B311">
        <v>7.3474574921344145</v>
      </c>
      <c r="C311">
        <v>5.3139500000000002</v>
      </c>
      <c r="F311" t="s">
        <v>455</v>
      </c>
      <c r="G311">
        <v>7.0385239768815051</v>
      </c>
      <c r="H311">
        <v>8.2312399999999997</v>
      </c>
      <c r="K311" t="s">
        <v>363</v>
      </c>
      <c r="L311">
        <v>7.3417423679502543</v>
      </c>
      <c r="M311">
        <v>3.18872</v>
      </c>
    </row>
    <row r="312" spans="1:13" x14ac:dyDescent="0.3">
      <c r="A312" t="s">
        <v>6924</v>
      </c>
      <c r="B312">
        <v>7.3452278098217274</v>
      </c>
      <c r="C312">
        <v>2.0760000000000001</v>
      </c>
      <c r="F312" t="s">
        <v>369</v>
      </c>
      <c r="G312">
        <v>7.0130226845117445</v>
      </c>
      <c r="H312">
        <v>4.05938</v>
      </c>
      <c r="K312" t="s">
        <v>364</v>
      </c>
      <c r="L312">
        <v>7.3362744602684877</v>
      </c>
      <c r="M312">
        <v>2.1786699999999999</v>
      </c>
    </row>
    <row r="313" spans="1:13" x14ac:dyDescent="0.3">
      <c r="A313" t="s">
        <v>475</v>
      </c>
      <c r="B313">
        <v>7.3414876896059242</v>
      </c>
      <c r="C313">
        <v>3.2646250000000001</v>
      </c>
      <c r="F313" t="s">
        <v>363</v>
      </c>
      <c r="G313">
        <v>7.0119277341032307</v>
      </c>
      <c r="H313">
        <v>4.7838200000000004</v>
      </c>
      <c r="K313" t="s">
        <v>365</v>
      </c>
      <c r="L313">
        <v>7.3296281821460445</v>
      </c>
      <c r="M313">
        <v>5.326835</v>
      </c>
    </row>
    <row r="314" spans="1:13" x14ac:dyDescent="0.3">
      <c r="A314" t="s">
        <v>623</v>
      </c>
      <c r="B314">
        <v>7.3355038005555198</v>
      </c>
      <c r="C314">
        <v>4.6842933330000003</v>
      </c>
      <c r="F314" t="s">
        <v>372</v>
      </c>
      <c r="G314">
        <v>7.0110662014062051</v>
      </c>
      <c r="H314">
        <v>6.2515799999999997</v>
      </c>
      <c r="K314" t="s">
        <v>366</v>
      </c>
      <c r="L314">
        <v>7.3219731784029642</v>
      </c>
      <c r="M314">
        <v>3.1319849999999998</v>
      </c>
    </row>
    <row r="315" spans="1:13" x14ac:dyDescent="0.3">
      <c r="A315" t="s">
        <v>6925</v>
      </c>
      <c r="B315">
        <v>7.3349837521924677</v>
      </c>
      <c r="C315">
        <v>3.2918400000000001</v>
      </c>
      <c r="F315" t="s">
        <v>395</v>
      </c>
      <c r="G315">
        <v>7.0094398909245488</v>
      </c>
      <c r="H315">
        <v>2.78023</v>
      </c>
      <c r="K315" t="s">
        <v>367</v>
      </c>
      <c r="L315">
        <v>7.3183369277405808</v>
      </c>
      <c r="M315">
        <v>5.0238699999999996</v>
      </c>
    </row>
    <row r="316" spans="1:13" x14ac:dyDescent="0.3">
      <c r="A316" t="s">
        <v>545</v>
      </c>
      <c r="B316">
        <v>7.3348864847525581</v>
      </c>
      <c r="C316">
        <v>2.7769499999999998</v>
      </c>
      <c r="F316" t="s">
        <v>383</v>
      </c>
      <c r="G316">
        <v>7.0052955547608073</v>
      </c>
      <c r="H316">
        <v>4.0635300000000001</v>
      </c>
      <c r="K316" t="s">
        <v>368</v>
      </c>
      <c r="L316">
        <v>7.3108944772823792</v>
      </c>
      <c r="M316">
        <v>2.1282700000000001</v>
      </c>
    </row>
    <row r="317" spans="1:13" x14ac:dyDescent="0.3">
      <c r="A317" t="s">
        <v>393</v>
      </c>
      <c r="B317">
        <v>7.3302127921245521</v>
      </c>
      <c r="C317">
        <v>2.3694799999999998</v>
      </c>
      <c r="F317" t="s">
        <v>350</v>
      </c>
      <c r="G317">
        <v>7.0039394856880559</v>
      </c>
      <c r="H317">
        <v>2.5733350000000002</v>
      </c>
      <c r="K317" t="s">
        <v>369</v>
      </c>
      <c r="L317">
        <v>7.3066013797716876</v>
      </c>
      <c r="M317">
        <v>4.3341700000000003</v>
      </c>
    </row>
    <row r="318" spans="1:13" x14ac:dyDescent="0.3">
      <c r="A318" t="s">
        <v>653</v>
      </c>
      <c r="B318">
        <v>7.3287556980396316</v>
      </c>
      <c r="C318">
        <v>1.74291</v>
      </c>
      <c r="F318" t="s">
        <v>379</v>
      </c>
      <c r="G318">
        <v>7.0024640014837152</v>
      </c>
      <c r="H318">
        <v>5.16012</v>
      </c>
      <c r="K318" t="s">
        <v>370</v>
      </c>
      <c r="L318">
        <v>7.3048447542084185</v>
      </c>
      <c r="M318">
        <v>2.69631</v>
      </c>
    </row>
    <row r="319" spans="1:13" x14ac:dyDescent="0.3">
      <c r="A319" t="s">
        <v>6926</v>
      </c>
      <c r="B319">
        <v>7.3264814411857921</v>
      </c>
      <c r="C319">
        <v>4.8551200000000003</v>
      </c>
      <c r="F319" t="s">
        <v>457</v>
      </c>
      <c r="G319">
        <v>6.994159480347129</v>
      </c>
      <c r="H319">
        <v>2.31115</v>
      </c>
      <c r="K319" t="s">
        <v>371</v>
      </c>
      <c r="L319">
        <v>7.3002884899743155</v>
      </c>
      <c r="M319">
        <v>2.1514799999999998</v>
      </c>
    </row>
    <row r="320" spans="1:13" x14ac:dyDescent="0.3">
      <c r="A320" t="s">
        <v>288</v>
      </c>
      <c r="B320">
        <v>7.3251435223186263</v>
      </c>
      <c r="C320">
        <v>2.5242100000000001</v>
      </c>
      <c r="F320" t="s">
        <v>300</v>
      </c>
      <c r="G320">
        <v>6.9920915555994432</v>
      </c>
      <c r="H320">
        <v>3.3341699999999999</v>
      </c>
      <c r="K320" t="s">
        <v>372</v>
      </c>
      <c r="L320">
        <v>7.2908576219460919</v>
      </c>
      <c r="M320">
        <v>4.1964300000000003</v>
      </c>
    </row>
    <row r="321" spans="1:13" x14ac:dyDescent="0.3">
      <c r="A321" t="s">
        <v>484</v>
      </c>
      <c r="B321">
        <v>7.3223157670884831</v>
      </c>
      <c r="C321">
        <v>3.1021299999999998</v>
      </c>
      <c r="F321" t="s">
        <v>303</v>
      </c>
      <c r="G321">
        <v>6.9896500946617515</v>
      </c>
      <c r="H321">
        <v>2.5294599999999998</v>
      </c>
      <c r="K321" t="s">
        <v>373</v>
      </c>
      <c r="L321">
        <v>7.2899248151819203</v>
      </c>
      <c r="M321">
        <v>2.2032400000000001</v>
      </c>
    </row>
    <row r="322" spans="1:13" x14ac:dyDescent="0.3">
      <c r="A322" t="s">
        <v>215</v>
      </c>
      <c r="B322">
        <v>7.3127649942636719</v>
      </c>
      <c r="C322">
        <v>4.5406599999999999</v>
      </c>
      <c r="F322" t="s">
        <v>325</v>
      </c>
      <c r="G322">
        <v>6.9789312074442922</v>
      </c>
      <c r="H322">
        <v>2.6637300000000002</v>
      </c>
      <c r="K322" t="s">
        <v>374</v>
      </c>
      <c r="L322">
        <v>7.2858521474746292</v>
      </c>
      <c r="M322">
        <v>1.8456999999999999</v>
      </c>
    </row>
    <row r="323" spans="1:13" x14ac:dyDescent="0.3">
      <c r="A323" t="s">
        <v>474</v>
      </c>
      <c r="B323">
        <v>7.306435419826661</v>
      </c>
      <c r="C323">
        <v>2.7295349999999998</v>
      </c>
      <c r="F323" t="s">
        <v>567</v>
      </c>
      <c r="G323">
        <v>6.9737602322910837</v>
      </c>
      <c r="H323">
        <v>4.20831</v>
      </c>
      <c r="K323" t="s">
        <v>375</v>
      </c>
      <c r="L323">
        <v>7.2822266470071728</v>
      </c>
      <c r="M323">
        <v>3.1673100000000001</v>
      </c>
    </row>
    <row r="324" spans="1:13" x14ac:dyDescent="0.3">
      <c r="A324" t="s">
        <v>258</v>
      </c>
      <c r="B324">
        <v>7.3043367177961072</v>
      </c>
      <c r="C324">
        <v>5.6079600000000003</v>
      </c>
      <c r="F324" t="s">
        <v>340</v>
      </c>
      <c r="G324">
        <v>6.9634197906866158</v>
      </c>
      <c r="H324">
        <v>3.87758</v>
      </c>
      <c r="K324" t="s">
        <v>376</v>
      </c>
      <c r="L324">
        <v>7.2816704343735958</v>
      </c>
      <c r="M324">
        <v>2.9753500000000002</v>
      </c>
    </row>
    <row r="325" spans="1:13" x14ac:dyDescent="0.3">
      <c r="A325" t="s">
        <v>522</v>
      </c>
      <c r="B325">
        <v>7.2973234068505892</v>
      </c>
      <c r="C325">
        <v>5.8099749999999997</v>
      </c>
      <c r="F325" t="s">
        <v>590</v>
      </c>
      <c r="G325">
        <v>6.9618744816683007</v>
      </c>
      <c r="H325">
        <v>2.8243399999999999</v>
      </c>
      <c r="K325" t="s">
        <v>377</v>
      </c>
      <c r="L325">
        <v>7.2761709430733381</v>
      </c>
      <c r="M325">
        <v>3.6472000000000002</v>
      </c>
    </row>
    <row r="326" spans="1:13" x14ac:dyDescent="0.3">
      <c r="A326" t="s">
        <v>6927</v>
      </c>
      <c r="B326">
        <v>7.2926805362040712</v>
      </c>
      <c r="C326">
        <v>4.3173000000000004</v>
      </c>
      <c r="F326" t="s">
        <v>506</v>
      </c>
      <c r="G326">
        <v>6.9616742569305385</v>
      </c>
      <c r="H326">
        <v>3.90143</v>
      </c>
      <c r="K326" t="s">
        <v>378</v>
      </c>
      <c r="L326">
        <v>7.2733406706869008</v>
      </c>
      <c r="M326">
        <v>2.9273600000000002</v>
      </c>
    </row>
    <row r="327" spans="1:13" x14ac:dyDescent="0.3">
      <c r="A327" t="s">
        <v>642</v>
      </c>
      <c r="B327">
        <v>7.2925609116570564</v>
      </c>
      <c r="C327">
        <v>5.4053760000000004</v>
      </c>
      <c r="F327" t="s">
        <v>405</v>
      </c>
      <c r="G327">
        <v>6.9595962981294655</v>
      </c>
      <c r="H327">
        <v>2.8132100000000002</v>
      </c>
      <c r="K327" t="s">
        <v>379</v>
      </c>
      <c r="L327">
        <v>7.2569625149936003</v>
      </c>
      <c r="M327">
        <v>3.6831999999999998</v>
      </c>
    </row>
    <row r="328" spans="1:13" x14ac:dyDescent="0.3">
      <c r="A328" t="s">
        <v>115</v>
      </c>
      <c r="B328">
        <v>7.2892811784819873</v>
      </c>
      <c r="C328">
        <v>3.8764050000000001</v>
      </c>
      <c r="F328" t="s">
        <v>352</v>
      </c>
      <c r="G328">
        <v>6.9576128451420329</v>
      </c>
      <c r="H328">
        <v>3.7868900000000001</v>
      </c>
      <c r="K328" t="s">
        <v>380</v>
      </c>
      <c r="L328">
        <v>7.2564257252572677</v>
      </c>
      <c r="M328">
        <v>1.99116</v>
      </c>
    </row>
    <row r="329" spans="1:13" x14ac:dyDescent="0.3">
      <c r="A329" t="s">
        <v>633</v>
      </c>
      <c r="B329">
        <v>7.2875618697520563</v>
      </c>
      <c r="C329">
        <v>3.8326699999999998</v>
      </c>
      <c r="F329" t="s">
        <v>366</v>
      </c>
      <c r="G329">
        <v>6.9534282198874049</v>
      </c>
      <c r="H329">
        <v>3.6458900000000001</v>
      </c>
      <c r="K329" t="s">
        <v>381</v>
      </c>
      <c r="L329">
        <v>7.2460852880268893</v>
      </c>
      <c r="M329">
        <v>4.0878399999999999</v>
      </c>
    </row>
    <row r="330" spans="1:13" x14ac:dyDescent="0.3">
      <c r="A330" t="s">
        <v>688</v>
      </c>
      <c r="B330">
        <v>7.2875457097912948</v>
      </c>
      <c r="C330">
        <v>7.4643300000000004</v>
      </c>
      <c r="F330" t="s">
        <v>7903</v>
      </c>
      <c r="G330">
        <v>6.9494415516751316</v>
      </c>
      <c r="H330">
        <v>4.7927774999999997</v>
      </c>
      <c r="K330" t="s">
        <v>382</v>
      </c>
      <c r="L330">
        <v>7.2407789320851759</v>
      </c>
      <c r="M330">
        <v>2.4472499999999999</v>
      </c>
    </row>
    <row r="331" spans="1:13" x14ac:dyDescent="0.3">
      <c r="A331" t="s">
        <v>568</v>
      </c>
      <c r="B331">
        <v>7.285895795070485</v>
      </c>
      <c r="C331">
        <v>4.4283000000000001</v>
      </c>
      <c r="F331" t="s">
        <v>408</v>
      </c>
      <c r="G331">
        <v>6.9454274486738257</v>
      </c>
      <c r="H331">
        <v>3.46576</v>
      </c>
      <c r="K331" t="s">
        <v>383</v>
      </c>
      <c r="L331">
        <v>7.2361600331016227</v>
      </c>
      <c r="M331">
        <v>3.0372750000000002</v>
      </c>
    </row>
    <row r="332" spans="1:13" x14ac:dyDescent="0.3">
      <c r="A332" t="s">
        <v>472</v>
      </c>
      <c r="B332">
        <v>7.282882239009667</v>
      </c>
      <c r="C332">
        <v>2.3066599999999999</v>
      </c>
      <c r="F332" t="s">
        <v>400</v>
      </c>
      <c r="G332">
        <v>6.9431629858808463</v>
      </c>
      <c r="H332">
        <v>3.4549500000000002</v>
      </c>
      <c r="K332" t="s">
        <v>384</v>
      </c>
      <c r="L332">
        <v>7.2348557428420737</v>
      </c>
      <c r="M332">
        <v>2.4086699999999999</v>
      </c>
    </row>
    <row r="333" spans="1:13" x14ac:dyDescent="0.3">
      <c r="A333" t="s">
        <v>576</v>
      </c>
      <c r="B333">
        <v>7.2784024901820326</v>
      </c>
      <c r="C333">
        <v>2.3291300000000001</v>
      </c>
      <c r="F333" t="s">
        <v>359</v>
      </c>
      <c r="G333">
        <v>6.9393219156534904</v>
      </c>
      <c r="H333">
        <v>6.3374800000000002</v>
      </c>
      <c r="K333" t="s">
        <v>385</v>
      </c>
      <c r="L333">
        <v>7.2255834287568543</v>
      </c>
      <c r="M333">
        <v>3.7431800000000002</v>
      </c>
    </row>
    <row r="334" spans="1:13" x14ac:dyDescent="0.3">
      <c r="A334" t="s">
        <v>770</v>
      </c>
      <c r="B334">
        <v>7.2774038545169377</v>
      </c>
      <c r="C334">
        <v>2.8426999999999998</v>
      </c>
      <c r="F334" t="s">
        <v>447</v>
      </c>
      <c r="G334">
        <v>6.9387138079079564</v>
      </c>
      <c r="H334">
        <v>2.32796</v>
      </c>
      <c r="K334" t="s">
        <v>386</v>
      </c>
      <c r="L334">
        <v>7.2253501691899444</v>
      </c>
      <c r="M334">
        <v>2.2240700000000002</v>
      </c>
    </row>
    <row r="335" spans="1:13" x14ac:dyDescent="0.3">
      <c r="A335" t="s">
        <v>481</v>
      </c>
      <c r="B335">
        <v>7.264980167872042</v>
      </c>
      <c r="C335">
        <v>4.3503540000000003</v>
      </c>
      <c r="F335" t="s">
        <v>399</v>
      </c>
      <c r="G335">
        <v>6.9386297320121821</v>
      </c>
      <c r="H335">
        <v>3.4944700000000002</v>
      </c>
      <c r="K335" t="s">
        <v>387</v>
      </c>
      <c r="L335">
        <v>7.2181359947471018</v>
      </c>
      <c r="M335">
        <v>1.9105833329999999</v>
      </c>
    </row>
    <row r="336" spans="1:13" x14ac:dyDescent="0.3">
      <c r="A336" t="s">
        <v>336</v>
      </c>
      <c r="B336">
        <v>7.2578121023754294</v>
      </c>
      <c r="C336">
        <v>1.75769</v>
      </c>
      <c r="F336" t="s">
        <v>433</v>
      </c>
      <c r="G336">
        <v>6.9384658940124604</v>
      </c>
      <c r="H336">
        <v>5.2997300000000003</v>
      </c>
      <c r="K336" t="s">
        <v>388</v>
      </c>
      <c r="L336">
        <v>7.2056889709049052</v>
      </c>
      <c r="M336">
        <v>2.6901000000000002</v>
      </c>
    </row>
    <row r="337" spans="1:13" x14ac:dyDescent="0.3">
      <c r="A337" t="s">
        <v>373</v>
      </c>
      <c r="B337">
        <v>7.2566595222097936</v>
      </c>
      <c r="C337">
        <v>2.06365</v>
      </c>
      <c r="F337" t="s">
        <v>494</v>
      </c>
      <c r="G337">
        <v>6.9378151688034198</v>
      </c>
      <c r="H337">
        <v>5.9125699999999997</v>
      </c>
      <c r="K337" t="s">
        <v>389</v>
      </c>
      <c r="L337">
        <v>7.2044537676745612</v>
      </c>
      <c r="M337">
        <v>4.6902600000000003</v>
      </c>
    </row>
    <row r="338" spans="1:13" x14ac:dyDescent="0.3">
      <c r="A338" t="s">
        <v>312</v>
      </c>
      <c r="B338">
        <v>7.2463154454637042</v>
      </c>
      <c r="C338">
        <v>3.2320099999999998</v>
      </c>
      <c r="F338" t="s">
        <v>333</v>
      </c>
      <c r="G338">
        <v>6.9368169163022531</v>
      </c>
      <c r="H338">
        <v>4.4877599999999997</v>
      </c>
      <c r="K338" t="s">
        <v>390</v>
      </c>
      <c r="L338">
        <v>7.2026490749473684</v>
      </c>
      <c r="M338">
        <v>2.0428199999999999</v>
      </c>
    </row>
    <row r="339" spans="1:13" x14ac:dyDescent="0.3">
      <c r="A339" t="s">
        <v>6928</v>
      </c>
      <c r="B339">
        <v>7.2454196013968959</v>
      </c>
      <c r="C339">
        <v>1.52695</v>
      </c>
      <c r="F339" t="s">
        <v>428</v>
      </c>
      <c r="G339">
        <v>6.9360288011508864</v>
      </c>
      <c r="H339">
        <v>4.6886799999999997</v>
      </c>
      <c r="K339" t="s">
        <v>391</v>
      </c>
      <c r="L339">
        <v>7.1988280721779869</v>
      </c>
      <c r="M339">
        <v>3.4714800000000001</v>
      </c>
    </row>
    <row r="340" spans="1:13" x14ac:dyDescent="0.3">
      <c r="A340" t="s">
        <v>6929</v>
      </c>
      <c r="B340">
        <v>7.2441544923754133</v>
      </c>
      <c r="C340">
        <v>2.3477399999999999</v>
      </c>
      <c r="F340" t="s">
        <v>6983</v>
      </c>
      <c r="G340">
        <v>6.9339549773129363</v>
      </c>
      <c r="H340">
        <v>2.9940899999999999</v>
      </c>
      <c r="K340" t="s">
        <v>392</v>
      </c>
      <c r="L340">
        <v>7.1841215733629609</v>
      </c>
      <c r="M340">
        <v>3.1437599999999999</v>
      </c>
    </row>
    <row r="341" spans="1:13" x14ac:dyDescent="0.3">
      <c r="A341" t="s">
        <v>6930</v>
      </c>
      <c r="B341">
        <v>7.2361481673081052</v>
      </c>
      <c r="C341">
        <v>2.7743500000000001</v>
      </c>
      <c r="F341" t="s">
        <v>374</v>
      </c>
      <c r="G341">
        <v>6.9284987823046835</v>
      </c>
      <c r="H341">
        <v>2.5899200000000002</v>
      </c>
      <c r="K341" t="s">
        <v>393</v>
      </c>
      <c r="L341">
        <v>7.1783863309529661</v>
      </c>
      <c r="M341">
        <v>4.2908499999999998</v>
      </c>
    </row>
    <row r="342" spans="1:13" x14ac:dyDescent="0.3">
      <c r="A342" t="s">
        <v>629</v>
      </c>
      <c r="B342">
        <v>7.235564326299337</v>
      </c>
      <c r="C342">
        <v>2.2655500000000002</v>
      </c>
      <c r="F342" t="s">
        <v>380</v>
      </c>
      <c r="G342">
        <v>6.9283940123982193</v>
      </c>
      <c r="H342">
        <v>2.8031899999999998</v>
      </c>
      <c r="K342" t="s">
        <v>394</v>
      </c>
      <c r="L342">
        <v>7.1761132953490945</v>
      </c>
      <c r="M342">
        <v>4.3674200000000001</v>
      </c>
    </row>
    <row r="343" spans="1:13" x14ac:dyDescent="0.3">
      <c r="A343" t="s">
        <v>579</v>
      </c>
      <c r="B343">
        <v>7.2326415718882355</v>
      </c>
      <c r="C343">
        <v>3.3528099999999998</v>
      </c>
      <c r="F343" t="s">
        <v>448</v>
      </c>
      <c r="G343">
        <v>6.9262924362278042</v>
      </c>
      <c r="H343">
        <v>5.0012600000000003</v>
      </c>
      <c r="K343" t="s">
        <v>395</v>
      </c>
      <c r="L343">
        <v>7.1742127551238193</v>
      </c>
      <c r="M343">
        <v>2.6417000000000002</v>
      </c>
    </row>
    <row r="344" spans="1:13" x14ac:dyDescent="0.3">
      <c r="A344" t="s">
        <v>580</v>
      </c>
      <c r="B344">
        <v>7.2265304937486805</v>
      </c>
      <c r="C344">
        <v>4.4094899999999999</v>
      </c>
      <c r="F344" t="s">
        <v>367</v>
      </c>
      <c r="G344">
        <v>6.9163104168067253</v>
      </c>
      <c r="H344">
        <v>7.71028</v>
      </c>
      <c r="K344" t="s">
        <v>396</v>
      </c>
      <c r="L344">
        <v>7.1695981539192699</v>
      </c>
      <c r="M344">
        <v>3.9131999999999998</v>
      </c>
    </row>
    <row r="345" spans="1:13" x14ac:dyDescent="0.3">
      <c r="A345" t="s">
        <v>226</v>
      </c>
      <c r="B345">
        <v>7.2259761873415718</v>
      </c>
      <c r="C345">
        <v>2.698353333</v>
      </c>
      <c r="F345" t="s">
        <v>384</v>
      </c>
      <c r="G345">
        <v>6.9105408014011482</v>
      </c>
      <c r="H345">
        <v>2.0379800000000001</v>
      </c>
      <c r="K345" t="s">
        <v>397</v>
      </c>
      <c r="L345">
        <v>7.1677191986010751</v>
      </c>
      <c r="M345">
        <v>3.5769000000000002</v>
      </c>
    </row>
    <row r="346" spans="1:13" x14ac:dyDescent="0.3">
      <c r="A346" t="s">
        <v>698</v>
      </c>
      <c r="B346">
        <v>7.223477383661554</v>
      </c>
      <c r="C346">
        <v>6.4837199999999999</v>
      </c>
      <c r="F346" t="s">
        <v>401</v>
      </c>
      <c r="G346">
        <v>6.9064407797400289</v>
      </c>
      <c r="H346">
        <v>1.866695</v>
      </c>
      <c r="K346" t="s">
        <v>398</v>
      </c>
      <c r="L346">
        <v>7.1675173295881072</v>
      </c>
      <c r="M346">
        <v>2.1367600000000002</v>
      </c>
    </row>
    <row r="347" spans="1:13" x14ac:dyDescent="0.3">
      <c r="A347" t="s">
        <v>433</v>
      </c>
      <c r="B347">
        <v>7.2125516357690627</v>
      </c>
      <c r="C347">
        <v>4.8488600000000002</v>
      </c>
      <c r="F347" t="s">
        <v>476</v>
      </c>
      <c r="G347">
        <v>6.9050963667174701</v>
      </c>
      <c r="H347">
        <v>2.9174000000000002</v>
      </c>
      <c r="K347" t="s">
        <v>399</v>
      </c>
      <c r="L347">
        <v>7.1645095768703673</v>
      </c>
      <c r="M347">
        <v>3.7384033329999999</v>
      </c>
    </row>
    <row r="348" spans="1:13" x14ac:dyDescent="0.3">
      <c r="A348" t="s">
        <v>220</v>
      </c>
      <c r="B348">
        <v>7.204006377552493</v>
      </c>
      <c r="C348">
        <v>2.3766400000000001</v>
      </c>
      <c r="F348" t="s">
        <v>7904</v>
      </c>
      <c r="G348">
        <v>6.9046406422921702</v>
      </c>
      <c r="H348">
        <v>4.5844899999999997</v>
      </c>
      <c r="K348" t="s">
        <v>400</v>
      </c>
      <c r="L348">
        <v>7.1620664969720691</v>
      </c>
      <c r="M348">
        <v>3.9405700000000001</v>
      </c>
    </row>
    <row r="349" spans="1:13" x14ac:dyDescent="0.3">
      <c r="A349" t="s">
        <v>218</v>
      </c>
      <c r="B349">
        <v>7.2034898221089847</v>
      </c>
      <c r="C349">
        <v>2.9348900000000002</v>
      </c>
      <c r="F349" t="s">
        <v>411</v>
      </c>
      <c r="G349">
        <v>6.9010201239094542</v>
      </c>
      <c r="H349">
        <v>3.2299799999999999</v>
      </c>
      <c r="K349" t="s">
        <v>401</v>
      </c>
      <c r="L349">
        <v>7.1588465181526306</v>
      </c>
      <c r="M349">
        <v>2.0675750000000002</v>
      </c>
    </row>
    <row r="350" spans="1:13" x14ac:dyDescent="0.3">
      <c r="A350" t="s">
        <v>182</v>
      </c>
      <c r="B350">
        <v>7.1994122437137325</v>
      </c>
      <c r="C350">
        <v>7.2319399999999998</v>
      </c>
      <c r="F350" t="s">
        <v>615</v>
      </c>
      <c r="G350">
        <v>6.8999092905099664</v>
      </c>
      <c r="H350">
        <v>5.8845266670000003</v>
      </c>
      <c r="K350" t="s">
        <v>402</v>
      </c>
      <c r="L350">
        <v>7.1531588152281635</v>
      </c>
      <c r="M350">
        <v>4.1029</v>
      </c>
    </row>
    <row r="351" spans="1:13" x14ac:dyDescent="0.3">
      <c r="A351" t="s">
        <v>151</v>
      </c>
      <c r="B351">
        <v>7.1960660107001493</v>
      </c>
      <c r="C351">
        <v>2.7876500000000002</v>
      </c>
      <c r="F351" t="s">
        <v>439</v>
      </c>
      <c r="G351">
        <v>6.8878030237228494</v>
      </c>
      <c r="H351">
        <v>5.8733599999999999</v>
      </c>
      <c r="K351" t="s">
        <v>403</v>
      </c>
      <c r="L351">
        <v>7.149528910618173</v>
      </c>
      <c r="M351">
        <v>2.8793700000000002</v>
      </c>
    </row>
    <row r="352" spans="1:13" x14ac:dyDescent="0.3">
      <c r="A352" t="s">
        <v>644</v>
      </c>
      <c r="B352">
        <v>7.1955887492125425</v>
      </c>
      <c r="C352">
        <v>2.7809166670000001</v>
      </c>
      <c r="F352" t="s">
        <v>561</v>
      </c>
      <c r="G352">
        <v>6.8855133560178539</v>
      </c>
      <c r="H352">
        <v>2.78348</v>
      </c>
      <c r="K352" t="s">
        <v>404</v>
      </c>
      <c r="L352">
        <v>7.1480880826453363</v>
      </c>
      <c r="M352">
        <v>2.946036667</v>
      </c>
    </row>
    <row r="353" spans="1:13" x14ac:dyDescent="0.3">
      <c r="A353" t="s">
        <v>403</v>
      </c>
      <c r="B353">
        <v>7.1951754509874757</v>
      </c>
      <c r="C353">
        <v>2.7554799999999999</v>
      </c>
      <c r="F353" t="s">
        <v>861</v>
      </c>
      <c r="G353">
        <v>6.8794974817531092</v>
      </c>
      <c r="H353">
        <v>2.6247400000000001</v>
      </c>
      <c r="K353" t="s">
        <v>405</v>
      </c>
      <c r="L353">
        <v>7.1442605547621421</v>
      </c>
      <c r="M353">
        <v>2.9753500000000002</v>
      </c>
    </row>
    <row r="354" spans="1:13" x14ac:dyDescent="0.3">
      <c r="A354" t="s">
        <v>881</v>
      </c>
      <c r="B354">
        <v>7.192377844657269</v>
      </c>
      <c r="C354">
        <v>3.79515</v>
      </c>
      <c r="F354" t="s">
        <v>360</v>
      </c>
      <c r="G354">
        <v>6.87688524721991</v>
      </c>
      <c r="H354">
        <v>1.9034899999999999</v>
      </c>
      <c r="K354" t="s">
        <v>406</v>
      </c>
      <c r="L354">
        <v>7.1427898904965845</v>
      </c>
      <c r="M354">
        <v>3.706658333</v>
      </c>
    </row>
    <row r="355" spans="1:13" x14ac:dyDescent="0.3">
      <c r="A355" t="s">
        <v>637</v>
      </c>
      <c r="B355">
        <v>7.1867227724564158</v>
      </c>
      <c r="C355">
        <v>5.8637350000000001</v>
      </c>
      <c r="F355" t="s">
        <v>518</v>
      </c>
      <c r="G355">
        <v>6.8676046840020426</v>
      </c>
      <c r="H355">
        <v>2.57863</v>
      </c>
      <c r="K355" t="s">
        <v>407</v>
      </c>
      <c r="L355">
        <v>7.1342414791224114</v>
      </c>
      <c r="M355">
        <v>4.0127699999999997</v>
      </c>
    </row>
    <row r="356" spans="1:13" x14ac:dyDescent="0.3">
      <c r="A356" t="s">
        <v>409</v>
      </c>
      <c r="B356">
        <v>7.1846655369889314</v>
      </c>
      <c r="C356">
        <v>1.5907</v>
      </c>
      <c r="F356" t="s">
        <v>6908</v>
      </c>
      <c r="G356">
        <v>6.8426394820713847</v>
      </c>
      <c r="H356">
        <v>3.1988466670000002</v>
      </c>
      <c r="K356" t="s">
        <v>408</v>
      </c>
      <c r="L356">
        <v>7.1330772596001362</v>
      </c>
      <c r="M356">
        <v>3.4392399999999999</v>
      </c>
    </row>
    <row r="357" spans="1:13" x14ac:dyDescent="0.3">
      <c r="A357" t="s">
        <v>369</v>
      </c>
      <c r="B357">
        <v>7.1812184925685463</v>
      </c>
      <c r="C357">
        <v>2.9208324999999999</v>
      </c>
      <c r="F357" t="s">
        <v>424</v>
      </c>
      <c r="G357">
        <v>6.8387488579406392</v>
      </c>
      <c r="H357">
        <v>3.7962566670000002</v>
      </c>
      <c r="K357" t="s">
        <v>409</v>
      </c>
      <c r="L357">
        <v>7.1316357818486402</v>
      </c>
      <c r="M357">
        <v>1.86171</v>
      </c>
    </row>
    <row r="358" spans="1:13" x14ac:dyDescent="0.3">
      <c r="A358" t="s">
        <v>6931</v>
      </c>
      <c r="B358">
        <v>7.1734230996846184</v>
      </c>
      <c r="C358">
        <v>2.5607700000000002</v>
      </c>
      <c r="F358" t="s">
        <v>591</v>
      </c>
      <c r="G358">
        <v>6.8249205650719746</v>
      </c>
      <c r="H358">
        <v>2.27501</v>
      </c>
      <c r="K358" t="s">
        <v>410</v>
      </c>
      <c r="L358">
        <v>7.1269418914886353</v>
      </c>
      <c r="M358">
        <v>2.7562066669999998</v>
      </c>
    </row>
    <row r="359" spans="1:13" x14ac:dyDescent="0.3">
      <c r="A359" t="s">
        <v>504</v>
      </c>
      <c r="B359">
        <v>7.1605672944651841</v>
      </c>
      <c r="C359">
        <v>2.768675</v>
      </c>
      <c r="F359" t="s">
        <v>529</v>
      </c>
      <c r="G359">
        <v>6.8247805797547763</v>
      </c>
      <c r="H359">
        <v>5.4701300000000002</v>
      </c>
      <c r="K359" t="s">
        <v>411</v>
      </c>
      <c r="L359">
        <v>7.1262284856267781</v>
      </c>
      <c r="M359">
        <v>3.0713300000000001</v>
      </c>
    </row>
    <row r="360" spans="1:13" x14ac:dyDescent="0.3">
      <c r="A360" t="s">
        <v>267</v>
      </c>
      <c r="B360">
        <v>7.1573671481114882</v>
      </c>
      <c r="C360">
        <v>3.6216149999999998</v>
      </c>
      <c r="F360" t="s">
        <v>151</v>
      </c>
      <c r="G360">
        <v>6.8219270111182535</v>
      </c>
      <c r="H360">
        <v>2.6126100000000001</v>
      </c>
      <c r="K360" t="s">
        <v>412</v>
      </c>
      <c r="L360">
        <v>7.1257234164256893</v>
      </c>
      <c r="M360">
        <v>1.9195800000000001</v>
      </c>
    </row>
    <row r="361" spans="1:13" x14ac:dyDescent="0.3">
      <c r="A361" t="s">
        <v>555</v>
      </c>
      <c r="B361">
        <v>7.1544402253289876</v>
      </c>
      <c r="C361">
        <v>4.3978000000000002</v>
      </c>
      <c r="F361" t="s">
        <v>362</v>
      </c>
      <c r="G361">
        <v>6.8189461827883768</v>
      </c>
      <c r="H361">
        <v>7.7965</v>
      </c>
      <c r="K361" t="s">
        <v>413</v>
      </c>
      <c r="L361">
        <v>7.1248140527809785</v>
      </c>
      <c r="M361">
        <v>6.1719900000000001</v>
      </c>
    </row>
    <row r="362" spans="1:13" x14ac:dyDescent="0.3">
      <c r="A362" t="s">
        <v>810</v>
      </c>
      <c r="B362">
        <v>7.1532071217689523</v>
      </c>
      <c r="C362">
        <v>1.9519599999999999</v>
      </c>
      <c r="F362" t="s">
        <v>453</v>
      </c>
      <c r="G362">
        <v>6.818598793142014</v>
      </c>
      <c r="H362">
        <v>4.1157000000000004</v>
      </c>
      <c r="K362" t="s">
        <v>414</v>
      </c>
      <c r="L362">
        <v>7.1163439612374679</v>
      </c>
      <c r="M362">
        <v>2.8989099999999999</v>
      </c>
    </row>
    <row r="363" spans="1:13" x14ac:dyDescent="0.3">
      <c r="A363" t="s">
        <v>754</v>
      </c>
      <c r="B363">
        <v>7.1392955327260088</v>
      </c>
      <c r="C363">
        <v>2.8077000000000001</v>
      </c>
      <c r="F363" t="s">
        <v>636</v>
      </c>
      <c r="G363">
        <v>6.8168940518248755</v>
      </c>
      <c r="H363">
        <v>2.5017450000000001</v>
      </c>
      <c r="K363" t="s">
        <v>415</v>
      </c>
      <c r="L363">
        <v>7.111709503492432</v>
      </c>
      <c r="M363">
        <v>2.7312150000000002</v>
      </c>
    </row>
    <row r="364" spans="1:13" x14ac:dyDescent="0.3">
      <c r="A364" t="s">
        <v>577</v>
      </c>
      <c r="B364">
        <v>7.1320188625396259</v>
      </c>
      <c r="C364">
        <v>13.19341</v>
      </c>
      <c r="F364" t="s">
        <v>523</v>
      </c>
      <c r="G364">
        <v>6.816142072323097</v>
      </c>
      <c r="H364">
        <v>3.9136733330000002</v>
      </c>
      <c r="K364" t="s">
        <v>416</v>
      </c>
      <c r="L364">
        <v>7.1107797789573839</v>
      </c>
      <c r="M364">
        <v>2.2687900000000001</v>
      </c>
    </row>
    <row r="365" spans="1:13" x14ac:dyDescent="0.3">
      <c r="A365" t="s">
        <v>574</v>
      </c>
      <c r="B365">
        <v>7.1291902692825593</v>
      </c>
      <c r="C365">
        <v>4.0467500000000003</v>
      </c>
      <c r="F365" t="s">
        <v>531</v>
      </c>
      <c r="G365">
        <v>6.8123699943372849</v>
      </c>
      <c r="H365">
        <v>4.0799700000000003</v>
      </c>
      <c r="K365" t="s">
        <v>417</v>
      </c>
      <c r="L365">
        <v>7.1094650381703186</v>
      </c>
      <c r="M365">
        <v>1.776</v>
      </c>
    </row>
    <row r="366" spans="1:13" x14ac:dyDescent="0.3">
      <c r="A366" t="s">
        <v>352</v>
      </c>
      <c r="B366">
        <v>7.1222378571402176</v>
      </c>
      <c r="C366">
        <v>3.129165</v>
      </c>
      <c r="F366" t="s">
        <v>450</v>
      </c>
      <c r="G366">
        <v>6.8115095635366334</v>
      </c>
      <c r="H366">
        <v>5.24336</v>
      </c>
      <c r="K366" t="s">
        <v>418</v>
      </c>
      <c r="L366">
        <v>7.1084418653501817</v>
      </c>
      <c r="M366">
        <v>2.3106599999999999</v>
      </c>
    </row>
    <row r="367" spans="1:13" x14ac:dyDescent="0.3">
      <c r="A367" t="s">
        <v>396</v>
      </c>
      <c r="B367">
        <v>7.1210616245016283</v>
      </c>
      <c r="C367">
        <v>3.8009124999999999</v>
      </c>
      <c r="F367" t="s">
        <v>7905</v>
      </c>
      <c r="G367">
        <v>6.8100574424374276</v>
      </c>
      <c r="H367">
        <v>2.9883799999999998</v>
      </c>
      <c r="K367" t="s">
        <v>419</v>
      </c>
      <c r="L367">
        <v>7.1064601357640411</v>
      </c>
      <c r="M367">
        <v>2.7477999999999998</v>
      </c>
    </row>
    <row r="368" spans="1:13" x14ac:dyDescent="0.3">
      <c r="A368" t="s">
        <v>489</v>
      </c>
      <c r="B368">
        <v>7.1159487906418804</v>
      </c>
      <c r="C368">
        <v>2.85039</v>
      </c>
      <c r="F368" t="s">
        <v>370</v>
      </c>
      <c r="G368">
        <v>6.8100330137431486</v>
      </c>
      <c r="H368">
        <v>2.547215</v>
      </c>
      <c r="K368" t="s">
        <v>420</v>
      </c>
      <c r="L368">
        <v>7.1062779242121357</v>
      </c>
      <c r="M368">
        <v>2.6620349999999999</v>
      </c>
    </row>
    <row r="369" spans="1:13" x14ac:dyDescent="0.3">
      <c r="A369" t="s">
        <v>264</v>
      </c>
      <c r="B369">
        <v>7.1150625911012106</v>
      </c>
      <c r="C369">
        <v>3.1875450000000001</v>
      </c>
      <c r="F369" t="s">
        <v>502</v>
      </c>
      <c r="G369">
        <v>6.8063756181212893</v>
      </c>
      <c r="H369">
        <v>3.876315</v>
      </c>
      <c r="K369" t="s">
        <v>421</v>
      </c>
      <c r="L369">
        <v>7.1034306333972541</v>
      </c>
      <c r="M369">
        <v>3.2343700000000002</v>
      </c>
    </row>
    <row r="370" spans="1:13" x14ac:dyDescent="0.3">
      <c r="A370" t="s">
        <v>398</v>
      </c>
      <c r="B370">
        <v>7.1084826389245483</v>
      </c>
      <c r="C370">
        <v>1.8847400000000001</v>
      </c>
      <c r="F370" t="s">
        <v>368</v>
      </c>
      <c r="G370">
        <v>6.7955578727423136</v>
      </c>
      <c r="H370">
        <v>2.1595599999999999</v>
      </c>
      <c r="K370" t="s">
        <v>422</v>
      </c>
      <c r="L370">
        <v>7.1016437735336009</v>
      </c>
      <c r="M370">
        <v>1.97912</v>
      </c>
    </row>
    <row r="371" spans="1:13" x14ac:dyDescent="0.3">
      <c r="A371" t="s">
        <v>1042</v>
      </c>
      <c r="B371">
        <v>7.1043199921871576</v>
      </c>
      <c r="C371">
        <v>2.1361400000000001</v>
      </c>
      <c r="F371" t="s">
        <v>501</v>
      </c>
      <c r="G371">
        <v>6.7930587049447944</v>
      </c>
      <c r="H371">
        <v>2.5173000000000001</v>
      </c>
      <c r="K371" t="s">
        <v>423</v>
      </c>
      <c r="L371">
        <v>7.0973812491240329</v>
      </c>
      <c r="M371">
        <v>3.1806000000000001</v>
      </c>
    </row>
    <row r="372" spans="1:13" x14ac:dyDescent="0.3">
      <c r="A372" t="s">
        <v>454</v>
      </c>
      <c r="B372">
        <v>7.10235368891062</v>
      </c>
      <c r="C372">
        <v>2.1773400000000001</v>
      </c>
      <c r="F372" t="s">
        <v>364</v>
      </c>
      <c r="G372">
        <v>6.7910716995306295</v>
      </c>
      <c r="H372">
        <v>2.5878000000000001</v>
      </c>
      <c r="K372" t="s">
        <v>424</v>
      </c>
      <c r="L372">
        <v>7.0960340944000375</v>
      </c>
      <c r="M372">
        <v>2.5017866670000002</v>
      </c>
    </row>
    <row r="373" spans="1:13" x14ac:dyDescent="0.3">
      <c r="A373" t="s">
        <v>530</v>
      </c>
      <c r="B373">
        <v>7.10201217500396</v>
      </c>
      <c r="C373">
        <v>7.1830749999999997</v>
      </c>
      <c r="F373" t="s">
        <v>6891</v>
      </c>
      <c r="G373">
        <v>6.7909544480293436</v>
      </c>
      <c r="H373">
        <v>3.52258</v>
      </c>
      <c r="K373" t="s">
        <v>425</v>
      </c>
      <c r="L373">
        <v>7.0937460784937461</v>
      </c>
      <c r="M373">
        <v>3.7881399999999998</v>
      </c>
    </row>
    <row r="374" spans="1:13" x14ac:dyDescent="0.3">
      <c r="A374" t="s">
        <v>593</v>
      </c>
      <c r="B374">
        <v>7.0923977435469645</v>
      </c>
      <c r="C374">
        <v>2.0988899999999999</v>
      </c>
      <c r="F374" t="s">
        <v>463</v>
      </c>
      <c r="G374">
        <v>6.7906938550152152</v>
      </c>
      <c r="H374">
        <v>2.0078200000000002</v>
      </c>
      <c r="K374" t="s">
        <v>426</v>
      </c>
      <c r="L374">
        <v>7.0936341174587136</v>
      </c>
      <c r="M374">
        <v>3.7600899999999999</v>
      </c>
    </row>
    <row r="375" spans="1:13" x14ac:dyDescent="0.3">
      <c r="A375" t="s">
        <v>483</v>
      </c>
      <c r="B375">
        <v>7.0917352664611366</v>
      </c>
      <c r="C375">
        <v>2.1822400000000002</v>
      </c>
      <c r="F375" t="s">
        <v>393</v>
      </c>
      <c r="G375">
        <v>6.7874661989255687</v>
      </c>
      <c r="H375">
        <v>4.4331500000000004</v>
      </c>
      <c r="K375" t="s">
        <v>427</v>
      </c>
      <c r="L375">
        <v>7.0837771433087244</v>
      </c>
      <c r="M375">
        <v>2.9491450000000001</v>
      </c>
    </row>
    <row r="376" spans="1:13" x14ac:dyDescent="0.3">
      <c r="A376" t="s">
        <v>6932</v>
      </c>
      <c r="B376">
        <v>7.0874373817014451</v>
      </c>
      <c r="C376">
        <v>1.7355799999999999</v>
      </c>
      <c r="F376" t="s">
        <v>425</v>
      </c>
      <c r="G376">
        <v>6.7870068181886616</v>
      </c>
      <c r="H376">
        <v>3.960855</v>
      </c>
      <c r="K376" t="s">
        <v>428</v>
      </c>
      <c r="L376">
        <v>7.076408989363407</v>
      </c>
      <c r="M376">
        <v>4.7029699999999997</v>
      </c>
    </row>
    <row r="377" spans="1:13" x14ac:dyDescent="0.3">
      <c r="A377" t="s">
        <v>602</v>
      </c>
      <c r="B377">
        <v>7.0864460141744008</v>
      </c>
      <c r="C377">
        <v>1.3819300000000001</v>
      </c>
      <c r="F377" t="s">
        <v>449</v>
      </c>
      <c r="G377">
        <v>6.782055724656181</v>
      </c>
      <c r="H377">
        <v>2.5190899999999998</v>
      </c>
      <c r="K377" t="s">
        <v>429</v>
      </c>
      <c r="L377">
        <v>7.0685230300272757</v>
      </c>
      <c r="M377">
        <v>2.92476</v>
      </c>
    </row>
    <row r="378" spans="1:13" x14ac:dyDescent="0.3">
      <c r="A378" t="s">
        <v>719</v>
      </c>
      <c r="B378">
        <v>7.0809145032954008</v>
      </c>
      <c r="C378">
        <v>10.881360000000001</v>
      </c>
      <c r="F378" t="s">
        <v>407</v>
      </c>
      <c r="G378">
        <v>6.7808743617426197</v>
      </c>
      <c r="H378">
        <v>3.83074</v>
      </c>
      <c r="K378" t="s">
        <v>430</v>
      </c>
      <c r="L378">
        <v>7.0674666294366331</v>
      </c>
      <c r="M378">
        <v>5.2120550000000003</v>
      </c>
    </row>
    <row r="379" spans="1:13" x14ac:dyDescent="0.3">
      <c r="A379" t="s">
        <v>340</v>
      </c>
      <c r="B379">
        <v>7.0780974230266622</v>
      </c>
      <c r="C379">
        <v>2.9483899999999998</v>
      </c>
      <c r="F379" t="s">
        <v>7906</v>
      </c>
      <c r="G379">
        <v>6.7671621640684956</v>
      </c>
      <c r="H379">
        <v>3.0459999999999998</v>
      </c>
      <c r="K379" t="s">
        <v>431</v>
      </c>
      <c r="L379">
        <v>7.0613412901492154</v>
      </c>
      <c r="M379">
        <v>2.4157000000000002</v>
      </c>
    </row>
    <row r="380" spans="1:13" x14ac:dyDescent="0.3">
      <c r="A380" t="s">
        <v>849</v>
      </c>
      <c r="B380">
        <v>7.0756288931942972</v>
      </c>
      <c r="C380">
        <v>4.2039585710000003</v>
      </c>
      <c r="F380" t="s">
        <v>404</v>
      </c>
      <c r="G380">
        <v>6.7648835302318515</v>
      </c>
      <c r="H380">
        <v>2.7061099999999998</v>
      </c>
      <c r="K380" t="s">
        <v>432</v>
      </c>
      <c r="L380">
        <v>7.0578834488996263</v>
      </c>
      <c r="M380">
        <v>2.1577000000000002</v>
      </c>
    </row>
    <row r="381" spans="1:13" x14ac:dyDescent="0.3">
      <c r="A381" t="s">
        <v>400</v>
      </c>
      <c r="B381">
        <v>7.0702057590316798</v>
      </c>
      <c r="C381">
        <v>2.3786200000000002</v>
      </c>
      <c r="F381" t="s">
        <v>382</v>
      </c>
      <c r="G381">
        <v>6.7568525032631763</v>
      </c>
      <c r="H381">
        <v>2.1308600000000002</v>
      </c>
      <c r="K381" t="s">
        <v>433</v>
      </c>
      <c r="L381">
        <v>7.0513887430862399</v>
      </c>
      <c r="M381">
        <v>4.3076800000000004</v>
      </c>
    </row>
    <row r="382" spans="1:13" x14ac:dyDescent="0.3">
      <c r="A382" t="s">
        <v>6933</v>
      </c>
      <c r="B382">
        <v>7.0694873615970053</v>
      </c>
      <c r="C382">
        <v>5.9700100000000003</v>
      </c>
      <c r="F382" t="s">
        <v>632</v>
      </c>
      <c r="G382">
        <v>6.7552748404970924</v>
      </c>
      <c r="H382">
        <v>4.1931399999999996</v>
      </c>
      <c r="K382" t="s">
        <v>434</v>
      </c>
      <c r="L382">
        <v>7.047847968754593</v>
      </c>
      <c r="M382">
        <v>1.5619700000000001</v>
      </c>
    </row>
    <row r="383" spans="1:13" x14ac:dyDescent="0.3">
      <c r="A383" t="s">
        <v>364</v>
      </c>
      <c r="B383">
        <v>7.0674020913546443</v>
      </c>
      <c r="C383">
        <v>2.2626300000000001</v>
      </c>
      <c r="F383" t="s">
        <v>423</v>
      </c>
      <c r="G383">
        <v>6.7544621783944834</v>
      </c>
      <c r="H383">
        <v>3.2514699999999999</v>
      </c>
      <c r="K383" t="s">
        <v>435</v>
      </c>
      <c r="L383">
        <v>7.0324436188838666</v>
      </c>
      <c r="M383">
        <v>2.3035000000000001</v>
      </c>
    </row>
    <row r="384" spans="1:13" x14ac:dyDescent="0.3">
      <c r="A384" t="s">
        <v>441</v>
      </c>
      <c r="B384">
        <v>7.0573527894958739</v>
      </c>
      <c r="C384">
        <v>2.4432200000000002</v>
      </c>
      <c r="F384" t="s">
        <v>505</v>
      </c>
      <c r="G384">
        <v>6.7539625450623912</v>
      </c>
      <c r="H384">
        <v>3.8944200000000002</v>
      </c>
      <c r="K384" t="s">
        <v>436</v>
      </c>
      <c r="L384">
        <v>7.0321206844966122</v>
      </c>
      <c r="M384">
        <v>5.2425050000000004</v>
      </c>
    </row>
    <row r="385" spans="1:13" x14ac:dyDescent="0.3">
      <c r="A385" t="s">
        <v>6934</v>
      </c>
      <c r="B385">
        <v>7.0568544417506143</v>
      </c>
      <c r="C385">
        <v>3.3258899999999998</v>
      </c>
      <c r="F385" t="s">
        <v>7907</v>
      </c>
      <c r="G385">
        <v>6.7507270816630429</v>
      </c>
      <c r="H385">
        <v>1.9348399999999999</v>
      </c>
      <c r="K385" t="s">
        <v>437</v>
      </c>
      <c r="L385">
        <v>7.0294053988704572</v>
      </c>
      <c r="M385">
        <v>4.0181166670000001</v>
      </c>
    </row>
    <row r="386" spans="1:13" x14ac:dyDescent="0.3">
      <c r="A386" t="s">
        <v>523</v>
      </c>
      <c r="B386">
        <v>7.0564776415889279</v>
      </c>
      <c r="C386">
        <v>3.1341600000000001</v>
      </c>
      <c r="F386" t="s">
        <v>481</v>
      </c>
      <c r="G386">
        <v>6.745800690823045</v>
      </c>
      <c r="H386">
        <v>5.1891999999999996</v>
      </c>
      <c r="K386" t="s">
        <v>438</v>
      </c>
      <c r="L386">
        <v>7.0291546862161116</v>
      </c>
      <c r="M386">
        <v>3.2398699999999998</v>
      </c>
    </row>
    <row r="387" spans="1:13" x14ac:dyDescent="0.3">
      <c r="A387" t="s">
        <v>601</v>
      </c>
      <c r="B387">
        <v>7.0555145497141183</v>
      </c>
      <c r="C387">
        <v>4.7134799999999997</v>
      </c>
      <c r="F387" t="s">
        <v>6919</v>
      </c>
      <c r="G387">
        <v>6.7453449116414417</v>
      </c>
      <c r="H387">
        <v>3.75583</v>
      </c>
      <c r="K387" t="s">
        <v>439</v>
      </c>
      <c r="L387">
        <v>7.0258453963576519</v>
      </c>
      <c r="M387">
        <v>4.9655100000000001</v>
      </c>
    </row>
    <row r="388" spans="1:13" x14ac:dyDescent="0.3">
      <c r="A388" t="s">
        <v>631</v>
      </c>
      <c r="B388">
        <v>7.0551518277225211</v>
      </c>
      <c r="C388">
        <v>5.1796350000000002</v>
      </c>
      <c r="F388" t="s">
        <v>509</v>
      </c>
      <c r="G388">
        <v>6.7438246069296106</v>
      </c>
      <c r="H388">
        <v>2.8219799999999999</v>
      </c>
      <c r="K388" t="s">
        <v>440</v>
      </c>
      <c r="L388">
        <v>7.0113349167173427</v>
      </c>
      <c r="M388">
        <v>1.85107</v>
      </c>
    </row>
    <row r="389" spans="1:13" x14ac:dyDescent="0.3">
      <c r="A389" t="s">
        <v>6935</v>
      </c>
      <c r="B389">
        <v>7.0512709441948775</v>
      </c>
      <c r="C389">
        <v>2.8341400000000001</v>
      </c>
      <c r="F389" t="s">
        <v>316</v>
      </c>
      <c r="G389">
        <v>6.7426125975828679</v>
      </c>
      <c r="H389">
        <v>6.1729000000000003</v>
      </c>
      <c r="K389" t="s">
        <v>441</v>
      </c>
      <c r="L389">
        <v>7.0100301048357405</v>
      </c>
      <c r="M389">
        <v>2.2508866670000001</v>
      </c>
    </row>
    <row r="390" spans="1:13" x14ac:dyDescent="0.3">
      <c r="A390" t="s">
        <v>730</v>
      </c>
      <c r="B390">
        <v>7.0492363575703987</v>
      </c>
      <c r="C390">
        <v>4.61693</v>
      </c>
      <c r="F390" t="s">
        <v>440</v>
      </c>
      <c r="G390">
        <v>6.7293140099554085</v>
      </c>
      <c r="H390">
        <v>2.1269550000000002</v>
      </c>
      <c r="K390" t="s">
        <v>442</v>
      </c>
      <c r="L390">
        <v>7.0095317078849728</v>
      </c>
      <c r="M390">
        <v>2.2311100000000001</v>
      </c>
    </row>
    <row r="391" spans="1:13" x14ac:dyDescent="0.3">
      <c r="A391" t="s">
        <v>274</v>
      </c>
      <c r="B391">
        <v>7.0452540196835107</v>
      </c>
      <c r="C391">
        <v>3.8061950000000002</v>
      </c>
      <c r="F391" t="s">
        <v>7908</v>
      </c>
      <c r="G391">
        <v>6.7233694752138975</v>
      </c>
      <c r="H391">
        <v>2.96346</v>
      </c>
      <c r="K391" t="s">
        <v>443</v>
      </c>
      <c r="L391">
        <v>7.0037450150498319</v>
      </c>
      <c r="M391">
        <v>3.9567399999999999</v>
      </c>
    </row>
    <row r="392" spans="1:13" x14ac:dyDescent="0.3">
      <c r="A392" t="s">
        <v>6936</v>
      </c>
      <c r="B392">
        <v>7.0443842827678225</v>
      </c>
      <c r="C392">
        <v>2.67225</v>
      </c>
      <c r="F392" t="s">
        <v>520</v>
      </c>
      <c r="G392">
        <v>6.7206204900899316</v>
      </c>
      <c r="H392">
        <v>2.5404800000000001</v>
      </c>
      <c r="K392" t="s">
        <v>444</v>
      </c>
      <c r="L392">
        <v>7.0031207333197596</v>
      </c>
      <c r="M392">
        <v>2.8793700000000002</v>
      </c>
    </row>
    <row r="393" spans="1:13" x14ac:dyDescent="0.3">
      <c r="A393" t="s">
        <v>368</v>
      </c>
      <c r="B393">
        <v>7.0415846880360276</v>
      </c>
      <c r="C393">
        <v>1.9223600000000001</v>
      </c>
      <c r="F393" t="s">
        <v>471</v>
      </c>
      <c r="G393">
        <v>6.7201128960782883</v>
      </c>
      <c r="H393">
        <v>6.7601699999999996</v>
      </c>
      <c r="K393" t="s">
        <v>445</v>
      </c>
      <c r="L393">
        <v>7.0012054990949641</v>
      </c>
      <c r="M393">
        <v>2.5914299999999999</v>
      </c>
    </row>
    <row r="394" spans="1:13" x14ac:dyDescent="0.3">
      <c r="A394" t="s">
        <v>6937</v>
      </c>
      <c r="B394">
        <v>7.0400704914479846</v>
      </c>
      <c r="C394">
        <v>3.4205100000000002</v>
      </c>
      <c r="F394" t="s">
        <v>572</v>
      </c>
      <c r="G394">
        <v>6.7161761039327326</v>
      </c>
      <c r="H394">
        <v>3.8871825000000002</v>
      </c>
      <c r="K394" t="s">
        <v>446</v>
      </c>
      <c r="L394">
        <v>6.9951567173814508</v>
      </c>
      <c r="M394">
        <v>3.617003333</v>
      </c>
    </row>
    <row r="395" spans="1:13" x14ac:dyDescent="0.3">
      <c r="A395" t="s">
        <v>324</v>
      </c>
      <c r="B395">
        <v>7.0225231718213807</v>
      </c>
      <c r="C395">
        <v>2.5963349999999998</v>
      </c>
      <c r="F395" t="s">
        <v>443</v>
      </c>
      <c r="G395">
        <v>6.7102485296665035</v>
      </c>
      <c r="H395">
        <v>4.0912300000000004</v>
      </c>
      <c r="K395" t="s">
        <v>447</v>
      </c>
      <c r="L395">
        <v>6.9899205582818134</v>
      </c>
      <c r="M395">
        <v>2.2887</v>
      </c>
    </row>
    <row r="396" spans="1:13" x14ac:dyDescent="0.3">
      <c r="A396" t="s">
        <v>571</v>
      </c>
      <c r="B396">
        <v>6.9973149919156068</v>
      </c>
      <c r="C396">
        <v>3.0809500000000001</v>
      </c>
      <c r="F396" t="s">
        <v>388</v>
      </c>
      <c r="G396">
        <v>6.7001862310008544</v>
      </c>
      <c r="H396">
        <v>2.85141</v>
      </c>
      <c r="K396" t="s">
        <v>448</v>
      </c>
      <c r="L396">
        <v>6.9890433109501018</v>
      </c>
      <c r="M396">
        <v>5.4707999999999997</v>
      </c>
    </row>
    <row r="397" spans="1:13" x14ac:dyDescent="0.3">
      <c r="A397" t="s">
        <v>262</v>
      </c>
      <c r="B397">
        <v>6.9941836980456866</v>
      </c>
      <c r="C397">
        <v>2.7918949999999998</v>
      </c>
      <c r="F397" t="s">
        <v>427</v>
      </c>
      <c r="G397">
        <v>6.6998986060358963</v>
      </c>
      <c r="H397">
        <v>2.9479933329999999</v>
      </c>
      <c r="K397" t="s">
        <v>449</v>
      </c>
      <c r="L397">
        <v>6.9880930150558767</v>
      </c>
      <c r="M397">
        <v>2.1805300000000001</v>
      </c>
    </row>
    <row r="398" spans="1:13" x14ac:dyDescent="0.3">
      <c r="A398" t="s">
        <v>1105</v>
      </c>
      <c r="B398">
        <v>6.9925758471265524</v>
      </c>
      <c r="C398">
        <v>3.4401799999999998</v>
      </c>
      <c r="F398" t="s">
        <v>479</v>
      </c>
      <c r="G398">
        <v>6.6983574059572861</v>
      </c>
      <c r="H398">
        <v>3.4866233329999998</v>
      </c>
      <c r="K398" t="s">
        <v>450</v>
      </c>
      <c r="L398">
        <v>6.9876960452022647</v>
      </c>
      <c r="M398">
        <v>4.3370600000000001</v>
      </c>
    </row>
    <row r="399" spans="1:13" x14ac:dyDescent="0.3">
      <c r="A399" t="s">
        <v>6938</v>
      </c>
      <c r="B399">
        <v>6.9917544498527562</v>
      </c>
      <c r="C399">
        <v>3.6210800000000001</v>
      </c>
      <c r="F399" t="s">
        <v>461</v>
      </c>
      <c r="G399">
        <v>6.6978376364970904</v>
      </c>
      <c r="H399">
        <v>1.7490399999999999</v>
      </c>
      <c r="K399" t="s">
        <v>451</v>
      </c>
      <c r="L399">
        <v>6.9868841594532851</v>
      </c>
      <c r="M399">
        <v>4.44984</v>
      </c>
    </row>
    <row r="400" spans="1:13" x14ac:dyDescent="0.3">
      <c r="A400" t="s">
        <v>6939</v>
      </c>
      <c r="B400">
        <v>6.9821733433618958</v>
      </c>
      <c r="C400">
        <v>1.62226</v>
      </c>
      <c r="F400" t="s">
        <v>557</v>
      </c>
      <c r="G400">
        <v>6.6976834815141153</v>
      </c>
      <c r="H400">
        <v>3.1961349999999999</v>
      </c>
      <c r="K400" t="s">
        <v>452</v>
      </c>
      <c r="L400">
        <v>6.9729785228103784</v>
      </c>
      <c r="M400">
        <v>2.17252</v>
      </c>
    </row>
    <row r="401" spans="1:13" x14ac:dyDescent="0.3">
      <c r="A401" t="s">
        <v>415</v>
      </c>
      <c r="B401">
        <v>6.9805851730287172</v>
      </c>
      <c r="C401">
        <v>3.007355</v>
      </c>
      <c r="F401" t="s">
        <v>466</v>
      </c>
      <c r="G401">
        <v>6.684397983637572</v>
      </c>
      <c r="H401">
        <v>3.8898100000000002</v>
      </c>
      <c r="K401" t="s">
        <v>453</v>
      </c>
      <c r="L401">
        <v>6.9675275301289794</v>
      </c>
      <c r="M401">
        <v>4.6040749999999999</v>
      </c>
    </row>
    <row r="402" spans="1:13" x14ac:dyDescent="0.3">
      <c r="A402" t="s">
        <v>327</v>
      </c>
      <c r="B402">
        <v>6.9781040852137837</v>
      </c>
      <c r="C402">
        <v>2.6440000000000001</v>
      </c>
      <c r="F402" t="s">
        <v>510</v>
      </c>
      <c r="G402">
        <v>6.6814196071132255</v>
      </c>
      <c r="H402">
        <v>4.1637300000000002</v>
      </c>
      <c r="K402" t="s">
        <v>454</v>
      </c>
      <c r="L402">
        <v>6.9673069667905283</v>
      </c>
      <c r="M402">
        <v>2.1050650000000002</v>
      </c>
    </row>
    <row r="403" spans="1:13" x14ac:dyDescent="0.3">
      <c r="A403" t="s">
        <v>536</v>
      </c>
      <c r="B403">
        <v>6.975527015040325</v>
      </c>
      <c r="C403">
        <v>1.3289500000000001</v>
      </c>
      <c r="F403" t="s">
        <v>396</v>
      </c>
      <c r="G403">
        <v>6.678189703961305</v>
      </c>
      <c r="H403">
        <v>4.4003699999999997</v>
      </c>
      <c r="K403" t="s">
        <v>455</v>
      </c>
      <c r="L403">
        <v>6.951704347035343</v>
      </c>
      <c r="M403">
        <v>7.1024500000000002</v>
      </c>
    </row>
    <row r="404" spans="1:13" x14ac:dyDescent="0.3">
      <c r="A404" t="s">
        <v>279</v>
      </c>
      <c r="B404">
        <v>6.9754009068370708</v>
      </c>
      <c r="C404">
        <v>6.8239400000000003</v>
      </c>
      <c r="F404" t="s">
        <v>456</v>
      </c>
      <c r="G404">
        <v>6.6777080859421432</v>
      </c>
      <c r="H404">
        <v>6.1682966669999999</v>
      </c>
      <c r="K404" t="s">
        <v>456</v>
      </c>
      <c r="L404">
        <v>6.9513832229015522</v>
      </c>
      <c r="M404">
        <v>5.9665033330000004</v>
      </c>
    </row>
    <row r="405" spans="1:13" x14ac:dyDescent="0.3">
      <c r="A405" t="s">
        <v>496</v>
      </c>
      <c r="B405">
        <v>6.9750683869070835</v>
      </c>
      <c r="C405">
        <v>2.8367849999999999</v>
      </c>
      <c r="F405" t="s">
        <v>460</v>
      </c>
      <c r="G405">
        <v>6.6697071215896244</v>
      </c>
      <c r="H405">
        <v>2.0947800000000001</v>
      </c>
      <c r="K405" t="s">
        <v>457</v>
      </c>
      <c r="L405">
        <v>6.943787385928081</v>
      </c>
      <c r="M405">
        <v>2.0441099999999999</v>
      </c>
    </row>
    <row r="406" spans="1:13" x14ac:dyDescent="0.3">
      <c r="A406" t="s">
        <v>486</v>
      </c>
      <c r="B406">
        <v>6.972895719714967</v>
      </c>
      <c r="C406">
        <v>2.0996350000000001</v>
      </c>
      <c r="F406" t="s">
        <v>430</v>
      </c>
      <c r="G406">
        <v>6.6680198168191831</v>
      </c>
      <c r="H406">
        <v>4.6532499999999999</v>
      </c>
      <c r="K406" t="s">
        <v>458</v>
      </c>
      <c r="L406">
        <v>6.9401897770277214</v>
      </c>
      <c r="M406">
        <v>1.50501</v>
      </c>
    </row>
    <row r="407" spans="1:13" x14ac:dyDescent="0.3">
      <c r="A407" t="s">
        <v>606</v>
      </c>
      <c r="B407">
        <v>6.9715435539507729</v>
      </c>
      <c r="C407">
        <v>2.2055500000000001</v>
      </c>
      <c r="F407" t="s">
        <v>527</v>
      </c>
      <c r="G407">
        <v>6.667279928297865</v>
      </c>
      <c r="H407">
        <v>2.6793100000000001</v>
      </c>
      <c r="K407" t="s">
        <v>459</v>
      </c>
      <c r="L407">
        <v>6.9395557078903494</v>
      </c>
      <c r="M407">
        <v>4.7372100000000001</v>
      </c>
    </row>
    <row r="408" spans="1:13" x14ac:dyDescent="0.3">
      <c r="A408" t="s">
        <v>1233</v>
      </c>
      <c r="B408">
        <v>6.9642074578233171</v>
      </c>
      <c r="C408">
        <v>1.86537</v>
      </c>
      <c r="F408" t="s">
        <v>512</v>
      </c>
      <c r="G408">
        <v>6.6657338471396761</v>
      </c>
      <c r="H408">
        <v>2.1438799999999998</v>
      </c>
      <c r="K408" t="s">
        <v>460</v>
      </c>
      <c r="L408">
        <v>6.9386857008309892</v>
      </c>
      <c r="M408">
        <v>3.00434</v>
      </c>
    </row>
    <row r="409" spans="1:13" x14ac:dyDescent="0.3">
      <c r="A409" t="s">
        <v>505</v>
      </c>
      <c r="B409">
        <v>6.9618371007778386</v>
      </c>
      <c r="C409">
        <v>5.5873100000000004</v>
      </c>
      <c r="F409" t="s">
        <v>544</v>
      </c>
      <c r="G409">
        <v>6.6632734507282843</v>
      </c>
      <c r="H409">
        <v>2.4020800000000002</v>
      </c>
      <c r="K409" t="s">
        <v>461</v>
      </c>
      <c r="L409">
        <v>6.9311756374128004</v>
      </c>
      <c r="M409">
        <v>1.52779</v>
      </c>
    </row>
    <row r="410" spans="1:13" x14ac:dyDescent="0.3">
      <c r="A410" t="s">
        <v>734</v>
      </c>
      <c r="B410">
        <v>6.9607934010727748</v>
      </c>
      <c r="C410">
        <v>3.0726300000000002</v>
      </c>
      <c r="F410" t="s">
        <v>189</v>
      </c>
      <c r="G410">
        <v>6.6632449822901174</v>
      </c>
      <c r="H410">
        <v>4.1156199999999998</v>
      </c>
      <c r="K410" t="s">
        <v>462</v>
      </c>
      <c r="L410">
        <v>6.9300112782562211</v>
      </c>
      <c r="M410">
        <v>3.3613124999999999</v>
      </c>
    </row>
    <row r="411" spans="1:13" x14ac:dyDescent="0.3">
      <c r="A411" t="s">
        <v>853</v>
      </c>
      <c r="B411">
        <v>6.960117806534301</v>
      </c>
      <c r="C411">
        <v>2.0484200000000001</v>
      </c>
      <c r="F411" t="s">
        <v>469</v>
      </c>
      <c r="G411">
        <v>6.6545357881693423</v>
      </c>
      <c r="H411">
        <v>2.41629</v>
      </c>
      <c r="K411" t="s">
        <v>463</v>
      </c>
      <c r="L411">
        <v>6.9240642455008938</v>
      </c>
      <c r="M411">
        <v>2.2964099999999998</v>
      </c>
    </row>
    <row r="412" spans="1:13" x14ac:dyDescent="0.3">
      <c r="A412" t="s">
        <v>906</v>
      </c>
      <c r="B412">
        <v>6.9598729528424972</v>
      </c>
      <c r="C412">
        <v>4.2861599999999997</v>
      </c>
      <c r="F412" t="s">
        <v>525</v>
      </c>
      <c r="G412">
        <v>6.6490772046781661</v>
      </c>
      <c r="H412">
        <v>2.1174599999999999</v>
      </c>
      <c r="K412" t="s">
        <v>464</v>
      </c>
      <c r="L412">
        <v>6.9226160361128306</v>
      </c>
      <c r="M412">
        <v>2.9000566669999999</v>
      </c>
    </row>
    <row r="413" spans="1:13" x14ac:dyDescent="0.3">
      <c r="A413" t="s">
        <v>616</v>
      </c>
      <c r="B413">
        <v>6.9596333893983768</v>
      </c>
      <c r="C413">
        <v>3.1890100000000001</v>
      </c>
      <c r="F413" t="s">
        <v>431</v>
      </c>
      <c r="G413">
        <v>6.6479727415365186</v>
      </c>
      <c r="H413">
        <v>2.25312</v>
      </c>
      <c r="K413" t="s">
        <v>465</v>
      </c>
      <c r="L413">
        <v>6.9215922366592446</v>
      </c>
      <c r="M413">
        <v>2.6761699999999999</v>
      </c>
    </row>
    <row r="414" spans="1:13" x14ac:dyDescent="0.3">
      <c r="A414" t="s">
        <v>156</v>
      </c>
      <c r="B414">
        <v>6.9557893758360825</v>
      </c>
      <c r="C414">
        <v>2.1537899999999999</v>
      </c>
      <c r="F414" t="s">
        <v>625</v>
      </c>
      <c r="G414">
        <v>6.6459048042317317</v>
      </c>
      <c r="H414">
        <v>2.4274</v>
      </c>
      <c r="K414" t="s">
        <v>466</v>
      </c>
      <c r="L414">
        <v>6.9182788870717022</v>
      </c>
      <c r="M414">
        <v>3.16736</v>
      </c>
    </row>
    <row r="415" spans="1:13" x14ac:dyDescent="0.3">
      <c r="A415" t="s">
        <v>916</v>
      </c>
      <c r="B415">
        <v>6.9548988713937252</v>
      </c>
      <c r="C415">
        <v>9.1376550000000005</v>
      </c>
      <c r="F415" t="s">
        <v>541</v>
      </c>
      <c r="G415">
        <v>6.6397531067189188</v>
      </c>
      <c r="H415">
        <v>2.9533200000000002</v>
      </c>
      <c r="K415" t="s">
        <v>467</v>
      </c>
      <c r="L415">
        <v>6.9168121992083069</v>
      </c>
      <c r="M415">
        <v>5.1657033329999997</v>
      </c>
    </row>
    <row r="416" spans="1:13" x14ac:dyDescent="0.3">
      <c r="A416" t="s">
        <v>636</v>
      </c>
      <c r="B416">
        <v>6.9545336754238374</v>
      </c>
      <c r="C416">
        <v>2.7027399999999999</v>
      </c>
      <c r="F416" t="s">
        <v>503</v>
      </c>
      <c r="G416">
        <v>6.6356832993642758</v>
      </c>
      <c r="H416">
        <v>3.2950699999999999</v>
      </c>
      <c r="K416" t="s">
        <v>468</v>
      </c>
      <c r="L416">
        <v>6.9149351949222098</v>
      </c>
      <c r="M416">
        <v>3.9381599999999999</v>
      </c>
    </row>
    <row r="417" spans="1:13" x14ac:dyDescent="0.3">
      <c r="A417" t="s">
        <v>657</v>
      </c>
      <c r="B417">
        <v>6.95110586915344</v>
      </c>
      <c r="C417">
        <v>5.7588879999999998</v>
      </c>
      <c r="F417" t="s">
        <v>556</v>
      </c>
      <c r="G417">
        <v>6.6343580272504274</v>
      </c>
      <c r="H417">
        <v>2.3248199999999999</v>
      </c>
      <c r="K417" t="s">
        <v>469</v>
      </c>
      <c r="L417">
        <v>6.9140502086300071</v>
      </c>
      <c r="M417">
        <v>2.3985599999999998</v>
      </c>
    </row>
    <row r="418" spans="1:13" x14ac:dyDescent="0.3">
      <c r="A418" t="s">
        <v>280</v>
      </c>
      <c r="B418">
        <v>6.9507366782267663</v>
      </c>
      <c r="C418">
        <v>3.28891</v>
      </c>
      <c r="F418" t="s">
        <v>488</v>
      </c>
      <c r="G418">
        <v>6.629017036738662</v>
      </c>
      <c r="H418">
        <v>3.5948600000000002</v>
      </c>
      <c r="K418" t="s">
        <v>470</v>
      </c>
      <c r="L418">
        <v>6.9117275289753479</v>
      </c>
      <c r="M418">
        <v>3.26329</v>
      </c>
    </row>
    <row r="419" spans="1:13" x14ac:dyDescent="0.3">
      <c r="A419" t="s">
        <v>551</v>
      </c>
      <c r="B419">
        <v>6.9421391212114765</v>
      </c>
      <c r="C419">
        <v>5.8603490000000003</v>
      </c>
      <c r="F419" t="s">
        <v>480</v>
      </c>
      <c r="G419">
        <v>6.6248113902887145</v>
      </c>
      <c r="H419">
        <v>2.2976700000000001</v>
      </c>
      <c r="K419" t="s">
        <v>471</v>
      </c>
      <c r="L419">
        <v>6.907906135853632</v>
      </c>
      <c r="M419">
        <v>5.1276250000000001</v>
      </c>
    </row>
    <row r="420" spans="1:13" x14ac:dyDescent="0.3">
      <c r="A420" t="s">
        <v>762</v>
      </c>
      <c r="B420">
        <v>6.9379741271528728</v>
      </c>
      <c r="C420">
        <v>3.8774799999999998</v>
      </c>
      <c r="F420" t="s">
        <v>607</v>
      </c>
      <c r="G420">
        <v>6.6207075096480672</v>
      </c>
      <c r="H420">
        <v>3.7239800000000001</v>
      </c>
      <c r="K420" t="s">
        <v>472</v>
      </c>
      <c r="L420">
        <v>6.897539342319897</v>
      </c>
      <c r="M420">
        <v>1.8993100000000001</v>
      </c>
    </row>
    <row r="421" spans="1:13" x14ac:dyDescent="0.3">
      <c r="A421" t="s">
        <v>513</v>
      </c>
      <c r="B421">
        <v>6.9333365759123202</v>
      </c>
      <c r="C421">
        <v>2.1885599999999998</v>
      </c>
      <c r="F421" t="s">
        <v>537</v>
      </c>
      <c r="G421">
        <v>6.619470235974978</v>
      </c>
      <c r="H421">
        <v>4.7282933329999999</v>
      </c>
      <c r="K421" t="s">
        <v>473</v>
      </c>
      <c r="L421">
        <v>6.897192012177225</v>
      </c>
      <c r="M421">
        <v>5.8690300000000004</v>
      </c>
    </row>
    <row r="422" spans="1:13" x14ac:dyDescent="0.3">
      <c r="A422" t="s">
        <v>539</v>
      </c>
      <c r="B422">
        <v>6.93105478423454</v>
      </c>
      <c r="C422">
        <v>4.6726150000000004</v>
      </c>
      <c r="F422" t="s">
        <v>515</v>
      </c>
      <c r="G422">
        <v>6.618533802218006</v>
      </c>
      <c r="H422">
        <v>2.5744799999999999</v>
      </c>
      <c r="K422" t="s">
        <v>474</v>
      </c>
      <c r="L422">
        <v>6.8935078321196697</v>
      </c>
      <c r="M422">
        <v>2.5968499999999999</v>
      </c>
    </row>
    <row r="423" spans="1:13" x14ac:dyDescent="0.3">
      <c r="A423" t="s">
        <v>6940</v>
      </c>
      <c r="B423">
        <v>6.928463775360572</v>
      </c>
      <c r="C423">
        <v>2.5856400000000002</v>
      </c>
      <c r="F423" t="s">
        <v>489</v>
      </c>
      <c r="G423">
        <v>6.6174233848232227</v>
      </c>
      <c r="H423">
        <v>2.69503</v>
      </c>
      <c r="K423" t="s">
        <v>475</v>
      </c>
      <c r="L423">
        <v>6.8934835629144153</v>
      </c>
      <c r="M423">
        <v>3.3226174999999998</v>
      </c>
    </row>
    <row r="424" spans="1:13" x14ac:dyDescent="0.3">
      <c r="A424" t="s">
        <v>690</v>
      </c>
      <c r="B424">
        <v>6.9202993273094702</v>
      </c>
      <c r="C424">
        <v>3.6159699999999999</v>
      </c>
      <c r="F424" t="s">
        <v>564</v>
      </c>
      <c r="G424">
        <v>6.6131544284312991</v>
      </c>
      <c r="H424">
        <v>3.4050950000000002</v>
      </c>
      <c r="K424" t="s">
        <v>476</v>
      </c>
      <c r="L424">
        <v>6.8934830423354896</v>
      </c>
      <c r="M424">
        <v>3.1673100000000001</v>
      </c>
    </row>
    <row r="425" spans="1:13" x14ac:dyDescent="0.3">
      <c r="A425" t="s">
        <v>674</v>
      </c>
      <c r="B425">
        <v>6.9202813888751704</v>
      </c>
      <c r="C425">
        <v>4.6526649999999998</v>
      </c>
      <c r="F425" t="s">
        <v>497</v>
      </c>
      <c r="G425">
        <v>6.6111945161524268</v>
      </c>
      <c r="H425">
        <v>3.0079633330000002</v>
      </c>
      <c r="K425" t="s">
        <v>477</v>
      </c>
      <c r="L425">
        <v>6.8932772581846056</v>
      </c>
      <c r="M425">
        <v>2.8320500000000002</v>
      </c>
    </row>
    <row r="426" spans="1:13" x14ac:dyDescent="0.3">
      <c r="A426" t="s">
        <v>561</v>
      </c>
      <c r="B426">
        <v>6.9176585013509477</v>
      </c>
      <c r="C426">
        <v>2.2717849999999999</v>
      </c>
      <c r="F426" t="s">
        <v>474</v>
      </c>
      <c r="G426">
        <v>6.6036055759620726</v>
      </c>
      <c r="H426">
        <v>3.3098900000000002</v>
      </c>
      <c r="K426" t="s">
        <v>478</v>
      </c>
      <c r="L426">
        <v>6.8926824500212307</v>
      </c>
      <c r="M426">
        <v>3.4392399999999999</v>
      </c>
    </row>
    <row r="427" spans="1:13" x14ac:dyDescent="0.3">
      <c r="A427" t="s">
        <v>817</v>
      </c>
      <c r="B427">
        <v>6.9080224266751431</v>
      </c>
      <c r="C427">
        <v>4.8463200000000004</v>
      </c>
      <c r="F427" t="s">
        <v>568</v>
      </c>
      <c r="G427">
        <v>6.6025646649432295</v>
      </c>
      <c r="H427">
        <v>6.1473800000000001</v>
      </c>
      <c r="K427" t="s">
        <v>479</v>
      </c>
      <c r="L427">
        <v>6.8887188994093878</v>
      </c>
      <c r="M427">
        <v>3.7736166670000002</v>
      </c>
    </row>
    <row r="428" spans="1:13" x14ac:dyDescent="0.3">
      <c r="A428" t="s">
        <v>414</v>
      </c>
      <c r="B428">
        <v>6.9041709581516146</v>
      </c>
      <c r="C428">
        <v>3.0852499999999998</v>
      </c>
      <c r="F428" t="s">
        <v>551</v>
      </c>
      <c r="G428">
        <v>6.5950142451299847</v>
      </c>
      <c r="H428">
        <v>6.4249637499999999</v>
      </c>
      <c r="K428" t="s">
        <v>480</v>
      </c>
      <c r="L428">
        <v>6.8883258418037094</v>
      </c>
      <c r="M428">
        <v>2.0097749999999999</v>
      </c>
    </row>
    <row r="429" spans="1:13" x14ac:dyDescent="0.3">
      <c r="A429" t="s">
        <v>383</v>
      </c>
      <c r="B429">
        <v>6.8940334029402344</v>
      </c>
      <c r="C429">
        <v>2.93187</v>
      </c>
      <c r="F429" t="s">
        <v>538</v>
      </c>
      <c r="G429">
        <v>6.5938985185779133</v>
      </c>
      <c r="H429">
        <v>4.0635250000000003</v>
      </c>
      <c r="K429" t="s">
        <v>481</v>
      </c>
      <c r="L429">
        <v>6.8871072672871296</v>
      </c>
      <c r="M429">
        <v>4.8577649999999997</v>
      </c>
    </row>
    <row r="430" spans="1:13" x14ac:dyDescent="0.3">
      <c r="A430" t="s">
        <v>102</v>
      </c>
      <c r="B430">
        <v>6.8915285514285713</v>
      </c>
      <c r="C430">
        <v>3.2579099999999999</v>
      </c>
      <c r="F430" t="s">
        <v>571</v>
      </c>
      <c r="G430">
        <v>6.5870363863217296</v>
      </c>
      <c r="H430">
        <v>2.2786400000000002</v>
      </c>
      <c r="K430" t="s">
        <v>482</v>
      </c>
      <c r="L430">
        <v>6.8864903995886833</v>
      </c>
      <c r="M430">
        <v>2.6650200000000002</v>
      </c>
    </row>
    <row r="431" spans="1:13" x14ac:dyDescent="0.3">
      <c r="A431" t="s">
        <v>584</v>
      </c>
      <c r="B431">
        <v>6.8876351867567394</v>
      </c>
      <c r="C431">
        <v>2.7649650000000001</v>
      </c>
      <c r="F431" t="s">
        <v>475</v>
      </c>
      <c r="G431">
        <v>6.5823392211958538</v>
      </c>
      <c r="H431">
        <v>3.4974824999999998</v>
      </c>
      <c r="K431" t="s">
        <v>483</v>
      </c>
      <c r="L431">
        <v>6.8813094073702938</v>
      </c>
      <c r="M431">
        <v>2.4971999999999999</v>
      </c>
    </row>
    <row r="432" spans="1:13" x14ac:dyDescent="0.3">
      <c r="A432" t="s">
        <v>303</v>
      </c>
      <c r="B432">
        <v>6.8823372022748117</v>
      </c>
      <c r="C432">
        <v>2.5096099999999999</v>
      </c>
      <c r="F432" t="s">
        <v>420</v>
      </c>
      <c r="G432">
        <v>6.5756308104027825</v>
      </c>
      <c r="H432">
        <v>3.14018</v>
      </c>
      <c r="K432" t="s">
        <v>484</v>
      </c>
      <c r="L432">
        <v>6.8799507684126029</v>
      </c>
      <c r="M432">
        <v>2.70214</v>
      </c>
    </row>
    <row r="433" spans="1:13" x14ac:dyDescent="0.3">
      <c r="A433" t="s">
        <v>420</v>
      </c>
      <c r="B433">
        <v>6.8821486582161562</v>
      </c>
      <c r="C433">
        <v>3.8411749999999998</v>
      </c>
      <c r="F433" t="s">
        <v>484</v>
      </c>
      <c r="G433">
        <v>6.5748281235874435</v>
      </c>
      <c r="H433">
        <v>2.8484699999999998</v>
      </c>
      <c r="K433" t="s">
        <v>485</v>
      </c>
      <c r="L433">
        <v>6.8725456090035024</v>
      </c>
      <c r="M433">
        <v>1.9679500000000001</v>
      </c>
    </row>
    <row r="434" spans="1:13" x14ac:dyDescent="0.3">
      <c r="A434" t="s">
        <v>406</v>
      </c>
      <c r="B434">
        <v>6.8820476314127914</v>
      </c>
      <c r="C434">
        <v>4.1889250000000002</v>
      </c>
      <c r="F434" t="s">
        <v>498</v>
      </c>
      <c r="G434">
        <v>6.5674202977602096</v>
      </c>
      <c r="H434">
        <v>4.3240049999999997</v>
      </c>
      <c r="K434" t="s">
        <v>486</v>
      </c>
      <c r="L434">
        <v>6.8710806316231574</v>
      </c>
      <c r="M434">
        <v>2.802365</v>
      </c>
    </row>
    <row r="435" spans="1:13" x14ac:dyDescent="0.3">
      <c r="A435" t="s">
        <v>269</v>
      </c>
      <c r="B435">
        <v>6.8770448149758892</v>
      </c>
      <c r="C435">
        <v>3.1718000000000002</v>
      </c>
      <c r="F435" t="s">
        <v>528</v>
      </c>
      <c r="G435">
        <v>6.5665138001573462</v>
      </c>
      <c r="H435">
        <v>3.4979399999999998</v>
      </c>
      <c r="K435" t="s">
        <v>487</v>
      </c>
      <c r="L435">
        <v>6.8681187800024439</v>
      </c>
      <c r="M435">
        <v>4.4007449999999997</v>
      </c>
    </row>
    <row r="436" spans="1:13" x14ac:dyDescent="0.3">
      <c r="A436" t="s">
        <v>909</v>
      </c>
      <c r="B436">
        <v>6.8613474983370848</v>
      </c>
      <c r="C436">
        <v>2.39886</v>
      </c>
      <c r="F436" t="s">
        <v>511</v>
      </c>
      <c r="G436">
        <v>6.5654864411047198</v>
      </c>
      <c r="H436">
        <v>4.2719100000000001</v>
      </c>
      <c r="K436" t="s">
        <v>488</v>
      </c>
      <c r="L436">
        <v>6.8584659576306386</v>
      </c>
      <c r="M436">
        <v>3.243115</v>
      </c>
    </row>
    <row r="437" spans="1:13" x14ac:dyDescent="0.3">
      <c r="A437" t="s">
        <v>6941</v>
      </c>
      <c r="B437">
        <v>6.8561740202128973</v>
      </c>
      <c r="C437">
        <v>2.1859500000000001</v>
      </c>
      <c r="F437" t="s">
        <v>487</v>
      </c>
      <c r="G437">
        <v>6.5607485762128919</v>
      </c>
      <c r="H437">
        <v>5.2096499999999999</v>
      </c>
      <c r="K437" t="s">
        <v>489</v>
      </c>
      <c r="L437">
        <v>6.8511618512270767</v>
      </c>
      <c r="M437">
        <v>2.73841</v>
      </c>
    </row>
    <row r="438" spans="1:13" x14ac:dyDescent="0.3">
      <c r="A438" t="s">
        <v>638</v>
      </c>
      <c r="B438">
        <v>6.8545265580303267</v>
      </c>
      <c r="C438">
        <v>2.814765</v>
      </c>
      <c r="F438" t="s">
        <v>582</v>
      </c>
      <c r="G438">
        <v>6.5583572332902955</v>
      </c>
      <c r="H438">
        <v>2.6055100000000002</v>
      </c>
      <c r="K438" t="s">
        <v>490</v>
      </c>
      <c r="L438">
        <v>6.8488528019581745</v>
      </c>
      <c r="M438">
        <v>2.8961350000000001</v>
      </c>
    </row>
    <row r="439" spans="1:13" x14ac:dyDescent="0.3">
      <c r="A439" t="s">
        <v>614</v>
      </c>
      <c r="B439">
        <v>6.8524603332884535</v>
      </c>
      <c r="C439">
        <v>2.5637500000000002</v>
      </c>
      <c r="F439" t="s">
        <v>530</v>
      </c>
      <c r="G439">
        <v>6.5567132667434587</v>
      </c>
      <c r="H439">
        <v>6.7204449999999998</v>
      </c>
      <c r="K439" t="s">
        <v>491</v>
      </c>
      <c r="L439">
        <v>6.8487230806442696</v>
      </c>
      <c r="M439">
        <v>2.38239</v>
      </c>
    </row>
    <row r="440" spans="1:13" x14ac:dyDescent="0.3">
      <c r="A440" t="s">
        <v>573</v>
      </c>
      <c r="B440">
        <v>6.8495827487162773</v>
      </c>
      <c r="C440">
        <v>3.0951249999999999</v>
      </c>
      <c r="F440" t="s">
        <v>560</v>
      </c>
      <c r="G440">
        <v>6.5555250717883702</v>
      </c>
      <c r="H440">
        <v>4.5408200000000001</v>
      </c>
      <c r="K440" t="s">
        <v>492</v>
      </c>
      <c r="L440">
        <v>6.8446668526995706</v>
      </c>
      <c r="M440">
        <v>1.9645900000000001</v>
      </c>
    </row>
    <row r="441" spans="1:13" x14ac:dyDescent="0.3">
      <c r="A441" t="s">
        <v>6942</v>
      </c>
      <c r="B441">
        <v>6.8458161886090121</v>
      </c>
      <c r="C441">
        <v>5.9527999999999999</v>
      </c>
      <c r="F441" t="s">
        <v>533</v>
      </c>
      <c r="G441">
        <v>6.5545474119696134</v>
      </c>
      <c r="H441">
        <v>3.311328</v>
      </c>
      <c r="K441" t="s">
        <v>493</v>
      </c>
      <c r="L441">
        <v>6.8357598926828409</v>
      </c>
      <c r="M441">
        <v>2.0735700000000001</v>
      </c>
    </row>
    <row r="442" spans="1:13" x14ac:dyDescent="0.3">
      <c r="A442" t="s">
        <v>737</v>
      </c>
      <c r="B442">
        <v>6.8440340762880529</v>
      </c>
      <c r="C442">
        <v>2.8657300000000001</v>
      </c>
      <c r="F442" t="s">
        <v>654</v>
      </c>
      <c r="G442">
        <v>6.5523924423801914</v>
      </c>
      <c r="H442">
        <v>8.4396299999999993</v>
      </c>
      <c r="K442" t="s">
        <v>494</v>
      </c>
      <c r="L442">
        <v>6.8351042430726947</v>
      </c>
      <c r="M442">
        <v>3.77826</v>
      </c>
    </row>
    <row r="443" spans="1:13" x14ac:dyDescent="0.3">
      <c r="A443" t="s">
        <v>592</v>
      </c>
      <c r="B443">
        <v>6.8310918528333229</v>
      </c>
      <c r="C443">
        <v>2.2065600000000001</v>
      </c>
      <c r="F443" t="s">
        <v>534</v>
      </c>
      <c r="G443">
        <v>6.5513160566972291</v>
      </c>
      <c r="H443">
        <v>3.85514</v>
      </c>
      <c r="K443" t="s">
        <v>495</v>
      </c>
      <c r="L443">
        <v>6.8342940601088502</v>
      </c>
      <c r="M443">
        <v>5.5087833330000002</v>
      </c>
    </row>
    <row r="444" spans="1:13" x14ac:dyDescent="0.3">
      <c r="A444" t="s">
        <v>751</v>
      </c>
      <c r="B444">
        <v>6.827630242732238</v>
      </c>
      <c r="C444">
        <v>3.7889300000000001</v>
      </c>
      <c r="F444" t="s">
        <v>519</v>
      </c>
      <c r="G444">
        <v>6.5506943703584684</v>
      </c>
      <c r="H444">
        <v>2.9998</v>
      </c>
      <c r="K444" t="s">
        <v>496</v>
      </c>
      <c r="L444">
        <v>6.8342182006577392</v>
      </c>
      <c r="M444">
        <v>2.4764550000000001</v>
      </c>
    </row>
    <row r="445" spans="1:13" x14ac:dyDescent="0.3">
      <c r="A445" t="s">
        <v>694</v>
      </c>
      <c r="B445">
        <v>6.8253786038929318</v>
      </c>
      <c r="C445">
        <v>2.8045</v>
      </c>
      <c r="F445" t="s">
        <v>495</v>
      </c>
      <c r="G445">
        <v>6.5481402098144219</v>
      </c>
      <c r="H445">
        <v>6.2168466670000004</v>
      </c>
      <c r="K445" t="s">
        <v>497</v>
      </c>
      <c r="L445">
        <v>6.8329026693288935</v>
      </c>
      <c r="M445">
        <v>4.4040866669999996</v>
      </c>
    </row>
    <row r="446" spans="1:13" x14ac:dyDescent="0.3">
      <c r="A446" t="s">
        <v>6943</v>
      </c>
      <c r="B446">
        <v>6.8239988302267367</v>
      </c>
      <c r="C446">
        <v>3.1737099999999998</v>
      </c>
      <c r="F446" t="s">
        <v>504</v>
      </c>
      <c r="G446">
        <v>6.543064309536442</v>
      </c>
      <c r="H446">
        <v>2.7642799999999998</v>
      </c>
      <c r="K446" t="s">
        <v>498</v>
      </c>
      <c r="L446">
        <v>6.8281256028360202</v>
      </c>
      <c r="M446">
        <v>3.791175</v>
      </c>
    </row>
    <row r="447" spans="1:13" x14ac:dyDescent="0.3">
      <c r="A447" t="s">
        <v>503</v>
      </c>
      <c r="B447">
        <v>6.8213530680986043</v>
      </c>
      <c r="C447">
        <v>2.82186</v>
      </c>
      <c r="F447" t="s">
        <v>542</v>
      </c>
      <c r="G447">
        <v>6.5386949023173786</v>
      </c>
      <c r="H447">
        <v>1.67675</v>
      </c>
      <c r="K447" t="s">
        <v>499</v>
      </c>
      <c r="L447">
        <v>6.824284158698501</v>
      </c>
      <c r="M447">
        <v>3.9351400000000001</v>
      </c>
    </row>
    <row r="448" spans="1:13" x14ac:dyDescent="0.3">
      <c r="A448" t="s">
        <v>6944</v>
      </c>
      <c r="B448">
        <v>6.8202411374015073</v>
      </c>
      <c r="C448">
        <v>3.1478199999999998</v>
      </c>
      <c r="F448" t="s">
        <v>409</v>
      </c>
      <c r="G448">
        <v>6.5302870771834902</v>
      </c>
      <c r="H448">
        <v>1.78034</v>
      </c>
      <c r="K448" t="s">
        <v>500</v>
      </c>
      <c r="L448">
        <v>6.8241823076216033</v>
      </c>
      <c r="M448">
        <v>2.8393600000000001</v>
      </c>
    </row>
    <row r="449" spans="1:13" x14ac:dyDescent="0.3">
      <c r="A449" t="s">
        <v>424</v>
      </c>
      <c r="B449">
        <v>6.8146350139746357</v>
      </c>
      <c r="C449">
        <v>3.4270233330000002</v>
      </c>
      <c r="F449" t="s">
        <v>429</v>
      </c>
      <c r="G449">
        <v>6.5294168104093906</v>
      </c>
      <c r="H449">
        <v>3.127065</v>
      </c>
      <c r="K449" t="s">
        <v>501</v>
      </c>
      <c r="L449">
        <v>6.8235291440205321</v>
      </c>
      <c r="M449">
        <v>2.6730733330000001</v>
      </c>
    </row>
    <row r="450" spans="1:13" x14ac:dyDescent="0.3">
      <c r="A450" t="s">
        <v>691</v>
      </c>
      <c r="B450">
        <v>6.8040517514659911</v>
      </c>
      <c r="C450">
        <v>5.2525599999999999</v>
      </c>
      <c r="F450" t="s">
        <v>583</v>
      </c>
      <c r="G450">
        <v>6.5189373002590436</v>
      </c>
      <c r="H450">
        <v>2.5231050000000002</v>
      </c>
      <c r="K450" t="s">
        <v>502</v>
      </c>
      <c r="L450">
        <v>6.8233799790190508</v>
      </c>
      <c r="M450">
        <v>4.37357</v>
      </c>
    </row>
    <row r="451" spans="1:13" x14ac:dyDescent="0.3">
      <c r="A451" t="s">
        <v>780</v>
      </c>
      <c r="B451">
        <v>6.8000219825910717</v>
      </c>
      <c r="C451">
        <v>2.0151266670000001</v>
      </c>
      <c r="F451" t="s">
        <v>621</v>
      </c>
      <c r="G451">
        <v>6.5162124382965363</v>
      </c>
      <c r="H451">
        <v>1.9990399999999999</v>
      </c>
      <c r="K451" t="s">
        <v>503</v>
      </c>
      <c r="L451">
        <v>6.8224879791596731</v>
      </c>
      <c r="M451">
        <v>2.8677299999999999</v>
      </c>
    </row>
    <row r="452" spans="1:13" x14ac:dyDescent="0.3">
      <c r="A452" t="s">
        <v>552</v>
      </c>
      <c r="B452">
        <v>6.7994381805751214</v>
      </c>
      <c r="C452">
        <v>3.167166667</v>
      </c>
      <c r="F452" t="s">
        <v>553</v>
      </c>
      <c r="G452">
        <v>6.5153749982422902</v>
      </c>
      <c r="H452">
        <v>3.6114799999999998</v>
      </c>
      <c r="K452" t="s">
        <v>504</v>
      </c>
      <c r="L452">
        <v>6.8207788966580569</v>
      </c>
      <c r="M452">
        <v>2.3321149999999999</v>
      </c>
    </row>
    <row r="453" spans="1:13" x14ac:dyDescent="0.3">
      <c r="A453" t="s">
        <v>6945</v>
      </c>
      <c r="B453">
        <v>6.7975509041862887</v>
      </c>
      <c r="C453">
        <v>3.3005599999999999</v>
      </c>
      <c r="F453" t="s">
        <v>6896</v>
      </c>
      <c r="G453">
        <v>6.5140989042642454</v>
      </c>
      <c r="H453">
        <v>2.3762300000000001</v>
      </c>
      <c r="K453" t="s">
        <v>505</v>
      </c>
      <c r="L453">
        <v>6.8200206402902133</v>
      </c>
      <c r="M453">
        <v>3.9066000000000001</v>
      </c>
    </row>
    <row r="454" spans="1:13" x14ac:dyDescent="0.3">
      <c r="A454" t="s">
        <v>611</v>
      </c>
      <c r="B454">
        <v>6.7957669477823925</v>
      </c>
      <c r="C454">
        <v>4.4955299999999996</v>
      </c>
      <c r="F454" t="s">
        <v>600</v>
      </c>
      <c r="G454">
        <v>6.5140780631467399</v>
      </c>
      <c r="H454">
        <v>5.3118999999999996</v>
      </c>
      <c r="K454" t="s">
        <v>506</v>
      </c>
      <c r="L454">
        <v>6.8125200452892818</v>
      </c>
      <c r="M454">
        <v>4.6366199999999997</v>
      </c>
    </row>
    <row r="455" spans="1:13" x14ac:dyDescent="0.3">
      <c r="A455" t="s">
        <v>678</v>
      </c>
      <c r="B455">
        <v>6.7952604405093471</v>
      </c>
      <c r="C455">
        <v>3.7356400000000001</v>
      </c>
      <c r="F455" t="s">
        <v>770</v>
      </c>
      <c r="G455">
        <v>6.5107613201003325</v>
      </c>
      <c r="H455">
        <v>3.1170499999999999</v>
      </c>
      <c r="K455" t="s">
        <v>507</v>
      </c>
      <c r="L455">
        <v>6.8062429744127639</v>
      </c>
      <c r="M455">
        <v>4.1302149999999997</v>
      </c>
    </row>
    <row r="456" spans="1:13" x14ac:dyDescent="0.3">
      <c r="A456" t="s">
        <v>416</v>
      </c>
      <c r="B456">
        <v>6.7949027912254012</v>
      </c>
      <c r="C456">
        <v>2.2290000000000001</v>
      </c>
      <c r="F456" t="s">
        <v>605</v>
      </c>
      <c r="G456">
        <v>6.5103274368931263</v>
      </c>
      <c r="H456">
        <v>4.0629900000000001</v>
      </c>
      <c r="K456" t="s">
        <v>508</v>
      </c>
      <c r="L456">
        <v>6.8035628683244145</v>
      </c>
      <c r="M456">
        <v>5.0120399999999998</v>
      </c>
    </row>
    <row r="457" spans="1:13" x14ac:dyDescent="0.3">
      <c r="A457" t="s">
        <v>425</v>
      </c>
      <c r="B457">
        <v>6.7935262551147444</v>
      </c>
      <c r="C457">
        <v>2.0478100000000001</v>
      </c>
      <c r="F457" t="s">
        <v>499</v>
      </c>
      <c r="G457">
        <v>6.5077993963283545</v>
      </c>
      <c r="H457">
        <v>4.8970700000000003</v>
      </c>
      <c r="K457" t="s">
        <v>509</v>
      </c>
      <c r="L457">
        <v>6.8020251512789258</v>
      </c>
      <c r="M457">
        <v>3.4372050000000001</v>
      </c>
    </row>
    <row r="458" spans="1:13" x14ac:dyDescent="0.3">
      <c r="A458" t="s">
        <v>546</v>
      </c>
      <c r="B458">
        <v>6.7927451422818432</v>
      </c>
      <c r="C458">
        <v>1.9527399999999999</v>
      </c>
      <c r="F458" t="s">
        <v>593</v>
      </c>
      <c r="G458">
        <v>6.507747078039726</v>
      </c>
      <c r="H458">
        <v>2.0794999999999999</v>
      </c>
      <c r="K458" t="s">
        <v>510</v>
      </c>
      <c r="L458">
        <v>6.7991909442365346</v>
      </c>
      <c r="M458">
        <v>4.2102599999999999</v>
      </c>
    </row>
    <row r="459" spans="1:13" x14ac:dyDescent="0.3">
      <c r="A459" t="s">
        <v>512</v>
      </c>
      <c r="B459">
        <v>6.7919963496333962</v>
      </c>
      <c r="C459">
        <v>1.91805</v>
      </c>
      <c r="F459" t="s">
        <v>644</v>
      </c>
      <c r="G459">
        <v>6.5068256481875091</v>
      </c>
      <c r="H459">
        <v>3.7509100000000002</v>
      </c>
      <c r="K459" t="s">
        <v>511</v>
      </c>
      <c r="L459">
        <v>6.7942145183585954</v>
      </c>
      <c r="M459">
        <v>3.7431800000000002</v>
      </c>
    </row>
    <row r="460" spans="1:13" x14ac:dyDescent="0.3">
      <c r="A460" t="s">
        <v>665</v>
      </c>
      <c r="B460">
        <v>6.788349410993276</v>
      </c>
      <c r="C460">
        <v>3.60791</v>
      </c>
      <c r="F460" t="s">
        <v>592</v>
      </c>
      <c r="G460">
        <v>6.5047236653345299</v>
      </c>
      <c r="H460">
        <v>2.7928600000000001</v>
      </c>
      <c r="K460" t="s">
        <v>512</v>
      </c>
      <c r="L460">
        <v>6.7893119256450927</v>
      </c>
      <c r="M460">
        <v>1.98315</v>
      </c>
    </row>
    <row r="461" spans="1:13" x14ac:dyDescent="0.3">
      <c r="A461" t="s">
        <v>382</v>
      </c>
      <c r="B461">
        <v>6.7873671614456113</v>
      </c>
      <c r="C461">
        <v>2.8575400000000002</v>
      </c>
      <c r="F461" t="s">
        <v>540</v>
      </c>
      <c r="G461">
        <v>6.4898640125896714</v>
      </c>
      <c r="H461">
        <v>3.5516399999999999</v>
      </c>
      <c r="K461" t="s">
        <v>513</v>
      </c>
      <c r="L461">
        <v>6.7798375232764529</v>
      </c>
      <c r="M461">
        <v>2.1134966670000002</v>
      </c>
    </row>
    <row r="462" spans="1:13" x14ac:dyDescent="0.3">
      <c r="A462" t="s">
        <v>612</v>
      </c>
      <c r="B462">
        <v>6.7718740928850423</v>
      </c>
      <c r="C462">
        <v>4.2023400000000004</v>
      </c>
      <c r="F462" t="s">
        <v>668</v>
      </c>
      <c r="G462">
        <v>6.4870875464954993</v>
      </c>
      <c r="H462">
        <v>3.3594624999999998</v>
      </c>
      <c r="K462" t="s">
        <v>514</v>
      </c>
      <c r="L462">
        <v>6.7755641927887691</v>
      </c>
      <c r="M462">
        <v>3.1411899999999999</v>
      </c>
    </row>
    <row r="463" spans="1:13" x14ac:dyDescent="0.3">
      <c r="A463" t="s">
        <v>707</v>
      </c>
      <c r="B463">
        <v>6.7704853741676221</v>
      </c>
      <c r="C463">
        <v>2.4662500000000001</v>
      </c>
      <c r="F463" t="s">
        <v>577</v>
      </c>
      <c r="G463">
        <v>6.4832750279837725</v>
      </c>
      <c r="H463">
        <v>8.8246099999999998</v>
      </c>
      <c r="K463" t="s">
        <v>515</v>
      </c>
      <c r="L463">
        <v>6.7754838645204112</v>
      </c>
      <c r="M463">
        <v>2.51945</v>
      </c>
    </row>
    <row r="464" spans="1:13" x14ac:dyDescent="0.3">
      <c r="A464" t="s">
        <v>683</v>
      </c>
      <c r="B464">
        <v>6.7668006330877111</v>
      </c>
      <c r="C464">
        <v>4.1110699999999998</v>
      </c>
      <c r="F464" t="s">
        <v>648</v>
      </c>
      <c r="G464">
        <v>6.4817267906461415</v>
      </c>
      <c r="H464">
        <v>3.0034649999999998</v>
      </c>
      <c r="K464" t="s">
        <v>516</v>
      </c>
      <c r="L464">
        <v>6.7690576188769338</v>
      </c>
      <c r="M464">
        <v>3.6472000000000002</v>
      </c>
    </row>
    <row r="465" spans="1:13" x14ac:dyDescent="0.3">
      <c r="A465" t="s">
        <v>562</v>
      </c>
      <c r="B465">
        <v>6.7661138880758589</v>
      </c>
      <c r="C465">
        <v>3.4470000000000001</v>
      </c>
      <c r="F465" t="s">
        <v>521</v>
      </c>
      <c r="G465">
        <v>6.4770215552408947</v>
      </c>
      <c r="H465">
        <v>2.5390000000000001</v>
      </c>
      <c r="K465" t="s">
        <v>517</v>
      </c>
      <c r="L465">
        <v>6.7644125085203823</v>
      </c>
      <c r="M465">
        <v>3.3541650000000001</v>
      </c>
    </row>
    <row r="466" spans="1:13" x14ac:dyDescent="0.3">
      <c r="A466" t="s">
        <v>6946</v>
      </c>
      <c r="B466">
        <v>6.7596686505683925</v>
      </c>
      <c r="C466">
        <v>3.2250549999999998</v>
      </c>
      <c r="F466" t="s">
        <v>545</v>
      </c>
      <c r="G466">
        <v>6.4710116659372519</v>
      </c>
      <c r="H466">
        <v>3.0418099999999999</v>
      </c>
      <c r="K466" t="s">
        <v>518</v>
      </c>
      <c r="L466">
        <v>6.7635327855076897</v>
      </c>
      <c r="M466">
        <v>2.84023</v>
      </c>
    </row>
    <row r="467" spans="1:13" x14ac:dyDescent="0.3">
      <c r="A467" t="s">
        <v>6947</v>
      </c>
      <c r="B467">
        <v>6.7583467547768779</v>
      </c>
      <c r="C467">
        <v>1.51047</v>
      </c>
      <c r="F467" t="s">
        <v>570</v>
      </c>
      <c r="G467">
        <v>6.4684858959630533</v>
      </c>
      <c r="H467">
        <v>2.8905799999999999</v>
      </c>
      <c r="K467" t="s">
        <v>519</v>
      </c>
      <c r="L467">
        <v>6.7628818870542853</v>
      </c>
      <c r="M467">
        <v>3.0625800000000001</v>
      </c>
    </row>
    <row r="468" spans="1:13" x14ac:dyDescent="0.3">
      <c r="A468" t="s">
        <v>564</v>
      </c>
      <c r="B468">
        <v>6.7559290725045225</v>
      </c>
      <c r="C468">
        <v>3.4346100000000002</v>
      </c>
      <c r="F468" t="s">
        <v>617</v>
      </c>
      <c r="G468">
        <v>6.4658954731561193</v>
      </c>
      <c r="H468">
        <v>4.8103899999999999</v>
      </c>
      <c r="K468" t="s">
        <v>520</v>
      </c>
      <c r="L468">
        <v>6.7620431275317694</v>
      </c>
      <c r="M468">
        <v>2.8799899999999998</v>
      </c>
    </row>
    <row r="469" spans="1:13" x14ac:dyDescent="0.3">
      <c r="A469" t="s">
        <v>835</v>
      </c>
      <c r="B469">
        <v>6.7507126129758301</v>
      </c>
      <c r="C469">
        <v>3.7390824999999999</v>
      </c>
      <c r="F469" t="s">
        <v>390</v>
      </c>
      <c r="G469">
        <v>6.4644805672256096</v>
      </c>
      <c r="H469">
        <v>2.20153</v>
      </c>
      <c r="K469" t="s">
        <v>521</v>
      </c>
      <c r="L469">
        <v>6.7583578155598829</v>
      </c>
      <c r="M469">
        <v>2.56589</v>
      </c>
    </row>
    <row r="470" spans="1:13" x14ac:dyDescent="0.3">
      <c r="A470" t="s">
        <v>868</v>
      </c>
      <c r="B470">
        <v>6.7475831653507496</v>
      </c>
      <c r="C470">
        <v>2.4496500000000001</v>
      </c>
      <c r="F470" t="s">
        <v>587</v>
      </c>
      <c r="G470">
        <v>6.4557874940100382</v>
      </c>
      <c r="H470">
        <v>3.2229049999999999</v>
      </c>
      <c r="K470" t="s">
        <v>522</v>
      </c>
      <c r="L470">
        <v>6.75544844117052</v>
      </c>
      <c r="M470">
        <v>2.4499499999999999</v>
      </c>
    </row>
    <row r="471" spans="1:13" x14ac:dyDescent="0.3">
      <c r="A471" t="s">
        <v>599</v>
      </c>
      <c r="B471">
        <v>6.7471087301048538</v>
      </c>
      <c r="C471">
        <v>5.7168099999999997</v>
      </c>
      <c r="F471" t="s">
        <v>467</v>
      </c>
      <c r="G471">
        <v>6.4549720516565614</v>
      </c>
      <c r="H471">
        <v>5.3892899999999999</v>
      </c>
      <c r="K471" t="s">
        <v>523</v>
      </c>
      <c r="L471">
        <v>6.7546466321348486</v>
      </c>
      <c r="M471">
        <v>2.922996667</v>
      </c>
    </row>
    <row r="472" spans="1:13" x14ac:dyDescent="0.3">
      <c r="A472" t="s">
        <v>1027</v>
      </c>
      <c r="B472">
        <v>6.7442757004887932</v>
      </c>
      <c r="C472">
        <v>2.8243399999999999</v>
      </c>
      <c r="F472" t="s">
        <v>594</v>
      </c>
      <c r="G472">
        <v>6.454026103784166</v>
      </c>
      <c r="H472">
        <v>2.9362499999999998</v>
      </c>
      <c r="K472" t="s">
        <v>524</v>
      </c>
      <c r="L472">
        <v>6.7532584961238582</v>
      </c>
      <c r="M472">
        <v>2.3961700000000001</v>
      </c>
    </row>
    <row r="473" spans="1:13" x14ac:dyDescent="0.3">
      <c r="A473" t="s">
        <v>6948</v>
      </c>
      <c r="B473">
        <v>6.7408061616493162</v>
      </c>
      <c r="C473">
        <v>3.9487999999999999</v>
      </c>
      <c r="F473" t="s">
        <v>522</v>
      </c>
      <c r="G473">
        <v>6.4482603818314397</v>
      </c>
      <c r="H473">
        <v>3.8211200000000001</v>
      </c>
      <c r="K473" t="s">
        <v>525</v>
      </c>
      <c r="L473">
        <v>6.7528598929625101</v>
      </c>
      <c r="M473">
        <v>1.82484</v>
      </c>
    </row>
    <row r="474" spans="1:13" x14ac:dyDescent="0.3">
      <c r="A474" t="s">
        <v>874</v>
      </c>
      <c r="B474">
        <v>6.7380038707249206</v>
      </c>
      <c r="C474">
        <v>3.9328500000000002</v>
      </c>
      <c r="F474" t="s">
        <v>555</v>
      </c>
      <c r="G474">
        <v>6.4387401308260417</v>
      </c>
      <c r="H474">
        <v>3.9393600000000002</v>
      </c>
      <c r="K474" t="s">
        <v>526</v>
      </c>
      <c r="L474">
        <v>6.741021974443913</v>
      </c>
      <c r="M474">
        <v>9.5019200000000001</v>
      </c>
    </row>
    <row r="475" spans="1:13" x14ac:dyDescent="0.3">
      <c r="A475" t="s">
        <v>860</v>
      </c>
      <c r="B475">
        <v>6.7376597241430023</v>
      </c>
      <c r="C475">
        <v>2.0718999999999999</v>
      </c>
      <c r="F475" t="s">
        <v>574</v>
      </c>
      <c r="G475">
        <v>6.4372577059561991</v>
      </c>
      <c r="H475">
        <v>3.3341699999999999</v>
      </c>
      <c r="K475" t="s">
        <v>527</v>
      </c>
      <c r="L475">
        <v>6.737139320256234</v>
      </c>
      <c r="M475">
        <v>2.4855299999999998</v>
      </c>
    </row>
    <row r="476" spans="1:13" x14ac:dyDescent="0.3">
      <c r="A476" t="s">
        <v>402</v>
      </c>
      <c r="B476">
        <v>6.7354125088093548</v>
      </c>
      <c r="C476">
        <v>5.46251</v>
      </c>
      <c r="F476" t="s">
        <v>536</v>
      </c>
      <c r="G476">
        <v>6.434418062531666</v>
      </c>
      <c r="H476">
        <v>1.5438799999999999</v>
      </c>
      <c r="K476" t="s">
        <v>528</v>
      </c>
      <c r="L476">
        <v>6.7303274739995382</v>
      </c>
      <c r="M476">
        <v>3.4185050000000001</v>
      </c>
    </row>
    <row r="477" spans="1:13" x14ac:dyDescent="0.3">
      <c r="A477" t="s">
        <v>131</v>
      </c>
      <c r="B477">
        <v>6.7325676946817152</v>
      </c>
      <c r="C477">
        <v>2.8270200000000001</v>
      </c>
      <c r="F477" t="s">
        <v>532</v>
      </c>
      <c r="G477">
        <v>6.4326354324327406</v>
      </c>
      <c r="H477">
        <v>3.4958800000000001</v>
      </c>
      <c r="K477" t="s">
        <v>529</v>
      </c>
      <c r="L477">
        <v>6.7287912528639025</v>
      </c>
      <c r="M477">
        <v>4.9909049999999997</v>
      </c>
    </row>
    <row r="478" spans="1:13" x14ac:dyDescent="0.3">
      <c r="A478" t="s">
        <v>776</v>
      </c>
      <c r="B478">
        <v>6.7219023616231759</v>
      </c>
      <c r="C478">
        <v>4.3594499999999998</v>
      </c>
      <c r="F478" t="s">
        <v>684</v>
      </c>
      <c r="G478">
        <v>6.43063653582273</v>
      </c>
      <c r="H478">
        <v>3.2820800000000001</v>
      </c>
      <c r="K478" t="s">
        <v>530</v>
      </c>
      <c r="L478">
        <v>6.7199388227253252</v>
      </c>
      <c r="M478">
        <v>5.8547200000000004</v>
      </c>
    </row>
    <row r="479" spans="1:13" x14ac:dyDescent="0.3">
      <c r="A479" t="s">
        <v>291</v>
      </c>
      <c r="B479">
        <v>6.7190545219232911</v>
      </c>
      <c r="C479">
        <v>3.546503333</v>
      </c>
      <c r="F479" t="s">
        <v>641</v>
      </c>
      <c r="G479">
        <v>6.4271842635792353</v>
      </c>
      <c r="H479">
        <v>3.5425599999999999</v>
      </c>
      <c r="K479" t="s">
        <v>531</v>
      </c>
      <c r="L479">
        <v>6.7172135898348238</v>
      </c>
      <c r="M479">
        <v>3.85216</v>
      </c>
    </row>
    <row r="480" spans="1:13" x14ac:dyDescent="0.3">
      <c r="A480" t="s">
        <v>662</v>
      </c>
      <c r="B480">
        <v>6.7109178784475256</v>
      </c>
      <c r="C480">
        <v>2.43499</v>
      </c>
      <c r="F480" t="s">
        <v>546</v>
      </c>
      <c r="G480">
        <v>6.4265684771375726</v>
      </c>
      <c r="H480">
        <v>2.0773999999999999</v>
      </c>
      <c r="K480" t="s">
        <v>532</v>
      </c>
      <c r="L480">
        <v>6.715220724637132</v>
      </c>
      <c r="M480">
        <v>3.6971400000000001</v>
      </c>
    </row>
    <row r="481" spans="1:13" x14ac:dyDescent="0.3">
      <c r="A481" t="s">
        <v>842</v>
      </c>
      <c r="B481">
        <v>6.7095387843994088</v>
      </c>
      <c r="C481">
        <v>4.12141</v>
      </c>
      <c r="F481" t="s">
        <v>496</v>
      </c>
      <c r="G481">
        <v>6.4238907434531569</v>
      </c>
      <c r="H481">
        <v>2.07158</v>
      </c>
      <c r="K481" t="s">
        <v>533</v>
      </c>
      <c r="L481">
        <v>6.7120316875662702</v>
      </c>
      <c r="M481">
        <v>3.1029749999999998</v>
      </c>
    </row>
    <row r="482" spans="1:13" x14ac:dyDescent="0.3">
      <c r="A482" t="s">
        <v>1174</v>
      </c>
      <c r="B482">
        <v>6.709023138794902</v>
      </c>
      <c r="C482">
        <v>3.5223100000000001</v>
      </c>
      <c r="F482" t="s">
        <v>548</v>
      </c>
      <c r="G482">
        <v>6.4233394947908806</v>
      </c>
      <c r="H482">
        <v>3.0466000000000002</v>
      </c>
      <c r="K482" t="s">
        <v>534</v>
      </c>
      <c r="L482">
        <v>6.7112746310498599</v>
      </c>
      <c r="M482">
        <v>4.3190600000000003</v>
      </c>
    </row>
    <row r="483" spans="1:13" x14ac:dyDescent="0.3">
      <c r="A483" t="s">
        <v>384</v>
      </c>
      <c r="B483">
        <v>6.7073453263206559</v>
      </c>
      <c r="C483">
        <v>2.37093</v>
      </c>
      <c r="F483" t="s">
        <v>389</v>
      </c>
      <c r="G483">
        <v>6.4230570663234099</v>
      </c>
      <c r="H483">
        <v>4.3057049999999997</v>
      </c>
      <c r="K483" t="s">
        <v>535</v>
      </c>
      <c r="L483">
        <v>6.7109441545758717</v>
      </c>
      <c r="M483">
        <v>2.5994199999999998</v>
      </c>
    </row>
    <row r="484" spans="1:13" x14ac:dyDescent="0.3">
      <c r="A484" t="s">
        <v>721</v>
      </c>
      <c r="B484">
        <v>6.7044985192125619</v>
      </c>
      <c r="C484">
        <v>5.2076700000000002</v>
      </c>
      <c r="F484" t="s">
        <v>6930</v>
      </c>
      <c r="G484">
        <v>6.4226232292103536</v>
      </c>
      <c r="H484">
        <v>1.97967</v>
      </c>
      <c r="K484" t="s">
        <v>536</v>
      </c>
      <c r="L484">
        <v>6.7103105296587202</v>
      </c>
      <c r="M484">
        <v>1.4096500000000001</v>
      </c>
    </row>
    <row r="485" spans="1:13" x14ac:dyDescent="0.3">
      <c r="A485" t="s">
        <v>411</v>
      </c>
      <c r="B485">
        <v>6.6965777025656532</v>
      </c>
      <c r="C485">
        <v>5.0819000000000001</v>
      </c>
      <c r="F485" t="s">
        <v>559</v>
      </c>
      <c r="G485">
        <v>6.4206682514867026</v>
      </c>
      <c r="H485">
        <v>4.01213</v>
      </c>
      <c r="K485" t="s">
        <v>537</v>
      </c>
      <c r="L485">
        <v>6.7093319968002065</v>
      </c>
      <c r="M485">
        <v>4.8492800000000003</v>
      </c>
    </row>
    <row r="486" spans="1:13" x14ac:dyDescent="0.3">
      <c r="A486" t="s">
        <v>902</v>
      </c>
      <c r="B486">
        <v>6.6917878983699932</v>
      </c>
      <c r="C486">
        <v>5.4698000000000002</v>
      </c>
      <c r="F486" t="s">
        <v>619</v>
      </c>
      <c r="G486">
        <v>6.4129325601525746</v>
      </c>
      <c r="H486">
        <v>1.9473</v>
      </c>
      <c r="K486" t="s">
        <v>538</v>
      </c>
      <c r="L486">
        <v>6.7090217873958453</v>
      </c>
      <c r="M486">
        <v>3.4072550000000001</v>
      </c>
    </row>
    <row r="487" spans="1:13" x14ac:dyDescent="0.3">
      <c r="A487" t="s">
        <v>725</v>
      </c>
      <c r="B487">
        <v>6.6831719084367549</v>
      </c>
      <c r="C487">
        <v>2.2104149999999998</v>
      </c>
      <c r="F487" t="s">
        <v>719</v>
      </c>
      <c r="G487">
        <v>6.4108685173187032</v>
      </c>
      <c r="H487">
        <v>6.9095800000000001</v>
      </c>
      <c r="K487" t="s">
        <v>539</v>
      </c>
      <c r="L487">
        <v>6.7076194066817632</v>
      </c>
      <c r="M487">
        <v>5.1685699999999999</v>
      </c>
    </row>
    <row r="488" spans="1:13" x14ac:dyDescent="0.3">
      <c r="A488" t="s">
        <v>445</v>
      </c>
      <c r="B488">
        <v>6.6808166122306361</v>
      </c>
      <c r="C488">
        <v>4.3000699999999998</v>
      </c>
      <c r="F488" t="s">
        <v>686</v>
      </c>
      <c r="G488">
        <v>6.4099861372075626</v>
      </c>
      <c r="H488">
        <v>2.3481999999999998</v>
      </c>
      <c r="K488" t="s">
        <v>540</v>
      </c>
      <c r="L488">
        <v>6.7047474934489184</v>
      </c>
      <c r="M488">
        <v>2.95187</v>
      </c>
    </row>
    <row r="489" spans="1:13" x14ac:dyDescent="0.3">
      <c r="A489" t="s">
        <v>548</v>
      </c>
      <c r="B489">
        <v>6.6803665567447883</v>
      </c>
      <c r="C489">
        <v>3.1109049999999998</v>
      </c>
      <c r="F489" t="s">
        <v>612</v>
      </c>
      <c r="G489">
        <v>6.4016134020553457</v>
      </c>
      <c r="H489">
        <v>3.4383699999999999</v>
      </c>
      <c r="K489" t="s">
        <v>541</v>
      </c>
      <c r="L489">
        <v>6.702865289815187</v>
      </c>
      <c r="M489">
        <v>2.9807600000000001</v>
      </c>
    </row>
    <row r="490" spans="1:13" x14ac:dyDescent="0.3">
      <c r="A490" t="s">
        <v>681</v>
      </c>
      <c r="B490">
        <v>6.6751102152452262</v>
      </c>
      <c r="C490">
        <v>2.1143733330000001</v>
      </c>
      <c r="F490" t="s">
        <v>7909</v>
      </c>
      <c r="G490">
        <v>6.4014461589848652</v>
      </c>
      <c r="H490">
        <v>4.9954400000000003</v>
      </c>
      <c r="K490" t="s">
        <v>542</v>
      </c>
      <c r="L490">
        <v>6.6958129082927949</v>
      </c>
      <c r="M490">
        <v>1.34179</v>
      </c>
    </row>
    <row r="491" spans="1:13" x14ac:dyDescent="0.3">
      <c r="A491" t="s">
        <v>747</v>
      </c>
      <c r="B491">
        <v>6.6707137476013338</v>
      </c>
      <c r="C491">
        <v>2.1566366669999999</v>
      </c>
      <c r="F491" t="s">
        <v>492</v>
      </c>
      <c r="G491">
        <v>6.4004832810092847</v>
      </c>
      <c r="H491">
        <v>2.14446</v>
      </c>
      <c r="K491" t="s">
        <v>543</v>
      </c>
      <c r="L491">
        <v>6.695381428318063</v>
      </c>
      <c r="M491">
        <v>2.8554349999999999</v>
      </c>
    </row>
    <row r="492" spans="1:13" x14ac:dyDescent="0.3">
      <c r="A492" t="s">
        <v>557</v>
      </c>
      <c r="B492">
        <v>6.6700925143289407</v>
      </c>
      <c r="C492">
        <v>2.2562199999999999</v>
      </c>
      <c r="F492" t="s">
        <v>608</v>
      </c>
      <c r="G492">
        <v>6.3965140212503089</v>
      </c>
      <c r="H492">
        <v>2.7108099999999999</v>
      </c>
      <c r="K492" t="s">
        <v>544</v>
      </c>
      <c r="L492">
        <v>6.6931816592913176</v>
      </c>
      <c r="M492">
        <v>2.4370400000000001</v>
      </c>
    </row>
    <row r="493" spans="1:13" x14ac:dyDescent="0.3">
      <c r="A493" t="s">
        <v>6949</v>
      </c>
      <c r="B493">
        <v>6.665918563029912</v>
      </c>
      <c r="C493">
        <v>2.7364099999999998</v>
      </c>
      <c r="F493" t="s">
        <v>613</v>
      </c>
      <c r="G493">
        <v>6.3958275918135774</v>
      </c>
      <c r="H493">
        <v>2.0346299999999999</v>
      </c>
      <c r="K493" t="s">
        <v>545</v>
      </c>
      <c r="L493">
        <v>6.6904064792247082</v>
      </c>
      <c r="M493">
        <v>2.7539699999999998</v>
      </c>
    </row>
    <row r="494" spans="1:13" x14ac:dyDescent="0.3">
      <c r="A494" t="s">
        <v>609</v>
      </c>
      <c r="B494">
        <v>6.6615278664434676</v>
      </c>
      <c r="C494">
        <v>3.8466499999999999</v>
      </c>
      <c r="F494" t="s">
        <v>550</v>
      </c>
      <c r="G494">
        <v>6.3936135484236454</v>
      </c>
      <c r="H494">
        <v>3.72865</v>
      </c>
      <c r="K494" t="s">
        <v>546</v>
      </c>
      <c r="L494">
        <v>6.6876612615448314</v>
      </c>
      <c r="M494">
        <v>2.0910199999999999</v>
      </c>
    </row>
    <row r="495" spans="1:13" x14ac:dyDescent="0.3">
      <c r="A495" t="s">
        <v>661</v>
      </c>
      <c r="B495">
        <v>6.6575256825292994</v>
      </c>
      <c r="C495">
        <v>3.4282349999999999</v>
      </c>
      <c r="F495" t="s">
        <v>597</v>
      </c>
      <c r="G495">
        <v>6.3883669350230949</v>
      </c>
      <c r="H495">
        <v>3.4438633329999999</v>
      </c>
      <c r="K495" t="s">
        <v>547</v>
      </c>
      <c r="L495">
        <v>6.6863025632360342</v>
      </c>
      <c r="M495">
        <v>4.4089700000000001</v>
      </c>
    </row>
    <row r="496" spans="1:13" x14ac:dyDescent="0.3">
      <c r="A496" t="s">
        <v>647</v>
      </c>
      <c r="B496">
        <v>6.656453466613379</v>
      </c>
      <c r="C496">
        <v>2.51172</v>
      </c>
      <c r="F496" t="s">
        <v>614</v>
      </c>
      <c r="G496">
        <v>6.3881215001481371</v>
      </c>
      <c r="H496">
        <v>3.384546667</v>
      </c>
      <c r="K496" t="s">
        <v>548</v>
      </c>
      <c r="L496">
        <v>6.6813227568907161</v>
      </c>
      <c r="M496">
        <v>2.560505</v>
      </c>
    </row>
    <row r="497" spans="1:13" x14ac:dyDescent="0.3">
      <c r="A497" t="s">
        <v>669</v>
      </c>
      <c r="B497">
        <v>6.6532434960620668</v>
      </c>
      <c r="C497">
        <v>2.1315200000000001</v>
      </c>
      <c r="F497" t="s">
        <v>649</v>
      </c>
      <c r="G497">
        <v>6.3863086397912596</v>
      </c>
      <c r="H497">
        <v>2.8905799999999999</v>
      </c>
      <c r="K497" t="s">
        <v>549</v>
      </c>
      <c r="L497">
        <v>6.677536430638046</v>
      </c>
      <c r="M497">
        <v>2.1184599999999998</v>
      </c>
    </row>
    <row r="498" spans="1:13" x14ac:dyDescent="0.3">
      <c r="A498" t="s">
        <v>675</v>
      </c>
      <c r="B498">
        <v>6.6476176969519365</v>
      </c>
      <c r="C498">
        <v>5.0024600000000001</v>
      </c>
      <c r="F498" t="s">
        <v>918</v>
      </c>
      <c r="G498">
        <v>6.3779722458064514</v>
      </c>
      <c r="H498">
        <v>3.7334128569999998</v>
      </c>
      <c r="K498" t="s">
        <v>550</v>
      </c>
      <c r="L498">
        <v>6.6761686597236682</v>
      </c>
      <c r="M498">
        <v>2.7214649999999998</v>
      </c>
    </row>
    <row r="499" spans="1:13" x14ac:dyDescent="0.3">
      <c r="A499" t="s">
        <v>1532</v>
      </c>
      <c r="B499">
        <v>6.6471110829769087</v>
      </c>
      <c r="C499">
        <v>2.4103300000000001</v>
      </c>
      <c r="F499" t="s">
        <v>477</v>
      </c>
      <c r="G499">
        <v>6.3769362837929089</v>
      </c>
      <c r="H499">
        <v>3.3816850000000001</v>
      </c>
      <c r="K499" t="s">
        <v>551</v>
      </c>
      <c r="L499">
        <v>6.6734998909451768</v>
      </c>
      <c r="M499">
        <v>5.5178677780000003</v>
      </c>
    </row>
    <row r="500" spans="1:13" x14ac:dyDescent="0.3">
      <c r="A500" t="s">
        <v>323</v>
      </c>
      <c r="B500">
        <v>6.6414810023047171</v>
      </c>
      <c r="C500">
        <v>3.4622099999999998</v>
      </c>
      <c r="F500" t="s">
        <v>539</v>
      </c>
      <c r="G500">
        <v>6.3759955586838402</v>
      </c>
      <c r="H500">
        <v>4.8635599999999997</v>
      </c>
      <c r="K500" t="s">
        <v>552</v>
      </c>
      <c r="L500">
        <v>6.6643932024706611</v>
      </c>
      <c r="M500">
        <v>2.4287299999999998</v>
      </c>
    </row>
    <row r="501" spans="1:13" x14ac:dyDescent="0.3">
      <c r="A501" t="s">
        <v>1106</v>
      </c>
      <c r="B501">
        <v>6.6405147925810599</v>
      </c>
      <c r="C501">
        <v>3.7051599999999998</v>
      </c>
      <c r="F501" t="s">
        <v>454</v>
      </c>
      <c r="G501">
        <v>6.3735194556701273</v>
      </c>
      <c r="H501">
        <v>2.39093</v>
      </c>
      <c r="K501" t="s">
        <v>553</v>
      </c>
      <c r="L501">
        <v>6.6547935350210672</v>
      </c>
      <c r="M501">
        <v>6.4569599999999996</v>
      </c>
    </row>
    <row r="502" spans="1:13" x14ac:dyDescent="0.3">
      <c r="A502" t="s">
        <v>330</v>
      </c>
      <c r="B502">
        <v>6.6360583059771958</v>
      </c>
      <c r="C502">
        <v>5.0305999999999997</v>
      </c>
      <c r="F502" t="s">
        <v>562</v>
      </c>
      <c r="G502">
        <v>6.3673362962091717</v>
      </c>
      <c r="H502">
        <v>3.46075</v>
      </c>
      <c r="K502" t="s">
        <v>554</v>
      </c>
      <c r="L502">
        <v>6.6526254515952221</v>
      </c>
      <c r="M502">
        <v>2.8875133329999998</v>
      </c>
    </row>
    <row r="503" spans="1:13" x14ac:dyDescent="0.3">
      <c r="A503" t="s">
        <v>1281</v>
      </c>
      <c r="B503">
        <v>6.6354671874544513</v>
      </c>
      <c r="C503">
        <v>1.9800899999999999</v>
      </c>
      <c r="F503" t="s">
        <v>637</v>
      </c>
      <c r="G503">
        <v>6.363366455130671</v>
      </c>
      <c r="H503">
        <v>3.4904649999999999</v>
      </c>
      <c r="K503" t="s">
        <v>555</v>
      </c>
      <c r="L503">
        <v>6.6454797504975218</v>
      </c>
      <c r="M503">
        <v>3.57</v>
      </c>
    </row>
    <row r="504" spans="1:13" x14ac:dyDescent="0.3">
      <c r="A504" t="s">
        <v>6950</v>
      </c>
      <c r="B504">
        <v>6.6296373645330329</v>
      </c>
      <c r="C504">
        <v>4.0143250000000004</v>
      </c>
      <c r="F504" t="s">
        <v>486</v>
      </c>
      <c r="G504">
        <v>6.3631763347446526</v>
      </c>
      <c r="H504">
        <v>3.1844450000000002</v>
      </c>
      <c r="K504" t="s">
        <v>556</v>
      </c>
      <c r="L504">
        <v>6.6448737964261539</v>
      </c>
      <c r="M504">
        <v>2.1115400000000002</v>
      </c>
    </row>
    <row r="505" spans="1:13" x14ac:dyDescent="0.3">
      <c r="A505" t="s">
        <v>6951</v>
      </c>
      <c r="B505">
        <v>6.6201046106174095</v>
      </c>
      <c r="C505">
        <v>1.6749000000000001</v>
      </c>
      <c r="F505" t="s">
        <v>526</v>
      </c>
      <c r="G505">
        <v>6.3601201777410985</v>
      </c>
      <c r="H505">
        <v>8.9605999999999995</v>
      </c>
      <c r="K505" t="s">
        <v>557</v>
      </c>
      <c r="L505">
        <v>6.6448070452001229</v>
      </c>
      <c r="M505">
        <v>3.087555</v>
      </c>
    </row>
    <row r="506" spans="1:13" x14ac:dyDescent="0.3">
      <c r="A506" t="s">
        <v>6952</v>
      </c>
      <c r="B506">
        <v>6.6170277199332812</v>
      </c>
      <c r="C506">
        <v>4.8133600000000003</v>
      </c>
      <c r="F506" t="s">
        <v>524</v>
      </c>
      <c r="G506">
        <v>6.3571660523068472</v>
      </c>
      <c r="H506">
        <v>2.358495</v>
      </c>
      <c r="K506" t="s">
        <v>558</v>
      </c>
      <c r="L506">
        <v>6.643840320041992</v>
      </c>
      <c r="M506">
        <v>3.0961650000000001</v>
      </c>
    </row>
    <row r="507" spans="1:13" x14ac:dyDescent="0.3">
      <c r="A507" t="s">
        <v>1543</v>
      </c>
      <c r="B507">
        <v>6.6151043231082509</v>
      </c>
      <c r="C507">
        <v>1.8867400000000001</v>
      </c>
      <c r="F507" t="s">
        <v>639</v>
      </c>
      <c r="G507">
        <v>6.3549039899206745</v>
      </c>
      <c r="H507">
        <v>4.4675374999999997</v>
      </c>
      <c r="K507" t="s">
        <v>559</v>
      </c>
      <c r="L507">
        <v>6.6413952347211875</v>
      </c>
      <c r="M507">
        <v>4.7978924999999997</v>
      </c>
    </row>
    <row r="508" spans="1:13" x14ac:dyDescent="0.3">
      <c r="A508" t="s">
        <v>996</v>
      </c>
      <c r="B508">
        <v>6.6142975866353666</v>
      </c>
      <c r="C508">
        <v>2.3786</v>
      </c>
      <c r="F508" t="s">
        <v>7910</v>
      </c>
      <c r="G508">
        <v>6.3500056569416357</v>
      </c>
      <c r="H508">
        <v>3.4161600000000001</v>
      </c>
      <c r="K508" t="s">
        <v>560</v>
      </c>
      <c r="L508">
        <v>6.6403570209566238</v>
      </c>
      <c r="M508">
        <v>3.331553333</v>
      </c>
    </row>
    <row r="509" spans="1:13" x14ac:dyDescent="0.3">
      <c r="A509" t="s">
        <v>714</v>
      </c>
      <c r="B509">
        <v>6.6141061413249354</v>
      </c>
      <c r="C509">
        <v>7.8506999999999998</v>
      </c>
      <c r="F509" t="s">
        <v>631</v>
      </c>
      <c r="G509">
        <v>6.3479191331239271</v>
      </c>
      <c r="H509">
        <v>4.2501379999999997</v>
      </c>
      <c r="K509" t="s">
        <v>561</v>
      </c>
      <c r="L509">
        <v>6.6383157145658904</v>
      </c>
      <c r="M509">
        <v>2.3847999999999998</v>
      </c>
    </row>
    <row r="510" spans="1:13" x14ac:dyDescent="0.3">
      <c r="A510" t="s">
        <v>927</v>
      </c>
      <c r="B510">
        <v>6.6138556533239568</v>
      </c>
      <c r="C510">
        <v>3.0973000000000002</v>
      </c>
      <c r="F510" t="s">
        <v>365</v>
      </c>
      <c r="G510">
        <v>6.3362541051431585</v>
      </c>
      <c r="H510">
        <v>5.9314349999999996</v>
      </c>
      <c r="K510" t="s">
        <v>562</v>
      </c>
      <c r="L510">
        <v>6.6371124444728027</v>
      </c>
      <c r="M510">
        <v>3.1144400000000001</v>
      </c>
    </row>
    <row r="511" spans="1:13" x14ac:dyDescent="0.3">
      <c r="A511" t="s">
        <v>594</v>
      </c>
      <c r="B511">
        <v>6.6130148598461176</v>
      </c>
      <c r="C511">
        <v>2.6979000000000002</v>
      </c>
      <c r="F511" t="s">
        <v>472</v>
      </c>
      <c r="G511">
        <v>6.3350755180322249</v>
      </c>
      <c r="H511">
        <v>2.1605949999999998</v>
      </c>
      <c r="K511" t="s">
        <v>563</v>
      </c>
      <c r="L511">
        <v>6.6348836367753856</v>
      </c>
      <c r="M511">
        <v>3.0946433330000001</v>
      </c>
    </row>
    <row r="512" spans="1:13" x14ac:dyDescent="0.3">
      <c r="A512" t="s">
        <v>736</v>
      </c>
      <c r="B512">
        <v>6.6119159673319636</v>
      </c>
      <c r="C512">
        <v>1.79244</v>
      </c>
      <c r="F512" t="s">
        <v>586</v>
      </c>
      <c r="G512">
        <v>6.3335901063722941</v>
      </c>
      <c r="H512">
        <v>5.2096499999999999</v>
      </c>
      <c r="K512" t="s">
        <v>564</v>
      </c>
      <c r="L512">
        <v>6.632116957283972</v>
      </c>
      <c r="M512">
        <v>2.8761966669999999</v>
      </c>
    </row>
    <row r="513" spans="1:13" x14ac:dyDescent="0.3">
      <c r="A513" t="s">
        <v>761</v>
      </c>
      <c r="B513">
        <v>6.6097916746188368</v>
      </c>
      <c r="C513">
        <v>6.4074200000000001</v>
      </c>
      <c r="F513" t="s">
        <v>823</v>
      </c>
      <c r="G513">
        <v>6.327204109734625</v>
      </c>
      <c r="H513">
        <v>9.2992699999999999</v>
      </c>
      <c r="K513" t="s">
        <v>565</v>
      </c>
      <c r="L513">
        <v>6.6305496289368744</v>
      </c>
      <c r="M513">
        <v>3.3912949999999999</v>
      </c>
    </row>
    <row r="514" spans="1:13" x14ac:dyDescent="0.3">
      <c r="A514" t="s">
        <v>1380</v>
      </c>
      <c r="B514">
        <v>6.6080906725762398</v>
      </c>
      <c r="C514">
        <v>7.5970199999999997</v>
      </c>
      <c r="F514" t="s">
        <v>699</v>
      </c>
      <c r="G514">
        <v>6.3246036151073426</v>
      </c>
      <c r="H514">
        <v>3.4689899999999998</v>
      </c>
      <c r="K514" t="s">
        <v>566</v>
      </c>
      <c r="L514">
        <v>6.6193102926890361</v>
      </c>
      <c r="M514">
        <v>3.5800299999999998</v>
      </c>
    </row>
    <row r="515" spans="1:13" x14ac:dyDescent="0.3">
      <c r="A515" t="s">
        <v>837</v>
      </c>
      <c r="B515">
        <v>6.6070595055729893</v>
      </c>
      <c r="C515">
        <v>2.7369400000000002</v>
      </c>
      <c r="F515" t="s">
        <v>1064</v>
      </c>
      <c r="G515">
        <v>6.3243929965165115</v>
      </c>
      <c r="H515">
        <v>3.2742825</v>
      </c>
      <c r="K515" t="s">
        <v>567</v>
      </c>
      <c r="L515">
        <v>6.6131402805941377</v>
      </c>
      <c r="M515">
        <v>4.6884699999999997</v>
      </c>
    </row>
    <row r="516" spans="1:13" x14ac:dyDescent="0.3">
      <c r="A516" t="s">
        <v>6953</v>
      </c>
      <c r="B516">
        <v>6.6039118814847875</v>
      </c>
      <c r="C516">
        <v>5.0018200000000004</v>
      </c>
      <c r="F516" t="s">
        <v>575</v>
      </c>
      <c r="G516">
        <v>6.3209936472883186</v>
      </c>
      <c r="H516">
        <v>3.1257899999999998</v>
      </c>
      <c r="K516" t="s">
        <v>568</v>
      </c>
      <c r="L516">
        <v>6.6125438820272002</v>
      </c>
      <c r="M516">
        <v>4.4221000000000004</v>
      </c>
    </row>
    <row r="517" spans="1:13" x14ac:dyDescent="0.3">
      <c r="A517" t="s">
        <v>1072</v>
      </c>
      <c r="B517">
        <v>6.602968415057882</v>
      </c>
      <c r="C517">
        <v>5.1796300000000004</v>
      </c>
      <c r="F517" t="s">
        <v>618</v>
      </c>
      <c r="G517">
        <v>6.3135830822500258</v>
      </c>
      <c r="H517">
        <v>4.0598933329999998</v>
      </c>
      <c r="K517" t="s">
        <v>569</v>
      </c>
      <c r="L517">
        <v>6.610499442598381</v>
      </c>
      <c r="M517">
        <v>2.2684700000000002</v>
      </c>
    </row>
    <row r="518" spans="1:13" x14ac:dyDescent="0.3">
      <c r="A518" t="s">
        <v>6954</v>
      </c>
      <c r="B518">
        <v>6.6002890836849257</v>
      </c>
      <c r="C518">
        <v>4.0068900000000003</v>
      </c>
      <c r="F518" t="s">
        <v>734</v>
      </c>
      <c r="G518">
        <v>6.3127364340873413</v>
      </c>
      <c r="H518">
        <v>2.57619</v>
      </c>
      <c r="K518" t="s">
        <v>570</v>
      </c>
      <c r="L518">
        <v>6.6067121159666291</v>
      </c>
      <c r="M518">
        <v>3.0432199999999998</v>
      </c>
    </row>
    <row r="519" spans="1:13" x14ac:dyDescent="0.3">
      <c r="A519" t="s">
        <v>925</v>
      </c>
      <c r="B519">
        <v>6.5991841166615339</v>
      </c>
      <c r="C519">
        <v>2.2055199999999999</v>
      </c>
      <c r="F519" t="s">
        <v>588</v>
      </c>
      <c r="G519">
        <v>6.3075840158396845</v>
      </c>
      <c r="H519">
        <v>1.59399</v>
      </c>
      <c r="K519" t="s">
        <v>571</v>
      </c>
      <c r="L519">
        <v>6.6018688214966605</v>
      </c>
      <c r="M519">
        <v>1.98278</v>
      </c>
    </row>
    <row r="520" spans="1:13" x14ac:dyDescent="0.3">
      <c r="A520" t="s">
        <v>607</v>
      </c>
      <c r="B520">
        <v>6.5944156793398259</v>
      </c>
      <c r="C520">
        <v>3.0561400000000001</v>
      </c>
      <c r="F520" t="s">
        <v>683</v>
      </c>
      <c r="G520">
        <v>6.2980743384124294</v>
      </c>
      <c r="H520">
        <v>3.3641800000000002</v>
      </c>
      <c r="K520" t="s">
        <v>572</v>
      </c>
      <c r="L520">
        <v>6.5950385706073913</v>
      </c>
      <c r="M520">
        <v>4.4594975000000003</v>
      </c>
    </row>
    <row r="521" spans="1:13" x14ac:dyDescent="0.3">
      <c r="A521" t="s">
        <v>766</v>
      </c>
      <c r="B521">
        <v>6.5918035652190756</v>
      </c>
      <c r="C521">
        <v>3.6537166669999999</v>
      </c>
      <c r="F521" t="s">
        <v>573</v>
      </c>
      <c r="G521">
        <v>6.2923253143157867</v>
      </c>
      <c r="H521">
        <v>5.1903740000000003</v>
      </c>
      <c r="K521" t="s">
        <v>573</v>
      </c>
      <c r="L521">
        <v>6.5918828350402654</v>
      </c>
      <c r="M521">
        <v>5.2090766669999997</v>
      </c>
    </row>
    <row r="522" spans="1:13" x14ac:dyDescent="0.3">
      <c r="A522" t="s">
        <v>6955</v>
      </c>
      <c r="B522">
        <v>6.5897658834863773</v>
      </c>
      <c r="C522">
        <v>2.2200199999999999</v>
      </c>
      <c r="F522" t="s">
        <v>514</v>
      </c>
      <c r="G522">
        <v>6.2903451448827239</v>
      </c>
      <c r="H522">
        <v>3.0680499999999999</v>
      </c>
      <c r="K522" t="s">
        <v>574</v>
      </c>
      <c r="L522">
        <v>6.5844138717408871</v>
      </c>
      <c r="M522">
        <v>3.35927</v>
      </c>
    </row>
    <row r="523" spans="1:13" x14ac:dyDescent="0.3">
      <c r="A523" t="s">
        <v>958</v>
      </c>
      <c r="B523">
        <v>6.5831655272957637</v>
      </c>
      <c r="C523">
        <v>2.8593099999999998</v>
      </c>
      <c r="F523" t="s">
        <v>462</v>
      </c>
      <c r="G523">
        <v>6.2851382555075119</v>
      </c>
      <c r="H523">
        <v>3.2411075</v>
      </c>
      <c r="K523" t="s">
        <v>575</v>
      </c>
      <c r="L523">
        <v>6.571948275611077</v>
      </c>
      <c r="M523">
        <v>3.1673100000000001</v>
      </c>
    </row>
    <row r="524" spans="1:13" x14ac:dyDescent="0.3">
      <c r="A524" t="s">
        <v>148</v>
      </c>
      <c r="B524">
        <v>6.5820004343797951</v>
      </c>
      <c r="C524">
        <v>2.63632</v>
      </c>
      <c r="F524" t="s">
        <v>584</v>
      </c>
      <c r="G524">
        <v>6.2838388464351649</v>
      </c>
      <c r="H524">
        <v>3.2349199999999998</v>
      </c>
      <c r="K524" t="s">
        <v>576</v>
      </c>
      <c r="L524">
        <v>6.5713221594653577</v>
      </c>
      <c r="M524">
        <v>2.7149700000000001</v>
      </c>
    </row>
    <row r="525" spans="1:13" x14ac:dyDescent="0.3">
      <c r="A525" t="s">
        <v>660</v>
      </c>
      <c r="B525">
        <v>6.5799331658517337</v>
      </c>
      <c r="C525">
        <v>2.8174299999999999</v>
      </c>
      <c r="F525" t="s">
        <v>626</v>
      </c>
      <c r="G525">
        <v>6.2821506439302102</v>
      </c>
      <c r="H525">
        <v>7.8586799999999997</v>
      </c>
      <c r="K525" t="s">
        <v>577</v>
      </c>
      <c r="L525">
        <v>6.5707928733534029</v>
      </c>
      <c r="M525">
        <v>11.4215</v>
      </c>
    </row>
    <row r="526" spans="1:13" x14ac:dyDescent="0.3">
      <c r="A526" t="s">
        <v>928</v>
      </c>
      <c r="B526">
        <v>6.5749172601610235</v>
      </c>
      <c r="C526">
        <v>3.53973</v>
      </c>
      <c r="F526" t="s">
        <v>507</v>
      </c>
      <c r="G526">
        <v>6.2702157015265909</v>
      </c>
      <c r="H526">
        <v>3.7775500000000002</v>
      </c>
      <c r="K526" t="s">
        <v>578</v>
      </c>
      <c r="L526">
        <v>6.5703141606094979</v>
      </c>
      <c r="M526">
        <v>3.5378050000000001</v>
      </c>
    </row>
    <row r="527" spans="1:13" x14ac:dyDescent="0.3">
      <c r="A527" t="s">
        <v>6956</v>
      </c>
      <c r="B527">
        <v>6.5745556856599245</v>
      </c>
      <c r="C527">
        <v>6.0690049999999998</v>
      </c>
      <c r="F527" t="s">
        <v>657</v>
      </c>
      <c r="G527">
        <v>6.2641641308644811</v>
      </c>
      <c r="H527">
        <v>5.6314159999999998</v>
      </c>
      <c r="K527" t="s">
        <v>579</v>
      </c>
      <c r="L527">
        <v>6.5657586170684459</v>
      </c>
      <c r="M527">
        <v>3.3696299999999999</v>
      </c>
    </row>
    <row r="528" spans="1:13" x14ac:dyDescent="0.3">
      <c r="A528" t="s">
        <v>581</v>
      </c>
      <c r="B528">
        <v>6.5738016725490427</v>
      </c>
      <c r="C528">
        <v>5.5705499999999999</v>
      </c>
      <c r="F528" t="s">
        <v>603</v>
      </c>
      <c r="G528">
        <v>6.2583822993936291</v>
      </c>
      <c r="H528">
        <v>4.2583799999999998</v>
      </c>
      <c r="K528" t="s">
        <v>580</v>
      </c>
      <c r="L528">
        <v>6.5630443092356812</v>
      </c>
      <c r="M528">
        <v>3.8391600000000001</v>
      </c>
    </row>
    <row r="529" spans="1:13" x14ac:dyDescent="0.3">
      <c r="A529" t="s">
        <v>939</v>
      </c>
      <c r="B529">
        <v>6.5724470932407284</v>
      </c>
      <c r="C529">
        <v>4.5891599999999997</v>
      </c>
      <c r="F529" t="s">
        <v>6906</v>
      </c>
      <c r="G529">
        <v>6.2568087625981503</v>
      </c>
      <c r="H529">
        <v>3.0082800000000001</v>
      </c>
      <c r="K529" t="s">
        <v>581</v>
      </c>
      <c r="L529">
        <v>6.5589441214454256</v>
      </c>
      <c r="M529">
        <v>5.3354799999999996</v>
      </c>
    </row>
    <row r="530" spans="1:13" x14ac:dyDescent="0.3">
      <c r="A530" t="s">
        <v>865</v>
      </c>
      <c r="B530">
        <v>6.5648665046429109</v>
      </c>
      <c r="C530">
        <v>3.6485466670000002</v>
      </c>
      <c r="F530" t="s">
        <v>171</v>
      </c>
      <c r="G530">
        <v>6.2562294499746631</v>
      </c>
      <c r="H530">
        <v>4.3985500000000002</v>
      </c>
      <c r="K530" t="s">
        <v>582</v>
      </c>
      <c r="L530">
        <v>6.5570038039621741</v>
      </c>
      <c r="M530">
        <v>2.9333900000000002</v>
      </c>
    </row>
    <row r="531" spans="1:13" x14ac:dyDescent="0.3">
      <c r="A531" t="s">
        <v>531</v>
      </c>
      <c r="B531">
        <v>6.5626357912358877</v>
      </c>
      <c r="C531">
        <v>2.7603200000000001</v>
      </c>
      <c r="F531" t="s">
        <v>797</v>
      </c>
      <c r="G531">
        <v>6.2539628014563808</v>
      </c>
      <c r="H531">
        <v>3.0170266670000001</v>
      </c>
      <c r="K531" t="s">
        <v>583</v>
      </c>
      <c r="L531">
        <v>6.5563489398841783</v>
      </c>
      <c r="M531">
        <v>2.3266200000000001</v>
      </c>
    </row>
    <row r="532" spans="1:13" x14ac:dyDescent="0.3">
      <c r="A532" t="s">
        <v>585</v>
      </c>
      <c r="B532">
        <v>6.5608769429163303</v>
      </c>
      <c r="C532">
        <v>3.8752933330000001</v>
      </c>
      <c r="F532" t="s">
        <v>630</v>
      </c>
      <c r="G532">
        <v>6.2506366274698868</v>
      </c>
      <c r="H532">
        <v>9.48156</v>
      </c>
      <c r="K532" t="s">
        <v>584</v>
      </c>
      <c r="L532">
        <v>6.5557824181760029</v>
      </c>
      <c r="M532">
        <v>2.7775599999999998</v>
      </c>
    </row>
    <row r="533" spans="1:13" x14ac:dyDescent="0.3">
      <c r="A533" t="s">
        <v>1274</v>
      </c>
      <c r="B533">
        <v>6.5562010064206584</v>
      </c>
      <c r="C533">
        <v>3.7115333330000002</v>
      </c>
      <c r="F533" t="s">
        <v>667</v>
      </c>
      <c r="G533">
        <v>6.2495496330932694</v>
      </c>
      <c r="H533">
        <v>3.85514</v>
      </c>
      <c r="K533" t="s">
        <v>585</v>
      </c>
      <c r="L533">
        <v>6.5411028121471295</v>
      </c>
      <c r="M533">
        <v>6.7185300000000003</v>
      </c>
    </row>
    <row r="534" spans="1:13" x14ac:dyDescent="0.3">
      <c r="A534" t="s">
        <v>700</v>
      </c>
      <c r="B534">
        <v>6.5551566092700462</v>
      </c>
      <c r="C534">
        <v>1.787425</v>
      </c>
      <c r="F534" t="s">
        <v>554</v>
      </c>
      <c r="G534">
        <v>6.2444865719672444</v>
      </c>
      <c r="H534">
        <v>3.0875750000000002</v>
      </c>
      <c r="K534" t="s">
        <v>586</v>
      </c>
      <c r="L534">
        <v>6.5398660236965789</v>
      </c>
      <c r="M534">
        <v>4.7029699999999997</v>
      </c>
    </row>
    <row r="535" spans="1:13" x14ac:dyDescent="0.3">
      <c r="A535" t="s">
        <v>1058</v>
      </c>
      <c r="B535">
        <v>6.5483564727450849</v>
      </c>
      <c r="C535">
        <v>2.03837</v>
      </c>
      <c r="F535" t="s">
        <v>464</v>
      </c>
      <c r="G535">
        <v>6.2434815161347466</v>
      </c>
      <c r="H535">
        <v>3.1059899999999998</v>
      </c>
      <c r="K535" t="s">
        <v>587</v>
      </c>
      <c r="L535">
        <v>6.5372665542935238</v>
      </c>
      <c r="M535">
        <v>3.0310999999999999</v>
      </c>
    </row>
    <row r="536" spans="1:13" x14ac:dyDescent="0.3">
      <c r="A536" t="s">
        <v>856</v>
      </c>
      <c r="B536">
        <v>6.5446352985479104</v>
      </c>
      <c r="C536">
        <v>5.1431699999999996</v>
      </c>
      <c r="F536" t="s">
        <v>730</v>
      </c>
      <c r="G536">
        <v>6.2414705598029441</v>
      </c>
      <c r="H536">
        <v>5.1291250000000002</v>
      </c>
      <c r="K536" t="s">
        <v>588</v>
      </c>
      <c r="L536">
        <v>6.5344813601271792</v>
      </c>
      <c r="M536">
        <v>1.69994</v>
      </c>
    </row>
    <row r="537" spans="1:13" x14ac:dyDescent="0.3">
      <c r="A537" t="s">
        <v>342</v>
      </c>
      <c r="B537">
        <v>6.5414904014691651</v>
      </c>
      <c r="C537">
        <v>2.1183399999999999</v>
      </c>
      <c r="F537" t="s">
        <v>640</v>
      </c>
      <c r="G537">
        <v>6.2407403633496887</v>
      </c>
      <c r="H537">
        <v>5.9929033330000001</v>
      </c>
      <c r="K537" t="s">
        <v>589</v>
      </c>
      <c r="L537">
        <v>6.5343262299939502</v>
      </c>
      <c r="M537">
        <v>1.7625900000000001</v>
      </c>
    </row>
    <row r="538" spans="1:13" x14ac:dyDescent="0.3">
      <c r="A538" t="s">
        <v>408</v>
      </c>
      <c r="B538">
        <v>6.5412457167029991</v>
      </c>
      <c r="C538">
        <v>4.2755999999999998</v>
      </c>
      <c r="F538" t="s">
        <v>759</v>
      </c>
      <c r="G538">
        <v>6.2366762919990464</v>
      </c>
      <c r="H538">
        <v>3.499355</v>
      </c>
      <c r="K538" t="s">
        <v>590</v>
      </c>
      <c r="L538">
        <v>6.5341596759474214</v>
      </c>
      <c r="M538">
        <v>3.4072049999999998</v>
      </c>
    </row>
    <row r="539" spans="1:13" x14ac:dyDescent="0.3">
      <c r="A539" t="s">
        <v>1095</v>
      </c>
      <c r="B539">
        <v>6.5394749283533669</v>
      </c>
      <c r="C539">
        <v>3.5671050000000002</v>
      </c>
      <c r="F539" t="s">
        <v>726</v>
      </c>
      <c r="G539">
        <v>6.2325396957841468</v>
      </c>
      <c r="H539">
        <v>5.8524450000000003</v>
      </c>
      <c r="K539" t="s">
        <v>591</v>
      </c>
      <c r="L539">
        <v>6.5320332554484288</v>
      </c>
      <c r="M539">
        <v>2.8323100000000001</v>
      </c>
    </row>
    <row r="540" spans="1:13" x14ac:dyDescent="0.3">
      <c r="A540" t="s">
        <v>792</v>
      </c>
      <c r="B540">
        <v>6.5393959210458101</v>
      </c>
      <c r="C540">
        <v>4.5923100000000003</v>
      </c>
      <c r="F540" t="s">
        <v>705</v>
      </c>
      <c r="G540">
        <v>6.2208155443607822</v>
      </c>
      <c r="H540">
        <v>1.98123</v>
      </c>
      <c r="K540" t="s">
        <v>592</v>
      </c>
      <c r="L540">
        <v>6.5198312197068606</v>
      </c>
      <c r="M540">
        <v>2.2779600000000002</v>
      </c>
    </row>
    <row r="541" spans="1:13" x14ac:dyDescent="0.3">
      <c r="A541" t="s">
        <v>1029</v>
      </c>
      <c r="B541">
        <v>6.5368744583267011</v>
      </c>
      <c r="C541">
        <v>4.4393349999999998</v>
      </c>
      <c r="F541" t="s">
        <v>720</v>
      </c>
      <c r="G541">
        <v>6.2123708962739803</v>
      </c>
      <c r="H541">
        <v>2.64533</v>
      </c>
      <c r="K541" t="s">
        <v>593</v>
      </c>
      <c r="L541">
        <v>6.5172961679939112</v>
      </c>
      <c r="M541">
        <v>1.9305300000000001</v>
      </c>
    </row>
    <row r="542" spans="1:13" x14ac:dyDescent="0.3">
      <c r="A542" t="s">
        <v>1055</v>
      </c>
      <c r="B542">
        <v>6.536006773681855</v>
      </c>
      <c r="C542">
        <v>1.8931</v>
      </c>
      <c r="F542" t="s">
        <v>543</v>
      </c>
      <c r="G542">
        <v>6.2112030341483369</v>
      </c>
      <c r="H542">
        <v>2.2995100000000002</v>
      </c>
      <c r="K542" t="s">
        <v>594</v>
      </c>
      <c r="L542">
        <v>6.5160462011846336</v>
      </c>
      <c r="M542">
        <v>2.8178049999999999</v>
      </c>
    </row>
    <row r="543" spans="1:13" x14ac:dyDescent="0.3">
      <c r="A543" t="s">
        <v>6957</v>
      </c>
      <c r="B543">
        <v>6.5354962359363782</v>
      </c>
      <c r="C543">
        <v>3.5017550000000002</v>
      </c>
      <c r="F543" t="s">
        <v>722</v>
      </c>
      <c r="G543">
        <v>6.2111037027862457</v>
      </c>
      <c r="H543">
        <v>2.7090200000000002</v>
      </c>
      <c r="K543" t="s">
        <v>595</v>
      </c>
      <c r="L543">
        <v>6.5153119140251556</v>
      </c>
      <c r="M543">
        <v>2.6982200000000001</v>
      </c>
    </row>
    <row r="544" spans="1:13" x14ac:dyDescent="0.3">
      <c r="A544" t="s">
        <v>6958</v>
      </c>
      <c r="B544">
        <v>6.531626152036754</v>
      </c>
      <c r="C544">
        <v>2.72437</v>
      </c>
      <c r="F544" t="s">
        <v>807</v>
      </c>
      <c r="G544">
        <v>6.2104921219282199</v>
      </c>
      <c r="H544">
        <v>2.8342360000000002</v>
      </c>
      <c r="K544" t="s">
        <v>596</v>
      </c>
      <c r="L544">
        <v>6.5091004015406435</v>
      </c>
      <c r="M544">
        <v>2.5164499999999999</v>
      </c>
    </row>
    <row r="545" spans="1:13" x14ac:dyDescent="0.3">
      <c r="A545" t="s">
        <v>6959</v>
      </c>
      <c r="B545">
        <v>6.5275348690913493</v>
      </c>
      <c r="C545">
        <v>2.03626</v>
      </c>
      <c r="F545" t="s">
        <v>547</v>
      </c>
      <c r="G545">
        <v>6.2085275520807324</v>
      </c>
      <c r="H545">
        <v>8.4845100000000002</v>
      </c>
      <c r="K545" t="s">
        <v>597</v>
      </c>
      <c r="L545">
        <v>6.5033376032183776</v>
      </c>
      <c r="M545">
        <v>2.2660550000000002</v>
      </c>
    </row>
    <row r="546" spans="1:13" x14ac:dyDescent="0.3">
      <c r="A546" t="s">
        <v>6960</v>
      </c>
      <c r="B546">
        <v>6.5246673895534908</v>
      </c>
      <c r="C546">
        <v>2.8940800000000002</v>
      </c>
      <c r="F546" t="s">
        <v>662</v>
      </c>
      <c r="G546">
        <v>6.2077152129771376</v>
      </c>
      <c r="H546">
        <v>2.5861749999999999</v>
      </c>
      <c r="K546" t="s">
        <v>598</v>
      </c>
      <c r="L546">
        <v>6.5022667853655589</v>
      </c>
      <c r="M546">
        <v>2.8249650000000002</v>
      </c>
    </row>
    <row r="547" spans="1:13" x14ac:dyDescent="0.3">
      <c r="A547" t="s">
        <v>891</v>
      </c>
      <c r="B547">
        <v>6.5236968103775244</v>
      </c>
      <c r="C547">
        <v>10.060230000000001</v>
      </c>
      <c r="F547" t="s">
        <v>691</v>
      </c>
      <c r="G547">
        <v>6.2069605171460367</v>
      </c>
      <c r="H547">
        <v>7.6192200000000003</v>
      </c>
      <c r="K547" t="s">
        <v>599</v>
      </c>
      <c r="L547">
        <v>6.5009228195472852</v>
      </c>
      <c r="M547">
        <v>6.3322500000000002</v>
      </c>
    </row>
    <row r="548" spans="1:13" x14ac:dyDescent="0.3">
      <c r="A548" t="s">
        <v>501</v>
      </c>
      <c r="B548">
        <v>6.5189346258477618</v>
      </c>
      <c r="C548">
        <v>2.1747100000000001</v>
      </c>
      <c r="F548" t="s">
        <v>598</v>
      </c>
      <c r="G548">
        <v>6.2005877240839071</v>
      </c>
      <c r="H548">
        <v>2.5037349999999998</v>
      </c>
      <c r="K548" t="s">
        <v>600</v>
      </c>
      <c r="L548">
        <v>6.500435597664536</v>
      </c>
      <c r="M548">
        <v>4.82965</v>
      </c>
    </row>
    <row r="549" spans="1:13" x14ac:dyDescent="0.3">
      <c r="A549" t="s">
        <v>880</v>
      </c>
      <c r="B549">
        <v>6.514636283225947</v>
      </c>
      <c r="C549">
        <v>2.8046449999999998</v>
      </c>
      <c r="F549" t="s">
        <v>604</v>
      </c>
      <c r="G549">
        <v>6.2001088167327811</v>
      </c>
      <c r="H549">
        <v>2.1063000000000001</v>
      </c>
      <c r="K549" t="s">
        <v>601</v>
      </c>
      <c r="L549">
        <v>6.4980242317010877</v>
      </c>
      <c r="M549">
        <v>3.1175899999999999</v>
      </c>
    </row>
    <row r="550" spans="1:13" x14ac:dyDescent="0.3">
      <c r="A550" t="s">
        <v>464</v>
      </c>
      <c r="B550">
        <v>6.5127710977766267</v>
      </c>
      <c r="C550">
        <v>3.2275399999999999</v>
      </c>
      <c r="F550" t="s">
        <v>682</v>
      </c>
      <c r="G550">
        <v>6.198454864023458</v>
      </c>
      <c r="H550">
        <v>2.13897</v>
      </c>
      <c r="K550" t="s">
        <v>602</v>
      </c>
      <c r="L550">
        <v>6.4975194400367497</v>
      </c>
      <c r="M550">
        <v>1.405</v>
      </c>
    </row>
    <row r="551" spans="1:13" x14ac:dyDescent="0.3">
      <c r="A551" t="s">
        <v>889</v>
      </c>
      <c r="B551">
        <v>6.512598734013018</v>
      </c>
      <c r="C551">
        <v>5.3237800000000002</v>
      </c>
      <c r="F551" t="s">
        <v>580</v>
      </c>
      <c r="G551">
        <v>6.1973765358485018</v>
      </c>
      <c r="H551">
        <v>2.4520650000000002</v>
      </c>
      <c r="K551" t="s">
        <v>603</v>
      </c>
      <c r="L551">
        <v>6.4961660719745487</v>
      </c>
      <c r="M551">
        <v>4.4531200000000002</v>
      </c>
    </row>
    <row r="552" spans="1:13" x14ac:dyDescent="0.3">
      <c r="A552" t="s">
        <v>676</v>
      </c>
      <c r="B552">
        <v>6.5114791086665873</v>
      </c>
      <c r="C552">
        <v>4.9007800000000001</v>
      </c>
      <c r="F552" t="s">
        <v>727</v>
      </c>
      <c r="G552">
        <v>6.1891170696051026</v>
      </c>
      <c r="H552">
        <v>2.4650599999999998</v>
      </c>
      <c r="K552" t="s">
        <v>604</v>
      </c>
      <c r="L552">
        <v>6.4951728105490112</v>
      </c>
      <c r="M552">
        <v>2.2597</v>
      </c>
    </row>
    <row r="553" spans="1:13" x14ac:dyDescent="0.3">
      <c r="A553" t="s">
        <v>861</v>
      </c>
      <c r="B553">
        <v>6.5110916294476811</v>
      </c>
      <c r="C553">
        <v>3.1433900000000001</v>
      </c>
      <c r="F553" t="s">
        <v>681</v>
      </c>
      <c r="G553">
        <v>6.1829206796721303</v>
      </c>
      <c r="H553">
        <v>2.767795</v>
      </c>
      <c r="K553" t="s">
        <v>605</v>
      </c>
      <c r="L553">
        <v>6.4881213118410219</v>
      </c>
      <c r="M553">
        <v>4.4317299999999999</v>
      </c>
    </row>
    <row r="554" spans="1:13" x14ac:dyDescent="0.3">
      <c r="A554" t="s">
        <v>550</v>
      </c>
      <c r="B554">
        <v>6.5097180078414336</v>
      </c>
      <c r="C554">
        <v>3.1418200000000001</v>
      </c>
      <c r="F554" t="s">
        <v>660</v>
      </c>
      <c r="G554">
        <v>6.182433486907926</v>
      </c>
      <c r="H554">
        <v>3.0438999999999998</v>
      </c>
      <c r="K554" t="s">
        <v>606</v>
      </c>
      <c r="L554">
        <v>6.4820092629570656</v>
      </c>
      <c r="M554">
        <v>2.52881</v>
      </c>
    </row>
    <row r="555" spans="1:13" x14ac:dyDescent="0.3">
      <c r="A555" t="s">
        <v>6961</v>
      </c>
      <c r="B555">
        <v>6.5013929654394529</v>
      </c>
      <c r="C555">
        <v>2.7360199999999999</v>
      </c>
      <c r="F555" t="s">
        <v>638</v>
      </c>
      <c r="G555">
        <v>6.182063046760228</v>
      </c>
      <c r="H555">
        <v>2.3194249999999998</v>
      </c>
      <c r="K555" t="s">
        <v>607</v>
      </c>
      <c r="L555">
        <v>6.4787526345988464</v>
      </c>
      <c r="M555">
        <v>2.6633049999999998</v>
      </c>
    </row>
    <row r="556" spans="1:13" x14ac:dyDescent="0.3">
      <c r="A556" t="s">
        <v>6962</v>
      </c>
      <c r="B556">
        <v>6.5011386320147055</v>
      </c>
      <c r="C556">
        <v>2.0851799999999998</v>
      </c>
      <c r="F556" t="s">
        <v>579</v>
      </c>
      <c r="G556">
        <v>6.1805477143135379</v>
      </c>
      <c r="H556">
        <v>3.7001300000000001</v>
      </c>
      <c r="K556" t="s">
        <v>608</v>
      </c>
      <c r="L556">
        <v>6.4777339852571023</v>
      </c>
      <c r="M556">
        <v>2.8881700000000001</v>
      </c>
    </row>
    <row r="557" spans="1:13" x14ac:dyDescent="0.3">
      <c r="A557" t="s">
        <v>498</v>
      </c>
      <c r="B557">
        <v>6.4968834896110872</v>
      </c>
      <c r="C557">
        <v>3.7136999999999998</v>
      </c>
      <c r="F557" t="s">
        <v>653</v>
      </c>
      <c r="G557">
        <v>6.176771550156154</v>
      </c>
      <c r="H557">
        <v>2.316325</v>
      </c>
      <c r="K557" t="s">
        <v>609</v>
      </c>
      <c r="L557">
        <v>6.4766995509834153</v>
      </c>
      <c r="M557">
        <v>4.5651200000000003</v>
      </c>
    </row>
    <row r="558" spans="1:13" x14ac:dyDescent="0.3">
      <c r="A558" t="s">
        <v>6963</v>
      </c>
      <c r="B558">
        <v>6.4963583557212168</v>
      </c>
      <c r="C558">
        <v>2.21794</v>
      </c>
      <c r="F558" t="s">
        <v>426</v>
      </c>
      <c r="G558">
        <v>6.1682749776466599</v>
      </c>
      <c r="H558">
        <v>4.0976999999999997</v>
      </c>
      <c r="K558" t="s">
        <v>610</v>
      </c>
      <c r="L558">
        <v>6.4764853815973877</v>
      </c>
      <c r="M558">
        <v>2.948416667</v>
      </c>
    </row>
    <row r="559" spans="1:13" x14ac:dyDescent="0.3">
      <c r="A559" t="s">
        <v>1446</v>
      </c>
      <c r="B559">
        <v>6.4947084080931479</v>
      </c>
      <c r="C559">
        <v>2.8043</v>
      </c>
      <c r="F559" t="s">
        <v>658</v>
      </c>
      <c r="G559">
        <v>6.1669764881011995</v>
      </c>
      <c r="H559">
        <v>5.0012600000000003</v>
      </c>
      <c r="K559" t="s">
        <v>611</v>
      </c>
      <c r="L559">
        <v>6.4760041135175692</v>
      </c>
      <c r="M559">
        <v>6.8145100000000003</v>
      </c>
    </row>
    <row r="560" spans="1:13" x14ac:dyDescent="0.3">
      <c r="A560" t="s">
        <v>992</v>
      </c>
      <c r="B560">
        <v>6.4868800610954214</v>
      </c>
      <c r="C560">
        <v>2.19529</v>
      </c>
      <c r="F560" t="s">
        <v>661</v>
      </c>
      <c r="G560">
        <v>6.1645469620338842</v>
      </c>
      <c r="H560">
        <v>3.5277799999999999</v>
      </c>
      <c r="K560" t="s">
        <v>612</v>
      </c>
      <c r="L560">
        <v>6.4749291880326236</v>
      </c>
      <c r="M560">
        <v>3.8391600000000001</v>
      </c>
    </row>
    <row r="561" spans="1:13" x14ac:dyDescent="0.3">
      <c r="A561" t="s">
        <v>1019</v>
      </c>
      <c r="B561">
        <v>6.4853543685684869</v>
      </c>
      <c r="C561">
        <v>3.5614759999999999</v>
      </c>
      <c r="F561" t="s">
        <v>666</v>
      </c>
      <c r="G561">
        <v>6.1635591116711916</v>
      </c>
      <c r="H561">
        <v>2.8132100000000002</v>
      </c>
      <c r="K561" t="s">
        <v>613</v>
      </c>
      <c r="L561">
        <v>6.4746873410473453</v>
      </c>
      <c r="M561">
        <v>1.6783999999999999</v>
      </c>
    </row>
    <row r="562" spans="1:13" x14ac:dyDescent="0.3">
      <c r="A562" t="s">
        <v>1146</v>
      </c>
      <c r="B562">
        <v>6.4835352707369118</v>
      </c>
      <c r="C562">
        <v>4.9794299999999998</v>
      </c>
      <c r="F562" t="s">
        <v>517</v>
      </c>
      <c r="G562">
        <v>6.1635530335938213</v>
      </c>
      <c r="H562">
        <v>4.3164899999999999</v>
      </c>
      <c r="K562" t="s">
        <v>614</v>
      </c>
      <c r="L562">
        <v>6.4733775266380675</v>
      </c>
      <c r="M562">
        <v>3.2016119999999999</v>
      </c>
    </row>
    <row r="563" spans="1:13" x14ac:dyDescent="0.3">
      <c r="A563" t="s">
        <v>307</v>
      </c>
      <c r="B563">
        <v>6.4827127820906423</v>
      </c>
      <c r="C563">
        <v>3.7520899999999999</v>
      </c>
      <c r="F563" t="s">
        <v>552</v>
      </c>
      <c r="G563">
        <v>6.1632695461587694</v>
      </c>
      <c r="H563">
        <v>2.72784</v>
      </c>
      <c r="K563" t="s">
        <v>615</v>
      </c>
      <c r="L563">
        <v>6.4731631033390569</v>
      </c>
      <c r="M563">
        <v>5.8733449999999996</v>
      </c>
    </row>
    <row r="564" spans="1:13" x14ac:dyDescent="0.3">
      <c r="A564" t="s">
        <v>1176</v>
      </c>
      <c r="B564">
        <v>6.482119008707584</v>
      </c>
      <c r="C564">
        <v>2.5014500000000002</v>
      </c>
      <c r="F564" t="s">
        <v>585</v>
      </c>
      <c r="G564">
        <v>6.1604361976680186</v>
      </c>
      <c r="H564">
        <v>5.7614999999999998</v>
      </c>
      <c r="K564" t="s">
        <v>616</v>
      </c>
      <c r="L564">
        <v>6.4675762068346065</v>
      </c>
      <c r="M564">
        <v>3.8391600000000001</v>
      </c>
    </row>
    <row r="565" spans="1:13" x14ac:dyDescent="0.3">
      <c r="A565" t="s">
        <v>1115</v>
      </c>
      <c r="B565">
        <v>6.4787234267751517</v>
      </c>
      <c r="C565">
        <v>5.056</v>
      </c>
      <c r="F565" t="s">
        <v>678</v>
      </c>
      <c r="G565">
        <v>6.1585210285351852</v>
      </c>
      <c r="H565">
        <v>4.1695500000000001</v>
      </c>
      <c r="K565" t="s">
        <v>617</v>
      </c>
      <c r="L565">
        <v>6.4637934332833948</v>
      </c>
      <c r="M565">
        <v>4.3793466670000001</v>
      </c>
    </row>
    <row r="566" spans="1:13" x14ac:dyDescent="0.3">
      <c r="A566" t="s">
        <v>971</v>
      </c>
      <c r="B566">
        <v>6.4778974706939083</v>
      </c>
      <c r="C566">
        <v>2.711185</v>
      </c>
      <c r="F566" t="s">
        <v>645</v>
      </c>
      <c r="G566">
        <v>6.1548185140190768</v>
      </c>
      <c r="H566">
        <v>3.0493100000000002</v>
      </c>
      <c r="K566" t="s">
        <v>618</v>
      </c>
      <c r="L566">
        <v>6.4624469767482067</v>
      </c>
      <c r="M566">
        <v>4.0341199999999997</v>
      </c>
    </row>
    <row r="567" spans="1:13" x14ac:dyDescent="0.3">
      <c r="A567" t="s">
        <v>430</v>
      </c>
      <c r="B567">
        <v>6.4771381587751238</v>
      </c>
      <c r="C567">
        <v>5.3490599999999997</v>
      </c>
      <c r="F567" t="s">
        <v>646</v>
      </c>
      <c r="G567">
        <v>6.1531567880614206</v>
      </c>
      <c r="H567">
        <v>3.9838866670000002</v>
      </c>
      <c r="K567" t="s">
        <v>619</v>
      </c>
      <c r="L567">
        <v>6.4584651811598066</v>
      </c>
      <c r="M567">
        <v>2.22079</v>
      </c>
    </row>
    <row r="568" spans="1:13" x14ac:dyDescent="0.3">
      <c r="A568" t="s">
        <v>517</v>
      </c>
      <c r="B568">
        <v>6.4767397892474659</v>
      </c>
      <c r="C568">
        <v>3.8490199999999999</v>
      </c>
      <c r="F568" t="s">
        <v>616</v>
      </c>
      <c r="G568">
        <v>6.1491048756807754</v>
      </c>
      <c r="H568">
        <v>3.08982</v>
      </c>
      <c r="K568" t="s">
        <v>620</v>
      </c>
      <c r="L568">
        <v>6.4559602231358602</v>
      </c>
      <c r="M568">
        <v>2.6874099999999999</v>
      </c>
    </row>
    <row r="569" spans="1:13" x14ac:dyDescent="0.3">
      <c r="A569" t="s">
        <v>845</v>
      </c>
      <c r="B569">
        <v>6.4726516687183002</v>
      </c>
      <c r="C569">
        <v>3.9127200000000002</v>
      </c>
      <c r="F569" t="s">
        <v>806</v>
      </c>
      <c r="G569">
        <v>6.144370694742018</v>
      </c>
      <c r="H569">
        <v>2.4696600000000002</v>
      </c>
      <c r="K569" t="s">
        <v>621</v>
      </c>
      <c r="L569">
        <v>6.4443874162109189</v>
      </c>
      <c r="M569">
        <v>2.2607499999999998</v>
      </c>
    </row>
    <row r="570" spans="1:13" x14ac:dyDescent="0.3">
      <c r="A570" t="s">
        <v>6964</v>
      </c>
      <c r="B570">
        <v>6.470667007624888</v>
      </c>
      <c r="C570">
        <v>7.5251299999999999</v>
      </c>
      <c r="F570" t="s">
        <v>747</v>
      </c>
      <c r="G570">
        <v>6.1436201379718369</v>
      </c>
      <c r="H570">
        <v>2.2345566670000001</v>
      </c>
      <c r="K570" t="s">
        <v>622</v>
      </c>
      <c r="L570">
        <v>6.4406748577551394</v>
      </c>
      <c r="M570">
        <v>3.6772049999999998</v>
      </c>
    </row>
    <row r="571" spans="1:13" x14ac:dyDescent="0.3">
      <c r="A571" t="s">
        <v>6965</v>
      </c>
      <c r="B571">
        <v>6.4684008508111397</v>
      </c>
      <c r="C571">
        <v>6.7432999999999996</v>
      </c>
      <c r="F571" t="s">
        <v>763</v>
      </c>
      <c r="G571">
        <v>6.1433874836464923</v>
      </c>
      <c r="H571">
        <v>4.0597300000000001</v>
      </c>
      <c r="K571" t="s">
        <v>623</v>
      </c>
      <c r="L571">
        <v>6.4398126034964482</v>
      </c>
      <c r="M571">
        <v>5.2487266669999997</v>
      </c>
    </row>
    <row r="572" spans="1:13" x14ac:dyDescent="0.3">
      <c r="A572" t="s">
        <v>752</v>
      </c>
      <c r="B572">
        <v>6.467309971093095</v>
      </c>
      <c r="C572">
        <v>4.1512200000000004</v>
      </c>
      <c r="F572" t="s">
        <v>609</v>
      </c>
      <c r="G572">
        <v>6.1407624826227361</v>
      </c>
      <c r="H572">
        <v>5.1735199999999999</v>
      </c>
      <c r="K572" t="s">
        <v>624</v>
      </c>
      <c r="L572">
        <v>6.4362384771207459</v>
      </c>
      <c r="M572">
        <v>3.6021399999999999</v>
      </c>
    </row>
    <row r="573" spans="1:13" x14ac:dyDescent="0.3">
      <c r="A573" t="s">
        <v>1194</v>
      </c>
      <c r="B573">
        <v>6.467037358697671</v>
      </c>
      <c r="C573">
        <v>2.9313600000000002</v>
      </c>
      <c r="F573" t="s">
        <v>6914</v>
      </c>
      <c r="G573">
        <v>6.1395118568024483</v>
      </c>
      <c r="H573">
        <v>3.17001</v>
      </c>
      <c r="K573" t="s">
        <v>625</v>
      </c>
      <c r="L573">
        <v>6.4349450853909254</v>
      </c>
      <c r="M573">
        <v>2.49891</v>
      </c>
    </row>
    <row r="574" spans="1:13" x14ac:dyDescent="0.3">
      <c r="A574" t="s">
        <v>116</v>
      </c>
      <c r="B574">
        <v>6.4628043991726143</v>
      </c>
      <c r="C574">
        <v>2.7239450000000001</v>
      </c>
      <c r="F574" t="s">
        <v>569</v>
      </c>
      <c r="G574">
        <v>6.1340530605946215</v>
      </c>
      <c r="H574">
        <v>1.9237899999999999</v>
      </c>
      <c r="K574" t="s">
        <v>626</v>
      </c>
      <c r="L574">
        <v>6.4261842299409651</v>
      </c>
      <c r="M574">
        <v>7.4461399999999998</v>
      </c>
    </row>
    <row r="575" spans="1:13" x14ac:dyDescent="0.3">
      <c r="A575" t="s">
        <v>6966</v>
      </c>
      <c r="B575">
        <v>6.462012339749025</v>
      </c>
      <c r="C575">
        <v>1.9988300000000001</v>
      </c>
      <c r="F575" t="s">
        <v>802</v>
      </c>
      <c r="G575">
        <v>6.1313651775268836</v>
      </c>
      <c r="H575">
        <v>4.4802999999999997</v>
      </c>
      <c r="K575" t="s">
        <v>627</v>
      </c>
      <c r="L575">
        <v>6.4255980755784696</v>
      </c>
      <c r="M575">
        <v>1.99475</v>
      </c>
    </row>
    <row r="576" spans="1:13" x14ac:dyDescent="0.3">
      <c r="A576" t="s">
        <v>965</v>
      </c>
      <c r="B576">
        <v>6.4597729067973164</v>
      </c>
      <c r="C576">
        <v>2.2484899999999999</v>
      </c>
      <c r="F576" t="s">
        <v>611</v>
      </c>
      <c r="G576">
        <v>6.1309452802357658</v>
      </c>
      <c r="H576">
        <v>6.5641600000000002</v>
      </c>
      <c r="K576" t="s">
        <v>628</v>
      </c>
      <c r="L576">
        <v>6.4230352094347358</v>
      </c>
      <c r="M576">
        <v>3.0713249999999999</v>
      </c>
    </row>
    <row r="577" spans="1:13" x14ac:dyDescent="0.3">
      <c r="A577" t="s">
        <v>882</v>
      </c>
      <c r="B577">
        <v>6.458632997083658</v>
      </c>
      <c r="C577">
        <v>2.5966900000000002</v>
      </c>
      <c r="F577" t="s">
        <v>766</v>
      </c>
      <c r="G577">
        <v>6.1302616565789476</v>
      </c>
      <c r="H577">
        <v>5.2397499999999999</v>
      </c>
      <c r="K577" t="s">
        <v>629</v>
      </c>
      <c r="L577">
        <v>6.4216037030705229</v>
      </c>
      <c r="M577">
        <v>2.4786299999999999</v>
      </c>
    </row>
    <row r="578" spans="1:13" x14ac:dyDescent="0.3">
      <c r="A578" t="s">
        <v>724</v>
      </c>
      <c r="B578">
        <v>6.4561095982536676</v>
      </c>
      <c r="C578">
        <v>3.2119650000000002</v>
      </c>
      <c r="F578" t="s">
        <v>576</v>
      </c>
      <c r="G578">
        <v>6.1300520569329224</v>
      </c>
      <c r="H578">
        <v>3.4566400000000002</v>
      </c>
      <c r="K578" t="s">
        <v>630</v>
      </c>
      <c r="L578">
        <v>6.4181418208135961</v>
      </c>
      <c r="M578">
        <v>9.5019200000000001</v>
      </c>
    </row>
    <row r="579" spans="1:13" x14ac:dyDescent="0.3">
      <c r="A579" t="s">
        <v>894</v>
      </c>
      <c r="B579">
        <v>6.4540574188380839</v>
      </c>
      <c r="C579">
        <v>3.7417699999999998</v>
      </c>
      <c r="F579" t="s">
        <v>581</v>
      </c>
      <c r="G579">
        <v>6.1300206637979722</v>
      </c>
      <c r="H579">
        <v>5.55619</v>
      </c>
      <c r="K579" t="s">
        <v>631</v>
      </c>
      <c r="L579">
        <v>6.4164288597854524</v>
      </c>
      <c r="M579">
        <v>4.42957</v>
      </c>
    </row>
    <row r="580" spans="1:13" x14ac:dyDescent="0.3">
      <c r="A580" t="s">
        <v>1126</v>
      </c>
      <c r="B580">
        <v>6.4538056285407812</v>
      </c>
      <c r="C580">
        <v>3.6701700000000002</v>
      </c>
      <c r="F580" t="s">
        <v>6912</v>
      </c>
      <c r="G580">
        <v>6.1239661749893273</v>
      </c>
      <c r="H580">
        <v>1.6373599999999999</v>
      </c>
      <c r="K580" t="s">
        <v>632</v>
      </c>
      <c r="L580">
        <v>6.4129762421621113</v>
      </c>
      <c r="M580">
        <v>4.111135</v>
      </c>
    </row>
    <row r="581" spans="1:13" x14ac:dyDescent="0.3">
      <c r="A581" t="s">
        <v>758</v>
      </c>
      <c r="B581">
        <v>6.4416079704006313</v>
      </c>
      <c r="C581">
        <v>3.6005250000000002</v>
      </c>
      <c r="F581" t="s">
        <v>623</v>
      </c>
      <c r="G581">
        <v>6.1225112140709932</v>
      </c>
      <c r="H581">
        <v>5.3365433329999998</v>
      </c>
      <c r="K581" t="s">
        <v>633</v>
      </c>
      <c r="L581">
        <v>6.4115006497198168</v>
      </c>
      <c r="M581">
        <v>4.7685700000000004</v>
      </c>
    </row>
    <row r="582" spans="1:13" x14ac:dyDescent="0.3">
      <c r="A582" t="s">
        <v>709</v>
      </c>
      <c r="B582">
        <v>6.4386371807267659</v>
      </c>
      <c r="C582">
        <v>5.13748</v>
      </c>
      <c r="F582" t="s">
        <v>647</v>
      </c>
      <c r="G582">
        <v>6.1137775819548361</v>
      </c>
      <c r="H582">
        <v>2.8166933329999999</v>
      </c>
      <c r="K582" t="s">
        <v>634</v>
      </c>
      <c r="L582">
        <v>6.4062373248278366</v>
      </c>
      <c r="M582">
        <v>2.7157650000000002</v>
      </c>
    </row>
    <row r="583" spans="1:13" x14ac:dyDescent="0.3">
      <c r="A583" t="s">
        <v>514</v>
      </c>
      <c r="B583">
        <v>6.4332382345799237</v>
      </c>
      <c r="C583">
        <v>2.86435</v>
      </c>
      <c r="F583" t="s">
        <v>670</v>
      </c>
      <c r="G583">
        <v>6.1127063871940752</v>
      </c>
      <c r="H583">
        <v>2.3047599999999999</v>
      </c>
      <c r="K583" t="s">
        <v>635</v>
      </c>
      <c r="L583">
        <v>6.4046272784179328</v>
      </c>
      <c r="M583">
        <v>3.8315299999999999</v>
      </c>
    </row>
    <row r="584" spans="1:13" x14ac:dyDescent="0.3">
      <c r="A584" t="s">
        <v>528</v>
      </c>
      <c r="B584">
        <v>6.4323180669495237</v>
      </c>
      <c r="C584">
        <v>3.3726449999999999</v>
      </c>
      <c r="F584" t="s">
        <v>478</v>
      </c>
      <c r="G584">
        <v>6.1116844682576934</v>
      </c>
      <c r="H584">
        <v>6.4599599999999997</v>
      </c>
      <c r="K584" t="s">
        <v>636</v>
      </c>
      <c r="L584">
        <v>6.4008708995998811</v>
      </c>
      <c r="M584">
        <v>2.571205</v>
      </c>
    </row>
    <row r="585" spans="1:13" x14ac:dyDescent="0.3">
      <c r="A585" t="s">
        <v>876</v>
      </c>
      <c r="B585">
        <v>6.4314066729519457</v>
      </c>
      <c r="C585">
        <v>2.0022099999999998</v>
      </c>
      <c r="F585" t="s">
        <v>733</v>
      </c>
      <c r="G585">
        <v>6.1074539563479302</v>
      </c>
      <c r="H585">
        <v>3.9909249999999998</v>
      </c>
      <c r="K585" t="s">
        <v>637</v>
      </c>
      <c r="L585">
        <v>6.4004489328084961</v>
      </c>
      <c r="M585">
        <v>2.5526599999999999</v>
      </c>
    </row>
    <row r="586" spans="1:13" x14ac:dyDescent="0.3">
      <c r="A586" t="s">
        <v>1080</v>
      </c>
      <c r="B586">
        <v>6.429851930983129</v>
      </c>
      <c r="C586">
        <v>2.4432200000000002</v>
      </c>
      <c r="F586" t="s">
        <v>665</v>
      </c>
      <c r="G586">
        <v>6.1056218891246532</v>
      </c>
      <c r="H586">
        <v>3.2610000000000001</v>
      </c>
      <c r="K586" t="s">
        <v>638</v>
      </c>
      <c r="L586">
        <v>6.3995440267258594</v>
      </c>
      <c r="M586">
        <v>2.6514700000000002</v>
      </c>
    </row>
    <row r="587" spans="1:13" x14ac:dyDescent="0.3">
      <c r="A587" t="s">
        <v>589</v>
      </c>
      <c r="B587">
        <v>6.4267645787168739</v>
      </c>
      <c r="C587">
        <v>1.6575200000000001</v>
      </c>
      <c r="F587" t="s">
        <v>754</v>
      </c>
      <c r="G587">
        <v>6.1052988345664909</v>
      </c>
      <c r="H587">
        <v>3.4383699999999999</v>
      </c>
      <c r="K587" t="s">
        <v>639</v>
      </c>
      <c r="L587">
        <v>6.3994818209695268</v>
      </c>
      <c r="M587">
        <v>4.7379375000000001</v>
      </c>
    </row>
    <row r="588" spans="1:13" x14ac:dyDescent="0.3">
      <c r="A588" t="s">
        <v>604</v>
      </c>
      <c r="B588">
        <v>6.4175408928515711</v>
      </c>
      <c r="C588">
        <v>2.1116199999999998</v>
      </c>
      <c r="F588" t="s">
        <v>663</v>
      </c>
      <c r="G588">
        <v>6.1028659551734261</v>
      </c>
      <c r="H588">
        <v>3.5431499999999998</v>
      </c>
      <c r="K588" t="s">
        <v>640</v>
      </c>
      <c r="L588">
        <v>6.3859400323665927</v>
      </c>
      <c r="M588">
        <v>6.7505233330000003</v>
      </c>
    </row>
    <row r="589" spans="1:13" x14ac:dyDescent="0.3">
      <c r="A589" t="s">
        <v>6967</v>
      </c>
      <c r="B589">
        <v>6.4125275073712933</v>
      </c>
      <c r="C589">
        <v>1.9546600000000001</v>
      </c>
      <c r="F589" t="s">
        <v>750</v>
      </c>
      <c r="G589">
        <v>6.1019126583247756</v>
      </c>
      <c r="H589">
        <v>2.9182800000000002</v>
      </c>
      <c r="K589" t="s">
        <v>641</v>
      </c>
      <c r="L589">
        <v>6.3809475814638041</v>
      </c>
      <c r="M589">
        <v>3.0233400000000001</v>
      </c>
    </row>
    <row r="590" spans="1:13" x14ac:dyDescent="0.3">
      <c r="A590" t="s">
        <v>6968</v>
      </c>
      <c r="B590">
        <v>6.4110329763763669</v>
      </c>
      <c r="C590">
        <v>3.22702</v>
      </c>
      <c r="F590" t="s">
        <v>706</v>
      </c>
      <c r="G590">
        <v>6.1015238095428233</v>
      </c>
      <c r="H590">
        <v>2.5076399999999999</v>
      </c>
      <c r="K590" t="s">
        <v>642</v>
      </c>
      <c r="L590">
        <v>6.3800055647772584</v>
      </c>
      <c r="M590">
        <v>4.6776549999999997</v>
      </c>
    </row>
    <row r="591" spans="1:13" x14ac:dyDescent="0.3">
      <c r="A591" t="s">
        <v>6969</v>
      </c>
      <c r="B591">
        <v>6.4103343199149103</v>
      </c>
      <c r="C591">
        <v>1.8259700000000001</v>
      </c>
      <c r="F591" t="s">
        <v>837</v>
      </c>
      <c r="G591">
        <v>6.0985543072207298</v>
      </c>
      <c r="H591">
        <v>3.5056766669999999</v>
      </c>
      <c r="K591" t="s">
        <v>643</v>
      </c>
      <c r="L591">
        <v>6.3771532553432664</v>
      </c>
      <c r="M591">
        <v>1.6725699999999999</v>
      </c>
    </row>
    <row r="592" spans="1:13" x14ac:dyDescent="0.3">
      <c r="A592" t="s">
        <v>655</v>
      </c>
      <c r="B592">
        <v>6.4044178062840551</v>
      </c>
      <c r="C592">
        <v>4.4362199999999996</v>
      </c>
      <c r="F592" t="s">
        <v>633</v>
      </c>
      <c r="G592">
        <v>6.0982616583414408</v>
      </c>
      <c r="H592">
        <v>6.59063</v>
      </c>
      <c r="K592" t="s">
        <v>644</v>
      </c>
      <c r="L592">
        <v>6.3736586504795625</v>
      </c>
      <c r="M592">
        <v>2.9203133330000002</v>
      </c>
    </row>
    <row r="593" spans="1:13" x14ac:dyDescent="0.3">
      <c r="A593" t="s">
        <v>508</v>
      </c>
      <c r="B593">
        <v>6.402159366906627</v>
      </c>
      <c r="C593">
        <v>5.46251</v>
      </c>
      <c r="F593" t="s">
        <v>606</v>
      </c>
      <c r="G593">
        <v>6.0951480243192009</v>
      </c>
      <c r="H593">
        <v>2.8738899999999998</v>
      </c>
      <c r="K593" t="s">
        <v>645</v>
      </c>
      <c r="L593">
        <v>6.3713349487235647</v>
      </c>
      <c r="M593">
        <v>3.0141633329999999</v>
      </c>
    </row>
    <row r="594" spans="1:13" x14ac:dyDescent="0.3">
      <c r="A594" t="s">
        <v>6970</v>
      </c>
      <c r="B594">
        <v>6.4008661190357268</v>
      </c>
      <c r="C594">
        <v>4.1608099999999997</v>
      </c>
      <c r="F594" t="s">
        <v>769</v>
      </c>
      <c r="G594">
        <v>6.0904061171834663</v>
      </c>
      <c r="H594">
        <v>4.1751050000000003</v>
      </c>
      <c r="K594" t="s">
        <v>646</v>
      </c>
      <c r="L594">
        <v>6.370016026938468</v>
      </c>
      <c r="M594">
        <v>4.6427849999999999</v>
      </c>
    </row>
    <row r="595" spans="1:13" x14ac:dyDescent="0.3">
      <c r="A595" t="s">
        <v>697</v>
      </c>
      <c r="B595">
        <v>6.3984803493434743</v>
      </c>
      <c r="C595">
        <v>2.80186</v>
      </c>
      <c r="F595" t="s">
        <v>513</v>
      </c>
      <c r="G595">
        <v>6.0901505380755498</v>
      </c>
      <c r="H595">
        <v>2.33934</v>
      </c>
      <c r="K595" t="s">
        <v>647</v>
      </c>
      <c r="L595">
        <v>6.365032830665502</v>
      </c>
      <c r="M595">
        <v>2.3660999999999999</v>
      </c>
    </row>
    <row r="596" spans="1:13" x14ac:dyDescent="0.3">
      <c r="A596" t="s">
        <v>6971</v>
      </c>
      <c r="B596">
        <v>6.3973854232807286</v>
      </c>
      <c r="C596">
        <v>6.9387499999999998</v>
      </c>
      <c r="F596" t="s">
        <v>651</v>
      </c>
      <c r="G596">
        <v>6.0882679798333283</v>
      </c>
      <c r="H596">
        <v>4.2198149999999996</v>
      </c>
      <c r="K596" t="s">
        <v>648</v>
      </c>
      <c r="L596">
        <v>6.3609278289580899</v>
      </c>
      <c r="M596">
        <v>3.1876500000000001</v>
      </c>
    </row>
    <row r="597" spans="1:13" x14ac:dyDescent="0.3">
      <c r="A597" t="s">
        <v>696</v>
      </c>
      <c r="B597">
        <v>6.3947970695674341</v>
      </c>
      <c r="C597">
        <v>2.7500200000000001</v>
      </c>
      <c r="F597" t="s">
        <v>817</v>
      </c>
      <c r="G597">
        <v>6.08415868336711</v>
      </c>
      <c r="H597">
        <v>4.1677200000000001</v>
      </c>
      <c r="K597" t="s">
        <v>649</v>
      </c>
      <c r="L597">
        <v>6.3605303806017677</v>
      </c>
      <c r="M597">
        <v>2.6689699999999998</v>
      </c>
    </row>
    <row r="598" spans="1:13" x14ac:dyDescent="0.3">
      <c r="A598" t="s">
        <v>6972</v>
      </c>
      <c r="B598">
        <v>6.3929422835408687</v>
      </c>
      <c r="C598">
        <v>2.24777</v>
      </c>
      <c r="F598" t="s">
        <v>779</v>
      </c>
      <c r="G598">
        <v>6.0803336174311786</v>
      </c>
      <c r="H598">
        <v>4.8971299999999998</v>
      </c>
      <c r="K598" t="s">
        <v>650</v>
      </c>
      <c r="L598">
        <v>6.3546443331527485</v>
      </c>
      <c r="M598">
        <v>3.3047800000000001</v>
      </c>
    </row>
    <row r="599" spans="1:13" x14ac:dyDescent="0.3">
      <c r="A599" t="s">
        <v>1091</v>
      </c>
      <c r="B599">
        <v>6.3914670126091959</v>
      </c>
      <c r="C599">
        <v>4.3814650000000004</v>
      </c>
      <c r="F599" t="s">
        <v>656</v>
      </c>
      <c r="G599">
        <v>6.0770934226763567</v>
      </c>
      <c r="H599">
        <v>4.4527599999999996</v>
      </c>
      <c r="K599" t="s">
        <v>651</v>
      </c>
      <c r="L599">
        <v>6.3534810331953269</v>
      </c>
      <c r="M599">
        <v>5.3748300000000002</v>
      </c>
    </row>
    <row r="600" spans="1:13" x14ac:dyDescent="0.3">
      <c r="A600" t="s">
        <v>743</v>
      </c>
      <c r="B600">
        <v>6.3904991687172128</v>
      </c>
      <c r="C600">
        <v>1.5486500000000001</v>
      </c>
      <c r="F600" t="s">
        <v>674</v>
      </c>
      <c r="G600">
        <v>6.0659449137397274</v>
      </c>
      <c r="H600">
        <v>5.0012600000000003</v>
      </c>
      <c r="K600" t="s">
        <v>652</v>
      </c>
      <c r="L600">
        <v>6.3502143379664728</v>
      </c>
      <c r="M600">
        <v>3.51444</v>
      </c>
    </row>
    <row r="601" spans="1:13" x14ac:dyDescent="0.3">
      <c r="A601" t="s">
        <v>1247</v>
      </c>
      <c r="B601">
        <v>6.3893895613836786</v>
      </c>
      <c r="C601">
        <v>2.0889700000000002</v>
      </c>
      <c r="F601" t="s">
        <v>676</v>
      </c>
      <c r="G601">
        <v>6.0651328189113611</v>
      </c>
      <c r="H601">
        <v>2.9347249999999998</v>
      </c>
      <c r="K601" t="s">
        <v>653</v>
      </c>
      <c r="L601">
        <v>6.3494466675323142</v>
      </c>
      <c r="M601">
        <v>1.67408</v>
      </c>
    </row>
    <row r="602" spans="1:13" x14ac:dyDescent="0.3">
      <c r="A602" t="s">
        <v>713</v>
      </c>
      <c r="B602">
        <v>6.3892604818705454</v>
      </c>
      <c r="C602">
        <v>3.9553500000000001</v>
      </c>
      <c r="F602" t="s">
        <v>737</v>
      </c>
      <c r="G602">
        <v>6.0618150720790061</v>
      </c>
      <c r="H602">
        <v>3.8025799999999998</v>
      </c>
      <c r="K602" t="s">
        <v>654</v>
      </c>
      <c r="L602">
        <v>6.3491140014254883</v>
      </c>
      <c r="M602">
        <v>6.3346200000000001</v>
      </c>
    </row>
    <row r="603" spans="1:13" x14ac:dyDescent="0.3">
      <c r="A603" t="s">
        <v>532</v>
      </c>
      <c r="B603">
        <v>6.3871384810601235</v>
      </c>
      <c r="C603">
        <v>3.7717200000000002</v>
      </c>
      <c r="F603" t="s">
        <v>566</v>
      </c>
      <c r="G603">
        <v>6.0601922513479263</v>
      </c>
      <c r="H603">
        <v>3.5726800000000001</v>
      </c>
      <c r="K603" t="s">
        <v>655</v>
      </c>
      <c r="L603">
        <v>6.3482997075506979</v>
      </c>
      <c r="M603">
        <v>3.987425</v>
      </c>
    </row>
    <row r="604" spans="1:13" x14ac:dyDescent="0.3">
      <c r="A604" t="s">
        <v>6973</v>
      </c>
      <c r="B604">
        <v>6.3845696499173057</v>
      </c>
      <c r="C604">
        <v>2.9243399999999999</v>
      </c>
      <c r="F604" t="s">
        <v>805</v>
      </c>
      <c r="G604">
        <v>6.0586516061566256</v>
      </c>
      <c r="H604">
        <v>6.8188750000000002</v>
      </c>
      <c r="K604" t="s">
        <v>656</v>
      </c>
      <c r="L604">
        <v>6.3478038252900246</v>
      </c>
      <c r="M604">
        <v>4.3482466669999997</v>
      </c>
    </row>
    <row r="605" spans="1:13" x14ac:dyDescent="0.3">
      <c r="A605" t="s">
        <v>744</v>
      </c>
      <c r="B605">
        <v>6.3832078854315641</v>
      </c>
      <c r="C605">
        <v>3.2890966669999999</v>
      </c>
      <c r="F605" t="s">
        <v>1024</v>
      </c>
      <c r="G605">
        <v>6.0575000941253281</v>
      </c>
      <c r="H605">
        <v>1.7513700000000001</v>
      </c>
      <c r="K605" t="s">
        <v>657</v>
      </c>
      <c r="L605">
        <v>6.3458776547629183</v>
      </c>
      <c r="M605">
        <v>5.7452180000000004</v>
      </c>
    </row>
    <row r="606" spans="1:13" x14ac:dyDescent="0.3">
      <c r="A606" t="s">
        <v>823</v>
      </c>
      <c r="B606">
        <v>6.3802532500862954</v>
      </c>
      <c r="C606">
        <v>5.9082600000000003</v>
      </c>
      <c r="F606" t="s">
        <v>6928</v>
      </c>
      <c r="G606">
        <v>6.056149961108142</v>
      </c>
      <c r="H606">
        <v>1.6364000000000001</v>
      </c>
      <c r="K606" t="s">
        <v>658</v>
      </c>
      <c r="L606">
        <v>6.3453076591255577</v>
      </c>
      <c r="M606">
        <v>4.3190600000000003</v>
      </c>
    </row>
    <row r="607" spans="1:13" x14ac:dyDescent="0.3">
      <c r="A607" t="s">
        <v>547</v>
      </c>
      <c r="B607">
        <v>6.3794918719456675</v>
      </c>
      <c r="C607">
        <v>9.0334099999999999</v>
      </c>
      <c r="F607" t="s">
        <v>1001</v>
      </c>
      <c r="G607">
        <v>6.0532460396475161</v>
      </c>
      <c r="H607">
        <v>3.2507225000000002</v>
      </c>
      <c r="K607" t="s">
        <v>659</v>
      </c>
      <c r="L607">
        <v>6.3442817028485594</v>
      </c>
      <c r="M607">
        <v>2.9426199999999998</v>
      </c>
    </row>
    <row r="608" spans="1:13" x14ac:dyDescent="0.3">
      <c r="A608" t="s">
        <v>621</v>
      </c>
      <c r="B608">
        <v>6.3790722434042557</v>
      </c>
      <c r="C608">
        <v>1.967365</v>
      </c>
      <c r="F608" t="s">
        <v>696</v>
      </c>
      <c r="G608">
        <v>6.0459561930155417</v>
      </c>
      <c r="H608">
        <v>2.5420799999999999</v>
      </c>
      <c r="K608" t="s">
        <v>660</v>
      </c>
      <c r="L608">
        <v>6.3366406249159049</v>
      </c>
      <c r="M608">
        <v>2.81921</v>
      </c>
    </row>
    <row r="609" spans="1:13" x14ac:dyDescent="0.3">
      <c r="A609" t="s">
        <v>893</v>
      </c>
      <c r="B609">
        <v>6.3788956550108535</v>
      </c>
      <c r="C609">
        <v>3.2261600000000001</v>
      </c>
      <c r="F609" t="s">
        <v>798</v>
      </c>
      <c r="G609">
        <v>6.044676073108227</v>
      </c>
      <c r="H609">
        <v>2.6055100000000002</v>
      </c>
      <c r="K609" t="s">
        <v>661</v>
      </c>
      <c r="L609">
        <v>6.3360137501052005</v>
      </c>
      <c r="M609">
        <v>4.7465000000000002</v>
      </c>
    </row>
    <row r="610" spans="1:13" x14ac:dyDescent="0.3">
      <c r="A610" t="s">
        <v>6974</v>
      </c>
      <c r="B610">
        <v>6.3783454436522682</v>
      </c>
      <c r="C610">
        <v>3.9677500000000001</v>
      </c>
      <c r="F610" t="s">
        <v>870</v>
      </c>
      <c r="G610">
        <v>6.0392985382087012</v>
      </c>
      <c r="H610">
        <v>3.3852600000000002</v>
      </c>
      <c r="K610" t="s">
        <v>662</v>
      </c>
      <c r="L610">
        <v>6.3337605665556937</v>
      </c>
      <c r="M610">
        <v>2.6449099999999999</v>
      </c>
    </row>
    <row r="611" spans="1:13" x14ac:dyDescent="0.3">
      <c r="A611" t="s">
        <v>1847</v>
      </c>
      <c r="B611">
        <v>6.3668086264933716</v>
      </c>
      <c r="C611">
        <v>2.73461</v>
      </c>
      <c r="F611" t="s">
        <v>650</v>
      </c>
      <c r="G611">
        <v>6.0318230358968963</v>
      </c>
      <c r="H611">
        <v>3.5605799999999999</v>
      </c>
      <c r="K611" t="s">
        <v>663</v>
      </c>
      <c r="L611">
        <v>6.3331553503106166</v>
      </c>
      <c r="M611">
        <v>3.2503600000000001</v>
      </c>
    </row>
    <row r="612" spans="1:13" x14ac:dyDescent="0.3">
      <c r="A612" t="s">
        <v>1536</v>
      </c>
      <c r="B612">
        <v>6.3629465353233865</v>
      </c>
      <c r="C612">
        <v>2.9496424999999999</v>
      </c>
      <c r="F612" t="s">
        <v>690</v>
      </c>
      <c r="G612">
        <v>6.0307390099097002</v>
      </c>
      <c r="H612">
        <v>3.5425599999999999</v>
      </c>
      <c r="K612" t="s">
        <v>664</v>
      </c>
      <c r="L612">
        <v>6.3315565401746889</v>
      </c>
      <c r="M612">
        <v>2.6006900000000002</v>
      </c>
    </row>
    <row r="613" spans="1:13" x14ac:dyDescent="0.3">
      <c r="A613" t="s">
        <v>1485</v>
      </c>
      <c r="B613">
        <v>6.362689046726735</v>
      </c>
      <c r="C613">
        <v>2.33771</v>
      </c>
      <c r="F613" t="s">
        <v>578</v>
      </c>
      <c r="G613">
        <v>6.0279203681730396</v>
      </c>
      <c r="H613">
        <v>3.3517250000000001</v>
      </c>
      <c r="K613" t="s">
        <v>665</v>
      </c>
      <c r="L613">
        <v>6.325683947025448</v>
      </c>
      <c r="M613">
        <v>2.72112</v>
      </c>
    </row>
    <row r="614" spans="1:13" x14ac:dyDescent="0.3">
      <c r="A614" t="s">
        <v>1357</v>
      </c>
      <c r="B614">
        <v>6.3536523282126147</v>
      </c>
      <c r="C614">
        <v>4.1728750000000003</v>
      </c>
      <c r="F614" t="s">
        <v>694</v>
      </c>
      <c r="G614">
        <v>6.0264127809379913</v>
      </c>
      <c r="H614">
        <v>2.7238799999999999</v>
      </c>
      <c r="K614" t="s">
        <v>666</v>
      </c>
      <c r="L614">
        <v>6.3245118107839664</v>
      </c>
      <c r="M614">
        <v>2.7833899999999998</v>
      </c>
    </row>
    <row r="615" spans="1:13" x14ac:dyDescent="0.3">
      <c r="A615" t="s">
        <v>701</v>
      </c>
      <c r="B615">
        <v>6.3527496988155132</v>
      </c>
      <c r="C615">
        <v>1.6419299999999999</v>
      </c>
      <c r="F615" t="s">
        <v>673</v>
      </c>
      <c r="G615">
        <v>6.0251750061742539</v>
      </c>
      <c r="H615">
        <v>2.5006300000000001</v>
      </c>
      <c r="K615" t="s">
        <v>667</v>
      </c>
      <c r="L615">
        <v>6.3235772344183863</v>
      </c>
      <c r="M615">
        <v>3.5032350000000001</v>
      </c>
    </row>
    <row r="616" spans="1:13" x14ac:dyDescent="0.3">
      <c r="A616" t="s">
        <v>627</v>
      </c>
      <c r="B616">
        <v>6.3524815146985176</v>
      </c>
      <c r="C616">
        <v>1.5872900000000001</v>
      </c>
      <c r="F616" t="s">
        <v>675</v>
      </c>
      <c r="G616">
        <v>6.0250398716529352</v>
      </c>
      <c r="H616">
        <v>5.1685499999999998</v>
      </c>
      <c r="K616" t="s">
        <v>668</v>
      </c>
      <c r="L616">
        <v>6.3222728578046068</v>
      </c>
      <c r="M616">
        <v>3.3102299999999998</v>
      </c>
    </row>
    <row r="617" spans="1:13" x14ac:dyDescent="0.3">
      <c r="A617" t="s">
        <v>6975</v>
      </c>
      <c r="B617">
        <v>6.3499129787395807</v>
      </c>
      <c r="C617">
        <v>3.2900100000000001</v>
      </c>
      <c r="F617" t="s">
        <v>671</v>
      </c>
      <c r="G617">
        <v>6.0187098317544603</v>
      </c>
      <c r="H617">
        <v>5.9097</v>
      </c>
      <c r="K617" t="s">
        <v>669</v>
      </c>
      <c r="L617">
        <v>6.3203007190617688</v>
      </c>
      <c r="M617">
        <v>2.43398</v>
      </c>
    </row>
    <row r="618" spans="1:13" x14ac:dyDescent="0.3">
      <c r="A618" t="s">
        <v>460</v>
      </c>
      <c r="B618">
        <v>6.3467636900065783</v>
      </c>
      <c r="C618">
        <v>2.5423499999999999</v>
      </c>
      <c r="F618" t="s">
        <v>703</v>
      </c>
      <c r="G618">
        <v>6.0183412972582948</v>
      </c>
      <c r="H618">
        <v>6.8767399999999999</v>
      </c>
      <c r="K618" t="s">
        <v>670</v>
      </c>
      <c r="L618">
        <v>6.3141128048163893</v>
      </c>
      <c r="M618">
        <v>2.8987250000000002</v>
      </c>
    </row>
    <row r="619" spans="1:13" x14ac:dyDescent="0.3">
      <c r="A619" t="s">
        <v>632</v>
      </c>
      <c r="B619">
        <v>6.3442088996835384</v>
      </c>
      <c r="C619">
        <v>2.9355899999999999</v>
      </c>
      <c r="F619" t="s">
        <v>868</v>
      </c>
      <c r="G619">
        <v>6.0180634988955397</v>
      </c>
      <c r="H619">
        <v>3.2901699999999998</v>
      </c>
      <c r="K619" t="s">
        <v>671</v>
      </c>
      <c r="L619">
        <v>6.3112887587723296</v>
      </c>
      <c r="M619">
        <v>4.6853499999999997</v>
      </c>
    </row>
    <row r="620" spans="1:13" x14ac:dyDescent="0.3">
      <c r="A620" t="s">
        <v>718</v>
      </c>
      <c r="B620">
        <v>6.3410357314077368</v>
      </c>
      <c r="C620">
        <v>2.7267600000000001</v>
      </c>
      <c r="F620" t="s">
        <v>601</v>
      </c>
      <c r="G620">
        <v>6.0162600708294072</v>
      </c>
      <c r="H620">
        <v>3.9292150000000001</v>
      </c>
      <c r="K620" t="s">
        <v>672</v>
      </c>
      <c r="L620">
        <v>6.3033442212373911</v>
      </c>
      <c r="M620">
        <v>2.5863900000000002</v>
      </c>
    </row>
    <row r="621" spans="1:13" x14ac:dyDescent="0.3">
      <c r="A621" t="s">
        <v>1103</v>
      </c>
      <c r="B621">
        <v>6.335745848121781</v>
      </c>
      <c r="C621">
        <v>1.88995</v>
      </c>
      <c r="F621" t="s">
        <v>679</v>
      </c>
      <c r="G621">
        <v>6.0064295392644871</v>
      </c>
      <c r="H621">
        <v>3.1655549999999999</v>
      </c>
      <c r="K621" t="s">
        <v>673</v>
      </c>
      <c r="L621">
        <v>6.3027686805465164</v>
      </c>
      <c r="M621">
        <v>2.6874099999999999</v>
      </c>
    </row>
    <row r="622" spans="1:13" x14ac:dyDescent="0.3">
      <c r="A622" t="s">
        <v>788</v>
      </c>
      <c r="B622">
        <v>6.3355404229052921</v>
      </c>
      <c r="C622">
        <v>2.0881750000000001</v>
      </c>
      <c r="F622" t="s">
        <v>846</v>
      </c>
      <c r="G622">
        <v>6.0059276517181059</v>
      </c>
      <c r="H622">
        <v>6.1473800000000001</v>
      </c>
      <c r="K622" t="s">
        <v>674</v>
      </c>
      <c r="L622">
        <v>6.2999882366931823</v>
      </c>
      <c r="M622">
        <v>5.3748300000000002</v>
      </c>
    </row>
    <row r="623" spans="1:13" x14ac:dyDescent="0.3">
      <c r="A623" t="s">
        <v>708</v>
      </c>
      <c r="B623">
        <v>6.3313269932508982</v>
      </c>
      <c r="C623">
        <v>8.2092299999999998</v>
      </c>
      <c r="F623" t="s">
        <v>589</v>
      </c>
      <c r="G623">
        <v>6.0043553175851532</v>
      </c>
      <c r="H623">
        <v>1.80383</v>
      </c>
      <c r="K623" t="s">
        <v>675</v>
      </c>
      <c r="L623">
        <v>6.2947481231326394</v>
      </c>
      <c r="M623">
        <v>4.3636299999999997</v>
      </c>
    </row>
    <row r="624" spans="1:13" x14ac:dyDescent="0.3">
      <c r="A624" t="s">
        <v>624</v>
      </c>
      <c r="B624">
        <v>6.329595445484312</v>
      </c>
      <c r="C624">
        <v>3.44225</v>
      </c>
      <c r="F624" t="s">
        <v>483</v>
      </c>
      <c r="G624">
        <v>5.9962576685753035</v>
      </c>
      <c r="H624">
        <v>3.2068300000000001</v>
      </c>
      <c r="K624" t="s">
        <v>676</v>
      </c>
      <c r="L624">
        <v>6.2893254492270785</v>
      </c>
      <c r="M624">
        <v>3.2330299999999998</v>
      </c>
    </row>
    <row r="625" spans="1:13" x14ac:dyDescent="0.3">
      <c r="A625" t="s">
        <v>920</v>
      </c>
      <c r="B625">
        <v>6.3289638861350088</v>
      </c>
      <c r="C625">
        <v>3.8594933330000001</v>
      </c>
      <c r="F625" t="s">
        <v>922</v>
      </c>
      <c r="G625">
        <v>5.9933596152245929</v>
      </c>
      <c r="H625">
        <v>4.0890500000000003</v>
      </c>
      <c r="K625" t="s">
        <v>677</v>
      </c>
      <c r="L625">
        <v>6.2871962169732143</v>
      </c>
      <c r="M625">
        <v>6.6225500000000004</v>
      </c>
    </row>
    <row r="626" spans="1:13" x14ac:dyDescent="0.3">
      <c r="A626" t="s">
        <v>672</v>
      </c>
      <c r="B626">
        <v>6.3283620781742629</v>
      </c>
      <c r="C626">
        <v>2.39269</v>
      </c>
      <c r="F626" t="s">
        <v>795</v>
      </c>
      <c r="G626">
        <v>5.9891798892051371</v>
      </c>
      <c r="H626">
        <v>3.4071766669999999</v>
      </c>
      <c r="K626" t="s">
        <v>678</v>
      </c>
      <c r="L626">
        <v>6.2856120972276726</v>
      </c>
      <c r="M626">
        <v>3.8558266670000001</v>
      </c>
    </row>
    <row r="627" spans="1:13" x14ac:dyDescent="0.3">
      <c r="A627" t="s">
        <v>462</v>
      </c>
      <c r="B627">
        <v>6.326597315377688</v>
      </c>
      <c r="C627">
        <v>3.2046174999999999</v>
      </c>
      <c r="F627" t="s">
        <v>731</v>
      </c>
      <c r="G627">
        <v>5.9882234050148524</v>
      </c>
      <c r="H627">
        <v>2.2547100000000002</v>
      </c>
      <c r="K627" t="s">
        <v>679</v>
      </c>
      <c r="L627">
        <v>6.2853809482016381</v>
      </c>
      <c r="M627">
        <v>2.8643000000000001</v>
      </c>
    </row>
    <row r="628" spans="1:13" x14ac:dyDescent="0.3">
      <c r="A628" t="s">
        <v>234</v>
      </c>
      <c r="B628">
        <v>6.3260321294723685</v>
      </c>
      <c r="C628">
        <v>4.2174199999999997</v>
      </c>
      <c r="F628" t="s">
        <v>746</v>
      </c>
      <c r="G628">
        <v>5.9878838255797149</v>
      </c>
      <c r="H628">
        <v>3.024883333</v>
      </c>
      <c r="K628" t="s">
        <v>680</v>
      </c>
      <c r="L628">
        <v>6.2777932428514296</v>
      </c>
      <c r="M628">
        <v>5.9050200000000004</v>
      </c>
    </row>
    <row r="629" spans="1:13" x14ac:dyDescent="0.3">
      <c r="A629" t="s">
        <v>1291</v>
      </c>
      <c r="B629">
        <v>6.3210459779191472</v>
      </c>
      <c r="C629">
        <v>1.748815</v>
      </c>
      <c r="F629" t="s">
        <v>947</v>
      </c>
      <c r="G629">
        <v>5.9857822929932221</v>
      </c>
      <c r="H629">
        <v>4.9503599999999999</v>
      </c>
      <c r="K629" t="s">
        <v>681</v>
      </c>
      <c r="L629">
        <v>6.2774547941946182</v>
      </c>
      <c r="M629">
        <v>2.6086166670000002</v>
      </c>
    </row>
    <row r="630" spans="1:13" x14ac:dyDescent="0.3">
      <c r="A630" t="s">
        <v>851</v>
      </c>
      <c r="B630">
        <v>6.3145025825085908</v>
      </c>
      <c r="C630">
        <v>5.1796350000000002</v>
      </c>
      <c r="F630" t="s">
        <v>698</v>
      </c>
      <c r="G630">
        <v>5.9849474734090782</v>
      </c>
      <c r="H630">
        <v>5.4026300000000003</v>
      </c>
      <c r="K630" t="s">
        <v>682</v>
      </c>
      <c r="L630">
        <v>6.276239816261131</v>
      </c>
      <c r="M630">
        <v>2.163135</v>
      </c>
    </row>
    <row r="631" spans="1:13" x14ac:dyDescent="0.3">
      <c r="A631" t="s">
        <v>544</v>
      </c>
      <c r="B631">
        <v>6.3077072007266723</v>
      </c>
      <c r="C631">
        <v>2.4371100000000001</v>
      </c>
      <c r="F631" t="s">
        <v>642</v>
      </c>
      <c r="G631">
        <v>5.9815901136913432</v>
      </c>
      <c r="H631">
        <v>5.087776667</v>
      </c>
      <c r="K631" t="s">
        <v>683</v>
      </c>
      <c r="L631">
        <v>6.2726309046099207</v>
      </c>
      <c r="M631">
        <v>3.0177999999999998</v>
      </c>
    </row>
    <row r="632" spans="1:13" x14ac:dyDescent="0.3">
      <c r="A632" t="s">
        <v>1137</v>
      </c>
      <c r="B632">
        <v>6.3027924375623368</v>
      </c>
      <c r="C632">
        <v>3.1472600000000002</v>
      </c>
      <c r="F632" t="s">
        <v>799</v>
      </c>
      <c r="G632">
        <v>5.9789918215433078</v>
      </c>
      <c r="H632">
        <v>3.95933</v>
      </c>
      <c r="K632" t="s">
        <v>684</v>
      </c>
      <c r="L632">
        <v>6.2714182056145997</v>
      </c>
      <c r="M632">
        <v>3.5512250000000001</v>
      </c>
    </row>
    <row r="633" spans="1:13" x14ac:dyDescent="0.3">
      <c r="A633" t="s">
        <v>742</v>
      </c>
      <c r="B633">
        <v>6.302686441701514</v>
      </c>
      <c r="C633">
        <v>4.1261749999999999</v>
      </c>
      <c r="F633" t="s">
        <v>1088</v>
      </c>
      <c r="G633">
        <v>5.9779704198583099</v>
      </c>
      <c r="H633">
        <v>3.39628</v>
      </c>
      <c r="K633" t="s">
        <v>685</v>
      </c>
      <c r="L633">
        <v>6.2697307542831373</v>
      </c>
      <c r="M633">
        <v>3.1060249999999998</v>
      </c>
    </row>
    <row r="634" spans="1:13" x14ac:dyDescent="0.3">
      <c r="A634" t="s">
        <v>1006</v>
      </c>
      <c r="B634">
        <v>6.297959350025379</v>
      </c>
      <c r="C634">
        <v>4.3979299999999997</v>
      </c>
      <c r="F634" t="s">
        <v>760</v>
      </c>
      <c r="G634">
        <v>5.9778042364113002</v>
      </c>
      <c r="H634">
        <v>3.6386799999999999</v>
      </c>
      <c r="K634" t="s">
        <v>686</v>
      </c>
      <c r="L634">
        <v>6.2673429014908448</v>
      </c>
      <c r="M634">
        <v>2.8321399999999999</v>
      </c>
    </row>
    <row r="635" spans="1:13" x14ac:dyDescent="0.3">
      <c r="A635" t="s">
        <v>1129</v>
      </c>
      <c r="B635">
        <v>6.2975436083751291</v>
      </c>
      <c r="C635">
        <v>3.5644499999999999</v>
      </c>
      <c r="F635" t="s">
        <v>599</v>
      </c>
      <c r="G635">
        <v>5.9732627504834612</v>
      </c>
      <c r="H635">
        <v>6.83786</v>
      </c>
      <c r="K635" t="s">
        <v>687</v>
      </c>
      <c r="L635">
        <v>6.2615703045307143</v>
      </c>
      <c r="M635">
        <v>1.83985</v>
      </c>
    </row>
    <row r="636" spans="1:13" x14ac:dyDescent="0.3">
      <c r="A636" t="s">
        <v>6976</v>
      </c>
      <c r="B636">
        <v>6.2972128073332376</v>
      </c>
      <c r="C636">
        <v>3.51824</v>
      </c>
      <c r="F636" t="s">
        <v>856</v>
      </c>
      <c r="G636">
        <v>5.9732406821271002</v>
      </c>
      <c r="H636">
        <v>4.6284999999999998</v>
      </c>
      <c r="K636" t="s">
        <v>688</v>
      </c>
      <c r="L636">
        <v>6.2577257520728207</v>
      </c>
      <c r="M636">
        <v>4.0311199999999996</v>
      </c>
    </row>
    <row r="637" spans="1:13" x14ac:dyDescent="0.3">
      <c r="A637" t="s">
        <v>1369</v>
      </c>
      <c r="B637">
        <v>6.2957904197427537</v>
      </c>
      <c r="C637">
        <v>1.9938450000000001</v>
      </c>
      <c r="F637" t="s">
        <v>624</v>
      </c>
      <c r="G637">
        <v>5.9723457222437997</v>
      </c>
      <c r="H637">
        <v>4.3188899999999997</v>
      </c>
      <c r="K637" t="s">
        <v>689</v>
      </c>
      <c r="L637">
        <v>6.2574109752263842</v>
      </c>
      <c r="M637">
        <v>2.77569</v>
      </c>
    </row>
    <row r="638" spans="1:13" x14ac:dyDescent="0.3">
      <c r="A638" t="s">
        <v>821</v>
      </c>
      <c r="B638">
        <v>6.2956044968377283</v>
      </c>
      <c r="C638">
        <v>2.0887500000000001</v>
      </c>
      <c r="F638" t="s">
        <v>1227</v>
      </c>
      <c r="G638">
        <v>5.9706381080650912</v>
      </c>
      <c r="H638">
        <v>3.66466</v>
      </c>
      <c r="K638" t="s">
        <v>690</v>
      </c>
      <c r="L638">
        <v>6.2571170243594079</v>
      </c>
      <c r="M638">
        <v>4.2230800000000004</v>
      </c>
    </row>
    <row r="639" spans="1:13" x14ac:dyDescent="0.3">
      <c r="A639" t="s">
        <v>6977</v>
      </c>
      <c r="B639">
        <v>6.2951756662358322</v>
      </c>
      <c r="C639">
        <v>1.61629</v>
      </c>
      <c r="F639" t="s">
        <v>7911</v>
      </c>
      <c r="G639">
        <v>5.9704556622008527</v>
      </c>
      <c r="H639">
        <v>2.6048200000000001</v>
      </c>
      <c r="K639" t="s">
        <v>691</v>
      </c>
      <c r="L639">
        <v>6.2553097333636902</v>
      </c>
      <c r="M639">
        <v>4.3654799999999998</v>
      </c>
    </row>
    <row r="640" spans="1:13" x14ac:dyDescent="0.3">
      <c r="A640" t="s">
        <v>652</v>
      </c>
      <c r="B640">
        <v>6.290549734764717</v>
      </c>
      <c r="C640">
        <v>2.5819200000000002</v>
      </c>
      <c r="F640" t="s">
        <v>782</v>
      </c>
      <c r="G640">
        <v>5.968205978676913</v>
      </c>
      <c r="H640">
        <v>4.6215700000000002</v>
      </c>
      <c r="K640" t="s">
        <v>692</v>
      </c>
      <c r="L640">
        <v>6.2534409681829484</v>
      </c>
      <c r="M640">
        <v>5.2788500000000003</v>
      </c>
    </row>
    <row r="641" spans="1:13" x14ac:dyDescent="0.3">
      <c r="A641" t="s">
        <v>598</v>
      </c>
      <c r="B641">
        <v>6.2893682429893767</v>
      </c>
      <c r="C641">
        <v>2.127135</v>
      </c>
      <c r="F641" t="s">
        <v>6952</v>
      </c>
      <c r="G641">
        <v>5.9605607181042197</v>
      </c>
      <c r="H641">
        <v>4.0449799999999998</v>
      </c>
      <c r="K641" t="s">
        <v>693</v>
      </c>
      <c r="L641">
        <v>6.2468740458157956</v>
      </c>
      <c r="M641">
        <v>3.2509549999999998</v>
      </c>
    </row>
    <row r="642" spans="1:13" x14ac:dyDescent="0.3">
      <c r="A642" t="s">
        <v>1116</v>
      </c>
      <c r="B642">
        <v>6.2893125370667571</v>
      </c>
      <c r="C642">
        <v>1.7381</v>
      </c>
      <c r="F642" t="s">
        <v>602</v>
      </c>
      <c r="G642">
        <v>5.9571632899526747</v>
      </c>
      <c r="H642">
        <v>1.5442100000000001</v>
      </c>
      <c r="K642" t="s">
        <v>694</v>
      </c>
      <c r="L642">
        <v>6.2465087987431493</v>
      </c>
      <c r="M642">
        <v>2.6237900000000001</v>
      </c>
    </row>
    <row r="643" spans="1:13" x14ac:dyDescent="0.3">
      <c r="A643" t="s">
        <v>427</v>
      </c>
      <c r="B643">
        <v>6.2891575821282277</v>
      </c>
      <c r="C643">
        <v>2.662886667</v>
      </c>
      <c r="F643" t="s">
        <v>701</v>
      </c>
      <c r="G643">
        <v>5.9556289861192875</v>
      </c>
      <c r="H643">
        <v>1.5425899999999999</v>
      </c>
      <c r="K643" t="s">
        <v>695</v>
      </c>
      <c r="L643">
        <v>6.242949457894996</v>
      </c>
      <c r="M643">
        <v>4.3567666669999996</v>
      </c>
    </row>
    <row r="644" spans="1:13" x14ac:dyDescent="0.3">
      <c r="A644" t="s">
        <v>565</v>
      </c>
      <c r="B644">
        <v>6.2884416218252062</v>
      </c>
      <c r="C644">
        <v>2.7326250000000001</v>
      </c>
      <c r="F644" t="s">
        <v>655</v>
      </c>
      <c r="G644">
        <v>5.9506844989397738</v>
      </c>
      <c r="H644">
        <v>4.2564566670000001</v>
      </c>
      <c r="K644" t="s">
        <v>696</v>
      </c>
      <c r="L644">
        <v>6.2408790835055878</v>
      </c>
      <c r="M644">
        <v>2.3967000000000001</v>
      </c>
    </row>
    <row r="645" spans="1:13" x14ac:dyDescent="0.3">
      <c r="A645" t="s">
        <v>1149</v>
      </c>
      <c r="B645">
        <v>6.2848324267771831</v>
      </c>
      <c r="C645">
        <v>2.1288399999999998</v>
      </c>
      <c r="F645" t="s">
        <v>7912</v>
      </c>
      <c r="G645">
        <v>5.9481951259077706</v>
      </c>
      <c r="H645">
        <v>2.3819300000000001</v>
      </c>
      <c r="K645" t="s">
        <v>697</v>
      </c>
      <c r="L645">
        <v>6.2256046356320036</v>
      </c>
      <c r="M645">
        <v>2.5637300000000001</v>
      </c>
    </row>
    <row r="646" spans="1:13" x14ac:dyDescent="0.3">
      <c r="A646" t="s">
        <v>6978</v>
      </c>
      <c r="B646">
        <v>6.2716339200907836</v>
      </c>
      <c r="C646">
        <v>3.4442300000000001</v>
      </c>
      <c r="F646" t="s">
        <v>839</v>
      </c>
      <c r="G646">
        <v>5.9459583132783553</v>
      </c>
      <c r="H646">
        <v>3.95933</v>
      </c>
      <c r="K646" t="s">
        <v>698</v>
      </c>
      <c r="L646">
        <v>6.2215204576441181</v>
      </c>
      <c r="M646">
        <v>5.2941450000000003</v>
      </c>
    </row>
    <row r="647" spans="1:13" x14ac:dyDescent="0.3">
      <c r="A647" t="s">
        <v>6979</v>
      </c>
      <c r="B647">
        <v>6.267990781995648</v>
      </c>
      <c r="C647">
        <v>2.9763999999999999</v>
      </c>
      <c r="F647" t="s">
        <v>6948</v>
      </c>
      <c r="G647">
        <v>5.9422892865836188</v>
      </c>
      <c r="H647">
        <v>3.1887599999999998</v>
      </c>
      <c r="K647" t="s">
        <v>699</v>
      </c>
      <c r="L647">
        <v>6.2214943218153262</v>
      </c>
      <c r="M647">
        <v>3.18872</v>
      </c>
    </row>
    <row r="648" spans="1:13" x14ac:dyDescent="0.3">
      <c r="A648" t="s">
        <v>6980</v>
      </c>
      <c r="B648">
        <v>6.2640240406613774</v>
      </c>
      <c r="C648">
        <v>1.6420999999999999</v>
      </c>
      <c r="F648" t="s">
        <v>740</v>
      </c>
      <c r="G648">
        <v>5.9396890782637337</v>
      </c>
      <c r="H648">
        <v>2.8235199999999998</v>
      </c>
      <c r="K648" t="s">
        <v>700</v>
      </c>
      <c r="L648">
        <v>6.2156572433209361</v>
      </c>
      <c r="M648">
        <v>1.96817</v>
      </c>
    </row>
    <row r="649" spans="1:13" x14ac:dyDescent="0.3">
      <c r="A649" t="s">
        <v>1148</v>
      </c>
      <c r="B649">
        <v>6.2625740976622222</v>
      </c>
      <c r="C649">
        <v>3.06271</v>
      </c>
      <c r="F649" t="s">
        <v>1297</v>
      </c>
      <c r="G649">
        <v>5.9386854656230126</v>
      </c>
      <c r="H649">
        <v>1.8992800000000001</v>
      </c>
      <c r="K649" t="s">
        <v>701</v>
      </c>
      <c r="L649">
        <v>6.214842282194823</v>
      </c>
      <c r="M649">
        <v>3.9535300000000002</v>
      </c>
    </row>
    <row r="650" spans="1:13" x14ac:dyDescent="0.3">
      <c r="A650" t="s">
        <v>898</v>
      </c>
      <c r="B650">
        <v>6.260274096623089</v>
      </c>
      <c r="C650">
        <v>7.2319399999999998</v>
      </c>
      <c r="F650" t="s">
        <v>845</v>
      </c>
      <c r="G650">
        <v>5.933931035005755</v>
      </c>
      <c r="H650">
        <v>3.9084300000000001</v>
      </c>
      <c r="K650" t="s">
        <v>702</v>
      </c>
      <c r="L650">
        <v>6.2141325784732917</v>
      </c>
      <c r="M650">
        <v>4.2930700000000002</v>
      </c>
    </row>
    <row r="651" spans="1:13" x14ac:dyDescent="0.3">
      <c r="A651" t="s">
        <v>6981</v>
      </c>
      <c r="B651">
        <v>6.2602421192748343</v>
      </c>
      <c r="C651">
        <v>2.39344</v>
      </c>
      <c r="F651" t="s">
        <v>785</v>
      </c>
      <c r="G651">
        <v>5.9308614985964381</v>
      </c>
      <c r="H651">
        <v>4.4112549999999997</v>
      </c>
      <c r="K651" t="s">
        <v>703</v>
      </c>
      <c r="L651">
        <v>6.2138118052968458</v>
      </c>
      <c r="M651">
        <v>6.9104900000000002</v>
      </c>
    </row>
    <row r="652" spans="1:13" x14ac:dyDescent="0.3">
      <c r="A652" t="s">
        <v>844</v>
      </c>
      <c r="B652">
        <v>6.2586696686684817</v>
      </c>
      <c r="C652">
        <v>2.6815799999999999</v>
      </c>
      <c r="F652" t="s">
        <v>685</v>
      </c>
      <c r="G652">
        <v>5.9266186004776227</v>
      </c>
      <c r="H652">
        <v>3.2127150000000002</v>
      </c>
      <c r="K652" t="s">
        <v>704</v>
      </c>
      <c r="L652">
        <v>6.2105079021377732</v>
      </c>
      <c r="M652">
        <v>4.07911</v>
      </c>
    </row>
    <row r="653" spans="1:13" x14ac:dyDescent="0.3">
      <c r="A653" t="s">
        <v>983</v>
      </c>
      <c r="B653">
        <v>6.2581730962486155</v>
      </c>
      <c r="C653">
        <v>4.8842825000000003</v>
      </c>
      <c r="F653" t="s">
        <v>627</v>
      </c>
      <c r="G653">
        <v>5.9245300164482124</v>
      </c>
      <c r="H653">
        <v>2.36226</v>
      </c>
      <c r="K653" t="s">
        <v>705</v>
      </c>
      <c r="L653">
        <v>6.209948475987014</v>
      </c>
      <c r="M653">
        <v>3.5872899999999999</v>
      </c>
    </row>
    <row r="654" spans="1:13" x14ac:dyDescent="0.3">
      <c r="A654" t="s">
        <v>506</v>
      </c>
      <c r="B654">
        <v>6.2542735807033525</v>
      </c>
      <c r="C654">
        <v>4.1463900000000002</v>
      </c>
      <c r="F654" t="s">
        <v>887</v>
      </c>
      <c r="G654">
        <v>5.9227836102050713</v>
      </c>
      <c r="H654">
        <v>2.3139500000000002</v>
      </c>
      <c r="K654" t="s">
        <v>706</v>
      </c>
      <c r="L654">
        <v>6.2047817150173774</v>
      </c>
      <c r="M654">
        <v>2.6249366670000001</v>
      </c>
    </row>
    <row r="655" spans="1:13" x14ac:dyDescent="0.3">
      <c r="A655" t="s">
        <v>1324</v>
      </c>
      <c r="B655">
        <v>6.2536678754076931</v>
      </c>
      <c r="C655">
        <v>2.4036300000000002</v>
      </c>
      <c r="F655" t="s">
        <v>659</v>
      </c>
      <c r="G655">
        <v>5.9207101350208911</v>
      </c>
      <c r="H655">
        <v>3.198</v>
      </c>
      <c r="K655" t="s">
        <v>707</v>
      </c>
      <c r="L655">
        <v>6.2041432605924802</v>
      </c>
      <c r="M655">
        <v>1.99962</v>
      </c>
    </row>
    <row r="656" spans="1:13" x14ac:dyDescent="0.3">
      <c r="A656" t="s">
        <v>6982</v>
      </c>
      <c r="B656">
        <v>6.2519188219909099</v>
      </c>
      <c r="C656">
        <v>2.7171799999999999</v>
      </c>
      <c r="F656" t="s">
        <v>565</v>
      </c>
      <c r="G656">
        <v>5.9180069046355968</v>
      </c>
      <c r="H656">
        <v>3.262753333</v>
      </c>
      <c r="K656" t="s">
        <v>708</v>
      </c>
      <c r="L656">
        <v>6.2041329150757427</v>
      </c>
      <c r="M656">
        <v>5.1828700000000003</v>
      </c>
    </row>
    <row r="657" spans="1:13" x14ac:dyDescent="0.3">
      <c r="A657" t="s">
        <v>962</v>
      </c>
      <c r="B657">
        <v>6.2508240411639004</v>
      </c>
      <c r="C657">
        <v>2.8029099999999998</v>
      </c>
      <c r="F657" t="s">
        <v>688</v>
      </c>
      <c r="G657">
        <v>5.916349805904134</v>
      </c>
      <c r="H657">
        <v>4.5844899999999997</v>
      </c>
      <c r="K657" t="s">
        <v>709</v>
      </c>
      <c r="L657">
        <v>6.2007711225291491</v>
      </c>
      <c r="M657">
        <v>5.5410199999999996</v>
      </c>
    </row>
    <row r="658" spans="1:13" x14ac:dyDescent="0.3">
      <c r="A658" t="s">
        <v>1319</v>
      </c>
      <c r="B658">
        <v>6.2471812952915116</v>
      </c>
      <c r="C658">
        <v>2.8388499999999999</v>
      </c>
      <c r="F658" t="s">
        <v>628</v>
      </c>
      <c r="G658">
        <v>5.9097203099439701</v>
      </c>
      <c r="H658">
        <v>3.6238299999999999</v>
      </c>
      <c r="K658" t="s">
        <v>710</v>
      </c>
      <c r="L658">
        <v>6.1999726296938631</v>
      </c>
      <c r="M658">
        <v>3.1439400000000002</v>
      </c>
    </row>
    <row r="659" spans="1:13" x14ac:dyDescent="0.3">
      <c r="A659" t="s">
        <v>869</v>
      </c>
      <c r="B659">
        <v>6.2391633210130051</v>
      </c>
      <c r="C659">
        <v>2.40015</v>
      </c>
      <c r="F659" t="s">
        <v>778</v>
      </c>
      <c r="G659">
        <v>5.9085002258975914</v>
      </c>
      <c r="H659">
        <v>3.00922</v>
      </c>
      <c r="K659" t="s">
        <v>711</v>
      </c>
      <c r="L659">
        <v>6.1963256494199683</v>
      </c>
      <c r="M659">
        <v>3.6472000000000002</v>
      </c>
    </row>
    <row r="660" spans="1:13" x14ac:dyDescent="0.3">
      <c r="A660" t="s">
        <v>1314</v>
      </c>
      <c r="B660">
        <v>6.2368580293329421</v>
      </c>
      <c r="C660">
        <v>3.1941799999999998</v>
      </c>
      <c r="F660" t="s">
        <v>1061</v>
      </c>
      <c r="G660">
        <v>5.9072079536094133</v>
      </c>
      <c r="H660">
        <v>2.3772899999999999</v>
      </c>
      <c r="K660" t="s">
        <v>712</v>
      </c>
      <c r="L660">
        <v>6.1936826561982654</v>
      </c>
      <c r="M660">
        <v>3.0545</v>
      </c>
    </row>
    <row r="661" spans="1:13" x14ac:dyDescent="0.3">
      <c r="A661" t="s">
        <v>1305</v>
      </c>
      <c r="B661">
        <v>6.2367046062681579</v>
      </c>
      <c r="C661">
        <v>2.4040249999999999</v>
      </c>
      <c r="F661" t="s">
        <v>781</v>
      </c>
      <c r="G661">
        <v>5.9061400263349055</v>
      </c>
      <c r="H661">
        <v>2.1930900000000002</v>
      </c>
      <c r="K661" t="s">
        <v>713</v>
      </c>
      <c r="L661">
        <v>6.1924388028899742</v>
      </c>
      <c r="M661">
        <v>3.0430999999999999</v>
      </c>
    </row>
    <row r="662" spans="1:13" x14ac:dyDescent="0.3">
      <c r="A662" t="s">
        <v>588</v>
      </c>
      <c r="B662">
        <v>6.2366364433154216</v>
      </c>
      <c r="C662">
        <v>1.87137</v>
      </c>
      <c r="F662" t="s">
        <v>707</v>
      </c>
      <c r="G662">
        <v>5.9010024994425523</v>
      </c>
      <c r="H662">
        <v>2.8740299999999999</v>
      </c>
      <c r="K662" t="s">
        <v>714</v>
      </c>
      <c r="L662">
        <v>6.1884286197775005</v>
      </c>
      <c r="M662">
        <v>6.3582000000000001</v>
      </c>
    </row>
    <row r="663" spans="1:13" x14ac:dyDescent="0.3">
      <c r="A663" t="s">
        <v>6983</v>
      </c>
      <c r="B663">
        <v>6.2296794340759396</v>
      </c>
      <c r="C663">
        <v>3.4806300000000001</v>
      </c>
      <c r="F663" t="s">
        <v>1174</v>
      </c>
      <c r="G663">
        <v>5.8972864167977237</v>
      </c>
      <c r="H663">
        <v>3.357815</v>
      </c>
      <c r="K663" t="s">
        <v>715</v>
      </c>
      <c r="L663">
        <v>6.1871481512911481</v>
      </c>
      <c r="M663">
        <v>1.3697699999999999</v>
      </c>
    </row>
    <row r="664" spans="1:13" x14ac:dyDescent="0.3">
      <c r="A664" t="s">
        <v>6984</v>
      </c>
      <c r="B664">
        <v>6.2282435201146793</v>
      </c>
      <c r="C664">
        <v>2.9998100000000001</v>
      </c>
      <c r="F664" t="s">
        <v>748</v>
      </c>
      <c r="G664">
        <v>5.896671731895653</v>
      </c>
      <c r="H664">
        <v>4.1456200000000001</v>
      </c>
      <c r="K664" t="s">
        <v>716</v>
      </c>
      <c r="L664">
        <v>6.1850716550619849</v>
      </c>
      <c r="M664">
        <v>4.1271000000000004</v>
      </c>
    </row>
    <row r="665" spans="1:13" x14ac:dyDescent="0.3">
      <c r="A665" t="s">
        <v>1624</v>
      </c>
      <c r="B665">
        <v>6.2278700471340489</v>
      </c>
      <c r="C665">
        <v>5.2188850000000002</v>
      </c>
      <c r="F665" t="s">
        <v>761</v>
      </c>
      <c r="G665">
        <v>5.8957554018738625</v>
      </c>
      <c r="H665">
        <v>6.7725400000000002</v>
      </c>
      <c r="K665" t="s">
        <v>717</v>
      </c>
      <c r="L665">
        <v>6.174316526943266</v>
      </c>
      <c r="M665">
        <v>5.8750400000000003</v>
      </c>
    </row>
    <row r="666" spans="1:13" x14ac:dyDescent="0.3">
      <c r="A666" t="s">
        <v>989</v>
      </c>
      <c r="B666">
        <v>6.225392552851341</v>
      </c>
      <c r="C666">
        <v>3.8661724999999998</v>
      </c>
      <c r="F666" t="s">
        <v>814</v>
      </c>
      <c r="G666">
        <v>5.8939227723617416</v>
      </c>
      <c r="H666">
        <v>4.8772099999999998</v>
      </c>
      <c r="K666" t="s">
        <v>718</v>
      </c>
      <c r="L666">
        <v>6.1689448381755767</v>
      </c>
      <c r="M666">
        <v>2.78566</v>
      </c>
    </row>
    <row r="667" spans="1:13" x14ac:dyDescent="0.3">
      <c r="A667" t="s">
        <v>6985</v>
      </c>
      <c r="B667">
        <v>6.2236194782687893</v>
      </c>
      <c r="C667">
        <v>4.17014</v>
      </c>
      <c r="F667" t="s">
        <v>836</v>
      </c>
      <c r="G667">
        <v>5.8930272258538849</v>
      </c>
      <c r="H667">
        <v>4.7928800000000003</v>
      </c>
      <c r="K667" t="s">
        <v>719</v>
      </c>
      <c r="L667">
        <v>6.1672352757821622</v>
      </c>
      <c r="M667">
        <v>7.5565199999999999</v>
      </c>
    </row>
    <row r="668" spans="1:13" x14ac:dyDescent="0.3">
      <c r="A668" t="s">
        <v>432</v>
      </c>
      <c r="B668">
        <v>6.2229532888090624</v>
      </c>
      <c r="C668">
        <v>2.2155</v>
      </c>
      <c r="F668" t="s">
        <v>832</v>
      </c>
      <c r="G668">
        <v>5.8816450439495371</v>
      </c>
      <c r="H668">
        <v>1.8563799999999999</v>
      </c>
      <c r="K668" t="s">
        <v>720</v>
      </c>
      <c r="L668">
        <v>6.1666331061793427</v>
      </c>
      <c r="M668">
        <v>2.5703999999999998</v>
      </c>
    </row>
    <row r="669" spans="1:13" x14ac:dyDescent="0.3">
      <c r="A669" t="s">
        <v>820</v>
      </c>
      <c r="B669">
        <v>6.2217862332717448</v>
      </c>
      <c r="C669">
        <v>2.6368550000000002</v>
      </c>
      <c r="F669" t="s">
        <v>735</v>
      </c>
      <c r="G669">
        <v>5.8811629166220927</v>
      </c>
      <c r="H669">
        <v>2.37826</v>
      </c>
      <c r="K669" t="s">
        <v>721</v>
      </c>
      <c r="L669">
        <v>6.1658737612637307</v>
      </c>
      <c r="M669">
        <v>4.7356499999999997</v>
      </c>
    </row>
    <row r="670" spans="1:13" x14ac:dyDescent="0.3">
      <c r="A670" t="s">
        <v>731</v>
      </c>
      <c r="B670">
        <v>6.2206182328906827</v>
      </c>
      <c r="C670">
        <v>2.8209300000000002</v>
      </c>
      <c r="F670" t="s">
        <v>712</v>
      </c>
      <c r="G670">
        <v>5.8753460345292776</v>
      </c>
      <c r="H670">
        <v>2.1113</v>
      </c>
      <c r="K670" t="s">
        <v>722</v>
      </c>
      <c r="L670">
        <v>6.1642774325003558</v>
      </c>
      <c r="M670">
        <v>2.7833899999999998</v>
      </c>
    </row>
    <row r="671" spans="1:13" x14ac:dyDescent="0.3">
      <c r="A671" t="s">
        <v>680</v>
      </c>
      <c r="B671">
        <v>6.2183084566349196</v>
      </c>
      <c r="C671">
        <v>4.7887199999999996</v>
      </c>
      <c r="F671" t="s">
        <v>871</v>
      </c>
      <c r="G671">
        <v>5.8730724707049955</v>
      </c>
      <c r="H671">
        <v>6.1189400000000003</v>
      </c>
      <c r="K671" t="s">
        <v>723</v>
      </c>
      <c r="L671">
        <v>6.1625262761175659</v>
      </c>
      <c r="M671">
        <v>2.828303333</v>
      </c>
    </row>
    <row r="672" spans="1:13" x14ac:dyDescent="0.3">
      <c r="A672" t="s">
        <v>832</v>
      </c>
      <c r="B672">
        <v>6.2107609463659328</v>
      </c>
      <c r="C672">
        <v>2.0829399999999998</v>
      </c>
      <c r="F672" t="s">
        <v>833</v>
      </c>
      <c r="G672">
        <v>5.8725406841547585</v>
      </c>
      <c r="H672">
        <v>2.6953900000000002</v>
      </c>
      <c r="K672" t="s">
        <v>724</v>
      </c>
      <c r="L672">
        <v>6.1607306445728351</v>
      </c>
      <c r="M672">
        <v>3.5971799999999998</v>
      </c>
    </row>
    <row r="673" spans="1:13" x14ac:dyDescent="0.3">
      <c r="A673" t="s">
        <v>765</v>
      </c>
      <c r="B673">
        <v>6.2105879694302084</v>
      </c>
      <c r="C673">
        <v>3.42957</v>
      </c>
      <c r="F673" t="s">
        <v>669</v>
      </c>
      <c r="G673">
        <v>5.8700095509354044</v>
      </c>
      <c r="H673">
        <v>4.0763400000000001</v>
      </c>
      <c r="K673" t="s">
        <v>725</v>
      </c>
      <c r="L673">
        <v>6.1520042881763857</v>
      </c>
      <c r="M673">
        <v>2.3757799999999998</v>
      </c>
    </row>
    <row r="674" spans="1:13" x14ac:dyDescent="0.3">
      <c r="A674" t="s">
        <v>1395</v>
      </c>
      <c r="B674">
        <v>6.2085313058810101</v>
      </c>
      <c r="C674">
        <v>2.5568599999999999</v>
      </c>
      <c r="F674" t="s">
        <v>988</v>
      </c>
      <c r="G674">
        <v>5.8691335878971715</v>
      </c>
      <c r="H674">
        <v>2.7164199999999998</v>
      </c>
      <c r="K674" t="s">
        <v>726</v>
      </c>
      <c r="L674">
        <v>6.1482528517677215</v>
      </c>
      <c r="M674">
        <v>5.5924100000000001</v>
      </c>
    </row>
    <row r="675" spans="1:13" x14ac:dyDescent="0.3">
      <c r="A675" t="s">
        <v>677</v>
      </c>
      <c r="B675">
        <v>6.2085068812285966</v>
      </c>
      <c r="C675">
        <v>6.8410200000000003</v>
      </c>
      <c r="F675" t="s">
        <v>728</v>
      </c>
      <c r="G675">
        <v>5.8636832808998829</v>
      </c>
      <c r="H675">
        <v>3.4321100000000002</v>
      </c>
      <c r="K675" t="s">
        <v>727</v>
      </c>
      <c r="L675">
        <v>6.1455798458309054</v>
      </c>
      <c r="M675">
        <v>2.78227</v>
      </c>
    </row>
    <row r="676" spans="1:13" x14ac:dyDescent="0.3">
      <c r="A676" t="s">
        <v>1203</v>
      </c>
      <c r="B676">
        <v>6.2082419681397152</v>
      </c>
      <c r="C676">
        <v>2.5926200000000001</v>
      </c>
      <c r="F676" t="s">
        <v>708</v>
      </c>
      <c r="G676">
        <v>5.8595570245244835</v>
      </c>
      <c r="H676">
        <v>5.2096499999999999</v>
      </c>
      <c r="K676" t="s">
        <v>728</v>
      </c>
      <c r="L676">
        <v>6.1453636145135651</v>
      </c>
      <c r="M676">
        <v>3.98156</v>
      </c>
    </row>
    <row r="677" spans="1:13" x14ac:dyDescent="0.3">
      <c r="A677" t="s">
        <v>689</v>
      </c>
      <c r="B677">
        <v>6.2058839196258075</v>
      </c>
      <c r="C677">
        <v>2.4230700000000001</v>
      </c>
      <c r="F677" t="s">
        <v>885</v>
      </c>
      <c r="G677">
        <v>5.8583312787544415</v>
      </c>
      <c r="H677">
        <v>3.3832650000000002</v>
      </c>
      <c r="K677" t="s">
        <v>729</v>
      </c>
      <c r="L677">
        <v>6.1371042682339603</v>
      </c>
      <c r="M677">
        <v>2.4954499999999999</v>
      </c>
    </row>
    <row r="678" spans="1:13" x14ac:dyDescent="0.3">
      <c r="A678" t="s">
        <v>910</v>
      </c>
      <c r="B678">
        <v>6.2055821045063455</v>
      </c>
      <c r="C678">
        <v>2.53891</v>
      </c>
      <c r="F678" t="s">
        <v>721</v>
      </c>
      <c r="G678">
        <v>5.8580879495883753</v>
      </c>
      <c r="H678">
        <v>4.5620399999999997</v>
      </c>
      <c r="K678" t="s">
        <v>730</v>
      </c>
      <c r="L678">
        <v>6.1369644145436633</v>
      </c>
      <c r="M678">
        <v>3.5542766669999999</v>
      </c>
    </row>
    <row r="679" spans="1:13" x14ac:dyDescent="0.3">
      <c r="A679" t="s">
        <v>1486</v>
      </c>
      <c r="B679">
        <v>6.2045476696982371</v>
      </c>
      <c r="C679">
        <v>3.9958650000000002</v>
      </c>
      <c r="F679" t="s">
        <v>825</v>
      </c>
      <c r="G679">
        <v>5.8556735749683844</v>
      </c>
      <c r="H679">
        <v>4.1380733330000004</v>
      </c>
      <c r="K679" t="s">
        <v>731</v>
      </c>
      <c r="L679">
        <v>6.1327845132971675</v>
      </c>
      <c r="M679">
        <v>2.3327650000000002</v>
      </c>
    </row>
    <row r="680" spans="1:13" x14ac:dyDescent="0.3">
      <c r="A680" t="s">
        <v>1465</v>
      </c>
      <c r="B680">
        <v>6.203075835343558</v>
      </c>
      <c r="C680">
        <v>4.3120700000000003</v>
      </c>
      <c r="F680" t="s">
        <v>635</v>
      </c>
      <c r="G680">
        <v>5.8521362063119895</v>
      </c>
      <c r="H680">
        <v>3.0523799999999999</v>
      </c>
      <c r="K680" t="s">
        <v>732</v>
      </c>
      <c r="L680">
        <v>6.129991824358072</v>
      </c>
      <c r="M680">
        <v>3.3458399999999999</v>
      </c>
    </row>
    <row r="681" spans="1:13" x14ac:dyDescent="0.3">
      <c r="A681" t="s">
        <v>537</v>
      </c>
      <c r="B681">
        <v>6.1976590190045391</v>
      </c>
      <c r="C681">
        <v>5.7473299999999998</v>
      </c>
      <c r="F681" t="s">
        <v>749</v>
      </c>
      <c r="G681">
        <v>5.8502643628369126</v>
      </c>
      <c r="H681">
        <v>5.5508749999999996</v>
      </c>
      <c r="K681" t="s">
        <v>733</v>
      </c>
      <c r="L681">
        <v>6.1286563390101483</v>
      </c>
      <c r="M681">
        <v>4.5726300000000002</v>
      </c>
    </row>
    <row r="682" spans="1:13" x14ac:dyDescent="0.3">
      <c r="A682" t="s">
        <v>1112</v>
      </c>
      <c r="B682">
        <v>6.1972540503173921</v>
      </c>
      <c r="C682">
        <v>4.0352499999999996</v>
      </c>
      <c r="F682" t="s">
        <v>883</v>
      </c>
      <c r="G682">
        <v>5.8468345178713932</v>
      </c>
      <c r="H682">
        <v>4.6291450000000003</v>
      </c>
      <c r="K682" t="s">
        <v>734</v>
      </c>
      <c r="L682">
        <v>6.1264077478373968</v>
      </c>
      <c r="M682">
        <v>2.1629499999999999</v>
      </c>
    </row>
    <row r="683" spans="1:13" x14ac:dyDescent="0.3">
      <c r="A683" t="s">
        <v>6986</v>
      </c>
      <c r="B683">
        <v>6.1950648787815084</v>
      </c>
      <c r="C683">
        <v>2.3101699999999998</v>
      </c>
      <c r="F683" t="s">
        <v>711</v>
      </c>
      <c r="G683">
        <v>5.8467030824632333</v>
      </c>
      <c r="H683">
        <v>3.2299799999999999</v>
      </c>
      <c r="K683" t="s">
        <v>735</v>
      </c>
      <c r="L683">
        <v>6.1236599893427126</v>
      </c>
      <c r="M683">
        <v>2.1157550000000001</v>
      </c>
    </row>
    <row r="684" spans="1:13" x14ac:dyDescent="0.3">
      <c r="A684" t="s">
        <v>1193</v>
      </c>
      <c r="B684">
        <v>6.1902428284195121</v>
      </c>
      <c r="C684">
        <v>2.4428350000000001</v>
      </c>
      <c r="F684" t="s">
        <v>867</v>
      </c>
      <c r="G684">
        <v>5.8465176364788869</v>
      </c>
      <c r="H684">
        <v>5.9361499999999996</v>
      </c>
      <c r="K684" t="s">
        <v>736</v>
      </c>
      <c r="L684">
        <v>6.1205655250447766</v>
      </c>
      <c r="M684">
        <v>2.1021899999999998</v>
      </c>
    </row>
    <row r="685" spans="1:13" x14ac:dyDescent="0.3">
      <c r="A685" t="s">
        <v>6987</v>
      </c>
      <c r="B685">
        <v>6.188946817131276</v>
      </c>
      <c r="C685">
        <v>3.36639</v>
      </c>
      <c r="F685" t="s">
        <v>710</v>
      </c>
      <c r="G685">
        <v>5.8423126254033511</v>
      </c>
      <c r="H685">
        <v>3.2593100000000002</v>
      </c>
      <c r="K685" t="s">
        <v>737</v>
      </c>
      <c r="L685">
        <v>6.1189369210771281</v>
      </c>
      <c r="M685">
        <v>3.1166999999999998</v>
      </c>
    </row>
    <row r="686" spans="1:13" x14ac:dyDescent="0.3">
      <c r="A686" t="s">
        <v>757</v>
      </c>
      <c r="B686">
        <v>6.1803421916977923</v>
      </c>
      <c r="C686">
        <v>8.1149924999999996</v>
      </c>
      <c r="F686" t="s">
        <v>1085</v>
      </c>
      <c r="G686">
        <v>5.8382920191763024</v>
      </c>
      <c r="H686">
        <v>4.4128724999999998</v>
      </c>
      <c r="K686" t="s">
        <v>738</v>
      </c>
      <c r="L686">
        <v>6.1165144751148324</v>
      </c>
      <c r="M686">
        <v>3.4042300000000001</v>
      </c>
    </row>
    <row r="687" spans="1:13" x14ac:dyDescent="0.3">
      <c r="A687" t="s">
        <v>1199</v>
      </c>
      <c r="B687">
        <v>6.1790671064299056</v>
      </c>
      <c r="C687">
        <v>3.0547300000000002</v>
      </c>
      <c r="F687" t="s">
        <v>843</v>
      </c>
      <c r="G687">
        <v>5.8377425369441127</v>
      </c>
      <c r="H687">
        <v>2.7861199999999999</v>
      </c>
      <c r="K687" t="s">
        <v>739</v>
      </c>
      <c r="L687">
        <v>6.112292701508184</v>
      </c>
      <c r="M687">
        <v>3.0713300000000001</v>
      </c>
    </row>
    <row r="688" spans="1:13" x14ac:dyDescent="0.3">
      <c r="A688" t="s">
        <v>800</v>
      </c>
      <c r="B688">
        <v>6.1784875121490126</v>
      </c>
      <c r="C688">
        <v>3.0453049999999999</v>
      </c>
      <c r="F688" t="s">
        <v>1640</v>
      </c>
      <c r="G688">
        <v>5.8372747055733019</v>
      </c>
      <c r="H688">
        <v>5.740005</v>
      </c>
      <c r="K688" t="s">
        <v>740</v>
      </c>
      <c r="L688">
        <v>6.1122340794904391</v>
      </c>
      <c r="M688">
        <v>2.4735550000000002</v>
      </c>
    </row>
    <row r="689" spans="1:13" x14ac:dyDescent="0.3">
      <c r="A689" t="s">
        <v>871</v>
      </c>
      <c r="B689">
        <v>6.1714610543931299</v>
      </c>
      <c r="C689">
        <v>5.298736667</v>
      </c>
      <c r="F689" t="s">
        <v>709</v>
      </c>
      <c r="G689">
        <v>5.836817904528977</v>
      </c>
      <c r="H689">
        <v>6.6348000000000003</v>
      </c>
      <c r="K689" t="s">
        <v>741</v>
      </c>
      <c r="L689">
        <v>6.1088401424561036</v>
      </c>
      <c r="M689">
        <v>4.1066799999999999</v>
      </c>
    </row>
    <row r="690" spans="1:13" x14ac:dyDescent="0.3">
      <c r="A690" t="s">
        <v>750</v>
      </c>
      <c r="B690">
        <v>6.1633296565508005</v>
      </c>
      <c r="C690">
        <v>2.4341699999999999</v>
      </c>
      <c r="F690" t="s">
        <v>718</v>
      </c>
      <c r="G690">
        <v>5.8361253606228685</v>
      </c>
      <c r="H690">
        <v>2.72018</v>
      </c>
      <c r="K690" t="s">
        <v>742</v>
      </c>
      <c r="L690">
        <v>6.1081229553379135</v>
      </c>
      <c r="M690">
        <v>2.9975700000000001</v>
      </c>
    </row>
    <row r="691" spans="1:13" x14ac:dyDescent="0.3">
      <c r="A691" t="s">
        <v>6988</v>
      </c>
      <c r="B691">
        <v>6.163253163400185</v>
      </c>
      <c r="C691">
        <v>4.3910299999999998</v>
      </c>
      <c r="F691" t="s">
        <v>762</v>
      </c>
      <c r="G691">
        <v>5.8342638432388103</v>
      </c>
      <c r="H691">
        <v>6.6085599999999998</v>
      </c>
      <c r="K691" t="s">
        <v>743</v>
      </c>
      <c r="L691">
        <v>6.1032962022496591</v>
      </c>
      <c r="M691">
        <v>2.9090799999999999</v>
      </c>
    </row>
    <row r="692" spans="1:13" x14ac:dyDescent="0.3">
      <c r="A692" t="s">
        <v>732</v>
      </c>
      <c r="B692">
        <v>6.1546008278797331</v>
      </c>
      <c r="C692">
        <v>3.8926699999999999</v>
      </c>
      <c r="F692" t="s">
        <v>960</v>
      </c>
      <c r="G692">
        <v>5.8316826187363668</v>
      </c>
      <c r="H692">
        <v>4.6192200000000003</v>
      </c>
      <c r="K692" t="s">
        <v>744</v>
      </c>
      <c r="L692">
        <v>6.1009303558098198</v>
      </c>
      <c r="M692">
        <v>3.3400720000000002</v>
      </c>
    </row>
    <row r="693" spans="1:13" x14ac:dyDescent="0.3">
      <c r="A693" t="s">
        <v>824</v>
      </c>
      <c r="B693">
        <v>6.1506348149853824</v>
      </c>
      <c r="C693">
        <v>5.34171</v>
      </c>
      <c r="F693" t="s">
        <v>6955</v>
      </c>
      <c r="G693">
        <v>5.8293619845185889</v>
      </c>
      <c r="H693">
        <v>2.26864</v>
      </c>
      <c r="K693" t="s">
        <v>745</v>
      </c>
      <c r="L693">
        <v>6.1004037344227786</v>
      </c>
      <c r="M693">
        <v>3.2307399999999999</v>
      </c>
    </row>
    <row r="694" spans="1:13" x14ac:dyDescent="0.3">
      <c r="A694" t="s">
        <v>1534</v>
      </c>
      <c r="B694">
        <v>6.1477569067165225</v>
      </c>
      <c r="C694">
        <v>3.1049449999999998</v>
      </c>
      <c r="F694" t="s">
        <v>850</v>
      </c>
      <c r="G694">
        <v>5.8289468321591213</v>
      </c>
      <c r="H694">
        <v>5.6264200000000004</v>
      </c>
      <c r="K694" t="s">
        <v>746</v>
      </c>
      <c r="L694">
        <v>6.097293580783675</v>
      </c>
      <c r="M694">
        <v>3.01254</v>
      </c>
    </row>
    <row r="695" spans="1:13" x14ac:dyDescent="0.3">
      <c r="A695" t="s">
        <v>578</v>
      </c>
      <c r="B695">
        <v>6.1472511311545608</v>
      </c>
      <c r="C695">
        <v>2.1538499999999998</v>
      </c>
      <c r="F695" t="s">
        <v>751</v>
      </c>
      <c r="G695">
        <v>5.8287536034677618</v>
      </c>
      <c r="H695">
        <v>4.093</v>
      </c>
      <c r="K695" t="s">
        <v>747</v>
      </c>
      <c r="L695">
        <v>6.0965876140825177</v>
      </c>
      <c r="M695">
        <v>2.1803266670000001</v>
      </c>
    </row>
    <row r="696" spans="1:13" x14ac:dyDescent="0.3">
      <c r="A696" t="s">
        <v>6989</v>
      </c>
      <c r="B696">
        <v>6.143338067516078</v>
      </c>
      <c r="C696">
        <v>3.6159699999999999</v>
      </c>
      <c r="F696" t="s">
        <v>895</v>
      </c>
      <c r="G696">
        <v>5.8190422327713733</v>
      </c>
      <c r="H696">
        <v>4.0472900000000003</v>
      </c>
      <c r="K696" t="s">
        <v>748</v>
      </c>
      <c r="L696">
        <v>6.0959256855199468</v>
      </c>
      <c r="M696">
        <v>5.5840500000000004</v>
      </c>
    </row>
    <row r="697" spans="1:13" x14ac:dyDescent="0.3">
      <c r="A697" t="s">
        <v>903</v>
      </c>
      <c r="B697">
        <v>6.1430970855424469</v>
      </c>
      <c r="C697">
        <v>4.6391600000000004</v>
      </c>
      <c r="F697" t="s">
        <v>822</v>
      </c>
      <c r="G697">
        <v>5.8141882943733885</v>
      </c>
      <c r="H697">
        <v>4.6770100000000001</v>
      </c>
      <c r="K697" t="s">
        <v>749</v>
      </c>
      <c r="L697">
        <v>6.0950340615303844</v>
      </c>
      <c r="M697">
        <v>5.3925049999999999</v>
      </c>
    </row>
    <row r="698" spans="1:13" x14ac:dyDescent="0.3">
      <c r="A698" t="s">
        <v>459</v>
      </c>
      <c r="B698">
        <v>6.1388799849006084</v>
      </c>
      <c r="C698">
        <v>2.9100199999999998</v>
      </c>
      <c r="F698" t="s">
        <v>1095</v>
      </c>
      <c r="G698">
        <v>5.811920261440533</v>
      </c>
      <c r="H698">
        <v>3.3341699999999999</v>
      </c>
      <c r="K698" t="s">
        <v>750</v>
      </c>
      <c r="L698">
        <v>6.0934655469007879</v>
      </c>
      <c r="M698">
        <v>3.1172200000000001</v>
      </c>
    </row>
    <row r="699" spans="1:13" x14ac:dyDescent="0.3">
      <c r="A699" t="s">
        <v>6990</v>
      </c>
      <c r="B699">
        <v>6.1368168506454364</v>
      </c>
      <c r="C699">
        <v>1.7333799999999999</v>
      </c>
      <c r="F699" t="s">
        <v>1161</v>
      </c>
      <c r="G699">
        <v>5.8114222565429055</v>
      </c>
      <c r="H699">
        <v>4.6020799999999999</v>
      </c>
      <c r="K699" t="s">
        <v>751</v>
      </c>
      <c r="L699">
        <v>6.0927937098691372</v>
      </c>
      <c r="M699">
        <v>3.53342</v>
      </c>
    </row>
    <row r="700" spans="1:13" x14ac:dyDescent="0.3">
      <c r="A700" t="s">
        <v>967</v>
      </c>
      <c r="B700">
        <v>6.1364625224945826</v>
      </c>
      <c r="C700">
        <v>1.9541200000000001</v>
      </c>
      <c r="F700" t="s">
        <v>789</v>
      </c>
      <c r="G700">
        <v>5.8082050887125556</v>
      </c>
      <c r="H700">
        <v>3.4387275000000002</v>
      </c>
      <c r="K700" t="s">
        <v>752</v>
      </c>
      <c r="L700">
        <v>6.0927233191012009</v>
      </c>
      <c r="M700">
        <v>5.0071000000000003</v>
      </c>
    </row>
    <row r="701" spans="1:13" x14ac:dyDescent="0.3">
      <c r="A701" t="s">
        <v>807</v>
      </c>
      <c r="B701">
        <v>6.1333980937460169</v>
      </c>
      <c r="C701">
        <v>2.5621649999999998</v>
      </c>
      <c r="F701" t="s">
        <v>794</v>
      </c>
      <c r="G701">
        <v>5.8058315595540222</v>
      </c>
      <c r="H701">
        <v>5.1054599999999999</v>
      </c>
      <c r="K701" t="s">
        <v>753</v>
      </c>
      <c r="L701">
        <v>6.0872697617885265</v>
      </c>
      <c r="M701">
        <v>3.7200549999999999</v>
      </c>
    </row>
    <row r="702" spans="1:13" x14ac:dyDescent="0.3">
      <c r="A702" t="s">
        <v>1107</v>
      </c>
      <c r="B702">
        <v>6.1257592418832862</v>
      </c>
      <c r="C702">
        <v>2.8207399999999998</v>
      </c>
      <c r="F702" t="s">
        <v>1059</v>
      </c>
      <c r="G702">
        <v>5.8046834643709717</v>
      </c>
      <c r="H702">
        <v>3.4505499999999998</v>
      </c>
      <c r="K702" t="s">
        <v>754</v>
      </c>
      <c r="L702">
        <v>6.0829843913969457</v>
      </c>
      <c r="M702">
        <v>3.35927</v>
      </c>
    </row>
    <row r="703" spans="1:13" x14ac:dyDescent="0.3">
      <c r="A703" t="s">
        <v>1407</v>
      </c>
      <c r="B703">
        <v>6.124114692998047</v>
      </c>
      <c r="C703">
        <v>2.9084599999999998</v>
      </c>
      <c r="F703" t="s">
        <v>865</v>
      </c>
      <c r="G703">
        <v>5.8004049193801563</v>
      </c>
      <c r="H703">
        <v>4.1104399999999996</v>
      </c>
      <c r="K703" t="s">
        <v>755</v>
      </c>
      <c r="L703">
        <v>6.0774352884775471</v>
      </c>
      <c r="M703">
        <v>2.3994800000000001</v>
      </c>
    </row>
    <row r="704" spans="1:13" x14ac:dyDescent="0.3">
      <c r="A704" t="s">
        <v>650</v>
      </c>
      <c r="B704">
        <v>6.1169198845041501</v>
      </c>
      <c r="C704">
        <v>2.57097</v>
      </c>
      <c r="F704" t="s">
        <v>1166</v>
      </c>
      <c r="G704">
        <v>5.7991494898649192</v>
      </c>
      <c r="H704">
        <v>5.0580600000000002</v>
      </c>
      <c r="K704" t="s">
        <v>756</v>
      </c>
      <c r="L704">
        <v>6.0767592090147007</v>
      </c>
      <c r="M704">
        <v>5.2115900000000002</v>
      </c>
    </row>
    <row r="705" spans="1:13" x14ac:dyDescent="0.3">
      <c r="A705" t="s">
        <v>626</v>
      </c>
      <c r="B705">
        <v>6.1135609063329142</v>
      </c>
      <c r="C705">
        <v>6.7176099999999996</v>
      </c>
      <c r="F705" t="s">
        <v>757</v>
      </c>
      <c r="G705">
        <v>5.7988990023908418</v>
      </c>
      <c r="H705">
        <v>5.8606800000000003</v>
      </c>
      <c r="K705" t="s">
        <v>757</v>
      </c>
      <c r="L705">
        <v>6.072730175612346</v>
      </c>
      <c r="M705">
        <v>7.036206</v>
      </c>
    </row>
    <row r="706" spans="1:13" x14ac:dyDescent="0.3">
      <c r="A706" t="s">
        <v>6991</v>
      </c>
      <c r="B706">
        <v>6.1106994042591003</v>
      </c>
      <c r="C706">
        <v>2.7887499999999998</v>
      </c>
      <c r="F706" t="s">
        <v>826</v>
      </c>
      <c r="G706">
        <v>5.7966678314447995</v>
      </c>
      <c r="H706">
        <v>2.0181100000000001</v>
      </c>
      <c r="K706" t="s">
        <v>758</v>
      </c>
      <c r="L706">
        <v>6.072337367900321</v>
      </c>
      <c r="M706">
        <v>5.7052399999999999</v>
      </c>
    </row>
    <row r="707" spans="1:13" x14ac:dyDescent="0.3">
      <c r="A707" t="s">
        <v>510</v>
      </c>
      <c r="B707">
        <v>6.1093705886492788</v>
      </c>
      <c r="C707">
        <v>4.9696999999999996</v>
      </c>
      <c r="F707" t="s">
        <v>875</v>
      </c>
      <c r="G707">
        <v>5.7947061957585992</v>
      </c>
      <c r="H707">
        <v>4.8208599999999997</v>
      </c>
      <c r="K707" t="s">
        <v>759</v>
      </c>
      <c r="L707">
        <v>6.0702776864556229</v>
      </c>
      <c r="M707">
        <v>3.2377150000000001</v>
      </c>
    </row>
    <row r="708" spans="1:13" x14ac:dyDescent="0.3">
      <c r="A708" t="s">
        <v>964</v>
      </c>
      <c r="B708">
        <v>6.1062741269379668</v>
      </c>
      <c r="C708">
        <v>2.30959</v>
      </c>
      <c r="F708" t="s">
        <v>743</v>
      </c>
      <c r="G708">
        <v>5.7936649496481474</v>
      </c>
      <c r="H708">
        <v>2.84748</v>
      </c>
      <c r="K708" t="s">
        <v>760</v>
      </c>
      <c r="L708">
        <v>6.064436681570454</v>
      </c>
      <c r="M708">
        <v>3.2573949999999998</v>
      </c>
    </row>
    <row r="709" spans="1:13" x14ac:dyDescent="0.3">
      <c r="A709" t="s">
        <v>469</v>
      </c>
      <c r="B709">
        <v>6.1057032175751438</v>
      </c>
      <c r="C709">
        <v>2.25068</v>
      </c>
      <c r="F709" t="s">
        <v>7913</v>
      </c>
      <c r="G709">
        <v>5.7916786493871921</v>
      </c>
      <c r="H709">
        <v>3.2049750000000001</v>
      </c>
      <c r="K709" t="s">
        <v>761</v>
      </c>
      <c r="L709">
        <v>6.0602267171183097</v>
      </c>
      <c r="M709">
        <v>4.5227899999999996</v>
      </c>
    </row>
    <row r="710" spans="1:13" x14ac:dyDescent="0.3">
      <c r="A710" t="s">
        <v>559</v>
      </c>
      <c r="B710">
        <v>6.1034799101396322</v>
      </c>
      <c r="C710">
        <v>4.1360950000000001</v>
      </c>
      <c r="F710" t="s">
        <v>775</v>
      </c>
      <c r="G710">
        <v>5.7895727683731879</v>
      </c>
      <c r="H710">
        <v>2.0679249999999998</v>
      </c>
      <c r="K710" t="s">
        <v>762</v>
      </c>
      <c r="L710">
        <v>6.0573943829150849</v>
      </c>
      <c r="M710">
        <v>5.0195999999999996</v>
      </c>
    </row>
    <row r="711" spans="1:13" x14ac:dyDescent="0.3">
      <c r="A711" t="s">
        <v>938</v>
      </c>
      <c r="B711">
        <v>6.1006956809053055</v>
      </c>
      <c r="C711">
        <v>1.9551000000000001</v>
      </c>
      <c r="F711" t="s">
        <v>813</v>
      </c>
      <c r="G711">
        <v>5.789173842499312</v>
      </c>
      <c r="H711">
        <v>4.2719100000000001</v>
      </c>
      <c r="K711" t="s">
        <v>763</v>
      </c>
      <c r="L711">
        <v>6.0560223376608251</v>
      </c>
      <c r="M711">
        <v>4.8055300000000001</v>
      </c>
    </row>
    <row r="712" spans="1:13" x14ac:dyDescent="0.3">
      <c r="A712" t="s">
        <v>1123</v>
      </c>
      <c r="B712">
        <v>6.0997602413408165</v>
      </c>
      <c r="C712">
        <v>3.9151600000000002</v>
      </c>
      <c r="F712" t="s">
        <v>725</v>
      </c>
      <c r="G712">
        <v>5.786597720950712</v>
      </c>
      <c r="H712">
        <v>2.3943300000000001</v>
      </c>
      <c r="K712" t="s">
        <v>764</v>
      </c>
      <c r="L712">
        <v>6.0440695420423616</v>
      </c>
      <c r="M712">
        <v>2.7513999999999998</v>
      </c>
    </row>
    <row r="713" spans="1:13" x14ac:dyDescent="0.3">
      <c r="A713" t="s">
        <v>1454</v>
      </c>
      <c r="B713">
        <v>6.0991857775768974</v>
      </c>
      <c r="C713">
        <v>2.54297</v>
      </c>
      <c r="F713" t="s">
        <v>1663</v>
      </c>
      <c r="G713">
        <v>5.7827152098795711</v>
      </c>
      <c r="H713">
        <v>5.06928</v>
      </c>
      <c r="K713" t="s">
        <v>765</v>
      </c>
      <c r="L713">
        <v>6.0435708050996428</v>
      </c>
      <c r="M713">
        <v>2.4390366669999999</v>
      </c>
    </row>
    <row r="714" spans="1:13" x14ac:dyDescent="0.3">
      <c r="A714" t="s">
        <v>664</v>
      </c>
      <c r="B714">
        <v>6.0949939613710322</v>
      </c>
      <c r="C714">
        <v>2.3686349999999998</v>
      </c>
      <c r="F714" t="s">
        <v>714</v>
      </c>
      <c r="G714">
        <v>5.7816403559891869</v>
      </c>
      <c r="H714">
        <v>7.0851199999999999</v>
      </c>
      <c r="K714" t="s">
        <v>766</v>
      </c>
      <c r="L714">
        <v>6.0354677559327605</v>
      </c>
      <c r="M714">
        <v>4.9840850000000003</v>
      </c>
    </row>
    <row r="715" spans="1:13" x14ac:dyDescent="0.3">
      <c r="A715" t="s">
        <v>648</v>
      </c>
      <c r="B715">
        <v>6.0891125105779</v>
      </c>
      <c r="C715">
        <v>2.7924449999999998</v>
      </c>
      <c r="F715" t="s">
        <v>786</v>
      </c>
      <c r="G715">
        <v>5.77803243487367</v>
      </c>
      <c r="H715">
        <v>6.8767399999999999</v>
      </c>
      <c r="K715" t="s">
        <v>767</v>
      </c>
      <c r="L715">
        <v>6.0237321791418301</v>
      </c>
      <c r="M715">
        <v>3.6007500000000001</v>
      </c>
    </row>
    <row r="716" spans="1:13" x14ac:dyDescent="0.3">
      <c r="A716" t="s">
        <v>933</v>
      </c>
      <c r="B716">
        <v>6.0877471090299924</v>
      </c>
      <c r="C716">
        <v>4.81473</v>
      </c>
      <c r="F716" t="s">
        <v>800</v>
      </c>
      <c r="G716">
        <v>5.7736727897837774</v>
      </c>
      <c r="H716">
        <v>2.7502650000000002</v>
      </c>
      <c r="K716" t="s">
        <v>768</v>
      </c>
      <c r="L716">
        <v>6.0216063130165081</v>
      </c>
      <c r="M716">
        <v>1.8251500000000001</v>
      </c>
    </row>
    <row r="717" spans="1:13" x14ac:dyDescent="0.3">
      <c r="A717" t="s">
        <v>1670</v>
      </c>
      <c r="B717">
        <v>6.0874806626672422</v>
      </c>
      <c r="C717">
        <v>1.81829</v>
      </c>
      <c r="F717" t="s">
        <v>596</v>
      </c>
      <c r="G717">
        <v>5.7724267516789842</v>
      </c>
      <c r="H717">
        <v>2.90896</v>
      </c>
      <c r="K717" t="s">
        <v>769</v>
      </c>
      <c r="L717">
        <v>6.0209261735597597</v>
      </c>
      <c r="M717">
        <v>3.9715166669999999</v>
      </c>
    </row>
    <row r="718" spans="1:13" x14ac:dyDescent="0.3">
      <c r="A718" t="s">
        <v>924</v>
      </c>
      <c r="B718">
        <v>6.0867965017412287</v>
      </c>
      <c r="C718">
        <v>2.8208299999999999</v>
      </c>
      <c r="F718" t="s">
        <v>563</v>
      </c>
      <c r="G718">
        <v>5.7682160901895854</v>
      </c>
      <c r="H718">
        <v>3.4508649999999998</v>
      </c>
      <c r="K718" t="s">
        <v>770</v>
      </c>
      <c r="L718">
        <v>6.0202201824698287</v>
      </c>
      <c r="M718">
        <v>2.7359900000000001</v>
      </c>
    </row>
    <row r="719" spans="1:13" x14ac:dyDescent="0.3">
      <c r="A719" t="s">
        <v>1500</v>
      </c>
      <c r="B719">
        <v>6.0861086184551292</v>
      </c>
      <c r="C719">
        <v>3.249428333</v>
      </c>
      <c r="F719" t="s">
        <v>830</v>
      </c>
      <c r="G719">
        <v>5.7657821579546944</v>
      </c>
      <c r="H719">
        <v>4.0054600000000002</v>
      </c>
      <c r="K719" t="s">
        <v>771</v>
      </c>
      <c r="L719">
        <v>6.020037644412561</v>
      </c>
      <c r="M719">
        <v>4.9376699999999998</v>
      </c>
    </row>
    <row r="720" spans="1:13" x14ac:dyDescent="0.3">
      <c r="A720" t="s">
        <v>1227</v>
      </c>
      <c r="B720">
        <v>6.0860335471432334</v>
      </c>
      <c r="C720">
        <v>3.1470899999999999</v>
      </c>
      <c r="F720" t="s">
        <v>7014</v>
      </c>
      <c r="G720">
        <v>5.7657442401744197</v>
      </c>
      <c r="H720">
        <v>2.5490200000000001</v>
      </c>
      <c r="K720" t="s">
        <v>772</v>
      </c>
      <c r="L720">
        <v>6.0160148657921928</v>
      </c>
      <c r="M720">
        <v>3.2021299999999999</v>
      </c>
    </row>
    <row r="721" spans="1:13" x14ac:dyDescent="0.3">
      <c r="A721" t="s">
        <v>6992</v>
      </c>
      <c r="B721">
        <v>6.082821250459701</v>
      </c>
      <c r="C721">
        <v>2.2220200000000001</v>
      </c>
      <c r="F721" t="s">
        <v>6970</v>
      </c>
      <c r="G721">
        <v>5.7631674748916755</v>
      </c>
      <c r="H721">
        <v>4.4843799999999998</v>
      </c>
      <c r="K721" t="s">
        <v>773</v>
      </c>
      <c r="L721">
        <v>6.0158035101922396</v>
      </c>
      <c r="M721">
        <v>2.2457500000000001</v>
      </c>
    </row>
    <row r="722" spans="1:13" x14ac:dyDescent="0.3">
      <c r="A722" t="s">
        <v>6993</v>
      </c>
      <c r="B722">
        <v>6.0825493203844223</v>
      </c>
      <c r="C722">
        <v>4.8359649999999998</v>
      </c>
      <c r="F722" t="s">
        <v>912</v>
      </c>
      <c r="G722">
        <v>5.7622051237171439</v>
      </c>
      <c r="H722">
        <v>4.3761000000000001</v>
      </c>
      <c r="K722" t="s">
        <v>774</v>
      </c>
      <c r="L722">
        <v>6.009238992951258</v>
      </c>
      <c r="M722">
        <v>4.2385149999999996</v>
      </c>
    </row>
    <row r="723" spans="1:13" x14ac:dyDescent="0.3">
      <c r="A723" t="s">
        <v>6994</v>
      </c>
      <c r="B723">
        <v>6.0797811218854383</v>
      </c>
      <c r="C723">
        <v>2.3454899999999999</v>
      </c>
      <c r="F723" t="s">
        <v>6939</v>
      </c>
      <c r="G723">
        <v>5.7615618697880535</v>
      </c>
      <c r="H723">
        <v>1.67496</v>
      </c>
      <c r="K723" t="s">
        <v>775</v>
      </c>
      <c r="L723">
        <v>6.0078390976845766</v>
      </c>
      <c r="M723">
        <v>2.7382949999999999</v>
      </c>
    </row>
    <row r="724" spans="1:13" x14ac:dyDescent="0.3">
      <c r="A724" t="s">
        <v>6995</v>
      </c>
      <c r="B724">
        <v>6.0716322580503181</v>
      </c>
      <c r="C724">
        <v>4.0357700000000003</v>
      </c>
      <c r="F724" t="s">
        <v>909</v>
      </c>
      <c r="G724">
        <v>5.7613517677289661</v>
      </c>
      <c r="H724">
        <v>3.2257500000000001</v>
      </c>
      <c r="K724" t="s">
        <v>776</v>
      </c>
      <c r="L724">
        <v>6.0077536751222347</v>
      </c>
      <c r="M724">
        <v>4.8253899999999996</v>
      </c>
    </row>
    <row r="725" spans="1:13" x14ac:dyDescent="0.3">
      <c r="A725" t="s">
        <v>1043</v>
      </c>
      <c r="B725">
        <v>6.0684171560451841</v>
      </c>
      <c r="C725">
        <v>3.3057599999999998</v>
      </c>
      <c r="F725" t="s">
        <v>7914</v>
      </c>
      <c r="G725">
        <v>5.7609825522681719</v>
      </c>
      <c r="H725">
        <v>3.1257899999999998</v>
      </c>
      <c r="K725" t="s">
        <v>777</v>
      </c>
      <c r="L725">
        <v>6.0068006800841527</v>
      </c>
      <c r="M725">
        <v>2.9398</v>
      </c>
    </row>
    <row r="726" spans="1:13" x14ac:dyDescent="0.3">
      <c r="A726" t="s">
        <v>1000</v>
      </c>
      <c r="B726">
        <v>6.0678215372903983</v>
      </c>
      <c r="C726">
        <v>2.2311800000000002</v>
      </c>
      <c r="F726" t="s">
        <v>732</v>
      </c>
      <c r="G726">
        <v>5.7592282863847721</v>
      </c>
      <c r="H726">
        <v>5.4357499999999996</v>
      </c>
      <c r="K726" t="s">
        <v>778</v>
      </c>
      <c r="L726">
        <v>6.0047060965872179</v>
      </c>
      <c r="M726">
        <v>3.2111000000000001</v>
      </c>
    </row>
    <row r="727" spans="1:13" x14ac:dyDescent="0.3">
      <c r="A727" t="s">
        <v>6996</v>
      </c>
      <c r="B727">
        <v>6.0666381714201503</v>
      </c>
      <c r="C727">
        <v>2.3630800000000001</v>
      </c>
      <c r="F727" t="s">
        <v>877</v>
      </c>
      <c r="G727">
        <v>5.7578974553943629</v>
      </c>
      <c r="H727">
        <v>3.85514</v>
      </c>
      <c r="K727" t="s">
        <v>779</v>
      </c>
      <c r="L727">
        <v>6.0045411669237563</v>
      </c>
      <c r="M727">
        <v>4.5611699999999997</v>
      </c>
    </row>
    <row r="728" spans="1:13" x14ac:dyDescent="0.3">
      <c r="A728" t="s">
        <v>1066</v>
      </c>
      <c r="B728">
        <v>6.0656960778700419</v>
      </c>
      <c r="C728">
        <v>3.1669800000000001</v>
      </c>
      <c r="F728" t="s">
        <v>738</v>
      </c>
      <c r="G728">
        <v>5.7510164249393316</v>
      </c>
      <c r="H728">
        <v>3.4789699999999999</v>
      </c>
      <c r="K728" t="s">
        <v>780</v>
      </c>
      <c r="L728">
        <v>6.0039475786955823</v>
      </c>
      <c r="M728">
        <v>2.67421</v>
      </c>
    </row>
    <row r="729" spans="1:13" x14ac:dyDescent="0.3">
      <c r="A729" t="s">
        <v>6997</v>
      </c>
      <c r="B729">
        <v>6.0651522111176943</v>
      </c>
      <c r="C729">
        <v>1.77132</v>
      </c>
      <c r="F729" t="s">
        <v>753</v>
      </c>
      <c r="G729">
        <v>5.7497166042184595</v>
      </c>
      <c r="H729">
        <v>3.87825</v>
      </c>
      <c r="K729" t="s">
        <v>781</v>
      </c>
      <c r="L729">
        <v>6.0021000941901157</v>
      </c>
      <c r="M729">
        <v>1.960375</v>
      </c>
    </row>
    <row r="730" spans="1:13" x14ac:dyDescent="0.3">
      <c r="A730" t="s">
        <v>781</v>
      </c>
      <c r="B730">
        <v>6.0591380608957852</v>
      </c>
      <c r="C730">
        <v>2.0326599999999999</v>
      </c>
      <c r="F730" t="s">
        <v>869</v>
      </c>
      <c r="G730">
        <v>5.7472029151802442</v>
      </c>
      <c r="H730">
        <v>2.5363199999999999</v>
      </c>
      <c r="K730" t="s">
        <v>782</v>
      </c>
      <c r="L730">
        <v>6.0007008893410134</v>
      </c>
      <c r="M730">
        <v>5.0932950000000003</v>
      </c>
    </row>
    <row r="731" spans="1:13" x14ac:dyDescent="0.3">
      <c r="A731" t="s">
        <v>6998</v>
      </c>
      <c r="B731">
        <v>6.0548929637470508</v>
      </c>
      <c r="C731">
        <v>1.9134599999999999</v>
      </c>
      <c r="F731" t="s">
        <v>629</v>
      </c>
      <c r="G731">
        <v>5.7462724521036028</v>
      </c>
      <c r="H731">
        <v>3.1432099999999998</v>
      </c>
      <c r="K731" t="s">
        <v>783</v>
      </c>
      <c r="L731">
        <v>5.9982474139620292</v>
      </c>
      <c r="M731">
        <v>2.3156650000000001</v>
      </c>
    </row>
    <row r="732" spans="1:13" x14ac:dyDescent="0.3">
      <c r="A732" t="s">
        <v>943</v>
      </c>
      <c r="B732">
        <v>6.0546638904993193</v>
      </c>
      <c r="C732">
        <v>2.525655</v>
      </c>
      <c r="F732" t="s">
        <v>7110</v>
      </c>
      <c r="G732">
        <v>5.741782322375788</v>
      </c>
      <c r="H732">
        <v>3.1257899999999998</v>
      </c>
      <c r="K732" t="s">
        <v>784</v>
      </c>
      <c r="L732">
        <v>5.9977980978886203</v>
      </c>
      <c r="M732">
        <v>1.87026</v>
      </c>
    </row>
    <row r="733" spans="1:13" x14ac:dyDescent="0.3">
      <c r="A733" t="s">
        <v>975</v>
      </c>
      <c r="B733">
        <v>6.0543362380103209</v>
      </c>
      <c r="C733">
        <v>4.5649300000000004</v>
      </c>
      <c r="F733" t="s">
        <v>829</v>
      </c>
      <c r="G733">
        <v>5.7396159137810869</v>
      </c>
      <c r="H733">
        <v>2.9237899999999999</v>
      </c>
      <c r="K733" t="s">
        <v>785</v>
      </c>
      <c r="L733">
        <v>5.9974482319664677</v>
      </c>
      <c r="M733">
        <v>5.2788500000000003</v>
      </c>
    </row>
    <row r="734" spans="1:13" x14ac:dyDescent="0.3">
      <c r="A734" t="s">
        <v>1619</v>
      </c>
      <c r="B734">
        <v>6.0528744890680066</v>
      </c>
      <c r="C734">
        <v>2.1165500000000002</v>
      </c>
      <c r="F734" t="s">
        <v>765</v>
      </c>
      <c r="G734">
        <v>5.7382551296832185</v>
      </c>
      <c r="H734">
        <v>2.7870266670000001</v>
      </c>
      <c r="K734" t="s">
        <v>786</v>
      </c>
      <c r="L734">
        <v>5.9962147266825143</v>
      </c>
      <c r="M734">
        <v>6.9104900000000002</v>
      </c>
    </row>
    <row r="735" spans="1:13" x14ac:dyDescent="0.3">
      <c r="A735" t="s">
        <v>663</v>
      </c>
      <c r="B735">
        <v>6.0473398911209886</v>
      </c>
      <c r="C735">
        <v>3.7221600000000001</v>
      </c>
      <c r="F735" t="s">
        <v>935</v>
      </c>
      <c r="G735">
        <v>5.7382452109735249</v>
      </c>
      <c r="H735">
        <v>4.0117314290000001</v>
      </c>
      <c r="K735" t="s">
        <v>787</v>
      </c>
      <c r="L735">
        <v>5.9941497478864667</v>
      </c>
      <c r="M735">
        <v>4.0418200000000004</v>
      </c>
    </row>
    <row r="736" spans="1:13" x14ac:dyDescent="0.3">
      <c r="A736" t="s">
        <v>848</v>
      </c>
      <c r="B736">
        <v>6.0472351780646347</v>
      </c>
      <c r="C736">
        <v>3.4025449999999999</v>
      </c>
      <c r="F736" t="s">
        <v>716</v>
      </c>
      <c r="G736">
        <v>5.7365561713587461</v>
      </c>
      <c r="H736">
        <v>4.2719100000000001</v>
      </c>
      <c r="K736" t="s">
        <v>788</v>
      </c>
      <c r="L736">
        <v>5.9844731463031877</v>
      </c>
      <c r="M736">
        <v>2.6444899999999998</v>
      </c>
    </row>
    <row r="737" spans="1:13" x14ac:dyDescent="0.3">
      <c r="A737" t="s">
        <v>569</v>
      </c>
      <c r="B737">
        <v>6.0425428943470321</v>
      </c>
      <c r="C737">
        <v>2.9469599999999998</v>
      </c>
      <c r="F737" t="s">
        <v>664</v>
      </c>
      <c r="G737">
        <v>5.7326192466856947</v>
      </c>
      <c r="H737">
        <v>2.9126750000000001</v>
      </c>
      <c r="K737" t="s">
        <v>789</v>
      </c>
      <c r="L737">
        <v>5.9836589997296965</v>
      </c>
      <c r="M737">
        <v>3.1833499999999999</v>
      </c>
    </row>
    <row r="738" spans="1:13" x14ac:dyDescent="0.3">
      <c r="A738" t="s">
        <v>840</v>
      </c>
      <c r="B738">
        <v>6.0395376246994088</v>
      </c>
      <c r="C738">
        <v>3.3278099999999999</v>
      </c>
      <c r="F738" t="s">
        <v>863</v>
      </c>
      <c r="G738">
        <v>5.7325568413935128</v>
      </c>
      <c r="H738">
        <v>5.3118999999999996</v>
      </c>
      <c r="K738" t="s">
        <v>790</v>
      </c>
      <c r="L738">
        <v>5.9814574102845581</v>
      </c>
      <c r="M738">
        <v>2.3350300000000002</v>
      </c>
    </row>
    <row r="739" spans="1:13" x14ac:dyDescent="0.3">
      <c r="A739" t="s">
        <v>6999</v>
      </c>
      <c r="B739">
        <v>6.0386512704689697</v>
      </c>
      <c r="C739">
        <v>3.3227799999999998</v>
      </c>
      <c r="F739" t="s">
        <v>968</v>
      </c>
      <c r="G739">
        <v>5.7252258162445386</v>
      </c>
      <c r="H739">
        <v>2.6841300000000001</v>
      </c>
      <c r="K739" t="s">
        <v>791</v>
      </c>
      <c r="L739">
        <v>5.9801440598714253</v>
      </c>
      <c r="M739">
        <v>3.31873</v>
      </c>
    </row>
    <row r="740" spans="1:13" x14ac:dyDescent="0.3">
      <c r="A740" t="s">
        <v>7000</v>
      </c>
      <c r="B740">
        <v>6.0364111948055417</v>
      </c>
      <c r="C740">
        <v>3.79766</v>
      </c>
      <c r="F740" t="s">
        <v>852</v>
      </c>
      <c r="G740">
        <v>5.7222228224229204</v>
      </c>
      <c r="H740">
        <v>3.85514</v>
      </c>
      <c r="K740" t="s">
        <v>792</v>
      </c>
      <c r="L740">
        <v>5.9752257127850159</v>
      </c>
      <c r="M740">
        <v>5.2788500000000003</v>
      </c>
    </row>
    <row r="741" spans="1:13" x14ac:dyDescent="0.3">
      <c r="A741" t="s">
        <v>7001</v>
      </c>
      <c r="B741">
        <v>6.0325901829980548</v>
      </c>
      <c r="C741">
        <v>3.95635</v>
      </c>
      <c r="F741" t="s">
        <v>693</v>
      </c>
      <c r="G741">
        <v>5.7218939026803364</v>
      </c>
      <c r="H741">
        <v>3.8032149999999998</v>
      </c>
      <c r="K741" t="s">
        <v>793</v>
      </c>
      <c r="L741">
        <v>5.9739833804022275</v>
      </c>
      <c r="M741">
        <v>3.6472000000000002</v>
      </c>
    </row>
    <row r="742" spans="1:13" x14ac:dyDescent="0.3">
      <c r="A742" t="s">
        <v>399</v>
      </c>
      <c r="B742">
        <v>6.0296778244280871</v>
      </c>
      <c r="C742">
        <v>3.3631566670000002</v>
      </c>
      <c r="F742" t="s">
        <v>677</v>
      </c>
      <c r="G742">
        <v>5.720642267486892</v>
      </c>
      <c r="H742">
        <v>5.4180299999999999</v>
      </c>
      <c r="K742" t="s">
        <v>794</v>
      </c>
      <c r="L742">
        <v>5.9735378073195831</v>
      </c>
      <c r="M742">
        <v>6.1426600000000002</v>
      </c>
    </row>
    <row r="743" spans="1:13" x14ac:dyDescent="0.3">
      <c r="A743" t="s">
        <v>712</v>
      </c>
      <c r="B743">
        <v>6.0249674254764747</v>
      </c>
      <c r="C743">
        <v>1.9294100000000001</v>
      </c>
      <c r="F743" t="s">
        <v>1105</v>
      </c>
      <c r="G743">
        <v>5.7199719420723172</v>
      </c>
      <c r="H743">
        <v>4.1166799999999997</v>
      </c>
      <c r="K743" t="s">
        <v>795</v>
      </c>
      <c r="L743">
        <v>5.9715665449236068</v>
      </c>
      <c r="M743">
        <v>3.4744799999999998</v>
      </c>
    </row>
    <row r="744" spans="1:13" x14ac:dyDescent="0.3">
      <c r="A744" t="s">
        <v>1584</v>
      </c>
      <c r="B744">
        <v>6.0197339566815673</v>
      </c>
      <c r="C744">
        <v>4.1019100000000002</v>
      </c>
      <c r="F744" t="s">
        <v>689</v>
      </c>
      <c r="G744">
        <v>5.7162389885566043</v>
      </c>
      <c r="H744">
        <v>3.2264200000000001</v>
      </c>
      <c r="K744" t="s">
        <v>796</v>
      </c>
      <c r="L744">
        <v>5.9714860749156884</v>
      </c>
      <c r="M744">
        <v>4.7169999999999996</v>
      </c>
    </row>
    <row r="745" spans="1:13" x14ac:dyDescent="0.3">
      <c r="A745" t="s">
        <v>7002</v>
      </c>
      <c r="B745">
        <v>6.018491749039879</v>
      </c>
      <c r="C745">
        <v>6.8884699999999999</v>
      </c>
      <c r="F745" t="s">
        <v>768</v>
      </c>
      <c r="G745">
        <v>5.714418630684456</v>
      </c>
      <c r="H745">
        <v>2.31501</v>
      </c>
      <c r="K745" t="s">
        <v>797</v>
      </c>
      <c r="L745">
        <v>5.9674845083992869</v>
      </c>
      <c r="M745">
        <v>3.6126366669999999</v>
      </c>
    </row>
    <row r="746" spans="1:13" x14ac:dyDescent="0.3">
      <c r="A746" t="s">
        <v>917</v>
      </c>
      <c r="B746">
        <v>6.0180492513836379</v>
      </c>
      <c r="C746">
        <v>3.450916667</v>
      </c>
      <c r="F746" t="s">
        <v>896</v>
      </c>
      <c r="G746">
        <v>5.7143179446351162</v>
      </c>
      <c r="H746">
        <v>3.63463</v>
      </c>
      <c r="K746" t="s">
        <v>798</v>
      </c>
      <c r="L746">
        <v>5.9634116983196677</v>
      </c>
      <c r="M746">
        <v>3.1212</v>
      </c>
    </row>
    <row r="747" spans="1:13" x14ac:dyDescent="0.3">
      <c r="A747" t="s">
        <v>7003</v>
      </c>
      <c r="B747">
        <v>6.0180337125305616</v>
      </c>
      <c r="C747">
        <v>2.93187</v>
      </c>
      <c r="F747" t="s">
        <v>931</v>
      </c>
      <c r="G747">
        <v>5.7138389861500345</v>
      </c>
      <c r="H747">
        <v>3.95743</v>
      </c>
      <c r="K747" t="s">
        <v>799</v>
      </c>
      <c r="L747">
        <v>5.9606182773095213</v>
      </c>
      <c r="M747">
        <v>3.6472000000000002</v>
      </c>
    </row>
    <row r="748" spans="1:13" x14ac:dyDescent="0.3">
      <c r="A748" t="s">
        <v>7004</v>
      </c>
      <c r="B748">
        <v>6.0145137486126377</v>
      </c>
      <c r="C748">
        <v>1.5358700000000001</v>
      </c>
      <c r="F748" t="s">
        <v>1432</v>
      </c>
      <c r="G748">
        <v>5.7128570595607089</v>
      </c>
      <c r="H748">
        <v>3.32938</v>
      </c>
      <c r="K748" t="s">
        <v>800</v>
      </c>
      <c r="L748">
        <v>5.9580840171566827</v>
      </c>
      <c r="M748">
        <v>2.7108099999999999</v>
      </c>
    </row>
    <row r="749" spans="1:13" x14ac:dyDescent="0.3">
      <c r="A749" t="s">
        <v>809</v>
      </c>
      <c r="B749">
        <v>6.009490502947453</v>
      </c>
      <c r="C749">
        <v>3.0932300000000001</v>
      </c>
      <c r="F749" t="s">
        <v>652</v>
      </c>
      <c r="G749">
        <v>5.7047170655692057</v>
      </c>
      <c r="H749">
        <v>3.8655200000000001</v>
      </c>
      <c r="K749" t="s">
        <v>801</v>
      </c>
      <c r="L749">
        <v>5.9576261700511877</v>
      </c>
      <c r="M749">
        <v>3.4552450000000001</v>
      </c>
    </row>
    <row r="750" spans="1:13" x14ac:dyDescent="0.3">
      <c r="A750" t="s">
        <v>1614</v>
      </c>
      <c r="B750">
        <v>6.0069693896870868</v>
      </c>
      <c r="C750">
        <v>7.6809599999999998</v>
      </c>
      <c r="F750" t="s">
        <v>702</v>
      </c>
      <c r="G750">
        <v>5.7030536207192792</v>
      </c>
      <c r="H750">
        <v>3.6351399999999998</v>
      </c>
      <c r="K750" t="s">
        <v>802</v>
      </c>
      <c r="L750">
        <v>5.957619345113093</v>
      </c>
      <c r="M750">
        <v>3.9351400000000001</v>
      </c>
    </row>
    <row r="751" spans="1:13" x14ac:dyDescent="0.3">
      <c r="A751" t="s">
        <v>855</v>
      </c>
      <c r="B751">
        <v>6.0049159164906021</v>
      </c>
      <c r="C751">
        <v>3.4306899999999998</v>
      </c>
      <c r="F751" t="s">
        <v>1275</v>
      </c>
      <c r="G751">
        <v>5.7023994252615884</v>
      </c>
      <c r="H751">
        <v>4.8735999999999997</v>
      </c>
      <c r="K751" t="s">
        <v>803</v>
      </c>
      <c r="L751">
        <v>5.9554941519825224</v>
      </c>
      <c r="M751">
        <v>2.2031900000000002</v>
      </c>
    </row>
    <row r="752" spans="1:13" x14ac:dyDescent="0.3">
      <c r="A752" t="s">
        <v>1192</v>
      </c>
      <c r="B752">
        <v>6.0043148635285508</v>
      </c>
      <c r="C752">
        <v>2.06752</v>
      </c>
      <c r="F752" t="s">
        <v>828</v>
      </c>
      <c r="G752">
        <v>5.6938326053365431</v>
      </c>
      <c r="H752">
        <v>2.2627999999999999</v>
      </c>
      <c r="K752" t="s">
        <v>804</v>
      </c>
      <c r="L752">
        <v>5.9522131596835681</v>
      </c>
      <c r="M752">
        <v>6.4305899999999996</v>
      </c>
    </row>
    <row r="753" spans="1:13" x14ac:dyDescent="0.3">
      <c r="A753" t="s">
        <v>699</v>
      </c>
      <c r="B753">
        <v>6.0005994955523283</v>
      </c>
      <c r="C753">
        <v>4.9364699999999999</v>
      </c>
      <c r="F753" t="s">
        <v>944</v>
      </c>
      <c r="G753">
        <v>5.6885440643965293</v>
      </c>
      <c r="H753">
        <v>2.9174000000000002</v>
      </c>
      <c r="K753" t="s">
        <v>805</v>
      </c>
      <c r="L753">
        <v>5.9510143140049045</v>
      </c>
      <c r="M753">
        <v>6.4634833330000001</v>
      </c>
    </row>
    <row r="754" spans="1:13" x14ac:dyDescent="0.3">
      <c r="A754" t="s">
        <v>1301</v>
      </c>
      <c r="B754">
        <v>5.999465653048885</v>
      </c>
      <c r="C754">
        <v>2.6296266670000001</v>
      </c>
      <c r="F754" t="s">
        <v>704</v>
      </c>
      <c r="G754">
        <v>5.6855134982651894</v>
      </c>
      <c r="H754">
        <v>4.3761000000000001</v>
      </c>
      <c r="K754" t="s">
        <v>806</v>
      </c>
      <c r="L754">
        <v>5.9499083979533181</v>
      </c>
      <c r="M754">
        <v>3.14364</v>
      </c>
    </row>
    <row r="755" spans="1:13" x14ac:dyDescent="0.3">
      <c r="A755" t="s">
        <v>1169</v>
      </c>
      <c r="B755">
        <v>5.9977846647841844</v>
      </c>
      <c r="C755">
        <v>2.5352000000000001</v>
      </c>
      <c r="F755" t="s">
        <v>1030</v>
      </c>
      <c r="G755">
        <v>5.6849225046543976</v>
      </c>
      <c r="H755">
        <v>4.3001874999999998</v>
      </c>
      <c r="K755" t="s">
        <v>807</v>
      </c>
      <c r="L755">
        <v>5.9465273528100004</v>
      </c>
      <c r="M755">
        <v>2.739824</v>
      </c>
    </row>
    <row r="756" spans="1:13" x14ac:dyDescent="0.3">
      <c r="A756" t="s">
        <v>7005</v>
      </c>
      <c r="B756">
        <v>5.9928545186707769</v>
      </c>
      <c r="C756">
        <v>2.67258</v>
      </c>
      <c r="F756" t="s">
        <v>910</v>
      </c>
      <c r="G756">
        <v>5.6843212725840617</v>
      </c>
      <c r="H756">
        <v>3.1366066670000001</v>
      </c>
      <c r="K756" t="s">
        <v>808</v>
      </c>
      <c r="L756">
        <v>5.9440246738122955</v>
      </c>
      <c r="M756">
        <v>4.3824500000000004</v>
      </c>
    </row>
    <row r="757" spans="1:13" x14ac:dyDescent="0.3">
      <c r="A757" t="s">
        <v>634</v>
      </c>
      <c r="B757">
        <v>5.9922087341575851</v>
      </c>
      <c r="C757">
        <v>2.8051200000000001</v>
      </c>
      <c r="F757" t="s">
        <v>815</v>
      </c>
      <c r="G757">
        <v>5.6840772867553566</v>
      </c>
      <c r="H757">
        <v>2.0191849999999998</v>
      </c>
      <c r="K757" t="s">
        <v>809</v>
      </c>
      <c r="L757">
        <v>5.943082088309743</v>
      </c>
      <c r="M757">
        <v>3.6901799999999998</v>
      </c>
    </row>
    <row r="758" spans="1:13" x14ac:dyDescent="0.3">
      <c r="A758" t="s">
        <v>1644</v>
      </c>
      <c r="B758">
        <v>5.9890342083019066</v>
      </c>
      <c r="C758">
        <v>2.8546116669999999</v>
      </c>
      <c r="F758" t="s">
        <v>1347</v>
      </c>
      <c r="G758">
        <v>5.6821603173505215</v>
      </c>
      <c r="H758">
        <v>3.8933399999999998</v>
      </c>
      <c r="K758" t="s">
        <v>810</v>
      </c>
      <c r="L758">
        <v>5.9429284876848039</v>
      </c>
      <c r="M758">
        <v>2.7833899999999998</v>
      </c>
    </row>
    <row r="759" spans="1:13" x14ac:dyDescent="0.3">
      <c r="A759" t="s">
        <v>1130</v>
      </c>
      <c r="B759">
        <v>5.9863481288642477</v>
      </c>
      <c r="C759">
        <v>2.7429100000000002</v>
      </c>
      <c r="F759" t="s">
        <v>940</v>
      </c>
      <c r="G759">
        <v>5.6798797762275326</v>
      </c>
      <c r="H759">
        <v>3.507485</v>
      </c>
      <c r="K759" t="s">
        <v>811</v>
      </c>
      <c r="L759">
        <v>5.9413575396720644</v>
      </c>
      <c r="M759">
        <v>2.91465</v>
      </c>
    </row>
    <row r="760" spans="1:13" x14ac:dyDescent="0.3">
      <c r="A760" t="s">
        <v>816</v>
      </c>
      <c r="B760">
        <v>5.9848832365046905</v>
      </c>
      <c r="C760">
        <v>2.5096099999999999</v>
      </c>
      <c r="F760" t="s">
        <v>812</v>
      </c>
      <c r="G760">
        <v>5.6785339443733971</v>
      </c>
      <c r="H760">
        <v>4.5359850000000002</v>
      </c>
      <c r="K760" t="s">
        <v>812</v>
      </c>
      <c r="L760">
        <v>5.9405380082394768</v>
      </c>
      <c r="M760">
        <v>4.8014599999999996</v>
      </c>
    </row>
    <row r="761" spans="1:13" x14ac:dyDescent="0.3">
      <c r="A761" t="s">
        <v>1505</v>
      </c>
      <c r="B761">
        <v>5.9842874282273391</v>
      </c>
      <c r="C761">
        <v>5.5585100000000001</v>
      </c>
      <c r="F761" t="s">
        <v>695</v>
      </c>
      <c r="G761">
        <v>5.6784333507431723</v>
      </c>
      <c r="H761">
        <v>3.3862700000000001</v>
      </c>
      <c r="K761" t="s">
        <v>813</v>
      </c>
      <c r="L761">
        <v>5.9376702330395279</v>
      </c>
      <c r="M761">
        <v>3.4072550000000001</v>
      </c>
    </row>
    <row r="762" spans="1:13" x14ac:dyDescent="0.3">
      <c r="A762" t="s">
        <v>1464</v>
      </c>
      <c r="B762">
        <v>5.9824113611450924</v>
      </c>
      <c r="C762">
        <v>4.4955780000000001</v>
      </c>
      <c r="F762" t="s">
        <v>866</v>
      </c>
      <c r="G762">
        <v>5.6748001556731156</v>
      </c>
      <c r="H762">
        <v>2.6766100000000002</v>
      </c>
      <c r="K762" t="s">
        <v>814</v>
      </c>
      <c r="L762">
        <v>5.9358698675085435</v>
      </c>
      <c r="M762">
        <v>5.0203100000000003</v>
      </c>
    </row>
    <row r="763" spans="1:13" x14ac:dyDescent="0.3">
      <c r="A763" t="s">
        <v>979</v>
      </c>
      <c r="B763">
        <v>5.9817499260931752</v>
      </c>
      <c r="C763">
        <v>2.2738100000000001</v>
      </c>
      <c r="F763" t="s">
        <v>1081</v>
      </c>
      <c r="G763">
        <v>5.6740877263575626</v>
      </c>
      <c r="H763">
        <v>3.27</v>
      </c>
      <c r="K763" t="s">
        <v>815</v>
      </c>
      <c r="L763">
        <v>5.9299637510529379</v>
      </c>
      <c r="M763">
        <v>1.93103</v>
      </c>
    </row>
    <row r="764" spans="1:13" x14ac:dyDescent="0.3">
      <c r="A764" t="s">
        <v>7006</v>
      </c>
      <c r="B764">
        <v>5.9813754806143633</v>
      </c>
      <c r="C764">
        <v>4.2023400000000004</v>
      </c>
      <c r="F764" t="s">
        <v>920</v>
      </c>
      <c r="G764">
        <v>5.674059470519806</v>
      </c>
      <c r="H764">
        <v>3.1168233330000001</v>
      </c>
      <c r="K764" t="s">
        <v>816</v>
      </c>
      <c r="L764">
        <v>5.9275812444603941</v>
      </c>
      <c r="M764">
        <v>2.5273300000000001</v>
      </c>
    </row>
    <row r="765" spans="1:13" x14ac:dyDescent="0.3">
      <c r="A765" t="s">
        <v>888</v>
      </c>
      <c r="B765">
        <v>5.981060323129844</v>
      </c>
      <c r="C765">
        <v>2.6269499999999999</v>
      </c>
      <c r="F765" t="s">
        <v>835</v>
      </c>
      <c r="G765">
        <v>5.6736461373852487</v>
      </c>
      <c r="H765">
        <v>4.1797266669999997</v>
      </c>
      <c r="K765" t="s">
        <v>817</v>
      </c>
      <c r="L765">
        <v>5.9265732977080479</v>
      </c>
      <c r="M765">
        <v>3.4552499999999999</v>
      </c>
    </row>
    <row r="766" spans="1:13" x14ac:dyDescent="0.3">
      <c r="A766" t="s">
        <v>1365</v>
      </c>
      <c r="B766">
        <v>5.9804988068291527</v>
      </c>
      <c r="C766">
        <v>2.6031325000000001</v>
      </c>
      <c r="F766" t="s">
        <v>783</v>
      </c>
      <c r="G766">
        <v>5.671610413476345</v>
      </c>
      <c r="H766">
        <v>2.9102800000000002</v>
      </c>
      <c r="K766" t="s">
        <v>818</v>
      </c>
      <c r="L766">
        <v>5.9242134530134862</v>
      </c>
      <c r="M766">
        <v>2.6915800000000001</v>
      </c>
    </row>
    <row r="767" spans="1:13" x14ac:dyDescent="0.3">
      <c r="A767" t="s">
        <v>7007</v>
      </c>
      <c r="B767">
        <v>5.9802717852970853</v>
      </c>
      <c r="C767">
        <v>4.2023400000000004</v>
      </c>
      <c r="F767" t="s">
        <v>736</v>
      </c>
      <c r="G767">
        <v>5.670463640899337</v>
      </c>
      <c r="H767">
        <v>1.81976</v>
      </c>
      <c r="K767" t="s">
        <v>819</v>
      </c>
      <c r="L767">
        <v>5.9227829918862662</v>
      </c>
      <c r="M767">
        <v>3.6630750000000001</v>
      </c>
    </row>
    <row r="768" spans="1:13" x14ac:dyDescent="0.3">
      <c r="A768" t="s">
        <v>596</v>
      </c>
      <c r="B768">
        <v>5.9793394456782112</v>
      </c>
      <c r="C768">
        <v>2.2708300000000001</v>
      </c>
      <c r="F768" t="s">
        <v>697</v>
      </c>
      <c r="G768">
        <v>5.6703361654374254</v>
      </c>
      <c r="H768">
        <v>2.7057600000000002</v>
      </c>
      <c r="K768" t="s">
        <v>820</v>
      </c>
      <c r="L768">
        <v>5.9192733336058669</v>
      </c>
      <c r="M768">
        <v>2.6718250000000001</v>
      </c>
    </row>
    <row r="769" spans="1:13" x14ac:dyDescent="0.3">
      <c r="A769" t="s">
        <v>977</v>
      </c>
      <c r="B769">
        <v>5.9785370393135473</v>
      </c>
      <c r="C769">
        <v>2.5590899999999999</v>
      </c>
      <c r="F769" t="s">
        <v>851</v>
      </c>
      <c r="G769">
        <v>5.6683602724798163</v>
      </c>
      <c r="H769">
        <v>5.9701599999999999</v>
      </c>
      <c r="K769" t="s">
        <v>821</v>
      </c>
      <c r="L769">
        <v>5.9191302899854863</v>
      </c>
      <c r="M769">
        <v>2.4828000000000001</v>
      </c>
    </row>
    <row r="770" spans="1:13" x14ac:dyDescent="0.3">
      <c r="A770" t="s">
        <v>646</v>
      </c>
      <c r="B770">
        <v>5.9773280125331336</v>
      </c>
      <c r="C770">
        <v>4.7069539999999996</v>
      </c>
      <c r="F770" t="s">
        <v>1086</v>
      </c>
      <c r="G770">
        <v>5.6680187102072948</v>
      </c>
      <c r="H770">
        <v>4.3644625000000001</v>
      </c>
      <c r="K770" t="s">
        <v>822</v>
      </c>
      <c r="L770">
        <v>5.9159577541765547</v>
      </c>
      <c r="M770">
        <v>3.14208</v>
      </c>
    </row>
    <row r="771" spans="1:13" x14ac:dyDescent="0.3">
      <c r="A771" t="s">
        <v>314</v>
      </c>
      <c r="B771">
        <v>5.9731244789694964</v>
      </c>
      <c r="C771">
        <v>4.38706</v>
      </c>
      <c r="F771" t="s">
        <v>841</v>
      </c>
      <c r="G771">
        <v>5.6654370890591155</v>
      </c>
      <c r="H771">
        <v>4.1124400000000003</v>
      </c>
      <c r="K771" t="s">
        <v>823</v>
      </c>
      <c r="L771">
        <v>5.914947150479577</v>
      </c>
      <c r="M771">
        <v>4.9312800000000001</v>
      </c>
    </row>
    <row r="772" spans="1:13" x14ac:dyDescent="0.3">
      <c r="A772" t="s">
        <v>635</v>
      </c>
      <c r="B772">
        <v>5.968853381205844</v>
      </c>
      <c r="C772">
        <v>2.7730800000000002</v>
      </c>
      <c r="F772" t="s">
        <v>994</v>
      </c>
      <c r="G772">
        <v>5.6638939231120276</v>
      </c>
      <c r="H772">
        <v>3.8949799999999999</v>
      </c>
      <c r="K772" t="s">
        <v>824</v>
      </c>
      <c r="L772">
        <v>5.9149184569754469</v>
      </c>
      <c r="M772">
        <v>3.0332499999999998</v>
      </c>
    </row>
    <row r="773" spans="1:13" x14ac:dyDescent="0.3">
      <c r="A773" t="s">
        <v>768</v>
      </c>
      <c r="B773">
        <v>5.9672285648402097</v>
      </c>
      <c r="C773">
        <v>2.1034600000000001</v>
      </c>
      <c r="F773" t="s">
        <v>788</v>
      </c>
      <c r="G773">
        <v>5.6635552579603772</v>
      </c>
      <c r="H773">
        <v>3.1218400000000002</v>
      </c>
      <c r="K773" t="s">
        <v>825</v>
      </c>
      <c r="L773">
        <v>5.911093002886707</v>
      </c>
      <c r="M773">
        <v>4.0444800000000001</v>
      </c>
    </row>
    <row r="774" spans="1:13" x14ac:dyDescent="0.3">
      <c r="A774" t="s">
        <v>7008</v>
      </c>
      <c r="B774">
        <v>5.9655144177428978</v>
      </c>
      <c r="C774">
        <v>2.9139499999999998</v>
      </c>
      <c r="F774" t="s">
        <v>742</v>
      </c>
      <c r="G774">
        <v>5.6628606033822448</v>
      </c>
      <c r="H774">
        <v>3.0112100000000002</v>
      </c>
      <c r="K774" t="s">
        <v>826</v>
      </c>
      <c r="L774">
        <v>5.9105000277572586</v>
      </c>
      <c r="M774">
        <v>2.0299100000000001</v>
      </c>
    </row>
    <row r="775" spans="1:13" x14ac:dyDescent="0.3">
      <c r="A775" t="s">
        <v>704</v>
      </c>
      <c r="B775">
        <v>5.9645659048902528</v>
      </c>
      <c r="C775">
        <v>3.503285</v>
      </c>
      <c r="F775" t="s">
        <v>790</v>
      </c>
      <c r="G775">
        <v>5.6614389925272937</v>
      </c>
      <c r="H775">
        <v>3.1880199999999999</v>
      </c>
      <c r="K775" t="s">
        <v>827</v>
      </c>
      <c r="L775">
        <v>5.9066638101690954</v>
      </c>
      <c r="M775">
        <v>3.4058099999999998</v>
      </c>
    </row>
    <row r="776" spans="1:13" x14ac:dyDescent="0.3">
      <c r="A776" t="s">
        <v>1263</v>
      </c>
      <c r="B776">
        <v>5.9640117975950027</v>
      </c>
      <c r="C776">
        <v>1.38629</v>
      </c>
      <c r="F776" t="s">
        <v>756</v>
      </c>
      <c r="G776">
        <v>5.6609157590690682</v>
      </c>
      <c r="H776">
        <v>3.3102</v>
      </c>
      <c r="K776" t="s">
        <v>828</v>
      </c>
      <c r="L776">
        <v>5.9065419021714822</v>
      </c>
      <c r="M776">
        <v>2.38374</v>
      </c>
    </row>
    <row r="777" spans="1:13" x14ac:dyDescent="0.3">
      <c r="A777" t="s">
        <v>1844</v>
      </c>
      <c r="B777">
        <v>5.9625952920669487</v>
      </c>
      <c r="C777">
        <v>5.39398</v>
      </c>
      <c r="F777" t="s">
        <v>6943</v>
      </c>
      <c r="G777">
        <v>5.6595284020485916</v>
      </c>
      <c r="H777">
        <v>2.6048200000000001</v>
      </c>
      <c r="K777" t="s">
        <v>829</v>
      </c>
      <c r="L777">
        <v>5.9049657186840276</v>
      </c>
      <c r="M777">
        <v>2.9881500000000001</v>
      </c>
    </row>
    <row r="778" spans="1:13" x14ac:dyDescent="0.3">
      <c r="A778" t="s">
        <v>7009</v>
      </c>
      <c r="B778">
        <v>5.9555638953507248</v>
      </c>
      <c r="C778">
        <v>1.90439</v>
      </c>
      <c r="F778" t="s">
        <v>508</v>
      </c>
      <c r="G778">
        <v>5.6592595555872931</v>
      </c>
      <c r="H778">
        <v>5.2328799999999998</v>
      </c>
      <c r="K778" t="s">
        <v>830</v>
      </c>
      <c r="L778">
        <v>5.9032677715231978</v>
      </c>
      <c r="M778">
        <v>4.1230700000000002</v>
      </c>
    </row>
    <row r="779" spans="1:13" x14ac:dyDescent="0.3">
      <c r="A779" t="s">
        <v>953</v>
      </c>
      <c r="B779">
        <v>5.9542219063621529</v>
      </c>
      <c r="C779">
        <v>2.9430000000000001</v>
      </c>
      <c r="F779" t="s">
        <v>902</v>
      </c>
      <c r="G779">
        <v>5.6589723394284119</v>
      </c>
      <c r="H779">
        <v>3.4474149999999999</v>
      </c>
      <c r="K779" t="s">
        <v>831</v>
      </c>
      <c r="L779">
        <v>5.8942332928234009</v>
      </c>
      <c r="M779">
        <v>3.43405</v>
      </c>
    </row>
    <row r="780" spans="1:13" x14ac:dyDescent="0.3">
      <c r="A780" t="s">
        <v>495</v>
      </c>
      <c r="B780">
        <v>5.9526674305560459</v>
      </c>
      <c r="C780">
        <v>3.51824</v>
      </c>
      <c r="F780" t="s">
        <v>882</v>
      </c>
      <c r="G780">
        <v>5.6566822728849022</v>
      </c>
      <c r="H780">
        <v>2.9540999999999999</v>
      </c>
      <c r="K780" t="s">
        <v>832</v>
      </c>
      <c r="L780">
        <v>5.8867427864371802</v>
      </c>
      <c r="M780">
        <v>2.4025500000000002</v>
      </c>
    </row>
    <row r="781" spans="1:13" x14ac:dyDescent="0.3">
      <c r="A781" t="s">
        <v>7010</v>
      </c>
      <c r="B781">
        <v>5.944963833641375</v>
      </c>
      <c r="C781">
        <v>3.0254099999999999</v>
      </c>
      <c r="F781" t="s">
        <v>793</v>
      </c>
      <c r="G781">
        <v>5.654347603886217</v>
      </c>
      <c r="H781">
        <v>3.95933</v>
      </c>
      <c r="K781" t="s">
        <v>833</v>
      </c>
      <c r="L781">
        <v>5.8845002402939386</v>
      </c>
      <c r="M781">
        <v>3.0733700000000002</v>
      </c>
    </row>
    <row r="782" spans="1:13" x14ac:dyDescent="0.3">
      <c r="A782" t="s">
        <v>7011</v>
      </c>
      <c r="B782">
        <v>5.9449399698261454</v>
      </c>
      <c r="C782">
        <v>4.6909900000000002</v>
      </c>
      <c r="F782" t="s">
        <v>6990</v>
      </c>
      <c r="G782">
        <v>5.6515282042702291</v>
      </c>
      <c r="H782">
        <v>2.31216</v>
      </c>
      <c r="K782" t="s">
        <v>834</v>
      </c>
      <c r="L782">
        <v>5.8843827704979912</v>
      </c>
      <c r="M782">
        <v>2.70072</v>
      </c>
    </row>
    <row r="783" spans="1:13" x14ac:dyDescent="0.3">
      <c r="A783" t="s">
        <v>1540</v>
      </c>
      <c r="B783">
        <v>5.9424933925744012</v>
      </c>
      <c r="C783">
        <v>2.9339200000000001</v>
      </c>
      <c r="F783" t="s">
        <v>997</v>
      </c>
      <c r="G783">
        <v>5.6486955195832422</v>
      </c>
      <c r="H783">
        <v>3.5261399999999998</v>
      </c>
      <c r="K783" t="s">
        <v>835</v>
      </c>
      <c r="L783">
        <v>5.8816112758106112</v>
      </c>
      <c r="M783">
        <v>4.2349333329999999</v>
      </c>
    </row>
    <row r="784" spans="1:13" x14ac:dyDescent="0.3">
      <c r="A784" t="s">
        <v>1399</v>
      </c>
      <c r="B784">
        <v>5.9402800925176962</v>
      </c>
      <c r="C784">
        <v>4.8959933329999998</v>
      </c>
      <c r="F784" t="s">
        <v>1201</v>
      </c>
      <c r="G784">
        <v>5.645430753204125</v>
      </c>
      <c r="H784">
        <v>5.374446667</v>
      </c>
      <c r="K784" t="s">
        <v>836</v>
      </c>
      <c r="L784">
        <v>5.8789459951587553</v>
      </c>
      <c r="M784">
        <v>4.0311199999999996</v>
      </c>
    </row>
    <row r="785" spans="1:13" x14ac:dyDescent="0.3">
      <c r="A785" t="s">
        <v>1237</v>
      </c>
      <c r="B785">
        <v>5.937420197567759</v>
      </c>
      <c r="C785">
        <v>1.5952266669999999</v>
      </c>
      <c r="F785" t="s">
        <v>634</v>
      </c>
      <c r="G785">
        <v>5.6444244996711364</v>
      </c>
      <c r="H785">
        <v>2.9411</v>
      </c>
      <c r="K785" t="s">
        <v>837</v>
      </c>
      <c r="L785">
        <v>5.8775749441684155</v>
      </c>
      <c r="M785">
        <v>2.9370033329999998</v>
      </c>
    </row>
    <row r="786" spans="1:13" x14ac:dyDescent="0.3">
      <c r="A786" t="s">
        <v>625</v>
      </c>
      <c r="B786">
        <v>5.9342404854525892</v>
      </c>
      <c r="C786">
        <v>3.2097699999999998</v>
      </c>
      <c r="F786" t="s">
        <v>985</v>
      </c>
      <c r="G786">
        <v>5.629777898963396</v>
      </c>
      <c r="H786">
        <v>3.4216600000000001</v>
      </c>
      <c r="K786" t="s">
        <v>838</v>
      </c>
      <c r="L786">
        <v>5.8724840471858251</v>
      </c>
      <c r="M786">
        <v>4.2071199999999997</v>
      </c>
    </row>
    <row r="787" spans="1:13" x14ac:dyDescent="0.3">
      <c r="A787" t="s">
        <v>1435</v>
      </c>
      <c r="B787">
        <v>5.9311606236777461</v>
      </c>
      <c r="C787">
        <v>2.5905</v>
      </c>
      <c r="F787" t="s">
        <v>908</v>
      </c>
      <c r="G787">
        <v>5.6292509643012929</v>
      </c>
      <c r="H787">
        <v>1.8571</v>
      </c>
      <c r="K787" t="s">
        <v>839</v>
      </c>
      <c r="L787">
        <v>5.8645813914255385</v>
      </c>
      <c r="M787">
        <v>3.1673100000000001</v>
      </c>
    </row>
    <row r="788" spans="1:13" x14ac:dyDescent="0.3">
      <c r="A788" t="s">
        <v>1256</v>
      </c>
      <c r="B788">
        <v>5.9263474409917247</v>
      </c>
      <c r="C788">
        <v>1.8375699999999999</v>
      </c>
      <c r="F788" t="s">
        <v>1115</v>
      </c>
      <c r="G788">
        <v>5.6291327372421689</v>
      </c>
      <c r="H788">
        <v>3.0380449999999999</v>
      </c>
      <c r="K788" t="s">
        <v>840</v>
      </c>
      <c r="L788">
        <v>5.8633462888804999</v>
      </c>
      <c r="M788">
        <v>3.3056649999999999</v>
      </c>
    </row>
    <row r="789" spans="1:13" x14ac:dyDescent="0.3">
      <c r="A789" t="s">
        <v>7012</v>
      </c>
      <c r="B789">
        <v>5.9254813315825334</v>
      </c>
      <c r="C789">
        <v>3.8465199999999999</v>
      </c>
      <c r="F789" t="s">
        <v>820</v>
      </c>
      <c r="G789">
        <v>5.625778967296359</v>
      </c>
      <c r="H789">
        <v>2.2251400000000001</v>
      </c>
      <c r="K789" t="s">
        <v>841</v>
      </c>
      <c r="L789">
        <v>5.8594288053735433</v>
      </c>
      <c r="M789">
        <v>4.82965</v>
      </c>
    </row>
    <row r="790" spans="1:13" x14ac:dyDescent="0.3">
      <c r="A790" t="s">
        <v>1015</v>
      </c>
      <c r="B790">
        <v>5.9231577396132797</v>
      </c>
      <c r="C790">
        <v>5.5063700000000004</v>
      </c>
      <c r="F790" t="s">
        <v>932</v>
      </c>
      <c r="G790">
        <v>5.6242527030897156</v>
      </c>
      <c r="H790">
        <v>2.8891900000000001</v>
      </c>
      <c r="K790" t="s">
        <v>842</v>
      </c>
      <c r="L790">
        <v>5.8591520875574048</v>
      </c>
      <c r="M790">
        <v>4.1076100000000002</v>
      </c>
    </row>
    <row r="791" spans="1:13" x14ac:dyDescent="0.3">
      <c r="A791" t="s">
        <v>1383</v>
      </c>
      <c r="B791">
        <v>5.9186476515284552</v>
      </c>
      <c r="C791">
        <v>3.9618799999999998</v>
      </c>
      <c r="F791" t="s">
        <v>7191</v>
      </c>
      <c r="G791">
        <v>5.6238990436105887</v>
      </c>
      <c r="H791">
        <v>4.4474799999999997</v>
      </c>
      <c r="K791" t="s">
        <v>843</v>
      </c>
      <c r="L791">
        <v>5.8571245760976218</v>
      </c>
      <c r="M791">
        <v>2.2759200000000002</v>
      </c>
    </row>
    <row r="792" spans="1:13" x14ac:dyDescent="0.3">
      <c r="A792" t="s">
        <v>610</v>
      </c>
      <c r="B792">
        <v>5.9174245944108463</v>
      </c>
      <c r="C792">
        <v>3.5282550000000001</v>
      </c>
      <c r="F792" t="s">
        <v>873</v>
      </c>
      <c r="G792">
        <v>5.6219815138225577</v>
      </c>
      <c r="H792">
        <v>3.5218750000000001</v>
      </c>
      <c r="K792" t="s">
        <v>844</v>
      </c>
      <c r="L792">
        <v>5.8522960376440283</v>
      </c>
      <c r="M792">
        <v>2.5884900000000002</v>
      </c>
    </row>
    <row r="793" spans="1:13" x14ac:dyDescent="0.3">
      <c r="A793" t="s">
        <v>913</v>
      </c>
      <c r="B793">
        <v>5.9159070974307335</v>
      </c>
      <c r="C793">
        <v>3.7977799999999999</v>
      </c>
      <c r="F793" t="s">
        <v>901</v>
      </c>
      <c r="G793">
        <v>5.6203547395992892</v>
      </c>
      <c r="H793">
        <v>2.29678</v>
      </c>
      <c r="K793" t="s">
        <v>845</v>
      </c>
      <c r="L793">
        <v>5.8517293067118263</v>
      </c>
      <c r="M793">
        <v>4.1224439999999998</v>
      </c>
    </row>
    <row r="794" spans="1:13" x14ac:dyDescent="0.3">
      <c r="A794" t="s">
        <v>779</v>
      </c>
      <c r="B794">
        <v>5.9149567148541378</v>
      </c>
      <c r="C794">
        <v>5.6032999999999999</v>
      </c>
      <c r="F794" t="s">
        <v>1449</v>
      </c>
      <c r="G794">
        <v>5.6193367065641207</v>
      </c>
      <c r="H794">
        <v>2.89228</v>
      </c>
      <c r="K794" t="s">
        <v>846</v>
      </c>
      <c r="L794">
        <v>5.8513617725917904</v>
      </c>
      <c r="M794">
        <v>5.5667799999999996</v>
      </c>
    </row>
    <row r="795" spans="1:13" x14ac:dyDescent="0.3">
      <c r="A795" t="s">
        <v>1954</v>
      </c>
      <c r="B795">
        <v>5.914912383443891</v>
      </c>
      <c r="C795">
        <v>3.0248050000000002</v>
      </c>
      <c r="F795" t="s">
        <v>1144</v>
      </c>
      <c r="G795">
        <v>5.6183789852269603</v>
      </c>
      <c r="H795">
        <v>3.8720599999999998</v>
      </c>
      <c r="K795" t="s">
        <v>847</v>
      </c>
      <c r="L795">
        <v>5.848803963828284</v>
      </c>
      <c r="M795">
        <v>3.1296550000000001</v>
      </c>
    </row>
    <row r="796" spans="1:13" x14ac:dyDescent="0.3">
      <c r="A796" t="s">
        <v>1664</v>
      </c>
      <c r="B796">
        <v>5.9131838314651297</v>
      </c>
      <c r="C796">
        <v>5.0113149999999997</v>
      </c>
      <c r="F796" t="s">
        <v>827</v>
      </c>
      <c r="G796">
        <v>5.6178356903137274</v>
      </c>
      <c r="H796">
        <v>2.8552</v>
      </c>
      <c r="K796" t="s">
        <v>848</v>
      </c>
      <c r="L796">
        <v>5.8476314276152275</v>
      </c>
      <c r="M796">
        <v>2.4873500000000002</v>
      </c>
    </row>
    <row r="797" spans="1:13" x14ac:dyDescent="0.3">
      <c r="A797" t="s">
        <v>1088</v>
      </c>
      <c r="B797">
        <v>5.9117883973607128</v>
      </c>
      <c r="C797">
        <v>2.7991299999999999</v>
      </c>
      <c r="F797" t="s">
        <v>724</v>
      </c>
      <c r="G797">
        <v>5.6164635660358551</v>
      </c>
      <c r="H797">
        <v>4.10921</v>
      </c>
      <c r="K797" t="s">
        <v>849</v>
      </c>
      <c r="L797">
        <v>5.8455778644916965</v>
      </c>
      <c r="M797">
        <v>4.7178645450000003</v>
      </c>
    </row>
    <row r="798" spans="1:13" x14ac:dyDescent="0.3">
      <c r="A798" t="s">
        <v>791</v>
      </c>
      <c r="B798">
        <v>5.9069138482989008</v>
      </c>
      <c r="C798">
        <v>3.2286199999999998</v>
      </c>
      <c r="F798" t="s">
        <v>803</v>
      </c>
      <c r="G798">
        <v>5.6121961884921063</v>
      </c>
      <c r="H798">
        <v>2.68811</v>
      </c>
      <c r="K798" t="s">
        <v>850</v>
      </c>
      <c r="L798">
        <v>5.8435984945559083</v>
      </c>
      <c r="M798">
        <v>5.5667799999999996</v>
      </c>
    </row>
    <row r="799" spans="1:13" x14ac:dyDescent="0.3">
      <c r="A799" t="s">
        <v>1565</v>
      </c>
      <c r="B799">
        <v>5.9061135672495135</v>
      </c>
      <c r="C799">
        <v>3.2371750000000001</v>
      </c>
      <c r="F799" t="s">
        <v>840</v>
      </c>
      <c r="G799">
        <v>5.6118687668333243</v>
      </c>
      <c r="H799">
        <v>3.701708333</v>
      </c>
      <c r="K799" t="s">
        <v>851</v>
      </c>
      <c r="L799">
        <v>5.8432778961021832</v>
      </c>
      <c r="M799">
        <v>6.1538300000000001</v>
      </c>
    </row>
    <row r="800" spans="1:13" x14ac:dyDescent="0.3">
      <c r="A800" t="s">
        <v>1912</v>
      </c>
      <c r="B800">
        <v>5.9049168415053943</v>
      </c>
      <c r="C800">
        <v>3.7307899999999998</v>
      </c>
      <c r="F800" t="s">
        <v>898</v>
      </c>
      <c r="G800">
        <v>5.6101286164667101</v>
      </c>
      <c r="H800">
        <v>4.7625099999999998</v>
      </c>
      <c r="K800" t="s">
        <v>852</v>
      </c>
      <c r="L800">
        <v>5.8426294260472753</v>
      </c>
      <c r="M800">
        <v>4.1271000000000004</v>
      </c>
    </row>
    <row r="801" spans="1:13" x14ac:dyDescent="0.3">
      <c r="A801" t="s">
        <v>404</v>
      </c>
      <c r="B801">
        <v>5.9046791736909405</v>
      </c>
      <c r="C801">
        <v>2.057525</v>
      </c>
      <c r="F801" t="s">
        <v>801</v>
      </c>
      <c r="G801">
        <v>5.6095156946171061</v>
      </c>
      <c r="H801">
        <v>3.3862700000000001</v>
      </c>
      <c r="K801" t="s">
        <v>853</v>
      </c>
      <c r="L801">
        <v>5.8362826828602055</v>
      </c>
      <c r="M801">
        <v>1.8782099999999999</v>
      </c>
    </row>
    <row r="802" spans="1:13" x14ac:dyDescent="0.3">
      <c r="A802" t="s">
        <v>1487</v>
      </c>
      <c r="B802">
        <v>5.904308379709847</v>
      </c>
      <c r="C802">
        <v>4.7374533330000004</v>
      </c>
      <c r="F802" t="s">
        <v>982</v>
      </c>
      <c r="G802">
        <v>5.6073964222924975</v>
      </c>
      <c r="H802">
        <v>2.9174000000000002</v>
      </c>
      <c r="K802" t="s">
        <v>854</v>
      </c>
      <c r="L802">
        <v>5.8344002566396274</v>
      </c>
      <c r="M802">
        <v>3.587135</v>
      </c>
    </row>
    <row r="803" spans="1:13" x14ac:dyDescent="0.3">
      <c r="A803" t="s">
        <v>687</v>
      </c>
      <c r="B803">
        <v>5.903766184545586</v>
      </c>
      <c r="C803">
        <v>1.7530950000000001</v>
      </c>
      <c r="F803" t="s">
        <v>804</v>
      </c>
      <c r="G803">
        <v>5.6073045003751023</v>
      </c>
      <c r="H803">
        <v>6.7725400000000002</v>
      </c>
      <c r="K803" t="s">
        <v>855</v>
      </c>
      <c r="L803">
        <v>5.8305416236616407</v>
      </c>
      <c r="M803">
        <v>3.1856300000000002</v>
      </c>
    </row>
    <row r="804" spans="1:13" x14ac:dyDescent="0.3">
      <c r="A804" t="s">
        <v>919</v>
      </c>
      <c r="B804">
        <v>5.8993869923021567</v>
      </c>
      <c r="C804">
        <v>3.0665100000000001</v>
      </c>
      <c r="F804" t="s">
        <v>780</v>
      </c>
      <c r="G804">
        <v>5.6066671431013484</v>
      </c>
      <c r="H804">
        <v>2.4340199999999999</v>
      </c>
      <c r="K804" t="s">
        <v>856</v>
      </c>
      <c r="L804">
        <v>5.8305015167579537</v>
      </c>
      <c r="M804">
        <v>3.7383099999999998</v>
      </c>
    </row>
    <row r="805" spans="1:13" x14ac:dyDescent="0.3">
      <c r="A805" t="s">
        <v>1012</v>
      </c>
      <c r="B805">
        <v>5.8990716792041429</v>
      </c>
      <c r="C805">
        <v>4.1116200000000003</v>
      </c>
      <c r="F805" t="s">
        <v>1205</v>
      </c>
      <c r="G805">
        <v>5.6066475577056831</v>
      </c>
      <c r="H805">
        <v>2.56664</v>
      </c>
      <c r="K805" t="s">
        <v>857</v>
      </c>
      <c r="L805">
        <v>5.8274456027534089</v>
      </c>
      <c r="M805">
        <v>3.0967699999999998</v>
      </c>
    </row>
    <row r="806" spans="1:13" x14ac:dyDescent="0.3">
      <c r="A806" t="s">
        <v>1094</v>
      </c>
      <c r="B806">
        <v>5.8976051924938595</v>
      </c>
      <c r="C806">
        <v>4.1246099999999997</v>
      </c>
      <c r="F806" t="s">
        <v>752</v>
      </c>
      <c r="G806">
        <v>5.6062449989493324</v>
      </c>
      <c r="H806">
        <v>5.00359</v>
      </c>
      <c r="K806" t="s">
        <v>858</v>
      </c>
      <c r="L806">
        <v>5.8195864420850123</v>
      </c>
      <c r="M806">
        <v>7.4102800000000002</v>
      </c>
    </row>
    <row r="807" spans="1:13" x14ac:dyDescent="0.3">
      <c r="A807" t="s">
        <v>1542</v>
      </c>
      <c r="B807">
        <v>5.8966801427575763</v>
      </c>
      <c r="C807">
        <v>1.9115949999999999</v>
      </c>
      <c r="F807" t="s">
        <v>927</v>
      </c>
      <c r="G807">
        <v>5.6054246603825097</v>
      </c>
      <c r="H807">
        <v>2.54596</v>
      </c>
      <c r="K807" t="s">
        <v>859</v>
      </c>
      <c r="L807">
        <v>5.8177358037983335</v>
      </c>
      <c r="M807">
        <v>3.35927</v>
      </c>
    </row>
    <row r="808" spans="1:13" x14ac:dyDescent="0.3">
      <c r="A808" t="s">
        <v>1495</v>
      </c>
      <c r="B808">
        <v>5.895317649328379</v>
      </c>
      <c r="C808">
        <v>3.1381800000000002</v>
      </c>
      <c r="F808" t="s">
        <v>687</v>
      </c>
      <c r="G808">
        <v>5.6040742897329192</v>
      </c>
      <c r="H808">
        <v>1.66493</v>
      </c>
      <c r="K808" t="s">
        <v>860</v>
      </c>
      <c r="L808">
        <v>5.8165843477408705</v>
      </c>
      <c r="M808">
        <v>2.1452499999999999</v>
      </c>
    </row>
    <row r="809" spans="1:13" x14ac:dyDescent="0.3">
      <c r="A809" t="s">
        <v>1064</v>
      </c>
      <c r="B809">
        <v>5.8945970989563392</v>
      </c>
      <c r="C809">
        <v>2.528</v>
      </c>
      <c r="F809" t="s">
        <v>996</v>
      </c>
      <c r="G809">
        <v>5.6039707704898269</v>
      </c>
      <c r="H809">
        <v>2.6274999999999999</v>
      </c>
      <c r="K809" t="s">
        <v>861</v>
      </c>
      <c r="L809">
        <v>5.8165766682825328</v>
      </c>
      <c r="M809">
        <v>3.4991500000000002</v>
      </c>
    </row>
    <row r="810" spans="1:13" x14ac:dyDescent="0.3">
      <c r="A810" t="s">
        <v>7013</v>
      </c>
      <c r="B810">
        <v>5.8932751464424866</v>
      </c>
      <c r="C810">
        <v>3.0563099999999999</v>
      </c>
      <c r="F810" t="s">
        <v>942</v>
      </c>
      <c r="G810">
        <v>5.6025103281767636</v>
      </c>
      <c r="H810">
        <v>1.9733099999999999</v>
      </c>
      <c r="K810" t="s">
        <v>862</v>
      </c>
      <c r="L810">
        <v>5.8141299606573833</v>
      </c>
      <c r="M810">
        <v>4.3150000000000004</v>
      </c>
    </row>
    <row r="811" spans="1:13" x14ac:dyDescent="0.3">
      <c r="A811" t="s">
        <v>2134</v>
      </c>
      <c r="B811">
        <v>5.8906556910248504</v>
      </c>
      <c r="C811">
        <v>3.0964866670000002</v>
      </c>
      <c r="F811" t="s">
        <v>834</v>
      </c>
      <c r="G811">
        <v>5.6010157104135434</v>
      </c>
      <c r="H811">
        <v>3.0937899999999998</v>
      </c>
      <c r="K811" t="s">
        <v>863</v>
      </c>
      <c r="L811">
        <v>5.8139145541943567</v>
      </c>
      <c r="M811">
        <v>7.1984300000000001</v>
      </c>
    </row>
    <row r="812" spans="1:13" x14ac:dyDescent="0.3">
      <c r="A812" t="s">
        <v>947</v>
      </c>
      <c r="B812">
        <v>5.8902864113505693</v>
      </c>
      <c r="C812">
        <v>6.8239400000000003</v>
      </c>
      <c r="F812" t="s">
        <v>925</v>
      </c>
      <c r="G812">
        <v>5.599130600205168</v>
      </c>
      <c r="H812">
        <v>2.9237299999999999</v>
      </c>
      <c r="K812" t="s">
        <v>864</v>
      </c>
      <c r="L812">
        <v>5.813219392577218</v>
      </c>
      <c r="M812">
        <v>2.7020200000000001</v>
      </c>
    </row>
    <row r="813" spans="1:13" x14ac:dyDescent="0.3">
      <c r="A813" t="s">
        <v>1351</v>
      </c>
      <c r="B813">
        <v>5.889366699316648</v>
      </c>
      <c r="C813">
        <v>1.38192</v>
      </c>
      <c r="F813" t="s">
        <v>672</v>
      </c>
      <c r="G813">
        <v>5.5972644804177785</v>
      </c>
      <c r="H813">
        <v>3.1005500000000001</v>
      </c>
      <c r="K813" t="s">
        <v>865</v>
      </c>
      <c r="L813">
        <v>5.8111231881183665</v>
      </c>
      <c r="M813">
        <v>5.3108399999999998</v>
      </c>
    </row>
    <row r="814" spans="1:13" x14ac:dyDescent="0.3">
      <c r="A814" t="s">
        <v>760</v>
      </c>
      <c r="B814">
        <v>5.8875618250514821</v>
      </c>
      <c r="C814">
        <v>3.1771400000000001</v>
      </c>
      <c r="F814" t="s">
        <v>897</v>
      </c>
      <c r="G814">
        <v>5.5958184100981594</v>
      </c>
      <c r="H814">
        <v>7.4697624999999999</v>
      </c>
      <c r="K814" t="s">
        <v>866</v>
      </c>
      <c r="L814">
        <v>5.8107554140292601</v>
      </c>
      <c r="M814">
        <v>4.6695250000000001</v>
      </c>
    </row>
    <row r="815" spans="1:13" x14ac:dyDescent="0.3">
      <c r="A815" t="s">
        <v>789</v>
      </c>
      <c r="B815">
        <v>5.8869844024262798</v>
      </c>
      <c r="C815">
        <v>6.8410200000000003</v>
      </c>
      <c r="F815" t="s">
        <v>1267</v>
      </c>
      <c r="G815">
        <v>5.5923042380542398</v>
      </c>
      <c r="H815">
        <v>2.7015899999999999</v>
      </c>
      <c r="K815" t="s">
        <v>867</v>
      </c>
      <c r="L815">
        <v>5.8027433011344103</v>
      </c>
      <c r="M815">
        <v>6.9882600000000004</v>
      </c>
    </row>
    <row r="816" spans="1:13" x14ac:dyDescent="0.3">
      <c r="A816" t="s">
        <v>723</v>
      </c>
      <c r="B816">
        <v>5.8863038244054948</v>
      </c>
      <c r="C816">
        <v>2.5670000000000002</v>
      </c>
      <c r="F816" t="s">
        <v>838</v>
      </c>
      <c r="G816">
        <v>5.5911468042890871</v>
      </c>
      <c r="H816">
        <v>3.9775</v>
      </c>
      <c r="K816" t="s">
        <v>868</v>
      </c>
      <c r="L816">
        <v>5.799679238892149</v>
      </c>
      <c r="M816">
        <v>2.71984</v>
      </c>
    </row>
    <row r="817" spans="1:13" x14ac:dyDescent="0.3">
      <c r="A817" t="s">
        <v>1377</v>
      </c>
      <c r="B817">
        <v>5.8862452860420369</v>
      </c>
      <c r="C817">
        <v>6.836226667</v>
      </c>
      <c r="F817" t="s">
        <v>773</v>
      </c>
      <c r="G817">
        <v>5.5903034595292942</v>
      </c>
      <c r="H817">
        <v>2.0363500000000001</v>
      </c>
      <c r="K817" t="s">
        <v>869</v>
      </c>
      <c r="L817">
        <v>5.7970168180984096</v>
      </c>
      <c r="M817">
        <v>2.5321500000000001</v>
      </c>
    </row>
    <row r="818" spans="1:13" x14ac:dyDescent="0.3">
      <c r="A818" t="s">
        <v>1961</v>
      </c>
      <c r="B818">
        <v>5.8860727791850174</v>
      </c>
      <c r="C818">
        <v>4.591545</v>
      </c>
      <c r="F818" t="s">
        <v>1004</v>
      </c>
      <c r="G818">
        <v>5.5868097705875819</v>
      </c>
      <c r="H818">
        <v>2.6705100000000002</v>
      </c>
      <c r="K818" t="s">
        <v>870</v>
      </c>
      <c r="L818">
        <v>5.7945900190235156</v>
      </c>
      <c r="M818">
        <v>3.6453099999999998</v>
      </c>
    </row>
    <row r="819" spans="1:13" x14ac:dyDescent="0.3">
      <c r="A819" t="s">
        <v>972</v>
      </c>
      <c r="B819">
        <v>5.8820617462363822</v>
      </c>
      <c r="C819">
        <v>4.4023199999999996</v>
      </c>
      <c r="F819" t="s">
        <v>1007</v>
      </c>
      <c r="G819">
        <v>5.5831829814822154</v>
      </c>
      <c r="H819">
        <v>4.8645699999999996</v>
      </c>
      <c r="K819" t="s">
        <v>871</v>
      </c>
      <c r="L819">
        <v>5.7916083292209777</v>
      </c>
      <c r="M819">
        <v>5.9858066670000003</v>
      </c>
    </row>
    <row r="820" spans="1:13" x14ac:dyDescent="0.3">
      <c r="A820" t="s">
        <v>787</v>
      </c>
      <c r="B820">
        <v>5.8810870341961214</v>
      </c>
      <c r="C820">
        <v>3.0852499999999998</v>
      </c>
      <c r="F820" t="s">
        <v>888</v>
      </c>
      <c r="G820">
        <v>5.5816193923787747</v>
      </c>
      <c r="H820">
        <v>3.3351700000000002</v>
      </c>
      <c r="K820" t="s">
        <v>872</v>
      </c>
      <c r="L820">
        <v>5.7883150720240391</v>
      </c>
      <c r="M820">
        <v>3.2879900000000002</v>
      </c>
    </row>
    <row r="821" spans="1:13" x14ac:dyDescent="0.3">
      <c r="A821" t="s">
        <v>1128</v>
      </c>
      <c r="B821">
        <v>5.8808358593757433</v>
      </c>
      <c r="C821">
        <v>3.859674</v>
      </c>
      <c r="F821" t="s">
        <v>1021</v>
      </c>
      <c r="G821">
        <v>5.5806589611071544</v>
      </c>
      <c r="H821">
        <v>3.326975</v>
      </c>
      <c r="K821" t="s">
        <v>873</v>
      </c>
      <c r="L821">
        <v>5.7851791067255975</v>
      </c>
      <c r="M821">
        <v>3.5824050000000001</v>
      </c>
    </row>
    <row r="822" spans="1:13" x14ac:dyDescent="0.3">
      <c r="A822" t="s">
        <v>2053</v>
      </c>
      <c r="B822">
        <v>5.8783182694791671</v>
      </c>
      <c r="C822">
        <v>2.7192349999999998</v>
      </c>
      <c r="F822" t="s">
        <v>1180</v>
      </c>
      <c r="G822">
        <v>5.5788131137793151</v>
      </c>
      <c r="H822">
        <v>2.4681000000000002</v>
      </c>
      <c r="K822" t="s">
        <v>874</v>
      </c>
      <c r="L822">
        <v>5.7847452752200148</v>
      </c>
      <c r="M822">
        <v>3.8605800000000001</v>
      </c>
    </row>
    <row r="823" spans="1:13" x14ac:dyDescent="0.3">
      <c r="A823" t="s">
        <v>1721</v>
      </c>
      <c r="B823">
        <v>5.8762664484033884</v>
      </c>
      <c r="C823">
        <v>5.1916900000000004</v>
      </c>
      <c r="F823" t="s">
        <v>848</v>
      </c>
      <c r="G823">
        <v>5.5776756512868451</v>
      </c>
      <c r="H823">
        <v>3.3502350000000001</v>
      </c>
      <c r="K823" t="s">
        <v>875</v>
      </c>
      <c r="L823">
        <v>5.7833496269347346</v>
      </c>
      <c r="M823">
        <v>2.92089</v>
      </c>
    </row>
    <row r="824" spans="1:13" x14ac:dyDescent="0.3">
      <c r="A824" t="s">
        <v>1034</v>
      </c>
      <c r="B824">
        <v>5.8755343515732354</v>
      </c>
      <c r="C824">
        <v>2.1583100000000002</v>
      </c>
      <c r="F824" t="s">
        <v>881</v>
      </c>
      <c r="G824">
        <v>5.576295678700717</v>
      </c>
      <c r="H824">
        <v>5.2338133329999996</v>
      </c>
      <c r="K824" t="s">
        <v>876</v>
      </c>
      <c r="L824">
        <v>5.7817488610743979</v>
      </c>
      <c r="M824">
        <v>2.4947599999999999</v>
      </c>
    </row>
    <row r="825" spans="1:13" x14ac:dyDescent="0.3">
      <c r="A825" t="s">
        <v>348</v>
      </c>
      <c r="B825">
        <v>5.8746774739377221</v>
      </c>
      <c r="C825">
        <v>3.4514933330000002</v>
      </c>
      <c r="F825" t="s">
        <v>1116</v>
      </c>
      <c r="G825">
        <v>5.572716898375675</v>
      </c>
      <c r="H825">
        <v>1.9900800000000001</v>
      </c>
      <c r="K825" t="s">
        <v>877</v>
      </c>
      <c r="L825">
        <v>5.7790587483075759</v>
      </c>
      <c r="M825">
        <v>3.5512250000000001</v>
      </c>
    </row>
    <row r="826" spans="1:13" x14ac:dyDescent="0.3">
      <c r="A826" t="s">
        <v>575</v>
      </c>
      <c r="B826">
        <v>5.8704288379381584</v>
      </c>
      <c r="C826">
        <v>3.1273300000000002</v>
      </c>
      <c r="F826" t="s">
        <v>819</v>
      </c>
      <c r="G826">
        <v>5.5714341158765093</v>
      </c>
      <c r="H826">
        <v>3.6004499999999999</v>
      </c>
      <c r="K826" t="s">
        <v>878</v>
      </c>
      <c r="L826">
        <v>5.7754272369877224</v>
      </c>
      <c r="M826">
        <v>3.51335</v>
      </c>
    </row>
    <row r="827" spans="1:13" x14ac:dyDescent="0.3">
      <c r="A827" t="s">
        <v>1583</v>
      </c>
      <c r="B827">
        <v>5.8691104283611724</v>
      </c>
      <c r="C827">
        <v>2.9382899999999998</v>
      </c>
      <c r="F827" t="s">
        <v>917</v>
      </c>
      <c r="G827">
        <v>5.5699606934477153</v>
      </c>
      <c r="H827">
        <v>4.2572133330000002</v>
      </c>
      <c r="K827" t="s">
        <v>879</v>
      </c>
      <c r="L827">
        <v>5.7717596276416057</v>
      </c>
      <c r="M827">
        <v>4.2230800000000004</v>
      </c>
    </row>
    <row r="828" spans="1:13" x14ac:dyDescent="0.3">
      <c r="A828" t="s">
        <v>1578</v>
      </c>
      <c r="B828">
        <v>5.8690948358396948</v>
      </c>
      <c r="C828">
        <v>2.5250300000000001</v>
      </c>
      <c r="F828" t="s">
        <v>950</v>
      </c>
      <c r="G828">
        <v>5.5676580016971586</v>
      </c>
      <c r="H828">
        <v>4.0387750000000002</v>
      </c>
      <c r="K828" t="s">
        <v>880</v>
      </c>
      <c r="L828">
        <v>5.7698175012545878</v>
      </c>
      <c r="M828">
        <v>2.6982900000000001</v>
      </c>
    </row>
    <row r="829" spans="1:13" x14ac:dyDescent="0.3">
      <c r="A829" t="s">
        <v>7014</v>
      </c>
      <c r="B829">
        <v>5.8624489116138578</v>
      </c>
      <c r="C829">
        <v>2.85636</v>
      </c>
      <c r="F829" t="s">
        <v>764</v>
      </c>
      <c r="G829">
        <v>5.5666073179073381</v>
      </c>
      <c r="H829">
        <v>3.07369</v>
      </c>
      <c r="K829" t="s">
        <v>881</v>
      </c>
      <c r="L829">
        <v>5.769090952358523</v>
      </c>
      <c r="M829">
        <v>5.1531900000000004</v>
      </c>
    </row>
    <row r="830" spans="1:13" x14ac:dyDescent="0.3">
      <c r="A830" t="s">
        <v>1845</v>
      </c>
      <c r="B830">
        <v>5.8577123303469438</v>
      </c>
      <c r="C830">
        <v>2.4273699999999998</v>
      </c>
      <c r="F830" t="s">
        <v>919</v>
      </c>
      <c r="G830">
        <v>5.5665543423075334</v>
      </c>
      <c r="H830">
        <v>4.0057</v>
      </c>
      <c r="K830" t="s">
        <v>882</v>
      </c>
      <c r="L830">
        <v>5.7664414498077115</v>
      </c>
      <c r="M830">
        <v>2.2753899999999998</v>
      </c>
    </row>
    <row r="831" spans="1:13" x14ac:dyDescent="0.3">
      <c r="A831" t="s">
        <v>1576</v>
      </c>
      <c r="B831">
        <v>5.8563007697960989</v>
      </c>
      <c r="C831">
        <v>5.7455299999999996</v>
      </c>
      <c r="F831" t="s">
        <v>1058</v>
      </c>
      <c r="G831">
        <v>5.5649451350764192</v>
      </c>
      <c r="H831">
        <v>2.7030850000000002</v>
      </c>
      <c r="K831" t="s">
        <v>883</v>
      </c>
      <c r="L831">
        <v>5.764827811739579</v>
      </c>
      <c r="M831">
        <v>4.5356949999999996</v>
      </c>
    </row>
    <row r="832" spans="1:13" x14ac:dyDescent="0.3">
      <c r="A832" t="s">
        <v>1197</v>
      </c>
      <c r="B832">
        <v>5.8543212644119489</v>
      </c>
      <c r="C832">
        <v>5.774705</v>
      </c>
      <c r="F832" t="s">
        <v>7915</v>
      </c>
      <c r="G832">
        <v>5.5642900553783985</v>
      </c>
      <c r="H832">
        <v>2.26864</v>
      </c>
      <c r="K832" t="s">
        <v>884</v>
      </c>
      <c r="L832">
        <v>5.7629493705837778</v>
      </c>
      <c r="M832">
        <v>3.4552499999999999</v>
      </c>
    </row>
    <row r="833" spans="1:13" x14ac:dyDescent="0.3">
      <c r="A833" t="s">
        <v>479</v>
      </c>
      <c r="B833">
        <v>5.8524982987898913</v>
      </c>
      <c r="C833">
        <v>3.5763175</v>
      </c>
      <c r="F833" t="s">
        <v>744</v>
      </c>
      <c r="G833">
        <v>5.5631480607956805</v>
      </c>
      <c r="H833">
        <v>3.5084149999999998</v>
      </c>
      <c r="K833" t="s">
        <v>885</v>
      </c>
      <c r="L833">
        <v>5.7627209500079992</v>
      </c>
      <c r="M833">
        <v>3.2970700000000002</v>
      </c>
    </row>
    <row r="834" spans="1:13" x14ac:dyDescent="0.3">
      <c r="A834" t="s">
        <v>7015</v>
      </c>
      <c r="B834">
        <v>5.8508910760459587</v>
      </c>
      <c r="C834">
        <v>2.0537399999999999</v>
      </c>
      <c r="F834" t="s">
        <v>787</v>
      </c>
      <c r="G834">
        <v>5.5626637212529513</v>
      </c>
      <c r="H834">
        <v>3.4921500000000001</v>
      </c>
      <c r="K834" t="s">
        <v>886</v>
      </c>
      <c r="L834">
        <v>5.7613836839367263</v>
      </c>
      <c r="M834">
        <v>4.7407300000000001</v>
      </c>
    </row>
    <row r="835" spans="1:13" x14ac:dyDescent="0.3">
      <c r="A835" t="s">
        <v>1799</v>
      </c>
      <c r="B835">
        <v>5.8492186723729551</v>
      </c>
      <c r="C835">
        <v>8.7956000000000003</v>
      </c>
      <c r="F835" t="s">
        <v>1245</v>
      </c>
      <c r="G835">
        <v>5.5611703096416765</v>
      </c>
      <c r="H835">
        <v>3.4769899999999998</v>
      </c>
      <c r="K835" t="s">
        <v>887</v>
      </c>
      <c r="L835">
        <v>5.7601487566723941</v>
      </c>
      <c r="M835">
        <v>2.3485749999999999</v>
      </c>
    </row>
    <row r="836" spans="1:13" x14ac:dyDescent="0.3">
      <c r="A836" t="s">
        <v>1097</v>
      </c>
      <c r="B836">
        <v>5.848042490990589</v>
      </c>
      <c r="C836">
        <v>6.6117900000000001</v>
      </c>
      <c r="F836" t="s">
        <v>723</v>
      </c>
      <c r="G836">
        <v>5.5604000947179557</v>
      </c>
      <c r="H836">
        <v>2.6360100000000002</v>
      </c>
      <c r="K836" t="s">
        <v>888</v>
      </c>
      <c r="L836">
        <v>5.7553896863581198</v>
      </c>
      <c r="M836">
        <v>2.7265199999999998</v>
      </c>
    </row>
    <row r="837" spans="1:13" x14ac:dyDescent="0.3">
      <c r="A837" t="s">
        <v>1067</v>
      </c>
      <c r="B837">
        <v>5.8462350419104743</v>
      </c>
      <c r="C837">
        <v>2.3215400000000002</v>
      </c>
      <c r="F837" t="s">
        <v>847</v>
      </c>
      <c r="G837">
        <v>5.5591933347367881</v>
      </c>
      <c r="H837">
        <v>2.8995099999999998</v>
      </c>
      <c r="K837" t="s">
        <v>889</v>
      </c>
      <c r="L837">
        <v>5.7528919975847481</v>
      </c>
      <c r="M837">
        <v>4.6069899999999997</v>
      </c>
    </row>
    <row r="838" spans="1:13" x14ac:dyDescent="0.3">
      <c r="A838" t="s">
        <v>1063</v>
      </c>
      <c r="B838">
        <v>5.8432412326437229</v>
      </c>
      <c r="C838">
        <v>2.98956</v>
      </c>
      <c r="F838" t="s">
        <v>969</v>
      </c>
      <c r="G838">
        <v>5.5573512684805317</v>
      </c>
      <c r="H838">
        <v>2.64411</v>
      </c>
      <c r="K838" t="s">
        <v>890</v>
      </c>
      <c r="L838">
        <v>5.7458319554928705</v>
      </c>
      <c r="M838">
        <v>3.8510825</v>
      </c>
    </row>
    <row r="839" spans="1:13" x14ac:dyDescent="0.3">
      <c r="A839" t="s">
        <v>426</v>
      </c>
      <c r="B839">
        <v>5.8386669300661405</v>
      </c>
      <c r="C839">
        <v>3.970615</v>
      </c>
      <c r="F839" t="s">
        <v>952</v>
      </c>
      <c r="G839">
        <v>5.5562065254543906</v>
      </c>
      <c r="H839">
        <v>3.5021200000000001</v>
      </c>
      <c r="K839" t="s">
        <v>891</v>
      </c>
      <c r="L839">
        <v>5.7435903645066979</v>
      </c>
      <c r="M839">
        <v>9.0299999999999994</v>
      </c>
    </row>
    <row r="840" spans="1:13" x14ac:dyDescent="0.3">
      <c r="A840" t="s">
        <v>671</v>
      </c>
      <c r="B840">
        <v>5.8383643868349724</v>
      </c>
      <c r="C840">
        <v>4.6779799999999998</v>
      </c>
      <c r="F840" t="s">
        <v>915</v>
      </c>
      <c r="G840">
        <v>5.5461505472586961</v>
      </c>
      <c r="H840">
        <v>3.7161200000000001</v>
      </c>
      <c r="K840" t="s">
        <v>892</v>
      </c>
      <c r="L840">
        <v>5.7431823687960311</v>
      </c>
      <c r="M840">
        <v>4.1019899999999998</v>
      </c>
    </row>
    <row r="841" spans="1:13" x14ac:dyDescent="0.3">
      <c r="A841" t="s">
        <v>741</v>
      </c>
      <c r="B841">
        <v>5.8379306308652721</v>
      </c>
      <c r="C841">
        <v>3.5753200000000001</v>
      </c>
      <c r="F841" t="s">
        <v>984</v>
      </c>
      <c r="G841">
        <v>5.5441223484504611</v>
      </c>
      <c r="H841">
        <v>2.50543</v>
      </c>
      <c r="K841" t="s">
        <v>893</v>
      </c>
      <c r="L841">
        <v>5.7428639981441281</v>
      </c>
      <c r="M841">
        <v>2.2368199999999998</v>
      </c>
    </row>
    <row r="842" spans="1:13" x14ac:dyDescent="0.3">
      <c r="A842" t="s">
        <v>783</v>
      </c>
      <c r="B842">
        <v>5.8378978416823903</v>
      </c>
      <c r="C842">
        <v>4.6688499999999999</v>
      </c>
      <c r="F842" t="s">
        <v>934</v>
      </c>
      <c r="G842">
        <v>5.5391699803167249</v>
      </c>
      <c r="H842">
        <v>3.4544199999999998</v>
      </c>
      <c r="K842" t="s">
        <v>894</v>
      </c>
      <c r="L842">
        <v>5.736761799098316</v>
      </c>
      <c r="M842">
        <v>2.74492</v>
      </c>
    </row>
    <row r="843" spans="1:13" x14ac:dyDescent="0.3">
      <c r="A843" t="s">
        <v>907</v>
      </c>
      <c r="B843">
        <v>5.8370551562730242</v>
      </c>
      <c r="C843">
        <v>3.3395950000000001</v>
      </c>
      <c r="F843" t="s">
        <v>990</v>
      </c>
      <c r="G843">
        <v>5.5390905529537413</v>
      </c>
      <c r="H843">
        <v>4.0331149999999996</v>
      </c>
      <c r="K843" t="s">
        <v>895</v>
      </c>
      <c r="L843">
        <v>5.7365047598441237</v>
      </c>
      <c r="M843">
        <v>3.51173</v>
      </c>
    </row>
    <row r="844" spans="1:13" x14ac:dyDescent="0.3">
      <c r="A844" t="s">
        <v>1731</v>
      </c>
      <c r="B844">
        <v>5.8362776326536183</v>
      </c>
      <c r="C844">
        <v>3.5686599999999999</v>
      </c>
      <c r="F844" t="s">
        <v>1179</v>
      </c>
      <c r="G844">
        <v>5.5376616650490282</v>
      </c>
      <c r="H844">
        <v>3.7874699999999999</v>
      </c>
      <c r="K844" t="s">
        <v>896</v>
      </c>
      <c r="L844">
        <v>5.7354489424178841</v>
      </c>
      <c r="M844">
        <v>2.8328150000000001</v>
      </c>
    </row>
    <row r="845" spans="1:13" x14ac:dyDescent="0.3">
      <c r="A845" t="s">
        <v>1044</v>
      </c>
      <c r="B845">
        <v>5.8338765308260356</v>
      </c>
      <c r="C845">
        <v>3.6853699999999998</v>
      </c>
      <c r="F845" t="s">
        <v>784</v>
      </c>
      <c r="G845">
        <v>5.5366987348035854</v>
      </c>
      <c r="H845">
        <v>1.65141</v>
      </c>
      <c r="K845" t="s">
        <v>897</v>
      </c>
      <c r="L845">
        <v>5.7327783950927991</v>
      </c>
      <c r="M845">
        <v>6.6983866670000003</v>
      </c>
    </row>
    <row r="846" spans="1:13" x14ac:dyDescent="0.3">
      <c r="A846" t="s">
        <v>1712</v>
      </c>
      <c r="B846">
        <v>5.8338084906806067</v>
      </c>
      <c r="C846">
        <v>7.0413500000000004</v>
      </c>
      <c r="F846" t="s">
        <v>899</v>
      </c>
      <c r="G846">
        <v>5.531783799350098</v>
      </c>
      <c r="H846">
        <v>3.2807300000000001</v>
      </c>
      <c r="K846" t="s">
        <v>898</v>
      </c>
      <c r="L846">
        <v>5.7323424722195284</v>
      </c>
      <c r="M846">
        <v>6.7314600000000002</v>
      </c>
    </row>
    <row r="847" spans="1:13" x14ac:dyDescent="0.3">
      <c r="A847" t="s">
        <v>1691</v>
      </c>
      <c r="B847">
        <v>5.8333126365938268</v>
      </c>
      <c r="C847">
        <v>2.35405</v>
      </c>
      <c r="F847" t="s">
        <v>981</v>
      </c>
      <c r="G847">
        <v>5.5310464044285288</v>
      </c>
      <c r="H847">
        <v>2.7021899999999999</v>
      </c>
      <c r="K847" t="s">
        <v>899</v>
      </c>
      <c r="L847">
        <v>5.7280619950577911</v>
      </c>
      <c r="M847">
        <v>2.7256499999999999</v>
      </c>
    </row>
    <row r="848" spans="1:13" x14ac:dyDescent="0.3">
      <c r="A848" t="s">
        <v>1070</v>
      </c>
      <c r="B848">
        <v>5.8256660762017187</v>
      </c>
      <c r="C848">
        <v>3.2456800000000001</v>
      </c>
      <c r="F848" t="s">
        <v>987</v>
      </c>
      <c r="G848">
        <v>5.5275445348062613</v>
      </c>
      <c r="H848">
        <v>3.6205766669999999</v>
      </c>
      <c r="K848" t="s">
        <v>900</v>
      </c>
      <c r="L848">
        <v>5.7267140750284424</v>
      </c>
      <c r="M848">
        <v>4.2796099999999999</v>
      </c>
    </row>
    <row r="849" spans="1:13" x14ac:dyDescent="0.3">
      <c r="A849" t="s">
        <v>1503</v>
      </c>
      <c r="B849">
        <v>5.8227089916607069</v>
      </c>
      <c r="C849">
        <v>3.31935</v>
      </c>
      <c r="F849" t="s">
        <v>1032</v>
      </c>
      <c r="G849">
        <v>5.5273528272894321</v>
      </c>
      <c r="H849">
        <v>1.8872199999999999</v>
      </c>
      <c r="K849" t="s">
        <v>901</v>
      </c>
      <c r="L849">
        <v>5.7264552392016022</v>
      </c>
      <c r="M849">
        <v>2.0668799999999998</v>
      </c>
    </row>
    <row r="850" spans="1:13" x14ac:dyDescent="0.3">
      <c r="A850" t="s">
        <v>739</v>
      </c>
      <c r="B850">
        <v>5.8217863218225148</v>
      </c>
      <c r="C850">
        <v>3.3227799999999998</v>
      </c>
      <c r="F850" t="s">
        <v>1017</v>
      </c>
      <c r="G850">
        <v>5.5228044050283396</v>
      </c>
      <c r="H850">
        <v>3.42991</v>
      </c>
      <c r="K850" t="s">
        <v>902</v>
      </c>
      <c r="L850">
        <v>5.7216004210592413</v>
      </c>
      <c r="M850">
        <v>2.9531049999999999</v>
      </c>
    </row>
    <row r="851" spans="1:13" x14ac:dyDescent="0.3">
      <c r="A851" t="s">
        <v>1065</v>
      </c>
      <c r="B851">
        <v>5.8207077840410317</v>
      </c>
      <c r="C851">
        <v>3.3227799999999998</v>
      </c>
      <c r="F851" t="s">
        <v>810</v>
      </c>
      <c r="G851">
        <v>5.5173789461596794</v>
      </c>
      <c r="H851">
        <v>3.6467499999999999</v>
      </c>
      <c r="K851" t="s">
        <v>903</v>
      </c>
      <c r="L851">
        <v>5.7212504244496802</v>
      </c>
      <c r="M851">
        <v>5.2115900000000002</v>
      </c>
    </row>
    <row r="852" spans="1:13" x14ac:dyDescent="0.3">
      <c r="A852" t="s">
        <v>1171</v>
      </c>
      <c r="B852">
        <v>5.8167543604780603</v>
      </c>
      <c r="C852">
        <v>2.44265</v>
      </c>
      <c r="F852" t="s">
        <v>860</v>
      </c>
      <c r="G852">
        <v>5.5135760161988063</v>
      </c>
      <c r="H852">
        <v>3.3647999999999998</v>
      </c>
      <c r="K852" t="s">
        <v>904</v>
      </c>
      <c r="L852">
        <v>5.7154129411867647</v>
      </c>
      <c r="M852">
        <v>5.5784666669999998</v>
      </c>
    </row>
    <row r="853" spans="1:13" x14ac:dyDescent="0.3">
      <c r="A853" t="s">
        <v>507</v>
      </c>
      <c r="B853">
        <v>5.8133607606869804</v>
      </c>
      <c r="C853">
        <v>5.0378299999999996</v>
      </c>
      <c r="F853" t="s">
        <v>1107</v>
      </c>
      <c r="G853">
        <v>5.5133636947147506</v>
      </c>
      <c r="H853">
        <v>4.3250200000000003</v>
      </c>
      <c r="K853" t="s">
        <v>905</v>
      </c>
      <c r="L853">
        <v>5.7146494157344812</v>
      </c>
      <c r="M853">
        <v>6.2386400000000002</v>
      </c>
    </row>
    <row r="854" spans="1:13" x14ac:dyDescent="0.3">
      <c r="A854" t="s">
        <v>1585</v>
      </c>
      <c r="B854">
        <v>5.8124979686262384</v>
      </c>
      <c r="C854">
        <v>2.92693</v>
      </c>
      <c r="F854" t="s">
        <v>954</v>
      </c>
      <c r="G854">
        <v>5.5128399964405173</v>
      </c>
      <c r="H854">
        <v>3.85514</v>
      </c>
      <c r="K854" t="s">
        <v>906</v>
      </c>
      <c r="L854">
        <v>5.7141254254807183</v>
      </c>
      <c r="M854">
        <v>3.2284799999999998</v>
      </c>
    </row>
    <row r="855" spans="1:13" x14ac:dyDescent="0.3">
      <c r="A855" t="s">
        <v>7016</v>
      </c>
      <c r="B855">
        <v>5.8105454153680762</v>
      </c>
      <c r="C855">
        <v>3.1273300000000002</v>
      </c>
      <c r="F855" t="s">
        <v>853</v>
      </c>
      <c r="G855">
        <v>5.509987138124318</v>
      </c>
      <c r="H855">
        <v>2.39039</v>
      </c>
      <c r="K855" t="s">
        <v>907</v>
      </c>
      <c r="L855">
        <v>5.7061912500007494</v>
      </c>
      <c r="M855">
        <v>3.5522200000000002</v>
      </c>
    </row>
    <row r="856" spans="1:13" x14ac:dyDescent="0.3">
      <c r="A856" t="s">
        <v>1046</v>
      </c>
      <c r="B856">
        <v>5.8088564033436461</v>
      </c>
      <c r="C856">
        <v>1.87388</v>
      </c>
      <c r="F856" t="s">
        <v>1050</v>
      </c>
      <c r="G856">
        <v>5.5074318598369736</v>
      </c>
      <c r="H856">
        <v>3.6128866670000002</v>
      </c>
      <c r="K856" t="s">
        <v>908</v>
      </c>
      <c r="L856">
        <v>5.7024375765722644</v>
      </c>
      <c r="M856">
        <v>1.6540299999999999</v>
      </c>
    </row>
    <row r="857" spans="1:13" x14ac:dyDescent="0.3">
      <c r="A857" t="s">
        <v>693</v>
      </c>
      <c r="B857">
        <v>5.8070284952154756</v>
      </c>
      <c r="C857">
        <v>1.9910699999999999</v>
      </c>
      <c r="F857" t="s">
        <v>809</v>
      </c>
      <c r="G857">
        <v>5.5066336756493062</v>
      </c>
      <c r="H857">
        <v>2.7125300000000001</v>
      </c>
      <c r="K857" t="s">
        <v>909</v>
      </c>
      <c r="L857">
        <v>5.701973153598435</v>
      </c>
      <c r="M857">
        <v>2.3965900000000002</v>
      </c>
    </row>
    <row r="858" spans="1:13" x14ac:dyDescent="0.3">
      <c r="A858" t="s">
        <v>7017</v>
      </c>
      <c r="B858">
        <v>5.8049042533962725</v>
      </c>
      <c r="C858">
        <v>1.60022</v>
      </c>
      <c r="F858" t="s">
        <v>1003</v>
      </c>
      <c r="G858">
        <v>5.5062401314226941</v>
      </c>
      <c r="H858">
        <v>4.1216400000000002</v>
      </c>
      <c r="K858" t="s">
        <v>910</v>
      </c>
      <c r="L858">
        <v>5.7008036475477626</v>
      </c>
      <c r="M858">
        <v>3.3753350000000002</v>
      </c>
    </row>
    <row r="859" spans="1:13" x14ac:dyDescent="0.3">
      <c r="A859" t="s">
        <v>1431</v>
      </c>
      <c r="B859">
        <v>5.8026094183736872</v>
      </c>
      <c r="C859">
        <v>3.8374628569999998</v>
      </c>
      <c r="F859" t="s">
        <v>974</v>
      </c>
      <c r="G859">
        <v>5.5059703011733738</v>
      </c>
      <c r="H859">
        <v>4.0272024999999996</v>
      </c>
      <c r="K859" t="s">
        <v>911</v>
      </c>
      <c r="L859">
        <v>5.6949208550593537</v>
      </c>
      <c r="M859">
        <v>3.362905</v>
      </c>
    </row>
    <row r="860" spans="1:13" x14ac:dyDescent="0.3">
      <c r="A860" t="s">
        <v>1223</v>
      </c>
      <c r="B860">
        <v>5.8005234303194575</v>
      </c>
      <c r="C860">
        <v>2.8734799999999998</v>
      </c>
      <c r="F860" t="s">
        <v>1057</v>
      </c>
      <c r="G860">
        <v>5.5052430955037739</v>
      </c>
      <c r="H860">
        <v>3.4968750000000002</v>
      </c>
      <c r="K860" t="s">
        <v>912</v>
      </c>
      <c r="L860">
        <v>5.6911111766420674</v>
      </c>
      <c r="M860">
        <v>3.7431800000000002</v>
      </c>
    </row>
    <row r="861" spans="1:13" x14ac:dyDescent="0.3">
      <c r="A861" t="s">
        <v>487</v>
      </c>
      <c r="B861">
        <v>5.800289051283757</v>
      </c>
      <c r="C861">
        <v>4.0368050000000002</v>
      </c>
      <c r="F861" t="s">
        <v>821</v>
      </c>
      <c r="G861">
        <v>5.5035840762734161</v>
      </c>
      <c r="H861">
        <v>2.1555200000000001</v>
      </c>
      <c r="K861" t="s">
        <v>913</v>
      </c>
      <c r="L861">
        <v>5.6867218168288742</v>
      </c>
      <c r="M861">
        <v>2.9504700000000001</v>
      </c>
    </row>
    <row r="862" spans="1:13" x14ac:dyDescent="0.3">
      <c r="A862" t="s">
        <v>7018</v>
      </c>
      <c r="B862">
        <v>5.7997652238067845</v>
      </c>
      <c r="C862">
        <v>6.0591900000000001</v>
      </c>
      <c r="F862" t="s">
        <v>905</v>
      </c>
      <c r="G862">
        <v>5.5021268887756998</v>
      </c>
      <c r="H862">
        <v>5.1054599999999999</v>
      </c>
      <c r="K862" t="s">
        <v>914</v>
      </c>
      <c r="L862">
        <v>5.6834883339042248</v>
      </c>
      <c r="M862">
        <v>3.7491699999999999</v>
      </c>
    </row>
    <row r="863" spans="1:13" x14ac:dyDescent="0.3">
      <c r="A863" t="s">
        <v>499</v>
      </c>
      <c r="B863">
        <v>5.7989758867451524</v>
      </c>
      <c r="C863">
        <v>6.0253899999999998</v>
      </c>
      <c r="F863" t="s">
        <v>929</v>
      </c>
      <c r="G863">
        <v>5.5011716007424321</v>
      </c>
      <c r="H863">
        <v>4.2897100000000004</v>
      </c>
      <c r="K863" t="s">
        <v>915</v>
      </c>
      <c r="L863">
        <v>5.6825199256326036</v>
      </c>
      <c r="M863">
        <v>3.6351</v>
      </c>
    </row>
    <row r="864" spans="1:13" x14ac:dyDescent="0.3">
      <c r="A864" t="s">
        <v>1156</v>
      </c>
      <c r="B864">
        <v>5.7982975979167248</v>
      </c>
      <c r="C864">
        <v>2.9847220000000001</v>
      </c>
      <c r="F864" t="s">
        <v>7916</v>
      </c>
      <c r="G864">
        <v>5.4978335073043887</v>
      </c>
      <c r="H864">
        <v>2.8234400000000002</v>
      </c>
      <c r="K864" t="s">
        <v>916</v>
      </c>
      <c r="L864">
        <v>5.6811906140248629</v>
      </c>
      <c r="M864">
        <v>5.9027099999999999</v>
      </c>
    </row>
    <row r="865" spans="1:13" x14ac:dyDescent="0.3">
      <c r="A865" t="s">
        <v>2458</v>
      </c>
      <c r="B865">
        <v>5.7956835811189773</v>
      </c>
      <c r="C865">
        <v>2.7931599999999999</v>
      </c>
      <c r="F865" t="s">
        <v>939</v>
      </c>
      <c r="G865">
        <v>5.4952669588660132</v>
      </c>
      <c r="H865">
        <v>4.1372949999999999</v>
      </c>
      <c r="K865" t="s">
        <v>917</v>
      </c>
      <c r="L865">
        <v>5.6791383162370996</v>
      </c>
      <c r="M865">
        <v>3.5599033329999998</v>
      </c>
    </row>
    <row r="866" spans="1:13" x14ac:dyDescent="0.3">
      <c r="A866" t="s">
        <v>1713</v>
      </c>
      <c r="B866">
        <v>5.7937395907885874</v>
      </c>
      <c r="C866">
        <v>3.0435850000000002</v>
      </c>
      <c r="F866" t="s">
        <v>1233</v>
      </c>
      <c r="G866">
        <v>5.4940959290617384</v>
      </c>
      <c r="H866">
        <v>2.6053500000000001</v>
      </c>
      <c r="K866" t="s">
        <v>918</v>
      </c>
      <c r="L866">
        <v>5.6786860468747689</v>
      </c>
      <c r="M866">
        <v>3.1576849999999999</v>
      </c>
    </row>
    <row r="867" spans="1:13" x14ac:dyDescent="0.3">
      <c r="A867" t="s">
        <v>7019</v>
      </c>
      <c r="B867">
        <v>5.7933939204273113</v>
      </c>
      <c r="C867">
        <v>1.7744899999999999</v>
      </c>
      <c r="F867" t="s">
        <v>849</v>
      </c>
      <c r="G867">
        <v>5.4937497944731684</v>
      </c>
      <c r="H867">
        <v>4.8974849999999996</v>
      </c>
      <c r="K867" t="s">
        <v>919</v>
      </c>
      <c r="L867">
        <v>5.6768979766745504</v>
      </c>
      <c r="M867">
        <v>3.3943500000000002</v>
      </c>
    </row>
    <row r="868" spans="1:13" x14ac:dyDescent="0.3">
      <c r="A868" t="s">
        <v>7020</v>
      </c>
      <c r="B868">
        <v>5.7868812137667867</v>
      </c>
      <c r="C868">
        <v>4.1046199999999997</v>
      </c>
      <c r="F868" t="s">
        <v>854</v>
      </c>
      <c r="G868">
        <v>5.4935928988757867</v>
      </c>
      <c r="H868">
        <v>3.9590375</v>
      </c>
      <c r="K868" t="s">
        <v>920</v>
      </c>
      <c r="L868">
        <v>5.6763492233665591</v>
      </c>
      <c r="M868">
        <v>3.1736300000000002</v>
      </c>
    </row>
    <row r="869" spans="1:13" x14ac:dyDescent="0.3">
      <c r="A869" t="s">
        <v>1489</v>
      </c>
      <c r="B869">
        <v>5.7863167080810447</v>
      </c>
      <c r="C869">
        <v>2.9267799999999999</v>
      </c>
      <c r="F869" t="s">
        <v>943</v>
      </c>
      <c r="G869">
        <v>5.4935720849126097</v>
      </c>
      <c r="H869">
        <v>4.3964949999999998</v>
      </c>
      <c r="K869" t="s">
        <v>921</v>
      </c>
      <c r="L869">
        <v>5.6762335523842671</v>
      </c>
      <c r="M869">
        <v>4.0200899999999997</v>
      </c>
    </row>
    <row r="870" spans="1:13" x14ac:dyDescent="0.3">
      <c r="A870" t="s">
        <v>1671</v>
      </c>
      <c r="B870">
        <v>5.7791180392915678</v>
      </c>
      <c r="C870">
        <v>3.12229</v>
      </c>
      <c r="F870" t="s">
        <v>874</v>
      </c>
      <c r="G870">
        <v>5.4927123660336576</v>
      </c>
      <c r="H870">
        <v>7.1893099999999999</v>
      </c>
      <c r="K870" t="s">
        <v>922</v>
      </c>
      <c r="L870">
        <v>5.67581593117227</v>
      </c>
      <c r="M870">
        <v>3.6922999999999999</v>
      </c>
    </row>
    <row r="871" spans="1:13" x14ac:dyDescent="0.3">
      <c r="A871" t="s">
        <v>1090</v>
      </c>
      <c r="B871">
        <v>5.777711644318086</v>
      </c>
      <c r="C871">
        <v>2.2657250000000002</v>
      </c>
      <c r="F871" t="s">
        <v>1039</v>
      </c>
      <c r="G871">
        <v>5.491176474012204</v>
      </c>
      <c r="H871">
        <v>2.7585000000000002</v>
      </c>
      <c r="K871" t="s">
        <v>923</v>
      </c>
      <c r="L871">
        <v>5.660429004853726</v>
      </c>
      <c r="M871">
        <v>5.14825</v>
      </c>
    </row>
    <row r="872" spans="1:13" x14ac:dyDescent="0.3">
      <c r="A872" t="s">
        <v>570</v>
      </c>
      <c r="B872">
        <v>5.7772334814197075</v>
      </c>
      <c r="C872">
        <v>3.1186199999999999</v>
      </c>
      <c r="F872" t="s">
        <v>949</v>
      </c>
      <c r="G872">
        <v>5.4878432487387805</v>
      </c>
      <c r="H872">
        <v>3.0215999999999998</v>
      </c>
      <c r="K872" t="s">
        <v>924</v>
      </c>
      <c r="L872">
        <v>5.6573770495024132</v>
      </c>
      <c r="M872">
        <v>2.9651700000000001</v>
      </c>
    </row>
    <row r="873" spans="1:13" x14ac:dyDescent="0.3">
      <c r="A873" t="s">
        <v>1021</v>
      </c>
      <c r="B873">
        <v>5.7755973762761315</v>
      </c>
      <c r="C873">
        <v>2.78531</v>
      </c>
      <c r="F873" t="s">
        <v>1020</v>
      </c>
      <c r="G873">
        <v>5.4857359429892059</v>
      </c>
      <c r="H873">
        <v>4.0272449999999997</v>
      </c>
      <c r="K873" t="s">
        <v>925</v>
      </c>
      <c r="L873">
        <v>5.6565398749900373</v>
      </c>
      <c r="M873">
        <v>2.3239200000000002</v>
      </c>
    </row>
    <row r="874" spans="1:13" x14ac:dyDescent="0.3">
      <c r="A874" t="s">
        <v>7021</v>
      </c>
      <c r="B874">
        <v>5.774813409954886</v>
      </c>
      <c r="C874">
        <v>2.6207099999999999</v>
      </c>
      <c r="F874" t="s">
        <v>844</v>
      </c>
      <c r="G874">
        <v>5.4853076710967361</v>
      </c>
      <c r="H874">
        <v>3.2882500000000001</v>
      </c>
      <c r="K874" t="s">
        <v>926</v>
      </c>
      <c r="L874">
        <v>5.6557945878926077</v>
      </c>
      <c r="M874">
        <v>3.1156899999999998</v>
      </c>
    </row>
    <row r="875" spans="1:13" x14ac:dyDescent="0.3">
      <c r="A875" t="s">
        <v>859</v>
      </c>
      <c r="B875">
        <v>5.7743544587015263</v>
      </c>
      <c r="C875">
        <v>5.5941400000000003</v>
      </c>
      <c r="F875" t="s">
        <v>1029</v>
      </c>
      <c r="G875">
        <v>5.4829773191427646</v>
      </c>
      <c r="H875">
        <v>4.5763579999999999</v>
      </c>
      <c r="K875" t="s">
        <v>927</v>
      </c>
      <c r="L875">
        <v>5.6528805291720365</v>
      </c>
      <c r="M875">
        <v>2.02277</v>
      </c>
    </row>
    <row r="876" spans="1:13" x14ac:dyDescent="0.3">
      <c r="A876" t="s">
        <v>7022</v>
      </c>
      <c r="B876">
        <v>5.7713415609169809</v>
      </c>
      <c r="C876">
        <v>2.1115300000000001</v>
      </c>
      <c r="F876" t="s">
        <v>791</v>
      </c>
      <c r="G876">
        <v>5.4821101002462269</v>
      </c>
      <c r="H876">
        <v>3.4575399999999998</v>
      </c>
      <c r="K876" t="s">
        <v>928</v>
      </c>
      <c r="L876">
        <v>5.6527876224940012</v>
      </c>
      <c r="M876">
        <v>4.1393449999999996</v>
      </c>
    </row>
    <row r="877" spans="1:13" x14ac:dyDescent="0.3">
      <c r="A877" t="s">
        <v>1111</v>
      </c>
      <c r="B877">
        <v>5.7693459544639927</v>
      </c>
      <c r="C877">
        <v>4.9582300000000004</v>
      </c>
      <c r="F877" t="s">
        <v>906</v>
      </c>
      <c r="G877">
        <v>5.4817025438738751</v>
      </c>
      <c r="H877">
        <v>3.85514</v>
      </c>
      <c r="K877" t="s">
        <v>929</v>
      </c>
      <c r="L877">
        <v>5.6503739677813725</v>
      </c>
      <c r="M877">
        <v>3.723875</v>
      </c>
    </row>
    <row r="878" spans="1:13" x14ac:dyDescent="0.3">
      <c r="A878" t="s">
        <v>1160</v>
      </c>
      <c r="B878">
        <v>5.7688456687007141</v>
      </c>
      <c r="C878">
        <v>2.7715100000000001</v>
      </c>
      <c r="F878" t="s">
        <v>911</v>
      </c>
      <c r="G878">
        <v>5.4771669843070852</v>
      </c>
      <c r="H878">
        <v>3.2741349999999998</v>
      </c>
      <c r="K878" t="s">
        <v>930</v>
      </c>
      <c r="L878">
        <v>5.6492274311279926</v>
      </c>
      <c r="M878">
        <v>4.3039399999999999</v>
      </c>
    </row>
    <row r="879" spans="1:13" x14ac:dyDescent="0.3">
      <c r="A879" t="s">
        <v>2164</v>
      </c>
      <c r="B879">
        <v>5.7671648130891153</v>
      </c>
      <c r="C879">
        <v>2.2914349999999999</v>
      </c>
      <c r="F879" t="s">
        <v>926</v>
      </c>
      <c r="G879">
        <v>5.4729354573471412</v>
      </c>
      <c r="H879">
        <v>2.3964400000000001</v>
      </c>
      <c r="K879" t="s">
        <v>931</v>
      </c>
      <c r="L879">
        <v>5.6464971778538677</v>
      </c>
      <c r="M879">
        <v>4.09755</v>
      </c>
    </row>
    <row r="880" spans="1:13" x14ac:dyDescent="0.3">
      <c r="A880" t="s">
        <v>1631</v>
      </c>
      <c r="B880">
        <v>5.7652005540282678</v>
      </c>
      <c r="C880">
        <v>6.7892849999999996</v>
      </c>
      <c r="F880" t="s">
        <v>1295</v>
      </c>
      <c r="G880">
        <v>5.4687208030723546</v>
      </c>
      <c r="H880">
        <v>3.5078266669999998</v>
      </c>
      <c r="K880" t="s">
        <v>932</v>
      </c>
      <c r="L880">
        <v>5.6437762622554475</v>
      </c>
      <c r="M880">
        <v>2.6739549999999999</v>
      </c>
    </row>
    <row r="881" spans="1:13" x14ac:dyDescent="0.3">
      <c r="A881" t="s">
        <v>7023</v>
      </c>
      <c r="B881">
        <v>5.7650857005076031</v>
      </c>
      <c r="C881">
        <v>3.0231300000000001</v>
      </c>
      <c r="F881" t="s">
        <v>953</v>
      </c>
      <c r="G881">
        <v>5.4686452199375033</v>
      </c>
      <c r="H881">
        <v>2.6278600000000001</v>
      </c>
      <c r="K881" t="s">
        <v>933</v>
      </c>
      <c r="L881">
        <v>5.6413639467091352</v>
      </c>
      <c r="M881">
        <v>3.3722799999999999</v>
      </c>
    </row>
    <row r="882" spans="1:13" x14ac:dyDescent="0.3">
      <c r="A882" t="s">
        <v>7024</v>
      </c>
      <c r="B882">
        <v>5.7649140418276721</v>
      </c>
      <c r="C882">
        <v>3.5552933329999998</v>
      </c>
      <c r="F882" t="s">
        <v>1067</v>
      </c>
      <c r="G882">
        <v>5.4674555672094458</v>
      </c>
      <c r="H882">
        <v>2.27704</v>
      </c>
      <c r="K882" t="s">
        <v>934</v>
      </c>
      <c r="L882">
        <v>5.6385144002582335</v>
      </c>
      <c r="M882">
        <v>4.5624650000000004</v>
      </c>
    </row>
    <row r="883" spans="1:13" x14ac:dyDescent="0.3">
      <c r="A883" t="s">
        <v>1276</v>
      </c>
      <c r="B883">
        <v>5.7613522996715485</v>
      </c>
      <c r="C883">
        <v>7.375705</v>
      </c>
      <c r="F883" t="s">
        <v>1010</v>
      </c>
      <c r="G883">
        <v>5.465987520508711</v>
      </c>
      <c r="H883">
        <v>3.4295399999999998</v>
      </c>
      <c r="K883" t="s">
        <v>935</v>
      </c>
      <c r="L883">
        <v>5.6379440467285473</v>
      </c>
      <c r="M883">
        <v>3.6410300000000002</v>
      </c>
    </row>
    <row r="884" spans="1:13" x14ac:dyDescent="0.3">
      <c r="A884" t="s">
        <v>1293</v>
      </c>
      <c r="B884">
        <v>5.7585281142612077</v>
      </c>
      <c r="C884">
        <v>3.5587599999999999</v>
      </c>
      <c r="F884" t="s">
        <v>945</v>
      </c>
      <c r="G884">
        <v>5.4647597393325791</v>
      </c>
      <c r="H884">
        <v>4.0147000000000004</v>
      </c>
      <c r="K884" t="s">
        <v>936</v>
      </c>
      <c r="L884">
        <v>5.6367260742513441</v>
      </c>
      <c r="M884">
        <v>6.2386400000000002</v>
      </c>
    </row>
    <row r="885" spans="1:13" x14ac:dyDescent="0.3">
      <c r="A885" t="s">
        <v>1183</v>
      </c>
      <c r="B885">
        <v>5.7554376828091938</v>
      </c>
      <c r="C885">
        <v>2.8571</v>
      </c>
      <c r="F885" t="s">
        <v>956</v>
      </c>
      <c r="G885">
        <v>5.4591548034972774</v>
      </c>
      <c r="H885">
        <v>1.6283399999999999</v>
      </c>
      <c r="K885" t="s">
        <v>937</v>
      </c>
      <c r="L885">
        <v>5.6347065190460723</v>
      </c>
      <c r="M885">
        <v>3.8071700000000002</v>
      </c>
    </row>
    <row r="886" spans="1:13" x14ac:dyDescent="0.3">
      <c r="A886" t="s">
        <v>899</v>
      </c>
      <c r="B886">
        <v>5.7542862539610224</v>
      </c>
      <c r="C886">
        <v>2.4121250000000001</v>
      </c>
      <c r="F886" t="s">
        <v>1580</v>
      </c>
      <c r="G886">
        <v>5.4590643404258605</v>
      </c>
      <c r="H886">
        <v>2.9712800000000001</v>
      </c>
      <c r="K886" t="s">
        <v>938</v>
      </c>
      <c r="L886">
        <v>5.6323338319080696</v>
      </c>
      <c r="M886">
        <v>1.7561899999999999</v>
      </c>
    </row>
    <row r="887" spans="1:13" x14ac:dyDescent="0.3">
      <c r="A887" t="s">
        <v>7025</v>
      </c>
      <c r="B887">
        <v>5.7530081033377991</v>
      </c>
      <c r="C887">
        <v>5.3930850000000001</v>
      </c>
      <c r="F887" t="s">
        <v>916</v>
      </c>
      <c r="G887">
        <v>5.4554442752559131</v>
      </c>
      <c r="H887">
        <v>6.51206</v>
      </c>
      <c r="K887" t="s">
        <v>939</v>
      </c>
      <c r="L887">
        <v>5.6267185952879046</v>
      </c>
      <c r="M887">
        <v>3.4743550000000001</v>
      </c>
    </row>
    <row r="888" spans="1:13" x14ac:dyDescent="0.3">
      <c r="A888" t="s">
        <v>7026</v>
      </c>
      <c r="B888">
        <v>5.7483270475376429</v>
      </c>
      <c r="C888">
        <v>4.0068900000000003</v>
      </c>
      <c r="F888" t="s">
        <v>7917</v>
      </c>
      <c r="G888">
        <v>5.4549424503220463</v>
      </c>
      <c r="H888">
        <v>2.9440599999999999</v>
      </c>
      <c r="K888" t="s">
        <v>940</v>
      </c>
      <c r="L888">
        <v>5.625720530673151</v>
      </c>
      <c r="M888">
        <v>5.7353550000000002</v>
      </c>
    </row>
    <row r="889" spans="1:13" x14ac:dyDescent="0.3">
      <c r="A889" t="s">
        <v>1419</v>
      </c>
      <c r="B889">
        <v>5.747841407073107</v>
      </c>
      <c r="C889">
        <v>3.6485466670000002</v>
      </c>
      <c r="F889" t="s">
        <v>876</v>
      </c>
      <c r="G889">
        <v>5.4542640844388703</v>
      </c>
      <c r="H889">
        <v>2.5049600000000001</v>
      </c>
      <c r="K889" t="s">
        <v>941</v>
      </c>
      <c r="L889">
        <v>5.6233196621060717</v>
      </c>
      <c r="M889">
        <v>3.0315249999999998</v>
      </c>
    </row>
    <row r="890" spans="1:13" x14ac:dyDescent="0.3">
      <c r="A890" t="s">
        <v>1463</v>
      </c>
      <c r="B890">
        <v>5.7388731983209222</v>
      </c>
      <c r="C890">
        <v>3.4450799999999999</v>
      </c>
      <c r="F890" t="s">
        <v>6958</v>
      </c>
      <c r="G890">
        <v>5.4533127823171013</v>
      </c>
      <c r="H890">
        <v>2.8031799999999998</v>
      </c>
      <c r="K890" t="s">
        <v>942</v>
      </c>
      <c r="L890">
        <v>5.6225204361451819</v>
      </c>
      <c r="M890">
        <v>2.41269</v>
      </c>
    </row>
    <row r="891" spans="1:13" x14ac:dyDescent="0.3">
      <c r="A891" t="s">
        <v>563</v>
      </c>
      <c r="B891">
        <v>5.7373514634819243</v>
      </c>
      <c r="C891">
        <v>3.081946667</v>
      </c>
      <c r="F891" t="s">
        <v>1098</v>
      </c>
      <c r="G891">
        <v>5.4516100648938144</v>
      </c>
      <c r="H891">
        <v>4.7504549999999997</v>
      </c>
      <c r="K891" t="s">
        <v>943</v>
      </c>
      <c r="L891">
        <v>5.6220941623006091</v>
      </c>
      <c r="M891">
        <v>3.5872250000000001</v>
      </c>
    </row>
    <row r="892" spans="1:13" x14ac:dyDescent="0.3">
      <c r="A892" t="s">
        <v>7027</v>
      </c>
      <c r="B892">
        <v>5.7343838792675887</v>
      </c>
      <c r="C892">
        <v>3.7136999999999998</v>
      </c>
      <c r="F892" t="s">
        <v>1210</v>
      </c>
      <c r="G892">
        <v>5.4505892174705854</v>
      </c>
      <c r="H892">
        <v>3.8392533329999998</v>
      </c>
      <c r="K892" t="s">
        <v>944</v>
      </c>
      <c r="L892">
        <v>5.6211727526834352</v>
      </c>
      <c r="M892">
        <v>3.1673100000000001</v>
      </c>
    </row>
    <row r="893" spans="1:13" x14ac:dyDescent="0.3">
      <c r="A893" t="s">
        <v>1564</v>
      </c>
      <c r="B893">
        <v>5.7338694830305954</v>
      </c>
      <c r="C893">
        <v>2.1090833330000001</v>
      </c>
      <c r="F893" t="s">
        <v>7918</v>
      </c>
      <c r="G893">
        <v>5.445832624207628</v>
      </c>
      <c r="H893">
        <v>2.5209000000000001</v>
      </c>
      <c r="K893" t="s">
        <v>945</v>
      </c>
      <c r="L893">
        <v>5.6210232580486039</v>
      </c>
      <c r="M893">
        <v>3.41839</v>
      </c>
    </row>
    <row r="894" spans="1:13" x14ac:dyDescent="0.3">
      <c r="A894" t="s">
        <v>1601</v>
      </c>
      <c r="B894">
        <v>5.7326463785794779</v>
      </c>
      <c r="C894">
        <v>3.0024700000000002</v>
      </c>
      <c r="F894" t="s">
        <v>7919</v>
      </c>
      <c r="G894">
        <v>5.4422767171828976</v>
      </c>
      <c r="H894">
        <v>7.9752599999999996</v>
      </c>
      <c r="K894" t="s">
        <v>946</v>
      </c>
      <c r="L894">
        <v>5.6179155403134891</v>
      </c>
      <c r="M894">
        <v>3.6739133329999998</v>
      </c>
    </row>
    <row r="895" spans="1:13" x14ac:dyDescent="0.3">
      <c r="A895" t="s">
        <v>1315</v>
      </c>
      <c r="B895">
        <v>5.7316614352733888</v>
      </c>
      <c r="C895">
        <v>3.5205600000000001</v>
      </c>
      <c r="F895" t="s">
        <v>890</v>
      </c>
      <c r="G895">
        <v>5.4413375958721888</v>
      </c>
      <c r="H895">
        <v>3.9769749999999999</v>
      </c>
      <c r="K895" t="s">
        <v>947</v>
      </c>
      <c r="L895">
        <v>5.6165658693178386</v>
      </c>
      <c r="M895">
        <v>5.8787000000000003</v>
      </c>
    </row>
    <row r="896" spans="1:13" x14ac:dyDescent="0.3">
      <c r="A896" t="s">
        <v>1076</v>
      </c>
      <c r="B896">
        <v>5.7309099944602329</v>
      </c>
      <c r="C896">
        <v>9.67516</v>
      </c>
      <c r="F896" t="s">
        <v>6976</v>
      </c>
      <c r="G896">
        <v>5.4400784786432421</v>
      </c>
      <c r="H896">
        <v>2.6569250000000002</v>
      </c>
      <c r="K896" t="s">
        <v>948</v>
      </c>
      <c r="L896">
        <v>5.6153927543971331</v>
      </c>
      <c r="M896">
        <v>2.9925799999999998</v>
      </c>
    </row>
    <row r="897" spans="1:13" x14ac:dyDescent="0.3">
      <c r="A897" t="s">
        <v>7028</v>
      </c>
      <c r="B897">
        <v>5.730738360120748</v>
      </c>
      <c r="C897">
        <v>6.4922399999999998</v>
      </c>
      <c r="F897" t="s">
        <v>1194</v>
      </c>
      <c r="G897">
        <v>5.4392847592970508</v>
      </c>
      <c r="H897">
        <v>4.8335499999999998</v>
      </c>
      <c r="K897" t="s">
        <v>949</v>
      </c>
      <c r="L897">
        <v>5.6141208687892536</v>
      </c>
      <c r="M897">
        <v>2.4954499999999999</v>
      </c>
    </row>
    <row r="898" spans="1:13" x14ac:dyDescent="0.3">
      <c r="A898" t="s">
        <v>7029</v>
      </c>
      <c r="B898">
        <v>5.7299986155902083</v>
      </c>
      <c r="C898">
        <v>2.7435499999999999</v>
      </c>
      <c r="F898" t="s">
        <v>1082</v>
      </c>
      <c r="G898">
        <v>5.4384078114271359</v>
      </c>
      <c r="H898">
        <v>3.8494700000000002</v>
      </c>
      <c r="K898" t="s">
        <v>950</v>
      </c>
      <c r="L898">
        <v>5.6135758524565684</v>
      </c>
      <c r="M898">
        <v>4.6039099999999999</v>
      </c>
    </row>
    <row r="899" spans="1:13" x14ac:dyDescent="0.3">
      <c r="A899" t="s">
        <v>1261</v>
      </c>
      <c r="B899">
        <v>5.7280402205009073</v>
      </c>
      <c r="C899">
        <v>3.0295999999999998</v>
      </c>
      <c r="F899" t="s">
        <v>1019</v>
      </c>
      <c r="G899">
        <v>5.4357152598201575</v>
      </c>
      <c r="H899">
        <v>3.6421749999999999</v>
      </c>
      <c r="K899" t="s">
        <v>951</v>
      </c>
      <c r="L899">
        <v>5.6135505852194347</v>
      </c>
      <c r="M899">
        <v>4.1271000000000004</v>
      </c>
    </row>
    <row r="900" spans="1:13" x14ac:dyDescent="0.3">
      <c r="A900" t="s">
        <v>1089</v>
      </c>
      <c r="B900">
        <v>5.727220713903856</v>
      </c>
      <c r="C900">
        <v>2.329411667</v>
      </c>
      <c r="F900" t="s">
        <v>966</v>
      </c>
      <c r="G900">
        <v>5.4337540065147687</v>
      </c>
      <c r="H900">
        <v>4.1639099999999996</v>
      </c>
      <c r="K900" t="s">
        <v>952</v>
      </c>
      <c r="L900">
        <v>5.613098425763515</v>
      </c>
      <c r="M900">
        <v>3.29982</v>
      </c>
    </row>
    <row r="901" spans="1:13" x14ac:dyDescent="0.3">
      <c r="A901" t="s">
        <v>1151</v>
      </c>
      <c r="B901">
        <v>5.7242300610784893</v>
      </c>
      <c r="C901">
        <v>4.5974050000000002</v>
      </c>
      <c r="F901" t="s">
        <v>776</v>
      </c>
      <c r="G901">
        <v>5.4319704549393979</v>
      </c>
      <c r="H901">
        <v>6.2526099999999998</v>
      </c>
      <c r="K901" t="s">
        <v>953</v>
      </c>
      <c r="L901">
        <v>5.6097431445041135</v>
      </c>
      <c r="M901">
        <v>2.4155000000000002</v>
      </c>
    </row>
    <row r="902" spans="1:13" x14ac:dyDescent="0.3">
      <c r="A902" t="s">
        <v>857</v>
      </c>
      <c r="B902">
        <v>5.7237305606577751</v>
      </c>
      <c r="C902">
        <v>2.5942099999999999</v>
      </c>
      <c r="F902" t="s">
        <v>1124</v>
      </c>
      <c r="G902">
        <v>5.430683364407547</v>
      </c>
      <c r="H902">
        <v>2.6568399999999999</v>
      </c>
      <c r="K902" t="s">
        <v>954</v>
      </c>
      <c r="L902">
        <v>5.6074338881371002</v>
      </c>
      <c r="M902">
        <v>3.6472000000000002</v>
      </c>
    </row>
    <row r="903" spans="1:13" x14ac:dyDescent="0.3">
      <c r="A903" t="s">
        <v>702</v>
      </c>
      <c r="B903">
        <v>5.7226720309859056</v>
      </c>
      <c r="C903">
        <v>5.1858649999999997</v>
      </c>
      <c r="F903" t="s">
        <v>958</v>
      </c>
      <c r="G903">
        <v>5.4288425259313247</v>
      </c>
      <c r="H903">
        <v>2.6917399999999998</v>
      </c>
      <c r="K903" t="s">
        <v>955</v>
      </c>
      <c r="L903">
        <v>5.6042940581139833</v>
      </c>
      <c r="M903">
        <v>4.8484699999999998</v>
      </c>
    </row>
    <row r="904" spans="1:13" x14ac:dyDescent="0.3">
      <c r="A904" t="s">
        <v>7030</v>
      </c>
      <c r="B904">
        <v>5.7183262529596268</v>
      </c>
      <c r="C904">
        <v>3.51824</v>
      </c>
      <c r="F904" t="s">
        <v>1117</v>
      </c>
      <c r="G904">
        <v>5.4284740762051475</v>
      </c>
      <c r="H904">
        <v>4.0664166670000004</v>
      </c>
      <c r="K904" t="s">
        <v>956</v>
      </c>
      <c r="L904">
        <v>5.6040168597166042</v>
      </c>
      <c r="M904">
        <v>2.1522100000000002</v>
      </c>
    </row>
    <row r="905" spans="1:13" x14ac:dyDescent="0.3">
      <c r="A905" t="s">
        <v>1054</v>
      </c>
      <c r="B905">
        <v>5.7166935479046241</v>
      </c>
      <c r="C905">
        <v>2.19807</v>
      </c>
      <c r="F905" t="s">
        <v>2160</v>
      </c>
      <c r="G905">
        <v>5.4282697135174915</v>
      </c>
      <c r="H905">
        <v>4.6429799999999997</v>
      </c>
      <c r="K905" t="s">
        <v>957</v>
      </c>
      <c r="L905">
        <v>5.6025839643950679</v>
      </c>
      <c r="M905">
        <v>3.5752225000000002</v>
      </c>
    </row>
    <row r="906" spans="1:13" x14ac:dyDescent="0.3">
      <c r="A906" t="s">
        <v>1109</v>
      </c>
      <c r="B906">
        <v>5.7096984041551098</v>
      </c>
      <c r="C906">
        <v>2.5999750000000001</v>
      </c>
      <c r="F906" t="s">
        <v>1074</v>
      </c>
      <c r="G906">
        <v>5.4258849437599199</v>
      </c>
      <c r="H906">
        <v>2.59822</v>
      </c>
      <c r="K906" t="s">
        <v>958</v>
      </c>
      <c r="L906">
        <v>5.6000704889079627</v>
      </c>
      <c r="M906">
        <v>2.4058000000000002</v>
      </c>
    </row>
    <row r="907" spans="1:13" x14ac:dyDescent="0.3">
      <c r="A907" t="s">
        <v>1235</v>
      </c>
      <c r="B907">
        <v>5.7093154525117615</v>
      </c>
      <c r="C907">
        <v>4.1203000000000003</v>
      </c>
      <c r="F907" t="s">
        <v>955</v>
      </c>
      <c r="G907">
        <v>5.4243784564869264</v>
      </c>
      <c r="H907">
        <v>4.1074900000000003</v>
      </c>
      <c r="K907" t="s">
        <v>959</v>
      </c>
      <c r="L907">
        <v>5.5930549216698786</v>
      </c>
      <c r="M907">
        <v>4.6315850000000003</v>
      </c>
    </row>
    <row r="908" spans="1:13" x14ac:dyDescent="0.3">
      <c r="A908" t="s">
        <v>1791</v>
      </c>
      <c r="B908">
        <v>5.7078753726685001</v>
      </c>
      <c r="C908">
        <v>2.2153450000000001</v>
      </c>
      <c r="F908" t="s">
        <v>1315</v>
      </c>
      <c r="G908">
        <v>5.4232695652728955</v>
      </c>
      <c r="H908">
        <v>2.9738600000000002</v>
      </c>
      <c r="K908" t="s">
        <v>960</v>
      </c>
      <c r="L908">
        <v>5.5929113922270304</v>
      </c>
      <c r="M908">
        <v>4.6389866670000002</v>
      </c>
    </row>
    <row r="909" spans="1:13" x14ac:dyDescent="0.3">
      <c r="A909" t="s">
        <v>1133</v>
      </c>
      <c r="B909">
        <v>5.7039586508226918</v>
      </c>
      <c r="C909">
        <v>3.6546400000000001</v>
      </c>
      <c r="F909" t="s">
        <v>1077</v>
      </c>
      <c r="G909">
        <v>5.4232641859388044</v>
      </c>
      <c r="H909">
        <v>4.1762300000000003</v>
      </c>
      <c r="K909" t="s">
        <v>961</v>
      </c>
      <c r="L909">
        <v>5.5921627871756039</v>
      </c>
      <c r="M909">
        <v>2.89005</v>
      </c>
    </row>
    <row r="910" spans="1:13" x14ac:dyDescent="0.3">
      <c r="A910" t="s">
        <v>1889</v>
      </c>
      <c r="B910">
        <v>5.703471738219327</v>
      </c>
      <c r="C910">
        <v>1.5882000000000001</v>
      </c>
      <c r="F910" t="s">
        <v>1140</v>
      </c>
      <c r="G910">
        <v>5.4228684136561682</v>
      </c>
      <c r="H910">
        <v>3.0670899999999999</v>
      </c>
      <c r="K910" t="s">
        <v>962</v>
      </c>
      <c r="L910">
        <v>5.5918329703439369</v>
      </c>
      <c r="M910">
        <v>3.57138</v>
      </c>
    </row>
    <row r="911" spans="1:13" x14ac:dyDescent="0.3">
      <c r="A911" t="s">
        <v>749</v>
      </c>
      <c r="B911">
        <v>5.702370360877274</v>
      </c>
      <c r="C911">
        <v>4.7765000000000004</v>
      </c>
      <c r="F911" t="s">
        <v>930</v>
      </c>
      <c r="G911">
        <v>5.4204655591144624</v>
      </c>
      <c r="H911">
        <v>4.6474500000000001</v>
      </c>
      <c r="K911" t="s">
        <v>963</v>
      </c>
      <c r="L911">
        <v>5.583804874755443</v>
      </c>
      <c r="M911">
        <v>2.784125</v>
      </c>
    </row>
    <row r="912" spans="1:13" x14ac:dyDescent="0.3">
      <c r="A912" t="s">
        <v>1212</v>
      </c>
      <c r="B912">
        <v>5.7012124860580613</v>
      </c>
      <c r="C912">
        <v>3.35114</v>
      </c>
      <c r="F912" t="s">
        <v>842</v>
      </c>
      <c r="G912">
        <v>5.4196231586228816</v>
      </c>
      <c r="H912">
        <v>7.1276400000000004</v>
      </c>
      <c r="K912" t="s">
        <v>964</v>
      </c>
      <c r="L912">
        <v>5.5821133721583802</v>
      </c>
      <c r="M912">
        <v>1.9173</v>
      </c>
    </row>
    <row r="913" spans="1:13" x14ac:dyDescent="0.3">
      <c r="A913" t="s">
        <v>1188</v>
      </c>
      <c r="B913">
        <v>5.7011775234509665</v>
      </c>
      <c r="C913">
        <v>2.9092899999999999</v>
      </c>
      <c r="F913" t="s">
        <v>1009</v>
      </c>
      <c r="G913">
        <v>5.4195830480927834</v>
      </c>
      <c r="H913">
        <v>3.9228149999999999</v>
      </c>
      <c r="K913" t="s">
        <v>965</v>
      </c>
      <c r="L913">
        <v>5.5798370090371439</v>
      </c>
      <c r="M913">
        <v>2.34633</v>
      </c>
    </row>
    <row r="914" spans="1:13" x14ac:dyDescent="0.3">
      <c r="A914" t="s">
        <v>478</v>
      </c>
      <c r="B914">
        <v>5.6994766752839512</v>
      </c>
      <c r="C914">
        <v>4.6108599999999997</v>
      </c>
      <c r="F914" t="s">
        <v>937</v>
      </c>
      <c r="G914">
        <v>5.417390103429808</v>
      </c>
      <c r="H914">
        <v>3.914653333</v>
      </c>
      <c r="K914" t="s">
        <v>966</v>
      </c>
      <c r="L914">
        <v>5.5787545917266179</v>
      </c>
      <c r="M914">
        <v>5.1221899999999998</v>
      </c>
    </row>
    <row r="915" spans="1:13" x14ac:dyDescent="0.3">
      <c r="A915" t="s">
        <v>1102</v>
      </c>
      <c r="B915">
        <v>5.6976006198789202</v>
      </c>
      <c r="C915">
        <v>6.6020300000000001</v>
      </c>
      <c r="F915" t="s">
        <v>999</v>
      </c>
      <c r="G915">
        <v>5.4088860742759399</v>
      </c>
      <c r="H915">
        <v>5.7652900000000002</v>
      </c>
      <c r="K915" t="s">
        <v>967</v>
      </c>
      <c r="L915">
        <v>5.5774662923001044</v>
      </c>
      <c r="M915">
        <v>1.46079</v>
      </c>
    </row>
    <row r="916" spans="1:13" x14ac:dyDescent="0.3">
      <c r="A916" t="s">
        <v>1424</v>
      </c>
      <c r="B916">
        <v>5.6963210540353817</v>
      </c>
      <c r="C916">
        <v>8.2092299999999998</v>
      </c>
      <c r="F916" t="s">
        <v>1091</v>
      </c>
      <c r="G916">
        <v>5.4085895935569299</v>
      </c>
      <c r="H916">
        <v>4.5403074999999999</v>
      </c>
      <c r="K916" t="s">
        <v>968</v>
      </c>
      <c r="L916">
        <v>5.5771719903511388</v>
      </c>
      <c r="M916">
        <v>2.3824999999999998</v>
      </c>
    </row>
    <row r="917" spans="1:13" x14ac:dyDescent="0.3">
      <c r="A917" t="s">
        <v>1907</v>
      </c>
      <c r="B917">
        <v>5.6961079106363428</v>
      </c>
      <c r="C917">
        <v>5.8389800000000003</v>
      </c>
      <c r="F917" t="s">
        <v>1073</v>
      </c>
      <c r="G917">
        <v>5.4054032523591244</v>
      </c>
      <c r="H917">
        <v>2.155303333</v>
      </c>
      <c r="K917" t="s">
        <v>969</v>
      </c>
      <c r="L917">
        <v>5.5770223991004002</v>
      </c>
      <c r="M917">
        <v>2.55247</v>
      </c>
    </row>
    <row r="918" spans="1:13" x14ac:dyDescent="0.3">
      <c r="A918" t="s">
        <v>854</v>
      </c>
      <c r="B918">
        <v>5.6951057703332841</v>
      </c>
      <c r="C918">
        <v>3.5495100000000002</v>
      </c>
      <c r="F918" t="s">
        <v>1221</v>
      </c>
      <c r="G918">
        <v>5.4051482723004094</v>
      </c>
      <c r="H918">
        <v>3.75095</v>
      </c>
      <c r="K918" t="s">
        <v>970</v>
      </c>
      <c r="L918">
        <v>5.5765705091143145</v>
      </c>
      <c r="M918">
        <v>4.2365133330000004</v>
      </c>
    </row>
    <row r="919" spans="1:13" x14ac:dyDescent="0.3">
      <c r="A919" t="s">
        <v>1699</v>
      </c>
      <c r="B919">
        <v>5.6945985891232018</v>
      </c>
      <c r="C919">
        <v>2.24777</v>
      </c>
      <c r="F919" t="s">
        <v>893</v>
      </c>
      <c r="G919">
        <v>5.4047870698779699</v>
      </c>
      <c r="H919">
        <v>2.9185300000000001</v>
      </c>
      <c r="K919" t="s">
        <v>971</v>
      </c>
      <c r="L919">
        <v>5.5733714965892664</v>
      </c>
      <c r="M919">
        <v>2.5201500000000001</v>
      </c>
    </row>
    <row r="920" spans="1:13" x14ac:dyDescent="0.3">
      <c r="A920" t="s">
        <v>1069</v>
      </c>
      <c r="B920">
        <v>5.6941530918333259</v>
      </c>
      <c r="C920">
        <v>2.29067</v>
      </c>
      <c r="F920" t="s">
        <v>936</v>
      </c>
      <c r="G920">
        <v>5.403623251720763</v>
      </c>
      <c r="H920">
        <v>4.8470899999999997</v>
      </c>
      <c r="K920" t="s">
        <v>972</v>
      </c>
      <c r="L920">
        <v>5.5724236572220205</v>
      </c>
      <c r="M920">
        <v>3.4636800000000001</v>
      </c>
    </row>
    <row r="921" spans="1:13" x14ac:dyDescent="0.3">
      <c r="A921" t="s">
        <v>7031</v>
      </c>
      <c r="B921">
        <v>5.6938716248901899</v>
      </c>
      <c r="C921">
        <v>2.82735</v>
      </c>
      <c r="F921" t="s">
        <v>938</v>
      </c>
      <c r="G921">
        <v>5.398319831791893</v>
      </c>
      <c r="H921">
        <v>2.4426199999999998</v>
      </c>
      <c r="K921" t="s">
        <v>973</v>
      </c>
      <c r="L921">
        <v>5.5701267487728856</v>
      </c>
      <c r="M921">
        <v>2.8662399999999999</v>
      </c>
    </row>
    <row r="922" spans="1:13" x14ac:dyDescent="0.3">
      <c r="A922" t="s">
        <v>1956</v>
      </c>
      <c r="B922">
        <v>5.6915040757040574</v>
      </c>
      <c r="C922">
        <v>2.7107250000000001</v>
      </c>
      <c r="F922" t="s">
        <v>904</v>
      </c>
      <c r="G922">
        <v>5.3978234934294989</v>
      </c>
      <c r="H922">
        <v>5.9520650000000002</v>
      </c>
      <c r="K922" t="s">
        <v>974</v>
      </c>
      <c r="L922">
        <v>5.5685277179700607</v>
      </c>
      <c r="M922">
        <v>4.5772933330000001</v>
      </c>
    </row>
    <row r="923" spans="1:13" x14ac:dyDescent="0.3">
      <c r="A923" t="s">
        <v>829</v>
      </c>
      <c r="B923">
        <v>5.6903640132124389</v>
      </c>
      <c r="C923">
        <v>2.71577</v>
      </c>
      <c r="F923" t="s">
        <v>976</v>
      </c>
      <c r="G923">
        <v>5.3964731736506275</v>
      </c>
      <c r="H923">
        <v>5.0261899999999997</v>
      </c>
      <c r="K923" t="s">
        <v>975</v>
      </c>
      <c r="L923">
        <v>5.5675119839344411</v>
      </c>
      <c r="M923">
        <v>4.5089100000000002</v>
      </c>
    </row>
    <row r="924" spans="1:13" x14ac:dyDescent="0.3">
      <c r="A924" t="s">
        <v>838</v>
      </c>
      <c r="B924">
        <v>5.6902774010234358</v>
      </c>
      <c r="C924">
        <v>3.4074300000000002</v>
      </c>
      <c r="F924" t="s">
        <v>792</v>
      </c>
      <c r="G924">
        <v>5.3955278240057831</v>
      </c>
      <c r="H924">
        <v>6.3557699999999997</v>
      </c>
      <c r="K924" t="s">
        <v>976</v>
      </c>
      <c r="L924">
        <v>5.5668214023278502</v>
      </c>
      <c r="M924">
        <v>5.1942700000000004</v>
      </c>
    </row>
    <row r="925" spans="1:13" x14ac:dyDescent="0.3">
      <c r="A925" t="s">
        <v>468</v>
      </c>
      <c r="B925">
        <v>5.6852057228076047</v>
      </c>
      <c r="C925">
        <v>5.1088199999999997</v>
      </c>
      <c r="F925" t="s">
        <v>894</v>
      </c>
      <c r="G925">
        <v>5.3954433081493214</v>
      </c>
      <c r="H925">
        <v>2.25278</v>
      </c>
      <c r="K925" t="s">
        <v>977</v>
      </c>
      <c r="L925">
        <v>5.5657808518957168</v>
      </c>
      <c r="M925">
        <v>2.94102</v>
      </c>
    </row>
    <row r="926" spans="1:13" x14ac:dyDescent="0.3">
      <c r="A926" t="s">
        <v>834</v>
      </c>
      <c r="B926">
        <v>5.6849823496376146</v>
      </c>
      <c r="C926">
        <v>2.8494299999999999</v>
      </c>
      <c r="F926" t="s">
        <v>1125</v>
      </c>
      <c r="G926">
        <v>5.3938558204717992</v>
      </c>
      <c r="H926">
        <v>2.94787</v>
      </c>
      <c r="K926" t="s">
        <v>978</v>
      </c>
      <c r="L926">
        <v>5.5656520069717486</v>
      </c>
      <c r="M926">
        <v>3.4010600000000002</v>
      </c>
    </row>
    <row r="927" spans="1:13" x14ac:dyDescent="0.3">
      <c r="A927" t="s">
        <v>538</v>
      </c>
      <c r="B927">
        <v>5.6817818443676833</v>
      </c>
      <c r="C927">
        <v>3.8114300000000001</v>
      </c>
      <c r="F927" t="s">
        <v>1047</v>
      </c>
      <c r="G927">
        <v>5.3901035926789076</v>
      </c>
      <c r="H927">
        <v>3.4401600000000001</v>
      </c>
      <c r="K927" t="s">
        <v>979</v>
      </c>
      <c r="L927">
        <v>5.5651313319196021</v>
      </c>
      <c r="M927">
        <v>2.2689366670000002</v>
      </c>
    </row>
    <row r="928" spans="1:13" x14ac:dyDescent="0.3">
      <c r="A928" t="s">
        <v>7032</v>
      </c>
      <c r="B928">
        <v>5.6789560163611235</v>
      </c>
      <c r="C928">
        <v>3.9252699999999998</v>
      </c>
      <c r="F928" t="s">
        <v>1193</v>
      </c>
      <c r="G928">
        <v>5.3859882999420119</v>
      </c>
      <c r="H928">
        <v>2.0485899999999999</v>
      </c>
      <c r="K928" t="s">
        <v>980</v>
      </c>
      <c r="L928">
        <v>5.5633811389284045</v>
      </c>
      <c r="M928">
        <v>8.6409300000000009</v>
      </c>
    </row>
    <row r="929" spans="1:13" x14ac:dyDescent="0.3">
      <c r="A929" t="s">
        <v>1292</v>
      </c>
      <c r="B929">
        <v>5.6689502053687599</v>
      </c>
      <c r="C929">
        <v>3.3924300000000001</v>
      </c>
      <c r="F929" t="s">
        <v>758</v>
      </c>
      <c r="G929">
        <v>5.3835349602447726</v>
      </c>
      <c r="H929">
        <v>5.3026900000000001</v>
      </c>
      <c r="K929" t="s">
        <v>981</v>
      </c>
      <c r="L929">
        <v>5.5626565220756863</v>
      </c>
      <c r="M929">
        <v>2.4088099999999999</v>
      </c>
    </row>
    <row r="930" spans="1:13" x14ac:dyDescent="0.3">
      <c r="A930" t="s">
        <v>1239</v>
      </c>
      <c r="B930">
        <v>5.6689473697299606</v>
      </c>
      <c r="C930">
        <v>5.5705499999999999</v>
      </c>
      <c r="F930" t="s">
        <v>1060</v>
      </c>
      <c r="G930">
        <v>5.3826568785823286</v>
      </c>
      <c r="H930">
        <v>3.1257899999999998</v>
      </c>
      <c r="K930" t="s">
        <v>982</v>
      </c>
      <c r="L930">
        <v>5.557678365082114</v>
      </c>
      <c r="M930">
        <v>2.7833899999999998</v>
      </c>
    </row>
    <row r="931" spans="1:13" x14ac:dyDescent="0.3">
      <c r="A931" t="s">
        <v>7033</v>
      </c>
      <c r="B931">
        <v>5.6677366099874433</v>
      </c>
      <c r="C931">
        <v>2.4432200000000002</v>
      </c>
      <c r="F931" t="s">
        <v>1236</v>
      </c>
      <c r="G931">
        <v>5.3820931035735899</v>
      </c>
      <c r="H931">
        <v>4.8970700000000003</v>
      </c>
      <c r="K931" t="s">
        <v>983</v>
      </c>
      <c r="L931">
        <v>5.5562224692110211</v>
      </c>
      <c r="M931">
        <v>4.7133900000000004</v>
      </c>
    </row>
    <row r="932" spans="1:13" x14ac:dyDescent="0.3">
      <c r="A932" t="s">
        <v>1428</v>
      </c>
      <c r="B932">
        <v>5.6673131149010736</v>
      </c>
      <c r="C932">
        <v>3.90916</v>
      </c>
      <c r="F932" t="s">
        <v>957</v>
      </c>
      <c r="G932">
        <v>5.3797155630437148</v>
      </c>
      <c r="H932">
        <v>4.0982566670000002</v>
      </c>
      <c r="K932" t="s">
        <v>984</v>
      </c>
      <c r="L932">
        <v>5.5509245144643939</v>
      </c>
      <c r="M932">
        <v>2.4125899999999998</v>
      </c>
    </row>
    <row r="933" spans="1:13" x14ac:dyDescent="0.3">
      <c r="A933" t="s">
        <v>805</v>
      </c>
      <c r="B933">
        <v>5.6657490799908992</v>
      </c>
      <c r="C933">
        <v>4.7588033330000004</v>
      </c>
      <c r="F933" t="s">
        <v>1044</v>
      </c>
      <c r="G933">
        <v>5.378178308326258</v>
      </c>
      <c r="H933">
        <v>4.0449799999999998</v>
      </c>
      <c r="K933" t="s">
        <v>985</v>
      </c>
      <c r="L933">
        <v>5.5464316431541159</v>
      </c>
      <c r="M933">
        <v>3.3605299999999998</v>
      </c>
    </row>
    <row r="934" spans="1:13" x14ac:dyDescent="0.3">
      <c r="A934" t="s">
        <v>1283</v>
      </c>
      <c r="B934">
        <v>5.6653137435737557</v>
      </c>
      <c r="C934">
        <v>4.3272240000000002</v>
      </c>
      <c r="F934" t="s">
        <v>961</v>
      </c>
      <c r="G934">
        <v>5.3768151126797417</v>
      </c>
      <c r="H934">
        <v>2.3447300000000002</v>
      </c>
      <c r="K934" t="s">
        <v>986</v>
      </c>
      <c r="L934">
        <v>5.5458849917685873</v>
      </c>
      <c r="M934">
        <v>2.4172600000000002</v>
      </c>
    </row>
    <row r="935" spans="1:13" x14ac:dyDescent="0.3">
      <c r="A935" t="s">
        <v>885</v>
      </c>
      <c r="B935">
        <v>5.6608097066509542</v>
      </c>
      <c r="C935">
        <v>3.6074700000000002</v>
      </c>
      <c r="F935" t="s">
        <v>1145</v>
      </c>
      <c r="G935">
        <v>5.3741954686691411</v>
      </c>
      <c r="H935">
        <v>3.9603350000000002</v>
      </c>
      <c r="K935" t="s">
        <v>987</v>
      </c>
      <c r="L935">
        <v>5.5440790010194556</v>
      </c>
      <c r="M935">
        <v>4.2074325000000004</v>
      </c>
    </row>
    <row r="936" spans="1:13" x14ac:dyDescent="0.3">
      <c r="A936" t="s">
        <v>1213</v>
      </c>
      <c r="B936">
        <v>5.6592689762223785</v>
      </c>
      <c r="C936">
        <v>3.5160100000000001</v>
      </c>
      <c r="F936" t="s">
        <v>933</v>
      </c>
      <c r="G936">
        <v>5.3719282010183251</v>
      </c>
      <c r="H936">
        <v>4.3761000000000001</v>
      </c>
      <c r="K936" t="s">
        <v>988</v>
      </c>
      <c r="L936">
        <v>5.5428183010607821</v>
      </c>
      <c r="M936">
        <v>2.1691400000000001</v>
      </c>
    </row>
    <row r="937" spans="1:13" x14ac:dyDescent="0.3">
      <c r="A937" t="s">
        <v>7034</v>
      </c>
      <c r="B937">
        <v>5.656382284160097</v>
      </c>
      <c r="C937">
        <v>1.8076300000000001</v>
      </c>
      <c r="F937" t="s">
        <v>1979</v>
      </c>
      <c r="G937">
        <v>5.3716041639189065</v>
      </c>
      <c r="H937">
        <v>5.4853433330000003</v>
      </c>
      <c r="K937" t="s">
        <v>989</v>
      </c>
      <c r="L937">
        <v>5.5421187269951311</v>
      </c>
      <c r="M937">
        <v>4.1628800000000004</v>
      </c>
    </row>
    <row r="938" spans="1:13" x14ac:dyDescent="0.3">
      <c r="A938" t="s">
        <v>1258</v>
      </c>
      <c r="B938">
        <v>5.656002325952489</v>
      </c>
      <c r="C938">
        <v>3.58785</v>
      </c>
      <c r="F938" t="s">
        <v>903</v>
      </c>
      <c r="G938">
        <v>5.371493277737982</v>
      </c>
      <c r="H938">
        <v>5.3118999999999996</v>
      </c>
      <c r="K938" t="s">
        <v>990</v>
      </c>
      <c r="L938">
        <v>5.5417564248085487</v>
      </c>
      <c r="M938">
        <v>4.5813499999999996</v>
      </c>
    </row>
    <row r="939" spans="1:13" x14ac:dyDescent="0.3">
      <c r="A939" t="s">
        <v>753</v>
      </c>
      <c r="B939">
        <v>5.6551543032700913</v>
      </c>
      <c r="C939">
        <v>2.7420800000000001</v>
      </c>
      <c r="F939" t="s">
        <v>965</v>
      </c>
      <c r="G939">
        <v>5.3684207964909421</v>
      </c>
      <c r="H939">
        <v>3.02616</v>
      </c>
      <c r="K939" t="s">
        <v>991</v>
      </c>
      <c r="L939">
        <v>5.5405604916026245</v>
      </c>
      <c r="M939">
        <v>4.4618599999999997</v>
      </c>
    </row>
    <row r="940" spans="1:13" x14ac:dyDescent="0.3">
      <c r="A940" t="s">
        <v>1668</v>
      </c>
      <c r="B940">
        <v>5.6541261623283789</v>
      </c>
      <c r="C940">
        <v>3.3940519999999998</v>
      </c>
      <c r="F940" t="s">
        <v>1410</v>
      </c>
      <c r="G940">
        <v>5.3675764812916524</v>
      </c>
      <c r="H940">
        <v>4.4241900000000003</v>
      </c>
      <c r="K940" t="s">
        <v>992</v>
      </c>
      <c r="L940">
        <v>5.5401512920421006</v>
      </c>
      <c r="M940">
        <v>2.7135699999999998</v>
      </c>
    </row>
    <row r="941" spans="1:13" x14ac:dyDescent="0.3">
      <c r="A941" t="s">
        <v>1812</v>
      </c>
      <c r="B941">
        <v>5.6473663212878247</v>
      </c>
      <c r="C941">
        <v>6.3523800000000001</v>
      </c>
      <c r="F941" t="s">
        <v>891</v>
      </c>
      <c r="G941">
        <v>5.3646669747468145</v>
      </c>
      <c r="H941">
        <v>6.6490349999999996</v>
      </c>
      <c r="K941" t="s">
        <v>993</v>
      </c>
      <c r="L941">
        <v>5.5371904395562161</v>
      </c>
      <c r="M941">
        <v>2.6237599999999999</v>
      </c>
    </row>
    <row r="942" spans="1:13" x14ac:dyDescent="0.3">
      <c r="A942" t="s">
        <v>7035</v>
      </c>
      <c r="B942">
        <v>5.6471619419488119</v>
      </c>
      <c r="C942">
        <v>2.27359</v>
      </c>
      <c r="F942" t="s">
        <v>1022</v>
      </c>
      <c r="G942">
        <v>5.3636582023801358</v>
      </c>
      <c r="H942">
        <v>3.8809100000000001</v>
      </c>
      <c r="K942" t="s">
        <v>994</v>
      </c>
      <c r="L942">
        <v>5.536173223451117</v>
      </c>
      <c r="M942">
        <v>4.8427199999999999</v>
      </c>
    </row>
    <row r="943" spans="1:13" x14ac:dyDescent="0.3">
      <c r="A943" t="s">
        <v>883</v>
      </c>
      <c r="B943">
        <v>5.6460613970388662</v>
      </c>
      <c r="C943">
        <v>3.1498533329999998</v>
      </c>
      <c r="F943" t="s">
        <v>1119</v>
      </c>
      <c r="G943">
        <v>5.3629677675748155</v>
      </c>
      <c r="H943">
        <v>3.1397699999999999</v>
      </c>
      <c r="K943" t="s">
        <v>995</v>
      </c>
      <c r="L943">
        <v>5.5329479848032106</v>
      </c>
      <c r="M943">
        <v>2.9756900000000002</v>
      </c>
    </row>
    <row r="944" spans="1:13" x14ac:dyDescent="0.3">
      <c r="A944" t="s">
        <v>812</v>
      </c>
      <c r="B944">
        <v>5.6443568046489405</v>
      </c>
      <c r="C944">
        <v>4.1443750000000001</v>
      </c>
      <c r="F944" t="s">
        <v>7920</v>
      </c>
      <c r="G944">
        <v>5.362368188140433</v>
      </c>
      <c r="H944">
        <v>3.5425599999999999</v>
      </c>
      <c r="K944" t="s">
        <v>996</v>
      </c>
      <c r="L944">
        <v>5.527689680384583</v>
      </c>
      <c r="M944">
        <v>2.3633099999999998</v>
      </c>
    </row>
    <row r="945" spans="1:13" x14ac:dyDescent="0.3">
      <c r="A945" t="s">
        <v>915</v>
      </c>
      <c r="B945">
        <v>5.643899469976752</v>
      </c>
      <c r="C945">
        <v>3.3361100000000001</v>
      </c>
      <c r="F945" t="s">
        <v>1055</v>
      </c>
      <c r="G945">
        <v>5.361385576945553</v>
      </c>
      <c r="H945">
        <v>2.29535</v>
      </c>
      <c r="K945" t="s">
        <v>997</v>
      </c>
      <c r="L945">
        <v>5.5275333052561617</v>
      </c>
      <c r="M945">
        <v>3.9485700000000001</v>
      </c>
    </row>
    <row r="946" spans="1:13" x14ac:dyDescent="0.3">
      <c r="A946" t="s">
        <v>2004</v>
      </c>
      <c r="B946">
        <v>5.6404583554159435</v>
      </c>
      <c r="C946">
        <v>3.41805</v>
      </c>
      <c r="F946" t="s">
        <v>963</v>
      </c>
      <c r="G946">
        <v>5.3591967946414067</v>
      </c>
      <c r="H946">
        <v>2.2092299999999998</v>
      </c>
      <c r="K946" t="s">
        <v>998</v>
      </c>
      <c r="L946">
        <v>5.5256335580600995</v>
      </c>
      <c r="M946">
        <v>3.0764900000000002</v>
      </c>
    </row>
    <row r="947" spans="1:13" x14ac:dyDescent="0.3">
      <c r="A947" t="s">
        <v>811</v>
      </c>
      <c r="B947">
        <v>5.6383721950608603</v>
      </c>
      <c r="C947">
        <v>3.0099200000000002</v>
      </c>
      <c r="F947" t="s">
        <v>1118</v>
      </c>
      <c r="G947">
        <v>5.3583962619566545</v>
      </c>
      <c r="H947">
        <v>3.0213199999999998</v>
      </c>
      <c r="K947" t="s">
        <v>999</v>
      </c>
      <c r="L947">
        <v>5.5244210446608077</v>
      </c>
      <c r="M947">
        <v>5.6632999999999996</v>
      </c>
    </row>
    <row r="948" spans="1:13" x14ac:dyDescent="0.3">
      <c r="A948" t="s">
        <v>7036</v>
      </c>
      <c r="B948">
        <v>5.6381201880840299</v>
      </c>
      <c r="C948">
        <v>3.4925799999999998</v>
      </c>
      <c r="F948" t="s">
        <v>1358</v>
      </c>
      <c r="G948">
        <v>5.3571332104002121</v>
      </c>
      <c r="H948">
        <v>3.0879599999999998</v>
      </c>
      <c r="K948" t="s">
        <v>1000</v>
      </c>
      <c r="L948">
        <v>5.5235494108281999</v>
      </c>
      <c r="M948">
        <v>2.36287</v>
      </c>
    </row>
    <row r="949" spans="1:13" x14ac:dyDescent="0.3">
      <c r="A949" t="s">
        <v>7037</v>
      </c>
      <c r="B949">
        <v>5.6362525167341389</v>
      </c>
      <c r="C949">
        <v>3.6034700000000002</v>
      </c>
      <c r="F949" t="s">
        <v>1068</v>
      </c>
      <c r="G949">
        <v>5.3505290708884505</v>
      </c>
      <c r="H949">
        <v>4.2719100000000001</v>
      </c>
      <c r="K949" t="s">
        <v>1001</v>
      </c>
      <c r="L949">
        <v>5.5230161377389635</v>
      </c>
      <c r="M949">
        <v>3.5032399999999999</v>
      </c>
    </row>
    <row r="950" spans="1:13" x14ac:dyDescent="0.3">
      <c r="A950" t="s">
        <v>1722</v>
      </c>
      <c r="B950">
        <v>5.6356534106974996</v>
      </c>
      <c r="C950">
        <v>2.6344699999999999</v>
      </c>
      <c r="F950" t="s">
        <v>1042</v>
      </c>
      <c r="G950">
        <v>5.3501127543992908</v>
      </c>
      <c r="H950">
        <v>2.8658800000000002</v>
      </c>
      <c r="K950" t="s">
        <v>1002</v>
      </c>
      <c r="L950">
        <v>5.5202022128961517</v>
      </c>
      <c r="M950">
        <v>3.25048</v>
      </c>
    </row>
    <row r="951" spans="1:13" x14ac:dyDescent="0.3">
      <c r="A951" t="s">
        <v>1336</v>
      </c>
      <c r="B951">
        <v>5.6339127936452122</v>
      </c>
      <c r="C951">
        <v>3.450863333</v>
      </c>
      <c r="F951" t="s">
        <v>1195</v>
      </c>
      <c r="G951">
        <v>5.3489318165316764</v>
      </c>
      <c r="H951">
        <v>3.3341699999999999</v>
      </c>
      <c r="K951" t="s">
        <v>1003</v>
      </c>
      <c r="L951">
        <v>5.5170173709718506</v>
      </c>
      <c r="M951">
        <v>4.3873333329999999</v>
      </c>
    </row>
    <row r="952" spans="1:13" x14ac:dyDescent="0.3">
      <c r="A952" t="s">
        <v>1271</v>
      </c>
      <c r="B952">
        <v>5.62484895975828</v>
      </c>
      <c r="C952">
        <v>2.93187</v>
      </c>
      <c r="F952" t="s">
        <v>1373</v>
      </c>
      <c r="G952">
        <v>5.3453679867797916</v>
      </c>
      <c r="H952">
        <v>4.2777200000000004</v>
      </c>
      <c r="K952" t="s">
        <v>1004</v>
      </c>
      <c r="L952">
        <v>5.5159741607669002</v>
      </c>
      <c r="M952">
        <v>3.0444100000000001</v>
      </c>
    </row>
    <row r="953" spans="1:13" x14ac:dyDescent="0.3">
      <c r="A953" t="s">
        <v>1451</v>
      </c>
      <c r="B953">
        <v>5.6242550429795299</v>
      </c>
      <c r="C953">
        <v>5.7660099999999996</v>
      </c>
      <c r="F953" t="s">
        <v>1123</v>
      </c>
      <c r="G953">
        <v>5.3448490864943112</v>
      </c>
      <c r="H953">
        <v>3.7581500000000001</v>
      </c>
      <c r="K953" t="s">
        <v>1005</v>
      </c>
      <c r="L953">
        <v>5.5150712555236669</v>
      </c>
      <c r="M953">
        <v>3.1097000000000001</v>
      </c>
    </row>
    <row r="954" spans="1:13" x14ac:dyDescent="0.3">
      <c r="A954" t="s">
        <v>2174</v>
      </c>
      <c r="B954">
        <v>5.6242043835166999</v>
      </c>
      <c r="C954">
        <v>3.0366</v>
      </c>
      <c r="F954" t="s">
        <v>992</v>
      </c>
      <c r="G954">
        <v>5.3425014114236404</v>
      </c>
      <c r="H954">
        <v>2.6351800000000001</v>
      </c>
      <c r="K954" t="s">
        <v>1006</v>
      </c>
      <c r="L954">
        <v>5.5115623161392193</v>
      </c>
      <c r="M954">
        <v>4.3232499999999998</v>
      </c>
    </row>
    <row r="955" spans="1:13" x14ac:dyDescent="0.3">
      <c r="A955" t="s">
        <v>1504</v>
      </c>
      <c r="B955">
        <v>5.6212737260782184</v>
      </c>
      <c r="C955">
        <v>1.95302</v>
      </c>
      <c r="F955" t="s">
        <v>1477</v>
      </c>
      <c r="G955">
        <v>5.3416870755957246</v>
      </c>
      <c r="H955">
        <v>3.4543599999999999</v>
      </c>
      <c r="K955" t="s">
        <v>1007</v>
      </c>
      <c r="L955">
        <v>5.5110441758601381</v>
      </c>
      <c r="M955">
        <v>4.73651</v>
      </c>
    </row>
    <row r="956" spans="1:13" x14ac:dyDescent="0.3">
      <c r="A956" t="s">
        <v>448</v>
      </c>
      <c r="B956">
        <v>5.6200285778297676</v>
      </c>
      <c r="C956">
        <v>5.1778599999999999</v>
      </c>
      <c r="F956" t="s">
        <v>975</v>
      </c>
      <c r="G956">
        <v>5.3410677646032054</v>
      </c>
      <c r="H956">
        <v>5.7990199999999996</v>
      </c>
      <c r="K956" t="s">
        <v>1008</v>
      </c>
      <c r="L956">
        <v>5.5094108213450887</v>
      </c>
      <c r="M956">
        <v>2.95872</v>
      </c>
    </row>
    <row r="957" spans="1:13" x14ac:dyDescent="0.3">
      <c r="A957" t="s">
        <v>1081</v>
      </c>
      <c r="B957">
        <v>5.6176534112832135</v>
      </c>
      <c r="C957">
        <v>3.0546000000000002</v>
      </c>
      <c r="F957" t="s">
        <v>1327</v>
      </c>
      <c r="G957">
        <v>5.3401498862846033</v>
      </c>
      <c r="H957">
        <v>3.1816800000000001</v>
      </c>
      <c r="K957" t="s">
        <v>1009</v>
      </c>
      <c r="L957">
        <v>5.5077426388248849</v>
      </c>
      <c r="M957">
        <v>4.4804199999999996</v>
      </c>
    </row>
    <row r="958" spans="1:13" x14ac:dyDescent="0.3">
      <c r="A958" t="s">
        <v>914</v>
      </c>
      <c r="B958">
        <v>5.6152715025541129</v>
      </c>
      <c r="C958">
        <v>4.0948500000000001</v>
      </c>
      <c r="F958" t="s">
        <v>470</v>
      </c>
      <c r="G958">
        <v>5.3372972033265063</v>
      </c>
      <c r="H958">
        <v>2.6048249999999999</v>
      </c>
      <c r="K958" t="s">
        <v>1010</v>
      </c>
      <c r="L958">
        <v>5.5074965581235675</v>
      </c>
      <c r="M958">
        <v>4.116772857</v>
      </c>
    </row>
    <row r="959" spans="1:13" x14ac:dyDescent="0.3">
      <c r="A959" t="s">
        <v>1101</v>
      </c>
      <c r="B959">
        <v>5.6142563544073845</v>
      </c>
      <c r="C959">
        <v>2.1599400000000002</v>
      </c>
      <c r="F959" t="s">
        <v>880</v>
      </c>
      <c r="G959">
        <v>5.3353589709562277</v>
      </c>
      <c r="H959">
        <v>3.555545</v>
      </c>
      <c r="K959" t="s">
        <v>1011</v>
      </c>
      <c r="L959">
        <v>5.5050972927036455</v>
      </c>
      <c r="M959">
        <v>5.8208799999999998</v>
      </c>
    </row>
    <row r="960" spans="1:13" x14ac:dyDescent="0.3">
      <c r="A960" t="s">
        <v>353</v>
      </c>
      <c r="B960">
        <v>5.610372300713296</v>
      </c>
      <c r="C960">
        <v>3.4880849999999999</v>
      </c>
      <c r="F960" t="s">
        <v>1066</v>
      </c>
      <c r="G960">
        <v>5.3319446703180162</v>
      </c>
      <c r="H960">
        <v>3.59673</v>
      </c>
      <c r="K960" t="s">
        <v>1012</v>
      </c>
      <c r="L960">
        <v>5.5047916625512725</v>
      </c>
      <c r="M960">
        <v>4.7748600000000003</v>
      </c>
    </row>
    <row r="961" spans="1:13" x14ac:dyDescent="0.3">
      <c r="A961" t="s">
        <v>1882</v>
      </c>
      <c r="B961">
        <v>5.6097933689259838</v>
      </c>
      <c r="C961">
        <v>2.73943</v>
      </c>
      <c r="F961" t="s">
        <v>924</v>
      </c>
      <c r="G961">
        <v>5.3299165017542744</v>
      </c>
      <c r="H961">
        <v>2.8015566669999998</v>
      </c>
      <c r="K961" t="s">
        <v>1013</v>
      </c>
      <c r="L961">
        <v>5.5031069935238834</v>
      </c>
      <c r="M961">
        <v>2.7456700000000001</v>
      </c>
    </row>
    <row r="962" spans="1:13" x14ac:dyDescent="0.3">
      <c r="A962" t="s">
        <v>1052</v>
      </c>
      <c r="B962">
        <v>5.6062734300442312</v>
      </c>
      <c r="C962">
        <v>4.1456900000000001</v>
      </c>
      <c r="F962" t="s">
        <v>1457</v>
      </c>
      <c r="G962">
        <v>5.3271555957016048</v>
      </c>
      <c r="H962">
        <v>3.4375</v>
      </c>
      <c r="K962" t="s">
        <v>1014</v>
      </c>
      <c r="L962">
        <v>5.5005617644233942</v>
      </c>
      <c r="M962">
        <v>3.0298850000000002</v>
      </c>
    </row>
    <row r="963" spans="1:13" x14ac:dyDescent="0.3">
      <c r="A963" t="s">
        <v>2305</v>
      </c>
      <c r="B963">
        <v>5.6048808328351747</v>
      </c>
      <c r="C963">
        <v>2.4444249999999998</v>
      </c>
      <c r="F963" t="s">
        <v>1041</v>
      </c>
      <c r="G963">
        <v>5.3267073926324784</v>
      </c>
      <c r="H963">
        <v>3.5043700000000002</v>
      </c>
      <c r="K963" t="s">
        <v>1015</v>
      </c>
      <c r="L963">
        <v>5.4978824675758604</v>
      </c>
      <c r="M963">
        <v>6.0466800000000003</v>
      </c>
    </row>
    <row r="964" spans="1:13" x14ac:dyDescent="0.3">
      <c r="A964" t="s">
        <v>7038</v>
      </c>
      <c r="B964">
        <v>5.6044479650227004</v>
      </c>
      <c r="C964">
        <v>1.8495699999999999</v>
      </c>
      <c r="F964" t="s">
        <v>1176</v>
      </c>
      <c r="G964">
        <v>5.3265193718636725</v>
      </c>
      <c r="H964">
        <v>2.3737400000000002</v>
      </c>
      <c r="K964" t="s">
        <v>1016</v>
      </c>
      <c r="L964">
        <v>5.4974207599283398</v>
      </c>
      <c r="M964">
        <v>2.2190400000000001</v>
      </c>
    </row>
    <row r="965" spans="1:13" x14ac:dyDescent="0.3">
      <c r="A965" t="s">
        <v>7039</v>
      </c>
      <c r="B965">
        <v>5.5985923952273611</v>
      </c>
      <c r="C965">
        <v>2.7364099999999998</v>
      </c>
      <c r="F965" t="s">
        <v>978</v>
      </c>
      <c r="G965">
        <v>5.3251849068668777</v>
      </c>
      <c r="H965">
        <v>3.7938700000000001</v>
      </c>
      <c r="K965" t="s">
        <v>1017</v>
      </c>
      <c r="L965">
        <v>5.497327151296167</v>
      </c>
      <c r="M965">
        <v>3.7032600000000002</v>
      </c>
    </row>
    <row r="966" spans="1:13" x14ac:dyDescent="0.3">
      <c r="A966" t="s">
        <v>1958</v>
      </c>
      <c r="B966">
        <v>5.5955126116768321</v>
      </c>
      <c r="C966">
        <v>2.7736025</v>
      </c>
      <c r="F966" t="s">
        <v>1034</v>
      </c>
      <c r="G966">
        <v>5.3247962051945352</v>
      </c>
      <c r="H966">
        <v>1.9235199999999999</v>
      </c>
      <c r="K966" t="s">
        <v>1018</v>
      </c>
      <c r="L966">
        <v>5.4972546810770995</v>
      </c>
      <c r="M966">
        <v>3.6602600000000001</v>
      </c>
    </row>
    <row r="967" spans="1:13" x14ac:dyDescent="0.3">
      <c r="A967" t="s">
        <v>1267</v>
      </c>
      <c r="B967">
        <v>5.5922064500259339</v>
      </c>
      <c r="C967">
        <v>1.92381</v>
      </c>
      <c r="F967" t="s">
        <v>892</v>
      </c>
      <c r="G967">
        <v>5.3243580704618436</v>
      </c>
      <c r="H967">
        <v>3.1684199999999998</v>
      </c>
      <c r="K967" t="s">
        <v>1019</v>
      </c>
      <c r="L967">
        <v>5.4948219912010092</v>
      </c>
      <c r="M967">
        <v>3.4511566669999998</v>
      </c>
    </row>
    <row r="968" spans="1:13" x14ac:dyDescent="0.3">
      <c r="A968" t="s">
        <v>7040</v>
      </c>
      <c r="B968">
        <v>5.5919509138703889</v>
      </c>
      <c r="C968">
        <v>6.2222850000000003</v>
      </c>
      <c r="F968" t="s">
        <v>1052</v>
      </c>
      <c r="G968">
        <v>5.3236211856776272</v>
      </c>
      <c r="H968">
        <v>3.6347</v>
      </c>
      <c r="K968" t="s">
        <v>1020</v>
      </c>
      <c r="L968">
        <v>5.4944860152698398</v>
      </c>
      <c r="M968">
        <v>3.6313550000000001</v>
      </c>
    </row>
    <row r="969" spans="1:13" x14ac:dyDescent="0.3">
      <c r="A969" t="s">
        <v>7041</v>
      </c>
      <c r="B969">
        <v>5.5892841066712498</v>
      </c>
      <c r="C969">
        <v>3.22505</v>
      </c>
      <c r="F969" t="s">
        <v>6996</v>
      </c>
      <c r="G969">
        <v>5.3211441378447821</v>
      </c>
      <c r="H969">
        <v>2.95485</v>
      </c>
      <c r="K969" t="s">
        <v>1021</v>
      </c>
      <c r="L969">
        <v>5.4941506012557486</v>
      </c>
      <c r="M969">
        <v>2.70587</v>
      </c>
    </row>
    <row r="970" spans="1:13" x14ac:dyDescent="0.3">
      <c r="A970" t="s">
        <v>1402</v>
      </c>
      <c r="B970">
        <v>5.5887073994554628</v>
      </c>
      <c r="C970">
        <v>4.3978000000000002</v>
      </c>
      <c r="F970" t="s">
        <v>1071</v>
      </c>
      <c r="G970">
        <v>5.3205352220035964</v>
      </c>
      <c r="H970">
        <v>3.8112249999999999</v>
      </c>
      <c r="K970" t="s">
        <v>1022</v>
      </c>
      <c r="L970">
        <v>5.4931573441234676</v>
      </c>
      <c r="M970">
        <v>3.2421359999999999</v>
      </c>
    </row>
    <row r="971" spans="1:13" x14ac:dyDescent="0.3">
      <c r="A971" t="s">
        <v>658</v>
      </c>
      <c r="B971">
        <v>5.588573731731425</v>
      </c>
      <c r="C971">
        <v>3.22505</v>
      </c>
      <c r="F971" t="s">
        <v>1102</v>
      </c>
      <c r="G971">
        <v>5.3188197708030271</v>
      </c>
      <c r="H971">
        <v>7.3977000000000004</v>
      </c>
      <c r="K971" t="s">
        <v>1023</v>
      </c>
      <c r="L971">
        <v>5.4914715331877337</v>
      </c>
      <c r="M971">
        <v>3.0405139999999999</v>
      </c>
    </row>
    <row r="972" spans="1:13" x14ac:dyDescent="0.3">
      <c r="A972" t="s">
        <v>1626</v>
      </c>
      <c r="B972">
        <v>5.5869569097833711</v>
      </c>
      <c r="C972">
        <v>5.2046200000000002</v>
      </c>
      <c r="F972" t="s">
        <v>1135</v>
      </c>
      <c r="G972">
        <v>5.3186367659706368</v>
      </c>
      <c r="H972">
        <v>3.1323349999999999</v>
      </c>
      <c r="K972" t="s">
        <v>1024</v>
      </c>
      <c r="L972">
        <v>5.4899988436019775</v>
      </c>
      <c r="M972">
        <v>2.01004</v>
      </c>
    </row>
    <row r="973" spans="1:13" x14ac:dyDescent="0.3">
      <c r="A973" t="s">
        <v>7042</v>
      </c>
      <c r="B973">
        <v>5.5854215653731307</v>
      </c>
      <c r="C973">
        <v>2.0616300000000001</v>
      </c>
      <c r="F973" t="s">
        <v>1218</v>
      </c>
      <c r="G973">
        <v>5.3183670997604828</v>
      </c>
      <c r="H973">
        <v>7.2688100000000002</v>
      </c>
      <c r="K973" t="s">
        <v>1025</v>
      </c>
      <c r="L973">
        <v>5.4871840411664206</v>
      </c>
      <c r="M973">
        <v>2.5368499999999998</v>
      </c>
    </row>
    <row r="974" spans="1:13" x14ac:dyDescent="0.3">
      <c r="A974" t="s">
        <v>7043</v>
      </c>
      <c r="B974">
        <v>5.5851728784082857</v>
      </c>
      <c r="C974">
        <v>2.34768</v>
      </c>
      <c r="F974" t="s">
        <v>980</v>
      </c>
      <c r="G974">
        <v>5.3180445476288201</v>
      </c>
      <c r="H974">
        <v>4.3345000000000002</v>
      </c>
      <c r="K974" t="s">
        <v>1026</v>
      </c>
      <c r="L974">
        <v>5.4865213143903322</v>
      </c>
      <c r="M974">
        <v>3.5609500000000001</v>
      </c>
    </row>
    <row r="975" spans="1:13" x14ac:dyDescent="0.3">
      <c r="A975" t="s">
        <v>1499</v>
      </c>
      <c r="B975">
        <v>5.5841808291855166</v>
      </c>
      <c r="C975">
        <v>2.16872</v>
      </c>
      <c r="F975" t="s">
        <v>1013</v>
      </c>
      <c r="G975">
        <v>5.3174234678560088</v>
      </c>
      <c r="H975">
        <v>2.33982</v>
      </c>
      <c r="K975" t="s">
        <v>1027</v>
      </c>
      <c r="L975">
        <v>5.4862522688660009</v>
      </c>
      <c r="M975">
        <v>2.53877</v>
      </c>
    </row>
    <row r="976" spans="1:13" x14ac:dyDescent="0.3">
      <c r="A976" t="s">
        <v>790</v>
      </c>
      <c r="B976">
        <v>5.5828359646605703</v>
      </c>
      <c r="C976">
        <v>2.9826600000000001</v>
      </c>
      <c r="F976" t="s">
        <v>1149</v>
      </c>
      <c r="G976">
        <v>5.3174089957163435</v>
      </c>
      <c r="H976">
        <v>2.9369399999999999</v>
      </c>
      <c r="K976" t="s">
        <v>1028</v>
      </c>
      <c r="L976">
        <v>5.4850483921226179</v>
      </c>
      <c r="M976">
        <v>2.2646199999999999</v>
      </c>
    </row>
    <row r="977" spans="1:13" x14ac:dyDescent="0.3">
      <c r="A977" t="s">
        <v>1355</v>
      </c>
      <c r="B977">
        <v>5.5816338527265632</v>
      </c>
      <c r="C977">
        <v>4.3494000000000002</v>
      </c>
      <c r="F977" t="s">
        <v>1155</v>
      </c>
      <c r="G977">
        <v>5.3173685887338795</v>
      </c>
      <c r="H977">
        <v>2.958793333</v>
      </c>
      <c r="K977" t="s">
        <v>1029</v>
      </c>
      <c r="L977">
        <v>5.4832600321205298</v>
      </c>
      <c r="M977">
        <v>4.2621919999999998</v>
      </c>
    </row>
    <row r="978" spans="1:13" x14ac:dyDescent="0.3">
      <c r="A978" t="s">
        <v>1359</v>
      </c>
      <c r="B978">
        <v>5.5815874585972871</v>
      </c>
      <c r="C978">
        <v>3.9288099999999999</v>
      </c>
      <c r="F978" t="s">
        <v>1036</v>
      </c>
      <c r="G978">
        <v>5.3166437044394605</v>
      </c>
      <c r="H978">
        <v>3.8454199999999998</v>
      </c>
      <c r="K978" t="s">
        <v>1030</v>
      </c>
      <c r="L978">
        <v>5.4820641368758691</v>
      </c>
      <c r="M978">
        <v>4.2681325000000001</v>
      </c>
    </row>
    <row r="979" spans="1:13" x14ac:dyDescent="0.3">
      <c r="A979" t="s">
        <v>679</v>
      </c>
      <c r="B979">
        <v>5.5792121352378903</v>
      </c>
      <c r="C979">
        <v>3.0662699999999998</v>
      </c>
      <c r="F979" t="s">
        <v>7921</v>
      </c>
      <c r="G979">
        <v>5.3160552088904911</v>
      </c>
      <c r="H979">
        <v>1.81907</v>
      </c>
      <c r="K979" t="s">
        <v>1031</v>
      </c>
      <c r="L979">
        <v>5.4805333401496412</v>
      </c>
      <c r="M979">
        <v>1.87917</v>
      </c>
    </row>
    <row r="980" spans="1:13" x14ac:dyDescent="0.3">
      <c r="A980" t="s">
        <v>1360</v>
      </c>
      <c r="B980">
        <v>5.5788152638219515</v>
      </c>
      <c r="C980">
        <v>5.3445</v>
      </c>
      <c r="F980" t="s">
        <v>1103</v>
      </c>
      <c r="G980">
        <v>5.3145515238931731</v>
      </c>
      <c r="H980">
        <v>2.5170949999999999</v>
      </c>
      <c r="K980" t="s">
        <v>1032</v>
      </c>
      <c r="L980">
        <v>5.4784968667047176</v>
      </c>
      <c r="M980">
        <v>2.1333299999999999</v>
      </c>
    </row>
    <row r="981" spans="1:13" x14ac:dyDescent="0.3">
      <c r="A981" t="s">
        <v>778</v>
      </c>
      <c r="B981">
        <v>5.5764665090425876</v>
      </c>
      <c r="C981">
        <v>3.059955</v>
      </c>
      <c r="F981" t="s">
        <v>862</v>
      </c>
      <c r="G981">
        <v>5.3129918338203792</v>
      </c>
      <c r="H981">
        <v>4.5045000000000002</v>
      </c>
      <c r="K981" t="s">
        <v>1033</v>
      </c>
      <c r="L981">
        <v>5.4777434585298064</v>
      </c>
      <c r="M981">
        <v>3.9399600000000001</v>
      </c>
    </row>
    <row r="982" spans="1:13" x14ac:dyDescent="0.3">
      <c r="A982" t="s">
        <v>1108</v>
      </c>
      <c r="B982">
        <v>5.5753313930169499</v>
      </c>
      <c r="C982">
        <v>2.7089066669999999</v>
      </c>
      <c r="F982" t="s">
        <v>2524</v>
      </c>
      <c r="G982">
        <v>5.3115394439552945</v>
      </c>
      <c r="H982">
        <v>5.1784499999999998</v>
      </c>
      <c r="K982" t="s">
        <v>1034</v>
      </c>
      <c r="L982">
        <v>5.4769681088045985</v>
      </c>
      <c r="M982">
        <v>1.8509899999999999</v>
      </c>
    </row>
    <row r="983" spans="1:13" x14ac:dyDescent="0.3">
      <c r="A983" t="s">
        <v>1455</v>
      </c>
      <c r="B983">
        <v>5.5739379691560504</v>
      </c>
      <c r="C983">
        <v>2.413586</v>
      </c>
      <c r="F983" t="s">
        <v>857</v>
      </c>
      <c r="G983">
        <v>5.3104135623915623</v>
      </c>
      <c r="H983">
        <v>3.5925400000000001</v>
      </c>
      <c r="K983" t="s">
        <v>1035</v>
      </c>
      <c r="L983">
        <v>5.4765631472292426</v>
      </c>
      <c r="M983">
        <v>4.4823449999999996</v>
      </c>
    </row>
    <row r="984" spans="1:13" x14ac:dyDescent="0.3">
      <c r="A984" t="s">
        <v>1549</v>
      </c>
      <c r="B984">
        <v>5.5729954165160667</v>
      </c>
      <c r="C984">
        <v>7.6078900000000003</v>
      </c>
      <c r="F984" t="s">
        <v>1476</v>
      </c>
      <c r="G984">
        <v>5.3093617522365992</v>
      </c>
      <c r="H984">
        <v>7.60609</v>
      </c>
      <c r="K984" t="s">
        <v>1036</v>
      </c>
      <c r="L984">
        <v>5.4740766197743813</v>
      </c>
      <c r="M984">
        <v>4.3989099999999999</v>
      </c>
    </row>
    <row r="985" spans="1:13" x14ac:dyDescent="0.3">
      <c r="A985" t="s">
        <v>1952</v>
      </c>
      <c r="B985">
        <v>5.5729290692176985</v>
      </c>
      <c r="C985">
        <v>4.9841800000000003</v>
      </c>
      <c r="F985" t="s">
        <v>959</v>
      </c>
      <c r="G985">
        <v>5.3092707921022448</v>
      </c>
      <c r="H985">
        <v>4.6041425</v>
      </c>
      <c r="K985" t="s">
        <v>1037</v>
      </c>
      <c r="L985">
        <v>5.4737447079468229</v>
      </c>
      <c r="M985">
        <v>1.6099300000000001</v>
      </c>
    </row>
    <row r="986" spans="1:13" x14ac:dyDescent="0.3">
      <c r="A986" t="s">
        <v>7044</v>
      </c>
      <c r="B986">
        <v>5.5722729360306511</v>
      </c>
      <c r="C986">
        <v>2.5582500000000001</v>
      </c>
      <c r="F986" t="s">
        <v>1000</v>
      </c>
      <c r="G986">
        <v>5.3062002544302018</v>
      </c>
      <c r="H986">
        <v>2.6179999999999999</v>
      </c>
      <c r="K986" t="s">
        <v>1038</v>
      </c>
      <c r="L986">
        <v>5.473712242747041</v>
      </c>
      <c r="M986">
        <v>2.2289349999999999</v>
      </c>
    </row>
    <row r="987" spans="1:13" x14ac:dyDescent="0.3">
      <c r="A987" t="s">
        <v>587</v>
      </c>
      <c r="B987">
        <v>5.5718588037530061</v>
      </c>
      <c r="C987">
        <v>3.5811233329999999</v>
      </c>
      <c r="F987" t="s">
        <v>1177</v>
      </c>
      <c r="G987">
        <v>5.3023077170101764</v>
      </c>
      <c r="H987">
        <v>4.2049849999999998</v>
      </c>
      <c r="K987" t="s">
        <v>1039</v>
      </c>
      <c r="L987">
        <v>5.4734947070614224</v>
      </c>
      <c r="M987">
        <v>3.4487899999999998</v>
      </c>
    </row>
    <row r="988" spans="1:13" x14ac:dyDescent="0.3">
      <c r="A988" t="s">
        <v>1013</v>
      </c>
      <c r="B988">
        <v>5.5705904363167518</v>
      </c>
      <c r="C988">
        <v>2.7592699999999999</v>
      </c>
      <c r="F988" t="s">
        <v>1094</v>
      </c>
      <c r="G988">
        <v>5.3015064378523418</v>
      </c>
      <c r="H988">
        <v>4.7736000000000001</v>
      </c>
      <c r="K988" t="s">
        <v>1040</v>
      </c>
      <c r="L988">
        <v>5.4715682477971885</v>
      </c>
      <c r="M988">
        <v>3.7775599999999998</v>
      </c>
    </row>
    <row r="989" spans="1:13" x14ac:dyDescent="0.3">
      <c r="A989" t="s">
        <v>566</v>
      </c>
      <c r="B989">
        <v>5.56757891057687</v>
      </c>
      <c r="C989">
        <v>2.3681199999999998</v>
      </c>
      <c r="F989" t="s">
        <v>1240</v>
      </c>
      <c r="G989">
        <v>5.3012408313659218</v>
      </c>
      <c r="H989">
        <v>2.44292</v>
      </c>
      <c r="K989" t="s">
        <v>1041</v>
      </c>
      <c r="L989">
        <v>5.4710878732660468</v>
      </c>
      <c r="M989">
        <v>3.2723499999999999</v>
      </c>
    </row>
    <row r="990" spans="1:13" x14ac:dyDescent="0.3">
      <c r="A990" t="s">
        <v>320</v>
      </c>
      <c r="B990">
        <v>5.5664282528962099</v>
      </c>
      <c r="C990">
        <v>3.8682750000000001</v>
      </c>
      <c r="F990" t="s">
        <v>713</v>
      </c>
      <c r="G990">
        <v>5.299676932562142</v>
      </c>
      <c r="H990">
        <v>2.7196199999999999</v>
      </c>
      <c r="K990" t="s">
        <v>1042</v>
      </c>
      <c r="L990">
        <v>5.4629825865653121</v>
      </c>
      <c r="M990">
        <v>1.8031200000000001</v>
      </c>
    </row>
    <row r="991" spans="1:13" x14ac:dyDescent="0.3">
      <c r="A991" t="s">
        <v>1202</v>
      </c>
      <c r="B991">
        <v>5.5648618842097095</v>
      </c>
      <c r="C991">
        <v>4.9672400000000003</v>
      </c>
      <c r="F991" t="s">
        <v>1070</v>
      </c>
      <c r="G991">
        <v>5.2986986342222853</v>
      </c>
      <c r="H991">
        <v>4.6227200000000002</v>
      </c>
      <c r="K991" t="s">
        <v>1043</v>
      </c>
      <c r="L991">
        <v>5.4621521388429599</v>
      </c>
      <c r="M991">
        <v>3.6314299999999999</v>
      </c>
    </row>
    <row r="992" spans="1:13" x14ac:dyDescent="0.3">
      <c r="A992" t="s">
        <v>826</v>
      </c>
      <c r="B992">
        <v>5.5605315493797276</v>
      </c>
      <c r="C992">
        <v>2.1625800000000002</v>
      </c>
      <c r="F992" t="s">
        <v>1150</v>
      </c>
      <c r="G992">
        <v>5.294973568736884</v>
      </c>
      <c r="H992">
        <v>6.2570800000000002</v>
      </c>
      <c r="K992" t="s">
        <v>1044</v>
      </c>
      <c r="L992">
        <v>5.4616400379320416</v>
      </c>
      <c r="M992">
        <v>2.3272699999999999</v>
      </c>
    </row>
    <row r="993" spans="1:13" x14ac:dyDescent="0.3">
      <c r="A993" t="s">
        <v>802</v>
      </c>
      <c r="B993">
        <v>5.5594771292113192</v>
      </c>
      <c r="C993">
        <v>6.5478399999999999</v>
      </c>
      <c r="F993" t="s">
        <v>1099</v>
      </c>
      <c r="G993">
        <v>5.294639127055345</v>
      </c>
      <c r="H993">
        <v>3.36504</v>
      </c>
      <c r="K993" t="s">
        <v>1045</v>
      </c>
      <c r="L993">
        <v>5.4599117171653742</v>
      </c>
      <c r="M993">
        <v>2.7993100000000002</v>
      </c>
    </row>
    <row r="994" spans="1:13" x14ac:dyDescent="0.3">
      <c r="A994" t="s">
        <v>1515</v>
      </c>
      <c r="B994">
        <v>5.5590940689092729</v>
      </c>
      <c r="C994">
        <v>2.5806724999999999</v>
      </c>
      <c r="F994" t="s">
        <v>1062</v>
      </c>
      <c r="G994">
        <v>5.2937399766565347</v>
      </c>
      <c r="H994">
        <v>7.2552433330000001</v>
      </c>
      <c r="K994" t="s">
        <v>1046</v>
      </c>
      <c r="L994">
        <v>5.4599069768590294</v>
      </c>
      <c r="M994">
        <v>1.58466</v>
      </c>
    </row>
    <row r="995" spans="1:13" x14ac:dyDescent="0.3">
      <c r="A995" t="s">
        <v>509</v>
      </c>
      <c r="B995">
        <v>5.5589624831967273</v>
      </c>
      <c r="C995">
        <v>2.3696250000000001</v>
      </c>
      <c r="F995" t="s">
        <v>1563</v>
      </c>
      <c r="G995">
        <v>5.2911541191718472</v>
      </c>
      <c r="H995">
        <v>4.3761000000000001</v>
      </c>
      <c r="K995" t="s">
        <v>1047</v>
      </c>
      <c r="L995">
        <v>5.4590676201093284</v>
      </c>
      <c r="M995">
        <v>3.0655600000000001</v>
      </c>
    </row>
    <row r="996" spans="1:13" x14ac:dyDescent="0.3">
      <c r="A996" t="s">
        <v>1218</v>
      </c>
      <c r="B996">
        <v>5.5583705050768764</v>
      </c>
      <c r="C996">
        <v>6.0844199999999997</v>
      </c>
      <c r="F996" t="s">
        <v>6981</v>
      </c>
      <c r="G996">
        <v>5.2873651676365974</v>
      </c>
      <c r="H996">
        <v>3.3551899999999999</v>
      </c>
      <c r="K996" t="s">
        <v>1048</v>
      </c>
      <c r="L996">
        <v>5.4576842440951365</v>
      </c>
      <c r="M996">
        <v>3.2994699999999999</v>
      </c>
    </row>
    <row r="997" spans="1:13" x14ac:dyDescent="0.3">
      <c r="A997" t="s">
        <v>7045</v>
      </c>
      <c r="B997">
        <v>5.5567126537338858</v>
      </c>
      <c r="C997">
        <v>6.1569200000000004</v>
      </c>
      <c r="F997" t="s">
        <v>1228</v>
      </c>
      <c r="G997">
        <v>5.2790366387225038</v>
      </c>
      <c r="H997">
        <v>3.6747366669999999</v>
      </c>
      <c r="K997" t="s">
        <v>1049</v>
      </c>
      <c r="L997">
        <v>5.4576763652910367</v>
      </c>
      <c r="M997">
        <v>3.3262200000000002</v>
      </c>
    </row>
    <row r="998" spans="1:13" x14ac:dyDescent="0.3">
      <c r="A998" t="s">
        <v>1656</v>
      </c>
      <c r="B998">
        <v>5.5559326945967857</v>
      </c>
      <c r="C998">
        <v>2.5933899999999999</v>
      </c>
      <c r="F998" t="s">
        <v>1026</v>
      </c>
      <c r="G998">
        <v>5.2775682391292511</v>
      </c>
      <c r="H998">
        <v>3.85866</v>
      </c>
      <c r="K998" t="s">
        <v>1050</v>
      </c>
      <c r="L998">
        <v>5.4549720516565614</v>
      </c>
      <c r="M998">
        <v>3.3796633329999999</v>
      </c>
    </row>
    <row r="999" spans="1:13" x14ac:dyDescent="0.3">
      <c r="A999" t="s">
        <v>1350</v>
      </c>
      <c r="B999">
        <v>5.553888821296276</v>
      </c>
      <c r="C999">
        <v>2.9763799999999998</v>
      </c>
      <c r="F999" t="s">
        <v>977</v>
      </c>
      <c r="G999">
        <v>5.2749630804004646</v>
      </c>
      <c r="H999">
        <v>3.5907499999999999</v>
      </c>
      <c r="K999" t="s">
        <v>1051</v>
      </c>
      <c r="L999">
        <v>5.4537908159782233</v>
      </c>
      <c r="M999">
        <v>2.9767049999999999</v>
      </c>
    </row>
    <row r="1000" spans="1:13" x14ac:dyDescent="0.3">
      <c r="A1000" t="s">
        <v>1068</v>
      </c>
      <c r="B1000">
        <v>5.5535601811212718</v>
      </c>
      <c r="C1000">
        <v>6.5478399999999999</v>
      </c>
      <c r="F1000" t="s">
        <v>1154</v>
      </c>
      <c r="G1000">
        <v>5.2746306755816414</v>
      </c>
      <c r="H1000">
        <v>4.6695399999999996</v>
      </c>
      <c r="K1000" t="s">
        <v>1052</v>
      </c>
      <c r="L1000">
        <v>5.4532910497503435</v>
      </c>
      <c r="M1000">
        <v>3.4769199999999998</v>
      </c>
    </row>
    <row r="1001" spans="1:13" x14ac:dyDescent="0.3">
      <c r="A1001" t="s">
        <v>827</v>
      </c>
      <c r="B1001">
        <v>5.5525692833854547</v>
      </c>
      <c r="C1001">
        <v>3.1486900000000002</v>
      </c>
      <c r="F1001" t="s">
        <v>808</v>
      </c>
      <c r="G1001">
        <v>5.2710908837412687</v>
      </c>
      <c r="H1001">
        <v>3.8632399999999998</v>
      </c>
      <c r="K1001" t="s">
        <v>1053</v>
      </c>
      <c r="L1001">
        <v>5.4529676568210084</v>
      </c>
      <c r="M1001">
        <v>4.1304066669999999</v>
      </c>
    </row>
    <row r="1002" spans="1:13" x14ac:dyDescent="0.3">
      <c r="A1002" t="s">
        <v>2297</v>
      </c>
      <c r="B1002">
        <v>5.5521864535492478</v>
      </c>
      <c r="C1002">
        <v>3.2530399999999999</v>
      </c>
      <c r="F1002" t="s">
        <v>1243</v>
      </c>
      <c r="G1002">
        <v>5.2697961961547524</v>
      </c>
      <c r="H1002">
        <v>5.1044400000000003</v>
      </c>
      <c r="K1002" t="s">
        <v>1054</v>
      </c>
      <c r="L1002">
        <v>5.4526741693361513</v>
      </c>
      <c r="M1002">
        <v>2.0766300000000002</v>
      </c>
    </row>
    <row r="1003" spans="1:13" x14ac:dyDescent="0.3">
      <c r="A1003" t="s">
        <v>7046</v>
      </c>
      <c r="B1003">
        <v>5.5490222153593312</v>
      </c>
      <c r="C1003">
        <v>2.25705</v>
      </c>
      <c r="F1003" t="s">
        <v>1254</v>
      </c>
      <c r="G1003">
        <v>5.2674616389410316</v>
      </c>
      <c r="H1003">
        <v>4.3990066670000001</v>
      </c>
      <c r="K1003" t="s">
        <v>1055</v>
      </c>
      <c r="L1003">
        <v>5.4519111179927497</v>
      </c>
      <c r="M1003">
        <v>1.8649899999999999</v>
      </c>
    </row>
    <row r="1004" spans="1:13" x14ac:dyDescent="0.3">
      <c r="A1004" t="s">
        <v>1379</v>
      </c>
      <c r="B1004">
        <v>5.547013573747984</v>
      </c>
      <c r="C1004">
        <v>4.3191199999999998</v>
      </c>
      <c r="F1004" t="s">
        <v>1011</v>
      </c>
      <c r="G1004">
        <v>5.266716185299992</v>
      </c>
      <c r="H1004">
        <v>6.1658200000000001</v>
      </c>
      <c r="K1004" t="s">
        <v>1056</v>
      </c>
      <c r="L1004">
        <v>5.4500522035869556</v>
      </c>
      <c r="M1004">
        <v>4.5143800000000001</v>
      </c>
    </row>
    <row r="1005" spans="1:13" x14ac:dyDescent="0.3">
      <c r="A1005" t="s">
        <v>1706</v>
      </c>
      <c r="B1005">
        <v>5.545768255401347</v>
      </c>
      <c r="C1005">
        <v>3.1430625000000001</v>
      </c>
      <c r="F1005" t="s">
        <v>928</v>
      </c>
      <c r="G1005">
        <v>5.2662280909071466</v>
      </c>
      <c r="H1005">
        <v>5.9546700000000001</v>
      </c>
      <c r="K1005" t="s">
        <v>1057</v>
      </c>
      <c r="L1005">
        <v>5.4475659728857044</v>
      </c>
      <c r="M1005">
        <v>3.8655900000000001</v>
      </c>
    </row>
    <row r="1006" spans="1:13" x14ac:dyDescent="0.3">
      <c r="A1006" t="s">
        <v>1440</v>
      </c>
      <c r="B1006">
        <v>5.5454115024087294</v>
      </c>
      <c r="C1006">
        <v>2.1341199999999998</v>
      </c>
      <c r="F1006" t="s">
        <v>1112</v>
      </c>
      <c r="G1006">
        <v>5.2658794186866924</v>
      </c>
      <c r="H1006">
        <v>4.8509500000000001</v>
      </c>
      <c r="K1006" t="s">
        <v>1058</v>
      </c>
      <c r="L1006">
        <v>5.4461470309488424</v>
      </c>
      <c r="M1006">
        <v>2.9200466669999998</v>
      </c>
    </row>
    <row r="1007" spans="1:13" x14ac:dyDescent="0.3">
      <c r="A1007" t="s">
        <v>1792</v>
      </c>
      <c r="B1007">
        <v>5.5418691507946258</v>
      </c>
      <c r="C1007">
        <v>2.3064049999999998</v>
      </c>
      <c r="F1007" t="s">
        <v>1186</v>
      </c>
      <c r="G1007">
        <v>5.2587325996101635</v>
      </c>
      <c r="H1007">
        <v>5.1054599999999999</v>
      </c>
      <c r="K1007" t="s">
        <v>1059</v>
      </c>
      <c r="L1007">
        <v>5.4449684801751452</v>
      </c>
      <c r="M1007">
        <v>4.1065100000000001</v>
      </c>
    </row>
    <row r="1008" spans="1:13" x14ac:dyDescent="0.3">
      <c r="A1008" t="s">
        <v>431</v>
      </c>
      <c r="B1008">
        <v>5.5398498082177943</v>
      </c>
      <c r="C1008">
        <v>2.0243600000000002</v>
      </c>
      <c r="F1008" t="s">
        <v>1089</v>
      </c>
      <c r="G1008">
        <v>5.258379472526296</v>
      </c>
      <c r="H1008">
        <v>2.9949677779999999</v>
      </c>
      <c r="K1008" t="s">
        <v>1060</v>
      </c>
      <c r="L1008">
        <v>5.4446670668419079</v>
      </c>
      <c r="M1008">
        <v>3.0713300000000001</v>
      </c>
    </row>
    <row r="1009" spans="1:13" x14ac:dyDescent="0.3">
      <c r="A1009" t="s">
        <v>515</v>
      </c>
      <c r="B1009">
        <v>5.5395974478149945</v>
      </c>
      <c r="C1009">
        <v>2.8616600000000001</v>
      </c>
      <c r="F1009" t="s">
        <v>745</v>
      </c>
      <c r="G1009">
        <v>5.256912523681164</v>
      </c>
      <c r="H1009">
        <v>2.83568</v>
      </c>
      <c r="K1009" t="s">
        <v>1061</v>
      </c>
      <c r="L1009">
        <v>5.4431855829798819</v>
      </c>
      <c r="M1009">
        <v>2.7540100000000001</v>
      </c>
    </row>
    <row r="1010" spans="1:13" x14ac:dyDescent="0.3">
      <c r="A1010" t="s">
        <v>852</v>
      </c>
      <c r="B1010">
        <v>5.5381377043116125</v>
      </c>
      <c r="C1010">
        <v>3.3227799999999998</v>
      </c>
      <c r="F1010" t="s">
        <v>1134</v>
      </c>
      <c r="G1010">
        <v>5.2477180766301581</v>
      </c>
      <c r="H1010">
        <v>3.530096667</v>
      </c>
      <c r="K1010" t="s">
        <v>1062</v>
      </c>
      <c r="L1010">
        <v>5.4421451163857357</v>
      </c>
      <c r="M1010">
        <v>5.8567</v>
      </c>
    </row>
    <row r="1011" spans="1:13" x14ac:dyDescent="0.3">
      <c r="A1011" t="s">
        <v>1811</v>
      </c>
      <c r="B1011">
        <v>5.5363171628429209</v>
      </c>
      <c r="C1011">
        <v>1.91581</v>
      </c>
      <c r="F1011" t="s">
        <v>6951</v>
      </c>
      <c r="G1011">
        <v>5.2474055951134995</v>
      </c>
      <c r="H1011">
        <v>1.71007</v>
      </c>
      <c r="K1011" t="s">
        <v>1063</v>
      </c>
      <c r="L1011">
        <v>5.440736375432933</v>
      </c>
      <c r="M1011">
        <v>3.0783299999999998</v>
      </c>
    </row>
    <row r="1012" spans="1:13" x14ac:dyDescent="0.3">
      <c r="A1012" t="s">
        <v>193</v>
      </c>
      <c r="B1012">
        <v>5.5345615209681984</v>
      </c>
      <c r="C1012">
        <v>4.1498499999999998</v>
      </c>
      <c r="F1012" t="s">
        <v>1023</v>
      </c>
      <c r="G1012">
        <v>5.2466082491975454</v>
      </c>
      <c r="H1012">
        <v>3.125788333</v>
      </c>
      <c r="K1012" t="s">
        <v>1064</v>
      </c>
      <c r="L1012">
        <v>5.4387053714362921</v>
      </c>
      <c r="M1012">
        <v>3.6152099999999998</v>
      </c>
    </row>
    <row r="1013" spans="1:13" x14ac:dyDescent="0.3">
      <c r="A1013" t="s">
        <v>1448</v>
      </c>
      <c r="B1013">
        <v>5.5341083049317934</v>
      </c>
      <c r="C1013">
        <v>3.1609400000000001</v>
      </c>
      <c r="F1013" t="s">
        <v>811</v>
      </c>
      <c r="G1013">
        <v>5.2460127741761244</v>
      </c>
      <c r="H1013">
        <v>2.5525199999999999</v>
      </c>
      <c r="K1013" t="s">
        <v>1065</v>
      </c>
      <c r="L1013">
        <v>5.4375606521252795</v>
      </c>
      <c r="M1013">
        <v>5.9507000000000003</v>
      </c>
    </row>
    <row r="1014" spans="1:13" x14ac:dyDescent="0.3">
      <c r="A1014" t="s">
        <v>1110</v>
      </c>
      <c r="B1014">
        <v>5.5325419186751468</v>
      </c>
      <c r="C1014">
        <v>4.9651350000000001</v>
      </c>
      <c r="F1014" t="s">
        <v>1422</v>
      </c>
      <c r="G1014">
        <v>5.245794545370889</v>
      </c>
      <c r="H1014">
        <v>6.5916350000000001</v>
      </c>
      <c r="K1014" t="s">
        <v>1066</v>
      </c>
      <c r="L1014">
        <v>5.4345586713804774</v>
      </c>
      <c r="M1014">
        <v>2.9864000000000002</v>
      </c>
    </row>
    <row r="1015" spans="1:13" x14ac:dyDescent="0.3">
      <c r="A1015" t="s">
        <v>726</v>
      </c>
      <c r="B1015">
        <v>5.5309493671387484</v>
      </c>
      <c r="C1015">
        <v>8.9421949999999999</v>
      </c>
      <c r="F1015" t="s">
        <v>1187</v>
      </c>
      <c r="G1015">
        <v>5.2457869949758873</v>
      </c>
      <c r="H1015">
        <v>3.5425599999999999</v>
      </c>
      <c r="K1015" t="s">
        <v>1067</v>
      </c>
      <c r="L1015">
        <v>5.4339208835135517</v>
      </c>
      <c r="M1015">
        <v>2.4368699999999999</v>
      </c>
    </row>
    <row r="1016" spans="1:13" x14ac:dyDescent="0.3">
      <c r="A1016" t="s">
        <v>1645</v>
      </c>
      <c r="B1016">
        <v>5.5307509039970881</v>
      </c>
      <c r="C1016">
        <v>3.7457400000000001</v>
      </c>
      <c r="F1016" t="s">
        <v>700</v>
      </c>
      <c r="G1016">
        <v>5.2413406439978463</v>
      </c>
      <c r="H1016">
        <v>2.0567000000000002</v>
      </c>
      <c r="K1016" t="s">
        <v>1068</v>
      </c>
      <c r="L1016">
        <v>5.4321944425525768</v>
      </c>
      <c r="M1016">
        <v>4.2710699999999999</v>
      </c>
    </row>
    <row r="1017" spans="1:13" x14ac:dyDescent="0.3">
      <c r="A1017" t="s">
        <v>1041</v>
      </c>
      <c r="B1017">
        <v>5.5287612404843047</v>
      </c>
      <c r="C1017">
        <v>2.9052099999999998</v>
      </c>
      <c r="F1017" t="s">
        <v>1014</v>
      </c>
      <c r="G1017">
        <v>5.241111073874829</v>
      </c>
      <c r="H1017">
        <v>3.41411</v>
      </c>
      <c r="K1017" t="s">
        <v>1069</v>
      </c>
      <c r="L1017">
        <v>5.4319906062258001</v>
      </c>
      <c r="M1017">
        <v>2.6918600000000001</v>
      </c>
    </row>
    <row r="1018" spans="1:13" x14ac:dyDescent="0.3">
      <c r="A1018" t="s">
        <v>2176</v>
      </c>
      <c r="B1018">
        <v>5.5277490984894664</v>
      </c>
      <c r="C1018">
        <v>4.6906800000000004</v>
      </c>
      <c r="F1018" t="s">
        <v>1213</v>
      </c>
      <c r="G1018">
        <v>5.2402345590692621</v>
      </c>
      <c r="H1018">
        <v>3.9437533330000001</v>
      </c>
      <c r="K1018" t="s">
        <v>1070</v>
      </c>
      <c r="L1018">
        <v>5.4304525516655318</v>
      </c>
      <c r="M1018">
        <v>3.7331599999999998</v>
      </c>
    </row>
    <row r="1019" spans="1:13" x14ac:dyDescent="0.3">
      <c r="A1019" t="s">
        <v>2875</v>
      </c>
      <c r="B1019">
        <v>5.526820019724596</v>
      </c>
      <c r="C1019">
        <v>2.3776633330000001</v>
      </c>
      <c r="F1019" t="s">
        <v>983</v>
      </c>
      <c r="G1019">
        <v>5.2402337956961427</v>
      </c>
      <c r="H1019">
        <v>3.6537199999999999</v>
      </c>
      <c r="K1019" t="s">
        <v>1071</v>
      </c>
      <c r="L1019">
        <v>5.4288525732421835</v>
      </c>
      <c r="M1019">
        <v>3.728615</v>
      </c>
    </row>
    <row r="1020" spans="1:13" x14ac:dyDescent="0.3">
      <c r="A1020" t="s">
        <v>7047</v>
      </c>
      <c r="B1020">
        <v>5.5268084415685346</v>
      </c>
      <c r="C1020">
        <v>2.4978600000000002</v>
      </c>
      <c r="F1020" t="s">
        <v>1048</v>
      </c>
      <c r="G1020">
        <v>5.2391642950361152</v>
      </c>
      <c r="H1020">
        <v>3.7248999999999999</v>
      </c>
      <c r="K1020" t="s">
        <v>1072</v>
      </c>
      <c r="L1020">
        <v>5.4254861603426665</v>
      </c>
      <c r="M1020">
        <v>4.1271000000000004</v>
      </c>
    </row>
    <row r="1021" spans="1:13" x14ac:dyDescent="0.3">
      <c r="A1021" t="s">
        <v>1527</v>
      </c>
      <c r="B1021">
        <v>5.523026585510709</v>
      </c>
      <c r="C1021">
        <v>4.1074739999999998</v>
      </c>
      <c r="F1021" t="s">
        <v>739</v>
      </c>
      <c r="G1021">
        <v>5.238523589570578</v>
      </c>
      <c r="H1021">
        <v>3.75095</v>
      </c>
      <c r="K1021" t="s">
        <v>1073</v>
      </c>
      <c r="L1021">
        <v>5.424005275906894</v>
      </c>
      <c r="M1021">
        <v>2.2130350000000001</v>
      </c>
    </row>
    <row r="1022" spans="1:13" x14ac:dyDescent="0.3">
      <c r="A1022" t="s">
        <v>7048</v>
      </c>
      <c r="B1022">
        <v>5.5179550488966278</v>
      </c>
      <c r="C1022">
        <v>2.4383149999999998</v>
      </c>
      <c r="F1022" t="s">
        <v>7922</v>
      </c>
      <c r="G1022">
        <v>5.233742372515727</v>
      </c>
      <c r="H1022">
        <v>2.8132100000000002</v>
      </c>
      <c r="K1022" t="s">
        <v>1074</v>
      </c>
      <c r="L1022">
        <v>5.4228717766647669</v>
      </c>
      <c r="M1022">
        <v>2.98678</v>
      </c>
    </row>
    <row r="1023" spans="1:13" x14ac:dyDescent="0.3">
      <c r="A1023" t="s">
        <v>1637</v>
      </c>
      <c r="B1023">
        <v>5.5176630898606769</v>
      </c>
      <c r="C1023">
        <v>2.0006349999999999</v>
      </c>
      <c r="F1023" t="s">
        <v>1163</v>
      </c>
      <c r="G1023">
        <v>5.2328368622712276</v>
      </c>
      <c r="H1023">
        <v>2.8715079999999999</v>
      </c>
      <c r="K1023" t="s">
        <v>1075</v>
      </c>
      <c r="L1023">
        <v>5.4182628231231229</v>
      </c>
      <c r="M1023">
        <v>2.7839900000000002</v>
      </c>
    </row>
    <row r="1024" spans="1:13" x14ac:dyDescent="0.3">
      <c r="A1024" t="s">
        <v>2481</v>
      </c>
      <c r="B1024">
        <v>5.5173941279410119</v>
      </c>
      <c r="C1024">
        <v>4.3201799999999997</v>
      </c>
      <c r="F1024" t="s">
        <v>1100</v>
      </c>
      <c r="G1024">
        <v>5.2309753494980367</v>
      </c>
      <c r="H1024">
        <v>5.3138399999999999</v>
      </c>
      <c r="K1024" t="s">
        <v>1076</v>
      </c>
      <c r="L1024">
        <v>5.4162452507002445</v>
      </c>
      <c r="M1024">
        <v>7.7743000000000002</v>
      </c>
    </row>
    <row r="1025" spans="1:13" x14ac:dyDescent="0.3">
      <c r="A1025" t="s">
        <v>7049</v>
      </c>
      <c r="B1025">
        <v>5.5157740107690376</v>
      </c>
      <c r="C1025">
        <v>4.3978000000000002</v>
      </c>
      <c r="F1025" t="s">
        <v>971</v>
      </c>
      <c r="G1025">
        <v>5.2304950895721607</v>
      </c>
      <c r="H1025">
        <v>3.2137199999999999</v>
      </c>
      <c r="K1025" t="s">
        <v>1077</v>
      </c>
      <c r="L1025">
        <v>5.4145201778251213</v>
      </c>
      <c r="M1025">
        <v>2.344265</v>
      </c>
    </row>
    <row r="1026" spans="1:13" x14ac:dyDescent="0.3">
      <c r="A1026" t="s">
        <v>1294</v>
      </c>
      <c r="B1026">
        <v>5.5157408323148003</v>
      </c>
      <c r="C1026">
        <v>4.6222149999999997</v>
      </c>
      <c r="F1026" t="s">
        <v>1290</v>
      </c>
      <c r="G1026">
        <v>5.2304555090237796</v>
      </c>
      <c r="H1026">
        <v>5.8346499999999999</v>
      </c>
      <c r="K1026" t="s">
        <v>1078</v>
      </c>
      <c r="L1026">
        <v>5.4144095648802573</v>
      </c>
      <c r="M1026">
        <v>2.5899200000000002</v>
      </c>
    </row>
    <row r="1027" spans="1:13" x14ac:dyDescent="0.3">
      <c r="A1027" t="s">
        <v>1795</v>
      </c>
      <c r="B1027">
        <v>5.5144418275012077</v>
      </c>
      <c r="C1027">
        <v>2.4922</v>
      </c>
      <c r="F1027" t="s">
        <v>1276</v>
      </c>
      <c r="G1027">
        <v>5.2302639315080066</v>
      </c>
      <c r="H1027">
        <v>8.5438200000000002</v>
      </c>
      <c r="K1027" t="s">
        <v>1079</v>
      </c>
      <c r="L1027">
        <v>5.4130761301593298</v>
      </c>
      <c r="M1027">
        <v>4.0105933330000001</v>
      </c>
    </row>
    <row r="1028" spans="1:13" x14ac:dyDescent="0.3">
      <c r="A1028" t="s">
        <v>897</v>
      </c>
      <c r="B1028">
        <v>5.513895938181709</v>
      </c>
      <c r="C1028">
        <v>7.1039133330000004</v>
      </c>
      <c r="F1028" t="s">
        <v>1244</v>
      </c>
      <c r="G1028">
        <v>5.2300492652935002</v>
      </c>
      <c r="H1028">
        <v>4.54976</v>
      </c>
      <c r="K1028" t="s">
        <v>1080</v>
      </c>
      <c r="L1028">
        <v>5.4115652204626965</v>
      </c>
      <c r="M1028">
        <v>3.8391600000000001</v>
      </c>
    </row>
    <row r="1029" spans="1:13" x14ac:dyDescent="0.3">
      <c r="A1029" t="s">
        <v>1594</v>
      </c>
      <c r="B1029">
        <v>5.5121611355484319</v>
      </c>
      <c r="C1029">
        <v>6.5228700000000002</v>
      </c>
      <c r="F1029" t="s">
        <v>1120</v>
      </c>
      <c r="G1029">
        <v>5.2271557477697526</v>
      </c>
      <c r="H1029">
        <v>3.2384599999999999</v>
      </c>
      <c r="K1029" t="s">
        <v>1081</v>
      </c>
      <c r="L1029">
        <v>5.4111838553102913</v>
      </c>
      <c r="M1029">
        <v>2.9923500000000001</v>
      </c>
    </row>
    <row r="1030" spans="1:13" x14ac:dyDescent="0.3">
      <c r="A1030" t="s">
        <v>1493</v>
      </c>
      <c r="B1030">
        <v>5.5101946792732814</v>
      </c>
      <c r="C1030">
        <v>2.87331</v>
      </c>
      <c r="F1030" t="s">
        <v>972</v>
      </c>
      <c r="G1030">
        <v>5.2237920580591455</v>
      </c>
      <c r="H1030">
        <v>3.5039066669999999</v>
      </c>
      <c r="K1030" t="s">
        <v>1082</v>
      </c>
      <c r="L1030">
        <v>5.4096100054759377</v>
      </c>
      <c r="M1030">
        <v>4.05525</v>
      </c>
    </row>
    <row r="1031" spans="1:13" x14ac:dyDescent="0.3">
      <c r="A1031" t="s">
        <v>929</v>
      </c>
      <c r="B1031">
        <v>5.5058655299457886</v>
      </c>
      <c r="C1031">
        <v>3.7798066669999999</v>
      </c>
      <c r="F1031" t="s">
        <v>7115</v>
      </c>
      <c r="G1031">
        <v>5.2227092126888426</v>
      </c>
      <c r="H1031">
        <v>2.3844099999999999</v>
      </c>
      <c r="K1031" t="s">
        <v>1083</v>
      </c>
      <c r="L1031">
        <v>5.4084944894694438</v>
      </c>
      <c r="M1031">
        <v>4.9995250000000002</v>
      </c>
    </row>
    <row r="1032" spans="1:13" x14ac:dyDescent="0.3">
      <c r="A1032" t="s">
        <v>1071</v>
      </c>
      <c r="B1032">
        <v>5.5045790811611388</v>
      </c>
      <c r="C1032">
        <v>3.788475</v>
      </c>
      <c r="F1032" t="s">
        <v>986</v>
      </c>
      <c r="G1032">
        <v>5.2198887199376696</v>
      </c>
      <c r="H1032">
        <v>2.0168400000000002</v>
      </c>
      <c r="K1032" t="s">
        <v>1084</v>
      </c>
      <c r="L1032">
        <v>5.4078214866251733</v>
      </c>
      <c r="M1032">
        <v>3.6472000000000002</v>
      </c>
    </row>
    <row r="1033" spans="1:13" x14ac:dyDescent="0.3">
      <c r="A1033" t="s">
        <v>7050</v>
      </c>
      <c r="B1033">
        <v>5.5005152697988668</v>
      </c>
      <c r="C1033">
        <v>3.0295999999999998</v>
      </c>
      <c r="F1033" t="s">
        <v>7035</v>
      </c>
      <c r="G1033">
        <v>5.2192924513573091</v>
      </c>
      <c r="H1033">
        <v>1.8908100000000001</v>
      </c>
      <c r="K1033" t="s">
        <v>1085</v>
      </c>
      <c r="L1033">
        <v>5.4066513574533266</v>
      </c>
      <c r="M1033">
        <v>3.1902311110000001</v>
      </c>
    </row>
    <row r="1034" spans="1:13" x14ac:dyDescent="0.3">
      <c r="A1034" t="s">
        <v>949</v>
      </c>
      <c r="B1034">
        <v>5.499654577819431</v>
      </c>
      <c r="C1034">
        <v>2.7364099999999998</v>
      </c>
      <c r="F1034" t="s">
        <v>377</v>
      </c>
      <c r="G1034">
        <v>5.212565448082235</v>
      </c>
      <c r="H1034">
        <v>4.0635300000000001</v>
      </c>
      <c r="K1034" t="s">
        <v>1086</v>
      </c>
      <c r="L1034">
        <v>5.4048227923596484</v>
      </c>
      <c r="M1034">
        <v>4.6962799999999998</v>
      </c>
    </row>
    <row r="1035" spans="1:13" x14ac:dyDescent="0.3">
      <c r="A1035" t="s">
        <v>814</v>
      </c>
      <c r="B1035">
        <v>5.4984647024934121</v>
      </c>
      <c r="C1035">
        <v>3.3008250000000001</v>
      </c>
      <c r="F1035" t="s">
        <v>889</v>
      </c>
      <c r="G1035">
        <v>5.2104067889159138</v>
      </c>
      <c r="H1035">
        <v>3.1257899999999998</v>
      </c>
      <c r="K1035" t="s">
        <v>1087</v>
      </c>
      <c r="L1035">
        <v>5.4047440927554637</v>
      </c>
      <c r="M1035">
        <v>2.00284</v>
      </c>
    </row>
    <row r="1036" spans="1:13" x14ac:dyDescent="0.3">
      <c r="A1036" t="s">
        <v>2479</v>
      </c>
      <c r="B1036">
        <v>5.4973172618329897</v>
      </c>
      <c r="C1036">
        <v>3.4714200000000002</v>
      </c>
      <c r="F1036" t="s">
        <v>855</v>
      </c>
      <c r="G1036">
        <v>5.2076591364125662</v>
      </c>
      <c r="H1036">
        <v>3.2939699999999998</v>
      </c>
      <c r="K1036" t="s">
        <v>1088</v>
      </c>
      <c r="L1036">
        <v>5.4032670405361909</v>
      </c>
      <c r="M1036">
        <v>2.8084600000000002</v>
      </c>
    </row>
    <row r="1037" spans="1:13" x14ac:dyDescent="0.3">
      <c r="A1037" t="s">
        <v>1698</v>
      </c>
      <c r="B1037">
        <v>5.49564162747685</v>
      </c>
      <c r="C1037">
        <v>4.7887199999999996</v>
      </c>
      <c r="F1037" t="s">
        <v>7009</v>
      </c>
      <c r="G1037">
        <v>5.2071588265550339</v>
      </c>
      <c r="H1037">
        <v>2.14825</v>
      </c>
      <c r="K1037" t="s">
        <v>1089</v>
      </c>
      <c r="L1037">
        <v>5.4004832810092838</v>
      </c>
      <c r="M1037">
        <v>2.93577625</v>
      </c>
    </row>
    <row r="1038" spans="1:13" x14ac:dyDescent="0.3">
      <c r="A1038" t="s">
        <v>7051</v>
      </c>
      <c r="B1038">
        <v>5.495298622793249</v>
      </c>
      <c r="C1038">
        <v>2.8327300000000002</v>
      </c>
      <c r="F1038" t="s">
        <v>1178</v>
      </c>
      <c r="G1038">
        <v>5.2039814260635646</v>
      </c>
      <c r="H1038">
        <v>3.6467550000000002</v>
      </c>
      <c r="K1038" t="s">
        <v>1090</v>
      </c>
      <c r="L1038">
        <v>5.3968547695822666</v>
      </c>
      <c r="M1038">
        <v>2.2025000000000001</v>
      </c>
    </row>
    <row r="1039" spans="1:13" x14ac:dyDescent="0.3">
      <c r="A1039" t="s">
        <v>1191</v>
      </c>
      <c r="B1039">
        <v>5.4932438250143578</v>
      </c>
      <c r="C1039">
        <v>3.6211350000000002</v>
      </c>
      <c r="F1039" t="s">
        <v>1249</v>
      </c>
      <c r="G1039">
        <v>5.2038804415126689</v>
      </c>
      <c r="H1039">
        <v>3.243125</v>
      </c>
      <c r="K1039" t="s">
        <v>1091</v>
      </c>
      <c r="L1039">
        <v>5.3965328586867818</v>
      </c>
      <c r="M1039">
        <v>4.0433725000000003</v>
      </c>
    </row>
    <row r="1040" spans="1:13" x14ac:dyDescent="0.3">
      <c r="A1040" t="s">
        <v>1551</v>
      </c>
      <c r="B1040">
        <v>5.4929457643854915</v>
      </c>
      <c r="C1040">
        <v>3.1786300000000001</v>
      </c>
      <c r="F1040" t="s">
        <v>1412</v>
      </c>
      <c r="G1040">
        <v>5.2024303554848004</v>
      </c>
      <c r="H1040">
        <v>5.9390000000000001</v>
      </c>
      <c r="K1040" t="s">
        <v>1092</v>
      </c>
      <c r="L1040">
        <v>5.3953199109402838</v>
      </c>
      <c r="M1040">
        <v>4.0311199999999996</v>
      </c>
    </row>
    <row r="1041" spans="1:13" x14ac:dyDescent="0.3">
      <c r="A1041" t="s">
        <v>1022</v>
      </c>
      <c r="B1041">
        <v>5.4923531439406039</v>
      </c>
      <c r="C1041">
        <v>3.0295800000000002</v>
      </c>
      <c r="F1041" t="s">
        <v>1025</v>
      </c>
      <c r="G1041">
        <v>5.2020454409859012</v>
      </c>
      <c r="H1041">
        <v>2.1985700000000001</v>
      </c>
      <c r="K1041" t="s">
        <v>1093</v>
      </c>
      <c r="L1041">
        <v>5.3923311626661024</v>
      </c>
      <c r="M1041">
        <v>2.7334800000000001</v>
      </c>
    </row>
    <row r="1042" spans="1:13" x14ac:dyDescent="0.3">
      <c r="A1042" t="s">
        <v>1563</v>
      </c>
      <c r="B1042">
        <v>5.4868623671611081</v>
      </c>
      <c r="C1042">
        <v>5.1796300000000004</v>
      </c>
      <c r="F1042" t="s">
        <v>1537</v>
      </c>
      <c r="G1042">
        <v>5.2016331947071137</v>
      </c>
      <c r="H1042">
        <v>4.9387460000000001</v>
      </c>
      <c r="K1042" t="s">
        <v>1094</v>
      </c>
      <c r="L1042">
        <v>5.3920496749550884</v>
      </c>
      <c r="M1042">
        <v>4.7336299999999998</v>
      </c>
    </row>
    <row r="1043" spans="1:13" x14ac:dyDescent="0.3">
      <c r="A1043" t="s">
        <v>1005</v>
      </c>
      <c r="B1043">
        <v>5.4862358620319522</v>
      </c>
      <c r="C1043">
        <v>3.5571600000000001</v>
      </c>
      <c r="F1043" t="s">
        <v>859</v>
      </c>
      <c r="G1043">
        <v>5.1973591631965634</v>
      </c>
      <c r="H1043">
        <v>2.9196749999999998</v>
      </c>
      <c r="K1043" t="s">
        <v>1095</v>
      </c>
      <c r="L1043">
        <v>5.3915659952045214</v>
      </c>
      <c r="M1043">
        <v>3.26329</v>
      </c>
    </row>
    <row r="1044" spans="1:13" x14ac:dyDescent="0.3">
      <c r="A1044" t="s">
        <v>1725</v>
      </c>
      <c r="B1044">
        <v>5.4826063081078633</v>
      </c>
      <c r="C1044">
        <v>3.3974125000000002</v>
      </c>
      <c r="F1044" t="s">
        <v>970</v>
      </c>
      <c r="G1044">
        <v>5.1950010578964898</v>
      </c>
      <c r="H1044">
        <v>5.9683066670000002</v>
      </c>
      <c r="K1044" t="s">
        <v>1096</v>
      </c>
      <c r="L1044">
        <v>5.3895020404598339</v>
      </c>
      <c r="M1044">
        <v>2.1253500000000001</v>
      </c>
    </row>
    <row r="1045" spans="1:13" x14ac:dyDescent="0.3">
      <c r="A1045" t="s">
        <v>1340</v>
      </c>
      <c r="B1045">
        <v>5.4808176615098487</v>
      </c>
      <c r="C1045">
        <v>7.6228600000000002</v>
      </c>
      <c r="F1045" t="s">
        <v>979</v>
      </c>
      <c r="G1045">
        <v>5.1938174674329547</v>
      </c>
      <c r="H1045">
        <v>2.645606667</v>
      </c>
      <c r="K1045" t="s">
        <v>1097</v>
      </c>
      <c r="L1045">
        <v>5.3861922203870529</v>
      </c>
      <c r="M1045">
        <v>3.5002599999999999</v>
      </c>
    </row>
    <row r="1046" spans="1:13" x14ac:dyDescent="0.3">
      <c r="A1046" t="s">
        <v>1684</v>
      </c>
      <c r="B1046">
        <v>5.4808047390271781</v>
      </c>
      <c r="C1046">
        <v>4.0132300000000001</v>
      </c>
      <c r="F1046" t="s">
        <v>1376</v>
      </c>
      <c r="G1046">
        <v>5.1914939568211782</v>
      </c>
      <c r="H1046">
        <v>3.4383699999999999</v>
      </c>
      <c r="K1046" t="s">
        <v>1098</v>
      </c>
      <c r="L1046">
        <v>5.3835280483030266</v>
      </c>
      <c r="M1046">
        <v>4.3903840000000001</v>
      </c>
    </row>
    <row r="1047" spans="1:13" x14ac:dyDescent="0.3">
      <c r="A1047" t="s">
        <v>2060</v>
      </c>
      <c r="B1047">
        <v>5.4766473886003553</v>
      </c>
      <c r="C1047">
        <v>2.8230849999999998</v>
      </c>
      <c r="F1047" t="s">
        <v>1141</v>
      </c>
      <c r="G1047">
        <v>5.1896188514757391</v>
      </c>
      <c r="H1047">
        <v>5.4532299999999996</v>
      </c>
      <c r="K1047" t="s">
        <v>1099</v>
      </c>
      <c r="L1047">
        <v>5.3824493796607875</v>
      </c>
      <c r="M1047">
        <v>4.06663</v>
      </c>
    </row>
    <row r="1048" spans="1:13" x14ac:dyDescent="0.3">
      <c r="A1048" t="s">
        <v>1659</v>
      </c>
      <c r="B1048">
        <v>5.4742640518104508</v>
      </c>
      <c r="C1048">
        <v>5.0479000000000003</v>
      </c>
      <c r="F1048" t="s">
        <v>1056</v>
      </c>
      <c r="G1048">
        <v>5.187811761872994</v>
      </c>
      <c r="H1048">
        <v>4.6101966670000003</v>
      </c>
      <c r="K1048" t="s">
        <v>1100</v>
      </c>
      <c r="L1048">
        <v>5.3792674529188114</v>
      </c>
      <c r="M1048">
        <v>4.3155366669999999</v>
      </c>
    </row>
    <row r="1049" spans="1:13" x14ac:dyDescent="0.3">
      <c r="A1049" t="s">
        <v>1484</v>
      </c>
      <c r="B1049">
        <v>5.4739362377562193</v>
      </c>
      <c r="C1049">
        <v>4.4237066670000003</v>
      </c>
      <c r="F1049" t="s">
        <v>1369</v>
      </c>
      <c r="G1049">
        <v>5.1798780468635206</v>
      </c>
      <c r="H1049">
        <v>2.90143</v>
      </c>
      <c r="K1049" t="s">
        <v>1101</v>
      </c>
      <c r="L1049">
        <v>5.3773806065153984</v>
      </c>
      <c r="M1049">
        <v>2.24594</v>
      </c>
    </row>
    <row r="1050" spans="1:13" x14ac:dyDescent="0.3">
      <c r="A1050" t="s">
        <v>2127</v>
      </c>
      <c r="B1050">
        <v>5.473575880929574</v>
      </c>
      <c r="C1050">
        <v>4.6108624999999996</v>
      </c>
      <c r="F1050" t="s">
        <v>1198</v>
      </c>
      <c r="G1050">
        <v>5.1745063234599264</v>
      </c>
      <c r="H1050">
        <v>4.2621399999999996</v>
      </c>
      <c r="K1050" t="s">
        <v>1102</v>
      </c>
      <c r="L1050">
        <v>5.376973406641067</v>
      </c>
      <c r="M1050">
        <v>4.6751100000000001</v>
      </c>
    </row>
    <row r="1051" spans="1:13" x14ac:dyDescent="0.3">
      <c r="A1051" t="s">
        <v>858</v>
      </c>
      <c r="B1051">
        <v>5.4730192611823378</v>
      </c>
      <c r="C1051">
        <v>7.7205899999999996</v>
      </c>
      <c r="F1051" t="s">
        <v>1397</v>
      </c>
      <c r="G1051">
        <v>5.1741308131635213</v>
      </c>
      <c r="H1051">
        <v>6.093196667</v>
      </c>
      <c r="K1051" t="s">
        <v>1103</v>
      </c>
      <c r="L1051">
        <v>5.3755121407037443</v>
      </c>
      <c r="M1051">
        <v>2.19157</v>
      </c>
    </row>
    <row r="1052" spans="1:13" x14ac:dyDescent="0.3">
      <c r="A1052" t="s">
        <v>1304</v>
      </c>
      <c r="B1052">
        <v>5.4726088033007771</v>
      </c>
      <c r="C1052">
        <v>3.4220799999999998</v>
      </c>
      <c r="F1052" t="s">
        <v>1211</v>
      </c>
      <c r="G1052">
        <v>5.173516564778069</v>
      </c>
      <c r="H1052">
        <v>6.7258699999999996</v>
      </c>
      <c r="K1052" t="s">
        <v>1104</v>
      </c>
      <c r="L1052">
        <v>5.369195139335738</v>
      </c>
      <c r="M1052">
        <v>5.1828700000000003</v>
      </c>
    </row>
    <row r="1053" spans="1:13" x14ac:dyDescent="0.3">
      <c r="A1053" t="s">
        <v>685</v>
      </c>
      <c r="B1053">
        <v>5.468856973037191</v>
      </c>
      <c r="C1053">
        <v>3.5142099999999998</v>
      </c>
      <c r="F1053" t="s">
        <v>1404</v>
      </c>
      <c r="G1053">
        <v>5.1728355061145441</v>
      </c>
      <c r="H1053">
        <v>3.4383699999999999</v>
      </c>
      <c r="K1053" t="s">
        <v>1105</v>
      </c>
      <c r="L1053">
        <v>5.3689778249333413</v>
      </c>
      <c r="M1053">
        <v>2.9102700000000001</v>
      </c>
    </row>
    <row r="1054" spans="1:13" x14ac:dyDescent="0.3">
      <c r="A1054" t="s">
        <v>1672</v>
      </c>
      <c r="B1054">
        <v>5.4687499601629357</v>
      </c>
      <c r="C1054">
        <v>3.3717199999999998</v>
      </c>
      <c r="F1054" t="s">
        <v>1033</v>
      </c>
      <c r="G1054">
        <v>5.1678291667442044</v>
      </c>
      <c r="H1054">
        <v>3.5411800000000002</v>
      </c>
      <c r="K1054" t="s">
        <v>1106</v>
      </c>
      <c r="L1054">
        <v>5.3688046604156181</v>
      </c>
      <c r="M1054">
        <v>2.99065</v>
      </c>
    </row>
    <row r="1055" spans="1:13" x14ac:dyDescent="0.3">
      <c r="A1055" t="s">
        <v>1539</v>
      </c>
      <c r="B1055">
        <v>5.4685083783262884</v>
      </c>
      <c r="C1055">
        <v>4.6909900000000002</v>
      </c>
      <c r="F1055" t="s">
        <v>1375</v>
      </c>
      <c r="G1055">
        <v>5.1677912412479143</v>
      </c>
      <c r="H1055">
        <v>5.6655600000000002</v>
      </c>
      <c r="K1055" t="s">
        <v>1107</v>
      </c>
      <c r="L1055">
        <v>5.3681591601742422</v>
      </c>
      <c r="M1055">
        <v>2.693975</v>
      </c>
    </row>
    <row r="1056" spans="1:13" x14ac:dyDescent="0.3">
      <c r="A1056" t="s">
        <v>7052</v>
      </c>
      <c r="B1056">
        <v>5.4682645608773965</v>
      </c>
      <c r="C1056">
        <v>6.5478399999999999</v>
      </c>
      <c r="F1056" t="s">
        <v>1307</v>
      </c>
      <c r="G1056">
        <v>5.1673337012906027</v>
      </c>
      <c r="H1056">
        <v>4.6284400000000003</v>
      </c>
      <c r="K1056" t="s">
        <v>1108</v>
      </c>
      <c r="L1056">
        <v>5.3635488062654337</v>
      </c>
      <c r="M1056">
        <v>2.69394</v>
      </c>
    </row>
    <row r="1057" spans="1:13" x14ac:dyDescent="0.3">
      <c r="A1057" t="s">
        <v>7053</v>
      </c>
      <c r="B1057">
        <v>5.4681564402855978</v>
      </c>
      <c r="C1057">
        <v>4.5932599999999999</v>
      </c>
      <c r="F1057" t="s">
        <v>1225</v>
      </c>
      <c r="G1057">
        <v>5.1659320320414608</v>
      </c>
      <c r="H1057">
        <v>3.56514</v>
      </c>
      <c r="K1057" t="s">
        <v>1109</v>
      </c>
      <c r="L1057">
        <v>5.3600306059523106</v>
      </c>
      <c r="M1057">
        <v>4.0110749999999999</v>
      </c>
    </row>
    <row r="1058" spans="1:13" x14ac:dyDescent="0.3">
      <c r="A1058" t="s">
        <v>591</v>
      </c>
      <c r="B1058">
        <v>5.4642794448888141</v>
      </c>
      <c r="C1058">
        <v>2.638525</v>
      </c>
      <c r="F1058" t="s">
        <v>967</v>
      </c>
      <c r="G1058">
        <v>5.1654284144258202</v>
      </c>
      <c r="H1058">
        <v>2.0931799999999998</v>
      </c>
      <c r="K1058" t="s">
        <v>1110</v>
      </c>
      <c r="L1058">
        <v>5.3598580855549915</v>
      </c>
      <c r="M1058">
        <v>5.4876666670000001</v>
      </c>
    </row>
    <row r="1059" spans="1:13" x14ac:dyDescent="0.3">
      <c r="A1059" t="s">
        <v>1547</v>
      </c>
      <c r="B1059">
        <v>5.4619367807424011</v>
      </c>
      <c r="C1059">
        <v>3.9394200000000001</v>
      </c>
      <c r="F1059" t="s">
        <v>1190</v>
      </c>
      <c r="G1059">
        <v>5.165121363787101</v>
      </c>
      <c r="H1059">
        <v>3.9540766669999998</v>
      </c>
      <c r="K1059" t="s">
        <v>1111</v>
      </c>
      <c r="L1059">
        <v>5.3597601005215685</v>
      </c>
      <c r="M1059">
        <v>4.1302149999999997</v>
      </c>
    </row>
    <row r="1060" spans="1:13" x14ac:dyDescent="0.3">
      <c r="A1060" t="s">
        <v>1906</v>
      </c>
      <c r="B1060">
        <v>5.4611094150652546</v>
      </c>
      <c r="C1060">
        <v>3.8849100000000001</v>
      </c>
      <c r="F1060" t="s">
        <v>1027</v>
      </c>
      <c r="G1060">
        <v>5.1634635267130147</v>
      </c>
      <c r="H1060">
        <v>4.8970700000000003</v>
      </c>
      <c r="K1060" t="s">
        <v>1112</v>
      </c>
      <c r="L1060">
        <v>5.3595563096879069</v>
      </c>
      <c r="M1060">
        <v>3.6093700000000002</v>
      </c>
    </row>
    <row r="1061" spans="1:13" x14ac:dyDescent="0.3">
      <c r="A1061" t="s">
        <v>7054</v>
      </c>
      <c r="B1061">
        <v>5.4611061400201288</v>
      </c>
      <c r="C1061">
        <v>3.5941999999999998</v>
      </c>
      <c r="F1061" t="s">
        <v>951</v>
      </c>
      <c r="G1061">
        <v>5.162975056492467</v>
      </c>
      <c r="H1061">
        <v>4.4802999999999997</v>
      </c>
      <c r="K1061" t="s">
        <v>1113</v>
      </c>
      <c r="L1061">
        <v>5.3587584376049238</v>
      </c>
      <c r="M1061">
        <v>2.3994800000000001</v>
      </c>
    </row>
    <row r="1062" spans="1:13" x14ac:dyDescent="0.3">
      <c r="A1062" t="s">
        <v>1482</v>
      </c>
      <c r="B1062">
        <v>5.4589528267515917</v>
      </c>
      <c r="C1062">
        <v>2.8680599999999998</v>
      </c>
      <c r="F1062" t="s">
        <v>1547</v>
      </c>
      <c r="G1062">
        <v>5.1604749228847515</v>
      </c>
      <c r="H1062">
        <v>4.0986900000000004</v>
      </c>
      <c r="K1062" t="s">
        <v>1114</v>
      </c>
      <c r="L1062">
        <v>5.3563660442237557</v>
      </c>
      <c r="M1062">
        <v>3.551898</v>
      </c>
    </row>
    <row r="1063" spans="1:13" x14ac:dyDescent="0.3">
      <c r="A1063" t="s">
        <v>1759</v>
      </c>
      <c r="B1063">
        <v>5.4577262636569959</v>
      </c>
      <c r="C1063">
        <v>3.9923549999999999</v>
      </c>
      <c r="F1063" t="s">
        <v>1550</v>
      </c>
      <c r="G1063">
        <v>5.1589590229838018</v>
      </c>
      <c r="H1063">
        <v>4.2482933330000003</v>
      </c>
      <c r="K1063" t="s">
        <v>1115</v>
      </c>
      <c r="L1063">
        <v>5.3508760250287413</v>
      </c>
      <c r="M1063">
        <v>4.3104100000000001</v>
      </c>
    </row>
    <row r="1064" spans="1:13" x14ac:dyDescent="0.3">
      <c r="A1064" t="s">
        <v>2401</v>
      </c>
      <c r="B1064">
        <v>5.4546369290678181</v>
      </c>
      <c r="C1064">
        <v>2.1776200000000001</v>
      </c>
      <c r="F1064" t="s">
        <v>1285</v>
      </c>
      <c r="G1064">
        <v>5.1578198394788624</v>
      </c>
      <c r="H1064">
        <v>3.1257899999999998</v>
      </c>
      <c r="K1064" t="s">
        <v>1116</v>
      </c>
      <c r="L1064">
        <v>5.3460739876647416</v>
      </c>
      <c r="M1064">
        <v>1.6476599999999999</v>
      </c>
    </row>
    <row r="1065" spans="1:13" x14ac:dyDescent="0.3">
      <c r="A1065" t="s">
        <v>1963</v>
      </c>
      <c r="B1065">
        <v>5.4523220373286723</v>
      </c>
      <c r="C1065">
        <v>2.5722</v>
      </c>
      <c r="F1065" t="s">
        <v>1087</v>
      </c>
      <c r="G1065">
        <v>5.1543417892038041</v>
      </c>
      <c r="H1065">
        <v>1.99366</v>
      </c>
      <c r="K1065" t="s">
        <v>1117</v>
      </c>
      <c r="L1065">
        <v>5.3371972813408011</v>
      </c>
      <c r="M1065">
        <v>3.8769433329999998</v>
      </c>
    </row>
    <row r="1066" spans="1:13" x14ac:dyDescent="0.3">
      <c r="A1066" t="s">
        <v>1371</v>
      </c>
      <c r="B1066">
        <v>5.4518012594842267</v>
      </c>
      <c r="C1066">
        <v>2.9821300000000002</v>
      </c>
      <c r="F1066" t="s">
        <v>858</v>
      </c>
      <c r="G1066">
        <v>5.1516757899670909</v>
      </c>
      <c r="H1066">
        <v>5.0069400000000002</v>
      </c>
      <c r="K1066" t="s">
        <v>1118</v>
      </c>
      <c r="L1066">
        <v>5.3346576547769446</v>
      </c>
      <c r="M1066">
        <v>2.8704000000000001</v>
      </c>
    </row>
    <row r="1067" spans="1:13" x14ac:dyDescent="0.3">
      <c r="A1067" t="s">
        <v>735</v>
      </c>
      <c r="B1067">
        <v>5.4499376807600175</v>
      </c>
      <c r="C1067">
        <v>2.2954650000000001</v>
      </c>
      <c r="F1067" t="s">
        <v>1110</v>
      </c>
      <c r="G1067">
        <v>5.1495615078960926</v>
      </c>
      <c r="H1067">
        <v>5.2307433330000004</v>
      </c>
      <c r="K1067" t="s">
        <v>1119</v>
      </c>
      <c r="L1067">
        <v>5.3344359844192599</v>
      </c>
      <c r="M1067">
        <v>2.74817</v>
      </c>
    </row>
    <row r="1068" spans="1:13" x14ac:dyDescent="0.3">
      <c r="A1068" t="s">
        <v>2017</v>
      </c>
      <c r="B1068">
        <v>5.448399917365486</v>
      </c>
      <c r="C1068">
        <v>2.9628399999999999</v>
      </c>
      <c r="F1068" t="s">
        <v>914</v>
      </c>
      <c r="G1068">
        <v>5.146435166649951</v>
      </c>
      <c r="H1068">
        <v>5.1405500000000002</v>
      </c>
      <c r="K1068" t="s">
        <v>1120</v>
      </c>
      <c r="L1068">
        <v>5.3340604972408023</v>
      </c>
      <c r="M1068">
        <v>3.4667500000000002</v>
      </c>
    </row>
    <row r="1069" spans="1:13" x14ac:dyDescent="0.3">
      <c r="A1069" t="s">
        <v>867</v>
      </c>
      <c r="B1069">
        <v>5.4453870421520714</v>
      </c>
      <c r="C1069">
        <v>5.74925</v>
      </c>
      <c r="F1069" t="s">
        <v>1229</v>
      </c>
      <c r="G1069">
        <v>5.1458119374482525</v>
      </c>
      <c r="H1069">
        <v>2.5440225000000001</v>
      </c>
      <c r="K1069" t="s">
        <v>1121</v>
      </c>
      <c r="L1069">
        <v>5.3338995442429953</v>
      </c>
      <c r="M1069">
        <v>3.1673100000000001</v>
      </c>
    </row>
    <row r="1070" spans="1:13" x14ac:dyDescent="0.3">
      <c r="A1070" t="s">
        <v>7055</v>
      </c>
      <c r="B1070">
        <v>5.4452148636361652</v>
      </c>
      <c r="C1070">
        <v>1.8886449999999999</v>
      </c>
      <c r="F1070" t="s">
        <v>1183</v>
      </c>
      <c r="G1070">
        <v>5.1412811029623411</v>
      </c>
      <c r="H1070">
        <v>3.3079399999999999</v>
      </c>
      <c r="K1070" t="s">
        <v>1122</v>
      </c>
      <c r="L1070">
        <v>5.3334308899328446</v>
      </c>
      <c r="M1070">
        <v>3.3871500000000001</v>
      </c>
    </row>
    <row r="1071" spans="1:13" x14ac:dyDescent="0.3">
      <c r="A1071" t="s">
        <v>1342</v>
      </c>
      <c r="B1071">
        <v>5.4448658079797569</v>
      </c>
      <c r="C1071">
        <v>4.2812520000000003</v>
      </c>
      <c r="F1071" t="s">
        <v>1126</v>
      </c>
      <c r="G1071">
        <v>5.139154300833261</v>
      </c>
      <c r="H1071">
        <v>4.3120900000000004</v>
      </c>
      <c r="K1071" t="s">
        <v>1123</v>
      </c>
      <c r="L1071">
        <v>5.3332419541483675</v>
      </c>
      <c r="M1071">
        <v>3.606995</v>
      </c>
    </row>
    <row r="1072" spans="1:13" x14ac:dyDescent="0.3">
      <c r="A1072" t="s">
        <v>1310</v>
      </c>
      <c r="B1072">
        <v>5.4440541092621055</v>
      </c>
      <c r="C1072">
        <v>2.8778000000000001</v>
      </c>
      <c r="F1072" t="s">
        <v>1313</v>
      </c>
      <c r="G1072">
        <v>5.1381105616067755</v>
      </c>
      <c r="H1072">
        <v>2.6205799999999999</v>
      </c>
      <c r="K1072" t="s">
        <v>1124</v>
      </c>
      <c r="L1072">
        <v>5.3288903058442987</v>
      </c>
      <c r="M1072">
        <v>2.7675000000000001</v>
      </c>
    </row>
    <row r="1073" spans="1:13" x14ac:dyDescent="0.3">
      <c r="A1073" t="s">
        <v>1045</v>
      </c>
      <c r="B1073">
        <v>5.443734034299017</v>
      </c>
      <c r="C1073">
        <v>2.8698800000000002</v>
      </c>
      <c r="F1073" t="s">
        <v>1018</v>
      </c>
      <c r="G1073">
        <v>5.1376059842478927</v>
      </c>
      <c r="H1073">
        <v>3.7254999999999998</v>
      </c>
      <c r="K1073" t="s">
        <v>1125</v>
      </c>
      <c r="L1073">
        <v>5.3286325657692117</v>
      </c>
      <c r="M1073">
        <v>3.5627749999999998</v>
      </c>
    </row>
    <row r="1074" spans="1:13" x14ac:dyDescent="0.3">
      <c r="A1074" t="s">
        <v>1162</v>
      </c>
      <c r="B1074">
        <v>5.4419946533635732</v>
      </c>
      <c r="C1074">
        <v>4.6084050000000003</v>
      </c>
      <c r="F1074" t="s">
        <v>1238</v>
      </c>
      <c r="G1074">
        <v>5.1333991254171982</v>
      </c>
      <c r="H1074">
        <v>3.8700899999999998</v>
      </c>
      <c r="K1074" t="s">
        <v>1126</v>
      </c>
      <c r="L1074">
        <v>5.3286210776744776</v>
      </c>
      <c r="M1074">
        <v>4.1306700000000003</v>
      </c>
    </row>
    <row r="1075" spans="1:13" x14ac:dyDescent="0.3">
      <c r="A1075" t="s">
        <v>1117</v>
      </c>
      <c r="B1075">
        <v>5.4419880159037275</v>
      </c>
      <c r="C1075">
        <v>3.5194666670000001</v>
      </c>
      <c r="F1075" t="s">
        <v>1069</v>
      </c>
      <c r="G1075">
        <v>5.131688250575853</v>
      </c>
      <c r="H1075">
        <v>2.8931149999999999</v>
      </c>
      <c r="K1075" t="s">
        <v>1127</v>
      </c>
      <c r="L1075">
        <v>5.325332938314614</v>
      </c>
      <c r="M1075">
        <v>6.1984149999999998</v>
      </c>
    </row>
    <row r="1076" spans="1:13" x14ac:dyDescent="0.3">
      <c r="A1076" t="s">
        <v>1741</v>
      </c>
      <c r="B1076">
        <v>5.4415631549436672</v>
      </c>
      <c r="C1076">
        <v>3.0447199999999999</v>
      </c>
      <c r="F1076" t="s">
        <v>907</v>
      </c>
      <c r="G1076">
        <v>5.1306055680052873</v>
      </c>
      <c r="H1076">
        <v>3.7123966670000001</v>
      </c>
      <c r="K1076" t="s">
        <v>1128</v>
      </c>
      <c r="L1076">
        <v>5.3251626673180752</v>
      </c>
      <c r="M1076">
        <v>3.017633333</v>
      </c>
    </row>
    <row r="1077" spans="1:13" x14ac:dyDescent="0.3">
      <c r="A1077" t="s">
        <v>1075</v>
      </c>
      <c r="B1077">
        <v>5.4409910546241775</v>
      </c>
      <c r="C1077">
        <v>3.1892200000000002</v>
      </c>
      <c r="F1077" t="s">
        <v>1356</v>
      </c>
      <c r="G1077">
        <v>5.1292871389249095</v>
      </c>
      <c r="H1077">
        <v>1.72872</v>
      </c>
      <c r="K1077" t="s">
        <v>1129</v>
      </c>
      <c r="L1077">
        <v>5.3206471345282971</v>
      </c>
      <c r="M1077">
        <v>3.2575400000000001</v>
      </c>
    </row>
    <row r="1078" spans="1:13" x14ac:dyDescent="0.3">
      <c r="A1078" t="s">
        <v>1345</v>
      </c>
      <c r="B1078">
        <v>5.4384026466085622</v>
      </c>
      <c r="C1078">
        <v>3.4849166669999998</v>
      </c>
      <c r="F1078" t="s">
        <v>1111</v>
      </c>
      <c r="G1078">
        <v>5.1285779851246174</v>
      </c>
      <c r="H1078">
        <v>4.5343099999999996</v>
      </c>
      <c r="K1078" t="s">
        <v>1130</v>
      </c>
      <c r="L1078">
        <v>5.3185319640296997</v>
      </c>
      <c r="M1078">
        <v>2.9757600000000002</v>
      </c>
    </row>
    <row r="1079" spans="1:13" x14ac:dyDescent="0.3">
      <c r="A1079" t="s">
        <v>1764</v>
      </c>
      <c r="B1079">
        <v>5.4379001827983959</v>
      </c>
      <c r="C1079">
        <v>4.5411999999999999</v>
      </c>
      <c r="F1079" t="s">
        <v>1392</v>
      </c>
      <c r="G1079">
        <v>5.1263286521653963</v>
      </c>
      <c r="H1079">
        <v>3.4477099999999998</v>
      </c>
      <c r="K1079" t="s">
        <v>1131</v>
      </c>
      <c r="L1079">
        <v>5.3173547238995997</v>
      </c>
      <c r="M1079">
        <v>4.8358100000000004</v>
      </c>
    </row>
    <row r="1080" spans="1:13" x14ac:dyDescent="0.3">
      <c r="A1080" t="s">
        <v>2036</v>
      </c>
      <c r="B1080">
        <v>5.4356952604896103</v>
      </c>
      <c r="C1080">
        <v>3.8269600000000001</v>
      </c>
      <c r="F1080" t="s">
        <v>1076</v>
      </c>
      <c r="G1080">
        <v>5.1262733032676859</v>
      </c>
      <c r="H1080">
        <v>7.81447</v>
      </c>
      <c r="K1080" t="s">
        <v>1132</v>
      </c>
      <c r="L1080">
        <v>5.3161348785849771</v>
      </c>
      <c r="M1080">
        <v>4.9990674999999998</v>
      </c>
    </row>
    <row r="1081" spans="1:13" x14ac:dyDescent="0.3">
      <c r="A1081" t="s">
        <v>1800</v>
      </c>
      <c r="B1081">
        <v>5.4332469691851619</v>
      </c>
      <c r="C1081">
        <v>3.3201100000000001</v>
      </c>
      <c r="F1081" t="s">
        <v>964</v>
      </c>
      <c r="G1081">
        <v>5.1261708608997507</v>
      </c>
      <c r="H1081">
        <v>2.63232</v>
      </c>
      <c r="K1081" t="s">
        <v>1133</v>
      </c>
      <c r="L1081">
        <v>5.3141936696832746</v>
      </c>
      <c r="M1081">
        <v>4.4573999999999998</v>
      </c>
    </row>
    <row r="1082" spans="1:13" x14ac:dyDescent="0.3">
      <c r="A1082" t="s">
        <v>846</v>
      </c>
      <c r="B1082">
        <v>5.4314424444069376</v>
      </c>
      <c r="C1082">
        <v>10.65245</v>
      </c>
      <c r="F1082" t="s">
        <v>1250</v>
      </c>
      <c r="G1082">
        <v>5.1257146975234376</v>
      </c>
      <c r="H1082">
        <v>3.2949000000000002</v>
      </c>
      <c r="K1082" t="s">
        <v>1134</v>
      </c>
      <c r="L1082">
        <v>5.3108634156777024</v>
      </c>
      <c r="M1082">
        <v>3.4221166670000001</v>
      </c>
    </row>
    <row r="1083" spans="1:13" x14ac:dyDescent="0.3">
      <c r="A1083" t="s">
        <v>1437</v>
      </c>
      <c r="B1083">
        <v>5.4302100615047504</v>
      </c>
      <c r="C1083">
        <v>3.6616866670000001</v>
      </c>
      <c r="F1083" t="s">
        <v>1261</v>
      </c>
      <c r="G1083">
        <v>5.124828524417735</v>
      </c>
      <c r="H1083">
        <v>2.8132100000000002</v>
      </c>
      <c r="K1083" t="s">
        <v>1135</v>
      </c>
      <c r="L1083">
        <v>5.3103437564317648</v>
      </c>
      <c r="M1083">
        <v>3.0723250000000002</v>
      </c>
    </row>
    <row r="1084" spans="1:13" x14ac:dyDescent="0.3">
      <c r="A1084" t="s">
        <v>1459</v>
      </c>
      <c r="B1084">
        <v>5.429678591204854</v>
      </c>
      <c r="C1084">
        <v>2.6834699999999998</v>
      </c>
      <c r="F1084" t="s">
        <v>774</v>
      </c>
      <c r="G1084">
        <v>5.1244542825796806</v>
      </c>
      <c r="H1084">
        <v>4.4250699999999998</v>
      </c>
      <c r="K1084" t="s">
        <v>1136</v>
      </c>
      <c r="L1084">
        <v>5.3090877778526808</v>
      </c>
      <c r="M1084">
        <v>1.9186700000000001</v>
      </c>
    </row>
    <row r="1085" spans="1:13" x14ac:dyDescent="0.3">
      <c r="A1085" t="s">
        <v>887</v>
      </c>
      <c r="B1085">
        <v>5.4286988082364136</v>
      </c>
      <c r="C1085">
        <v>2.1078399999999999</v>
      </c>
      <c r="F1085" t="s">
        <v>1271</v>
      </c>
      <c r="G1085">
        <v>5.1232262530536747</v>
      </c>
      <c r="H1085">
        <v>2.2922500000000001</v>
      </c>
      <c r="K1085" t="s">
        <v>1137</v>
      </c>
      <c r="L1085">
        <v>5.3090233515187455</v>
      </c>
      <c r="M1085">
        <v>2.7261600000000001</v>
      </c>
    </row>
    <row r="1086" spans="1:13" x14ac:dyDescent="0.3">
      <c r="A1086" t="s">
        <v>1729</v>
      </c>
      <c r="B1086">
        <v>5.425194079092968</v>
      </c>
      <c r="C1086">
        <v>7.2319399999999998</v>
      </c>
      <c r="F1086" t="s">
        <v>1310</v>
      </c>
      <c r="G1086">
        <v>5.123161264152146</v>
      </c>
      <c r="H1086">
        <v>3.0160300000000002</v>
      </c>
      <c r="K1086" t="s">
        <v>1138</v>
      </c>
      <c r="L1086">
        <v>5.3071873279523611</v>
      </c>
      <c r="M1086">
        <v>2.9266925000000001</v>
      </c>
    </row>
    <row r="1087" spans="1:13" x14ac:dyDescent="0.3">
      <c r="A1087" t="s">
        <v>1666</v>
      </c>
      <c r="B1087">
        <v>5.4233731135449519</v>
      </c>
      <c r="C1087">
        <v>3.5838199999999998</v>
      </c>
      <c r="F1087" t="s">
        <v>1162</v>
      </c>
      <c r="G1087">
        <v>5.1171506051315694</v>
      </c>
      <c r="H1087">
        <v>5.2970575000000002</v>
      </c>
      <c r="K1087" t="s">
        <v>1139</v>
      </c>
      <c r="L1087">
        <v>5.3068637234085809</v>
      </c>
      <c r="M1087">
        <v>2.5180349999999998</v>
      </c>
    </row>
    <row r="1088" spans="1:13" x14ac:dyDescent="0.3">
      <c r="A1088" t="s">
        <v>2399</v>
      </c>
      <c r="B1088">
        <v>5.4226366834840469</v>
      </c>
      <c r="C1088">
        <v>5.3957166670000003</v>
      </c>
      <c r="F1088" t="s">
        <v>1158</v>
      </c>
      <c r="G1088">
        <v>5.1160852407243391</v>
      </c>
      <c r="H1088">
        <v>2.4596800000000001</v>
      </c>
      <c r="K1088" t="s">
        <v>1140</v>
      </c>
      <c r="L1088">
        <v>5.3054638841563619</v>
      </c>
      <c r="M1088">
        <v>3.8317000000000001</v>
      </c>
    </row>
    <row r="1089" spans="1:13" x14ac:dyDescent="0.3">
      <c r="A1089" t="s">
        <v>1139</v>
      </c>
      <c r="B1089">
        <v>5.4216605867057082</v>
      </c>
      <c r="C1089">
        <v>2.8019099999999999</v>
      </c>
      <c r="F1089" t="s">
        <v>1282</v>
      </c>
      <c r="G1089">
        <v>5.1155576731691443</v>
      </c>
      <c r="H1089">
        <v>4.96434</v>
      </c>
      <c r="K1089" t="s">
        <v>1141</v>
      </c>
      <c r="L1089">
        <v>5.3044851227137908</v>
      </c>
      <c r="M1089">
        <v>5.4629250000000003</v>
      </c>
    </row>
    <row r="1090" spans="1:13" x14ac:dyDescent="0.3">
      <c r="A1090" t="s">
        <v>7056</v>
      </c>
      <c r="B1090">
        <v>5.4210212741064714</v>
      </c>
      <c r="C1090">
        <v>3.9371399999999999</v>
      </c>
      <c r="F1090" t="s">
        <v>1197</v>
      </c>
      <c r="G1090">
        <v>5.1121067962367812</v>
      </c>
      <c r="H1090">
        <v>8.4067699999999999</v>
      </c>
      <c r="K1090" t="s">
        <v>1142</v>
      </c>
      <c r="L1090">
        <v>5.3043504089258739</v>
      </c>
      <c r="M1090">
        <v>5.2225400000000004</v>
      </c>
    </row>
    <row r="1091" spans="1:13" x14ac:dyDescent="0.3">
      <c r="A1091" t="s">
        <v>7057</v>
      </c>
      <c r="B1091">
        <v>5.4208697366998537</v>
      </c>
      <c r="C1091">
        <v>1.9653499999999999</v>
      </c>
      <c r="F1091" t="s">
        <v>1131</v>
      </c>
      <c r="G1091">
        <v>5.1119118556924441</v>
      </c>
      <c r="H1091">
        <v>3.4761500000000001</v>
      </c>
      <c r="K1091" t="s">
        <v>1143</v>
      </c>
      <c r="L1091">
        <v>5.3014526766077665</v>
      </c>
      <c r="M1091">
        <v>3.3336600000000001</v>
      </c>
    </row>
    <row r="1092" spans="1:13" x14ac:dyDescent="0.3">
      <c r="A1092" t="s">
        <v>640</v>
      </c>
      <c r="B1092">
        <v>5.4203441543894408</v>
      </c>
      <c r="C1092">
        <v>7.6228600000000002</v>
      </c>
      <c r="F1092" t="s">
        <v>1303</v>
      </c>
      <c r="G1092">
        <v>5.1085221568277204</v>
      </c>
      <c r="H1092">
        <v>5.3672649999999997</v>
      </c>
      <c r="K1092" t="s">
        <v>1144</v>
      </c>
      <c r="L1092">
        <v>5.3008755608840712</v>
      </c>
      <c r="M1092">
        <v>4.0345866670000001</v>
      </c>
    </row>
    <row r="1093" spans="1:13" x14ac:dyDescent="0.3">
      <c r="A1093" t="s">
        <v>617</v>
      </c>
      <c r="B1093">
        <v>5.4199250978175995</v>
      </c>
      <c r="C1093">
        <v>5.5915733330000004</v>
      </c>
      <c r="F1093" t="s">
        <v>1503</v>
      </c>
      <c r="G1093">
        <v>5.1075820064265649</v>
      </c>
      <c r="H1093">
        <v>3.0996999999999999</v>
      </c>
      <c r="K1093" t="s">
        <v>1145</v>
      </c>
      <c r="L1093">
        <v>5.3006063974070132</v>
      </c>
      <c r="M1093">
        <v>3.6370266670000002</v>
      </c>
    </row>
    <row r="1094" spans="1:13" x14ac:dyDescent="0.3">
      <c r="A1094" t="s">
        <v>1121</v>
      </c>
      <c r="B1094">
        <v>5.4185036898782535</v>
      </c>
      <c r="C1094">
        <v>2.4432200000000002</v>
      </c>
      <c r="F1094" t="s">
        <v>1398</v>
      </c>
      <c r="G1094">
        <v>5.1063257039272241</v>
      </c>
      <c r="H1094">
        <v>3.7799450000000001</v>
      </c>
      <c r="K1094" t="s">
        <v>1146</v>
      </c>
      <c r="L1094">
        <v>5.3005227905876984</v>
      </c>
      <c r="M1094">
        <v>3.31331</v>
      </c>
    </row>
    <row r="1095" spans="1:13" x14ac:dyDescent="0.3">
      <c r="A1095" t="s">
        <v>407</v>
      </c>
      <c r="B1095">
        <v>5.4183721289874489</v>
      </c>
      <c r="C1095">
        <v>3.4636300000000002</v>
      </c>
      <c r="F1095" t="s">
        <v>1215</v>
      </c>
      <c r="G1095">
        <v>5.1060467493128305</v>
      </c>
      <c r="H1095">
        <v>3.85514</v>
      </c>
      <c r="K1095" t="s">
        <v>1147</v>
      </c>
      <c r="L1095">
        <v>5.3001222599032545</v>
      </c>
      <c r="M1095">
        <v>2.9179300000000001</v>
      </c>
    </row>
    <row r="1096" spans="1:13" x14ac:dyDescent="0.3">
      <c r="A1096" t="s">
        <v>1134</v>
      </c>
      <c r="B1096">
        <v>5.4171422607688946</v>
      </c>
      <c r="C1096">
        <v>2.7961149999999999</v>
      </c>
      <c r="F1096" t="s">
        <v>1101</v>
      </c>
      <c r="G1096">
        <v>5.1060132376221192</v>
      </c>
      <c r="H1096">
        <v>2.4951300000000001</v>
      </c>
      <c r="K1096" t="s">
        <v>1148</v>
      </c>
      <c r="L1096">
        <v>5.299501107606579</v>
      </c>
      <c r="M1096">
        <v>3.72092</v>
      </c>
    </row>
    <row r="1097" spans="1:13" x14ac:dyDescent="0.3">
      <c r="A1097" t="s">
        <v>1561</v>
      </c>
      <c r="B1097">
        <v>5.4156269463186151</v>
      </c>
      <c r="C1097">
        <v>3.156765</v>
      </c>
      <c r="F1097" t="s">
        <v>1301</v>
      </c>
      <c r="G1097">
        <v>5.1045295654401732</v>
      </c>
      <c r="H1097">
        <v>3.2850450000000002</v>
      </c>
      <c r="K1097" t="s">
        <v>1149</v>
      </c>
      <c r="L1097">
        <v>5.2960535430758995</v>
      </c>
      <c r="M1097">
        <v>1.9881599999999999</v>
      </c>
    </row>
    <row r="1098" spans="1:13" x14ac:dyDescent="0.3">
      <c r="A1098" t="s">
        <v>1414</v>
      </c>
      <c r="B1098">
        <v>5.4129962203148381</v>
      </c>
      <c r="C1098">
        <v>1.8453299999999999</v>
      </c>
      <c r="F1098" t="s">
        <v>1129</v>
      </c>
      <c r="G1098">
        <v>5.1044456965984644</v>
      </c>
      <c r="H1098">
        <v>5.1212900000000001</v>
      </c>
      <c r="K1098" t="s">
        <v>1150</v>
      </c>
      <c r="L1098">
        <v>5.2901220904233615</v>
      </c>
      <c r="M1098">
        <v>9.2462099999999996</v>
      </c>
    </row>
    <row r="1099" spans="1:13" x14ac:dyDescent="0.3">
      <c r="A1099" t="s">
        <v>7058</v>
      </c>
      <c r="B1099">
        <v>5.4068056878834438</v>
      </c>
      <c r="C1099">
        <v>3.5695600000000001</v>
      </c>
      <c r="F1099" t="s">
        <v>1715</v>
      </c>
      <c r="G1099">
        <v>5.1035418682450695</v>
      </c>
      <c r="H1099">
        <v>7.1687433330000001</v>
      </c>
      <c r="K1099" t="s">
        <v>1151</v>
      </c>
      <c r="L1099">
        <v>5.2899303466310315</v>
      </c>
      <c r="M1099">
        <v>3.5327899999999999</v>
      </c>
    </row>
    <row r="1100" spans="1:13" x14ac:dyDescent="0.3">
      <c r="A1100" t="s">
        <v>7059</v>
      </c>
      <c r="B1100">
        <v>5.4049470479445727</v>
      </c>
      <c r="C1100">
        <v>4.88645</v>
      </c>
      <c r="F1100" t="s">
        <v>1053</v>
      </c>
      <c r="G1100">
        <v>5.1032248530730202</v>
      </c>
      <c r="H1100">
        <v>4.3660366670000004</v>
      </c>
      <c r="K1100" t="s">
        <v>1152</v>
      </c>
      <c r="L1100">
        <v>5.2871804463976328</v>
      </c>
      <c r="M1100">
        <v>2.7833899999999998</v>
      </c>
    </row>
    <row r="1101" spans="1:13" x14ac:dyDescent="0.3">
      <c r="A1101" t="s">
        <v>1415</v>
      </c>
      <c r="B1101">
        <v>5.4040720255781629</v>
      </c>
      <c r="C1101">
        <v>4.7398550000000004</v>
      </c>
      <c r="F1101" t="s">
        <v>1510</v>
      </c>
      <c r="G1101">
        <v>5.0993003838056854</v>
      </c>
      <c r="H1101">
        <v>2.8656739999999998</v>
      </c>
      <c r="K1101" t="s">
        <v>1153</v>
      </c>
      <c r="L1101">
        <v>5.2851066950584284</v>
      </c>
      <c r="M1101">
        <v>2.8793700000000002</v>
      </c>
    </row>
    <row r="1102" spans="1:13" x14ac:dyDescent="0.3">
      <c r="A1102" t="s">
        <v>1035</v>
      </c>
      <c r="B1102">
        <v>5.403710826202814</v>
      </c>
      <c r="C1102">
        <v>3.36036</v>
      </c>
      <c r="F1102" t="s">
        <v>1354</v>
      </c>
      <c r="G1102">
        <v>5.0992552224451169</v>
      </c>
      <c r="H1102">
        <v>4.9503599999999999</v>
      </c>
      <c r="K1102" t="s">
        <v>1154</v>
      </c>
      <c r="L1102">
        <v>5.2823285960665558</v>
      </c>
      <c r="M1102">
        <v>3.75834</v>
      </c>
    </row>
    <row r="1103" spans="1:13" x14ac:dyDescent="0.3">
      <c r="A1103" t="s">
        <v>7060</v>
      </c>
      <c r="B1103">
        <v>5.4034892912827122</v>
      </c>
      <c r="C1103">
        <v>5.1778599999999999</v>
      </c>
      <c r="F1103" t="s">
        <v>923</v>
      </c>
      <c r="G1103">
        <v>5.0986970436972836</v>
      </c>
      <c r="H1103">
        <v>4.4469500000000002</v>
      </c>
      <c r="K1103" t="s">
        <v>1155</v>
      </c>
      <c r="L1103">
        <v>5.2822771738614707</v>
      </c>
      <c r="M1103">
        <v>2.7850199999999998</v>
      </c>
    </row>
    <row r="1104" spans="1:13" x14ac:dyDescent="0.3">
      <c r="A1104" t="s">
        <v>1944</v>
      </c>
      <c r="B1104">
        <v>5.3984890369957892</v>
      </c>
      <c r="C1104">
        <v>4.2918533329999997</v>
      </c>
      <c r="F1104" t="s">
        <v>1380</v>
      </c>
      <c r="G1104">
        <v>5.0975728748214664</v>
      </c>
      <c r="H1104">
        <v>10.560499999999999</v>
      </c>
      <c r="K1104" t="s">
        <v>1156</v>
      </c>
      <c r="L1104">
        <v>5.280851670117972</v>
      </c>
      <c r="M1104">
        <v>1.8274900000000001</v>
      </c>
    </row>
    <row r="1105" spans="1:13" x14ac:dyDescent="0.3">
      <c r="A1105" t="s">
        <v>1550</v>
      </c>
      <c r="B1105">
        <v>5.3966732754628799</v>
      </c>
      <c r="C1105">
        <v>3.884506</v>
      </c>
      <c r="F1105" t="s">
        <v>2061</v>
      </c>
      <c r="G1105">
        <v>5.0974774924405937</v>
      </c>
      <c r="H1105">
        <v>3.2402350000000002</v>
      </c>
      <c r="K1105" t="s">
        <v>1157</v>
      </c>
      <c r="L1105">
        <v>5.2753881637432727</v>
      </c>
      <c r="M1105">
        <v>4.5806339999999999</v>
      </c>
    </row>
    <row r="1106" spans="1:13" x14ac:dyDescent="0.3">
      <c r="A1106" t="s">
        <v>2203</v>
      </c>
      <c r="B1106">
        <v>5.394710194402391</v>
      </c>
      <c r="C1106">
        <v>5.2414100000000001</v>
      </c>
      <c r="F1106" t="s">
        <v>1538</v>
      </c>
      <c r="G1106">
        <v>5.0971950770816354</v>
      </c>
      <c r="H1106">
        <v>4.4355500000000001</v>
      </c>
      <c r="K1106" t="s">
        <v>1158</v>
      </c>
      <c r="L1106">
        <v>5.2701700927708197</v>
      </c>
      <c r="M1106">
        <v>4.1307999999999998</v>
      </c>
    </row>
    <row r="1107" spans="1:13" x14ac:dyDescent="0.3">
      <c r="A1107" t="s">
        <v>863</v>
      </c>
      <c r="B1107">
        <v>5.3920082407135936</v>
      </c>
      <c r="C1107">
        <v>6.7835200000000002</v>
      </c>
      <c r="F1107" t="s">
        <v>1040</v>
      </c>
      <c r="G1107">
        <v>5.0971928432927136</v>
      </c>
      <c r="H1107">
        <v>3.2623899999999999</v>
      </c>
      <c r="K1107" t="s">
        <v>1159</v>
      </c>
      <c r="L1107">
        <v>5.26936946172337</v>
      </c>
      <c r="M1107">
        <v>7.3432700000000004</v>
      </c>
    </row>
    <row r="1108" spans="1:13" x14ac:dyDescent="0.3">
      <c r="A1108" t="s">
        <v>1211</v>
      </c>
      <c r="B1108">
        <v>5.3904640872256833</v>
      </c>
      <c r="C1108">
        <v>5.8415600000000003</v>
      </c>
      <c r="F1108" t="s">
        <v>1260</v>
      </c>
      <c r="G1108">
        <v>5.0933235385442375</v>
      </c>
      <c r="H1108">
        <v>5.7306100000000004</v>
      </c>
      <c r="K1108" t="s">
        <v>1160</v>
      </c>
      <c r="L1108">
        <v>5.2679493870133776</v>
      </c>
      <c r="M1108">
        <v>2.8836166670000001</v>
      </c>
    </row>
    <row r="1109" spans="1:13" x14ac:dyDescent="0.3">
      <c r="A1109" t="s">
        <v>695</v>
      </c>
      <c r="B1109">
        <v>5.3900141430611122</v>
      </c>
      <c r="C1109">
        <v>3.7136999999999998</v>
      </c>
      <c r="F1109" t="s">
        <v>1262</v>
      </c>
      <c r="G1109">
        <v>5.0915169556614028</v>
      </c>
      <c r="H1109">
        <v>4.1811100000000003</v>
      </c>
      <c r="K1109" t="s">
        <v>1161</v>
      </c>
      <c r="L1109">
        <v>5.2654701649692983</v>
      </c>
      <c r="M1109">
        <v>4.6230599999999997</v>
      </c>
    </row>
    <row r="1110" spans="1:13" x14ac:dyDescent="0.3">
      <c r="A1110" t="s">
        <v>497</v>
      </c>
      <c r="B1110">
        <v>5.3899556537737796</v>
      </c>
      <c r="C1110">
        <v>5.6588799999999999</v>
      </c>
      <c r="F1110" t="s">
        <v>1139</v>
      </c>
      <c r="G1110">
        <v>5.0913528686837113</v>
      </c>
      <c r="H1110">
        <v>2.4668100000000002</v>
      </c>
      <c r="K1110" t="s">
        <v>1162</v>
      </c>
      <c r="L1110">
        <v>5.2646940529597872</v>
      </c>
      <c r="M1110">
        <v>4.3210649999999999</v>
      </c>
    </row>
    <row r="1111" spans="1:13" x14ac:dyDescent="0.3">
      <c r="A1111" t="s">
        <v>1701</v>
      </c>
      <c r="B1111">
        <v>5.3892157316100899</v>
      </c>
      <c r="C1111">
        <v>3.5483699999999998</v>
      </c>
      <c r="F1111" t="s">
        <v>1012</v>
      </c>
      <c r="G1111">
        <v>5.0890629207789333</v>
      </c>
      <c r="H1111">
        <v>5.3488499999999997</v>
      </c>
      <c r="K1111" t="s">
        <v>1163</v>
      </c>
      <c r="L1111">
        <v>5.2608074059160268</v>
      </c>
      <c r="M1111">
        <v>3.45</v>
      </c>
    </row>
    <row r="1112" spans="1:13" x14ac:dyDescent="0.3">
      <c r="A1112" t="s">
        <v>7061</v>
      </c>
      <c r="B1112">
        <v>5.385638452837699</v>
      </c>
      <c r="C1112">
        <v>2.24777</v>
      </c>
      <c r="F1112" t="s">
        <v>1293</v>
      </c>
      <c r="G1112">
        <v>5.0879969638524125</v>
      </c>
      <c r="H1112">
        <v>5.2029800000000002</v>
      </c>
      <c r="K1112" t="s">
        <v>1164</v>
      </c>
      <c r="L1112">
        <v>5.2602251798390816</v>
      </c>
      <c r="M1112">
        <v>1.776</v>
      </c>
    </row>
    <row r="1113" spans="1:13" x14ac:dyDescent="0.3">
      <c r="A1113" t="s">
        <v>921</v>
      </c>
      <c r="B1113">
        <v>5.3851790612715735</v>
      </c>
      <c r="C1113">
        <v>5.1161899999999996</v>
      </c>
      <c r="F1113" t="s">
        <v>998</v>
      </c>
      <c r="G1113">
        <v>5.0875137590002977</v>
      </c>
      <c r="H1113">
        <v>4.4874000000000001</v>
      </c>
      <c r="K1113" t="s">
        <v>1165</v>
      </c>
      <c r="L1113">
        <v>5.2597410043297321</v>
      </c>
      <c r="M1113">
        <v>2.78925</v>
      </c>
    </row>
    <row r="1114" spans="1:13" x14ac:dyDescent="0.3">
      <c r="A1114" t="s">
        <v>1891</v>
      </c>
      <c r="B1114">
        <v>5.3847484257530018</v>
      </c>
      <c r="C1114">
        <v>3.9179933330000001</v>
      </c>
      <c r="F1114" t="s">
        <v>1175</v>
      </c>
      <c r="G1114">
        <v>5.0874327140687443</v>
      </c>
      <c r="H1114">
        <v>1.8535999999999999</v>
      </c>
      <c r="K1114" t="s">
        <v>1166</v>
      </c>
      <c r="L1114">
        <v>5.2568332886185436</v>
      </c>
      <c r="M1114">
        <v>5.9053500000000003</v>
      </c>
    </row>
    <row r="1115" spans="1:13" x14ac:dyDescent="0.3">
      <c r="A1115" t="s">
        <v>1028</v>
      </c>
      <c r="B1115">
        <v>5.3840974121822871</v>
      </c>
      <c r="C1115">
        <v>2.82131</v>
      </c>
      <c r="F1115" t="s">
        <v>1273</v>
      </c>
      <c r="G1115">
        <v>5.0870511901179993</v>
      </c>
      <c r="H1115">
        <v>3.54738</v>
      </c>
      <c r="K1115" t="s">
        <v>1167</v>
      </c>
      <c r="L1115">
        <v>5.2566559372318284</v>
      </c>
      <c r="M1115">
        <v>2.5530599999999999</v>
      </c>
    </row>
    <row r="1116" spans="1:13" x14ac:dyDescent="0.3">
      <c r="A1116" t="s">
        <v>1217</v>
      </c>
      <c r="B1116">
        <v>5.3799137545251829</v>
      </c>
      <c r="C1116">
        <v>3.4412975000000001</v>
      </c>
      <c r="F1116" t="s">
        <v>1349</v>
      </c>
      <c r="G1116">
        <v>5.0854246562526777</v>
      </c>
      <c r="H1116">
        <v>3.1647799999999999</v>
      </c>
      <c r="K1116" t="s">
        <v>1168</v>
      </c>
      <c r="L1116">
        <v>5.2563652602181357</v>
      </c>
      <c r="M1116">
        <v>3.5248849999999998</v>
      </c>
    </row>
    <row r="1117" spans="1:13" x14ac:dyDescent="0.3">
      <c r="A1117" t="s">
        <v>1208</v>
      </c>
      <c r="B1117">
        <v>5.3773458987300939</v>
      </c>
      <c r="C1117">
        <v>3.5014400000000001</v>
      </c>
      <c r="F1117" t="s">
        <v>1560</v>
      </c>
      <c r="G1117">
        <v>5.0851498330464313</v>
      </c>
      <c r="H1117">
        <v>2.9205549999999998</v>
      </c>
      <c r="K1117" t="s">
        <v>1169</v>
      </c>
      <c r="L1117">
        <v>5.2559953945407605</v>
      </c>
      <c r="M1117">
        <v>2.5882233330000002</v>
      </c>
    </row>
    <row r="1118" spans="1:13" x14ac:dyDescent="0.3">
      <c r="A1118" t="s">
        <v>1189</v>
      </c>
      <c r="B1118">
        <v>5.3756092876194828</v>
      </c>
      <c r="C1118">
        <v>2.7658399999999999</v>
      </c>
      <c r="F1118" t="s">
        <v>1265</v>
      </c>
      <c r="G1118">
        <v>5.0819825095993121</v>
      </c>
      <c r="H1118">
        <v>5.21488</v>
      </c>
      <c r="K1118" t="s">
        <v>1170</v>
      </c>
      <c r="L1118">
        <v>5.2557779154618318</v>
      </c>
      <c r="M1118">
        <v>3.5015100000000001</v>
      </c>
    </row>
    <row r="1119" spans="1:13" x14ac:dyDescent="0.3">
      <c r="A1119" t="s">
        <v>940</v>
      </c>
      <c r="B1119">
        <v>5.3755746935725979</v>
      </c>
      <c r="C1119">
        <v>3.5727000000000002</v>
      </c>
      <c r="F1119" t="s">
        <v>1257</v>
      </c>
      <c r="G1119">
        <v>5.0775014728830303</v>
      </c>
      <c r="H1119">
        <v>4.8530480000000003</v>
      </c>
      <c r="K1119" t="s">
        <v>1171</v>
      </c>
      <c r="L1119">
        <v>5.252134176905213</v>
      </c>
      <c r="M1119">
        <v>2.5837599999999998</v>
      </c>
    </row>
    <row r="1120" spans="1:13" x14ac:dyDescent="0.3">
      <c r="A1120" t="s">
        <v>1343</v>
      </c>
      <c r="B1120">
        <v>5.3755023057559628</v>
      </c>
      <c r="C1120">
        <v>2.6835399999999998</v>
      </c>
      <c r="F1120" t="s">
        <v>1479</v>
      </c>
      <c r="G1120">
        <v>5.0760630620699958</v>
      </c>
      <c r="H1120">
        <v>3.62113</v>
      </c>
      <c r="K1120" t="s">
        <v>1172</v>
      </c>
      <c r="L1120">
        <v>5.2508916140087223</v>
      </c>
      <c r="M1120">
        <v>2.5928650000000002</v>
      </c>
    </row>
    <row r="1121" spans="1:13" x14ac:dyDescent="0.3">
      <c r="A1121" t="s">
        <v>2366</v>
      </c>
      <c r="B1121">
        <v>5.3751506710131816</v>
      </c>
      <c r="C1121">
        <v>5.6255800000000002</v>
      </c>
      <c r="F1121" t="s">
        <v>796</v>
      </c>
      <c r="G1121">
        <v>5.0749604882929624</v>
      </c>
      <c r="H1121">
        <v>5.9572099999999999</v>
      </c>
      <c r="K1121" t="s">
        <v>1173</v>
      </c>
      <c r="L1121">
        <v>5.2487048406888803</v>
      </c>
      <c r="M1121">
        <v>3.4778159999999998</v>
      </c>
    </row>
    <row r="1122" spans="1:13" x14ac:dyDescent="0.3">
      <c r="A1122" t="s">
        <v>2189</v>
      </c>
      <c r="B1122">
        <v>5.3750533367742808</v>
      </c>
      <c r="C1122">
        <v>3.5587599999999999</v>
      </c>
      <c r="F1122" t="s">
        <v>1114</v>
      </c>
      <c r="G1122">
        <v>5.073345539378324</v>
      </c>
      <c r="H1122">
        <v>5.4687074999999998</v>
      </c>
      <c r="K1122" t="s">
        <v>1174</v>
      </c>
      <c r="L1122">
        <v>5.2450240173415281</v>
      </c>
      <c r="M1122">
        <v>2.8156150000000002</v>
      </c>
    </row>
    <row r="1123" spans="1:13" x14ac:dyDescent="0.3">
      <c r="A1123" t="s">
        <v>976</v>
      </c>
      <c r="B1123">
        <v>5.3712615810504127</v>
      </c>
      <c r="C1123">
        <v>4.8705049999999996</v>
      </c>
      <c r="F1123" t="s">
        <v>1217</v>
      </c>
      <c r="G1123">
        <v>5.0712169226276433</v>
      </c>
      <c r="H1123">
        <v>3.8988174999999998</v>
      </c>
      <c r="K1123" t="s">
        <v>1175</v>
      </c>
      <c r="L1123">
        <v>5.2434466889577793</v>
      </c>
      <c r="M1123">
        <v>1.6907000000000001</v>
      </c>
    </row>
    <row r="1124" spans="1:13" x14ac:dyDescent="0.3">
      <c r="A1124" t="s">
        <v>720</v>
      </c>
      <c r="B1124">
        <v>5.3702200897137686</v>
      </c>
      <c r="C1124">
        <v>2.25705</v>
      </c>
      <c r="F1124" t="s">
        <v>1189</v>
      </c>
      <c r="G1124">
        <v>5.0711654736398657</v>
      </c>
      <c r="H1124">
        <v>5.0648</v>
      </c>
      <c r="K1124" t="s">
        <v>1176</v>
      </c>
      <c r="L1124">
        <v>5.2424272074508309</v>
      </c>
      <c r="M1124">
        <v>1.9415199999999999</v>
      </c>
    </row>
    <row r="1125" spans="1:13" x14ac:dyDescent="0.3">
      <c r="A1125" t="s">
        <v>1016</v>
      </c>
      <c r="B1125">
        <v>5.3683496553892125</v>
      </c>
      <c r="C1125">
        <v>3.4772500000000002</v>
      </c>
      <c r="F1125" t="s">
        <v>1575</v>
      </c>
      <c r="G1125">
        <v>5.0668469446388649</v>
      </c>
      <c r="H1125">
        <v>4.4917999999999996</v>
      </c>
      <c r="K1125" t="s">
        <v>1177</v>
      </c>
      <c r="L1125">
        <v>5.2412452160781928</v>
      </c>
      <c r="M1125">
        <v>4.08162</v>
      </c>
    </row>
    <row r="1126" spans="1:13" x14ac:dyDescent="0.3">
      <c r="A1126" t="s">
        <v>1522</v>
      </c>
      <c r="B1126">
        <v>5.3659386886349019</v>
      </c>
      <c r="C1126">
        <v>3.23949</v>
      </c>
      <c r="F1126" t="s">
        <v>1321</v>
      </c>
      <c r="G1126">
        <v>5.066234744584813</v>
      </c>
      <c r="H1126">
        <v>4.3194400000000002</v>
      </c>
      <c r="K1126" t="s">
        <v>1178</v>
      </c>
      <c r="L1126">
        <v>5.240065080327402</v>
      </c>
      <c r="M1126">
        <v>2.9273625000000001</v>
      </c>
    </row>
    <row r="1127" spans="1:13" x14ac:dyDescent="0.3">
      <c r="A1127" t="s">
        <v>1562</v>
      </c>
      <c r="B1127">
        <v>5.3657555172710669</v>
      </c>
      <c r="C1127">
        <v>2.0973899999999999</v>
      </c>
      <c r="F1127" t="s">
        <v>1343</v>
      </c>
      <c r="G1127">
        <v>5.0661744576747054</v>
      </c>
      <c r="H1127">
        <v>3.1799300000000001</v>
      </c>
      <c r="K1127" t="s">
        <v>1179</v>
      </c>
      <c r="L1127">
        <v>5.2352560395106815</v>
      </c>
      <c r="M1127">
        <v>3.9314249999999999</v>
      </c>
    </row>
    <row r="1128" spans="1:13" x14ac:dyDescent="0.3">
      <c r="A1128" t="s">
        <v>1474</v>
      </c>
      <c r="B1128">
        <v>5.364263060098355</v>
      </c>
      <c r="C1128">
        <v>3.1125400000000001</v>
      </c>
      <c r="F1128" t="s">
        <v>1359</v>
      </c>
      <c r="G1128">
        <v>5.0659337155403135</v>
      </c>
      <c r="H1128">
        <v>3.6284649999999998</v>
      </c>
      <c r="K1128" t="s">
        <v>1180</v>
      </c>
      <c r="L1128">
        <v>5.2334426313983373</v>
      </c>
      <c r="M1128">
        <v>4.0663400000000003</v>
      </c>
    </row>
    <row r="1129" spans="1:13" x14ac:dyDescent="0.3">
      <c r="A1129" t="s">
        <v>2026</v>
      </c>
      <c r="B1129">
        <v>5.3633768112318476</v>
      </c>
      <c r="C1129">
        <v>4.2715079999999999</v>
      </c>
      <c r="F1129" t="s">
        <v>1063</v>
      </c>
      <c r="G1129">
        <v>5.0639180025610715</v>
      </c>
      <c r="H1129">
        <v>3.63463</v>
      </c>
      <c r="K1129" t="s">
        <v>1181</v>
      </c>
      <c r="L1129">
        <v>5.2308114278625615</v>
      </c>
      <c r="M1129">
        <v>3.83405</v>
      </c>
    </row>
    <row r="1130" spans="1:13" x14ac:dyDescent="0.3">
      <c r="A1130" t="s">
        <v>1306</v>
      </c>
      <c r="B1130">
        <v>5.3580688191150303</v>
      </c>
      <c r="C1130">
        <v>4.2937700000000003</v>
      </c>
      <c r="F1130" t="s">
        <v>1192</v>
      </c>
      <c r="G1130">
        <v>5.0587580693454992</v>
      </c>
      <c r="H1130">
        <v>2.9662000000000002</v>
      </c>
      <c r="K1130" t="s">
        <v>1182</v>
      </c>
      <c r="L1130">
        <v>5.2308052789261561</v>
      </c>
      <c r="M1130">
        <v>3.1874899999999999</v>
      </c>
    </row>
    <row r="1131" spans="1:13" x14ac:dyDescent="0.3">
      <c r="A1131" t="s">
        <v>7062</v>
      </c>
      <c r="B1131">
        <v>5.3548731790561632</v>
      </c>
      <c r="C1131">
        <v>2.4557099999999998</v>
      </c>
      <c r="F1131" t="s">
        <v>1075</v>
      </c>
      <c r="G1131">
        <v>5.0577838297715161</v>
      </c>
      <c r="H1131">
        <v>2.43262</v>
      </c>
      <c r="K1131" t="s">
        <v>1183</v>
      </c>
      <c r="L1131">
        <v>5.2289034322984485</v>
      </c>
      <c r="M1131">
        <v>2.6202299999999998</v>
      </c>
    </row>
    <row r="1132" spans="1:13" x14ac:dyDescent="0.3">
      <c r="A1132" t="s">
        <v>1736</v>
      </c>
      <c r="B1132">
        <v>5.3545050546666513</v>
      </c>
      <c r="C1132">
        <v>3.7052749999999999</v>
      </c>
      <c r="F1132" t="s">
        <v>1383</v>
      </c>
      <c r="G1132">
        <v>5.0547291155188825</v>
      </c>
      <c r="H1132">
        <v>4.3971499999999999</v>
      </c>
      <c r="K1132" t="s">
        <v>1184</v>
      </c>
      <c r="L1132">
        <v>5.2287917599370983</v>
      </c>
      <c r="M1132">
        <v>3.586773333</v>
      </c>
    </row>
    <row r="1133" spans="1:13" x14ac:dyDescent="0.3">
      <c r="A1133" t="s">
        <v>1615</v>
      </c>
      <c r="B1133">
        <v>5.3510381563103246</v>
      </c>
      <c r="C1133">
        <v>3.2628966670000001</v>
      </c>
      <c r="F1133" t="s">
        <v>1742</v>
      </c>
      <c r="G1133">
        <v>5.04918203372638</v>
      </c>
      <c r="H1133">
        <v>3.3493900000000001</v>
      </c>
      <c r="K1133" t="s">
        <v>1185</v>
      </c>
      <c r="L1133">
        <v>5.2272250753332195</v>
      </c>
      <c r="M1133">
        <v>4.5578500000000002</v>
      </c>
    </row>
    <row r="1134" spans="1:13" x14ac:dyDescent="0.3">
      <c r="A1134" t="s">
        <v>1608</v>
      </c>
      <c r="B1134">
        <v>5.3500056569416365</v>
      </c>
      <c r="C1134">
        <v>4.2411760000000003</v>
      </c>
      <c r="F1134" t="s">
        <v>1109</v>
      </c>
      <c r="G1134">
        <v>5.0484380476795527</v>
      </c>
      <c r="H1134">
        <v>4.2774999999999999</v>
      </c>
      <c r="K1134" t="s">
        <v>1186</v>
      </c>
      <c r="L1134">
        <v>5.2271210827386732</v>
      </c>
      <c r="M1134">
        <v>3.791175</v>
      </c>
    </row>
    <row r="1135" spans="1:13" x14ac:dyDescent="0.3">
      <c r="A1135" t="s">
        <v>7063</v>
      </c>
      <c r="B1135">
        <v>5.3482147112672695</v>
      </c>
      <c r="C1135">
        <v>1.7518199999999999</v>
      </c>
      <c r="F1135" t="s">
        <v>1045</v>
      </c>
      <c r="G1135">
        <v>5.047998586201647</v>
      </c>
      <c r="H1135">
        <v>3.14947</v>
      </c>
      <c r="K1135" t="s">
        <v>1187</v>
      </c>
      <c r="L1135">
        <v>5.2253359399861949</v>
      </c>
      <c r="M1135">
        <v>2.4954499999999999</v>
      </c>
    </row>
    <row r="1136" spans="1:13" x14ac:dyDescent="0.3">
      <c r="A1136" t="s">
        <v>1195</v>
      </c>
      <c r="B1136">
        <v>5.3473502980185694</v>
      </c>
      <c r="C1136">
        <v>2.7364099999999998</v>
      </c>
      <c r="F1136" t="s">
        <v>1168</v>
      </c>
      <c r="G1136">
        <v>5.0477854038399608</v>
      </c>
      <c r="H1136">
        <v>3.7983250000000002</v>
      </c>
      <c r="K1136" t="s">
        <v>1188</v>
      </c>
      <c r="L1136">
        <v>5.2249200745771871</v>
      </c>
      <c r="M1136">
        <v>2.9219650000000001</v>
      </c>
    </row>
    <row r="1137" spans="1:13" x14ac:dyDescent="0.3">
      <c r="A1137" t="s">
        <v>784</v>
      </c>
      <c r="B1137">
        <v>5.344967883927187</v>
      </c>
      <c r="C1137">
        <v>3.6159699999999999</v>
      </c>
      <c r="F1137" t="s">
        <v>1507</v>
      </c>
      <c r="G1137">
        <v>5.045687593075419</v>
      </c>
      <c r="H1137">
        <v>3.8020040000000002</v>
      </c>
      <c r="K1137" t="s">
        <v>1189</v>
      </c>
      <c r="L1137">
        <v>5.2247321553101918</v>
      </c>
      <c r="M1137">
        <v>5.2788500000000003</v>
      </c>
    </row>
    <row r="1138" spans="1:13" x14ac:dyDescent="0.3">
      <c r="A1138" t="s">
        <v>1352</v>
      </c>
      <c r="B1138">
        <v>5.3447290952927542</v>
      </c>
      <c r="C1138">
        <v>5.1262850000000002</v>
      </c>
      <c r="F1138" t="s">
        <v>1015</v>
      </c>
      <c r="G1138">
        <v>5.0434627996205661</v>
      </c>
      <c r="H1138">
        <v>4.9528699999999999</v>
      </c>
      <c r="K1138" t="s">
        <v>1190</v>
      </c>
      <c r="L1138">
        <v>5.2237100840745869</v>
      </c>
      <c r="M1138">
        <v>4.8479066670000002</v>
      </c>
    </row>
    <row r="1139" spans="1:13" x14ac:dyDescent="0.3">
      <c r="A1139" t="s">
        <v>1331</v>
      </c>
      <c r="B1139">
        <v>5.3443278688057729</v>
      </c>
      <c r="C1139">
        <v>4.4739775000000002</v>
      </c>
      <c r="F1139" t="s">
        <v>1395</v>
      </c>
      <c r="G1139">
        <v>5.0430040908887959</v>
      </c>
      <c r="H1139">
        <v>2.525115</v>
      </c>
      <c r="K1139" t="s">
        <v>1191</v>
      </c>
      <c r="L1139">
        <v>5.2232217325808188</v>
      </c>
      <c r="M1139">
        <v>3.08325</v>
      </c>
    </row>
    <row r="1140" spans="1:13" x14ac:dyDescent="0.3">
      <c r="A1140" t="s">
        <v>1077</v>
      </c>
      <c r="B1140">
        <v>5.3439084145800173</v>
      </c>
      <c r="C1140">
        <v>3.7617699999999998</v>
      </c>
      <c r="F1140" t="s">
        <v>1054</v>
      </c>
      <c r="G1140">
        <v>5.0426127010704924</v>
      </c>
      <c r="H1140">
        <v>2.6596000000000002</v>
      </c>
      <c r="K1140" t="s">
        <v>1192</v>
      </c>
      <c r="L1140">
        <v>5.2217765682749313</v>
      </c>
      <c r="M1140">
        <v>1.9103699999999999</v>
      </c>
    </row>
    <row r="1141" spans="1:13" x14ac:dyDescent="0.3">
      <c r="A1141" t="s">
        <v>1622</v>
      </c>
      <c r="B1141">
        <v>5.3426027444399118</v>
      </c>
      <c r="C1141">
        <v>2.621504286</v>
      </c>
      <c r="F1141" t="s">
        <v>1308</v>
      </c>
      <c r="G1141">
        <v>5.042215316968413</v>
      </c>
      <c r="H1141">
        <v>5.2915150000000004</v>
      </c>
      <c r="K1141" t="s">
        <v>1193</v>
      </c>
      <c r="L1141">
        <v>5.2213856615401069</v>
      </c>
      <c r="M1141">
        <v>1.91893</v>
      </c>
    </row>
    <row r="1142" spans="1:13" x14ac:dyDescent="0.3">
      <c r="A1142" t="s">
        <v>937</v>
      </c>
      <c r="B1142">
        <v>5.3414307577849991</v>
      </c>
      <c r="C1142">
        <v>2.6386799999999999</v>
      </c>
      <c r="F1142" t="s">
        <v>1384</v>
      </c>
      <c r="G1142">
        <v>5.0419426913687264</v>
      </c>
      <c r="H1142">
        <v>3.0421900000000002</v>
      </c>
      <c r="K1142" t="s">
        <v>1194</v>
      </c>
      <c r="L1142">
        <v>5.2205890710616485</v>
      </c>
      <c r="M1142">
        <v>3.2019500000000001</v>
      </c>
    </row>
    <row r="1143" spans="1:13" x14ac:dyDescent="0.3">
      <c r="A1143" t="s">
        <v>1674</v>
      </c>
      <c r="B1143">
        <v>5.340747400637488</v>
      </c>
      <c r="C1143">
        <v>2.9002433330000001</v>
      </c>
      <c r="F1143" t="s">
        <v>7177</v>
      </c>
      <c r="G1143">
        <v>5.0417073319194454</v>
      </c>
      <c r="H1143">
        <v>2.4210600000000002</v>
      </c>
      <c r="K1143" t="s">
        <v>1195</v>
      </c>
      <c r="L1143">
        <v>5.218652311232038</v>
      </c>
      <c r="M1143">
        <v>3.4552499999999999</v>
      </c>
    </row>
    <row r="1144" spans="1:13" x14ac:dyDescent="0.3">
      <c r="A1144" t="s">
        <v>7064</v>
      </c>
      <c r="B1144">
        <v>5.3389520465771296</v>
      </c>
      <c r="C1144">
        <v>1.8617999999999999</v>
      </c>
      <c r="F1144" t="s">
        <v>1226</v>
      </c>
      <c r="G1144">
        <v>5.0408306370997442</v>
      </c>
      <c r="H1144">
        <v>4.3072850000000003</v>
      </c>
      <c r="K1144" t="s">
        <v>1196</v>
      </c>
      <c r="L1144">
        <v>5.2147734836098776</v>
      </c>
      <c r="M1144">
        <v>2.6519533329999998</v>
      </c>
    </row>
    <row r="1145" spans="1:13" x14ac:dyDescent="0.3">
      <c r="A1145" t="s">
        <v>520</v>
      </c>
      <c r="B1145">
        <v>5.3383637960713539</v>
      </c>
      <c r="C1145">
        <v>2.41581</v>
      </c>
      <c r="F1145" t="s">
        <v>1418</v>
      </c>
      <c r="G1145">
        <v>5.0399674420370779</v>
      </c>
      <c r="H1145">
        <v>3.2905099999999998</v>
      </c>
      <c r="K1145" t="s">
        <v>1197</v>
      </c>
      <c r="L1145">
        <v>5.2139567013769925</v>
      </c>
      <c r="M1145">
        <v>5.7556700000000003</v>
      </c>
    </row>
    <row r="1146" spans="1:13" x14ac:dyDescent="0.3">
      <c r="A1146" t="s">
        <v>918</v>
      </c>
      <c r="B1146">
        <v>5.336440504511204</v>
      </c>
      <c r="C1146">
        <v>3.6670759999999998</v>
      </c>
      <c r="F1146" t="s">
        <v>1006</v>
      </c>
      <c r="G1146">
        <v>5.0396483806991341</v>
      </c>
      <c r="H1146">
        <v>5.6503199999999998</v>
      </c>
      <c r="K1146" t="s">
        <v>1198</v>
      </c>
      <c r="L1146">
        <v>5.2094806794866884</v>
      </c>
      <c r="M1146">
        <v>3.4396624999999998</v>
      </c>
    </row>
    <row r="1147" spans="1:13" x14ac:dyDescent="0.3">
      <c r="A1147" t="s">
        <v>7065</v>
      </c>
      <c r="B1147">
        <v>5.3355861548758128</v>
      </c>
      <c r="C1147">
        <v>2.5658799999999999</v>
      </c>
      <c r="F1147" t="s">
        <v>1220</v>
      </c>
      <c r="G1147">
        <v>5.0387481684753554</v>
      </c>
      <c r="H1147">
        <v>2.9433199999999999</v>
      </c>
      <c r="K1147" t="s">
        <v>1199</v>
      </c>
      <c r="L1147">
        <v>5.2093664113885136</v>
      </c>
      <c r="M1147">
        <v>3.00617</v>
      </c>
    </row>
    <row r="1148" spans="1:13" x14ac:dyDescent="0.3">
      <c r="A1148" t="s">
        <v>7066</v>
      </c>
      <c r="B1148">
        <v>5.333795724682755</v>
      </c>
      <c r="C1148">
        <v>3.0283500000000001</v>
      </c>
      <c r="F1148" t="s">
        <v>872</v>
      </c>
      <c r="G1148">
        <v>5.0382166702151103</v>
      </c>
      <c r="H1148">
        <v>3.3907600000000002</v>
      </c>
      <c r="K1148" t="s">
        <v>1200</v>
      </c>
      <c r="L1148">
        <v>5.2056192848244658</v>
      </c>
      <c r="M1148">
        <v>2.8793700000000002</v>
      </c>
    </row>
    <row r="1149" spans="1:13" x14ac:dyDescent="0.3">
      <c r="A1149" t="s">
        <v>1269</v>
      </c>
      <c r="B1149">
        <v>5.3333875943342752</v>
      </c>
      <c r="C1149">
        <v>4.0250899999999996</v>
      </c>
      <c r="F1149" t="s">
        <v>1372</v>
      </c>
      <c r="G1149">
        <v>5.0378082900776286</v>
      </c>
      <c r="H1149">
        <v>2.5844800000000001</v>
      </c>
      <c r="K1149" t="s">
        <v>1201</v>
      </c>
      <c r="L1149">
        <v>5.2029740040365882</v>
      </c>
      <c r="M1149">
        <v>5.5198774999999998</v>
      </c>
    </row>
    <row r="1150" spans="1:13" x14ac:dyDescent="0.3">
      <c r="A1150" t="s">
        <v>1009</v>
      </c>
      <c r="B1150">
        <v>5.3291321375951313</v>
      </c>
      <c r="C1150">
        <v>3.1029100000000001</v>
      </c>
      <c r="F1150" t="s">
        <v>1462</v>
      </c>
      <c r="G1150">
        <v>5.0354558787550632</v>
      </c>
      <c r="H1150">
        <v>2.9571700000000001</v>
      </c>
      <c r="K1150" t="s">
        <v>1202</v>
      </c>
      <c r="L1150">
        <v>5.2020992747815678</v>
      </c>
      <c r="M1150">
        <v>5.0149100000000004</v>
      </c>
    </row>
    <row r="1151" spans="1:13" x14ac:dyDescent="0.3">
      <c r="A1151" t="s">
        <v>2627</v>
      </c>
      <c r="B1151">
        <v>5.3275724038157417</v>
      </c>
      <c r="C1151">
        <v>3.6733799999999999</v>
      </c>
      <c r="F1151" t="s">
        <v>1803</v>
      </c>
      <c r="G1151">
        <v>5.0350462762458514</v>
      </c>
      <c r="H1151">
        <v>3.8520599999999998</v>
      </c>
      <c r="K1151" t="s">
        <v>1203</v>
      </c>
      <c r="L1151">
        <v>5.1995628136265131</v>
      </c>
      <c r="M1151">
        <v>1.9229050000000001</v>
      </c>
    </row>
    <row r="1152" spans="1:13" x14ac:dyDescent="0.3">
      <c r="A1152" t="s">
        <v>1226</v>
      </c>
      <c r="B1152">
        <v>5.3268032989521199</v>
      </c>
      <c r="C1152">
        <v>4.6052</v>
      </c>
      <c r="F1152" t="s">
        <v>1002</v>
      </c>
      <c r="G1152">
        <v>5.0330000426765569</v>
      </c>
      <c r="H1152">
        <v>3.5586700000000002</v>
      </c>
      <c r="K1152" t="s">
        <v>1204</v>
      </c>
      <c r="L1152">
        <v>5.194795457076852</v>
      </c>
      <c r="M1152">
        <v>3.1928999999999998</v>
      </c>
    </row>
    <row r="1153" spans="1:13" x14ac:dyDescent="0.3">
      <c r="A1153" t="s">
        <v>1763</v>
      </c>
      <c r="B1153">
        <v>5.3267638300318563</v>
      </c>
      <c r="C1153">
        <v>4.1209800000000003</v>
      </c>
      <c r="F1153" t="s">
        <v>1264</v>
      </c>
      <c r="G1153">
        <v>5.0322657383719376</v>
      </c>
      <c r="H1153">
        <v>3.4383699999999999</v>
      </c>
      <c r="K1153" t="s">
        <v>1205</v>
      </c>
      <c r="L1153">
        <v>5.1942047451104232</v>
      </c>
      <c r="M1153">
        <v>2.8817499999999998</v>
      </c>
    </row>
    <row r="1154" spans="1:13" x14ac:dyDescent="0.3">
      <c r="A1154" t="s">
        <v>1124</v>
      </c>
      <c r="B1154">
        <v>5.3263971272444515</v>
      </c>
      <c r="C1154">
        <v>2.5240499999999999</v>
      </c>
      <c r="F1154" t="s">
        <v>595</v>
      </c>
      <c r="G1154">
        <v>5.0316819069527279</v>
      </c>
      <c r="H1154">
        <v>3.6592699999999998</v>
      </c>
      <c r="K1154" t="s">
        <v>1206</v>
      </c>
      <c r="L1154">
        <v>5.1886343387154357</v>
      </c>
      <c r="M1154">
        <v>2.974065</v>
      </c>
    </row>
    <row r="1155" spans="1:13" x14ac:dyDescent="0.3">
      <c r="A1155" t="s">
        <v>801</v>
      </c>
      <c r="B1155">
        <v>5.3256023206137515</v>
      </c>
      <c r="C1155">
        <v>4.8375849999999998</v>
      </c>
      <c r="F1155" t="s">
        <v>1028</v>
      </c>
      <c r="G1155">
        <v>5.0315434107551491</v>
      </c>
      <c r="H1155">
        <v>2.7627333329999999</v>
      </c>
      <c r="K1155" t="s">
        <v>1207</v>
      </c>
      <c r="L1155">
        <v>5.1857357456009572</v>
      </c>
      <c r="M1155">
        <v>6.7784500000000003</v>
      </c>
    </row>
    <row r="1156" spans="1:13" x14ac:dyDescent="0.3">
      <c r="A1156" t="s">
        <v>1145</v>
      </c>
      <c r="B1156">
        <v>5.325551414188924</v>
      </c>
      <c r="C1156">
        <v>4.4217550000000001</v>
      </c>
      <c r="F1156" t="s">
        <v>1345</v>
      </c>
      <c r="G1156">
        <v>5.0310025307512936</v>
      </c>
      <c r="H1156">
        <v>3.1139800000000002</v>
      </c>
      <c r="K1156" t="s">
        <v>1208</v>
      </c>
      <c r="L1156">
        <v>5.1842921977947061</v>
      </c>
      <c r="M1156">
        <v>3.14446</v>
      </c>
    </row>
    <row r="1157" spans="1:13" x14ac:dyDescent="0.3">
      <c r="A1157" t="s">
        <v>1814</v>
      </c>
      <c r="B1157">
        <v>5.3246192032612782</v>
      </c>
      <c r="C1157">
        <v>3.0009700000000001</v>
      </c>
      <c r="F1157" t="s">
        <v>1242</v>
      </c>
      <c r="G1157">
        <v>5.0309332516972862</v>
      </c>
      <c r="H1157">
        <v>5.4442199999999996</v>
      </c>
      <c r="K1157" t="s">
        <v>1209</v>
      </c>
      <c r="L1157">
        <v>5.1841136368517438</v>
      </c>
      <c r="M1157">
        <v>4.8636749999999997</v>
      </c>
    </row>
    <row r="1158" spans="1:13" x14ac:dyDescent="0.3">
      <c r="A1158" t="s">
        <v>2520</v>
      </c>
      <c r="B1158">
        <v>5.3242561679649913</v>
      </c>
      <c r="C1158">
        <v>3.235055</v>
      </c>
      <c r="F1158" t="s">
        <v>1078</v>
      </c>
      <c r="G1158">
        <v>5.0301638982480279</v>
      </c>
      <c r="H1158">
        <v>2.62995</v>
      </c>
      <c r="K1158" t="s">
        <v>1210</v>
      </c>
      <c r="L1158">
        <v>5.1840824094308537</v>
      </c>
      <c r="M1158">
        <v>4.2640966669999996</v>
      </c>
    </row>
    <row r="1159" spans="1:13" x14ac:dyDescent="0.3">
      <c r="A1159" t="s">
        <v>2373</v>
      </c>
      <c r="B1159">
        <v>5.3234205120619524</v>
      </c>
      <c r="C1159">
        <v>2.3547899999999999</v>
      </c>
      <c r="F1159" t="s">
        <v>1051</v>
      </c>
      <c r="G1159">
        <v>5.0289668993042547</v>
      </c>
      <c r="H1159">
        <v>3.1305800000000001</v>
      </c>
      <c r="K1159" t="s">
        <v>1211</v>
      </c>
      <c r="L1159">
        <v>5.1837449667585691</v>
      </c>
      <c r="M1159">
        <v>4.9240849999999998</v>
      </c>
    </row>
    <row r="1160" spans="1:13" x14ac:dyDescent="0.3">
      <c r="A1160" t="s">
        <v>3067</v>
      </c>
      <c r="B1160">
        <v>5.3227145099814708</v>
      </c>
      <c r="C1160">
        <v>4.1198499999999996</v>
      </c>
      <c r="F1160" t="s">
        <v>1241</v>
      </c>
      <c r="G1160">
        <v>5.0277121914688143</v>
      </c>
      <c r="H1160">
        <v>6.1835149999999999</v>
      </c>
      <c r="K1160" t="s">
        <v>1212</v>
      </c>
      <c r="L1160">
        <v>5.1830711935358815</v>
      </c>
      <c r="M1160">
        <v>2.6438100000000002</v>
      </c>
    </row>
    <row r="1161" spans="1:13" x14ac:dyDescent="0.3">
      <c r="A1161" t="s">
        <v>2448</v>
      </c>
      <c r="B1161">
        <v>5.3223449735181187</v>
      </c>
      <c r="C1161">
        <v>5.4476800000000001</v>
      </c>
      <c r="F1161" t="s">
        <v>1474</v>
      </c>
      <c r="G1161">
        <v>5.0272602322165225</v>
      </c>
      <c r="H1161">
        <v>4.04155</v>
      </c>
      <c r="K1161" t="s">
        <v>1213</v>
      </c>
      <c r="L1161">
        <v>5.1822550148142481</v>
      </c>
      <c r="M1161">
        <v>3.7046299999999999</v>
      </c>
    </row>
    <row r="1162" spans="1:13" x14ac:dyDescent="0.3">
      <c r="A1162" t="s">
        <v>3108</v>
      </c>
      <c r="B1162">
        <v>5.3209900382093265</v>
      </c>
      <c r="C1162">
        <v>2.9809199999999998</v>
      </c>
      <c r="F1162" t="s">
        <v>1388</v>
      </c>
      <c r="G1162">
        <v>5.0268429855207266</v>
      </c>
      <c r="H1162">
        <v>4.3761000000000001</v>
      </c>
      <c r="K1162" t="s">
        <v>1214</v>
      </c>
      <c r="L1162">
        <v>5.1820108683669073</v>
      </c>
      <c r="M1162">
        <v>3.1033233330000001</v>
      </c>
    </row>
    <row r="1163" spans="1:13" x14ac:dyDescent="0.3">
      <c r="A1163" t="s">
        <v>1374</v>
      </c>
      <c r="B1163">
        <v>5.3208868147283566</v>
      </c>
      <c r="C1163">
        <v>3.7371255560000001</v>
      </c>
      <c r="F1163" t="s">
        <v>1130</v>
      </c>
      <c r="G1163">
        <v>5.0243515968742205</v>
      </c>
      <c r="H1163">
        <v>3.53146</v>
      </c>
      <c r="K1163" t="s">
        <v>1215</v>
      </c>
      <c r="L1163">
        <v>5.1799807255074084</v>
      </c>
      <c r="M1163">
        <v>4.9909100000000004</v>
      </c>
    </row>
    <row r="1164" spans="1:13" x14ac:dyDescent="0.3">
      <c r="A1164" t="s">
        <v>1859</v>
      </c>
      <c r="B1164">
        <v>5.3201282926601428</v>
      </c>
      <c r="C1164">
        <v>3.563015</v>
      </c>
      <c r="F1164" t="s">
        <v>1801</v>
      </c>
      <c r="G1164">
        <v>5.0239377205198705</v>
      </c>
      <c r="H1164">
        <v>4.2088833330000002</v>
      </c>
      <c r="K1164" t="s">
        <v>1216</v>
      </c>
      <c r="L1164">
        <v>5.179534935753269</v>
      </c>
      <c r="M1164">
        <v>5.1188833330000003</v>
      </c>
    </row>
    <row r="1165" spans="1:13" x14ac:dyDescent="0.3">
      <c r="A1165" t="s">
        <v>2101</v>
      </c>
      <c r="B1165">
        <v>5.3172353187157881</v>
      </c>
      <c r="C1165">
        <v>2.7451666669999999</v>
      </c>
      <c r="F1165" t="s">
        <v>973</v>
      </c>
      <c r="G1165">
        <v>5.0235068260212516</v>
      </c>
      <c r="H1165">
        <v>2.6048200000000001</v>
      </c>
      <c r="K1165" t="s">
        <v>1217</v>
      </c>
      <c r="L1165">
        <v>5.1760957772803708</v>
      </c>
      <c r="M1165">
        <v>4.4182600000000001</v>
      </c>
    </row>
    <row r="1166" spans="1:13" x14ac:dyDescent="0.3">
      <c r="A1166" t="s">
        <v>3579</v>
      </c>
      <c r="B1166">
        <v>5.3155481168183254</v>
      </c>
      <c r="C1166">
        <v>2.2357499999999999</v>
      </c>
      <c r="F1166" t="s">
        <v>1200</v>
      </c>
      <c r="G1166">
        <v>5.0231754961211879</v>
      </c>
      <c r="H1166">
        <v>3.2299799999999999</v>
      </c>
      <c r="K1166" t="s">
        <v>1218</v>
      </c>
      <c r="L1166">
        <v>5.1745454398204318</v>
      </c>
      <c r="M1166">
        <v>6.8668050000000003</v>
      </c>
    </row>
    <row r="1167" spans="1:13" x14ac:dyDescent="0.3">
      <c r="A1167" t="s">
        <v>1501</v>
      </c>
      <c r="B1167">
        <v>5.3152401525072417</v>
      </c>
      <c r="C1167">
        <v>2.2982200000000002</v>
      </c>
      <c r="F1167" t="s">
        <v>1035</v>
      </c>
      <c r="G1167">
        <v>5.0227406460288337</v>
      </c>
      <c r="H1167">
        <v>4.2867350000000002</v>
      </c>
      <c r="K1167" t="s">
        <v>1219</v>
      </c>
      <c r="L1167">
        <v>5.1729726793436592</v>
      </c>
      <c r="M1167">
        <v>2.7923900000000001</v>
      </c>
    </row>
    <row r="1168" spans="1:13" x14ac:dyDescent="0.3">
      <c r="A1168" t="s">
        <v>2267</v>
      </c>
      <c r="B1168">
        <v>5.3144572649313595</v>
      </c>
      <c r="C1168">
        <v>2.7322799999999998</v>
      </c>
      <c r="F1168" t="s">
        <v>7923</v>
      </c>
      <c r="G1168">
        <v>5.0185696395080903</v>
      </c>
      <c r="H1168">
        <v>3.85514</v>
      </c>
      <c r="K1168" t="s">
        <v>1220</v>
      </c>
      <c r="L1168">
        <v>5.1713643873623045</v>
      </c>
      <c r="M1168">
        <v>3.0967699999999998</v>
      </c>
    </row>
    <row r="1169" spans="1:13" x14ac:dyDescent="0.3">
      <c r="A1169" t="s">
        <v>1797</v>
      </c>
      <c r="B1169">
        <v>5.3115230962493385</v>
      </c>
      <c r="C1169">
        <v>2.9546999999999999</v>
      </c>
      <c r="F1169" t="s">
        <v>1232</v>
      </c>
      <c r="G1169">
        <v>5.0127742473685899</v>
      </c>
      <c r="H1169">
        <v>3.0757300000000001</v>
      </c>
      <c r="K1169" t="s">
        <v>1221</v>
      </c>
      <c r="L1169">
        <v>5.1706501741638897</v>
      </c>
      <c r="M1169">
        <v>3.4072550000000001</v>
      </c>
    </row>
    <row r="1170" spans="1:13" x14ac:dyDescent="0.3">
      <c r="A1170" t="s">
        <v>890</v>
      </c>
      <c r="B1170">
        <v>5.3102955447188718</v>
      </c>
      <c r="C1170">
        <v>4.870215</v>
      </c>
      <c r="F1170" t="s">
        <v>1132</v>
      </c>
      <c r="G1170">
        <v>5.0125418573608815</v>
      </c>
      <c r="H1170">
        <v>4.2760274999999996</v>
      </c>
      <c r="K1170" t="s">
        <v>1222</v>
      </c>
      <c r="L1170">
        <v>5.1682734129376344</v>
      </c>
      <c r="M1170">
        <v>3.7968700000000002</v>
      </c>
    </row>
    <row r="1171" spans="1:13" x14ac:dyDescent="0.3">
      <c r="A1171" t="s">
        <v>7067</v>
      </c>
      <c r="B1171">
        <v>5.3091623128249559</v>
      </c>
      <c r="C1171">
        <v>4.5932599999999999</v>
      </c>
      <c r="F1171" t="s">
        <v>1469</v>
      </c>
      <c r="G1171">
        <v>5.0124618225146671</v>
      </c>
      <c r="H1171">
        <v>2.919035</v>
      </c>
      <c r="K1171" t="s">
        <v>1223</v>
      </c>
      <c r="L1171">
        <v>5.1671764882749605</v>
      </c>
      <c r="M1171">
        <v>3.2609900000000001</v>
      </c>
    </row>
    <row r="1172" spans="1:13" x14ac:dyDescent="0.3">
      <c r="A1172" t="s">
        <v>1749</v>
      </c>
      <c r="B1172">
        <v>5.308759489437521</v>
      </c>
      <c r="C1172">
        <v>3.6159699999999999</v>
      </c>
      <c r="F1172" t="s">
        <v>1079</v>
      </c>
      <c r="G1172">
        <v>5.0100771145294543</v>
      </c>
      <c r="H1172">
        <v>3.5412300000000001</v>
      </c>
      <c r="K1172" t="s">
        <v>1224</v>
      </c>
      <c r="L1172">
        <v>5.1641587430807228</v>
      </c>
      <c r="M1172">
        <v>5.0868900000000004</v>
      </c>
    </row>
    <row r="1173" spans="1:13" x14ac:dyDescent="0.3">
      <c r="A1173" t="s">
        <v>7068</v>
      </c>
      <c r="B1173">
        <v>5.30818464895916</v>
      </c>
      <c r="C1173">
        <v>3.8114300000000001</v>
      </c>
      <c r="F1173" t="s">
        <v>1468</v>
      </c>
      <c r="G1173">
        <v>5.0085266260863106</v>
      </c>
      <c r="H1173">
        <v>3.6065999999999998</v>
      </c>
      <c r="K1173" t="s">
        <v>1225</v>
      </c>
      <c r="L1173">
        <v>5.1629761425303222</v>
      </c>
      <c r="M1173">
        <v>3.5495000000000001</v>
      </c>
    </row>
    <row r="1174" spans="1:13" x14ac:dyDescent="0.3">
      <c r="A1174" t="s">
        <v>973</v>
      </c>
      <c r="B1174">
        <v>5.3080851662953599</v>
      </c>
      <c r="C1174">
        <v>4.17279</v>
      </c>
      <c r="F1174" t="s">
        <v>1284</v>
      </c>
      <c r="G1174">
        <v>5.0082672553097956</v>
      </c>
      <c r="H1174">
        <v>3.5201699999999998</v>
      </c>
      <c r="K1174" t="s">
        <v>1226</v>
      </c>
      <c r="L1174">
        <v>5.1627389436484892</v>
      </c>
      <c r="M1174">
        <v>3.6832400000000001</v>
      </c>
    </row>
    <row r="1175" spans="1:13" x14ac:dyDescent="0.3">
      <c r="A1175" t="s">
        <v>7069</v>
      </c>
      <c r="B1175">
        <v>5.3073119390641876</v>
      </c>
      <c r="C1175">
        <v>2.4317600000000001</v>
      </c>
      <c r="F1175" t="s">
        <v>1511</v>
      </c>
      <c r="G1175">
        <v>5.0072749012783992</v>
      </c>
      <c r="H1175">
        <v>1.69163</v>
      </c>
      <c r="K1175" t="s">
        <v>1227</v>
      </c>
      <c r="L1175">
        <v>5.1602308559734338</v>
      </c>
      <c r="M1175">
        <v>3.38117</v>
      </c>
    </row>
    <row r="1176" spans="1:13" x14ac:dyDescent="0.3">
      <c r="A1176" t="s">
        <v>1765</v>
      </c>
      <c r="B1176">
        <v>5.305063263436435</v>
      </c>
      <c r="C1176">
        <v>6.5259200000000002</v>
      </c>
      <c r="F1176" t="s">
        <v>1442</v>
      </c>
      <c r="G1176">
        <v>5.0069038824502456</v>
      </c>
      <c r="H1176">
        <v>3.8357771430000001</v>
      </c>
      <c r="K1176" t="s">
        <v>1228</v>
      </c>
      <c r="L1176">
        <v>5.1576137208452923</v>
      </c>
      <c r="M1176">
        <v>4.0512066669999998</v>
      </c>
    </row>
    <row r="1177" spans="1:13" x14ac:dyDescent="0.3">
      <c r="A1177" t="s">
        <v>230</v>
      </c>
      <c r="B1177">
        <v>5.3046055878048968</v>
      </c>
      <c r="C1177">
        <v>2.54148</v>
      </c>
      <c r="F1177" t="s">
        <v>1534</v>
      </c>
      <c r="G1177">
        <v>5.006360865501752</v>
      </c>
      <c r="H1177">
        <v>3.2490899999999998</v>
      </c>
      <c r="K1177" t="s">
        <v>1229</v>
      </c>
      <c r="L1177">
        <v>5.1541578617372261</v>
      </c>
      <c r="M1177">
        <v>2.9237600000000001</v>
      </c>
    </row>
    <row r="1178" spans="1:13" x14ac:dyDescent="0.3">
      <c r="A1178" t="s">
        <v>1241</v>
      </c>
      <c r="B1178">
        <v>5.3038959049777903</v>
      </c>
      <c r="C1178">
        <v>4.7035150000000003</v>
      </c>
      <c r="F1178" t="s">
        <v>1255</v>
      </c>
      <c r="G1178">
        <v>5.0055922144990932</v>
      </c>
      <c r="H1178">
        <v>5.9417249999999999</v>
      </c>
      <c r="K1178" t="s">
        <v>1230</v>
      </c>
      <c r="L1178">
        <v>5.1528080729960308</v>
      </c>
      <c r="M1178">
        <v>2.7354050000000001</v>
      </c>
    </row>
    <row r="1179" spans="1:13" x14ac:dyDescent="0.3">
      <c r="A1179" t="s">
        <v>2105</v>
      </c>
      <c r="B1179">
        <v>5.2998344242238975</v>
      </c>
      <c r="C1179">
        <v>3.6614300000000002</v>
      </c>
      <c r="F1179" t="s">
        <v>1732</v>
      </c>
      <c r="G1179">
        <v>5.0048141445052421</v>
      </c>
      <c r="H1179">
        <v>5.0356325000000002</v>
      </c>
      <c r="K1179" t="s">
        <v>1231</v>
      </c>
      <c r="L1179">
        <v>5.1513364594264788</v>
      </c>
      <c r="M1179">
        <v>2.3049499999999998</v>
      </c>
    </row>
    <row r="1180" spans="1:13" x14ac:dyDescent="0.3">
      <c r="A1180" t="s">
        <v>2152</v>
      </c>
      <c r="B1180">
        <v>5.2992969406211383</v>
      </c>
      <c r="C1180">
        <v>2.7435100000000001</v>
      </c>
      <c r="F1180" t="s">
        <v>1133</v>
      </c>
      <c r="G1180">
        <v>5.0043849831723968</v>
      </c>
      <c r="H1180">
        <v>3.6943233329999998</v>
      </c>
      <c r="K1180" t="s">
        <v>1232</v>
      </c>
      <c r="L1180">
        <v>5.1498121409145048</v>
      </c>
      <c r="M1180">
        <v>3.0337866670000002</v>
      </c>
    </row>
    <row r="1181" spans="1:13" x14ac:dyDescent="0.3">
      <c r="A1181" t="s">
        <v>2091</v>
      </c>
      <c r="B1181">
        <v>5.2986762758330563</v>
      </c>
      <c r="C1181">
        <v>3.3227799999999998</v>
      </c>
      <c r="F1181" t="s">
        <v>1931</v>
      </c>
      <c r="G1181">
        <v>5.0025415604543468</v>
      </c>
      <c r="H1181">
        <v>3.7845800000000001</v>
      </c>
      <c r="K1181" t="s">
        <v>1233</v>
      </c>
      <c r="L1181">
        <v>5.1462201976675681</v>
      </c>
      <c r="M1181">
        <v>1.6428700000000001</v>
      </c>
    </row>
    <row r="1182" spans="1:13" x14ac:dyDescent="0.3">
      <c r="A1182" t="s">
        <v>1969</v>
      </c>
      <c r="B1182">
        <v>5.2976463147928712</v>
      </c>
      <c r="C1182">
        <v>3.2675900000000002</v>
      </c>
      <c r="F1182" t="s">
        <v>1122</v>
      </c>
      <c r="G1182">
        <v>5.0015185387496501</v>
      </c>
      <c r="H1182">
        <v>3.0115699999999999</v>
      </c>
      <c r="K1182" t="s">
        <v>1234</v>
      </c>
      <c r="L1182">
        <v>5.144716742267013</v>
      </c>
      <c r="M1182">
        <v>3.2168299999999999</v>
      </c>
    </row>
    <row r="1183" spans="1:13" x14ac:dyDescent="0.3">
      <c r="A1183" t="s">
        <v>2079</v>
      </c>
      <c r="B1183">
        <v>5.2959499193410613</v>
      </c>
      <c r="C1183">
        <v>1.7507200000000001</v>
      </c>
      <c r="F1183" t="s">
        <v>1324</v>
      </c>
      <c r="G1183">
        <v>5.0009554690004174</v>
      </c>
      <c r="H1183">
        <v>3.1166399999999999</v>
      </c>
      <c r="K1183" t="s">
        <v>1235</v>
      </c>
      <c r="L1183">
        <v>5.1444706292994846</v>
      </c>
      <c r="M1183">
        <v>2.3666499999999999</v>
      </c>
    </row>
    <row r="1184" spans="1:13" x14ac:dyDescent="0.3">
      <c r="A1184" t="s">
        <v>7070</v>
      </c>
      <c r="B1184">
        <v>5.2939148502428441</v>
      </c>
      <c r="C1184">
        <v>2.9762900000000001</v>
      </c>
      <c r="F1184" t="s">
        <v>1458</v>
      </c>
      <c r="G1184">
        <v>4.9994478831763924</v>
      </c>
      <c r="H1184">
        <v>5.0137999999999998</v>
      </c>
      <c r="K1184" t="s">
        <v>1236</v>
      </c>
      <c r="L1184">
        <v>5.1437117691854262</v>
      </c>
      <c r="M1184">
        <v>3.6951900000000002</v>
      </c>
    </row>
    <row r="1185" spans="1:13" x14ac:dyDescent="0.3">
      <c r="A1185" t="s">
        <v>2182</v>
      </c>
      <c r="B1185">
        <v>5.2933005844958858</v>
      </c>
      <c r="C1185">
        <v>2.9614600000000002</v>
      </c>
      <c r="F1185" t="s">
        <v>913</v>
      </c>
      <c r="G1185">
        <v>4.9978695508714228</v>
      </c>
      <c r="H1185">
        <v>2.7556400000000001</v>
      </c>
      <c r="K1185" t="s">
        <v>1237</v>
      </c>
      <c r="L1185">
        <v>5.1433370878300995</v>
      </c>
      <c r="M1185">
        <v>1.8656299999999999</v>
      </c>
    </row>
    <row r="1186" spans="1:13" x14ac:dyDescent="0.3">
      <c r="A1186" t="s">
        <v>1060</v>
      </c>
      <c r="B1186">
        <v>5.2903543612672133</v>
      </c>
      <c r="C1186">
        <v>3.7136999999999998</v>
      </c>
      <c r="F1186" t="s">
        <v>610</v>
      </c>
      <c r="G1186">
        <v>4.9973962923931765</v>
      </c>
      <c r="H1186">
        <v>3.7570399999999999</v>
      </c>
      <c r="K1186" t="s">
        <v>1238</v>
      </c>
      <c r="L1186">
        <v>5.1409912822396393</v>
      </c>
      <c r="M1186">
        <v>5.2984600000000004</v>
      </c>
    </row>
    <row r="1187" spans="1:13" x14ac:dyDescent="0.3">
      <c r="A1187" t="s">
        <v>771</v>
      </c>
      <c r="B1187">
        <v>5.2901073418055988</v>
      </c>
      <c r="C1187">
        <v>3.6159699999999999</v>
      </c>
      <c r="F1187" t="s">
        <v>6998</v>
      </c>
      <c r="G1187">
        <v>4.9965489964694116</v>
      </c>
      <c r="H1187">
        <v>1.7105699999999999</v>
      </c>
      <c r="K1187" t="s">
        <v>1239</v>
      </c>
      <c r="L1187">
        <v>5.1404596573287495</v>
      </c>
      <c r="M1187">
        <v>2.7833899999999998</v>
      </c>
    </row>
    <row r="1188" spans="1:13" x14ac:dyDescent="0.3">
      <c r="A1188" t="s">
        <v>2179</v>
      </c>
      <c r="B1188">
        <v>5.2900925930370608</v>
      </c>
      <c r="C1188">
        <v>3.26892</v>
      </c>
      <c r="F1188" t="s">
        <v>1106</v>
      </c>
      <c r="G1188">
        <v>4.9932336973849507</v>
      </c>
      <c r="H1188">
        <v>3.8260999999999998</v>
      </c>
      <c r="K1188" t="s">
        <v>1240</v>
      </c>
      <c r="L1188">
        <v>5.1403098607647362</v>
      </c>
      <c r="M1188">
        <v>2.9398</v>
      </c>
    </row>
    <row r="1189" spans="1:13" x14ac:dyDescent="0.3">
      <c r="A1189" t="s">
        <v>1883</v>
      </c>
      <c r="B1189">
        <v>5.2900034689199291</v>
      </c>
      <c r="C1189">
        <v>3.2056524999999998</v>
      </c>
      <c r="F1189" t="s">
        <v>1501</v>
      </c>
      <c r="G1189">
        <v>4.9920523428540831</v>
      </c>
      <c r="H1189">
        <v>2.9286400000000001</v>
      </c>
      <c r="K1189" t="s">
        <v>1241</v>
      </c>
      <c r="L1189">
        <v>5.1395624027865736</v>
      </c>
      <c r="M1189">
        <v>6.7950949999999999</v>
      </c>
    </row>
    <row r="1190" spans="1:13" x14ac:dyDescent="0.3">
      <c r="A1190" t="s">
        <v>1264</v>
      </c>
      <c r="B1190">
        <v>5.2890189423825058</v>
      </c>
      <c r="C1190">
        <v>4.093915</v>
      </c>
      <c r="F1190" t="s">
        <v>1365</v>
      </c>
      <c r="G1190">
        <v>4.9919127096263951</v>
      </c>
      <c r="H1190">
        <v>3.2424200000000001</v>
      </c>
      <c r="K1190" t="s">
        <v>1242</v>
      </c>
      <c r="L1190">
        <v>5.139246000795767</v>
      </c>
      <c r="M1190">
        <v>5.2072200000000004</v>
      </c>
    </row>
    <row r="1191" spans="1:13" x14ac:dyDescent="0.3">
      <c r="A1191" t="s">
        <v>1299</v>
      </c>
      <c r="B1191">
        <v>5.2885645413047184</v>
      </c>
      <c r="C1191">
        <v>1.71238</v>
      </c>
      <c r="F1191" t="s">
        <v>1413</v>
      </c>
      <c r="G1191">
        <v>4.9914991709263283</v>
      </c>
      <c r="H1191">
        <v>3.6265399999999999</v>
      </c>
      <c r="K1191" t="s">
        <v>1243</v>
      </c>
      <c r="L1191">
        <v>5.13813866156746</v>
      </c>
      <c r="M1191">
        <v>6.0499299999999998</v>
      </c>
    </row>
    <row r="1192" spans="1:13" x14ac:dyDescent="0.3">
      <c r="A1192" t="s">
        <v>1677</v>
      </c>
      <c r="B1192">
        <v>5.284258707417397</v>
      </c>
      <c r="C1192">
        <v>3.2165300000000001</v>
      </c>
      <c r="F1192" t="s">
        <v>1080</v>
      </c>
      <c r="G1192">
        <v>4.989892863829664</v>
      </c>
      <c r="H1192">
        <v>4.2719100000000001</v>
      </c>
      <c r="K1192" t="s">
        <v>1244</v>
      </c>
      <c r="L1192">
        <v>5.1372247943752631</v>
      </c>
      <c r="M1192">
        <v>4.3830433329999998</v>
      </c>
    </row>
    <row r="1193" spans="1:13" x14ac:dyDescent="0.3">
      <c r="A1193" t="s">
        <v>2119</v>
      </c>
      <c r="B1193">
        <v>5.2837032778179802</v>
      </c>
      <c r="C1193">
        <v>3.0258099999999999</v>
      </c>
      <c r="F1193" t="s">
        <v>1209</v>
      </c>
      <c r="G1193">
        <v>4.9870570451114471</v>
      </c>
      <c r="H1193">
        <v>3.8127249999999999</v>
      </c>
      <c r="K1193" t="s">
        <v>1245</v>
      </c>
      <c r="L1193">
        <v>5.137060810760901</v>
      </c>
      <c r="M1193">
        <v>2.9691000000000001</v>
      </c>
    </row>
    <row r="1194" spans="1:13" x14ac:dyDescent="0.3">
      <c r="A1194" t="s">
        <v>7071</v>
      </c>
      <c r="B1194">
        <v>5.2828660265458796</v>
      </c>
      <c r="C1194">
        <v>5.0748600000000001</v>
      </c>
      <c r="F1194" t="s">
        <v>1269</v>
      </c>
      <c r="G1194">
        <v>4.9860117495732279</v>
      </c>
      <c r="H1194">
        <v>4.7951100000000002</v>
      </c>
      <c r="K1194" t="s">
        <v>1246</v>
      </c>
      <c r="L1194">
        <v>5.1365769504737164</v>
      </c>
      <c r="M1194">
        <v>4.5169949999999996</v>
      </c>
    </row>
    <row r="1195" spans="1:13" x14ac:dyDescent="0.3">
      <c r="A1195" t="s">
        <v>1053</v>
      </c>
      <c r="B1195">
        <v>5.2795121540912477</v>
      </c>
      <c r="C1195">
        <v>3.2083499999999998</v>
      </c>
      <c r="F1195" t="s">
        <v>1407</v>
      </c>
      <c r="G1195">
        <v>4.9857358509114409</v>
      </c>
      <c r="H1195">
        <v>1.71252</v>
      </c>
      <c r="K1195" t="s">
        <v>1247</v>
      </c>
      <c r="L1195">
        <v>5.1362652257041912</v>
      </c>
      <c r="M1195">
        <v>2.1798199999999999</v>
      </c>
    </row>
    <row r="1196" spans="1:13" x14ac:dyDescent="0.3">
      <c r="A1196" t="s">
        <v>7072</v>
      </c>
      <c r="B1196">
        <v>5.2768502240395989</v>
      </c>
      <c r="C1196">
        <v>2.4432200000000002</v>
      </c>
      <c r="F1196" t="s">
        <v>1204</v>
      </c>
      <c r="G1196">
        <v>4.9840866435118469</v>
      </c>
      <c r="H1196">
        <v>2.7230500000000002</v>
      </c>
      <c r="K1196" t="s">
        <v>1248</v>
      </c>
      <c r="L1196">
        <v>5.1361325540776335</v>
      </c>
      <c r="M1196">
        <v>3.8391600000000001</v>
      </c>
    </row>
    <row r="1197" spans="1:13" x14ac:dyDescent="0.3">
      <c r="A1197" t="s">
        <v>2165</v>
      </c>
      <c r="B1197">
        <v>5.2766046031819229</v>
      </c>
      <c r="C1197">
        <v>2.9873349999999999</v>
      </c>
      <c r="F1197" t="s">
        <v>1152</v>
      </c>
      <c r="G1197">
        <v>4.9837004931121269</v>
      </c>
      <c r="H1197">
        <v>3.1257899999999998</v>
      </c>
      <c r="K1197" t="s">
        <v>1249</v>
      </c>
      <c r="L1197">
        <v>5.1348575240421948</v>
      </c>
      <c r="M1197">
        <v>3.2765650000000002</v>
      </c>
    </row>
    <row r="1198" spans="1:13" x14ac:dyDescent="0.3">
      <c r="A1198" t="s">
        <v>1135</v>
      </c>
      <c r="B1198">
        <v>5.274713783966738</v>
      </c>
      <c r="C1198">
        <v>2.430275</v>
      </c>
      <c r="F1198" t="s">
        <v>1416</v>
      </c>
      <c r="G1198">
        <v>4.9801852860648772</v>
      </c>
      <c r="H1198">
        <v>5.5249600000000001</v>
      </c>
      <c r="K1198" t="s">
        <v>1250</v>
      </c>
      <c r="L1198">
        <v>5.1347725842083056</v>
      </c>
      <c r="M1198">
        <v>3.1290650000000002</v>
      </c>
    </row>
    <row r="1199" spans="1:13" x14ac:dyDescent="0.3">
      <c r="A1199" t="s">
        <v>2426</v>
      </c>
      <c r="B1199">
        <v>5.2735852627181368</v>
      </c>
      <c r="C1199">
        <v>3.2196899999999999</v>
      </c>
      <c r="F1199" t="s">
        <v>1016</v>
      </c>
      <c r="G1199">
        <v>4.9801653116609845</v>
      </c>
      <c r="H1199">
        <v>2.5139499999999999</v>
      </c>
      <c r="K1199" t="s">
        <v>1251</v>
      </c>
      <c r="L1199">
        <v>5.1322247623816697</v>
      </c>
      <c r="M1199">
        <v>4.2230800000000004</v>
      </c>
    </row>
    <row r="1200" spans="1:13" x14ac:dyDescent="0.3">
      <c r="A1200" t="s">
        <v>1894</v>
      </c>
      <c r="B1200">
        <v>5.2735438630938098</v>
      </c>
      <c r="C1200">
        <v>3.2143999999999999</v>
      </c>
      <c r="F1200" t="s">
        <v>1374</v>
      </c>
      <c r="G1200">
        <v>4.9797637994925799</v>
      </c>
      <c r="H1200">
        <v>4.4834188890000002</v>
      </c>
      <c r="K1200" t="s">
        <v>1252</v>
      </c>
      <c r="L1200">
        <v>5.1314223893636406</v>
      </c>
      <c r="M1200">
        <v>4.72919</v>
      </c>
    </row>
    <row r="1201" spans="1:13" x14ac:dyDescent="0.3">
      <c r="A1201" t="s">
        <v>1245</v>
      </c>
      <c r="B1201">
        <v>5.2689957316796052</v>
      </c>
      <c r="C1201">
        <v>4.1335050000000004</v>
      </c>
      <c r="F1201" t="s">
        <v>1433</v>
      </c>
      <c r="G1201">
        <v>4.9793577393652493</v>
      </c>
      <c r="H1201">
        <v>3.9538150000000001</v>
      </c>
      <c r="K1201" t="s">
        <v>1253</v>
      </c>
      <c r="L1201">
        <v>5.1289082797685133</v>
      </c>
      <c r="M1201">
        <v>4.6751100000000001</v>
      </c>
    </row>
    <row r="1202" spans="1:13" x14ac:dyDescent="0.3">
      <c r="A1202" t="s">
        <v>1914</v>
      </c>
      <c r="B1202">
        <v>5.2682674843474864</v>
      </c>
      <c r="C1202">
        <v>4.32742</v>
      </c>
      <c r="F1202" t="s">
        <v>1471</v>
      </c>
      <c r="G1202">
        <v>4.9785752941258199</v>
      </c>
      <c r="H1202">
        <v>3.7756319999999999</v>
      </c>
      <c r="K1202" t="s">
        <v>1254</v>
      </c>
      <c r="L1202">
        <v>5.128497152446454</v>
      </c>
      <c r="M1202">
        <v>4.8851316669999996</v>
      </c>
    </row>
    <row r="1203" spans="1:13" x14ac:dyDescent="0.3">
      <c r="A1203" t="s">
        <v>1270</v>
      </c>
      <c r="B1203">
        <v>5.2681424114238373</v>
      </c>
      <c r="C1203">
        <v>5.9370599999999998</v>
      </c>
      <c r="F1203" t="s">
        <v>1571</v>
      </c>
      <c r="G1203">
        <v>4.9765455651543</v>
      </c>
      <c r="H1203">
        <v>3.7867220000000001</v>
      </c>
      <c r="K1203" t="s">
        <v>1255</v>
      </c>
      <c r="L1203">
        <v>5.1280400986784862</v>
      </c>
      <c r="M1203">
        <v>4.9909650000000001</v>
      </c>
    </row>
    <row r="1204" spans="1:13" x14ac:dyDescent="0.3">
      <c r="A1204" t="s">
        <v>1660</v>
      </c>
      <c r="B1204">
        <v>5.2680974858472487</v>
      </c>
      <c r="C1204">
        <v>8.9402399999999993</v>
      </c>
      <c r="F1204" t="s">
        <v>1335</v>
      </c>
      <c r="G1204">
        <v>4.9762032255241797</v>
      </c>
      <c r="H1204">
        <v>7.385815</v>
      </c>
      <c r="K1204" t="s">
        <v>1256</v>
      </c>
      <c r="L1204">
        <v>5.1270252884180136</v>
      </c>
      <c r="M1204">
        <v>2.2031800000000001</v>
      </c>
    </row>
    <row r="1205" spans="1:13" x14ac:dyDescent="0.3">
      <c r="A1205" t="s">
        <v>7073</v>
      </c>
      <c r="B1205">
        <v>5.267357547553277</v>
      </c>
      <c r="C1205">
        <v>6.2683200000000001</v>
      </c>
      <c r="F1205" t="s">
        <v>1005</v>
      </c>
      <c r="G1205">
        <v>4.9745343600722052</v>
      </c>
      <c r="H1205">
        <v>2.9352299999999998</v>
      </c>
      <c r="K1205" t="s">
        <v>1257</v>
      </c>
      <c r="L1205">
        <v>5.1261347978028624</v>
      </c>
      <c r="M1205">
        <v>3.4718583330000001</v>
      </c>
    </row>
    <row r="1206" spans="1:13" x14ac:dyDescent="0.3">
      <c r="A1206" t="s">
        <v>703</v>
      </c>
      <c r="B1206">
        <v>5.2672016398903896</v>
      </c>
      <c r="C1206">
        <v>4.4955299999999996</v>
      </c>
      <c r="F1206" t="s">
        <v>1366</v>
      </c>
      <c r="G1206">
        <v>4.9741070880340281</v>
      </c>
      <c r="H1206">
        <v>3.2299799999999999</v>
      </c>
      <c r="K1206" t="s">
        <v>1258</v>
      </c>
      <c r="L1206">
        <v>5.1261340926426007</v>
      </c>
      <c r="M1206">
        <v>2.8940000000000001</v>
      </c>
    </row>
    <row r="1207" spans="1:13" x14ac:dyDescent="0.3">
      <c r="A1207" t="s">
        <v>1242</v>
      </c>
      <c r="B1207">
        <v>5.265985528938371</v>
      </c>
      <c r="C1207">
        <v>4.7911400000000004</v>
      </c>
      <c r="F1207" t="s">
        <v>1049</v>
      </c>
      <c r="G1207">
        <v>4.9722331238073911</v>
      </c>
      <c r="H1207">
        <v>4.5844899999999997</v>
      </c>
      <c r="K1207" t="s">
        <v>1259</v>
      </c>
      <c r="L1207">
        <v>5.1249893565515521</v>
      </c>
      <c r="M1207">
        <v>2.7619349999999998</v>
      </c>
    </row>
    <row r="1208" spans="1:13" x14ac:dyDescent="0.3">
      <c r="A1208" t="s">
        <v>1468</v>
      </c>
      <c r="B1208">
        <v>5.2659222727949917</v>
      </c>
      <c r="C1208">
        <v>2.2887400000000002</v>
      </c>
      <c r="F1208" t="s">
        <v>7924</v>
      </c>
      <c r="G1208">
        <v>4.972053867349385</v>
      </c>
      <c r="H1208">
        <v>3.95933</v>
      </c>
      <c r="K1208" t="s">
        <v>1260</v>
      </c>
      <c r="L1208">
        <v>5.1228797497552394</v>
      </c>
      <c r="M1208">
        <v>3.8871500000000001</v>
      </c>
    </row>
    <row r="1209" spans="1:13" x14ac:dyDescent="0.3">
      <c r="A1209" t="s">
        <v>1050</v>
      </c>
      <c r="B1209">
        <v>5.2656881755575231</v>
      </c>
      <c r="C1209">
        <v>4.3612000000000002</v>
      </c>
      <c r="F1209" t="s">
        <v>1188</v>
      </c>
      <c r="G1209">
        <v>4.9706650243542736</v>
      </c>
      <c r="H1209">
        <v>3.3809100000000001</v>
      </c>
      <c r="K1209" t="s">
        <v>1261</v>
      </c>
      <c r="L1209">
        <v>5.1204431842912426</v>
      </c>
      <c r="M1209">
        <v>2.4954499999999999</v>
      </c>
    </row>
    <row r="1210" spans="1:13" x14ac:dyDescent="0.3">
      <c r="A1210" t="s">
        <v>1051</v>
      </c>
      <c r="B1210">
        <v>5.264967973967857</v>
      </c>
      <c r="C1210">
        <v>2.5995650000000001</v>
      </c>
      <c r="F1210" t="s">
        <v>962</v>
      </c>
      <c r="G1210">
        <v>4.9700924135049096</v>
      </c>
      <c r="H1210">
        <v>4.6803100000000004</v>
      </c>
      <c r="K1210" t="s">
        <v>1262</v>
      </c>
      <c r="L1210">
        <v>5.1158786036805104</v>
      </c>
      <c r="M1210">
        <v>3.7132499999999999</v>
      </c>
    </row>
    <row r="1211" spans="1:13" x14ac:dyDescent="0.3">
      <c r="A1211" t="s">
        <v>1147</v>
      </c>
      <c r="B1211">
        <v>5.264319222239636</v>
      </c>
      <c r="C1211">
        <v>3.3393700000000002</v>
      </c>
      <c r="F1211" t="s">
        <v>1592</v>
      </c>
      <c r="G1211">
        <v>4.9694587276813094</v>
      </c>
      <c r="H1211">
        <v>3.6467499999999999</v>
      </c>
      <c r="K1211" t="s">
        <v>1263</v>
      </c>
      <c r="L1211">
        <v>5.1130524242153932</v>
      </c>
      <c r="M1211">
        <v>1.82155</v>
      </c>
    </row>
    <row r="1212" spans="1:13" x14ac:dyDescent="0.3">
      <c r="A1212" t="s">
        <v>886</v>
      </c>
      <c r="B1212">
        <v>5.2631921919751194</v>
      </c>
      <c r="C1212">
        <v>6.9494400000000001</v>
      </c>
      <c r="F1212" t="s">
        <v>1460</v>
      </c>
      <c r="G1212">
        <v>4.969141278319575</v>
      </c>
      <c r="H1212">
        <v>2.1968200000000002</v>
      </c>
      <c r="K1212" t="s">
        <v>1264</v>
      </c>
      <c r="L1212">
        <v>5.1129102672430049</v>
      </c>
      <c r="M1212">
        <v>3.5512199999999998</v>
      </c>
    </row>
    <row r="1213" spans="1:13" x14ac:dyDescent="0.3">
      <c r="A1213" t="s">
        <v>2050</v>
      </c>
      <c r="B1213">
        <v>5.2628874989374985</v>
      </c>
      <c r="C1213">
        <v>3.8023366670000001</v>
      </c>
      <c r="F1213" t="s">
        <v>1322</v>
      </c>
      <c r="G1213">
        <v>4.9688096158141422</v>
      </c>
      <c r="H1213">
        <v>3.79217</v>
      </c>
      <c r="K1213" t="s">
        <v>1265</v>
      </c>
      <c r="L1213">
        <v>5.1115117967578474</v>
      </c>
      <c r="M1213">
        <v>5.3639000000000001</v>
      </c>
    </row>
    <row r="1214" spans="1:13" x14ac:dyDescent="0.3">
      <c r="A1214" t="s">
        <v>1480</v>
      </c>
      <c r="B1214">
        <v>5.2625191138961593</v>
      </c>
      <c r="C1214">
        <v>1.5930899999999999</v>
      </c>
      <c r="F1214" t="s">
        <v>1212</v>
      </c>
      <c r="G1214">
        <v>4.9680549838270505</v>
      </c>
      <c r="H1214">
        <v>2.6473599999999999</v>
      </c>
      <c r="K1214" t="s">
        <v>1266</v>
      </c>
      <c r="L1214">
        <v>5.1094980518872255</v>
      </c>
      <c r="M1214">
        <v>5.7831200000000003</v>
      </c>
    </row>
    <row r="1215" spans="1:13" x14ac:dyDescent="0.3">
      <c r="A1215" t="s">
        <v>1621</v>
      </c>
      <c r="B1215">
        <v>5.262252734298154</v>
      </c>
      <c r="C1215">
        <v>3.0342066669999999</v>
      </c>
      <c r="F1215" t="s">
        <v>1451</v>
      </c>
      <c r="G1215">
        <v>4.9661614135574359</v>
      </c>
      <c r="H1215">
        <v>5.2096499999999999</v>
      </c>
      <c r="K1215" t="s">
        <v>1267</v>
      </c>
      <c r="L1215">
        <v>5.1089843731852396</v>
      </c>
      <c r="M1215">
        <v>1.8178300000000001</v>
      </c>
    </row>
    <row r="1216" spans="1:13" x14ac:dyDescent="0.3">
      <c r="A1216" t="s">
        <v>442</v>
      </c>
      <c r="B1216">
        <v>5.2621437927859098</v>
      </c>
      <c r="C1216">
        <v>2.6207950000000002</v>
      </c>
      <c r="F1216" t="s">
        <v>1361</v>
      </c>
      <c r="G1216">
        <v>4.9648847528481088</v>
      </c>
      <c r="H1216">
        <v>2.8414000000000001</v>
      </c>
      <c r="K1216" t="s">
        <v>1268</v>
      </c>
      <c r="L1216">
        <v>5.1070989835401681</v>
      </c>
      <c r="M1216">
        <v>5.3512700000000004</v>
      </c>
    </row>
    <row r="1217" spans="1:13" x14ac:dyDescent="0.3">
      <c r="A1217" t="s">
        <v>1198</v>
      </c>
      <c r="B1217">
        <v>5.2607147430650212</v>
      </c>
      <c r="C1217">
        <v>3.8920119999999998</v>
      </c>
      <c r="F1217" t="s">
        <v>1093</v>
      </c>
      <c r="G1217">
        <v>4.9630255240479944</v>
      </c>
      <c r="H1217">
        <v>2.6637300000000002</v>
      </c>
      <c r="K1217" t="s">
        <v>1269</v>
      </c>
      <c r="L1217">
        <v>5.1068466098653884</v>
      </c>
      <c r="M1217">
        <v>3.9855499999999999</v>
      </c>
    </row>
    <row r="1218" spans="1:13" x14ac:dyDescent="0.3">
      <c r="A1218" t="s">
        <v>1259</v>
      </c>
      <c r="B1218">
        <v>5.2604077388341084</v>
      </c>
      <c r="C1218">
        <v>4.052225</v>
      </c>
      <c r="F1218" t="s">
        <v>1378</v>
      </c>
      <c r="G1218">
        <v>4.9615353563950366</v>
      </c>
      <c r="H1218">
        <v>3.0591499999999998</v>
      </c>
      <c r="K1218" t="s">
        <v>1270</v>
      </c>
      <c r="L1218">
        <v>5.1061791128815619</v>
      </c>
      <c r="M1218">
        <v>5.8912100000000001</v>
      </c>
    </row>
    <row r="1219" spans="1:13" x14ac:dyDescent="0.3">
      <c r="A1219" t="s">
        <v>804</v>
      </c>
      <c r="B1219">
        <v>5.2583193154763483</v>
      </c>
      <c r="C1219">
        <v>4.2023400000000004</v>
      </c>
      <c r="F1219" t="s">
        <v>1247</v>
      </c>
      <c r="G1219">
        <v>4.9588287585036976</v>
      </c>
      <c r="H1219">
        <v>2.84294</v>
      </c>
      <c r="K1219" t="s">
        <v>1271</v>
      </c>
      <c r="L1219">
        <v>5.1044586965882237</v>
      </c>
      <c r="M1219">
        <v>2.3994800000000001</v>
      </c>
    </row>
    <row r="1220" spans="1:13" x14ac:dyDescent="0.3">
      <c r="A1220" t="s">
        <v>567</v>
      </c>
      <c r="B1220">
        <v>5.2535918654625311</v>
      </c>
      <c r="C1220">
        <v>4.1561700000000004</v>
      </c>
      <c r="F1220" t="s">
        <v>6947</v>
      </c>
      <c r="G1220">
        <v>4.9576790041938068</v>
      </c>
      <c r="H1220">
        <v>1.90344</v>
      </c>
      <c r="K1220" t="s">
        <v>1272</v>
      </c>
      <c r="L1220">
        <v>5.1028997881552076</v>
      </c>
      <c r="M1220">
        <v>4.9278199999999996</v>
      </c>
    </row>
    <row r="1221" spans="1:13" x14ac:dyDescent="0.3">
      <c r="A1221" t="s">
        <v>572</v>
      </c>
      <c r="B1221">
        <v>5.2533490606022832</v>
      </c>
      <c r="C1221">
        <v>5.4234774999999997</v>
      </c>
      <c r="F1221" t="s">
        <v>1309</v>
      </c>
      <c r="G1221">
        <v>4.9575803448474485</v>
      </c>
      <c r="H1221">
        <v>2.5013800000000002</v>
      </c>
      <c r="K1221" t="s">
        <v>1273</v>
      </c>
      <c r="L1221">
        <v>5.1027546996856747</v>
      </c>
      <c r="M1221">
        <v>5.0796599999999996</v>
      </c>
    </row>
    <row r="1222" spans="1:13" x14ac:dyDescent="0.3">
      <c r="A1222" t="s">
        <v>1333</v>
      </c>
      <c r="B1222">
        <v>5.2505060752400707</v>
      </c>
      <c r="C1222">
        <v>2.7871666670000002</v>
      </c>
      <c r="F1222" t="s">
        <v>1417</v>
      </c>
      <c r="G1222">
        <v>4.9570313506762202</v>
      </c>
      <c r="H1222">
        <v>6.8359300000000003</v>
      </c>
      <c r="K1222" t="s">
        <v>1274</v>
      </c>
      <c r="L1222">
        <v>5.1018559446095351</v>
      </c>
      <c r="M1222">
        <v>4.7029699999999997</v>
      </c>
    </row>
    <row r="1223" spans="1:13" x14ac:dyDescent="0.3">
      <c r="A1223" t="s">
        <v>1196</v>
      </c>
      <c r="B1223">
        <v>5.2485348740883593</v>
      </c>
      <c r="C1223">
        <v>3.1021299999999998</v>
      </c>
      <c r="F1223" t="s">
        <v>1478</v>
      </c>
      <c r="G1223">
        <v>4.9569255401050638</v>
      </c>
      <c r="H1223">
        <v>4.7888000000000002</v>
      </c>
      <c r="K1223" t="s">
        <v>1275</v>
      </c>
      <c r="L1223">
        <v>5.1015429826012513</v>
      </c>
      <c r="M1223">
        <v>4.91547</v>
      </c>
    </row>
    <row r="1224" spans="1:13" x14ac:dyDescent="0.3">
      <c r="A1224" t="s">
        <v>1032</v>
      </c>
      <c r="B1224">
        <v>5.2485275877315605</v>
      </c>
      <c r="C1224">
        <v>2.1822599999999999</v>
      </c>
      <c r="F1224" t="s">
        <v>1256</v>
      </c>
      <c r="G1224">
        <v>4.9559357872458412</v>
      </c>
      <c r="H1224">
        <v>3.2139099999999998</v>
      </c>
      <c r="K1224" t="s">
        <v>1276</v>
      </c>
      <c r="L1224">
        <v>5.1013618108112526</v>
      </c>
      <c r="M1224">
        <v>5.1367500000000001</v>
      </c>
    </row>
    <row r="1225" spans="1:13" x14ac:dyDescent="0.3">
      <c r="A1225" t="s">
        <v>2370</v>
      </c>
      <c r="B1225">
        <v>5.2466513029996289</v>
      </c>
      <c r="C1225">
        <v>2.6674600000000002</v>
      </c>
      <c r="F1225" t="s">
        <v>1430</v>
      </c>
      <c r="G1225">
        <v>4.9558804413648891</v>
      </c>
      <c r="H1225">
        <v>3.0590442859999998</v>
      </c>
      <c r="K1225" t="s">
        <v>1277</v>
      </c>
      <c r="L1225">
        <v>5.0984616683222921</v>
      </c>
      <c r="M1225">
        <v>2.7707999999999999</v>
      </c>
    </row>
    <row r="1226" spans="1:13" x14ac:dyDescent="0.3">
      <c r="A1226" t="s">
        <v>1816</v>
      </c>
      <c r="B1226">
        <v>5.2444222781907825</v>
      </c>
      <c r="C1226">
        <v>2.91404</v>
      </c>
      <c r="F1226" t="s">
        <v>1159</v>
      </c>
      <c r="G1226">
        <v>4.9541164456981193</v>
      </c>
      <c r="H1226">
        <v>7.71028</v>
      </c>
      <c r="K1226" t="s">
        <v>1278</v>
      </c>
      <c r="L1226">
        <v>5.09818076766331</v>
      </c>
      <c r="M1226">
        <v>3.38198</v>
      </c>
    </row>
    <row r="1227" spans="1:13" x14ac:dyDescent="0.3">
      <c r="A1227" t="s">
        <v>7074</v>
      </c>
      <c r="B1227">
        <v>5.2430219925438326</v>
      </c>
      <c r="C1227">
        <v>1.8045800000000001</v>
      </c>
      <c r="F1227" t="s">
        <v>1270</v>
      </c>
      <c r="G1227">
        <v>4.9530775553736071</v>
      </c>
      <c r="H1227">
        <v>5.8026049999999998</v>
      </c>
      <c r="K1227" t="s">
        <v>1279</v>
      </c>
      <c r="L1227">
        <v>5.0980893683999939</v>
      </c>
      <c r="M1227">
        <v>3.559453333</v>
      </c>
    </row>
    <row r="1228" spans="1:13" x14ac:dyDescent="0.3">
      <c r="A1228" t="s">
        <v>2441</v>
      </c>
      <c r="B1228">
        <v>5.2379537072002931</v>
      </c>
      <c r="C1228">
        <v>2.3432900000000001</v>
      </c>
      <c r="F1228" t="s">
        <v>1344</v>
      </c>
      <c r="G1228">
        <v>4.9529625113949294</v>
      </c>
      <c r="H1228">
        <v>2.69123</v>
      </c>
      <c r="K1228" t="s">
        <v>1280</v>
      </c>
      <c r="L1228">
        <v>5.0939226635230792</v>
      </c>
      <c r="M1228">
        <v>4.8654650000000004</v>
      </c>
    </row>
    <row r="1229" spans="1:13" x14ac:dyDescent="0.3">
      <c r="A1229" t="s">
        <v>1781</v>
      </c>
      <c r="B1229">
        <v>5.2359440603828471</v>
      </c>
      <c r="C1229">
        <v>2.915936667</v>
      </c>
      <c r="F1229" t="s">
        <v>1296</v>
      </c>
      <c r="G1229">
        <v>4.9519498684422256</v>
      </c>
      <c r="H1229">
        <v>4.3811200000000001</v>
      </c>
      <c r="K1229" t="s">
        <v>1281</v>
      </c>
      <c r="L1229">
        <v>5.0937756516561201</v>
      </c>
      <c r="M1229">
        <v>1.89055</v>
      </c>
    </row>
    <row r="1230" spans="1:13" x14ac:dyDescent="0.3">
      <c r="A1230" t="s">
        <v>745</v>
      </c>
      <c r="B1230">
        <v>5.2356045327632996</v>
      </c>
      <c r="C1230">
        <v>3.1975600000000002</v>
      </c>
      <c r="F1230" t="s">
        <v>1223</v>
      </c>
      <c r="G1230">
        <v>4.9505990533229047</v>
      </c>
      <c r="H1230">
        <v>3.1633499999999999</v>
      </c>
      <c r="K1230" t="s">
        <v>1282</v>
      </c>
      <c r="L1230">
        <v>5.0933193125197196</v>
      </c>
      <c r="M1230">
        <v>5.8547200000000004</v>
      </c>
    </row>
    <row r="1231" spans="1:13" x14ac:dyDescent="0.3">
      <c r="A1231" t="s">
        <v>7075</v>
      </c>
      <c r="B1231">
        <v>5.2340490662612584</v>
      </c>
      <c r="C1231">
        <v>3.0295999999999998</v>
      </c>
      <c r="F1231" t="s">
        <v>1038</v>
      </c>
      <c r="G1231">
        <v>4.9496703252274639</v>
      </c>
      <c r="H1231">
        <v>2.1687850000000002</v>
      </c>
      <c r="K1231" t="s">
        <v>1283</v>
      </c>
      <c r="L1231">
        <v>5.0922704988002909</v>
      </c>
      <c r="M1231">
        <v>3.5065200000000001</v>
      </c>
    </row>
    <row r="1232" spans="1:13" x14ac:dyDescent="0.3">
      <c r="A1232" t="s">
        <v>1406</v>
      </c>
      <c r="B1232">
        <v>5.2338152181839988</v>
      </c>
      <c r="C1232">
        <v>3.7721825</v>
      </c>
      <c r="F1232" t="s">
        <v>1379</v>
      </c>
      <c r="G1232">
        <v>4.949034805436888</v>
      </c>
      <c r="H1232">
        <v>4.0983450000000001</v>
      </c>
      <c r="K1232" t="s">
        <v>1284</v>
      </c>
      <c r="L1232">
        <v>5.0907306606847627</v>
      </c>
      <c r="M1232">
        <v>3.9351400000000001</v>
      </c>
    </row>
    <row r="1233" spans="1:13" x14ac:dyDescent="0.3">
      <c r="A1233" t="s">
        <v>978</v>
      </c>
      <c r="B1233">
        <v>5.2331326250661059</v>
      </c>
      <c r="C1233">
        <v>3.5543200000000001</v>
      </c>
      <c r="F1233" t="s">
        <v>1146</v>
      </c>
      <c r="G1233">
        <v>4.9484980611540985</v>
      </c>
      <c r="H1233">
        <v>5.6775399999999996</v>
      </c>
      <c r="K1233" t="s">
        <v>1285</v>
      </c>
      <c r="L1233">
        <v>5.0891917659481782</v>
      </c>
      <c r="M1233">
        <v>3.35927</v>
      </c>
    </row>
    <row r="1234" spans="1:13" x14ac:dyDescent="0.3">
      <c r="A1234" t="s">
        <v>3379</v>
      </c>
      <c r="B1234">
        <v>5.233032893415583</v>
      </c>
      <c r="C1234">
        <v>5.440855</v>
      </c>
      <c r="F1234" t="s">
        <v>1581</v>
      </c>
      <c r="G1234">
        <v>4.9484746996011104</v>
      </c>
      <c r="H1234">
        <v>3.865615</v>
      </c>
      <c r="K1234" t="s">
        <v>1286</v>
      </c>
      <c r="L1234">
        <v>5.0833176300522558</v>
      </c>
      <c r="M1234">
        <v>5.2788500000000003</v>
      </c>
    </row>
    <row r="1235" spans="1:13" x14ac:dyDescent="0.3">
      <c r="A1235" t="s">
        <v>2355</v>
      </c>
      <c r="B1235">
        <v>5.2315383947142982</v>
      </c>
      <c r="C1235">
        <v>2.5333299999999999</v>
      </c>
      <c r="F1235" t="s">
        <v>1662</v>
      </c>
      <c r="G1235">
        <v>4.9477129057158598</v>
      </c>
      <c r="H1235">
        <v>3.8775499999999998</v>
      </c>
      <c r="K1235" t="s">
        <v>1287</v>
      </c>
      <c r="L1235">
        <v>5.0816482807179453</v>
      </c>
      <c r="M1235">
        <v>5.2788500000000003</v>
      </c>
    </row>
    <row r="1236" spans="1:13" x14ac:dyDescent="0.3">
      <c r="A1236" t="s">
        <v>3082</v>
      </c>
      <c r="B1236">
        <v>5.2295698504880876</v>
      </c>
      <c r="C1236">
        <v>3.4105500000000002</v>
      </c>
      <c r="F1236" t="s">
        <v>1291</v>
      </c>
      <c r="G1236">
        <v>4.9471223555734474</v>
      </c>
      <c r="H1236">
        <v>2.4068399999999999</v>
      </c>
      <c r="K1236" t="s">
        <v>1288</v>
      </c>
      <c r="L1236">
        <v>5.0777864712266938</v>
      </c>
      <c r="M1236">
        <v>3.08433</v>
      </c>
    </row>
    <row r="1237" spans="1:13" x14ac:dyDescent="0.3">
      <c r="A1237" t="s">
        <v>1483</v>
      </c>
      <c r="B1237">
        <v>5.2288180141602876</v>
      </c>
      <c r="C1237">
        <v>5.2947150000000001</v>
      </c>
      <c r="F1237" t="s">
        <v>1208</v>
      </c>
      <c r="G1237">
        <v>4.9456170664365597</v>
      </c>
      <c r="H1237">
        <v>3.7808000000000002</v>
      </c>
      <c r="K1237" t="s">
        <v>1289</v>
      </c>
      <c r="L1237">
        <v>5.0777830538016255</v>
      </c>
      <c r="M1237">
        <v>3.8889629999999999</v>
      </c>
    </row>
    <row r="1238" spans="1:13" x14ac:dyDescent="0.3">
      <c r="A1238" t="s">
        <v>2623</v>
      </c>
      <c r="B1238">
        <v>5.228660947214621</v>
      </c>
      <c r="C1238">
        <v>2.2277399999999998</v>
      </c>
      <c r="F1238" t="s">
        <v>1072</v>
      </c>
      <c r="G1238">
        <v>4.939889463226633</v>
      </c>
      <c r="H1238">
        <v>4.8970700000000003</v>
      </c>
      <c r="K1238" t="s">
        <v>1290</v>
      </c>
      <c r="L1238">
        <v>5.077457934225909</v>
      </c>
      <c r="M1238">
        <v>5.8047599999999999</v>
      </c>
    </row>
    <row r="1239" spans="1:13" x14ac:dyDescent="0.3">
      <c r="A1239" t="s">
        <v>2541</v>
      </c>
      <c r="B1239">
        <v>5.2284031344811659</v>
      </c>
      <c r="C1239">
        <v>2.9447549999999998</v>
      </c>
      <c r="F1239" t="s">
        <v>900</v>
      </c>
      <c r="G1239">
        <v>4.9396309271001311</v>
      </c>
      <c r="H1239">
        <v>3.23163</v>
      </c>
      <c r="K1239" t="s">
        <v>1291</v>
      </c>
      <c r="L1239">
        <v>5.075272477646033</v>
      </c>
      <c r="M1239">
        <v>1.7280199999999999</v>
      </c>
    </row>
    <row r="1240" spans="1:13" x14ac:dyDescent="0.3">
      <c r="A1240" t="s">
        <v>1544</v>
      </c>
      <c r="B1240">
        <v>5.2280144043111836</v>
      </c>
      <c r="C1240">
        <v>3.2525050000000002</v>
      </c>
      <c r="F1240" t="s">
        <v>1299</v>
      </c>
      <c r="G1240">
        <v>4.9389754479350421</v>
      </c>
      <c r="H1240">
        <v>2.2870400000000002</v>
      </c>
      <c r="K1240" t="s">
        <v>1292</v>
      </c>
      <c r="L1240">
        <v>5.0745431130925676</v>
      </c>
      <c r="M1240">
        <v>3.0411800000000002</v>
      </c>
    </row>
    <row r="1241" spans="1:13" x14ac:dyDescent="0.3">
      <c r="A1241" t="s">
        <v>2066</v>
      </c>
      <c r="B1241">
        <v>5.2279528136823199</v>
      </c>
      <c r="C1241">
        <v>2.6459600000000001</v>
      </c>
      <c r="F1241" t="s">
        <v>1697</v>
      </c>
      <c r="G1241">
        <v>4.9372956109057418</v>
      </c>
      <c r="H1241">
        <v>5.7016274999999998</v>
      </c>
      <c r="K1241" t="s">
        <v>1293</v>
      </c>
      <c r="L1241">
        <v>5.0726115985683959</v>
      </c>
      <c r="M1241">
        <v>4.1784100000000004</v>
      </c>
    </row>
    <row r="1242" spans="1:13" x14ac:dyDescent="0.3">
      <c r="A1242" t="s">
        <v>1832</v>
      </c>
      <c r="B1242">
        <v>5.2261077255163704</v>
      </c>
      <c r="C1242">
        <v>1.818255</v>
      </c>
      <c r="F1242" t="s">
        <v>1493</v>
      </c>
      <c r="G1242">
        <v>4.9366263681886293</v>
      </c>
      <c r="H1242">
        <v>4.820945</v>
      </c>
      <c r="K1242" t="s">
        <v>1294</v>
      </c>
      <c r="L1242">
        <v>5.0697966707134583</v>
      </c>
      <c r="M1242">
        <v>3.9642200000000001</v>
      </c>
    </row>
    <row r="1243" spans="1:13" x14ac:dyDescent="0.3">
      <c r="A1243" t="s">
        <v>1278</v>
      </c>
      <c r="B1243">
        <v>5.2260732280197564</v>
      </c>
      <c r="C1243">
        <v>3.6411899999999999</v>
      </c>
      <c r="F1243" t="s">
        <v>1325</v>
      </c>
      <c r="G1243">
        <v>4.9346391584747202</v>
      </c>
      <c r="H1243">
        <v>4.1192500000000001</v>
      </c>
      <c r="K1243" t="s">
        <v>1295</v>
      </c>
      <c r="L1243">
        <v>5.0638885994160772</v>
      </c>
      <c r="M1243">
        <v>3.6472033330000002</v>
      </c>
    </row>
    <row r="1244" spans="1:13" x14ac:dyDescent="0.3">
      <c r="A1244" t="s">
        <v>1206</v>
      </c>
      <c r="B1244">
        <v>5.2221863073221124</v>
      </c>
      <c r="C1244">
        <v>3.618045</v>
      </c>
      <c r="F1244" t="s">
        <v>1090</v>
      </c>
      <c r="G1244">
        <v>4.9292134254441615</v>
      </c>
      <c r="H1244">
        <v>2.690445</v>
      </c>
      <c r="K1244" t="s">
        <v>1296</v>
      </c>
      <c r="L1244">
        <v>5.0613702853211384</v>
      </c>
      <c r="M1244">
        <v>4.4629899999999996</v>
      </c>
    </row>
    <row r="1245" spans="1:13" x14ac:dyDescent="0.3">
      <c r="A1245" t="s">
        <v>922</v>
      </c>
      <c r="B1245">
        <v>5.2194124992607138</v>
      </c>
      <c r="C1245">
        <v>4.0804299999999998</v>
      </c>
      <c r="F1245" t="s">
        <v>1248</v>
      </c>
      <c r="G1245">
        <v>4.9291187402367829</v>
      </c>
      <c r="H1245">
        <v>4.0635300000000001</v>
      </c>
      <c r="K1245" t="s">
        <v>1297</v>
      </c>
      <c r="L1245">
        <v>5.0606795054033133</v>
      </c>
      <c r="M1245">
        <v>1.7139800000000001</v>
      </c>
    </row>
    <row r="1246" spans="1:13" x14ac:dyDescent="0.3">
      <c r="A1246" t="s">
        <v>1240</v>
      </c>
      <c r="B1246">
        <v>5.2180546010775366</v>
      </c>
      <c r="C1246">
        <v>2.6261199999999998</v>
      </c>
      <c r="F1246" t="s">
        <v>1703</v>
      </c>
      <c r="G1246">
        <v>4.9287682529734695</v>
      </c>
      <c r="H1246">
        <v>4.1449100000000003</v>
      </c>
      <c r="K1246" t="s">
        <v>1298</v>
      </c>
      <c r="L1246">
        <v>5.0579150223963634</v>
      </c>
      <c r="M1246">
        <v>4.8542800000000002</v>
      </c>
    </row>
    <row r="1247" spans="1:13" x14ac:dyDescent="0.3">
      <c r="A1247" t="s">
        <v>738</v>
      </c>
      <c r="B1247">
        <v>5.2172152032873642</v>
      </c>
      <c r="C1247">
        <v>2.75861</v>
      </c>
      <c r="F1247" t="s">
        <v>1153</v>
      </c>
      <c r="G1247">
        <v>4.9286877283885913</v>
      </c>
      <c r="H1247">
        <v>3.85514</v>
      </c>
      <c r="K1247" t="s">
        <v>1299</v>
      </c>
      <c r="L1247">
        <v>5.0548797263692578</v>
      </c>
      <c r="M1247">
        <v>1.7244299999999999</v>
      </c>
    </row>
    <row r="1248" spans="1:13" x14ac:dyDescent="0.3">
      <c r="A1248" t="s">
        <v>1312</v>
      </c>
      <c r="B1248">
        <v>5.2168738765457672</v>
      </c>
      <c r="C1248">
        <v>3.8063899999999999</v>
      </c>
      <c r="F1248" t="s">
        <v>1185</v>
      </c>
      <c r="G1248">
        <v>4.9284366523006486</v>
      </c>
      <c r="H1248">
        <v>3.6238299999999999</v>
      </c>
      <c r="K1248" t="s">
        <v>1300</v>
      </c>
      <c r="L1248">
        <v>5.0548692192769238</v>
      </c>
      <c r="M1248">
        <v>4.3190600000000003</v>
      </c>
    </row>
    <row r="1249" spans="1:13" x14ac:dyDescent="0.3">
      <c r="A1249" t="s">
        <v>7076</v>
      </c>
      <c r="B1249">
        <v>5.214426021999869</v>
      </c>
      <c r="C1249">
        <v>2.51545</v>
      </c>
      <c r="F1249" t="s">
        <v>1216</v>
      </c>
      <c r="G1249">
        <v>4.9263363244384921</v>
      </c>
      <c r="H1249">
        <v>4.5323950000000002</v>
      </c>
      <c r="K1249" t="s">
        <v>1301</v>
      </c>
      <c r="L1249">
        <v>5.0541712409699837</v>
      </c>
      <c r="M1249">
        <v>3.0091649999999999</v>
      </c>
    </row>
    <row r="1250" spans="1:13" x14ac:dyDescent="0.3">
      <c r="A1250" t="s">
        <v>1062</v>
      </c>
      <c r="B1250">
        <v>5.213559976077617</v>
      </c>
      <c r="C1250">
        <v>6.0550766669999998</v>
      </c>
      <c r="F1250" t="s">
        <v>1199</v>
      </c>
      <c r="G1250">
        <v>4.92595480821723</v>
      </c>
      <c r="H1250">
        <v>4.4297899999999997</v>
      </c>
      <c r="K1250" t="s">
        <v>1302</v>
      </c>
      <c r="L1250">
        <v>5.0529722748139889</v>
      </c>
      <c r="M1250">
        <v>10.46171</v>
      </c>
    </row>
    <row r="1251" spans="1:13" x14ac:dyDescent="0.3">
      <c r="A1251" t="s">
        <v>1184</v>
      </c>
      <c r="B1251">
        <v>5.2117785190370469</v>
      </c>
      <c r="C1251">
        <v>3.0652599999999999</v>
      </c>
      <c r="F1251" t="s">
        <v>1294</v>
      </c>
      <c r="G1251">
        <v>4.9236570300491485</v>
      </c>
      <c r="H1251">
        <v>4.76213</v>
      </c>
      <c r="K1251" t="s">
        <v>1303</v>
      </c>
      <c r="L1251">
        <v>5.0506332056868706</v>
      </c>
      <c r="M1251">
        <v>7.10717</v>
      </c>
    </row>
    <row r="1252" spans="1:13" x14ac:dyDescent="0.3">
      <c r="A1252" t="s">
        <v>1783</v>
      </c>
      <c r="B1252">
        <v>5.2083026499798049</v>
      </c>
      <c r="C1252">
        <v>3.3071999999999999</v>
      </c>
      <c r="F1252" t="s">
        <v>989</v>
      </c>
      <c r="G1252">
        <v>4.9217076675422939</v>
      </c>
      <c r="H1252">
        <v>5.1158200000000003</v>
      </c>
      <c r="K1252" t="s">
        <v>1304</v>
      </c>
      <c r="L1252">
        <v>5.0503440981314602</v>
      </c>
      <c r="M1252">
        <v>2.7407400000000002</v>
      </c>
    </row>
    <row r="1253" spans="1:13" x14ac:dyDescent="0.3">
      <c r="A1253" t="s">
        <v>998</v>
      </c>
      <c r="B1253">
        <v>5.2081660634669555</v>
      </c>
      <c r="C1253">
        <v>3.0626099999999998</v>
      </c>
      <c r="F1253" t="s">
        <v>1235</v>
      </c>
      <c r="G1253">
        <v>4.916605621341497</v>
      </c>
      <c r="H1253">
        <v>3.32944</v>
      </c>
      <c r="K1253" t="s">
        <v>1305</v>
      </c>
      <c r="L1253">
        <v>5.047460737992842</v>
      </c>
      <c r="M1253">
        <v>2.577515</v>
      </c>
    </row>
    <row r="1254" spans="1:13" x14ac:dyDescent="0.3">
      <c r="A1254" t="s">
        <v>1297</v>
      </c>
      <c r="B1254">
        <v>5.2075553245712589</v>
      </c>
      <c r="C1254">
        <v>2.6972849999999999</v>
      </c>
      <c r="F1254" t="s">
        <v>1224</v>
      </c>
      <c r="G1254">
        <v>4.9149901896657759</v>
      </c>
      <c r="H1254">
        <v>4.2837899999999998</v>
      </c>
      <c r="K1254" t="s">
        <v>1306</v>
      </c>
      <c r="L1254">
        <v>5.047197047535346</v>
      </c>
      <c r="M1254">
        <v>2.8888799999999999</v>
      </c>
    </row>
    <row r="1255" spans="1:13" x14ac:dyDescent="0.3">
      <c r="A1255" t="s">
        <v>2281</v>
      </c>
      <c r="B1255">
        <v>5.2064315001395274</v>
      </c>
      <c r="C1255">
        <v>2.93377</v>
      </c>
      <c r="F1255" t="s">
        <v>1595</v>
      </c>
      <c r="G1255">
        <v>4.9142966242111088</v>
      </c>
      <c r="H1255">
        <v>3.70017</v>
      </c>
      <c r="K1255" t="s">
        <v>1307</v>
      </c>
      <c r="L1255">
        <v>5.045517694173256</v>
      </c>
      <c r="M1255">
        <v>5.8067299999999999</v>
      </c>
    </row>
    <row r="1256" spans="1:13" x14ac:dyDescent="0.3">
      <c r="A1256" t="s">
        <v>2186</v>
      </c>
      <c r="B1256">
        <v>5.2063510064521141</v>
      </c>
      <c r="C1256">
        <v>4.2352249999999998</v>
      </c>
      <c r="F1256" t="s">
        <v>1425</v>
      </c>
      <c r="G1256">
        <v>4.9120471791478115</v>
      </c>
      <c r="H1256">
        <v>2.30626</v>
      </c>
      <c r="K1256" t="s">
        <v>1308</v>
      </c>
      <c r="L1256">
        <v>5.0446738876321549</v>
      </c>
      <c r="M1256">
        <v>5.6692499999999999</v>
      </c>
    </row>
    <row r="1257" spans="1:13" x14ac:dyDescent="0.3">
      <c r="A1257" t="s">
        <v>1559</v>
      </c>
      <c r="B1257">
        <v>5.2031857960753447</v>
      </c>
      <c r="C1257">
        <v>3.2886799999999998</v>
      </c>
      <c r="F1257" t="s">
        <v>1459</v>
      </c>
      <c r="G1257">
        <v>4.910891793708358</v>
      </c>
      <c r="H1257">
        <v>3.0178600000000002</v>
      </c>
      <c r="K1257" t="s">
        <v>1309</v>
      </c>
      <c r="L1257">
        <v>5.0444728096691493</v>
      </c>
      <c r="M1257">
        <v>2.7539899999999999</v>
      </c>
    </row>
    <row r="1258" spans="1:13" x14ac:dyDescent="0.3">
      <c r="A1258" t="s">
        <v>2037</v>
      </c>
      <c r="B1258">
        <v>5.2030190456934777</v>
      </c>
      <c r="C1258">
        <v>2.6804100000000002</v>
      </c>
      <c r="F1258" t="s">
        <v>7925</v>
      </c>
      <c r="G1258">
        <v>4.909979606885515</v>
      </c>
      <c r="H1258">
        <v>3.0983000000000001</v>
      </c>
      <c r="K1258" t="s">
        <v>1310</v>
      </c>
      <c r="L1258">
        <v>5.0442454703934052</v>
      </c>
      <c r="M1258">
        <v>3.0158700000000001</v>
      </c>
    </row>
    <row r="1259" spans="1:13" x14ac:dyDescent="0.3">
      <c r="A1259" t="s">
        <v>543</v>
      </c>
      <c r="B1259">
        <v>5.2026998070944543</v>
      </c>
      <c r="C1259">
        <v>1.94391</v>
      </c>
      <c r="F1259" t="s">
        <v>1065</v>
      </c>
      <c r="G1259">
        <v>4.9099183180552446</v>
      </c>
      <c r="H1259">
        <v>4.6886799999999997</v>
      </c>
      <c r="K1259" t="s">
        <v>1311</v>
      </c>
      <c r="L1259">
        <v>5.0438095783086716</v>
      </c>
      <c r="M1259">
        <v>8.2683850000000003</v>
      </c>
    </row>
    <row r="1260" spans="1:13" x14ac:dyDescent="0.3">
      <c r="A1260" t="s">
        <v>2139</v>
      </c>
      <c r="B1260">
        <v>5.2018177146646094</v>
      </c>
      <c r="C1260">
        <v>3.1999900000000001</v>
      </c>
      <c r="F1260" t="s">
        <v>1148</v>
      </c>
      <c r="G1260">
        <v>4.9094419085844043</v>
      </c>
      <c r="H1260">
        <v>4.8810399999999996</v>
      </c>
      <c r="K1260" t="s">
        <v>1312</v>
      </c>
      <c r="L1260">
        <v>5.0429025637129952</v>
      </c>
      <c r="M1260">
        <v>5.5911549999999997</v>
      </c>
    </row>
    <row r="1261" spans="1:13" x14ac:dyDescent="0.3">
      <c r="A1261" t="s">
        <v>1429</v>
      </c>
      <c r="B1261">
        <v>5.2007828906173286</v>
      </c>
      <c r="C1261">
        <v>2.1921499999999998</v>
      </c>
      <c r="F1261" t="s">
        <v>1231</v>
      </c>
      <c r="G1261">
        <v>4.9092373933596214</v>
      </c>
      <c r="H1261">
        <v>2.0093200000000002</v>
      </c>
      <c r="K1261" t="s">
        <v>1313</v>
      </c>
      <c r="L1261">
        <v>5.0425400971751593</v>
      </c>
      <c r="M1261">
        <v>3.1396799999999998</v>
      </c>
    </row>
    <row r="1262" spans="1:13" x14ac:dyDescent="0.3">
      <c r="A1262" t="s">
        <v>1136</v>
      </c>
      <c r="B1262">
        <v>5.1977502195686816</v>
      </c>
      <c r="C1262">
        <v>1.8918999999999999</v>
      </c>
      <c r="F1262" t="s">
        <v>1127</v>
      </c>
      <c r="G1262">
        <v>4.908834918756428</v>
      </c>
      <c r="H1262">
        <v>5.7264799999999996</v>
      </c>
      <c r="K1262" t="s">
        <v>1314</v>
      </c>
      <c r="L1262">
        <v>5.0392265851600264</v>
      </c>
      <c r="M1262">
        <v>4.6041299999999996</v>
      </c>
    </row>
    <row r="1263" spans="1:13" x14ac:dyDescent="0.3">
      <c r="A1263" t="s">
        <v>2056</v>
      </c>
      <c r="B1263">
        <v>5.197306259129717</v>
      </c>
      <c r="C1263">
        <v>3.9210199999999999</v>
      </c>
      <c r="F1263" t="s">
        <v>1326</v>
      </c>
      <c r="G1263">
        <v>4.9080827308276254</v>
      </c>
      <c r="H1263">
        <v>4.4788399999999999</v>
      </c>
      <c r="K1263" t="s">
        <v>1315</v>
      </c>
      <c r="L1263">
        <v>5.037012670778874</v>
      </c>
      <c r="M1263">
        <v>3.0638200000000002</v>
      </c>
    </row>
    <row r="1264" spans="1:13" x14ac:dyDescent="0.3">
      <c r="A1264" t="s">
        <v>1154</v>
      </c>
      <c r="B1264">
        <v>5.1961348807651611</v>
      </c>
      <c r="C1264">
        <v>4.3011049999999997</v>
      </c>
      <c r="F1264" t="s">
        <v>1981</v>
      </c>
      <c r="G1264">
        <v>4.9068954045839739</v>
      </c>
      <c r="H1264">
        <v>3.594265</v>
      </c>
      <c r="K1264" t="s">
        <v>1316</v>
      </c>
      <c r="L1264">
        <v>5.0358411773180549</v>
      </c>
      <c r="M1264">
        <v>3.35927</v>
      </c>
    </row>
    <row r="1265" spans="1:13" x14ac:dyDescent="0.3">
      <c r="A1265" t="s">
        <v>1878</v>
      </c>
      <c r="B1265">
        <v>5.195209779713335</v>
      </c>
      <c r="C1265">
        <v>3.9933049999999999</v>
      </c>
      <c r="F1265" t="s">
        <v>1678</v>
      </c>
      <c r="G1265">
        <v>4.906427879890904</v>
      </c>
      <c r="H1265">
        <v>2.5286300000000002</v>
      </c>
      <c r="K1265" t="s">
        <v>1317</v>
      </c>
      <c r="L1265">
        <v>5.0354875510116326</v>
      </c>
      <c r="M1265">
        <v>3.26044</v>
      </c>
    </row>
    <row r="1266" spans="1:13" x14ac:dyDescent="0.3">
      <c r="A1266" t="s">
        <v>941</v>
      </c>
      <c r="B1266">
        <v>5.194155662046966</v>
      </c>
      <c r="C1266">
        <v>3.5642550000000002</v>
      </c>
      <c r="F1266" t="s">
        <v>1455</v>
      </c>
      <c r="G1266">
        <v>4.9024209423153504</v>
      </c>
      <c r="H1266">
        <v>3.4701575</v>
      </c>
      <c r="K1266" t="s">
        <v>1318</v>
      </c>
      <c r="L1266">
        <v>5.0319816130755859</v>
      </c>
      <c r="M1266">
        <v>2.9483600000000001</v>
      </c>
    </row>
    <row r="1267" spans="1:13" x14ac:dyDescent="0.3">
      <c r="A1267" t="s">
        <v>1393</v>
      </c>
      <c r="B1267">
        <v>5.1939909296723732</v>
      </c>
      <c r="C1267">
        <v>3.4202859999999999</v>
      </c>
      <c r="F1267" t="s">
        <v>1151</v>
      </c>
      <c r="G1267">
        <v>4.8994946899447376</v>
      </c>
      <c r="H1267">
        <v>4.0891500000000001</v>
      </c>
      <c r="K1267" t="s">
        <v>1319</v>
      </c>
      <c r="L1267">
        <v>5.0310863671957105</v>
      </c>
      <c r="M1267">
        <v>3.3756900000000001</v>
      </c>
    </row>
    <row r="1268" spans="1:13" x14ac:dyDescent="0.3">
      <c r="A1268" t="s">
        <v>1173</v>
      </c>
      <c r="B1268">
        <v>5.1935639961209237</v>
      </c>
      <c r="C1268">
        <v>3.534675</v>
      </c>
      <c r="F1268" t="s">
        <v>1784</v>
      </c>
      <c r="G1268">
        <v>4.8984478142056025</v>
      </c>
      <c r="H1268">
        <v>4.9976314290000001</v>
      </c>
      <c r="K1268" t="s">
        <v>1320</v>
      </c>
      <c r="L1268">
        <v>5.0271673245202049</v>
      </c>
      <c r="M1268">
        <v>2.9401000000000002</v>
      </c>
    </row>
    <row r="1269" spans="1:13" x14ac:dyDescent="0.3">
      <c r="A1269" t="s">
        <v>2953</v>
      </c>
      <c r="B1269">
        <v>5.1906866463282588</v>
      </c>
      <c r="C1269">
        <v>3.5053066670000002</v>
      </c>
      <c r="F1269" t="s">
        <v>1311</v>
      </c>
      <c r="G1269">
        <v>4.8975048308850173</v>
      </c>
      <c r="H1269">
        <v>9.6976049999999994</v>
      </c>
      <c r="K1269" t="s">
        <v>1321</v>
      </c>
      <c r="L1269">
        <v>5.0250731026268713</v>
      </c>
      <c r="M1269">
        <v>4.35107</v>
      </c>
    </row>
    <row r="1270" spans="1:13" x14ac:dyDescent="0.3">
      <c r="A1270" t="s">
        <v>1602</v>
      </c>
      <c r="B1270">
        <v>5.1860265012014439</v>
      </c>
      <c r="C1270">
        <v>5.8672750000000002</v>
      </c>
      <c r="F1270" t="s">
        <v>1401</v>
      </c>
      <c r="G1270">
        <v>4.8971290723314462</v>
      </c>
      <c r="H1270">
        <v>3.1867399999999999</v>
      </c>
      <c r="K1270" t="s">
        <v>1322</v>
      </c>
      <c r="L1270">
        <v>5.0246166636444727</v>
      </c>
      <c r="M1270">
        <v>3.08846</v>
      </c>
    </row>
    <row r="1271" spans="1:13" x14ac:dyDescent="0.3">
      <c r="A1271" t="s">
        <v>1595</v>
      </c>
      <c r="B1271">
        <v>5.1859616649255056</v>
      </c>
      <c r="C1271">
        <v>3.4334250000000002</v>
      </c>
      <c r="F1271" t="s">
        <v>1214</v>
      </c>
      <c r="G1271">
        <v>4.8967424646196642</v>
      </c>
      <c r="H1271">
        <v>3.125785</v>
      </c>
      <c r="K1271" t="s">
        <v>1323</v>
      </c>
      <c r="L1271">
        <v>5.0242310152712921</v>
      </c>
      <c r="M1271">
        <v>3.4467750000000001</v>
      </c>
    </row>
    <row r="1272" spans="1:13" x14ac:dyDescent="0.3">
      <c r="A1272" t="s">
        <v>1298</v>
      </c>
      <c r="B1272">
        <v>5.1856858007648334</v>
      </c>
      <c r="C1272">
        <v>5.57925</v>
      </c>
      <c r="F1272" t="s">
        <v>1658</v>
      </c>
      <c r="G1272">
        <v>4.8951620292808755</v>
      </c>
      <c r="H1272">
        <v>3.8643587500000001</v>
      </c>
      <c r="K1272" t="s">
        <v>1324</v>
      </c>
      <c r="L1272">
        <v>5.0240714064750183</v>
      </c>
      <c r="M1272">
        <v>2.5121099999999998</v>
      </c>
    </row>
    <row r="1273" spans="1:13" x14ac:dyDescent="0.3">
      <c r="A1273" t="s">
        <v>1225</v>
      </c>
      <c r="B1273">
        <v>5.1797972921400524</v>
      </c>
      <c r="C1273">
        <v>3.5789200000000001</v>
      </c>
      <c r="F1273" t="s">
        <v>816</v>
      </c>
      <c r="G1273">
        <v>4.8933476478198372</v>
      </c>
      <c r="H1273">
        <v>2.5413800000000002</v>
      </c>
      <c r="K1273" t="s">
        <v>1325</v>
      </c>
      <c r="L1273">
        <v>5.023840829257658</v>
      </c>
      <c r="M1273">
        <v>3.62168</v>
      </c>
    </row>
    <row r="1274" spans="1:13" x14ac:dyDescent="0.3">
      <c r="A1274" t="s">
        <v>1079</v>
      </c>
      <c r="B1274">
        <v>5.1797618281089912</v>
      </c>
      <c r="C1274">
        <v>3.1062599999999998</v>
      </c>
      <c r="F1274" t="s">
        <v>1399</v>
      </c>
      <c r="G1274">
        <v>4.8915049065361593</v>
      </c>
      <c r="H1274">
        <v>5.9337499999999999</v>
      </c>
      <c r="K1274" t="s">
        <v>1326</v>
      </c>
      <c r="L1274">
        <v>5.0220215246623745</v>
      </c>
      <c r="M1274">
        <v>4.4242499999999998</v>
      </c>
    </row>
    <row r="1275" spans="1:13" x14ac:dyDescent="0.3">
      <c r="A1275" t="s">
        <v>1852</v>
      </c>
      <c r="B1275">
        <v>5.1739482837284116</v>
      </c>
      <c r="C1275">
        <v>3.7708750000000002</v>
      </c>
      <c r="F1275" t="s">
        <v>1749</v>
      </c>
      <c r="G1275">
        <v>4.8885192180975077</v>
      </c>
      <c r="H1275">
        <v>3.5425599999999999</v>
      </c>
      <c r="K1275" t="s">
        <v>1327</v>
      </c>
      <c r="L1275">
        <v>5.0206962561198774</v>
      </c>
      <c r="M1275">
        <v>3.4079899999999999</v>
      </c>
    </row>
    <row r="1276" spans="1:13" x14ac:dyDescent="0.3">
      <c r="A1276" t="s">
        <v>1014</v>
      </c>
      <c r="B1276">
        <v>5.1733357455239828</v>
      </c>
      <c r="C1276">
        <v>2.5497049999999999</v>
      </c>
      <c r="F1276" t="s">
        <v>1252</v>
      </c>
      <c r="G1276">
        <v>4.8846016190512866</v>
      </c>
      <c r="H1276">
        <v>4.2367900000000001</v>
      </c>
      <c r="K1276" t="s">
        <v>1328</v>
      </c>
      <c r="L1276">
        <v>5.0206115394749267</v>
      </c>
      <c r="M1276">
        <v>2.62581</v>
      </c>
    </row>
    <row r="1277" spans="1:13" x14ac:dyDescent="0.3">
      <c r="A1277" t="s">
        <v>379</v>
      </c>
      <c r="B1277">
        <v>5.1704226453927724</v>
      </c>
      <c r="C1277">
        <v>4.4823399999999998</v>
      </c>
      <c r="F1277" t="s">
        <v>1219</v>
      </c>
      <c r="G1277">
        <v>4.8836090870100168</v>
      </c>
      <c r="H1277">
        <v>3.363435</v>
      </c>
      <c r="K1277" t="s">
        <v>1329</v>
      </c>
      <c r="L1277">
        <v>5.018519984597968</v>
      </c>
      <c r="M1277">
        <v>3.9738500000000001</v>
      </c>
    </row>
    <row r="1278" spans="1:13" x14ac:dyDescent="0.3">
      <c r="A1278" t="s">
        <v>1349</v>
      </c>
      <c r="B1278">
        <v>5.1699290089229715</v>
      </c>
      <c r="C1278">
        <v>3.0009700000000001</v>
      </c>
      <c r="F1278" t="s">
        <v>1268</v>
      </c>
      <c r="G1278">
        <v>4.8835511253944413</v>
      </c>
      <c r="H1278">
        <v>4.72776</v>
      </c>
      <c r="K1278" t="s">
        <v>1330</v>
      </c>
      <c r="L1278">
        <v>5.0166738244708649</v>
      </c>
      <c r="M1278">
        <v>4.7416299999999998</v>
      </c>
    </row>
    <row r="1279" spans="1:13" x14ac:dyDescent="0.3">
      <c r="A1279" t="s">
        <v>7077</v>
      </c>
      <c r="B1279">
        <v>5.1686661016677338</v>
      </c>
      <c r="C1279">
        <v>3.4205100000000002</v>
      </c>
      <c r="F1279" t="s">
        <v>7926</v>
      </c>
      <c r="G1279">
        <v>4.8822713241100661</v>
      </c>
      <c r="H1279">
        <v>2.6405500000000002</v>
      </c>
      <c r="K1279" t="s">
        <v>1331</v>
      </c>
      <c r="L1279">
        <v>5.0159925723584653</v>
      </c>
      <c r="M1279">
        <v>3.3571225</v>
      </c>
    </row>
    <row r="1280" spans="1:13" x14ac:dyDescent="0.3">
      <c r="A1280" t="s">
        <v>2121</v>
      </c>
      <c r="B1280">
        <v>5.1629954724176974</v>
      </c>
      <c r="C1280">
        <v>2.50589</v>
      </c>
      <c r="F1280" t="s">
        <v>1184</v>
      </c>
      <c r="G1280">
        <v>4.8802153239888488</v>
      </c>
      <c r="H1280">
        <v>3.5752000000000002</v>
      </c>
      <c r="K1280" t="s">
        <v>1332</v>
      </c>
      <c r="L1280">
        <v>5.0137659531117338</v>
      </c>
      <c r="M1280">
        <v>3.7935650000000001</v>
      </c>
    </row>
    <row r="1281" spans="1:13" x14ac:dyDescent="0.3">
      <c r="A1281" t="s">
        <v>1221</v>
      </c>
      <c r="B1281">
        <v>5.1618554430213495</v>
      </c>
      <c r="C1281">
        <v>2.6875450000000001</v>
      </c>
      <c r="F1281" t="s">
        <v>1137</v>
      </c>
      <c r="G1281">
        <v>4.8775823057024734</v>
      </c>
      <c r="H1281">
        <v>3.1069599999999999</v>
      </c>
      <c r="K1281" t="s">
        <v>1333</v>
      </c>
      <c r="L1281">
        <v>5.0122044757558655</v>
      </c>
      <c r="M1281">
        <v>2.7484099999999998</v>
      </c>
    </row>
    <row r="1282" spans="1:13" x14ac:dyDescent="0.3">
      <c r="A1282" t="s">
        <v>2150</v>
      </c>
      <c r="B1282">
        <v>5.1586068608828439</v>
      </c>
      <c r="C1282">
        <v>3.3314400000000002</v>
      </c>
      <c r="F1282" t="s">
        <v>1160</v>
      </c>
      <c r="G1282">
        <v>4.8769313027410002</v>
      </c>
      <c r="H1282">
        <v>3.5641799999999999</v>
      </c>
      <c r="K1282" t="s">
        <v>1334</v>
      </c>
      <c r="L1282">
        <v>5.0122021430763617</v>
      </c>
      <c r="M1282">
        <v>3.2760250000000002</v>
      </c>
    </row>
    <row r="1283" spans="1:13" x14ac:dyDescent="0.3">
      <c r="A1283" t="s">
        <v>799</v>
      </c>
      <c r="B1283">
        <v>5.1583693452424129</v>
      </c>
      <c r="C1283">
        <v>3.22505</v>
      </c>
      <c r="F1283" t="s">
        <v>7927</v>
      </c>
      <c r="G1283">
        <v>4.8732472281165258</v>
      </c>
      <c r="H1283">
        <v>2.5006300000000001</v>
      </c>
      <c r="K1283" t="s">
        <v>1335</v>
      </c>
      <c r="L1283">
        <v>5.0121529672760712</v>
      </c>
      <c r="M1283">
        <v>8.0990950000000002</v>
      </c>
    </row>
    <row r="1284" spans="1:13" x14ac:dyDescent="0.3">
      <c r="A1284" t="s">
        <v>819</v>
      </c>
      <c r="B1284">
        <v>5.1562388435401694</v>
      </c>
      <c r="C1284">
        <v>3.9712499999999999</v>
      </c>
      <c r="F1284" t="s">
        <v>1512</v>
      </c>
      <c r="G1284">
        <v>4.872350410586634</v>
      </c>
      <c r="H1284">
        <v>3.4386800000000002</v>
      </c>
      <c r="K1284" t="s">
        <v>1336</v>
      </c>
      <c r="L1284">
        <v>5.0107546898177633</v>
      </c>
      <c r="M1284">
        <v>3.2727225</v>
      </c>
    </row>
    <row r="1285" spans="1:13" x14ac:dyDescent="0.3">
      <c r="A1285" t="s">
        <v>619</v>
      </c>
      <c r="B1285">
        <v>5.1543711182003387</v>
      </c>
      <c r="C1285">
        <v>1.9258299999999999</v>
      </c>
      <c r="F1285" t="s">
        <v>1287</v>
      </c>
      <c r="G1285">
        <v>4.8695503658795305</v>
      </c>
      <c r="H1285">
        <v>4.6886799999999997</v>
      </c>
      <c r="K1285" t="s">
        <v>1337</v>
      </c>
      <c r="L1285">
        <v>5.0100305525543334</v>
      </c>
      <c r="M1285">
        <v>3.4309249999999998</v>
      </c>
    </row>
    <row r="1286" spans="1:13" x14ac:dyDescent="0.3">
      <c r="A1286" t="s">
        <v>911</v>
      </c>
      <c r="B1286">
        <v>5.1482548858368258</v>
      </c>
      <c r="C1286">
        <v>2.4472200000000002</v>
      </c>
      <c r="F1286" t="s">
        <v>1222</v>
      </c>
      <c r="G1286">
        <v>4.8690992294373823</v>
      </c>
      <c r="H1286">
        <v>3.45479</v>
      </c>
      <c r="K1286" t="s">
        <v>1338</v>
      </c>
      <c r="L1286">
        <v>5.0090873490865322</v>
      </c>
      <c r="M1286">
        <v>3.1895220000000002</v>
      </c>
    </row>
    <row r="1287" spans="1:13" x14ac:dyDescent="0.3">
      <c r="A1287" t="s">
        <v>7078</v>
      </c>
      <c r="B1287">
        <v>5.1476094945534232</v>
      </c>
      <c r="C1287">
        <v>5.43424</v>
      </c>
      <c r="F1287" t="s">
        <v>1409</v>
      </c>
      <c r="G1287">
        <v>4.8690669435872227</v>
      </c>
      <c r="H1287">
        <v>4.1311</v>
      </c>
      <c r="K1287" t="s">
        <v>1339</v>
      </c>
      <c r="L1287">
        <v>5.008996847959601</v>
      </c>
      <c r="M1287">
        <v>2.89317</v>
      </c>
    </row>
    <row r="1288" spans="1:13" x14ac:dyDescent="0.3">
      <c r="A1288" t="s">
        <v>3956</v>
      </c>
      <c r="B1288">
        <v>5.1475712771638236</v>
      </c>
      <c r="C1288">
        <v>3.1637599999999999</v>
      </c>
      <c r="F1288" t="s">
        <v>1403</v>
      </c>
      <c r="G1288">
        <v>4.8669326985455088</v>
      </c>
      <c r="H1288">
        <v>3.7075</v>
      </c>
      <c r="K1288" t="s">
        <v>1340</v>
      </c>
      <c r="L1288">
        <v>5.0084913709368593</v>
      </c>
      <c r="M1288">
        <v>5.0868900000000004</v>
      </c>
    </row>
    <row r="1289" spans="1:13" x14ac:dyDescent="0.3">
      <c r="A1289" t="s">
        <v>1373</v>
      </c>
      <c r="B1289">
        <v>5.1468588401798554</v>
      </c>
      <c r="C1289">
        <v>3.079516667</v>
      </c>
      <c r="F1289" t="s">
        <v>1289</v>
      </c>
      <c r="G1289">
        <v>4.8667250339997423</v>
      </c>
      <c r="H1289">
        <v>3.8794599999999999</v>
      </c>
      <c r="K1289" t="s">
        <v>1341</v>
      </c>
      <c r="L1289">
        <v>5.0082686718298852</v>
      </c>
      <c r="M1289">
        <v>2.84944</v>
      </c>
    </row>
    <row r="1290" spans="1:13" x14ac:dyDescent="0.3">
      <c r="A1290" t="s">
        <v>2223</v>
      </c>
      <c r="B1290">
        <v>5.1468466239066126</v>
      </c>
      <c r="C1290">
        <v>3.2813750000000002</v>
      </c>
      <c r="F1290" t="s">
        <v>1340</v>
      </c>
      <c r="G1290">
        <v>4.8657802775127941</v>
      </c>
      <c r="H1290">
        <v>6.1473800000000001</v>
      </c>
      <c r="K1290" t="s">
        <v>1342</v>
      </c>
      <c r="L1290">
        <v>5.0080072375583331</v>
      </c>
      <c r="M1290">
        <v>4.1246</v>
      </c>
    </row>
    <row r="1291" spans="1:13" x14ac:dyDescent="0.3">
      <c r="A1291" t="s">
        <v>7079</v>
      </c>
      <c r="B1291">
        <v>5.1454655285138493</v>
      </c>
      <c r="C1291">
        <v>5.5778400000000001</v>
      </c>
      <c r="F1291" t="s">
        <v>1419</v>
      </c>
      <c r="G1291">
        <v>4.8656431622227609</v>
      </c>
      <c r="H1291">
        <v>3.0215999999999998</v>
      </c>
      <c r="K1291" t="s">
        <v>1343</v>
      </c>
      <c r="L1291">
        <v>5.0031515039645278</v>
      </c>
      <c r="M1291">
        <v>2.632565</v>
      </c>
    </row>
    <row r="1292" spans="1:13" x14ac:dyDescent="0.3">
      <c r="A1292" t="s">
        <v>1511</v>
      </c>
      <c r="B1292">
        <v>5.1448617351443247</v>
      </c>
      <c r="C1292">
        <v>1.6022000000000001</v>
      </c>
      <c r="F1292" t="s">
        <v>1686</v>
      </c>
      <c r="G1292">
        <v>4.8654091306033767</v>
      </c>
      <c r="H1292">
        <v>4.7506050000000002</v>
      </c>
      <c r="K1292" t="s">
        <v>1344</v>
      </c>
      <c r="L1292">
        <v>5.0006040020942581</v>
      </c>
      <c r="M1292">
        <v>2.6565099999999999</v>
      </c>
    </row>
    <row r="1293" spans="1:13" x14ac:dyDescent="0.3">
      <c r="A1293" t="s">
        <v>1538</v>
      </c>
      <c r="B1293">
        <v>5.1445729632702948</v>
      </c>
      <c r="C1293">
        <v>3.34917</v>
      </c>
      <c r="F1293" t="s">
        <v>1415</v>
      </c>
      <c r="G1293">
        <v>4.8638294514888658</v>
      </c>
      <c r="H1293">
        <v>2.3964400000000001</v>
      </c>
      <c r="K1293" t="s">
        <v>1345</v>
      </c>
      <c r="L1293">
        <v>5.0004597857698183</v>
      </c>
      <c r="M1293">
        <v>3.2000199999999999</v>
      </c>
    </row>
    <row r="1294" spans="1:13" x14ac:dyDescent="0.3">
      <c r="A1294" t="s">
        <v>1890</v>
      </c>
      <c r="B1294">
        <v>5.1418333022899558</v>
      </c>
      <c r="C1294">
        <v>6.0465499999999999</v>
      </c>
      <c r="F1294" t="s">
        <v>1718</v>
      </c>
      <c r="G1294">
        <v>4.8631405859473453</v>
      </c>
      <c r="H1294">
        <v>4.2664150000000003</v>
      </c>
      <c r="K1294" t="s">
        <v>1346</v>
      </c>
      <c r="L1294">
        <v>4.9983715409314993</v>
      </c>
      <c r="M1294">
        <v>3.2342650000000002</v>
      </c>
    </row>
    <row r="1295" spans="1:13" x14ac:dyDescent="0.3">
      <c r="A1295" t="s">
        <v>1926</v>
      </c>
      <c r="B1295">
        <v>5.1396188812245134</v>
      </c>
      <c r="C1295">
        <v>4.0454650000000001</v>
      </c>
      <c r="F1295" t="s">
        <v>1391</v>
      </c>
      <c r="G1295">
        <v>4.8600589686960953</v>
      </c>
      <c r="H1295">
        <v>4.7624300000000002</v>
      </c>
      <c r="K1295" t="s">
        <v>1347</v>
      </c>
      <c r="L1295">
        <v>4.9976717766115746</v>
      </c>
      <c r="M1295">
        <v>3.7507799999999998</v>
      </c>
    </row>
    <row r="1296" spans="1:13" x14ac:dyDescent="0.3">
      <c r="A1296" t="s">
        <v>2171</v>
      </c>
      <c r="B1296">
        <v>5.1378108834160958</v>
      </c>
      <c r="C1296">
        <v>2.44787</v>
      </c>
      <c r="F1296" t="s">
        <v>1423</v>
      </c>
      <c r="G1296">
        <v>4.8596743095217247</v>
      </c>
      <c r="H1296">
        <v>3.8800599999999998</v>
      </c>
      <c r="K1296" t="s">
        <v>1348</v>
      </c>
      <c r="L1296">
        <v>4.9972156184429917</v>
      </c>
      <c r="M1296">
        <v>2.650795</v>
      </c>
    </row>
    <row r="1297" spans="1:13" x14ac:dyDescent="0.3">
      <c r="A1297" t="s">
        <v>1396</v>
      </c>
      <c r="B1297">
        <v>5.1376543430751553</v>
      </c>
      <c r="C1297">
        <v>5.2825100000000003</v>
      </c>
      <c r="F1297" t="s">
        <v>1787</v>
      </c>
      <c r="G1297">
        <v>4.8577302428889499</v>
      </c>
      <c r="H1297">
        <v>2.7477</v>
      </c>
      <c r="K1297" t="s">
        <v>1349</v>
      </c>
      <c r="L1297">
        <v>4.9971478598778631</v>
      </c>
      <c r="M1297">
        <v>3.3069099999999998</v>
      </c>
    </row>
    <row r="1298" spans="1:13" x14ac:dyDescent="0.3">
      <c r="A1298" t="s">
        <v>1810</v>
      </c>
      <c r="B1298">
        <v>5.1353660557000813</v>
      </c>
      <c r="C1298">
        <v>3.1571050000000001</v>
      </c>
      <c r="F1298" t="s">
        <v>1281</v>
      </c>
      <c r="G1298">
        <v>4.8569380472027976</v>
      </c>
      <c r="H1298">
        <v>1.98963</v>
      </c>
      <c r="K1298" t="s">
        <v>1350</v>
      </c>
      <c r="L1298">
        <v>4.9925509226587224</v>
      </c>
      <c r="M1298">
        <v>3.6605300000000001</v>
      </c>
    </row>
    <row r="1299" spans="1:13" x14ac:dyDescent="0.3">
      <c r="A1299" t="s">
        <v>830</v>
      </c>
      <c r="B1299">
        <v>5.134810713863641</v>
      </c>
      <c r="C1299">
        <v>5.1798400000000004</v>
      </c>
      <c r="F1299" t="s">
        <v>1813</v>
      </c>
      <c r="G1299">
        <v>4.8556758172147054</v>
      </c>
      <c r="H1299">
        <v>4.2537000000000003</v>
      </c>
      <c r="K1299" t="s">
        <v>1351</v>
      </c>
      <c r="L1299">
        <v>4.9912052687466364</v>
      </c>
      <c r="M1299">
        <v>1.5599000000000001</v>
      </c>
    </row>
    <row r="1300" spans="1:13" x14ac:dyDescent="0.3">
      <c r="A1300" t="s">
        <v>2504</v>
      </c>
      <c r="B1300">
        <v>5.1347096972504884</v>
      </c>
      <c r="C1300">
        <v>3.2648100000000002</v>
      </c>
      <c r="F1300" t="s">
        <v>1665</v>
      </c>
      <c r="G1300">
        <v>4.8521387038127326</v>
      </c>
      <c r="H1300">
        <v>4.5138699999999998</v>
      </c>
      <c r="K1300" t="s">
        <v>1352</v>
      </c>
      <c r="L1300">
        <v>4.9905056495600801</v>
      </c>
      <c r="M1300">
        <v>3.4433699999999998</v>
      </c>
    </row>
    <row r="1301" spans="1:13" x14ac:dyDescent="0.3">
      <c r="A1301" t="s">
        <v>2112</v>
      </c>
      <c r="B1301">
        <v>5.1334361171234839</v>
      </c>
      <c r="C1301">
        <v>3.4693749999999999</v>
      </c>
      <c r="F1301" t="s">
        <v>7928</v>
      </c>
      <c r="G1301">
        <v>4.851420744102942</v>
      </c>
      <c r="H1301">
        <v>2.18242</v>
      </c>
      <c r="K1301" t="s">
        <v>1353</v>
      </c>
      <c r="L1301">
        <v>4.9885483626898974</v>
      </c>
      <c r="M1301">
        <v>2.78627</v>
      </c>
    </row>
    <row r="1302" spans="1:13" x14ac:dyDescent="0.3">
      <c r="A1302" t="s">
        <v>1947</v>
      </c>
      <c r="B1302">
        <v>5.1333555561911259</v>
      </c>
      <c r="C1302">
        <v>5.9126700000000003</v>
      </c>
      <c r="F1302" t="s">
        <v>1156</v>
      </c>
      <c r="G1302">
        <v>4.8506025240135422</v>
      </c>
      <c r="H1302">
        <v>1.9473400000000001</v>
      </c>
      <c r="K1302" t="s">
        <v>1354</v>
      </c>
      <c r="L1302">
        <v>4.9881724959224956</v>
      </c>
      <c r="M1302">
        <v>5.5343600000000004</v>
      </c>
    </row>
    <row r="1303" spans="1:13" x14ac:dyDescent="0.3">
      <c r="A1303" t="s">
        <v>1358</v>
      </c>
      <c r="B1303">
        <v>5.130899166419276</v>
      </c>
      <c r="C1303">
        <v>2.9404666669999999</v>
      </c>
      <c r="F1303" t="s">
        <v>1171</v>
      </c>
      <c r="G1303">
        <v>4.8491536043802936</v>
      </c>
      <c r="H1303">
        <v>3.7071999999999998</v>
      </c>
      <c r="K1303" t="s">
        <v>1355</v>
      </c>
      <c r="L1303">
        <v>4.9874422982637201</v>
      </c>
      <c r="M1303">
        <v>6.7185300000000003</v>
      </c>
    </row>
    <row r="1304" spans="1:13" x14ac:dyDescent="0.3">
      <c r="A1304" t="s">
        <v>1074</v>
      </c>
      <c r="B1304">
        <v>5.1302266553912803</v>
      </c>
      <c r="C1304">
        <v>2.9939249999999999</v>
      </c>
      <c r="F1304" t="s">
        <v>1371</v>
      </c>
      <c r="G1304">
        <v>4.8462877034799172</v>
      </c>
      <c r="H1304">
        <v>3.5527899999999999</v>
      </c>
      <c r="K1304" t="s">
        <v>1356</v>
      </c>
      <c r="L1304">
        <v>4.9868523233048441</v>
      </c>
      <c r="M1304">
        <v>3.2495599999999998</v>
      </c>
    </row>
    <row r="1305" spans="1:13" x14ac:dyDescent="0.3">
      <c r="A1305" t="s">
        <v>2456</v>
      </c>
      <c r="B1305">
        <v>5.1301375400253955</v>
      </c>
      <c r="C1305">
        <v>4.4163100000000002</v>
      </c>
      <c r="F1305" t="s">
        <v>1173</v>
      </c>
      <c r="G1305">
        <v>4.8450780085861114</v>
      </c>
      <c r="H1305">
        <v>3.4369079999999999</v>
      </c>
      <c r="K1305" t="s">
        <v>1357</v>
      </c>
      <c r="L1305">
        <v>4.9867291168185313</v>
      </c>
      <c r="M1305">
        <v>4.8879333330000003</v>
      </c>
    </row>
    <row r="1306" spans="1:13" x14ac:dyDescent="0.3">
      <c r="A1306" t="s">
        <v>7080</v>
      </c>
      <c r="B1306">
        <v>5.130124481008453</v>
      </c>
      <c r="C1306">
        <v>3.0295999999999998</v>
      </c>
      <c r="F1306" t="s">
        <v>6986</v>
      </c>
      <c r="G1306">
        <v>4.8440077045802754</v>
      </c>
      <c r="H1306">
        <v>2.97498</v>
      </c>
      <c r="K1306" t="s">
        <v>1358</v>
      </c>
      <c r="L1306">
        <v>4.9846285386405453</v>
      </c>
      <c r="M1306">
        <v>3.385875</v>
      </c>
    </row>
    <row r="1307" spans="1:13" x14ac:dyDescent="0.3">
      <c r="A1307" t="s">
        <v>1492</v>
      </c>
      <c r="B1307">
        <v>5.12889962132357</v>
      </c>
      <c r="C1307">
        <v>2.88151</v>
      </c>
      <c r="F1307" t="s">
        <v>1532</v>
      </c>
      <c r="G1307">
        <v>4.8434557973932364</v>
      </c>
      <c r="H1307">
        <v>3.6909100000000001</v>
      </c>
      <c r="K1307" t="s">
        <v>1359</v>
      </c>
      <c r="L1307">
        <v>4.9834410258790216</v>
      </c>
      <c r="M1307">
        <v>3.4371499999999999</v>
      </c>
    </row>
    <row r="1308" spans="1:13" x14ac:dyDescent="0.3">
      <c r="A1308" t="s">
        <v>618</v>
      </c>
      <c r="B1308">
        <v>5.1262378210289921</v>
      </c>
      <c r="C1308">
        <v>3.560425</v>
      </c>
      <c r="F1308" t="s">
        <v>1606</v>
      </c>
      <c r="G1308">
        <v>4.8399609123101381</v>
      </c>
      <c r="H1308">
        <v>2.60785</v>
      </c>
      <c r="K1308" t="s">
        <v>1360</v>
      </c>
      <c r="L1308">
        <v>4.9814394172105452</v>
      </c>
      <c r="M1308">
        <v>5.1250900000000001</v>
      </c>
    </row>
    <row r="1309" spans="1:13" x14ac:dyDescent="0.3">
      <c r="A1309" t="s">
        <v>1904</v>
      </c>
      <c r="B1309">
        <v>5.1250393803719181</v>
      </c>
      <c r="C1309">
        <v>2.5933899999999999</v>
      </c>
      <c r="F1309" t="s">
        <v>1687</v>
      </c>
      <c r="G1309">
        <v>4.8386319391437427</v>
      </c>
      <c r="H1309">
        <v>3.5929866669999999</v>
      </c>
      <c r="K1309" t="s">
        <v>1361</v>
      </c>
      <c r="L1309">
        <v>4.9807517876075229</v>
      </c>
      <c r="M1309">
        <v>2.9254500000000001</v>
      </c>
    </row>
    <row r="1310" spans="1:13" x14ac:dyDescent="0.3">
      <c r="A1310" t="s">
        <v>1436</v>
      </c>
      <c r="B1310">
        <v>5.124253682075544</v>
      </c>
      <c r="C1310">
        <v>2.3399299999999998</v>
      </c>
      <c r="F1310" t="s">
        <v>1681</v>
      </c>
      <c r="G1310">
        <v>4.8385185637339916</v>
      </c>
      <c r="H1310">
        <v>3.3616250000000001</v>
      </c>
      <c r="K1310" t="s">
        <v>1362</v>
      </c>
      <c r="L1310">
        <v>4.9800230145983919</v>
      </c>
      <c r="M1310">
        <v>2.8197933329999998</v>
      </c>
    </row>
    <row r="1311" spans="1:13" x14ac:dyDescent="0.3">
      <c r="A1311" t="s">
        <v>1704</v>
      </c>
      <c r="B1311">
        <v>5.1241556465284015</v>
      </c>
      <c r="C1311">
        <v>2.6896399999999998</v>
      </c>
      <c r="F1311" t="s">
        <v>1302</v>
      </c>
      <c r="G1311">
        <v>4.8374689914545401</v>
      </c>
      <c r="H1311">
        <v>7.6581849999999996</v>
      </c>
      <c r="K1311" t="s">
        <v>1363</v>
      </c>
      <c r="L1311">
        <v>4.9775446223056372</v>
      </c>
      <c r="M1311">
        <v>2.5467925</v>
      </c>
    </row>
    <row r="1312" spans="1:13" x14ac:dyDescent="0.3">
      <c r="A1312" t="s">
        <v>1546</v>
      </c>
      <c r="B1312">
        <v>5.1232730266933322</v>
      </c>
      <c r="C1312">
        <v>4.0552900000000003</v>
      </c>
      <c r="F1312" t="s">
        <v>1431</v>
      </c>
      <c r="G1312">
        <v>4.8372873223339736</v>
      </c>
      <c r="H1312">
        <v>4.4613187500000002</v>
      </c>
      <c r="K1312" t="s">
        <v>1364</v>
      </c>
      <c r="L1312">
        <v>4.9745614331990993</v>
      </c>
      <c r="M1312">
        <v>6.9806400000000002</v>
      </c>
    </row>
    <row r="1313" spans="1:13" x14ac:dyDescent="0.3">
      <c r="A1313" t="s">
        <v>7081</v>
      </c>
      <c r="B1313">
        <v>5.1229252925733357</v>
      </c>
      <c r="C1313">
        <v>3.8816899999999999</v>
      </c>
      <c r="F1313" t="s">
        <v>1414</v>
      </c>
      <c r="G1313">
        <v>4.8368936274097436</v>
      </c>
      <c r="H1313">
        <v>2.6317499999999998</v>
      </c>
      <c r="K1313" t="s">
        <v>1365</v>
      </c>
      <c r="L1313">
        <v>4.9740087291666422</v>
      </c>
      <c r="M1313">
        <v>2.40239</v>
      </c>
    </row>
    <row r="1314" spans="1:13" x14ac:dyDescent="0.3">
      <c r="A1314" t="s">
        <v>2415</v>
      </c>
      <c r="B1314">
        <v>5.1227791546521866</v>
      </c>
      <c r="C1314">
        <v>7.7205899999999996</v>
      </c>
      <c r="F1314" t="s">
        <v>1360</v>
      </c>
      <c r="G1314">
        <v>4.8341159358047117</v>
      </c>
      <c r="H1314">
        <v>5.0548700000000002</v>
      </c>
      <c r="K1314" t="s">
        <v>1366</v>
      </c>
      <c r="L1314">
        <v>4.9738132937801378</v>
      </c>
      <c r="M1314">
        <v>3.6472000000000002</v>
      </c>
    </row>
    <row r="1315" spans="1:13" x14ac:dyDescent="0.3">
      <c r="A1315" t="s">
        <v>1114</v>
      </c>
      <c r="B1315">
        <v>5.1221347135674673</v>
      </c>
      <c r="C1315">
        <v>4.5869900000000001</v>
      </c>
      <c r="F1315" t="s">
        <v>1381</v>
      </c>
      <c r="G1315">
        <v>4.8333448722887731</v>
      </c>
      <c r="H1315">
        <v>2.7961100000000001</v>
      </c>
      <c r="K1315" t="s">
        <v>1367</v>
      </c>
      <c r="L1315">
        <v>4.9729081691940262</v>
      </c>
      <c r="M1315">
        <v>4.17563</v>
      </c>
    </row>
    <row r="1316" spans="1:13" x14ac:dyDescent="0.3">
      <c r="A1316" t="s">
        <v>7082</v>
      </c>
      <c r="B1316">
        <v>5.1204888040903072</v>
      </c>
      <c r="C1316">
        <v>3.7002899999999999</v>
      </c>
      <c r="F1316" t="s">
        <v>921</v>
      </c>
      <c r="G1316">
        <v>4.8325305611506542</v>
      </c>
      <c r="H1316">
        <v>5.8348100000000001</v>
      </c>
      <c r="K1316" t="s">
        <v>1368</v>
      </c>
      <c r="L1316">
        <v>4.9724040861383383</v>
      </c>
      <c r="M1316">
        <v>2.1234999999999999</v>
      </c>
    </row>
    <row r="1317" spans="1:13" x14ac:dyDescent="0.3">
      <c r="A1317" t="s">
        <v>1755</v>
      </c>
      <c r="B1317">
        <v>5.1150611341146925</v>
      </c>
      <c r="C1317">
        <v>2.3806400000000001</v>
      </c>
      <c r="F1317" t="s">
        <v>1731</v>
      </c>
      <c r="G1317">
        <v>4.83247992676952</v>
      </c>
      <c r="H1317">
        <v>4.0051750000000004</v>
      </c>
      <c r="K1317" t="s">
        <v>1369</v>
      </c>
      <c r="L1317">
        <v>4.9722271489509495</v>
      </c>
      <c r="M1317">
        <v>2.299785</v>
      </c>
    </row>
    <row r="1318" spans="1:13" x14ac:dyDescent="0.3">
      <c r="A1318" t="s">
        <v>2604</v>
      </c>
      <c r="B1318">
        <v>5.1129878091462286</v>
      </c>
      <c r="C1318">
        <v>4.5270200000000003</v>
      </c>
      <c r="F1318" t="s">
        <v>1447</v>
      </c>
      <c r="G1318">
        <v>4.8317450218586124</v>
      </c>
      <c r="H1318">
        <v>4.4306400000000004</v>
      </c>
      <c r="K1318" t="s">
        <v>1370</v>
      </c>
      <c r="L1318">
        <v>4.9720028900993478</v>
      </c>
      <c r="M1318">
        <v>1.9503299999999999</v>
      </c>
    </row>
    <row r="1319" spans="1:13" x14ac:dyDescent="0.3">
      <c r="A1319" t="s">
        <v>2314</v>
      </c>
      <c r="B1319">
        <v>5.1128728980614984</v>
      </c>
      <c r="C1319">
        <v>4.3649133329999996</v>
      </c>
      <c r="F1319" t="s">
        <v>1237</v>
      </c>
      <c r="G1319">
        <v>4.8304819952952167</v>
      </c>
      <c r="H1319">
        <v>1.96011</v>
      </c>
      <c r="K1319" t="s">
        <v>1371</v>
      </c>
      <c r="L1319">
        <v>4.9696754631432025</v>
      </c>
      <c r="M1319">
        <v>2.8873500000000001</v>
      </c>
    </row>
    <row r="1320" spans="1:13" x14ac:dyDescent="0.3">
      <c r="A1320" t="s">
        <v>1553</v>
      </c>
      <c r="B1320">
        <v>5.1123362295785526</v>
      </c>
      <c r="C1320">
        <v>4.0098666669999998</v>
      </c>
      <c r="F1320" t="s">
        <v>1967</v>
      </c>
      <c r="G1320">
        <v>4.8265586560306968</v>
      </c>
      <c r="H1320">
        <v>4.5891799999999998</v>
      </c>
      <c r="K1320" t="s">
        <v>1372</v>
      </c>
      <c r="L1320">
        <v>4.9694958885913643</v>
      </c>
      <c r="M1320">
        <v>3.062265</v>
      </c>
    </row>
    <row r="1321" spans="1:13" x14ac:dyDescent="0.3">
      <c r="A1321" t="s">
        <v>1767</v>
      </c>
      <c r="B1321">
        <v>5.1123164749666978</v>
      </c>
      <c r="C1321">
        <v>5.1016500000000002</v>
      </c>
      <c r="F1321" t="s">
        <v>1500</v>
      </c>
      <c r="G1321">
        <v>4.8262077930831806</v>
      </c>
      <c r="H1321">
        <v>4.4278766669999996</v>
      </c>
      <c r="K1321" t="s">
        <v>1373</v>
      </c>
      <c r="L1321">
        <v>4.9687957948882966</v>
      </c>
      <c r="M1321">
        <v>3.2837499999999999</v>
      </c>
    </row>
    <row r="1322" spans="1:13" x14ac:dyDescent="0.3">
      <c r="A1322" t="s">
        <v>1187</v>
      </c>
      <c r="B1322">
        <v>5.1103736007911102</v>
      </c>
      <c r="C1322">
        <v>4.88645</v>
      </c>
      <c r="F1322" t="s">
        <v>6988</v>
      </c>
      <c r="G1322">
        <v>4.8259127987849748</v>
      </c>
      <c r="H1322">
        <v>4.4802999999999997</v>
      </c>
      <c r="K1322" t="s">
        <v>1374</v>
      </c>
      <c r="L1322">
        <v>4.9684101376683554</v>
      </c>
      <c r="M1322">
        <v>4.1044099999999997</v>
      </c>
    </row>
    <row r="1323" spans="1:13" x14ac:dyDescent="0.3">
      <c r="A1323" t="s">
        <v>1531</v>
      </c>
      <c r="B1323">
        <v>5.1070789469516491</v>
      </c>
      <c r="C1323">
        <v>2.7352500000000002</v>
      </c>
      <c r="F1323" t="s">
        <v>1696</v>
      </c>
      <c r="G1323">
        <v>4.8258822786904636</v>
      </c>
      <c r="H1323">
        <v>4.4703049999999998</v>
      </c>
      <c r="K1323" t="s">
        <v>1375</v>
      </c>
      <c r="L1323">
        <v>4.9656016893163679</v>
      </c>
      <c r="M1323">
        <v>7.1808100000000001</v>
      </c>
    </row>
    <row r="1324" spans="1:13" x14ac:dyDescent="0.3">
      <c r="A1324" t="s">
        <v>7083</v>
      </c>
      <c r="B1324">
        <v>5.1068830327465253</v>
      </c>
      <c r="C1324">
        <v>2.95519</v>
      </c>
      <c r="F1324" t="s">
        <v>1627</v>
      </c>
      <c r="G1324">
        <v>4.8257549520642868</v>
      </c>
      <c r="H1324">
        <v>3.75095</v>
      </c>
      <c r="K1324" t="s">
        <v>1376</v>
      </c>
      <c r="L1324">
        <v>4.9624833181889745</v>
      </c>
      <c r="M1324">
        <v>1.91144</v>
      </c>
    </row>
    <row r="1325" spans="1:13" x14ac:dyDescent="0.3">
      <c r="A1325" t="s">
        <v>2044</v>
      </c>
      <c r="B1325">
        <v>5.1056529377758517</v>
      </c>
      <c r="C1325">
        <v>3.2462</v>
      </c>
      <c r="F1325" t="s">
        <v>1203</v>
      </c>
      <c r="G1325">
        <v>4.8242770293571624</v>
      </c>
      <c r="H1325">
        <v>2.3273799999999998</v>
      </c>
      <c r="K1325" t="s">
        <v>1377</v>
      </c>
      <c r="L1325">
        <v>4.9622574931890258</v>
      </c>
      <c r="M1325">
        <v>4.9909100000000004</v>
      </c>
    </row>
    <row r="1326" spans="1:13" x14ac:dyDescent="0.3">
      <c r="A1326" t="s">
        <v>7084</v>
      </c>
      <c r="B1326">
        <v>5.1026241209808116</v>
      </c>
      <c r="C1326">
        <v>2.2631899999999998</v>
      </c>
      <c r="F1326" t="s">
        <v>1157</v>
      </c>
      <c r="G1326">
        <v>4.8223691114162852</v>
      </c>
      <c r="H1326">
        <v>4.7046783330000004</v>
      </c>
      <c r="K1326" t="s">
        <v>1378</v>
      </c>
      <c r="L1326">
        <v>4.9620353357490101</v>
      </c>
      <c r="M1326">
        <v>2.9168099999999999</v>
      </c>
    </row>
    <row r="1327" spans="1:13" x14ac:dyDescent="0.3">
      <c r="A1327" t="s">
        <v>1001</v>
      </c>
      <c r="B1327">
        <v>5.1007367580758602</v>
      </c>
      <c r="C1327">
        <v>4.3542649999999998</v>
      </c>
      <c r="F1327" t="s">
        <v>1893</v>
      </c>
      <c r="G1327">
        <v>4.8216331808170967</v>
      </c>
      <c r="H1327">
        <v>2.84449</v>
      </c>
      <c r="K1327" t="s">
        <v>1379</v>
      </c>
      <c r="L1327">
        <v>4.9611396017451588</v>
      </c>
      <c r="M1327">
        <v>3.1885650000000001</v>
      </c>
    </row>
    <row r="1328" spans="1:13" x14ac:dyDescent="0.3">
      <c r="A1328" t="s">
        <v>1697</v>
      </c>
      <c r="B1328">
        <v>5.0998258905557901</v>
      </c>
      <c r="C1328">
        <v>5.381843333</v>
      </c>
      <c r="F1328" t="s">
        <v>1362</v>
      </c>
      <c r="G1328">
        <v>4.8196615421796354</v>
      </c>
      <c r="H1328">
        <v>3.1210249999999999</v>
      </c>
      <c r="K1328" t="s">
        <v>1380</v>
      </c>
      <c r="L1328">
        <v>4.9550430634528437</v>
      </c>
      <c r="M1328">
        <v>9.5617300000000007</v>
      </c>
    </row>
    <row r="1329" spans="1:13" x14ac:dyDescent="0.3">
      <c r="A1329" t="s">
        <v>1589</v>
      </c>
      <c r="B1329">
        <v>5.097438033663841</v>
      </c>
      <c r="C1329">
        <v>2.4719600000000002</v>
      </c>
      <c r="F1329" t="s">
        <v>1536</v>
      </c>
      <c r="G1329">
        <v>4.8179632708942393</v>
      </c>
      <c r="H1329">
        <v>4.2034799999999999</v>
      </c>
      <c r="K1329" t="s">
        <v>1381</v>
      </c>
      <c r="L1329">
        <v>4.9547174517300006</v>
      </c>
      <c r="M1329">
        <v>3.0434100000000002</v>
      </c>
    </row>
    <row r="1330" spans="1:13" x14ac:dyDescent="0.3">
      <c r="A1330" t="s">
        <v>1727</v>
      </c>
      <c r="B1330">
        <v>5.0966277074963875</v>
      </c>
      <c r="C1330">
        <v>4.22905</v>
      </c>
      <c r="F1330" t="s">
        <v>1167</v>
      </c>
      <c r="G1330">
        <v>4.8160005923745572</v>
      </c>
      <c r="H1330">
        <v>2.8740299999999999</v>
      </c>
      <c r="K1330" t="s">
        <v>1382</v>
      </c>
      <c r="L1330">
        <v>4.9543742442124064</v>
      </c>
      <c r="M1330">
        <v>2.8543099999999999</v>
      </c>
    </row>
    <row r="1331" spans="1:13" x14ac:dyDescent="0.3">
      <c r="A1331" t="s">
        <v>2692</v>
      </c>
      <c r="B1331">
        <v>5.0956923889801944</v>
      </c>
      <c r="C1331">
        <v>5.0392133330000002</v>
      </c>
      <c r="F1331" t="s">
        <v>1570</v>
      </c>
      <c r="G1331">
        <v>4.8141658586079012</v>
      </c>
      <c r="H1331">
        <v>2.4312999999999998</v>
      </c>
      <c r="K1331" t="s">
        <v>1383</v>
      </c>
      <c r="L1331">
        <v>4.9543252164104592</v>
      </c>
      <c r="M1331">
        <v>3.2639100000000001</v>
      </c>
    </row>
    <row r="1332" spans="1:13" x14ac:dyDescent="0.3">
      <c r="A1332" t="s">
        <v>1978</v>
      </c>
      <c r="B1332">
        <v>5.0943192665211043</v>
      </c>
      <c r="C1332">
        <v>3.73447</v>
      </c>
      <c r="F1332" t="s">
        <v>1351</v>
      </c>
      <c r="G1332">
        <v>4.8131515514910932</v>
      </c>
      <c r="H1332">
        <v>1.59039</v>
      </c>
      <c r="K1332" t="s">
        <v>1384</v>
      </c>
      <c r="L1332">
        <v>4.9530957193737644</v>
      </c>
      <c r="M1332">
        <v>2.9160699999999999</v>
      </c>
    </row>
    <row r="1333" spans="1:13" x14ac:dyDescent="0.3">
      <c r="A1333" t="s">
        <v>1535</v>
      </c>
      <c r="B1333">
        <v>5.0926032452409089</v>
      </c>
      <c r="C1333">
        <v>2.38592</v>
      </c>
      <c r="F1333" t="s">
        <v>1393</v>
      </c>
      <c r="G1333">
        <v>4.8115821502469256</v>
      </c>
      <c r="H1333">
        <v>3.2117420000000001</v>
      </c>
      <c r="K1333" t="s">
        <v>1385</v>
      </c>
      <c r="L1333">
        <v>4.9513919658843708</v>
      </c>
      <c r="M1333">
        <v>6.5340199999999999</v>
      </c>
    </row>
    <row r="1334" spans="1:13" x14ac:dyDescent="0.3">
      <c r="A1334" t="s">
        <v>7085</v>
      </c>
      <c r="B1334">
        <v>5.0914586596764169</v>
      </c>
      <c r="C1334">
        <v>3.4205100000000002</v>
      </c>
      <c r="F1334" t="s">
        <v>1548</v>
      </c>
      <c r="G1334">
        <v>4.8113528356715154</v>
      </c>
      <c r="H1334">
        <v>4.0267600000000003</v>
      </c>
      <c r="K1334" t="s">
        <v>1386</v>
      </c>
      <c r="L1334">
        <v>4.9502770997299788</v>
      </c>
      <c r="M1334">
        <v>5.4622900000000003</v>
      </c>
    </row>
    <row r="1335" spans="1:13" x14ac:dyDescent="0.3">
      <c r="A1335" t="s">
        <v>7086</v>
      </c>
      <c r="B1335">
        <v>5.0910092060123988</v>
      </c>
      <c r="C1335">
        <v>3.6114299999999999</v>
      </c>
      <c r="F1335" t="s">
        <v>1543</v>
      </c>
      <c r="G1335">
        <v>4.8105571370290505</v>
      </c>
      <c r="H1335">
        <v>2.18371</v>
      </c>
      <c r="K1335" t="s">
        <v>1387</v>
      </c>
      <c r="L1335">
        <v>4.9484681582984829</v>
      </c>
      <c r="M1335">
        <v>1.3314699999999999</v>
      </c>
    </row>
    <row r="1336" spans="1:13" x14ac:dyDescent="0.3">
      <c r="A1336" t="s">
        <v>1475</v>
      </c>
      <c r="B1336">
        <v>5.0894701847924679</v>
      </c>
      <c r="C1336">
        <v>4.6112066670000003</v>
      </c>
      <c r="F1336" t="s">
        <v>1839</v>
      </c>
      <c r="G1336">
        <v>4.8088998392577693</v>
      </c>
      <c r="H1336">
        <v>3.6467499999999999</v>
      </c>
      <c r="K1336" t="s">
        <v>1388</v>
      </c>
      <c r="L1336">
        <v>4.9470531383058338</v>
      </c>
      <c r="M1336">
        <v>3.9351400000000001</v>
      </c>
    </row>
    <row r="1337" spans="1:13" x14ac:dyDescent="0.3">
      <c r="A1337" t="s">
        <v>875</v>
      </c>
      <c r="B1337">
        <v>5.0862037433802918</v>
      </c>
      <c r="C1337">
        <v>2.8223099999999999</v>
      </c>
      <c r="F1337" t="s">
        <v>1646</v>
      </c>
      <c r="G1337">
        <v>4.8069786902723415</v>
      </c>
      <c r="H1337">
        <v>3.6521150000000002</v>
      </c>
      <c r="K1337" t="s">
        <v>1389</v>
      </c>
      <c r="L1337">
        <v>4.9451381048073504</v>
      </c>
      <c r="M1337">
        <v>3.1999900000000001</v>
      </c>
    </row>
    <row r="1338" spans="1:13" x14ac:dyDescent="0.3">
      <c r="A1338" t="s">
        <v>1266</v>
      </c>
      <c r="B1338">
        <v>5.0861569933157265</v>
      </c>
      <c r="C1338">
        <v>5.5138499999999997</v>
      </c>
      <c r="F1338" t="s">
        <v>1092</v>
      </c>
      <c r="G1338">
        <v>4.8047970246065264</v>
      </c>
      <c r="H1338">
        <v>4.7928800000000003</v>
      </c>
      <c r="K1338" t="s">
        <v>1390</v>
      </c>
      <c r="L1338">
        <v>4.9403077235664163</v>
      </c>
      <c r="M1338">
        <v>5.3748300000000002</v>
      </c>
    </row>
    <row r="1339" spans="1:13" x14ac:dyDescent="0.3">
      <c r="A1339" t="s">
        <v>1582</v>
      </c>
      <c r="B1339">
        <v>5.0805701418809868</v>
      </c>
      <c r="C1339">
        <v>3.996753333</v>
      </c>
      <c r="F1339" t="s">
        <v>1336</v>
      </c>
      <c r="G1339">
        <v>4.8001567011706854</v>
      </c>
      <c r="H1339">
        <v>4.385566667</v>
      </c>
      <c r="K1339" t="s">
        <v>1391</v>
      </c>
      <c r="L1339">
        <v>4.9400915592053263</v>
      </c>
      <c r="M1339">
        <v>3.6124149999999999</v>
      </c>
    </row>
    <row r="1340" spans="1:13" x14ac:dyDescent="0.3">
      <c r="A1340" t="s">
        <v>1099</v>
      </c>
      <c r="B1340">
        <v>5.0787251022449365</v>
      </c>
      <c r="C1340">
        <v>2.9942950000000002</v>
      </c>
      <c r="F1340" t="s">
        <v>7929</v>
      </c>
      <c r="G1340">
        <v>4.7951833890671667</v>
      </c>
      <c r="H1340">
        <v>1.7044699999999999</v>
      </c>
      <c r="K1340" t="s">
        <v>1392</v>
      </c>
      <c r="L1340">
        <v>4.9384834078066806</v>
      </c>
      <c r="M1340">
        <v>3.88131</v>
      </c>
    </row>
    <row r="1341" spans="1:13" x14ac:dyDescent="0.3">
      <c r="A1341" t="s">
        <v>1023</v>
      </c>
      <c r="B1341">
        <v>5.0774780160072677</v>
      </c>
      <c r="C1341">
        <v>3.6078540000000001</v>
      </c>
      <c r="F1341" t="s">
        <v>1312</v>
      </c>
      <c r="G1341">
        <v>4.7950915652269241</v>
      </c>
      <c r="H1341">
        <v>6.2799950000000004</v>
      </c>
      <c r="K1341" t="s">
        <v>1393</v>
      </c>
      <c r="L1341">
        <v>4.9378837481415898</v>
      </c>
      <c r="M1341">
        <v>2.9712459999999998</v>
      </c>
    </row>
    <row r="1342" spans="1:13" x14ac:dyDescent="0.3">
      <c r="A1342" t="s">
        <v>2022</v>
      </c>
      <c r="B1342">
        <v>5.0725903342645875</v>
      </c>
      <c r="C1342">
        <v>4.1477899999999996</v>
      </c>
      <c r="F1342" t="s">
        <v>1515</v>
      </c>
      <c r="G1342">
        <v>4.7947069754366263</v>
      </c>
      <c r="H1342">
        <v>3.3837600000000001</v>
      </c>
      <c r="K1342" t="s">
        <v>1394</v>
      </c>
      <c r="L1342">
        <v>4.9364433681514122</v>
      </c>
      <c r="M1342">
        <v>3.8391649999999999</v>
      </c>
    </row>
    <row r="1343" spans="1:13" x14ac:dyDescent="0.3">
      <c r="A1343" t="s">
        <v>2762</v>
      </c>
      <c r="B1343">
        <v>5.0722431587515313</v>
      </c>
      <c r="C1343">
        <v>2.6998899999999999</v>
      </c>
      <c r="F1343" t="s">
        <v>1499</v>
      </c>
      <c r="G1343">
        <v>4.7928181910366243</v>
      </c>
      <c r="H1343">
        <v>3.0246400000000002</v>
      </c>
      <c r="K1343" t="s">
        <v>1395</v>
      </c>
      <c r="L1343">
        <v>4.9291220342172801</v>
      </c>
      <c r="M1343">
        <v>3.4363999999999999</v>
      </c>
    </row>
    <row r="1344" spans="1:13" x14ac:dyDescent="0.3">
      <c r="A1344" t="s">
        <v>2282</v>
      </c>
      <c r="B1344">
        <v>5.0709087763295022</v>
      </c>
      <c r="C1344">
        <v>2.2632966670000001</v>
      </c>
      <c r="F1344" t="s">
        <v>1467</v>
      </c>
      <c r="G1344">
        <v>4.7927668726807431</v>
      </c>
      <c r="H1344">
        <v>4.6957100000000001</v>
      </c>
      <c r="K1344" t="s">
        <v>1396</v>
      </c>
      <c r="L1344">
        <v>4.9283155043038587</v>
      </c>
      <c r="M1344">
        <v>4.4785500000000003</v>
      </c>
    </row>
    <row r="1345" spans="1:13" x14ac:dyDescent="0.3">
      <c r="A1345" t="s">
        <v>782</v>
      </c>
      <c r="B1345">
        <v>5.0670191060062555</v>
      </c>
      <c r="C1345">
        <v>5.5881600000000002</v>
      </c>
      <c r="F1345" t="s">
        <v>1840</v>
      </c>
      <c r="G1345">
        <v>4.7902976634619314</v>
      </c>
      <c r="H1345">
        <v>4.8810399999999996</v>
      </c>
      <c r="K1345" t="s">
        <v>1397</v>
      </c>
      <c r="L1345">
        <v>4.9273705400919834</v>
      </c>
      <c r="M1345">
        <v>5.4453750000000003</v>
      </c>
    </row>
    <row r="1346" spans="1:13" x14ac:dyDescent="0.3">
      <c r="A1346" t="s">
        <v>1567</v>
      </c>
      <c r="B1346">
        <v>5.0663938899240577</v>
      </c>
      <c r="C1346">
        <v>5.375095</v>
      </c>
      <c r="F1346" t="s">
        <v>1660</v>
      </c>
      <c r="G1346">
        <v>4.7878294435818844</v>
      </c>
      <c r="H1346">
        <v>4.0339200000000002</v>
      </c>
      <c r="K1346" t="s">
        <v>1398</v>
      </c>
      <c r="L1346">
        <v>4.9262808115591623</v>
      </c>
      <c r="M1346">
        <v>4.2192749999999997</v>
      </c>
    </row>
    <row r="1347" spans="1:13" x14ac:dyDescent="0.3">
      <c r="A1347" t="s">
        <v>1347</v>
      </c>
      <c r="B1347">
        <v>5.0654732219929182</v>
      </c>
      <c r="C1347">
        <v>4.0573300000000003</v>
      </c>
      <c r="F1347" t="s">
        <v>1770</v>
      </c>
      <c r="G1347">
        <v>4.7842893425198652</v>
      </c>
      <c r="H1347">
        <v>4.3864400000000003</v>
      </c>
      <c r="K1347" t="s">
        <v>1399</v>
      </c>
      <c r="L1347">
        <v>4.9241197962155399</v>
      </c>
      <c r="M1347">
        <v>4.1976199999999997</v>
      </c>
    </row>
    <row r="1348" spans="1:13" x14ac:dyDescent="0.3">
      <c r="A1348" t="s">
        <v>1497</v>
      </c>
      <c r="B1348">
        <v>5.0649890498922767</v>
      </c>
      <c r="C1348">
        <v>5.9614649999999996</v>
      </c>
      <c r="F1348" t="s">
        <v>1292</v>
      </c>
      <c r="G1348">
        <v>4.7827630615799963</v>
      </c>
      <c r="H1348">
        <v>5.5804</v>
      </c>
      <c r="K1348" t="s">
        <v>1400</v>
      </c>
      <c r="L1348">
        <v>4.9214982191156311</v>
      </c>
      <c r="M1348">
        <v>3.1161699999999999</v>
      </c>
    </row>
    <row r="1349" spans="1:13" x14ac:dyDescent="0.3">
      <c r="A1349" t="s">
        <v>1268</v>
      </c>
      <c r="B1349">
        <v>5.0633234571175505</v>
      </c>
      <c r="C1349">
        <v>4.2023400000000004</v>
      </c>
      <c r="F1349" t="s">
        <v>1542</v>
      </c>
      <c r="G1349">
        <v>4.779468244610837</v>
      </c>
      <c r="H1349">
        <v>2.2398950000000002</v>
      </c>
      <c r="K1349" t="s">
        <v>1401</v>
      </c>
      <c r="L1349">
        <v>4.9191145543213484</v>
      </c>
      <c r="M1349">
        <v>2.6739799999999998</v>
      </c>
    </row>
    <row r="1350" spans="1:13" x14ac:dyDescent="0.3">
      <c r="A1350" t="s">
        <v>1927</v>
      </c>
      <c r="B1350">
        <v>5.062495983297655</v>
      </c>
      <c r="C1350">
        <v>4.1135799999999998</v>
      </c>
      <c r="F1350" t="s">
        <v>6993</v>
      </c>
      <c r="G1350">
        <v>4.778907672441477</v>
      </c>
      <c r="H1350">
        <v>5.2181899999999999</v>
      </c>
      <c r="K1350" t="s">
        <v>1402</v>
      </c>
      <c r="L1350">
        <v>4.9183182487031774</v>
      </c>
      <c r="M1350">
        <v>3.1673100000000001</v>
      </c>
    </row>
    <row r="1351" spans="1:13" x14ac:dyDescent="0.3">
      <c r="A1351" t="s">
        <v>2365</v>
      </c>
      <c r="B1351">
        <v>5.0608769732601111</v>
      </c>
      <c r="C1351">
        <v>2.4836100000000001</v>
      </c>
      <c r="F1351" t="s">
        <v>1274</v>
      </c>
      <c r="G1351">
        <v>4.7787973113749951</v>
      </c>
      <c r="H1351">
        <v>4.6886799999999997</v>
      </c>
      <c r="K1351" t="s">
        <v>1403</v>
      </c>
      <c r="L1351">
        <v>4.915909244643804</v>
      </c>
      <c r="M1351">
        <v>3.40781</v>
      </c>
    </row>
    <row r="1352" spans="1:13" x14ac:dyDescent="0.3">
      <c r="A1352" t="s">
        <v>1658</v>
      </c>
      <c r="B1352">
        <v>5.0605316604283281</v>
      </c>
      <c r="C1352">
        <v>3.25673375</v>
      </c>
      <c r="F1352" t="s">
        <v>1579</v>
      </c>
      <c r="G1352">
        <v>4.7758470180430539</v>
      </c>
      <c r="H1352">
        <v>2.1125600000000002</v>
      </c>
      <c r="K1352" t="s">
        <v>1404</v>
      </c>
      <c r="L1352">
        <v>4.9116244782168526</v>
      </c>
      <c r="M1352">
        <v>4.0311199999999996</v>
      </c>
    </row>
    <row r="1353" spans="1:13" x14ac:dyDescent="0.3">
      <c r="A1353" t="s">
        <v>7087</v>
      </c>
      <c r="B1353">
        <v>5.059696051571307</v>
      </c>
      <c r="C1353">
        <v>2.9225400000000001</v>
      </c>
      <c r="F1353" t="s">
        <v>1448</v>
      </c>
      <c r="G1353">
        <v>4.7740859634656214</v>
      </c>
      <c r="H1353">
        <v>3.4207550000000002</v>
      </c>
      <c r="K1353" t="s">
        <v>1405</v>
      </c>
      <c r="L1353">
        <v>4.908820735923757</v>
      </c>
      <c r="M1353">
        <v>4.0360899999999997</v>
      </c>
    </row>
    <row r="1354" spans="1:13" x14ac:dyDescent="0.3">
      <c r="A1354" t="s">
        <v>1338</v>
      </c>
      <c r="B1354">
        <v>5.0590952194742087</v>
      </c>
      <c r="C1354">
        <v>5.06853</v>
      </c>
      <c r="F1354" t="s">
        <v>7930</v>
      </c>
      <c r="G1354">
        <v>4.7731407895613822</v>
      </c>
      <c r="H1354">
        <v>2.3964400000000001</v>
      </c>
      <c r="K1354" t="s">
        <v>1406</v>
      </c>
      <c r="L1354">
        <v>4.908620791747401</v>
      </c>
      <c r="M1354">
        <v>3.06962</v>
      </c>
    </row>
    <row r="1355" spans="1:13" x14ac:dyDescent="0.3">
      <c r="A1355" t="s">
        <v>1430</v>
      </c>
      <c r="B1355">
        <v>5.0558442178613348</v>
      </c>
      <c r="C1355">
        <v>3.266827143</v>
      </c>
      <c r="F1355" t="s">
        <v>7084</v>
      </c>
      <c r="G1355">
        <v>4.7729497807915076</v>
      </c>
      <c r="H1355">
        <v>2.7982749999999998</v>
      </c>
      <c r="K1355" t="s">
        <v>1407</v>
      </c>
      <c r="L1355">
        <v>4.9078261204026266</v>
      </c>
      <c r="M1355">
        <v>2.7833899999999998</v>
      </c>
    </row>
    <row r="1356" spans="1:13" x14ac:dyDescent="0.3">
      <c r="A1356" t="s">
        <v>2628</v>
      </c>
      <c r="B1356">
        <v>5.0556468597967044</v>
      </c>
      <c r="C1356">
        <v>2.881436667</v>
      </c>
      <c r="F1356" t="s">
        <v>1206</v>
      </c>
      <c r="G1356">
        <v>4.7695813417102135</v>
      </c>
      <c r="H1356">
        <v>3.30003</v>
      </c>
      <c r="K1356" t="s">
        <v>1408</v>
      </c>
      <c r="L1356">
        <v>4.9057374215164256</v>
      </c>
      <c r="M1356">
        <v>3.1673100000000001</v>
      </c>
    </row>
    <row r="1357" spans="1:13" x14ac:dyDescent="0.3">
      <c r="A1357" t="s">
        <v>1733</v>
      </c>
      <c r="B1357">
        <v>5.0546401305383455</v>
      </c>
      <c r="C1357">
        <v>4.21272</v>
      </c>
      <c r="F1357" t="s">
        <v>1169</v>
      </c>
      <c r="G1357">
        <v>4.7671568660126606</v>
      </c>
      <c r="H1357">
        <v>2.7560366670000001</v>
      </c>
      <c r="K1357" t="s">
        <v>1409</v>
      </c>
      <c r="L1357">
        <v>4.9037565456944696</v>
      </c>
      <c r="M1357">
        <v>3.3695499999999998</v>
      </c>
    </row>
    <row r="1358" spans="1:13" x14ac:dyDescent="0.3">
      <c r="A1358" t="s">
        <v>2419</v>
      </c>
      <c r="B1358">
        <v>5.0531852075071431</v>
      </c>
      <c r="C1358">
        <v>6.2057849999999997</v>
      </c>
      <c r="F1358" t="s">
        <v>1657</v>
      </c>
      <c r="G1358">
        <v>4.7653920079654517</v>
      </c>
      <c r="H1358">
        <v>2.8273000000000001</v>
      </c>
      <c r="K1358" t="s">
        <v>1410</v>
      </c>
      <c r="L1358">
        <v>4.9035515723290759</v>
      </c>
      <c r="M1358">
        <v>4.2047999999999996</v>
      </c>
    </row>
    <row r="1359" spans="1:13" x14ac:dyDescent="0.3">
      <c r="A1359" t="s">
        <v>1401</v>
      </c>
      <c r="B1359">
        <v>5.0472530670833882</v>
      </c>
      <c r="C1359">
        <v>2.59056</v>
      </c>
      <c r="F1359" t="s">
        <v>1258</v>
      </c>
      <c r="G1359">
        <v>4.7648550716174727</v>
      </c>
      <c r="H1359">
        <v>3.6895099999999998</v>
      </c>
      <c r="K1359" t="s">
        <v>1411</v>
      </c>
      <c r="L1359">
        <v>4.9027296392333763</v>
      </c>
      <c r="M1359">
        <v>1.67441</v>
      </c>
    </row>
    <row r="1360" spans="1:13" x14ac:dyDescent="0.3">
      <c r="A1360" t="s">
        <v>862</v>
      </c>
      <c r="B1360">
        <v>5.0439437533455207</v>
      </c>
      <c r="C1360">
        <v>3.9348350000000001</v>
      </c>
      <c r="F1360" t="s">
        <v>1377</v>
      </c>
      <c r="G1360">
        <v>4.7628802929169991</v>
      </c>
      <c r="H1360">
        <v>6.731496667</v>
      </c>
      <c r="K1360" t="s">
        <v>1412</v>
      </c>
      <c r="L1360">
        <v>4.8970681429767984</v>
      </c>
      <c r="M1360">
        <v>6.1426600000000002</v>
      </c>
    </row>
    <row r="1361" spans="1:13" x14ac:dyDescent="0.3">
      <c r="A1361" t="s">
        <v>7088</v>
      </c>
      <c r="B1361">
        <v>5.0433720670191429</v>
      </c>
      <c r="C1361">
        <v>1.8812</v>
      </c>
      <c r="F1361" t="s">
        <v>1603</v>
      </c>
      <c r="G1361">
        <v>4.7625933195072507</v>
      </c>
      <c r="H1361">
        <v>3.2297549999999999</v>
      </c>
      <c r="K1361" t="s">
        <v>1413</v>
      </c>
      <c r="L1361">
        <v>4.8970273944721194</v>
      </c>
      <c r="M1361">
        <v>4.1598550000000003</v>
      </c>
    </row>
    <row r="1362" spans="1:13" x14ac:dyDescent="0.3">
      <c r="A1362" t="s">
        <v>2204</v>
      </c>
      <c r="B1362">
        <v>5.0412193226804307</v>
      </c>
      <c r="C1362">
        <v>2.1853600000000002</v>
      </c>
      <c r="F1362" t="s">
        <v>1691</v>
      </c>
      <c r="G1362">
        <v>4.7610937524585051</v>
      </c>
      <c r="H1362">
        <v>2.6956899999999999</v>
      </c>
      <c r="K1362" t="s">
        <v>1414</v>
      </c>
      <c r="L1362">
        <v>4.8956811821550135</v>
      </c>
      <c r="M1362">
        <v>2.7560600000000002</v>
      </c>
    </row>
    <row r="1363" spans="1:13" x14ac:dyDescent="0.3">
      <c r="A1363" t="s">
        <v>1119</v>
      </c>
      <c r="B1363">
        <v>5.0391120671149086</v>
      </c>
      <c r="C1363">
        <v>2.63368</v>
      </c>
      <c r="F1363" t="s">
        <v>1502</v>
      </c>
      <c r="G1363">
        <v>4.7602617044212963</v>
      </c>
      <c r="H1363">
        <v>3.3091900000000001</v>
      </c>
      <c r="K1363" t="s">
        <v>1415</v>
      </c>
      <c r="L1363">
        <v>4.8915990264335107</v>
      </c>
      <c r="M1363">
        <v>2.9753500000000002</v>
      </c>
    </row>
    <row r="1364" spans="1:13" x14ac:dyDescent="0.3">
      <c r="A1364" t="s">
        <v>1950</v>
      </c>
      <c r="B1364">
        <v>5.0383308203326767</v>
      </c>
      <c r="C1364">
        <v>1.8282700000000001</v>
      </c>
      <c r="F1364" t="s">
        <v>1319</v>
      </c>
      <c r="G1364">
        <v>4.7596032769014389</v>
      </c>
      <c r="H1364">
        <v>3.7505700000000002</v>
      </c>
      <c r="K1364" t="s">
        <v>1416</v>
      </c>
      <c r="L1364">
        <v>4.8907774142533267</v>
      </c>
      <c r="M1364">
        <v>6.6002700000000001</v>
      </c>
    </row>
    <row r="1365" spans="1:13" x14ac:dyDescent="0.3">
      <c r="A1365" t="s">
        <v>7089</v>
      </c>
      <c r="B1365">
        <v>5.037958482018988</v>
      </c>
      <c r="C1365">
        <v>3.4885199999999998</v>
      </c>
      <c r="F1365" t="s">
        <v>1924</v>
      </c>
      <c r="G1365">
        <v>4.7581928278506567</v>
      </c>
      <c r="H1365">
        <v>3.4940424999999999</v>
      </c>
      <c r="K1365" t="s">
        <v>1417</v>
      </c>
      <c r="L1365">
        <v>4.8899338757079578</v>
      </c>
      <c r="M1365">
        <v>5.5011650000000003</v>
      </c>
    </row>
    <row r="1366" spans="1:13" x14ac:dyDescent="0.3">
      <c r="A1366" t="s">
        <v>1418</v>
      </c>
      <c r="B1366">
        <v>5.0358921908745415</v>
      </c>
      <c r="C1366">
        <v>2.9902150000000001</v>
      </c>
      <c r="F1366" t="s">
        <v>1491</v>
      </c>
      <c r="G1366">
        <v>4.7574393485266562</v>
      </c>
      <c r="H1366">
        <v>3.3545733329999998</v>
      </c>
      <c r="K1366" t="s">
        <v>1418</v>
      </c>
      <c r="L1366">
        <v>4.8896682250819596</v>
      </c>
      <c r="M1366">
        <v>3.1028099999999998</v>
      </c>
    </row>
    <row r="1367" spans="1:13" x14ac:dyDescent="0.3">
      <c r="A1367" t="s">
        <v>2659</v>
      </c>
      <c r="B1367">
        <v>5.0351223980768136</v>
      </c>
      <c r="C1367">
        <v>3.05437</v>
      </c>
      <c r="F1367" t="s">
        <v>1522</v>
      </c>
      <c r="G1367">
        <v>4.7567616099934318</v>
      </c>
      <c r="H1367">
        <v>4.5650199999999996</v>
      </c>
      <c r="K1367" t="s">
        <v>1419</v>
      </c>
      <c r="L1367">
        <v>4.8889555103352471</v>
      </c>
      <c r="M1367">
        <v>3.4072550000000001</v>
      </c>
    </row>
    <row r="1368" spans="1:13" x14ac:dyDescent="0.3">
      <c r="A1368" t="s">
        <v>1806</v>
      </c>
      <c r="B1368">
        <v>5.0342549433593193</v>
      </c>
      <c r="C1368">
        <v>3.4348900000000002</v>
      </c>
      <c r="F1368" t="s">
        <v>1355</v>
      </c>
      <c r="G1368">
        <v>4.7566342426305761</v>
      </c>
      <c r="H1368">
        <v>6.3557699999999997</v>
      </c>
      <c r="K1368" t="s">
        <v>1420</v>
      </c>
      <c r="L1368">
        <v>4.885523605601561</v>
      </c>
      <c r="M1368">
        <v>3.2166350000000001</v>
      </c>
    </row>
    <row r="1369" spans="1:13" x14ac:dyDescent="0.3">
      <c r="A1369" t="s">
        <v>1222</v>
      </c>
      <c r="B1369">
        <v>5.0340412984271685</v>
      </c>
      <c r="C1369">
        <v>4.0867000000000004</v>
      </c>
      <c r="F1369" t="s">
        <v>1574</v>
      </c>
      <c r="G1369">
        <v>4.7563732470846878</v>
      </c>
      <c r="H1369">
        <v>4.8422700000000001</v>
      </c>
      <c r="K1369" t="s">
        <v>1421</v>
      </c>
      <c r="L1369">
        <v>4.8850618140000419</v>
      </c>
      <c r="M1369">
        <v>4.7989499999999996</v>
      </c>
    </row>
    <row r="1370" spans="1:13" x14ac:dyDescent="0.3">
      <c r="A1370" t="s">
        <v>2954</v>
      </c>
      <c r="B1370">
        <v>5.0336825311444624</v>
      </c>
      <c r="C1370">
        <v>3.5319199999999999</v>
      </c>
      <c r="F1370" t="s">
        <v>1465</v>
      </c>
      <c r="G1370">
        <v>4.7549302480499298</v>
      </c>
      <c r="H1370">
        <v>4.2896333330000003</v>
      </c>
      <c r="K1370" t="s">
        <v>1422</v>
      </c>
      <c r="L1370">
        <v>4.8824077975332756</v>
      </c>
      <c r="M1370">
        <v>6.8599449999999997</v>
      </c>
    </row>
    <row r="1371" spans="1:13" x14ac:dyDescent="0.3">
      <c r="A1371" t="s">
        <v>1361</v>
      </c>
      <c r="B1371">
        <v>5.0318369275309811</v>
      </c>
      <c r="C1371">
        <v>2.6880000000000002</v>
      </c>
      <c r="F1371" t="s">
        <v>1266</v>
      </c>
      <c r="G1371">
        <v>4.7532017704829288</v>
      </c>
      <c r="H1371">
        <v>6.1148199999999999</v>
      </c>
      <c r="K1371" t="s">
        <v>1423</v>
      </c>
      <c r="L1371">
        <v>4.8823511724126938</v>
      </c>
      <c r="M1371">
        <v>4.1662299999999997</v>
      </c>
    </row>
    <row r="1372" spans="1:13" x14ac:dyDescent="0.3">
      <c r="A1372" t="s">
        <v>7090</v>
      </c>
      <c r="B1372">
        <v>5.0287963234190585</v>
      </c>
      <c r="C1372">
        <v>6.9387499999999998</v>
      </c>
      <c r="F1372" t="s">
        <v>1549</v>
      </c>
      <c r="G1372">
        <v>4.7509784197956675</v>
      </c>
      <c r="H1372">
        <v>5.2561099999999996</v>
      </c>
      <c r="K1372" t="s">
        <v>1424</v>
      </c>
      <c r="L1372">
        <v>4.8822356138791543</v>
      </c>
      <c r="M1372">
        <v>4.7029699999999997</v>
      </c>
    </row>
    <row r="1373" spans="1:13" x14ac:dyDescent="0.3">
      <c r="A1373" t="s">
        <v>2656</v>
      </c>
      <c r="B1373">
        <v>5.0284502487167657</v>
      </c>
      <c r="C1373">
        <v>2.675706667</v>
      </c>
      <c r="F1373" t="s">
        <v>1305</v>
      </c>
      <c r="G1373">
        <v>4.743188563652935</v>
      </c>
      <c r="H1373">
        <v>3.2921849999999999</v>
      </c>
      <c r="K1373" t="s">
        <v>1425</v>
      </c>
      <c r="L1373">
        <v>4.8807344957484222</v>
      </c>
      <c r="M1373">
        <v>2.344195</v>
      </c>
    </row>
    <row r="1374" spans="1:13" x14ac:dyDescent="0.3">
      <c r="A1374" t="s">
        <v>833</v>
      </c>
      <c r="B1374">
        <v>5.027910418616873</v>
      </c>
      <c r="C1374">
        <v>2.7389600000000001</v>
      </c>
      <c r="F1374" t="s">
        <v>1483</v>
      </c>
      <c r="G1374">
        <v>4.7420259426594891</v>
      </c>
      <c r="H1374">
        <v>5.8388299999999997</v>
      </c>
      <c r="K1374" t="s">
        <v>1426</v>
      </c>
      <c r="L1374">
        <v>4.8791033741623933</v>
      </c>
      <c r="M1374">
        <v>3.7144699999999999</v>
      </c>
    </row>
    <row r="1375" spans="1:13" x14ac:dyDescent="0.3">
      <c r="A1375" t="s">
        <v>2232</v>
      </c>
      <c r="B1375">
        <v>5.0272460752396624</v>
      </c>
      <c r="C1375">
        <v>1.81029</v>
      </c>
      <c r="F1375" t="s">
        <v>1196</v>
      </c>
      <c r="G1375">
        <v>4.7411077510637396</v>
      </c>
      <c r="H1375">
        <v>3.5470649999999999</v>
      </c>
      <c r="K1375" t="s">
        <v>1427</v>
      </c>
      <c r="L1375">
        <v>4.8784261792698507</v>
      </c>
      <c r="M1375">
        <v>5.7997800000000002</v>
      </c>
    </row>
    <row r="1376" spans="1:13" x14ac:dyDescent="0.3">
      <c r="A1376" t="s">
        <v>1250</v>
      </c>
      <c r="B1376">
        <v>5.0266022806203576</v>
      </c>
      <c r="C1376">
        <v>2.7355200000000002</v>
      </c>
      <c r="F1376" t="s">
        <v>1350</v>
      </c>
      <c r="G1376">
        <v>4.739804907590389</v>
      </c>
      <c r="H1376">
        <v>3.4864449999999998</v>
      </c>
      <c r="K1376" t="s">
        <v>1428</v>
      </c>
      <c r="L1376">
        <v>4.8781956349188524</v>
      </c>
      <c r="M1376">
        <v>3.9831300000000001</v>
      </c>
    </row>
    <row r="1377" spans="1:13" x14ac:dyDescent="0.3">
      <c r="A1377" t="s">
        <v>1545</v>
      </c>
      <c r="B1377">
        <v>5.025432745715575</v>
      </c>
      <c r="C1377">
        <v>2.3327</v>
      </c>
      <c r="F1377" t="s">
        <v>7120</v>
      </c>
      <c r="G1377">
        <v>4.7394971049989323</v>
      </c>
      <c r="H1377">
        <v>2.8132100000000002</v>
      </c>
      <c r="K1377" t="s">
        <v>1429</v>
      </c>
      <c r="L1377">
        <v>4.8763450407442583</v>
      </c>
      <c r="M1377">
        <v>2.4079000000000002</v>
      </c>
    </row>
    <row r="1378" spans="1:13" x14ac:dyDescent="0.3">
      <c r="A1378" t="s">
        <v>2417</v>
      </c>
      <c r="B1378">
        <v>5.0226319130229093</v>
      </c>
      <c r="C1378">
        <v>4.9910699999999997</v>
      </c>
      <c r="F1378" t="s">
        <v>1128</v>
      </c>
      <c r="G1378">
        <v>4.7387400146713761</v>
      </c>
      <c r="H1378">
        <v>5.013655</v>
      </c>
      <c r="K1378" t="s">
        <v>1430</v>
      </c>
      <c r="L1378">
        <v>4.8757466487636956</v>
      </c>
      <c r="M1378">
        <v>2.8066466669999999</v>
      </c>
    </row>
    <row r="1379" spans="1:13" x14ac:dyDescent="0.3">
      <c r="A1379" t="s">
        <v>1232</v>
      </c>
      <c r="B1379">
        <v>5.0179397189372059</v>
      </c>
      <c r="C1379">
        <v>2.8922433330000001</v>
      </c>
      <c r="F1379" t="s">
        <v>1390</v>
      </c>
      <c r="G1379">
        <v>4.7372432862345732</v>
      </c>
      <c r="H1379">
        <v>6.8767399999999999</v>
      </c>
      <c r="K1379" t="s">
        <v>1431</v>
      </c>
      <c r="L1379">
        <v>4.8692249102850997</v>
      </c>
      <c r="M1379">
        <v>3.7243742860000002</v>
      </c>
    </row>
    <row r="1380" spans="1:13" x14ac:dyDescent="0.3">
      <c r="A1380" t="s">
        <v>2292</v>
      </c>
      <c r="B1380">
        <v>5.0177607000838389</v>
      </c>
      <c r="C1380">
        <v>6.5649899999999999</v>
      </c>
      <c r="F1380" t="s">
        <v>1318</v>
      </c>
      <c r="G1380">
        <v>4.7323690123081983</v>
      </c>
      <c r="H1380">
        <v>2.6758799999999998</v>
      </c>
      <c r="K1380" t="s">
        <v>1432</v>
      </c>
      <c r="L1380">
        <v>4.8680287708475634</v>
      </c>
      <c r="M1380">
        <v>3.8330899999999999</v>
      </c>
    </row>
    <row r="1381" spans="1:13" x14ac:dyDescent="0.3">
      <c r="A1381" t="s">
        <v>1008</v>
      </c>
      <c r="B1381">
        <v>5.01391777579442</v>
      </c>
      <c r="C1381">
        <v>3.2703000000000002</v>
      </c>
      <c r="F1381" t="s">
        <v>1485</v>
      </c>
      <c r="G1381">
        <v>4.7304693220060976</v>
      </c>
      <c r="H1381">
        <v>3.29278</v>
      </c>
      <c r="K1381" t="s">
        <v>1433</v>
      </c>
      <c r="L1381">
        <v>4.8677976458796062</v>
      </c>
      <c r="M1381">
        <v>4.7453450000000004</v>
      </c>
    </row>
    <row r="1382" spans="1:13" x14ac:dyDescent="0.3">
      <c r="A1382" t="s">
        <v>1753</v>
      </c>
      <c r="B1382">
        <v>5.0128175929007375</v>
      </c>
      <c r="C1382">
        <v>3.0445899999999999</v>
      </c>
      <c r="F1382" t="s">
        <v>1181</v>
      </c>
      <c r="G1382">
        <v>4.7304441545135596</v>
      </c>
      <c r="H1382">
        <v>3.3949600000000002</v>
      </c>
      <c r="K1382" t="s">
        <v>1434</v>
      </c>
      <c r="L1382">
        <v>4.8669574185242777</v>
      </c>
      <c r="M1382">
        <v>5.2984600000000004</v>
      </c>
    </row>
    <row r="1383" spans="1:13" x14ac:dyDescent="0.3">
      <c r="A1383" t="s">
        <v>1441</v>
      </c>
      <c r="B1383">
        <v>5.0125874203720171</v>
      </c>
      <c r="C1383">
        <v>2.4909150000000002</v>
      </c>
      <c r="F1383" t="s">
        <v>1964</v>
      </c>
      <c r="G1383">
        <v>4.7304117149190335</v>
      </c>
      <c r="H1383">
        <v>3.42605</v>
      </c>
      <c r="K1383" t="s">
        <v>1435</v>
      </c>
      <c r="L1383">
        <v>4.8636609823894812</v>
      </c>
      <c r="M1383">
        <v>3.9351400000000001</v>
      </c>
    </row>
    <row r="1384" spans="1:13" x14ac:dyDescent="0.3">
      <c r="A1384" t="s">
        <v>969</v>
      </c>
      <c r="B1384">
        <v>5.0115239056512459</v>
      </c>
      <c r="C1384">
        <v>2.0083199999999999</v>
      </c>
      <c r="F1384" t="s">
        <v>1494</v>
      </c>
      <c r="G1384">
        <v>4.7301150563462215</v>
      </c>
      <c r="H1384">
        <v>3.7732700000000001</v>
      </c>
      <c r="K1384" t="s">
        <v>1436</v>
      </c>
      <c r="L1384">
        <v>4.8633586796868711</v>
      </c>
      <c r="M1384">
        <v>2.7900100000000001</v>
      </c>
    </row>
    <row r="1385" spans="1:13" x14ac:dyDescent="0.3">
      <c r="A1385" t="s">
        <v>2051</v>
      </c>
      <c r="B1385">
        <v>5.0104616410803207</v>
      </c>
      <c r="C1385">
        <v>5.6682800000000002</v>
      </c>
      <c r="F1385" t="s">
        <v>1278</v>
      </c>
      <c r="G1385">
        <v>4.7279012660471347</v>
      </c>
      <c r="H1385">
        <v>2.0964200000000002</v>
      </c>
      <c r="K1385" t="s">
        <v>1437</v>
      </c>
      <c r="L1385">
        <v>4.8619178079426337</v>
      </c>
      <c r="M1385">
        <v>4.3198466670000002</v>
      </c>
    </row>
    <row r="1386" spans="1:13" x14ac:dyDescent="0.3">
      <c r="A1386" t="s">
        <v>2196</v>
      </c>
      <c r="B1386">
        <v>5.0103322832848205</v>
      </c>
      <c r="C1386">
        <v>3.1576249999999999</v>
      </c>
      <c r="F1386" t="s">
        <v>1446</v>
      </c>
      <c r="G1386">
        <v>4.7278714565410844</v>
      </c>
      <c r="H1386">
        <v>2.96645</v>
      </c>
      <c r="K1386" t="s">
        <v>1438</v>
      </c>
      <c r="L1386">
        <v>4.8611613657533983</v>
      </c>
      <c r="M1386">
        <v>5.1228499999999997</v>
      </c>
    </row>
    <row r="1387" spans="1:13" x14ac:dyDescent="0.3">
      <c r="A1387" t="s">
        <v>1760</v>
      </c>
      <c r="B1387">
        <v>5.0099880186675527</v>
      </c>
      <c r="C1387">
        <v>2.7368250000000001</v>
      </c>
      <c r="F1387" t="s">
        <v>1387</v>
      </c>
      <c r="G1387">
        <v>4.7222304743479642</v>
      </c>
      <c r="H1387">
        <v>1.42747</v>
      </c>
      <c r="K1387" t="s">
        <v>1439</v>
      </c>
      <c r="L1387">
        <v>4.861089884459501</v>
      </c>
      <c r="M1387">
        <v>3.6225499999999999</v>
      </c>
    </row>
    <row r="1388" spans="1:13" x14ac:dyDescent="0.3">
      <c r="A1388" t="s">
        <v>7091</v>
      </c>
      <c r="B1388">
        <v>5.0095258958206754</v>
      </c>
      <c r="C1388">
        <v>3.8039499999999999</v>
      </c>
      <c r="F1388" t="s">
        <v>1300</v>
      </c>
      <c r="G1388">
        <v>4.7218376048643691</v>
      </c>
      <c r="H1388">
        <v>4.4802999999999997</v>
      </c>
      <c r="K1388" t="s">
        <v>1440</v>
      </c>
      <c r="L1388">
        <v>4.8587779883244764</v>
      </c>
      <c r="M1388">
        <v>1.4490499999999999</v>
      </c>
    </row>
    <row r="1389" spans="1:13" x14ac:dyDescent="0.3">
      <c r="A1389" t="s">
        <v>1739</v>
      </c>
      <c r="B1389">
        <v>5.0085541170740457</v>
      </c>
      <c r="C1389">
        <v>2.97499</v>
      </c>
      <c r="F1389" t="s">
        <v>1438</v>
      </c>
      <c r="G1389">
        <v>4.7212413999767469</v>
      </c>
      <c r="H1389">
        <v>4.2412549999999998</v>
      </c>
      <c r="K1389" t="s">
        <v>1441</v>
      </c>
      <c r="L1389">
        <v>4.8582779552764812</v>
      </c>
      <c r="M1389">
        <v>4.39168</v>
      </c>
    </row>
    <row r="1390" spans="1:13" x14ac:dyDescent="0.3">
      <c r="A1390" t="s">
        <v>1962</v>
      </c>
      <c r="B1390">
        <v>5.0083228392318455</v>
      </c>
      <c r="C1390">
        <v>3.42665</v>
      </c>
      <c r="F1390" t="s">
        <v>1437</v>
      </c>
      <c r="G1390">
        <v>4.7202925856240334</v>
      </c>
      <c r="H1390">
        <v>4.80044</v>
      </c>
      <c r="K1390" t="s">
        <v>1442</v>
      </c>
      <c r="L1390">
        <v>4.8577322331576678</v>
      </c>
      <c r="M1390">
        <v>4.3617566669999999</v>
      </c>
    </row>
    <row r="1391" spans="1:13" x14ac:dyDescent="0.3">
      <c r="A1391" t="s">
        <v>1257</v>
      </c>
      <c r="B1391">
        <v>5.0065395451268877</v>
      </c>
      <c r="C1391">
        <v>4.3950199999999997</v>
      </c>
      <c r="F1391" t="s">
        <v>1925</v>
      </c>
      <c r="G1391">
        <v>4.7196493108401771</v>
      </c>
      <c r="H1391">
        <v>5.8266600000000004</v>
      </c>
      <c r="K1391" t="s">
        <v>1443</v>
      </c>
      <c r="L1391">
        <v>4.8565052092579881</v>
      </c>
      <c r="M1391">
        <v>6.0496999999999996</v>
      </c>
    </row>
    <row r="1392" spans="1:13" x14ac:dyDescent="0.3">
      <c r="A1392" t="s">
        <v>2012</v>
      </c>
      <c r="B1392">
        <v>5.0061549592745891</v>
      </c>
      <c r="C1392">
        <v>2.30857</v>
      </c>
      <c r="F1392" t="s">
        <v>1720</v>
      </c>
      <c r="G1392">
        <v>4.7181478777060963</v>
      </c>
      <c r="H1392">
        <v>2.7125300000000001</v>
      </c>
      <c r="K1392" t="s">
        <v>1444</v>
      </c>
      <c r="L1392">
        <v>4.8559498433038408</v>
      </c>
      <c r="M1392">
        <v>2.5036200000000002</v>
      </c>
    </row>
    <row r="1393" spans="1:13" x14ac:dyDescent="0.3">
      <c r="A1393" t="s">
        <v>2315</v>
      </c>
      <c r="B1393">
        <v>5.0029679950403043</v>
      </c>
      <c r="C1393">
        <v>5.87662</v>
      </c>
      <c r="F1393" t="s">
        <v>1578</v>
      </c>
      <c r="G1393">
        <v>4.7148395109262653</v>
      </c>
      <c r="H1393">
        <v>2.8195700000000001</v>
      </c>
      <c r="K1393" t="s">
        <v>1445</v>
      </c>
      <c r="L1393">
        <v>4.8555088849053973</v>
      </c>
      <c r="M1393">
        <v>5.4707999999999997</v>
      </c>
    </row>
    <row r="1394" spans="1:13" x14ac:dyDescent="0.3">
      <c r="A1394" t="s">
        <v>7092</v>
      </c>
      <c r="B1394">
        <v>5.0006875593937972</v>
      </c>
      <c r="C1394">
        <v>2.15869</v>
      </c>
      <c r="F1394" t="s">
        <v>1283</v>
      </c>
      <c r="G1394">
        <v>4.7133412003685144</v>
      </c>
      <c r="H1394">
        <v>4.0278933329999997</v>
      </c>
      <c r="K1394" t="s">
        <v>1446</v>
      </c>
      <c r="L1394">
        <v>4.8538360040379223</v>
      </c>
      <c r="M1394">
        <v>1.83047</v>
      </c>
    </row>
    <row r="1395" spans="1:13" x14ac:dyDescent="0.3">
      <c r="A1395" t="s">
        <v>1771</v>
      </c>
      <c r="B1395">
        <v>5.0004837627329088</v>
      </c>
      <c r="C1395">
        <v>11.825200000000001</v>
      </c>
      <c r="F1395" t="s">
        <v>1402</v>
      </c>
      <c r="G1395">
        <v>4.7128657999568038</v>
      </c>
      <c r="H1395">
        <v>3.33561</v>
      </c>
      <c r="K1395" t="s">
        <v>1447</v>
      </c>
      <c r="L1395">
        <v>4.8506453436069581</v>
      </c>
      <c r="M1395">
        <v>3.7644500000000001</v>
      </c>
    </row>
    <row r="1396" spans="1:13" x14ac:dyDescent="0.3">
      <c r="A1396" t="s">
        <v>2029</v>
      </c>
      <c r="B1396">
        <v>4.9999323720849169</v>
      </c>
      <c r="C1396">
        <v>2.9756339999999999</v>
      </c>
      <c r="F1396" t="s">
        <v>1647</v>
      </c>
      <c r="G1396">
        <v>4.7102554186861072</v>
      </c>
      <c r="H1396">
        <v>4.2948050000000002</v>
      </c>
      <c r="K1396" t="s">
        <v>1448</v>
      </c>
      <c r="L1396">
        <v>4.8494889233952074</v>
      </c>
      <c r="M1396">
        <v>3.12446</v>
      </c>
    </row>
    <row r="1397" spans="1:13" x14ac:dyDescent="0.3">
      <c r="A1397" t="s">
        <v>1533</v>
      </c>
      <c r="B1397">
        <v>4.9990303634956517</v>
      </c>
      <c r="C1397">
        <v>3.7409699999999999</v>
      </c>
      <c r="F1397" t="s">
        <v>1684</v>
      </c>
      <c r="G1397">
        <v>4.7102003056081738</v>
      </c>
      <c r="H1397">
        <v>5.6902699999999999</v>
      </c>
      <c r="K1397" t="s">
        <v>1449</v>
      </c>
      <c r="L1397">
        <v>4.8462826881751688</v>
      </c>
      <c r="M1397">
        <v>2.98813</v>
      </c>
    </row>
    <row r="1398" spans="1:13" x14ac:dyDescent="0.3">
      <c r="A1398" t="s">
        <v>935</v>
      </c>
      <c r="B1398">
        <v>4.9990102873895133</v>
      </c>
      <c r="C1398">
        <v>2.6204700000000001</v>
      </c>
      <c r="F1398" t="s">
        <v>1518</v>
      </c>
      <c r="G1398">
        <v>4.7093978764807458</v>
      </c>
      <c r="H1398">
        <v>2.80579</v>
      </c>
      <c r="K1398" t="s">
        <v>1450</v>
      </c>
      <c r="L1398">
        <v>4.8460805568831882</v>
      </c>
      <c r="M1398">
        <v>7.8775899999999996</v>
      </c>
    </row>
    <row r="1399" spans="1:13" x14ac:dyDescent="0.3">
      <c r="A1399" t="s">
        <v>7093</v>
      </c>
      <c r="B1399">
        <v>4.9982812678310387</v>
      </c>
      <c r="C1399">
        <v>4.3000699999999998</v>
      </c>
      <c r="F1399" t="s">
        <v>1263</v>
      </c>
      <c r="G1399">
        <v>4.7090992563715846</v>
      </c>
      <c r="H1399">
        <v>1.8273900000000001</v>
      </c>
      <c r="K1399" t="s">
        <v>1451</v>
      </c>
      <c r="L1399">
        <v>4.8427480826656417</v>
      </c>
      <c r="M1399">
        <v>5.4707999999999997</v>
      </c>
    </row>
    <row r="1400" spans="1:13" x14ac:dyDescent="0.3">
      <c r="A1400" t="s">
        <v>1456</v>
      </c>
      <c r="B1400">
        <v>4.9978072413587515</v>
      </c>
      <c r="C1400">
        <v>4.9427566670000003</v>
      </c>
      <c r="F1400" t="s">
        <v>1544</v>
      </c>
      <c r="G1400">
        <v>4.7076738675744529</v>
      </c>
      <c r="H1400">
        <v>3.7725</v>
      </c>
      <c r="K1400" t="s">
        <v>1452</v>
      </c>
      <c r="L1400">
        <v>4.8383131448561549</v>
      </c>
      <c r="M1400">
        <v>4.0631116670000003</v>
      </c>
    </row>
    <row r="1401" spans="1:13" x14ac:dyDescent="0.3">
      <c r="A1401" t="s">
        <v>7094</v>
      </c>
      <c r="B1401">
        <v>4.9958372350462197</v>
      </c>
      <c r="C1401">
        <v>2.8341400000000001</v>
      </c>
      <c r="F1401" t="s">
        <v>1482</v>
      </c>
      <c r="G1401">
        <v>4.7069338540247756</v>
      </c>
      <c r="H1401">
        <v>3.5905800000000001</v>
      </c>
      <c r="K1401" t="s">
        <v>1453</v>
      </c>
      <c r="L1401">
        <v>4.8380443505883077</v>
      </c>
      <c r="M1401">
        <v>3.8391600000000001</v>
      </c>
    </row>
    <row r="1402" spans="1:13" x14ac:dyDescent="0.3">
      <c r="A1402" t="s">
        <v>3167</v>
      </c>
      <c r="B1402">
        <v>4.9958146276219439</v>
      </c>
      <c r="C1402">
        <v>3.6141200000000002</v>
      </c>
      <c r="F1402" t="s">
        <v>7010</v>
      </c>
      <c r="G1402">
        <v>4.7064329559733178</v>
      </c>
      <c r="H1402">
        <v>4.0052899999999996</v>
      </c>
      <c r="K1402" t="s">
        <v>1454</v>
      </c>
      <c r="L1402">
        <v>4.8370702986767729</v>
      </c>
      <c r="M1402">
        <v>2.4014199999999999</v>
      </c>
    </row>
    <row r="1403" spans="1:13" x14ac:dyDescent="0.3">
      <c r="A1403" t="s">
        <v>1778</v>
      </c>
      <c r="B1403">
        <v>4.9957778671937216</v>
      </c>
      <c r="C1403">
        <v>4.2008574999999997</v>
      </c>
      <c r="F1403" t="s">
        <v>2023</v>
      </c>
      <c r="G1403">
        <v>4.7060331762956933</v>
      </c>
      <c r="H1403">
        <v>3.5142350000000002</v>
      </c>
      <c r="K1403" t="s">
        <v>1455</v>
      </c>
      <c r="L1403">
        <v>4.8357725226978632</v>
      </c>
      <c r="M1403">
        <v>2.54358</v>
      </c>
    </row>
    <row r="1404" spans="1:13" x14ac:dyDescent="0.3">
      <c r="A1404" t="s">
        <v>2465</v>
      </c>
      <c r="B1404">
        <v>4.995415910086999</v>
      </c>
      <c r="C1404">
        <v>3.5935299999999999</v>
      </c>
      <c r="F1404" t="s">
        <v>1314</v>
      </c>
      <c r="G1404">
        <v>4.7054759112557036</v>
      </c>
      <c r="H1404">
        <v>5.0771850000000001</v>
      </c>
      <c r="K1404" t="s">
        <v>1456</v>
      </c>
      <c r="L1404">
        <v>4.8348628788840644</v>
      </c>
      <c r="M1404">
        <v>4.0160733329999996</v>
      </c>
    </row>
    <row r="1405" spans="1:13" x14ac:dyDescent="0.3">
      <c r="A1405" t="s">
        <v>2737</v>
      </c>
      <c r="B1405">
        <v>4.9939093126295448</v>
      </c>
      <c r="C1405">
        <v>4.2616699999999996</v>
      </c>
      <c r="F1405" t="s">
        <v>1624</v>
      </c>
      <c r="G1405">
        <v>4.7053310313203456</v>
      </c>
      <c r="H1405">
        <v>7.60609</v>
      </c>
      <c r="K1405" t="s">
        <v>1457</v>
      </c>
      <c r="L1405">
        <v>4.8332139514174184</v>
      </c>
      <c r="M1405">
        <v>4.1634149999999996</v>
      </c>
    </row>
    <row r="1406" spans="1:13" x14ac:dyDescent="0.3">
      <c r="A1406" t="s">
        <v>1867</v>
      </c>
      <c r="B1406">
        <v>4.9937092296291468</v>
      </c>
      <c r="C1406">
        <v>3.22505</v>
      </c>
      <c r="F1406" t="s">
        <v>1673</v>
      </c>
      <c r="G1406">
        <v>4.7030899546763276</v>
      </c>
      <c r="H1406">
        <v>3.27555</v>
      </c>
      <c r="K1406" t="s">
        <v>1458</v>
      </c>
      <c r="L1406">
        <v>4.832789781343247</v>
      </c>
      <c r="M1406">
        <v>4.7763200000000001</v>
      </c>
    </row>
    <row r="1407" spans="1:13" x14ac:dyDescent="0.3">
      <c r="A1407" t="s">
        <v>3235</v>
      </c>
      <c r="B1407">
        <v>4.9919784477320785</v>
      </c>
      <c r="C1407">
        <v>5.2711983330000001</v>
      </c>
      <c r="F1407" t="s">
        <v>1552</v>
      </c>
      <c r="G1407">
        <v>4.7024796886849227</v>
      </c>
      <c r="H1407">
        <v>2.7770999999999999</v>
      </c>
      <c r="K1407" t="s">
        <v>1459</v>
      </c>
      <c r="L1407">
        <v>4.8316096151831252</v>
      </c>
      <c r="M1407">
        <v>2.9732599999999998</v>
      </c>
    </row>
    <row r="1408" spans="1:13" x14ac:dyDescent="0.3">
      <c r="A1408" t="s">
        <v>1976</v>
      </c>
      <c r="B1408">
        <v>4.9909076771461143</v>
      </c>
      <c r="C1408">
        <v>2.6790349999999998</v>
      </c>
      <c r="F1408" t="s">
        <v>1492</v>
      </c>
      <c r="G1408">
        <v>4.7022641282035949</v>
      </c>
      <c r="H1408">
        <v>3.0139800000000001</v>
      </c>
      <c r="K1408" t="s">
        <v>1460</v>
      </c>
      <c r="L1408">
        <v>4.8314465972950726</v>
      </c>
      <c r="M1408">
        <v>2.6847633329999998</v>
      </c>
    </row>
    <row r="1409" spans="1:13" x14ac:dyDescent="0.3">
      <c r="A1409" t="s">
        <v>7095</v>
      </c>
      <c r="B1409">
        <v>4.9897740762941201</v>
      </c>
      <c r="C1409">
        <v>4.1379200000000003</v>
      </c>
      <c r="F1409" t="s">
        <v>1721</v>
      </c>
      <c r="G1409">
        <v>4.7019526446028364</v>
      </c>
      <c r="H1409">
        <v>5.7338800000000001</v>
      </c>
      <c r="K1409" t="s">
        <v>1461</v>
      </c>
      <c r="L1409">
        <v>4.8302585525796466</v>
      </c>
      <c r="M1409">
        <v>6.0466800000000003</v>
      </c>
    </row>
    <row r="1410" spans="1:13" x14ac:dyDescent="0.3">
      <c r="A1410" t="s">
        <v>895</v>
      </c>
      <c r="B1410">
        <v>4.9878438163134646</v>
      </c>
      <c r="C1410">
        <v>3.4533499999999999</v>
      </c>
      <c r="F1410" t="s">
        <v>1406</v>
      </c>
      <c r="G1410">
        <v>4.7016433114186311</v>
      </c>
      <c r="H1410">
        <v>3.643005</v>
      </c>
      <c r="K1410" t="s">
        <v>1462</v>
      </c>
      <c r="L1410">
        <v>4.8280735057686686</v>
      </c>
      <c r="M1410">
        <v>2.42639</v>
      </c>
    </row>
    <row r="1411" spans="1:13" x14ac:dyDescent="0.3">
      <c r="A1411" t="s">
        <v>453</v>
      </c>
      <c r="B1411">
        <v>4.9854156330475252</v>
      </c>
      <c r="C1411">
        <v>4.2873200000000002</v>
      </c>
      <c r="F1411" t="s">
        <v>1234</v>
      </c>
      <c r="G1411">
        <v>4.7011037044342938</v>
      </c>
      <c r="H1411">
        <v>2.4887899999999998</v>
      </c>
      <c r="K1411" t="s">
        <v>1463</v>
      </c>
      <c r="L1411">
        <v>4.8275800396624531</v>
      </c>
      <c r="M1411">
        <v>2.6160000000000001</v>
      </c>
    </row>
    <row r="1412" spans="1:13" x14ac:dyDescent="0.3">
      <c r="A1412" t="s">
        <v>1609</v>
      </c>
      <c r="B1412">
        <v>4.9836922857245689</v>
      </c>
      <c r="C1412">
        <v>4.4514300000000002</v>
      </c>
      <c r="F1412" t="s">
        <v>1602</v>
      </c>
      <c r="G1412">
        <v>4.7004516014602267</v>
      </c>
      <c r="H1412">
        <v>5.439495</v>
      </c>
      <c r="K1412" t="s">
        <v>1464</v>
      </c>
      <c r="L1412">
        <v>4.825917936270729</v>
      </c>
      <c r="M1412">
        <v>4.1372724999999999</v>
      </c>
    </row>
    <row r="1413" spans="1:13" x14ac:dyDescent="0.3">
      <c r="A1413" t="s">
        <v>7096</v>
      </c>
      <c r="B1413">
        <v>4.9834570540069754</v>
      </c>
      <c r="C1413">
        <v>2.4280499999999998</v>
      </c>
      <c r="F1413" t="s">
        <v>1679</v>
      </c>
      <c r="G1413">
        <v>4.6987507767197423</v>
      </c>
      <c r="H1413">
        <v>5.6264200000000004</v>
      </c>
      <c r="K1413" t="s">
        <v>1465</v>
      </c>
      <c r="L1413">
        <v>4.8246100338330917</v>
      </c>
      <c r="M1413">
        <v>4.2159250000000004</v>
      </c>
    </row>
    <row r="1414" spans="1:13" x14ac:dyDescent="0.3">
      <c r="A1414" t="s">
        <v>1820</v>
      </c>
      <c r="B1414">
        <v>4.9823456420382843</v>
      </c>
      <c r="C1414">
        <v>2.7819600000000002</v>
      </c>
      <c r="F1414" t="s">
        <v>1765</v>
      </c>
      <c r="G1414">
        <v>4.6968835346034039</v>
      </c>
      <c r="H1414">
        <v>4.8740800000000002</v>
      </c>
      <c r="K1414" t="s">
        <v>1466</v>
      </c>
      <c r="L1414">
        <v>4.8196078996538221</v>
      </c>
      <c r="M1414">
        <v>3.1980200000000001</v>
      </c>
    </row>
    <row r="1415" spans="1:13" x14ac:dyDescent="0.3">
      <c r="A1415" t="s">
        <v>872</v>
      </c>
      <c r="B1415">
        <v>4.9808296207506739</v>
      </c>
      <c r="C1415">
        <v>2.7533400000000001</v>
      </c>
      <c r="F1415" t="s">
        <v>1616</v>
      </c>
      <c r="G1415">
        <v>4.696171400054113</v>
      </c>
      <c r="H1415">
        <v>2.7710633329999999</v>
      </c>
      <c r="K1415" t="s">
        <v>1467</v>
      </c>
      <c r="L1415">
        <v>4.8192241697130216</v>
      </c>
      <c r="M1415">
        <v>4.5063899999999997</v>
      </c>
    </row>
    <row r="1416" spans="1:13" x14ac:dyDescent="0.3">
      <c r="A1416" t="s">
        <v>1038</v>
      </c>
      <c r="B1416">
        <v>4.9792708422857785</v>
      </c>
      <c r="C1416">
        <v>2.9640149999999998</v>
      </c>
      <c r="F1416" t="s">
        <v>941</v>
      </c>
      <c r="G1416">
        <v>4.6959395440465821</v>
      </c>
      <c r="H1416">
        <v>4.6499300000000003</v>
      </c>
      <c r="K1416" t="s">
        <v>1468</v>
      </c>
      <c r="L1416">
        <v>4.8141104528236536</v>
      </c>
      <c r="M1416">
        <v>2.3781300000000001</v>
      </c>
    </row>
    <row r="1417" spans="1:13" x14ac:dyDescent="0.3">
      <c r="A1417" t="s">
        <v>1607</v>
      </c>
      <c r="B1417">
        <v>4.9789329504211164</v>
      </c>
      <c r="C1417">
        <v>3.0141266670000002</v>
      </c>
      <c r="F1417" t="s">
        <v>1633</v>
      </c>
      <c r="G1417">
        <v>4.6957700444428081</v>
      </c>
      <c r="H1417">
        <v>9.5364000000000004</v>
      </c>
      <c r="K1417" t="s">
        <v>1469</v>
      </c>
      <c r="L1417">
        <v>4.8130607364314173</v>
      </c>
      <c r="M1417">
        <v>2.88415</v>
      </c>
    </row>
    <row r="1418" spans="1:13" x14ac:dyDescent="0.3">
      <c r="A1418" t="s">
        <v>2920</v>
      </c>
      <c r="B1418">
        <v>4.9766040961822622</v>
      </c>
      <c r="C1418">
        <v>6.0366299999999997</v>
      </c>
      <c r="F1418" t="s">
        <v>1848</v>
      </c>
      <c r="G1418">
        <v>4.6957600241383792</v>
      </c>
      <c r="H1418">
        <v>3.85514</v>
      </c>
      <c r="K1418" t="s">
        <v>1470</v>
      </c>
      <c r="L1418">
        <v>4.8119795833687302</v>
      </c>
      <c r="M1418">
        <v>5.1002200000000002</v>
      </c>
    </row>
    <row r="1419" spans="1:13" x14ac:dyDescent="0.3">
      <c r="A1419" t="s">
        <v>2346</v>
      </c>
      <c r="B1419">
        <v>4.9765582443673617</v>
      </c>
      <c r="C1419">
        <v>3.1698550000000001</v>
      </c>
      <c r="F1419" t="s">
        <v>1672</v>
      </c>
      <c r="G1419">
        <v>4.6957535109031783</v>
      </c>
      <c r="H1419">
        <v>4.0629949999999999</v>
      </c>
      <c r="K1419" t="s">
        <v>1471</v>
      </c>
      <c r="L1419">
        <v>4.8113288903222866</v>
      </c>
      <c r="M1419">
        <v>5.2469619999999999</v>
      </c>
    </row>
    <row r="1420" spans="1:13" x14ac:dyDescent="0.3">
      <c r="A1420" t="s">
        <v>2423</v>
      </c>
      <c r="B1420">
        <v>4.9762004754793852</v>
      </c>
      <c r="C1420">
        <v>4.3652266669999999</v>
      </c>
      <c r="F1420" t="s">
        <v>1333</v>
      </c>
      <c r="G1420">
        <v>4.6948442402793962</v>
      </c>
      <c r="H1420">
        <v>3.2681933330000001</v>
      </c>
      <c r="K1420" t="s">
        <v>1472</v>
      </c>
      <c r="L1420">
        <v>4.8106304091326706</v>
      </c>
      <c r="M1420">
        <v>3.5632299999999999</v>
      </c>
    </row>
    <row r="1421" spans="1:13" x14ac:dyDescent="0.3">
      <c r="A1421" t="s">
        <v>1807</v>
      </c>
      <c r="B1421">
        <v>4.9758715781554708</v>
      </c>
      <c r="C1421">
        <v>4.6603599999999998</v>
      </c>
      <c r="F1421" t="s">
        <v>6963</v>
      </c>
      <c r="G1421">
        <v>4.6936686001873831</v>
      </c>
      <c r="H1421">
        <v>2.2524799999999998</v>
      </c>
      <c r="K1421" t="s">
        <v>1473</v>
      </c>
      <c r="L1421">
        <v>4.8105212519945013</v>
      </c>
      <c r="M1421">
        <v>2.3947600000000002</v>
      </c>
    </row>
    <row r="1422" spans="1:13" x14ac:dyDescent="0.3">
      <c r="A1422" t="s">
        <v>2475</v>
      </c>
      <c r="B1422">
        <v>4.975676037797327</v>
      </c>
      <c r="C1422">
        <v>2.3553999999999999</v>
      </c>
      <c r="F1422" t="s">
        <v>1332</v>
      </c>
      <c r="G1422">
        <v>4.6924104588019926</v>
      </c>
      <c r="H1422">
        <v>3.1405500000000002</v>
      </c>
      <c r="K1422" t="s">
        <v>1474</v>
      </c>
      <c r="L1422">
        <v>4.8099144644156322</v>
      </c>
      <c r="M1422">
        <v>3.3930199999999999</v>
      </c>
    </row>
    <row r="1423" spans="1:13" x14ac:dyDescent="0.3">
      <c r="A1423" t="s">
        <v>1635</v>
      </c>
      <c r="B1423">
        <v>4.9756636580314817</v>
      </c>
      <c r="C1423">
        <v>2.3209249999999999</v>
      </c>
      <c r="F1423" t="s">
        <v>1945</v>
      </c>
      <c r="G1423">
        <v>4.6911449644215333</v>
      </c>
      <c r="H1423">
        <v>5.1164899999999998</v>
      </c>
      <c r="K1423" t="s">
        <v>1475</v>
      </c>
      <c r="L1423">
        <v>4.8074497246168129</v>
      </c>
      <c r="M1423">
        <v>3.6720100000000002</v>
      </c>
    </row>
    <row r="1424" spans="1:13" x14ac:dyDescent="0.3">
      <c r="A1424" t="s">
        <v>1933</v>
      </c>
      <c r="B1424">
        <v>4.975439886913307</v>
      </c>
      <c r="C1424">
        <v>2.98123</v>
      </c>
      <c r="F1424" t="s">
        <v>1557</v>
      </c>
      <c r="G1424">
        <v>4.6845668609508504</v>
      </c>
      <c r="H1424">
        <v>4.2719100000000001</v>
      </c>
      <c r="K1424" t="s">
        <v>1476</v>
      </c>
      <c r="L1424">
        <v>4.8053027752708193</v>
      </c>
      <c r="M1424">
        <v>8.4461499999999994</v>
      </c>
    </row>
    <row r="1425" spans="1:13" x14ac:dyDescent="0.3">
      <c r="A1425" t="s">
        <v>7097</v>
      </c>
      <c r="B1425">
        <v>4.9735454155845185</v>
      </c>
      <c r="C1425">
        <v>4.6909900000000002</v>
      </c>
      <c r="F1425" t="s">
        <v>1452</v>
      </c>
      <c r="G1425">
        <v>4.6828704574256506</v>
      </c>
      <c r="H1425">
        <v>4.6420719999999998</v>
      </c>
      <c r="K1425" t="s">
        <v>1477</v>
      </c>
      <c r="L1425">
        <v>4.8044444424879797</v>
      </c>
      <c r="M1425">
        <v>3.5396200000000002</v>
      </c>
    </row>
    <row r="1426" spans="1:13" x14ac:dyDescent="0.3">
      <c r="A1426" t="s">
        <v>2358</v>
      </c>
      <c r="B1426">
        <v>4.9713742831302286</v>
      </c>
      <c r="C1426">
        <v>3.3281299999999998</v>
      </c>
      <c r="F1426" t="s">
        <v>7076</v>
      </c>
      <c r="G1426">
        <v>4.6823805880604281</v>
      </c>
      <c r="H1426">
        <v>3.75095</v>
      </c>
      <c r="K1426" t="s">
        <v>1478</v>
      </c>
      <c r="L1426">
        <v>4.8011690053753791</v>
      </c>
      <c r="M1426">
        <v>6.2343599999999997</v>
      </c>
    </row>
    <row r="1427" spans="1:13" x14ac:dyDescent="0.3">
      <c r="A1427" t="s">
        <v>2760</v>
      </c>
      <c r="B1427">
        <v>4.9708094895305832</v>
      </c>
      <c r="C1427">
        <v>2.1809500000000002</v>
      </c>
      <c r="F1427" t="s">
        <v>1488</v>
      </c>
      <c r="G1427">
        <v>4.6818163580706083</v>
      </c>
      <c r="H1427">
        <v>4.6119199999999996</v>
      </c>
      <c r="K1427" t="s">
        <v>1479</v>
      </c>
      <c r="L1427">
        <v>4.8009361285785523</v>
      </c>
      <c r="M1427">
        <v>5.2788500000000003</v>
      </c>
    </row>
    <row r="1428" spans="1:13" x14ac:dyDescent="0.3">
      <c r="A1428" t="s">
        <v>1734</v>
      </c>
      <c r="B1428">
        <v>4.9700156726039744</v>
      </c>
      <c r="C1428">
        <v>3.1818499999999998</v>
      </c>
      <c r="F1428" t="s">
        <v>1505</v>
      </c>
      <c r="G1428">
        <v>4.6809532887895315</v>
      </c>
      <c r="H1428">
        <v>4.482113333</v>
      </c>
      <c r="K1428" t="s">
        <v>1480</v>
      </c>
      <c r="L1428">
        <v>4.8006395443734142</v>
      </c>
      <c r="M1428">
        <v>1.58199</v>
      </c>
    </row>
    <row r="1429" spans="1:13" x14ac:dyDescent="0.3">
      <c r="A1429" t="s">
        <v>1490</v>
      </c>
      <c r="B1429">
        <v>4.9698396852226532</v>
      </c>
      <c r="C1429">
        <v>4.5273374999999998</v>
      </c>
      <c r="F1429" t="s">
        <v>1626</v>
      </c>
      <c r="G1429">
        <v>4.6801456406483437</v>
      </c>
      <c r="H1429">
        <v>4.4802999999999997</v>
      </c>
      <c r="K1429" t="s">
        <v>1481</v>
      </c>
      <c r="L1429">
        <v>4.8003894967081298</v>
      </c>
      <c r="M1429">
        <v>4.7029699999999997</v>
      </c>
    </row>
    <row r="1430" spans="1:13" x14ac:dyDescent="0.3">
      <c r="A1430" t="s">
        <v>1570</v>
      </c>
      <c r="B1430">
        <v>4.9692932648233867</v>
      </c>
      <c r="C1430">
        <v>2.6660699999999999</v>
      </c>
      <c r="F1430" t="s">
        <v>1304</v>
      </c>
      <c r="G1430">
        <v>4.6793415941331569</v>
      </c>
      <c r="H1430">
        <v>3.0601699999999998</v>
      </c>
      <c r="K1430" t="s">
        <v>1482</v>
      </c>
      <c r="L1430">
        <v>4.7995639799891228</v>
      </c>
      <c r="M1430">
        <v>3.424785</v>
      </c>
    </row>
    <row r="1431" spans="1:13" x14ac:dyDescent="0.3">
      <c r="A1431" t="s">
        <v>7098</v>
      </c>
      <c r="B1431">
        <v>4.9681230164297974</v>
      </c>
      <c r="C1431">
        <v>2.4083700000000001</v>
      </c>
      <c r="F1431" t="s">
        <v>1444</v>
      </c>
      <c r="G1431">
        <v>4.6783480195361378</v>
      </c>
      <c r="H1431">
        <v>1.9862899999999999</v>
      </c>
      <c r="K1431" t="s">
        <v>1483</v>
      </c>
      <c r="L1431">
        <v>4.797214992893017</v>
      </c>
      <c r="M1431">
        <v>5.3289</v>
      </c>
    </row>
    <row r="1432" spans="1:13" x14ac:dyDescent="0.3">
      <c r="A1432" t="s">
        <v>7099</v>
      </c>
      <c r="B1432">
        <v>4.9674960363197789</v>
      </c>
      <c r="C1432">
        <v>3.22505</v>
      </c>
      <c r="F1432" t="s">
        <v>1436</v>
      </c>
      <c r="G1432">
        <v>4.6775984431207398</v>
      </c>
      <c r="H1432">
        <v>2.7374000000000001</v>
      </c>
      <c r="K1432" t="s">
        <v>1484</v>
      </c>
      <c r="L1432">
        <v>4.7962914499186855</v>
      </c>
      <c r="M1432">
        <v>4.2580900000000002</v>
      </c>
    </row>
    <row r="1433" spans="1:13" x14ac:dyDescent="0.3">
      <c r="A1433" t="s">
        <v>1496</v>
      </c>
      <c r="B1433">
        <v>4.9668180380144413</v>
      </c>
      <c r="C1433">
        <v>3.1321466670000002</v>
      </c>
      <c r="F1433" t="s">
        <v>1585</v>
      </c>
      <c r="G1433">
        <v>4.6763514802690924</v>
      </c>
      <c r="H1433">
        <v>4.3579800000000004</v>
      </c>
      <c r="K1433" t="s">
        <v>1485</v>
      </c>
      <c r="L1433">
        <v>4.7954933832109514</v>
      </c>
      <c r="M1433">
        <v>2.2427800000000002</v>
      </c>
    </row>
    <row r="1434" spans="1:13" x14ac:dyDescent="0.3">
      <c r="A1434" t="s">
        <v>1181</v>
      </c>
      <c r="B1434">
        <v>4.9666387602853561</v>
      </c>
      <c r="C1434">
        <v>3.69482</v>
      </c>
      <c r="F1434" t="s">
        <v>1711</v>
      </c>
      <c r="G1434">
        <v>4.6761675311298347</v>
      </c>
      <c r="H1434">
        <v>4.1328899999999997</v>
      </c>
      <c r="K1434" t="s">
        <v>1486</v>
      </c>
      <c r="L1434">
        <v>4.7953617561910864</v>
      </c>
      <c r="M1434">
        <v>2.551625</v>
      </c>
    </row>
    <row r="1435" spans="1:13" x14ac:dyDescent="0.3">
      <c r="A1435" t="s">
        <v>1321</v>
      </c>
      <c r="B1435">
        <v>4.9662722716258827</v>
      </c>
      <c r="C1435">
        <v>5.0990799999999998</v>
      </c>
      <c r="F1435" t="s">
        <v>1480</v>
      </c>
      <c r="G1435">
        <v>4.6759062378945231</v>
      </c>
      <c r="H1435">
        <v>1.6283399999999999</v>
      </c>
      <c r="K1435" t="s">
        <v>1487</v>
      </c>
      <c r="L1435">
        <v>4.7918656322653597</v>
      </c>
      <c r="M1435">
        <v>2.87697</v>
      </c>
    </row>
    <row r="1436" spans="1:13" x14ac:dyDescent="0.3">
      <c r="A1436" t="s">
        <v>1964</v>
      </c>
      <c r="B1436">
        <v>4.9658996956489805</v>
      </c>
      <c r="C1436">
        <v>3.0250400000000002</v>
      </c>
      <c r="F1436" t="s">
        <v>1306</v>
      </c>
      <c r="G1436">
        <v>4.6753473743078091</v>
      </c>
      <c r="H1436">
        <v>3.1749700000000001</v>
      </c>
      <c r="K1436" t="s">
        <v>1488</v>
      </c>
      <c r="L1436">
        <v>4.7917447993036841</v>
      </c>
      <c r="M1436">
        <v>3.4699499999999999</v>
      </c>
    </row>
    <row r="1437" spans="1:13" x14ac:dyDescent="0.3">
      <c r="A1437" t="s">
        <v>1853</v>
      </c>
      <c r="B1437">
        <v>4.960794327597001</v>
      </c>
      <c r="C1437">
        <v>3.3872683330000002</v>
      </c>
      <c r="F1437" t="s">
        <v>1545</v>
      </c>
      <c r="G1437">
        <v>4.6749314167113818</v>
      </c>
      <c r="H1437">
        <v>2.6091000000000002</v>
      </c>
      <c r="K1437" t="s">
        <v>1489</v>
      </c>
      <c r="L1437">
        <v>4.7908872195370833</v>
      </c>
      <c r="M1437">
        <v>2.68865</v>
      </c>
    </row>
    <row r="1438" spans="1:13" x14ac:dyDescent="0.3">
      <c r="A1438" t="s">
        <v>1965</v>
      </c>
      <c r="B1438">
        <v>4.9586384039258586</v>
      </c>
      <c r="C1438">
        <v>3.8681100000000002</v>
      </c>
      <c r="F1438" t="s">
        <v>1531</v>
      </c>
      <c r="G1438">
        <v>4.6748283970080813</v>
      </c>
      <c r="H1438">
        <v>2.4136899999999999</v>
      </c>
      <c r="K1438" t="s">
        <v>1490</v>
      </c>
      <c r="L1438">
        <v>4.7897297729573962</v>
      </c>
      <c r="M1438">
        <v>3.908146667</v>
      </c>
    </row>
    <row r="1439" spans="1:13" x14ac:dyDescent="0.3">
      <c r="A1439" t="s">
        <v>1972</v>
      </c>
      <c r="B1439">
        <v>4.955215144789193</v>
      </c>
      <c r="C1439">
        <v>2.95323</v>
      </c>
      <c r="F1439" t="s">
        <v>1674</v>
      </c>
      <c r="G1439">
        <v>4.6746979174173662</v>
      </c>
      <c r="H1439">
        <v>4.2088000000000001</v>
      </c>
      <c r="K1439" t="s">
        <v>1491</v>
      </c>
      <c r="L1439">
        <v>4.7878607793825703</v>
      </c>
      <c r="M1439">
        <v>4.1271000000000004</v>
      </c>
    </row>
    <row r="1440" spans="1:13" x14ac:dyDescent="0.3">
      <c r="A1440" t="s">
        <v>1732</v>
      </c>
      <c r="B1440">
        <v>4.9546502969633073</v>
      </c>
      <c r="C1440">
        <v>4.1831725000000004</v>
      </c>
      <c r="F1440" t="s">
        <v>1239</v>
      </c>
      <c r="G1440">
        <v>4.6702058455445528</v>
      </c>
      <c r="H1440">
        <v>3.0215999999999998</v>
      </c>
      <c r="K1440" t="s">
        <v>1492</v>
      </c>
      <c r="L1440">
        <v>4.7875630617922917</v>
      </c>
      <c r="M1440">
        <v>3.664695</v>
      </c>
    </row>
    <row r="1441" spans="1:13" x14ac:dyDescent="0.3">
      <c r="A1441" t="s">
        <v>1716</v>
      </c>
      <c r="B1441">
        <v>4.9537727474133941</v>
      </c>
      <c r="C1441">
        <v>3.0565600000000002</v>
      </c>
      <c r="F1441" t="s">
        <v>1702</v>
      </c>
      <c r="G1441">
        <v>4.6699786074869021</v>
      </c>
      <c r="H1441">
        <v>2.4485700000000001</v>
      </c>
      <c r="K1441" t="s">
        <v>1493</v>
      </c>
      <c r="L1441">
        <v>4.786941140485772</v>
      </c>
      <c r="M1441">
        <v>3.1370133330000001</v>
      </c>
    </row>
    <row r="1442" spans="1:13" x14ac:dyDescent="0.3">
      <c r="A1442" t="s">
        <v>7100</v>
      </c>
      <c r="B1442">
        <v>4.9534156477326041</v>
      </c>
      <c r="C1442">
        <v>3.4205100000000002</v>
      </c>
      <c r="F1442" t="s">
        <v>2168</v>
      </c>
      <c r="G1442">
        <v>4.6693652657554114</v>
      </c>
      <c r="H1442">
        <v>3.4463499999999998</v>
      </c>
      <c r="K1442" t="s">
        <v>1494</v>
      </c>
      <c r="L1442">
        <v>4.7861838280394462</v>
      </c>
      <c r="M1442">
        <v>4.1805399999999997</v>
      </c>
    </row>
    <row r="1443" spans="1:13" x14ac:dyDescent="0.3">
      <c r="A1443" t="s">
        <v>2251</v>
      </c>
      <c r="B1443">
        <v>4.9521244070263926</v>
      </c>
      <c r="C1443">
        <v>3.5832999999999999</v>
      </c>
      <c r="F1443" t="s">
        <v>1337</v>
      </c>
      <c r="G1443">
        <v>4.6669184600032594</v>
      </c>
      <c r="H1443">
        <v>3.3506999999999998</v>
      </c>
      <c r="K1443" t="s">
        <v>1495</v>
      </c>
      <c r="L1443">
        <v>4.7850476655266174</v>
      </c>
      <c r="M1443">
        <v>4.5112699999999997</v>
      </c>
    </row>
    <row r="1444" spans="1:13" x14ac:dyDescent="0.3">
      <c r="A1444" t="s">
        <v>1640</v>
      </c>
      <c r="B1444">
        <v>4.9470582829467222</v>
      </c>
      <c r="C1444">
        <v>5.7985833329999998</v>
      </c>
      <c r="F1444" t="s">
        <v>1394</v>
      </c>
      <c r="G1444">
        <v>4.6663282637160872</v>
      </c>
      <c r="H1444">
        <v>4.1677150000000003</v>
      </c>
      <c r="K1444" t="s">
        <v>1496</v>
      </c>
      <c r="L1444">
        <v>4.7847238253647753</v>
      </c>
      <c r="M1444">
        <v>3.804395</v>
      </c>
    </row>
    <row r="1445" spans="1:13" x14ac:dyDescent="0.3">
      <c r="A1445" t="s">
        <v>825</v>
      </c>
      <c r="B1445">
        <v>4.9464225470324195</v>
      </c>
      <c r="C1445">
        <v>4.2730100000000002</v>
      </c>
      <c r="F1445" t="s">
        <v>1622</v>
      </c>
      <c r="G1445">
        <v>4.6655041981022256</v>
      </c>
      <c r="H1445">
        <v>3.396542857</v>
      </c>
      <c r="K1445" t="s">
        <v>1497</v>
      </c>
      <c r="L1445">
        <v>4.7845860430369944</v>
      </c>
      <c r="M1445">
        <v>4.84694</v>
      </c>
    </row>
    <row r="1446" spans="1:13" x14ac:dyDescent="0.3">
      <c r="A1446" t="s">
        <v>463</v>
      </c>
      <c r="B1446">
        <v>4.945827723614177</v>
      </c>
      <c r="C1446">
        <v>2.0344500000000001</v>
      </c>
      <c r="F1446" t="s">
        <v>1424</v>
      </c>
      <c r="G1446">
        <v>4.6648332316221941</v>
      </c>
      <c r="H1446">
        <v>3.75095</v>
      </c>
      <c r="K1446" t="s">
        <v>1498</v>
      </c>
      <c r="L1446">
        <v>4.7831527868045383</v>
      </c>
      <c r="M1446">
        <v>3.2370299999999999</v>
      </c>
    </row>
    <row r="1447" spans="1:13" x14ac:dyDescent="0.3">
      <c r="A1447" t="s">
        <v>2021</v>
      </c>
      <c r="B1447">
        <v>4.9445352084376468</v>
      </c>
      <c r="C1447">
        <v>3.2653699999999999</v>
      </c>
      <c r="F1447" t="s">
        <v>1517</v>
      </c>
      <c r="G1447">
        <v>4.6648070689812489</v>
      </c>
      <c r="H1447">
        <v>3.7226733329999999</v>
      </c>
      <c r="K1447" t="s">
        <v>1499</v>
      </c>
      <c r="L1447">
        <v>4.7816377334151197</v>
      </c>
      <c r="M1447">
        <v>2.4115700000000002</v>
      </c>
    </row>
    <row r="1448" spans="1:13" x14ac:dyDescent="0.3">
      <c r="A1448" t="s">
        <v>1085</v>
      </c>
      <c r="B1448">
        <v>4.9443166261415392</v>
      </c>
      <c r="C1448">
        <v>5.0819033329999996</v>
      </c>
      <c r="F1448" t="s">
        <v>1772</v>
      </c>
      <c r="G1448">
        <v>4.6619171597471727</v>
      </c>
      <c r="H1448">
        <v>4.4174699999999998</v>
      </c>
      <c r="K1448" t="s">
        <v>1500</v>
      </c>
      <c r="L1448">
        <v>4.7814331579481717</v>
      </c>
      <c r="M1448">
        <v>3.6146124999999998</v>
      </c>
    </row>
    <row r="1449" spans="1:13" x14ac:dyDescent="0.3">
      <c r="A1449" t="s">
        <v>1323</v>
      </c>
      <c r="B1449">
        <v>4.9426646316460019</v>
      </c>
      <c r="C1449">
        <v>3.9083749999999999</v>
      </c>
      <c r="F1449" t="s">
        <v>1486</v>
      </c>
      <c r="G1449">
        <v>4.6613733739546221</v>
      </c>
      <c r="H1449">
        <v>3.3472</v>
      </c>
      <c r="K1449" t="s">
        <v>1501</v>
      </c>
      <c r="L1449">
        <v>4.7800790813420502</v>
      </c>
      <c r="M1449">
        <v>2.43954</v>
      </c>
    </row>
    <row r="1450" spans="1:13" x14ac:dyDescent="0.3">
      <c r="A1450" t="s">
        <v>2904</v>
      </c>
      <c r="B1450">
        <v>4.9411460408682712</v>
      </c>
      <c r="C1450">
        <v>2.9329000000000001</v>
      </c>
      <c r="F1450" t="s">
        <v>1539</v>
      </c>
      <c r="G1450">
        <v>4.6600329847304627</v>
      </c>
      <c r="H1450">
        <v>3.95933</v>
      </c>
      <c r="K1450" t="s">
        <v>1502</v>
      </c>
      <c r="L1450">
        <v>4.7796333625727669</v>
      </c>
      <c r="M1450">
        <v>3.907915</v>
      </c>
    </row>
    <row r="1451" spans="1:13" x14ac:dyDescent="0.3">
      <c r="A1451" t="s">
        <v>2208</v>
      </c>
      <c r="B1451">
        <v>4.9410419705727495</v>
      </c>
      <c r="C1451">
        <v>1.9961599999999999</v>
      </c>
      <c r="F1451" t="s">
        <v>1565</v>
      </c>
      <c r="G1451">
        <v>4.6597845531216446</v>
      </c>
      <c r="H1451">
        <v>5.1054599999999999</v>
      </c>
      <c r="K1451" t="s">
        <v>1503</v>
      </c>
      <c r="L1451">
        <v>4.7793290689406316</v>
      </c>
      <c r="M1451">
        <v>3.58188</v>
      </c>
    </row>
    <row r="1452" spans="1:13" x14ac:dyDescent="0.3">
      <c r="A1452" t="s">
        <v>1946</v>
      </c>
      <c r="B1452">
        <v>4.9393723446347231</v>
      </c>
      <c r="C1452">
        <v>4.5471700000000004</v>
      </c>
      <c r="F1452" t="s">
        <v>1405</v>
      </c>
      <c r="G1452">
        <v>4.6577099090623859</v>
      </c>
      <c r="H1452">
        <v>4.2040300000000004</v>
      </c>
      <c r="K1452" t="s">
        <v>1504</v>
      </c>
      <c r="L1452">
        <v>4.7789970061695399</v>
      </c>
      <c r="M1452">
        <v>1.7170700000000001</v>
      </c>
    </row>
    <row r="1453" spans="1:13" x14ac:dyDescent="0.3">
      <c r="A1453" t="s">
        <v>2117</v>
      </c>
      <c r="B1453">
        <v>4.9369912088180454</v>
      </c>
      <c r="C1453">
        <v>2.7526633330000001</v>
      </c>
      <c r="F1453" t="s">
        <v>1583</v>
      </c>
      <c r="G1453">
        <v>4.6570169470915754</v>
      </c>
      <c r="H1453">
        <v>2.7988499999999998</v>
      </c>
      <c r="K1453" t="s">
        <v>1505</v>
      </c>
      <c r="L1453">
        <v>4.7777870102146638</v>
      </c>
      <c r="M1453">
        <v>4.0693066670000002</v>
      </c>
    </row>
    <row r="1454" spans="1:13" x14ac:dyDescent="0.3">
      <c r="A1454" t="s">
        <v>2194</v>
      </c>
      <c r="B1454">
        <v>4.9369276266349562</v>
      </c>
      <c r="C1454">
        <v>2.2959100000000001</v>
      </c>
      <c r="F1454" t="s">
        <v>2128</v>
      </c>
      <c r="G1454">
        <v>4.6565078113887086</v>
      </c>
      <c r="H1454">
        <v>3.3700700000000001</v>
      </c>
      <c r="K1454" t="s">
        <v>1506</v>
      </c>
      <c r="L1454">
        <v>4.7764251362587045</v>
      </c>
      <c r="M1454">
        <v>4.3588740000000001</v>
      </c>
    </row>
    <row r="1455" spans="1:13" x14ac:dyDescent="0.3">
      <c r="A1455" t="s">
        <v>1573</v>
      </c>
      <c r="B1455">
        <v>4.9352027743331863</v>
      </c>
      <c r="C1455">
        <v>3.0261999999999998</v>
      </c>
      <c r="F1455" t="s">
        <v>1280</v>
      </c>
      <c r="G1455">
        <v>4.6563104442640588</v>
      </c>
      <c r="H1455">
        <v>4.6484550000000002</v>
      </c>
      <c r="K1455" t="s">
        <v>1507</v>
      </c>
      <c r="L1455">
        <v>4.7761303143848028</v>
      </c>
      <c r="M1455">
        <v>3.3224499999999999</v>
      </c>
    </row>
    <row r="1456" spans="1:13" x14ac:dyDescent="0.3">
      <c r="A1456" t="s">
        <v>2874</v>
      </c>
      <c r="B1456">
        <v>4.9343749614475474</v>
      </c>
      <c r="C1456">
        <v>5.3912633330000004</v>
      </c>
      <c r="F1456" t="s">
        <v>1363</v>
      </c>
      <c r="G1456">
        <v>4.6552460099205852</v>
      </c>
      <c r="H1456">
        <v>2.35819</v>
      </c>
      <c r="K1456" t="s">
        <v>1508</v>
      </c>
      <c r="L1456">
        <v>4.7756089639808055</v>
      </c>
      <c r="M1456">
        <v>2.9042599999999998</v>
      </c>
    </row>
    <row r="1457" spans="1:13" x14ac:dyDescent="0.3">
      <c r="A1457" t="s">
        <v>2146</v>
      </c>
      <c r="B1457">
        <v>4.9319004848814529</v>
      </c>
      <c r="C1457">
        <v>3.9775200000000002</v>
      </c>
      <c r="F1457" t="s">
        <v>1564</v>
      </c>
      <c r="G1457">
        <v>4.6532707292310018</v>
      </c>
      <c r="H1457">
        <v>2.8557100000000002</v>
      </c>
      <c r="K1457" t="s">
        <v>1509</v>
      </c>
      <c r="L1457">
        <v>4.7745288006622282</v>
      </c>
      <c r="M1457">
        <v>2.7706599999999999</v>
      </c>
    </row>
    <row r="1458" spans="1:13" x14ac:dyDescent="0.3">
      <c r="A1458" t="s">
        <v>2896</v>
      </c>
      <c r="B1458">
        <v>4.9307184168481157</v>
      </c>
      <c r="C1458">
        <v>3.4874999999999998</v>
      </c>
      <c r="F1458" t="s">
        <v>1587</v>
      </c>
      <c r="G1458">
        <v>4.6532664292911354</v>
      </c>
      <c r="H1458">
        <v>7.8552299999999997</v>
      </c>
      <c r="K1458" t="s">
        <v>1510</v>
      </c>
      <c r="L1458">
        <v>4.7705306838158066</v>
      </c>
      <c r="M1458">
        <v>3.1312660000000001</v>
      </c>
    </row>
    <row r="1459" spans="1:13" x14ac:dyDescent="0.3">
      <c r="A1459" t="s">
        <v>2093</v>
      </c>
      <c r="B1459">
        <v>4.9300134433865201</v>
      </c>
      <c r="C1459">
        <v>3.71773</v>
      </c>
      <c r="F1459" t="s">
        <v>1795</v>
      </c>
      <c r="G1459">
        <v>4.6507232073925344</v>
      </c>
      <c r="H1459">
        <v>3.03471</v>
      </c>
      <c r="K1459" t="s">
        <v>1511</v>
      </c>
      <c r="L1459">
        <v>4.7679068771090201</v>
      </c>
      <c r="M1459">
        <v>1.8491899999999999</v>
      </c>
    </row>
    <row r="1460" spans="1:13" x14ac:dyDescent="0.3">
      <c r="A1460" t="s">
        <v>1780</v>
      </c>
      <c r="B1460">
        <v>4.9256395066760357</v>
      </c>
      <c r="C1460">
        <v>3.4897</v>
      </c>
      <c r="F1460" t="s">
        <v>1463</v>
      </c>
      <c r="G1460">
        <v>4.6495568131801974</v>
      </c>
      <c r="H1460">
        <v>4.30884</v>
      </c>
      <c r="K1460" t="s">
        <v>1512</v>
      </c>
      <c r="L1460">
        <v>4.7675884242646784</v>
      </c>
      <c r="M1460">
        <v>3.1348750000000001</v>
      </c>
    </row>
    <row r="1461" spans="1:13" x14ac:dyDescent="0.3">
      <c r="A1461" t="s">
        <v>1569</v>
      </c>
      <c r="B1461">
        <v>4.9251667475413035</v>
      </c>
      <c r="C1461">
        <v>3.22505</v>
      </c>
      <c r="F1461" t="s">
        <v>1615</v>
      </c>
      <c r="G1461">
        <v>4.6493452876843371</v>
      </c>
      <c r="H1461">
        <v>4.1035399999999997</v>
      </c>
      <c r="K1461" t="s">
        <v>1513</v>
      </c>
      <c r="L1461">
        <v>4.7670705049592277</v>
      </c>
      <c r="M1461">
        <v>3.9031466670000001</v>
      </c>
    </row>
    <row r="1462" spans="1:13" x14ac:dyDescent="0.3">
      <c r="A1462" t="s">
        <v>1507</v>
      </c>
      <c r="B1462">
        <v>4.9251354411640138</v>
      </c>
      <c r="C1462">
        <v>4.3255524999999997</v>
      </c>
      <c r="F1462" t="s">
        <v>2230</v>
      </c>
      <c r="G1462">
        <v>4.6484481858063873</v>
      </c>
      <c r="H1462">
        <v>6.4875249999999998</v>
      </c>
      <c r="K1462" t="s">
        <v>1514</v>
      </c>
      <c r="L1462">
        <v>4.7667117598495405</v>
      </c>
      <c r="M1462">
        <v>7.2944100000000001</v>
      </c>
    </row>
    <row r="1463" spans="1:13" x14ac:dyDescent="0.3">
      <c r="A1463" t="s">
        <v>990</v>
      </c>
      <c r="B1463">
        <v>4.9224214678290883</v>
      </c>
      <c r="C1463">
        <v>5.0432249999999996</v>
      </c>
      <c r="F1463" t="s">
        <v>2008</v>
      </c>
      <c r="G1463">
        <v>4.647317963721072</v>
      </c>
      <c r="H1463">
        <v>5.05802</v>
      </c>
      <c r="K1463" t="s">
        <v>1515</v>
      </c>
      <c r="L1463">
        <v>4.7654817051290923</v>
      </c>
      <c r="M1463">
        <v>2.5058850000000001</v>
      </c>
    </row>
    <row r="1464" spans="1:13" x14ac:dyDescent="0.3">
      <c r="A1464" t="s">
        <v>7101</v>
      </c>
      <c r="B1464">
        <v>4.9221883319069271</v>
      </c>
      <c r="C1464">
        <v>2.6096149999999998</v>
      </c>
      <c r="F1464" t="s">
        <v>1858</v>
      </c>
      <c r="G1464">
        <v>4.6451547163224358</v>
      </c>
      <c r="H1464">
        <v>3.499044</v>
      </c>
      <c r="K1464" t="s">
        <v>1516</v>
      </c>
      <c r="L1464">
        <v>4.764718013478948</v>
      </c>
      <c r="M1464">
        <v>2.9753500000000002</v>
      </c>
    </row>
    <row r="1465" spans="1:13" x14ac:dyDescent="0.3">
      <c r="A1465" t="s">
        <v>2062</v>
      </c>
      <c r="B1465">
        <v>4.9218837710954908</v>
      </c>
      <c r="C1465">
        <v>3.1665000000000001</v>
      </c>
      <c r="F1465" t="s">
        <v>1108</v>
      </c>
      <c r="G1465">
        <v>4.6439789290475488</v>
      </c>
      <c r="H1465">
        <v>2.5979299999999999</v>
      </c>
      <c r="K1465" t="s">
        <v>1517</v>
      </c>
      <c r="L1465">
        <v>4.762577374866181</v>
      </c>
      <c r="M1465">
        <v>3.507355</v>
      </c>
    </row>
    <row r="1466" spans="1:13" x14ac:dyDescent="0.3">
      <c r="A1466" t="s">
        <v>7102</v>
      </c>
      <c r="B1466">
        <v>4.9216710162625947</v>
      </c>
      <c r="C1466">
        <v>3.51824</v>
      </c>
      <c r="F1466" t="s">
        <v>1614</v>
      </c>
      <c r="G1466">
        <v>4.6423766689738013</v>
      </c>
      <c r="H1466">
        <v>6.1473800000000001</v>
      </c>
      <c r="K1466" t="s">
        <v>1518</v>
      </c>
      <c r="L1466">
        <v>4.7616933355611692</v>
      </c>
      <c r="M1466">
        <v>3.4133300000000002</v>
      </c>
    </row>
    <row r="1467" spans="1:13" x14ac:dyDescent="0.3">
      <c r="A1467" t="s">
        <v>1669</v>
      </c>
      <c r="B1467">
        <v>4.9211649430286952</v>
      </c>
      <c r="C1467">
        <v>8.5024200000000008</v>
      </c>
      <c r="F1467" t="s">
        <v>1473</v>
      </c>
      <c r="G1467">
        <v>4.6400823617266527</v>
      </c>
      <c r="H1467">
        <v>2.2620200000000001</v>
      </c>
      <c r="K1467" t="s">
        <v>1519</v>
      </c>
      <c r="L1467">
        <v>4.7609915975799684</v>
      </c>
      <c r="M1467">
        <v>4.1077560000000002</v>
      </c>
    </row>
    <row r="1468" spans="1:13" x14ac:dyDescent="0.3">
      <c r="A1468" t="s">
        <v>2110</v>
      </c>
      <c r="B1468">
        <v>4.9209697027043422</v>
      </c>
      <c r="C1468">
        <v>3.5454500000000002</v>
      </c>
      <c r="F1468" t="s">
        <v>1298</v>
      </c>
      <c r="G1468">
        <v>4.6387509916935494</v>
      </c>
      <c r="H1468">
        <v>4.2342300000000002</v>
      </c>
      <c r="K1468" t="s">
        <v>1520</v>
      </c>
      <c r="L1468">
        <v>4.7594536119766824</v>
      </c>
      <c r="M1468">
        <v>5.8756899999999996</v>
      </c>
    </row>
    <row r="1469" spans="1:13" x14ac:dyDescent="0.3">
      <c r="A1469" t="s">
        <v>2047</v>
      </c>
      <c r="B1469">
        <v>4.9208030132273031</v>
      </c>
      <c r="C1469">
        <v>3.3295400000000002</v>
      </c>
      <c r="F1469" t="s">
        <v>1096</v>
      </c>
      <c r="G1469">
        <v>4.6381937670846911</v>
      </c>
      <c r="H1469">
        <v>2.1898200000000001</v>
      </c>
      <c r="K1469" t="s">
        <v>1521</v>
      </c>
      <c r="L1469">
        <v>4.7565568770525903</v>
      </c>
      <c r="M1469">
        <v>3.2009500000000002</v>
      </c>
    </row>
    <row r="1470" spans="1:13" x14ac:dyDescent="0.3">
      <c r="A1470" t="s">
        <v>1665</v>
      </c>
      <c r="B1470">
        <v>4.9205505610642808</v>
      </c>
      <c r="C1470">
        <v>3.35663</v>
      </c>
      <c r="F1470" t="s">
        <v>1138</v>
      </c>
      <c r="G1470">
        <v>4.638157503534865</v>
      </c>
      <c r="H1470">
        <v>3.0227966670000002</v>
      </c>
      <c r="K1470" t="s">
        <v>1522</v>
      </c>
      <c r="L1470">
        <v>4.7532137267046028</v>
      </c>
      <c r="M1470">
        <v>3.0043099999999998</v>
      </c>
    </row>
    <row r="1471" spans="1:13" x14ac:dyDescent="0.3">
      <c r="A1471" t="s">
        <v>2072</v>
      </c>
      <c r="B1471">
        <v>4.9189242822525729</v>
      </c>
      <c r="C1471">
        <v>3.4906700000000002</v>
      </c>
      <c r="F1471" t="s">
        <v>1710</v>
      </c>
      <c r="G1471">
        <v>4.6375256711686328</v>
      </c>
      <c r="H1471">
        <v>4.5515549999999996</v>
      </c>
      <c r="K1471" t="s">
        <v>1523</v>
      </c>
      <c r="L1471">
        <v>4.7529947275751976</v>
      </c>
      <c r="M1471">
        <v>2.9753500000000002</v>
      </c>
    </row>
    <row r="1472" spans="1:13" x14ac:dyDescent="0.3">
      <c r="A1472" t="s">
        <v>1040</v>
      </c>
      <c r="B1472">
        <v>4.9187249226901999</v>
      </c>
      <c r="C1472">
        <v>2.9217</v>
      </c>
      <c r="F1472" t="s">
        <v>1043</v>
      </c>
      <c r="G1472">
        <v>4.6368734096125213</v>
      </c>
      <c r="H1472">
        <v>5.2548399999999997</v>
      </c>
      <c r="K1472" t="s">
        <v>1524</v>
      </c>
      <c r="L1472">
        <v>4.7521926148555265</v>
      </c>
      <c r="M1472">
        <v>3.48583</v>
      </c>
    </row>
    <row r="1473" spans="1:13" x14ac:dyDescent="0.3">
      <c r="A1473" t="s">
        <v>1641</v>
      </c>
      <c r="B1473">
        <v>4.9164111961914116</v>
      </c>
      <c r="C1473">
        <v>3.2120299999999999</v>
      </c>
      <c r="F1473" t="s">
        <v>1593</v>
      </c>
      <c r="G1473">
        <v>4.6356076769369139</v>
      </c>
      <c r="H1473">
        <v>2.4560300000000002</v>
      </c>
      <c r="K1473" t="s">
        <v>1525</v>
      </c>
      <c r="L1473">
        <v>4.7507029671037397</v>
      </c>
      <c r="M1473">
        <v>2.95716</v>
      </c>
    </row>
    <row r="1474" spans="1:13" x14ac:dyDescent="0.3">
      <c r="A1474" t="s">
        <v>1478</v>
      </c>
      <c r="B1474">
        <v>4.9110060190402072</v>
      </c>
      <c r="C1474">
        <v>5.9729450000000002</v>
      </c>
      <c r="F1474" t="s">
        <v>1744</v>
      </c>
      <c r="G1474">
        <v>4.6331463633129824</v>
      </c>
      <c r="H1474">
        <v>3.8874300000000002</v>
      </c>
      <c r="K1474" t="s">
        <v>1526</v>
      </c>
      <c r="L1474">
        <v>4.7504735907004711</v>
      </c>
      <c r="M1474">
        <v>3.5512199999999998</v>
      </c>
    </row>
    <row r="1475" spans="1:13" x14ac:dyDescent="0.3">
      <c r="A1475" t="s">
        <v>1777</v>
      </c>
      <c r="B1475">
        <v>4.9057052084115496</v>
      </c>
      <c r="C1475">
        <v>2.8601100000000002</v>
      </c>
      <c r="F1475" t="s">
        <v>2059</v>
      </c>
      <c r="G1475">
        <v>4.6322006166723861</v>
      </c>
      <c r="H1475">
        <v>4.3226849999999999</v>
      </c>
      <c r="K1475" t="s">
        <v>1527</v>
      </c>
      <c r="L1475">
        <v>4.7504023050913329</v>
      </c>
      <c r="M1475">
        <v>3.7657033329999998</v>
      </c>
    </row>
    <row r="1476" spans="1:13" x14ac:dyDescent="0.3">
      <c r="A1476" t="s">
        <v>2430</v>
      </c>
      <c r="B1476">
        <v>4.901132384295809</v>
      </c>
      <c r="C1476">
        <v>3.3227799999999998</v>
      </c>
      <c r="F1476" t="s">
        <v>1757</v>
      </c>
      <c r="G1476">
        <v>4.6312986535069047</v>
      </c>
      <c r="H1476">
        <v>3.2299799999999999</v>
      </c>
      <c r="K1476" t="s">
        <v>1528</v>
      </c>
      <c r="L1476">
        <v>4.7462751397601082</v>
      </c>
      <c r="M1476">
        <v>3.3658999999999999</v>
      </c>
    </row>
    <row r="1477" spans="1:13" x14ac:dyDescent="0.3">
      <c r="A1477" t="s">
        <v>1661</v>
      </c>
      <c r="B1477">
        <v>4.900329456980562</v>
      </c>
      <c r="C1477">
        <v>2.02237</v>
      </c>
      <c r="F1477" t="s">
        <v>1853</v>
      </c>
      <c r="G1477">
        <v>4.6308888517683053</v>
      </c>
      <c r="H1477">
        <v>3.7795999999999998</v>
      </c>
      <c r="K1477" t="s">
        <v>1529</v>
      </c>
      <c r="L1477">
        <v>4.745952585224595</v>
      </c>
      <c r="M1477">
        <v>3.434446667</v>
      </c>
    </row>
    <row r="1478" spans="1:13" x14ac:dyDescent="0.3">
      <c r="A1478" t="s">
        <v>2887</v>
      </c>
      <c r="B1478">
        <v>4.8996638595185624</v>
      </c>
      <c r="C1478">
        <v>4.396623333</v>
      </c>
      <c r="F1478" t="s">
        <v>1523</v>
      </c>
      <c r="G1478">
        <v>4.6287094480785189</v>
      </c>
      <c r="H1478">
        <v>3.4383699999999999</v>
      </c>
      <c r="K1478" t="s">
        <v>1530</v>
      </c>
      <c r="L1478">
        <v>4.7448930237743339</v>
      </c>
      <c r="M1478">
        <v>3.7620239999999998</v>
      </c>
    </row>
    <row r="1479" spans="1:13" x14ac:dyDescent="0.3">
      <c r="A1479" t="s">
        <v>4929</v>
      </c>
      <c r="B1479">
        <v>4.8978882341525409</v>
      </c>
      <c r="C1479">
        <v>3.0263933330000001</v>
      </c>
      <c r="F1479" t="s">
        <v>1806</v>
      </c>
      <c r="G1479">
        <v>4.6275914306246095</v>
      </c>
      <c r="H1479">
        <v>5.5790899999999999</v>
      </c>
      <c r="K1479" t="s">
        <v>1531</v>
      </c>
      <c r="L1479">
        <v>4.7446078242080922</v>
      </c>
      <c r="M1479">
        <v>2.2076600000000002</v>
      </c>
    </row>
    <row r="1480" spans="1:13" x14ac:dyDescent="0.3">
      <c r="A1480" t="s">
        <v>7103</v>
      </c>
      <c r="B1480">
        <v>4.8952638386872769</v>
      </c>
      <c r="C1480">
        <v>3.0117699999999998</v>
      </c>
      <c r="F1480" t="s">
        <v>1829</v>
      </c>
      <c r="G1480">
        <v>4.6274732425855136</v>
      </c>
      <c r="H1480">
        <v>2.4873099999999999</v>
      </c>
      <c r="K1480" t="s">
        <v>1532</v>
      </c>
      <c r="L1480">
        <v>4.7407451886861391</v>
      </c>
      <c r="M1480">
        <v>3.9693299999999998</v>
      </c>
    </row>
    <row r="1481" spans="1:13" x14ac:dyDescent="0.3">
      <c r="A1481" t="s">
        <v>1750</v>
      </c>
      <c r="B1481">
        <v>4.8938926871407622</v>
      </c>
      <c r="C1481">
        <v>3.1598999999999999</v>
      </c>
      <c r="F1481" t="s">
        <v>1516</v>
      </c>
      <c r="G1481">
        <v>4.6258611719309215</v>
      </c>
      <c r="H1481">
        <v>3.75095</v>
      </c>
      <c r="K1481" t="s">
        <v>1533</v>
      </c>
      <c r="L1481">
        <v>4.7391622275993548</v>
      </c>
      <c r="M1481">
        <v>2.926755</v>
      </c>
    </row>
    <row r="1482" spans="1:13" x14ac:dyDescent="0.3">
      <c r="A1482" t="s">
        <v>1923</v>
      </c>
      <c r="B1482">
        <v>4.8934156069676824</v>
      </c>
      <c r="C1482">
        <v>4.64541</v>
      </c>
      <c r="F1482" t="s">
        <v>1420</v>
      </c>
      <c r="G1482">
        <v>4.6248261550607621</v>
      </c>
      <c r="H1482">
        <v>3.282613333</v>
      </c>
      <c r="K1482" t="s">
        <v>1534</v>
      </c>
      <c r="L1482">
        <v>4.7389148545227409</v>
      </c>
      <c r="M1482">
        <v>2.5915699999999999</v>
      </c>
    </row>
    <row r="1483" spans="1:13" x14ac:dyDescent="0.3">
      <c r="A1483" t="s">
        <v>2219</v>
      </c>
      <c r="B1483">
        <v>4.8931874122338987</v>
      </c>
      <c r="C1483">
        <v>2.8540399999999999</v>
      </c>
      <c r="F1483" t="s">
        <v>1561</v>
      </c>
      <c r="G1483">
        <v>4.6230339823531983</v>
      </c>
      <c r="H1483">
        <v>2.8992966670000002</v>
      </c>
      <c r="K1483" t="s">
        <v>1535</v>
      </c>
      <c r="L1483">
        <v>4.7372616769388936</v>
      </c>
      <c r="M1483">
        <v>2.1707350000000001</v>
      </c>
    </row>
    <row r="1484" spans="1:13" x14ac:dyDescent="0.3">
      <c r="A1484" t="s">
        <v>7104</v>
      </c>
      <c r="B1484">
        <v>4.8921686452655386</v>
      </c>
      <c r="C1484">
        <v>1.5511699999999999</v>
      </c>
      <c r="F1484" t="s">
        <v>1766</v>
      </c>
      <c r="G1484">
        <v>4.6228483772822164</v>
      </c>
      <c r="H1484">
        <v>4.2198149999999996</v>
      </c>
      <c r="K1484" t="s">
        <v>1536</v>
      </c>
      <c r="L1484">
        <v>4.7366524921231168</v>
      </c>
      <c r="M1484">
        <v>3.4594499999999999</v>
      </c>
    </row>
    <row r="1485" spans="1:13" x14ac:dyDescent="0.3">
      <c r="A1485" t="s">
        <v>2274</v>
      </c>
      <c r="B1485">
        <v>4.8919149065695038</v>
      </c>
      <c r="C1485">
        <v>2.8509099999999998</v>
      </c>
      <c r="F1485" t="s">
        <v>1121</v>
      </c>
      <c r="G1485">
        <v>4.6218760489473905</v>
      </c>
      <c r="H1485">
        <v>2.62805</v>
      </c>
      <c r="K1485" t="s">
        <v>1537</v>
      </c>
      <c r="L1485">
        <v>4.7342175298901239</v>
      </c>
      <c r="M1485">
        <v>5.3028399999999998</v>
      </c>
    </row>
    <row r="1486" spans="1:13" x14ac:dyDescent="0.3">
      <c r="A1486" t="s">
        <v>2145</v>
      </c>
      <c r="B1486">
        <v>4.8912394993635218</v>
      </c>
      <c r="C1486">
        <v>3.6831999999999998</v>
      </c>
      <c r="F1486" t="s">
        <v>1253</v>
      </c>
      <c r="G1486">
        <v>4.6214541123321577</v>
      </c>
      <c r="H1486">
        <v>3.5177200000000002</v>
      </c>
      <c r="K1486" t="s">
        <v>1538</v>
      </c>
      <c r="L1486">
        <v>4.7333418661290914</v>
      </c>
      <c r="M1486">
        <v>4.7019200000000003</v>
      </c>
    </row>
    <row r="1487" spans="1:13" x14ac:dyDescent="0.3">
      <c r="A1487" t="s">
        <v>2225</v>
      </c>
      <c r="B1487">
        <v>4.8890764474059631</v>
      </c>
      <c r="C1487">
        <v>3.7031900000000002</v>
      </c>
      <c r="F1487" t="s">
        <v>1688</v>
      </c>
      <c r="G1487">
        <v>4.6206520926333434</v>
      </c>
      <c r="H1487">
        <v>3.2285400000000002</v>
      </c>
      <c r="K1487" t="s">
        <v>1539</v>
      </c>
      <c r="L1487">
        <v>4.7288075753131373</v>
      </c>
      <c r="M1487">
        <v>4.1271000000000004</v>
      </c>
    </row>
    <row r="1488" spans="1:13" x14ac:dyDescent="0.3">
      <c r="A1488" t="s">
        <v>1325</v>
      </c>
      <c r="B1488">
        <v>4.8886263676034885</v>
      </c>
      <c r="C1488">
        <v>3.7709899999999998</v>
      </c>
      <c r="F1488" t="s">
        <v>1648</v>
      </c>
      <c r="G1488">
        <v>4.6182028227410568</v>
      </c>
      <c r="H1488">
        <v>3.6630699999999998</v>
      </c>
      <c r="K1488" t="s">
        <v>1540</v>
      </c>
      <c r="L1488">
        <v>4.7287096378475661</v>
      </c>
      <c r="M1488">
        <v>2.3721000000000001</v>
      </c>
    </row>
    <row r="1489" spans="1:13" x14ac:dyDescent="0.3">
      <c r="A1489" t="s">
        <v>488</v>
      </c>
      <c r="B1489">
        <v>4.8879297535224753</v>
      </c>
      <c r="C1489">
        <v>4.4529050000000003</v>
      </c>
      <c r="F1489" t="s">
        <v>1987</v>
      </c>
      <c r="G1489">
        <v>4.6180771005380388</v>
      </c>
      <c r="H1489">
        <v>5.7909033330000002</v>
      </c>
      <c r="K1489" t="s">
        <v>1541</v>
      </c>
      <c r="L1489">
        <v>4.7277190076070923</v>
      </c>
      <c r="M1489">
        <v>3.7785099999999998</v>
      </c>
    </row>
    <row r="1490" spans="1:13" x14ac:dyDescent="0.3">
      <c r="A1490" t="s">
        <v>4600</v>
      </c>
      <c r="B1490">
        <v>4.8874862784568007</v>
      </c>
      <c r="C1490">
        <v>6.2720700000000003</v>
      </c>
      <c r="F1490" t="s">
        <v>1272</v>
      </c>
      <c r="G1490">
        <v>4.6155084638860888</v>
      </c>
      <c r="H1490">
        <v>4.6240300000000003</v>
      </c>
      <c r="K1490" t="s">
        <v>1542</v>
      </c>
      <c r="L1490">
        <v>4.7264957296380548</v>
      </c>
      <c r="M1490">
        <v>1.9901549999999999</v>
      </c>
    </row>
    <row r="1491" spans="1:13" x14ac:dyDescent="0.3">
      <c r="A1491" t="s">
        <v>1821</v>
      </c>
      <c r="B1491">
        <v>4.8864623538798364</v>
      </c>
      <c r="C1491">
        <v>3.0732750000000002</v>
      </c>
      <c r="F1491" t="s">
        <v>2025</v>
      </c>
      <c r="G1491">
        <v>4.6095032249062999</v>
      </c>
      <c r="H1491">
        <v>2.7147100000000002</v>
      </c>
      <c r="K1491" t="s">
        <v>1543</v>
      </c>
      <c r="L1491">
        <v>4.7253763146295178</v>
      </c>
      <c r="M1491">
        <v>1.4939199999999999</v>
      </c>
    </row>
    <row r="1492" spans="1:13" x14ac:dyDescent="0.3">
      <c r="A1492" t="s">
        <v>2001</v>
      </c>
      <c r="B1492">
        <v>4.8852265333757225</v>
      </c>
      <c r="C1492">
        <v>3.3975599999999999</v>
      </c>
      <c r="F1492" t="s">
        <v>1664</v>
      </c>
      <c r="G1492">
        <v>4.6085372335431982</v>
      </c>
      <c r="H1492">
        <v>4.7557999999999998</v>
      </c>
      <c r="K1492" t="s">
        <v>1544</v>
      </c>
      <c r="L1492">
        <v>4.725299447552942</v>
      </c>
      <c r="M1492">
        <v>3.4838499999999999</v>
      </c>
    </row>
    <row r="1493" spans="1:13" x14ac:dyDescent="0.3">
      <c r="A1493" t="s">
        <v>1908</v>
      </c>
      <c r="B1493">
        <v>4.8820756407632002</v>
      </c>
      <c r="C1493">
        <v>2.93187</v>
      </c>
      <c r="F1493" t="s">
        <v>1608</v>
      </c>
      <c r="G1493">
        <v>4.6072178531376453</v>
      </c>
      <c r="H1493">
        <v>3.79819</v>
      </c>
      <c r="K1493" t="s">
        <v>1545</v>
      </c>
      <c r="L1493">
        <v>4.7252120713174133</v>
      </c>
      <c r="M1493">
        <v>3.1367699999999998</v>
      </c>
    </row>
    <row r="1494" spans="1:13" x14ac:dyDescent="0.3">
      <c r="A1494" t="s">
        <v>2618</v>
      </c>
      <c r="B1494">
        <v>4.8762713605501267</v>
      </c>
      <c r="C1494">
        <v>3.3739400000000002</v>
      </c>
      <c r="F1494" t="s">
        <v>1434</v>
      </c>
      <c r="G1494">
        <v>4.6049134409028216</v>
      </c>
      <c r="H1494">
        <v>5.20425</v>
      </c>
      <c r="K1494" t="s">
        <v>1546</v>
      </c>
      <c r="L1494">
        <v>4.7249105226658425</v>
      </c>
      <c r="M1494">
        <v>3.1765099999999999</v>
      </c>
    </row>
    <row r="1495" spans="1:13" x14ac:dyDescent="0.3">
      <c r="A1495" t="s">
        <v>1494</v>
      </c>
      <c r="B1495">
        <v>4.87530860411061</v>
      </c>
      <c r="C1495">
        <v>3.3805999999999998</v>
      </c>
      <c r="F1495" t="s">
        <v>1490</v>
      </c>
      <c r="G1495">
        <v>4.6045896990591801</v>
      </c>
      <c r="H1495">
        <v>3.5877124999999999</v>
      </c>
      <c r="K1495" t="s">
        <v>1547</v>
      </c>
      <c r="L1495">
        <v>4.7208920268941759</v>
      </c>
      <c r="M1495">
        <v>4.8279399999999999</v>
      </c>
    </row>
    <row r="1496" spans="1:13" x14ac:dyDescent="0.3">
      <c r="A1496" t="s">
        <v>1910</v>
      </c>
      <c r="B1496">
        <v>4.875165705847226</v>
      </c>
      <c r="C1496">
        <v>5.0330399999999997</v>
      </c>
      <c r="F1496" t="s">
        <v>1342</v>
      </c>
      <c r="G1496">
        <v>4.6026522526901434</v>
      </c>
      <c r="H1496">
        <v>3.7598985709999999</v>
      </c>
      <c r="K1496" t="s">
        <v>1548</v>
      </c>
      <c r="L1496">
        <v>4.7175274804520404</v>
      </c>
      <c r="M1496">
        <v>5.5074100000000001</v>
      </c>
    </row>
    <row r="1497" spans="1:13" x14ac:dyDescent="0.3">
      <c r="A1497" t="s">
        <v>1447</v>
      </c>
      <c r="B1497">
        <v>4.8741562390145718</v>
      </c>
      <c r="C1497">
        <v>5.3916950000000003</v>
      </c>
      <c r="F1497" t="s">
        <v>1782</v>
      </c>
      <c r="G1497">
        <v>4.6025815481178363</v>
      </c>
      <c r="H1497">
        <v>4.7447949999999999</v>
      </c>
      <c r="K1497" t="s">
        <v>1549</v>
      </c>
      <c r="L1497">
        <v>4.7167936008710027</v>
      </c>
      <c r="M1497">
        <v>5.1828700000000003</v>
      </c>
    </row>
    <row r="1498" spans="1:13" x14ac:dyDescent="0.3">
      <c r="A1498" t="s">
        <v>1885</v>
      </c>
      <c r="B1498">
        <v>4.8740232890579902</v>
      </c>
      <c r="C1498">
        <v>4.8638700000000004</v>
      </c>
      <c r="F1498" t="s">
        <v>1716</v>
      </c>
      <c r="G1498">
        <v>4.6014053336505505</v>
      </c>
      <c r="H1498">
        <v>4.2688199999999998</v>
      </c>
      <c r="K1498" t="s">
        <v>1550</v>
      </c>
      <c r="L1498">
        <v>4.7163983352231824</v>
      </c>
      <c r="M1498">
        <v>3.9425333330000001</v>
      </c>
    </row>
    <row r="1499" spans="1:13" x14ac:dyDescent="0.3">
      <c r="A1499" t="s">
        <v>1717</v>
      </c>
      <c r="B1499">
        <v>4.8732792236597327</v>
      </c>
      <c r="C1499">
        <v>3.6252300000000002</v>
      </c>
      <c r="F1499" t="s">
        <v>1567</v>
      </c>
      <c r="G1499">
        <v>4.6012626920436821</v>
      </c>
      <c r="H1499">
        <v>3.75095</v>
      </c>
      <c r="K1499" t="s">
        <v>1551</v>
      </c>
      <c r="L1499">
        <v>4.7151153241777681</v>
      </c>
      <c r="M1499">
        <v>2.72404</v>
      </c>
    </row>
    <row r="1500" spans="1:13" x14ac:dyDescent="0.3">
      <c r="A1500" t="s">
        <v>2339</v>
      </c>
      <c r="B1500">
        <v>4.8728493411808085</v>
      </c>
      <c r="C1500">
        <v>3.2654000000000001</v>
      </c>
      <c r="F1500" t="s">
        <v>1323</v>
      </c>
      <c r="G1500">
        <v>4.6003530201140173</v>
      </c>
      <c r="H1500">
        <v>4.2838450000000003</v>
      </c>
      <c r="K1500" t="s">
        <v>1552</v>
      </c>
      <c r="L1500">
        <v>4.714556556665082</v>
      </c>
      <c r="M1500">
        <v>3.8391600000000001</v>
      </c>
    </row>
    <row r="1501" spans="1:13" x14ac:dyDescent="0.3">
      <c r="A1501" t="s">
        <v>1311</v>
      </c>
      <c r="B1501">
        <v>4.8691397930662523</v>
      </c>
      <c r="C1501">
        <v>7.4176950000000001</v>
      </c>
      <c r="F1501" t="s">
        <v>1429</v>
      </c>
      <c r="G1501">
        <v>4.5983991520912513</v>
      </c>
      <c r="H1501">
        <v>2.75264</v>
      </c>
      <c r="K1501" t="s">
        <v>1553</v>
      </c>
      <c r="L1501">
        <v>4.7099639568571607</v>
      </c>
      <c r="M1501">
        <v>4.2054533330000003</v>
      </c>
    </row>
    <row r="1502" spans="1:13" x14ac:dyDescent="0.3">
      <c r="A1502" t="s">
        <v>1410</v>
      </c>
      <c r="B1502">
        <v>4.8688275728145118</v>
      </c>
      <c r="C1502">
        <v>4.7887199999999996</v>
      </c>
      <c r="F1502" t="s">
        <v>1562</v>
      </c>
      <c r="G1502">
        <v>4.5967819224225126</v>
      </c>
      <c r="H1502">
        <v>2.6016599999999999</v>
      </c>
      <c r="K1502" t="s">
        <v>1554</v>
      </c>
      <c r="L1502">
        <v>4.7085115189630402</v>
      </c>
      <c r="M1502">
        <v>4.0311199999999996</v>
      </c>
    </row>
    <row r="1503" spans="1:13" x14ac:dyDescent="0.3">
      <c r="A1503" t="s">
        <v>1611</v>
      </c>
      <c r="B1503">
        <v>4.8685843963145201</v>
      </c>
      <c r="C1503">
        <v>2.465255</v>
      </c>
      <c r="F1503" t="s">
        <v>1763</v>
      </c>
      <c r="G1503">
        <v>4.5963030796760593</v>
      </c>
      <c r="H1503">
        <v>4.9833100000000004</v>
      </c>
      <c r="K1503" t="s">
        <v>1555</v>
      </c>
      <c r="L1503">
        <v>4.7077069936325664</v>
      </c>
      <c r="M1503">
        <v>4.0660800000000004</v>
      </c>
    </row>
    <row r="1504" spans="1:13" x14ac:dyDescent="0.3">
      <c r="A1504" t="s">
        <v>2073</v>
      </c>
      <c r="B1504">
        <v>4.8676295199639936</v>
      </c>
      <c r="C1504">
        <v>2.3260900000000002</v>
      </c>
      <c r="F1504" t="s">
        <v>2720</v>
      </c>
      <c r="G1504">
        <v>4.5959338507941832</v>
      </c>
      <c r="H1504">
        <v>5.5343150000000003</v>
      </c>
      <c r="K1504" t="s">
        <v>1556</v>
      </c>
      <c r="L1504">
        <v>4.706768761550463</v>
      </c>
      <c r="M1504">
        <v>4.69984</v>
      </c>
    </row>
    <row r="1505" spans="1:13" x14ac:dyDescent="0.3">
      <c r="A1505" t="s">
        <v>873</v>
      </c>
      <c r="B1505">
        <v>4.8666755856541606</v>
      </c>
      <c r="C1505">
        <v>3.9172899999999999</v>
      </c>
      <c r="F1505" t="s">
        <v>1600</v>
      </c>
      <c r="G1505">
        <v>4.5949641005204143</v>
      </c>
      <c r="H1505">
        <v>3.953226667</v>
      </c>
      <c r="K1505" t="s">
        <v>1557</v>
      </c>
      <c r="L1505">
        <v>4.7065384539102313</v>
      </c>
      <c r="M1505">
        <v>4.0311199999999996</v>
      </c>
    </row>
    <row r="1506" spans="1:13" x14ac:dyDescent="0.3">
      <c r="A1506" t="s">
        <v>1752</v>
      </c>
      <c r="B1506">
        <v>4.8636550360618322</v>
      </c>
      <c r="C1506">
        <v>4.5732600000000003</v>
      </c>
      <c r="F1506" t="s">
        <v>1723</v>
      </c>
      <c r="G1506">
        <v>4.5947491753075536</v>
      </c>
      <c r="H1506">
        <v>4.9067999999999996</v>
      </c>
      <c r="K1506" t="s">
        <v>1558</v>
      </c>
      <c r="L1506">
        <v>4.7057671754315695</v>
      </c>
      <c r="M1506">
        <v>2.5968499999999999</v>
      </c>
    </row>
    <row r="1507" spans="1:13" x14ac:dyDescent="0.3">
      <c r="A1507" t="s">
        <v>1409</v>
      </c>
      <c r="B1507">
        <v>4.859507454118666</v>
      </c>
      <c r="C1507">
        <v>3.0561400000000001</v>
      </c>
      <c r="F1507" t="s">
        <v>1605</v>
      </c>
      <c r="G1507">
        <v>4.594273708478787</v>
      </c>
      <c r="H1507">
        <v>4.8995899999999999</v>
      </c>
      <c r="K1507" t="s">
        <v>1559</v>
      </c>
      <c r="L1507">
        <v>4.7051456522623383</v>
      </c>
      <c r="M1507">
        <v>3.45547</v>
      </c>
    </row>
    <row r="1508" spans="1:13" x14ac:dyDescent="0.3">
      <c r="A1508" t="s">
        <v>7105</v>
      </c>
      <c r="B1508">
        <v>4.8591654037020842</v>
      </c>
      <c r="C1508">
        <v>2.094395</v>
      </c>
      <c r="F1508" t="s">
        <v>1555</v>
      </c>
      <c r="G1508">
        <v>4.5915717133853056</v>
      </c>
      <c r="H1508">
        <v>5.5209999999999999</v>
      </c>
      <c r="K1508" t="s">
        <v>1560</v>
      </c>
      <c r="L1508">
        <v>4.7039266004727907</v>
      </c>
      <c r="M1508">
        <v>3.9234900000000001</v>
      </c>
    </row>
    <row r="1509" spans="1:13" x14ac:dyDescent="0.3">
      <c r="A1509" t="s">
        <v>931</v>
      </c>
      <c r="B1509">
        <v>4.8587061725452205</v>
      </c>
      <c r="C1509">
        <v>4.8152400000000002</v>
      </c>
      <c r="F1509" t="s">
        <v>1653</v>
      </c>
      <c r="G1509">
        <v>4.5901528662349831</v>
      </c>
      <c r="H1509">
        <v>4.0060596300000002</v>
      </c>
      <c r="K1509" t="s">
        <v>1561</v>
      </c>
      <c r="L1509">
        <v>4.7024313150610659</v>
      </c>
      <c r="M1509">
        <v>2.8026650000000002</v>
      </c>
    </row>
    <row r="1510" spans="1:13" x14ac:dyDescent="0.3">
      <c r="A1510" t="s">
        <v>7106</v>
      </c>
      <c r="B1510">
        <v>4.8543209152906668</v>
      </c>
      <c r="C1510">
        <v>3.0295999999999998</v>
      </c>
      <c r="F1510" t="s">
        <v>1572</v>
      </c>
      <c r="G1510">
        <v>4.5885755305907114</v>
      </c>
      <c r="H1510">
        <v>3.5166400000000002</v>
      </c>
      <c r="K1510" t="s">
        <v>1562</v>
      </c>
      <c r="L1510">
        <v>4.7017558542849116</v>
      </c>
      <c r="M1510">
        <v>2.1846299999999998</v>
      </c>
    </row>
    <row r="1511" spans="1:13" x14ac:dyDescent="0.3">
      <c r="A1511" t="s">
        <v>1851</v>
      </c>
      <c r="B1511">
        <v>4.8528747161814758</v>
      </c>
      <c r="C1511">
        <v>6.9662699999999997</v>
      </c>
      <c r="F1511" t="s">
        <v>3105</v>
      </c>
      <c r="G1511">
        <v>4.58790500031572</v>
      </c>
      <c r="H1511">
        <v>3.76024</v>
      </c>
      <c r="K1511" t="s">
        <v>1563</v>
      </c>
      <c r="L1511">
        <v>4.6999568893996342</v>
      </c>
      <c r="M1511">
        <v>3.6472000000000002</v>
      </c>
    </row>
    <row r="1512" spans="1:13" x14ac:dyDescent="0.3">
      <c r="A1512" t="s">
        <v>1047</v>
      </c>
      <c r="B1512">
        <v>4.8520937481378343</v>
      </c>
      <c r="C1512">
        <v>3.1253799999999998</v>
      </c>
      <c r="F1512" t="s">
        <v>1644</v>
      </c>
      <c r="G1512">
        <v>4.5878160158799703</v>
      </c>
      <c r="H1512">
        <v>2.9205899999999998</v>
      </c>
      <c r="K1512" t="s">
        <v>1564</v>
      </c>
      <c r="L1512">
        <v>4.6964378187803346</v>
      </c>
      <c r="M1512">
        <v>1.9787699999999999</v>
      </c>
    </row>
    <row r="1513" spans="1:13" x14ac:dyDescent="0.3">
      <c r="A1513" t="s">
        <v>1948</v>
      </c>
      <c r="B1513">
        <v>4.8492687226781088</v>
      </c>
      <c r="C1513">
        <v>3.64209</v>
      </c>
      <c r="F1513" t="s">
        <v>1286</v>
      </c>
      <c r="G1513">
        <v>4.5863834564575612</v>
      </c>
      <c r="H1513">
        <v>6.4599599999999997</v>
      </c>
      <c r="K1513" t="s">
        <v>1565</v>
      </c>
      <c r="L1513">
        <v>4.695496512470906</v>
      </c>
      <c r="M1513">
        <v>4.36015</v>
      </c>
    </row>
    <row r="1514" spans="1:13" x14ac:dyDescent="0.3">
      <c r="A1514" t="s">
        <v>2216</v>
      </c>
      <c r="B1514">
        <v>4.8474222538506666</v>
      </c>
      <c r="C1514">
        <v>9.8706200000000006</v>
      </c>
      <c r="F1514" t="s">
        <v>1937</v>
      </c>
      <c r="G1514">
        <v>4.5860915087228635</v>
      </c>
      <c r="H1514">
        <v>4.2397799999999997</v>
      </c>
      <c r="K1514" t="s">
        <v>1566</v>
      </c>
      <c r="L1514">
        <v>4.6952837567459973</v>
      </c>
      <c r="M1514">
        <v>2.3315399999999999</v>
      </c>
    </row>
    <row r="1515" spans="1:13" x14ac:dyDescent="0.3">
      <c r="A1515" t="s">
        <v>1472</v>
      </c>
      <c r="B1515">
        <v>4.8462266961291069</v>
      </c>
      <c r="C1515">
        <v>3.8624700000000001</v>
      </c>
      <c r="F1515" t="s">
        <v>1588</v>
      </c>
      <c r="G1515">
        <v>4.5832508702408017</v>
      </c>
      <c r="H1515">
        <v>4.9318033330000004</v>
      </c>
      <c r="K1515" t="s">
        <v>1567</v>
      </c>
      <c r="L1515">
        <v>4.6947262228423083</v>
      </c>
      <c r="M1515">
        <v>3.35927</v>
      </c>
    </row>
    <row r="1516" spans="1:13" x14ac:dyDescent="0.3">
      <c r="A1516" t="s">
        <v>1793</v>
      </c>
      <c r="B1516">
        <v>4.8461322209249111</v>
      </c>
      <c r="C1516">
        <v>4.7045349999999999</v>
      </c>
      <c r="F1516" t="s">
        <v>1584</v>
      </c>
      <c r="G1516">
        <v>4.5827456603878076</v>
      </c>
      <c r="H1516">
        <v>3.4021499999999998</v>
      </c>
      <c r="K1516" t="s">
        <v>1568</v>
      </c>
      <c r="L1516">
        <v>4.6944092498029173</v>
      </c>
      <c r="M1516">
        <v>6.7244700000000002</v>
      </c>
    </row>
    <row r="1517" spans="1:13" x14ac:dyDescent="0.3">
      <c r="A1517" t="s">
        <v>2495</v>
      </c>
      <c r="B1517">
        <v>4.8458317410250586</v>
      </c>
      <c r="C1517">
        <v>3.2162099999999998</v>
      </c>
      <c r="F1517" t="s">
        <v>1400</v>
      </c>
      <c r="G1517">
        <v>4.5825680454933568</v>
      </c>
      <c r="H1517">
        <v>2.3819300000000001</v>
      </c>
      <c r="K1517" t="s">
        <v>1569</v>
      </c>
      <c r="L1517">
        <v>4.6911078815931271</v>
      </c>
      <c r="M1517">
        <v>2.3035000000000001</v>
      </c>
    </row>
    <row r="1518" spans="1:13" x14ac:dyDescent="0.3">
      <c r="A1518" t="s">
        <v>1723</v>
      </c>
      <c r="B1518">
        <v>4.8453078835134438</v>
      </c>
      <c r="C1518">
        <v>3.6678299999999999</v>
      </c>
      <c r="F1518" t="s">
        <v>1334</v>
      </c>
      <c r="G1518">
        <v>4.5825560030140613</v>
      </c>
      <c r="H1518">
        <v>3.9489200000000002</v>
      </c>
      <c r="K1518" t="s">
        <v>1570</v>
      </c>
      <c r="L1518">
        <v>4.69089195571072</v>
      </c>
      <c r="M1518">
        <v>2.5035500000000002</v>
      </c>
    </row>
    <row r="1519" spans="1:13" x14ac:dyDescent="0.3">
      <c r="A1519" t="s">
        <v>1825</v>
      </c>
      <c r="B1519">
        <v>4.8451281525506689</v>
      </c>
      <c r="C1519">
        <v>2.6386799999999999</v>
      </c>
      <c r="F1519" t="s">
        <v>1484</v>
      </c>
      <c r="G1519">
        <v>4.5802600752142624</v>
      </c>
      <c r="H1519">
        <v>3.7092933330000002</v>
      </c>
      <c r="K1519" t="s">
        <v>1571</v>
      </c>
      <c r="L1519">
        <v>4.6897358172494927</v>
      </c>
      <c r="M1519">
        <v>4.2434479999999999</v>
      </c>
    </row>
    <row r="1520" spans="1:13" x14ac:dyDescent="0.3">
      <c r="A1520" t="s">
        <v>2815</v>
      </c>
      <c r="B1520">
        <v>4.8448124524330716</v>
      </c>
      <c r="C1520">
        <v>4.9379949999999999</v>
      </c>
      <c r="F1520" t="s">
        <v>1817</v>
      </c>
      <c r="G1520">
        <v>4.5798095181097791</v>
      </c>
      <c r="H1520">
        <v>3.9908000000000001</v>
      </c>
      <c r="K1520" t="s">
        <v>1572</v>
      </c>
      <c r="L1520">
        <v>4.6881562948149593</v>
      </c>
      <c r="M1520">
        <v>3.1058249999999998</v>
      </c>
    </row>
    <row r="1521" spans="1:13" x14ac:dyDescent="0.3">
      <c r="A1521" t="s">
        <v>2585</v>
      </c>
      <c r="B1521">
        <v>4.8443454771426744</v>
      </c>
      <c r="C1521">
        <v>4.0301200000000001</v>
      </c>
      <c r="F1521" t="s">
        <v>1649</v>
      </c>
      <c r="G1521">
        <v>4.5790171839112768</v>
      </c>
      <c r="H1521">
        <v>3.6427266669999998</v>
      </c>
      <c r="K1521" t="s">
        <v>1573</v>
      </c>
      <c r="L1521">
        <v>4.6876351877239486</v>
      </c>
      <c r="M1521">
        <v>3.6252900000000001</v>
      </c>
    </row>
    <row r="1522" spans="1:13" x14ac:dyDescent="0.3">
      <c r="A1522" t="s">
        <v>1714</v>
      </c>
      <c r="B1522">
        <v>4.840068893692151</v>
      </c>
      <c r="C1522">
        <v>9.0887899999999995</v>
      </c>
      <c r="F1522" t="s">
        <v>6959</v>
      </c>
      <c r="G1522">
        <v>4.5784313753405259</v>
      </c>
      <c r="H1522">
        <v>1.7443200000000001</v>
      </c>
      <c r="K1522" t="s">
        <v>1574</v>
      </c>
      <c r="L1522">
        <v>4.6866473104346493</v>
      </c>
      <c r="M1522">
        <v>6.4424000000000001</v>
      </c>
    </row>
    <row r="1523" spans="1:13" x14ac:dyDescent="0.3">
      <c r="A1523" t="s">
        <v>2035</v>
      </c>
      <c r="B1523">
        <v>4.8399344005545739</v>
      </c>
      <c r="C1523">
        <v>3.1069842859999999</v>
      </c>
      <c r="F1523" t="s">
        <v>1535</v>
      </c>
      <c r="G1523">
        <v>4.5777073696952524</v>
      </c>
      <c r="H1523">
        <v>2.3672900000000001</v>
      </c>
      <c r="K1523" t="s">
        <v>1575</v>
      </c>
      <c r="L1523">
        <v>4.6846953291223841</v>
      </c>
      <c r="M1523">
        <v>4.3903633329999998</v>
      </c>
    </row>
    <row r="1524" spans="1:13" x14ac:dyDescent="0.3">
      <c r="A1524" t="s">
        <v>2109</v>
      </c>
      <c r="B1524">
        <v>4.839372113698281</v>
      </c>
      <c r="C1524">
        <v>3.14628</v>
      </c>
      <c r="F1524" t="s">
        <v>1008</v>
      </c>
      <c r="G1524">
        <v>4.5771447930955942</v>
      </c>
      <c r="H1524">
        <v>3.2045300000000001</v>
      </c>
      <c r="K1524" t="s">
        <v>1576</v>
      </c>
      <c r="L1524">
        <v>4.6843307582335783</v>
      </c>
      <c r="M1524">
        <v>5.5384500000000001</v>
      </c>
    </row>
    <row r="1525" spans="1:13" x14ac:dyDescent="0.3">
      <c r="A1525" t="s">
        <v>1204</v>
      </c>
      <c r="B1525">
        <v>4.8391483472222667</v>
      </c>
      <c r="C1525">
        <v>2.93899</v>
      </c>
      <c r="F1525" t="s">
        <v>1847</v>
      </c>
      <c r="G1525">
        <v>4.5748529431526821</v>
      </c>
      <c r="H1525">
        <v>3.6661899999999998</v>
      </c>
      <c r="K1525" t="s">
        <v>1577</v>
      </c>
      <c r="L1525">
        <v>4.6831518323812569</v>
      </c>
      <c r="M1525">
        <v>2.1515</v>
      </c>
    </row>
    <row r="1526" spans="1:13" x14ac:dyDescent="0.3">
      <c r="A1526" t="s">
        <v>1612</v>
      </c>
      <c r="B1526">
        <v>4.8381092229825695</v>
      </c>
      <c r="C1526">
        <v>2.66723</v>
      </c>
      <c r="F1526" t="s">
        <v>1609</v>
      </c>
      <c r="G1526">
        <v>4.5739579582423575</v>
      </c>
      <c r="H1526">
        <v>3.4129499999999999</v>
      </c>
      <c r="K1526" t="s">
        <v>1578</v>
      </c>
      <c r="L1526">
        <v>4.6812878948419145</v>
      </c>
      <c r="M1526">
        <v>2.02745</v>
      </c>
    </row>
    <row r="1527" spans="1:13" x14ac:dyDescent="0.3">
      <c r="A1527" t="s">
        <v>1405</v>
      </c>
      <c r="B1527">
        <v>4.837807541465156</v>
      </c>
      <c r="C1527">
        <v>4.1485099999999999</v>
      </c>
      <c r="F1527" t="s">
        <v>1637</v>
      </c>
      <c r="G1527">
        <v>4.5729321000036753</v>
      </c>
      <c r="H1527">
        <v>3.1976100000000001</v>
      </c>
      <c r="K1527" t="s">
        <v>1579</v>
      </c>
      <c r="L1527">
        <v>4.6810162793876762</v>
      </c>
      <c r="M1527">
        <v>2.2639900000000002</v>
      </c>
    </row>
    <row r="1528" spans="1:13" x14ac:dyDescent="0.3">
      <c r="A1528" t="s">
        <v>997</v>
      </c>
      <c r="B1528">
        <v>4.8371207722081149</v>
      </c>
      <c r="C1528">
        <v>4.0270299999999999</v>
      </c>
      <c r="F1528" t="s">
        <v>1792</v>
      </c>
      <c r="G1528">
        <v>4.5728371303298481</v>
      </c>
      <c r="H1528">
        <v>2.612285</v>
      </c>
      <c r="K1528" t="s">
        <v>1580</v>
      </c>
      <c r="L1528">
        <v>4.6781057178814169</v>
      </c>
      <c r="M1528">
        <v>2.6317300000000001</v>
      </c>
    </row>
    <row r="1529" spans="1:13" x14ac:dyDescent="0.3">
      <c r="A1529" t="s">
        <v>2547</v>
      </c>
      <c r="B1529">
        <v>4.8363735835558943</v>
      </c>
      <c r="C1529">
        <v>3.19387</v>
      </c>
      <c r="F1529" t="s">
        <v>1759</v>
      </c>
      <c r="G1529">
        <v>4.5711209801795754</v>
      </c>
      <c r="H1529">
        <v>3.3341750000000001</v>
      </c>
      <c r="K1529" t="s">
        <v>1581</v>
      </c>
      <c r="L1529">
        <v>4.6780549984310644</v>
      </c>
      <c r="M1529">
        <v>4.95479</v>
      </c>
    </row>
    <row r="1530" spans="1:13" x14ac:dyDescent="0.3">
      <c r="A1530" t="s">
        <v>1159</v>
      </c>
      <c r="B1530">
        <v>4.8336567167125342</v>
      </c>
      <c r="C1530">
        <v>5.4728199999999996</v>
      </c>
      <c r="F1530" t="s">
        <v>1632</v>
      </c>
      <c r="G1530">
        <v>4.5703433086750227</v>
      </c>
      <c r="H1530">
        <v>4.1682649999999999</v>
      </c>
      <c r="K1530" t="s">
        <v>1582</v>
      </c>
      <c r="L1530">
        <v>4.6756004590764029</v>
      </c>
      <c r="M1530">
        <v>4.1734200000000001</v>
      </c>
    </row>
    <row r="1531" spans="1:13" x14ac:dyDescent="0.3">
      <c r="A1531" t="s">
        <v>1937</v>
      </c>
      <c r="B1531">
        <v>4.8327578344646351</v>
      </c>
      <c r="C1531">
        <v>4.1165399999999996</v>
      </c>
      <c r="F1531" t="s">
        <v>1809</v>
      </c>
      <c r="G1531">
        <v>4.5703050517182486</v>
      </c>
      <c r="H1531">
        <v>4.7928800000000003</v>
      </c>
      <c r="K1531" t="s">
        <v>1583</v>
      </c>
      <c r="L1531">
        <v>4.6748224127153639</v>
      </c>
      <c r="M1531">
        <v>2.9392900000000002</v>
      </c>
    </row>
    <row r="1532" spans="1:13" x14ac:dyDescent="0.3">
      <c r="A1532" t="s">
        <v>1030</v>
      </c>
      <c r="B1532">
        <v>4.8320595928040753</v>
      </c>
      <c r="C1532">
        <v>3.2555366669999999</v>
      </c>
      <c r="F1532" t="s">
        <v>1611</v>
      </c>
      <c r="G1532">
        <v>4.5692146907077715</v>
      </c>
      <c r="H1532">
        <v>3.0465249999999999</v>
      </c>
      <c r="K1532" t="s">
        <v>1584</v>
      </c>
      <c r="L1532">
        <v>4.6734998909451759</v>
      </c>
      <c r="M1532">
        <v>2.4761899999999999</v>
      </c>
    </row>
    <row r="1533" spans="1:13" x14ac:dyDescent="0.3">
      <c r="A1533" t="s">
        <v>1638</v>
      </c>
      <c r="B1533">
        <v>4.8284295008739369</v>
      </c>
      <c r="C1533">
        <v>3.1686399999999999</v>
      </c>
      <c r="F1533" t="s">
        <v>1607</v>
      </c>
      <c r="G1533">
        <v>4.5689496151542865</v>
      </c>
      <c r="H1533">
        <v>4.0402800000000001</v>
      </c>
      <c r="K1533" t="s">
        <v>1585</v>
      </c>
      <c r="L1533">
        <v>4.6715696549655545</v>
      </c>
      <c r="M1533">
        <v>2.9874299999999998</v>
      </c>
    </row>
    <row r="1534" spans="1:13" x14ac:dyDescent="0.3">
      <c r="A1534" t="s">
        <v>2097</v>
      </c>
      <c r="B1534">
        <v>4.8265128961372383</v>
      </c>
      <c r="C1534">
        <v>6.2134299999999998</v>
      </c>
      <c r="F1534" t="s">
        <v>1461</v>
      </c>
      <c r="G1534">
        <v>4.5675578849939926</v>
      </c>
      <c r="H1534">
        <v>5.6264200000000004</v>
      </c>
      <c r="K1534" t="s">
        <v>1586</v>
      </c>
      <c r="L1534">
        <v>4.6681724643760534</v>
      </c>
      <c r="M1534">
        <v>3.0713300000000001</v>
      </c>
    </row>
    <row r="1535" spans="1:13" x14ac:dyDescent="0.3">
      <c r="A1535" t="s">
        <v>1836</v>
      </c>
      <c r="B1535">
        <v>4.8249877531999132</v>
      </c>
      <c r="C1535">
        <v>4.1681166669999996</v>
      </c>
      <c r="F1535" t="s">
        <v>1364</v>
      </c>
      <c r="G1535">
        <v>4.5669375039717499</v>
      </c>
      <c r="H1535">
        <v>6.2732599999999996</v>
      </c>
      <c r="K1535" t="s">
        <v>1587</v>
      </c>
      <c r="L1535">
        <v>4.6666611663798037</v>
      </c>
      <c r="M1535">
        <v>5.4042300000000001</v>
      </c>
    </row>
    <row r="1536" spans="1:13" x14ac:dyDescent="0.3">
      <c r="A1536" t="s">
        <v>2038</v>
      </c>
      <c r="B1536">
        <v>4.8227913209955977</v>
      </c>
      <c r="C1536">
        <v>4.3382800000000001</v>
      </c>
      <c r="F1536" t="s">
        <v>1879</v>
      </c>
      <c r="G1536">
        <v>4.5639573719631628</v>
      </c>
      <c r="H1536">
        <v>4.1152133329999998</v>
      </c>
      <c r="K1536" t="s">
        <v>1588</v>
      </c>
      <c r="L1536">
        <v>4.6652545628104978</v>
      </c>
      <c r="M1536">
        <v>4.0551149999999998</v>
      </c>
    </row>
    <row r="1537" spans="1:13" x14ac:dyDescent="0.3">
      <c r="A1537" t="s">
        <v>2352</v>
      </c>
      <c r="B1537">
        <v>4.8218224429569103</v>
      </c>
      <c r="C1537">
        <v>5.3081100000000001</v>
      </c>
      <c r="F1537" t="s">
        <v>1735</v>
      </c>
      <c r="G1537">
        <v>4.5626331966166909</v>
      </c>
      <c r="H1537">
        <v>1.73546</v>
      </c>
      <c r="K1537" t="s">
        <v>1589</v>
      </c>
      <c r="L1537">
        <v>4.6616669525394849</v>
      </c>
      <c r="M1537">
        <v>3.1435</v>
      </c>
    </row>
    <row r="1538" spans="1:13" x14ac:dyDescent="0.3">
      <c r="A1538" t="s">
        <v>7107</v>
      </c>
      <c r="B1538">
        <v>4.8206282983226023</v>
      </c>
      <c r="C1538">
        <v>1.79556</v>
      </c>
      <c r="F1538" t="s">
        <v>2087</v>
      </c>
      <c r="G1538">
        <v>4.5613124488121484</v>
      </c>
      <c r="H1538">
        <v>4.5127474999999997</v>
      </c>
      <c r="K1538" t="s">
        <v>1590</v>
      </c>
      <c r="L1538">
        <v>4.6560067476438558</v>
      </c>
      <c r="M1538">
        <v>5.8530949999999997</v>
      </c>
    </row>
    <row r="1539" spans="1:13" x14ac:dyDescent="0.3">
      <c r="A1539" t="s">
        <v>1667</v>
      </c>
      <c r="B1539">
        <v>4.8188688091547975</v>
      </c>
      <c r="C1539">
        <v>4.1905400000000004</v>
      </c>
      <c r="F1539" t="s">
        <v>1730</v>
      </c>
      <c r="G1539">
        <v>4.5600007659455501</v>
      </c>
      <c r="H1539">
        <v>3.7757700000000001</v>
      </c>
      <c r="K1539" t="s">
        <v>1591</v>
      </c>
      <c r="L1539">
        <v>4.6520096097005101</v>
      </c>
      <c r="M1539">
        <v>2.9753500000000002</v>
      </c>
    </row>
    <row r="1540" spans="1:13" x14ac:dyDescent="0.3">
      <c r="A1540" t="s">
        <v>1649</v>
      </c>
      <c r="B1540">
        <v>4.8160005923745572</v>
      </c>
      <c r="C1540">
        <v>4.3022574999999996</v>
      </c>
      <c r="F1540" t="s">
        <v>1529</v>
      </c>
      <c r="G1540">
        <v>4.5594122731179016</v>
      </c>
      <c r="H1540">
        <v>3.5789300000000002</v>
      </c>
      <c r="K1540" t="s">
        <v>1592</v>
      </c>
      <c r="L1540">
        <v>4.6512954214533817</v>
      </c>
      <c r="M1540">
        <v>2.6874099999999999</v>
      </c>
    </row>
    <row r="1541" spans="1:13" x14ac:dyDescent="0.3">
      <c r="A1541" t="s">
        <v>1775</v>
      </c>
      <c r="B1541">
        <v>4.8159954706682351</v>
      </c>
      <c r="C1541">
        <v>3.3164899999999999</v>
      </c>
      <c r="F1541" t="s">
        <v>2231</v>
      </c>
      <c r="G1541">
        <v>4.5559812759220462</v>
      </c>
      <c r="H1541">
        <v>4.3079299999999998</v>
      </c>
      <c r="K1541" t="s">
        <v>1593</v>
      </c>
      <c r="L1541">
        <v>4.649072881296429</v>
      </c>
      <c r="M1541">
        <v>2.6042999999999998</v>
      </c>
    </row>
    <row r="1542" spans="1:13" x14ac:dyDescent="0.3">
      <c r="A1542" t="s">
        <v>1098</v>
      </c>
      <c r="B1542">
        <v>4.8157393621666396</v>
      </c>
      <c r="C1542">
        <v>3.8421859999999999</v>
      </c>
      <c r="F1542" t="s">
        <v>1495</v>
      </c>
      <c r="G1542">
        <v>4.5550795301042912</v>
      </c>
      <c r="H1542">
        <v>5.4826600000000001</v>
      </c>
      <c r="K1542" t="s">
        <v>1594</v>
      </c>
      <c r="L1542">
        <v>4.6482272751449241</v>
      </c>
      <c r="M1542">
        <v>5.5922200000000002</v>
      </c>
    </row>
    <row r="1543" spans="1:13" x14ac:dyDescent="0.3">
      <c r="A1543" t="s">
        <v>1735</v>
      </c>
      <c r="B1543">
        <v>4.8151347657837604</v>
      </c>
      <c r="C1543">
        <v>1.51972</v>
      </c>
      <c r="F1543" t="s">
        <v>1832</v>
      </c>
      <c r="G1543">
        <v>4.5547361832224587</v>
      </c>
      <c r="H1543">
        <v>2.11287</v>
      </c>
      <c r="K1543" t="s">
        <v>1595</v>
      </c>
      <c r="L1543">
        <v>4.6481029980310167</v>
      </c>
      <c r="M1543">
        <v>3.01233</v>
      </c>
    </row>
    <row r="1544" spans="1:13" x14ac:dyDescent="0.3">
      <c r="A1544" t="s">
        <v>3041</v>
      </c>
      <c r="B1544">
        <v>4.8148198141738838</v>
      </c>
      <c r="C1544">
        <v>3.188685</v>
      </c>
      <c r="F1544" t="s">
        <v>1589</v>
      </c>
      <c r="G1544">
        <v>4.554134484675564</v>
      </c>
      <c r="H1544">
        <v>2.9823300000000001</v>
      </c>
      <c r="K1544" t="s">
        <v>1596</v>
      </c>
      <c r="L1544">
        <v>4.6468265813877574</v>
      </c>
      <c r="M1544">
        <v>3.4487899999999998</v>
      </c>
    </row>
    <row r="1545" spans="1:13" x14ac:dyDescent="0.3">
      <c r="A1545" t="s">
        <v>2411</v>
      </c>
      <c r="B1545">
        <v>4.8117741290566132</v>
      </c>
      <c r="C1545">
        <v>4.2142549999999996</v>
      </c>
      <c r="F1545" t="s">
        <v>1439</v>
      </c>
      <c r="G1545">
        <v>4.553159568866878</v>
      </c>
      <c r="H1545">
        <v>3.7488950000000001</v>
      </c>
      <c r="K1545" t="s">
        <v>1597</v>
      </c>
      <c r="L1545">
        <v>4.6463988618488381</v>
      </c>
      <c r="M1545">
        <v>2.9562650000000001</v>
      </c>
    </row>
    <row r="1546" spans="1:13" x14ac:dyDescent="0.3">
      <c r="A1546" t="s">
        <v>7108</v>
      </c>
      <c r="B1546">
        <v>4.8104019715399104</v>
      </c>
      <c r="C1546">
        <v>2.19306</v>
      </c>
      <c r="F1546" t="s">
        <v>1751</v>
      </c>
      <c r="G1546">
        <v>4.5501988419436028</v>
      </c>
      <c r="H1546">
        <v>3.4383699999999999</v>
      </c>
      <c r="K1546" t="s">
        <v>1598</v>
      </c>
      <c r="L1546">
        <v>4.6444780304264111</v>
      </c>
      <c r="M1546">
        <v>5.1221899999999998</v>
      </c>
    </row>
    <row r="1547" spans="1:13" x14ac:dyDescent="0.3">
      <c r="A1547" t="s">
        <v>1420</v>
      </c>
      <c r="B1547">
        <v>4.8098321684817416</v>
      </c>
      <c r="C1547">
        <v>3.3680349999999999</v>
      </c>
      <c r="F1547" t="s">
        <v>1903</v>
      </c>
      <c r="G1547">
        <v>4.5490715174081577</v>
      </c>
      <c r="H1547">
        <v>4.5301600000000004</v>
      </c>
      <c r="K1547" t="s">
        <v>1599</v>
      </c>
      <c r="L1547">
        <v>4.644199510340929</v>
      </c>
      <c r="M1547">
        <v>4.4839900000000004</v>
      </c>
    </row>
    <row r="1548" spans="1:13" x14ac:dyDescent="0.3">
      <c r="A1548" t="s">
        <v>2445</v>
      </c>
      <c r="B1548">
        <v>4.8078000793663573</v>
      </c>
      <c r="C1548">
        <v>3.96861</v>
      </c>
      <c r="F1548" t="s">
        <v>1661</v>
      </c>
      <c r="G1548">
        <v>4.546226215448784</v>
      </c>
      <c r="H1548">
        <v>3.0482</v>
      </c>
      <c r="K1548" t="s">
        <v>1600</v>
      </c>
      <c r="L1548">
        <v>4.6430417028238029</v>
      </c>
      <c r="M1548">
        <v>4.0266033329999997</v>
      </c>
    </row>
    <row r="1549" spans="1:13" x14ac:dyDescent="0.3">
      <c r="A1549" t="s">
        <v>1695</v>
      </c>
      <c r="B1549">
        <v>4.8048863293233124</v>
      </c>
      <c r="C1549">
        <v>3.8471000000000002</v>
      </c>
      <c r="F1549" t="s">
        <v>1994</v>
      </c>
      <c r="G1549">
        <v>4.5427718796627072</v>
      </c>
      <c r="H1549">
        <v>4.0207199999999998</v>
      </c>
      <c r="K1549" t="s">
        <v>1601</v>
      </c>
      <c r="L1549">
        <v>4.6413437139151306</v>
      </c>
      <c r="M1549">
        <v>3.18716</v>
      </c>
    </row>
    <row r="1550" spans="1:13" x14ac:dyDescent="0.3">
      <c r="A1550" t="s">
        <v>326</v>
      </c>
      <c r="B1550">
        <v>4.8046473296941121</v>
      </c>
      <c r="C1550">
        <v>4.2120499999999996</v>
      </c>
      <c r="F1550" t="s">
        <v>1746</v>
      </c>
      <c r="G1550">
        <v>4.5397112110012223</v>
      </c>
      <c r="H1550">
        <v>3.0163316670000002</v>
      </c>
      <c r="K1550" t="s">
        <v>1602</v>
      </c>
      <c r="L1550">
        <v>4.640175569487921</v>
      </c>
      <c r="M1550">
        <v>4.9666699999999997</v>
      </c>
    </row>
    <row r="1551" spans="1:13" x14ac:dyDescent="0.3">
      <c r="A1551" t="s">
        <v>3393</v>
      </c>
      <c r="B1551">
        <v>4.8035404526890391</v>
      </c>
      <c r="C1551">
        <v>3.1230600000000002</v>
      </c>
      <c r="F1551" t="s">
        <v>1573</v>
      </c>
      <c r="G1551">
        <v>4.5395924852035492</v>
      </c>
      <c r="H1551">
        <v>3.7123650000000001</v>
      </c>
      <c r="K1551" t="s">
        <v>1603</v>
      </c>
      <c r="L1551">
        <v>4.6396026312595025</v>
      </c>
      <c r="M1551">
        <v>3.5142150000000001</v>
      </c>
    </row>
    <row r="1552" spans="1:13" x14ac:dyDescent="0.3">
      <c r="A1552" t="s">
        <v>2482</v>
      </c>
      <c r="B1552">
        <v>4.8033975454714808</v>
      </c>
      <c r="C1552">
        <v>3.1208900000000002</v>
      </c>
      <c r="F1552" t="s">
        <v>1464</v>
      </c>
      <c r="G1552">
        <v>4.5392518852050863</v>
      </c>
      <c r="H1552">
        <v>5.6028174999999996</v>
      </c>
      <c r="K1552" t="s">
        <v>1604</v>
      </c>
      <c r="L1552">
        <v>4.6390470139965592</v>
      </c>
      <c r="M1552">
        <v>3.17258</v>
      </c>
    </row>
    <row r="1553" spans="1:13" x14ac:dyDescent="0.3">
      <c r="A1553" t="s">
        <v>2722</v>
      </c>
      <c r="B1553">
        <v>4.8024889649641702</v>
      </c>
      <c r="C1553">
        <v>4.4022699999999997</v>
      </c>
      <c r="F1553" t="s">
        <v>2189</v>
      </c>
      <c r="G1553">
        <v>4.5366311060765341</v>
      </c>
      <c r="H1553">
        <v>3.556203333</v>
      </c>
      <c r="K1553" t="s">
        <v>1605</v>
      </c>
      <c r="L1553">
        <v>4.6372730582898649</v>
      </c>
      <c r="M1553">
        <v>4.9005099999999997</v>
      </c>
    </row>
    <row r="1554" spans="1:13" x14ac:dyDescent="0.3">
      <c r="A1554" t="s">
        <v>2254</v>
      </c>
      <c r="B1554">
        <v>4.8019294743872543</v>
      </c>
      <c r="C1554">
        <v>3.9235099999999998</v>
      </c>
      <c r="F1554" t="s">
        <v>1598</v>
      </c>
      <c r="G1554">
        <v>4.5353319944850083</v>
      </c>
      <c r="H1554">
        <v>4.9429699999999999</v>
      </c>
      <c r="K1554" t="s">
        <v>1606</v>
      </c>
      <c r="L1554">
        <v>4.6362449170436806</v>
      </c>
      <c r="M1554">
        <v>3.9376899999999999</v>
      </c>
    </row>
    <row r="1555" spans="1:13" x14ac:dyDescent="0.3">
      <c r="A1555" t="s">
        <v>831</v>
      </c>
      <c r="B1555">
        <v>4.8014121921250927</v>
      </c>
      <c r="C1555">
        <v>2.5338799999999999</v>
      </c>
      <c r="F1555" t="s">
        <v>2425</v>
      </c>
      <c r="G1555">
        <v>4.5352007123039071</v>
      </c>
      <c r="H1555">
        <v>4.81142</v>
      </c>
      <c r="K1555" t="s">
        <v>1607</v>
      </c>
      <c r="L1555">
        <v>4.6336600354944553</v>
      </c>
      <c r="M1555">
        <v>4.0972266670000002</v>
      </c>
    </row>
    <row r="1556" spans="1:13" x14ac:dyDescent="0.3">
      <c r="A1556" t="s">
        <v>1390</v>
      </c>
      <c r="B1556">
        <v>4.8011224330231554</v>
      </c>
      <c r="C1556">
        <v>4.88645</v>
      </c>
      <c r="F1556" t="s">
        <v>1597</v>
      </c>
      <c r="G1556">
        <v>4.5325413888135175</v>
      </c>
      <c r="H1556">
        <v>3.2874699999999999</v>
      </c>
      <c r="K1556" t="s">
        <v>1608</v>
      </c>
      <c r="L1556">
        <v>4.6324753553477764</v>
      </c>
      <c r="M1556">
        <v>2.80776</v>
      </c>
    </row>
    <row r="1557" spans="1:13" x14ac:dyDescent="0.3">
      <c r="A1557" t="s">
        <v>1655</v>
      </c>
      <c r="B1557">
        <v>4.798759242210128</v>
      </c>
      <c r="C1557">
        <v>4.6340633330000003</v>
      </c>
      <c r="F1557" t="s">
        <v>1999</v>
      </c>
      <c r="G1557">
        <v>4.532167320280557</v>
      </c>
      <c r="H1557">
        <v>2.731795</v>
      </c>
      <c r="K1557" t="s">
        <v>1609</v>
      </c>
      <c r="L1557">
        <v>4.6324479594502268</v>
      </c>
      <c r="M1557">
        <v>4.1004899999999997</v>
      </c>
    </row>
    <row r="1558" spans="1:13" x14ac:dyDescent="0.3">
      <c r="A1558" t="s">
        <v>1642</v>
      </c>
      <c r="B1558">
        <v>4.7987193304576508</v>
      </c>
      <c r="C1558">
        <v>2.7747350000000002</v>
      </c>
      <c r="F1558" t="s">
        <v>7008</v>
      </c>
      <c r="G1558">
        <v>4.5310944526318533</v>
      </c>
      <c r="H1558">
        <v>2.9775900000000002</v>
      </c>
      <c r="K1558" t="s">
        <v>1610</v>
      </c>
      <c r="L1558">
        <v>4.632295556638387</v>
      </c>
      <c r="M1558">
        <v>5.6997900000000001</v>
      </c>
    </row>
    <row r="1559" spans="1:13" x14ac:dyDescent="0.3">
      <c r="A1559" t="s">
        <v>1784</v>
      </c>
      <c r="B1559">
        <v>4.7986877112724837</v>
      </c>
      <c r="C1559">
        <v>5.0843014289999999</v>
      </c>
      <c r="F1559" t="s">
        <v>1983</v>
      </c>
      <c r="G1559">
        <v>4.5303344795370855</v>
      </c>
      <c r="H1559">
        <v>5.0554033330000001</v>
      </c>
      <c r="K1559" t="s">
        <v>1611</v>
      </c>
      <c r="L1559">
        <v>4.6312183200489052</v>
      </c>
      <c r="M1559">
        <v>2.4479600000000001</v>
      </c>
    </row>
    <row r="1560" spans="1:13" x14ac:dyDescent="0.3">
      <c r="A1560" t="s">
        <v>3491</v>
      </c>
      <c r="B1560">
        <v>4.7978378804907846</v>
      </c>
      <c r="C1560">
        <v>6.5992449999999998</v>
      </c>
      <c r="F1560" t="s">
        <v>2463</v>
      </c>
      <c r="G1560">
        <v>4.5295960934164299</v>
      </c>
      <c r="H1560">
        <v>4.5764800000000001</v>
      </c>
      <c r="K1560" t="s">
        <v>1612</v>
      </c>
      <c r="L1560">
        <v>4.6302988730705188</v>
      </c>
      <c r="M1560">
        <v>2.43086</v>
      </c>
    </row>
    <row r="1561" spans="1:13" x14ac:dyDescent="0.3">
      <c r="A1561" t="s">
        <v>2133</v>
      </c>
      <c r="B1561">
        <v>4.7961356771119199</v>
      </c>
      <c r="C1561">
        <v>2.7208800000000002</v>
      </c>
      <c r="F1561" t="s">
        <v>1685</v>
      </c>
      <c r="G1561">
        <v>4.5291837716694729</v>
      </c>
      <c r="H1561">
        <v>4.6496300000000002</v>
      </c>
      <c r="K1561" t="s">
        <v>1613</v>
      </c>
      <c r="L1561">
        <v>4.6302015878644358</v>
      </c>
      <c r="M1561">
        <v>1.75749</v>
      </c>
    </row>
    <row r="1562" spans="1:13" x14ac:dyDescent="0.3">
      <c r="A1562" t="s">
        <v>2449</v>
      </c>
      <c r="B1562">
        <v>4.7934723836811859</v>
      </c>
      <c r="C1562">
        <v>2.3716900000000001</v>
      </c>
      <c r="F1562" t="s">
        <v>1671</v>
      </c>
      <c r="G1562">
        <v>4.529179795314592</v>
      </c>
      <c r="H1562">
        <v>3.9689549999999998</v>
      </c>
      <c r="K1562" t="s">
        <v>1614</v>
      </c>
      <c r="L1562">
        <v>4.6289187904274653</v>
      </c>
      <c r="M1562">
        <v>5.5667799999999996</v>
      </c>
    </row>
    <row r="1563" spans="1:13" x14ac:dyDescent="0.3">
      <c r="A1563" t="s">
        <v>2443</v>
      </c>
      <c r="B1563">
        <v>4.7932196233001374</v>
      </c>
      <c r="C1563">
        <v>3.5927233329999999</v>
      </c>
      <c r="F1563" t="s">
        <v>1880</v>
      </c>
      <c r="G1563">
        <v>4.5287807069847252</v>
      </c>
      <c r="H1563">
        <v>7.20512</v>
      </c>
      <c r="K1563" t="s">
        <v>1615</v>
      </c>
      <c r="L1563">
        <v>4.6270581361698184</v>
      </c>
      <c r="M1563">
        <v>3.0060666669999998</v>
      </c>
    </row>
    <row r="1564" spans="1:13" x14ac:dyDescent="0.3">
      <c r="A1564" t="s">
        <v>7109</v>
      </c>
      <c r="B1564">
        <v>4.7921577770493879</v>
      </c>
      <c r="C1564">
        <v>1.87364</v>
      </c>
      <c r="F1564" t="s">
        <v>1329</v>
      </c>
      <c r="G1564">
        <v>4.5268913641494022</v>
      </c>
      <c r="H1564">
        <v>2.1672500000000001</v>
      </c>
      <c r="K1564" t="s">
        <v>1616</v>
      </c>
      <c r="L1564">
        <v>4.6270372463483316</v>
      </c>
      <c r="M1564">
        <v>3.8627349999999998</v>
      </c>
    </row>
    <row r="1565" spans="1:13" x14ac:dyDescent="0.3">
      <c r="A1565" t="s">
        <v>1026</v>
      </c>
      <c r="B1565">
        <v>4.7919182331084365</v>
      </c>
      <c r="C1565">
        <v>3.03559</v>
      </c>
      <c r="F1565" t="s">
        <v>2039</v>
      </c>
      <c r="G1565">
        <v>4.5268450532578974</v>
      </c>
      <c r="H1565">
        <v>3.350365</v>
      </c>
      <c r="K1565" t="s">
        <v>1617</v>
      </c>
      <c r="L1565">
        <v>4.6251943776043349</v>
      </c>
      <c r="M1565">
        <v>3.226915</v>
      </c>
    </row>
    <row r="1566" spans="1:13" x14ac:dyDescent="0.3">
      <c r="A1566" t="s">
        <v>2560</v>
      </c>
      <c r="B1566">
        <v>4.7905412820188751</v>
      </c>
      <c r="C1566">
        <v>2.7173766669999999</v>
      </c>
      <c r="F1566" t="s">
        <v>1748</v>
      </c>
      <c r="G1566">
        <v>4.5261151474829564</v>
      </c>
      <c r="H1566">
        <v>2.93248</v>
      </c>
      <c r="K1566" t="s">
        <v>1618</v>
      </c>
      <c r="L1566">
        <v>4.6248378498224678</v>
      </c>
      <c r="M1566">
        <v>3.304913333</v>
      </c>
    </row>
    <row r="1567" spans="1:13" x14ac:dyDescent="0.3">
      <c r="A1567" t="s">
        <v>2717</v>
      </c>
      <c r="B1567">
        <v>4.7896263990963162</v>
      </c>
      <c r="C1567">
        <v>2.3881700000000001</v>
      </c>
      <c r="F1567" t="s">
        <v>1922</v>
      </c>
      <c r="G1567">
        <v>4.5251561937913758</v>
      </c>
      <c r="H1567">
        <v>7.6759199999999996</v>
      </c>
      <c r="K1567" t="s">
        <v>1619</v>
      </c>
      <c r="L1567">
        <v>4.6245629978565299</v>
      </c>
      <c r="M1567">
        <v>1.957875</v>
      </c>
    </row>
    <row r="1568" spans="1:13" x14ac:dyDescent="0.3">
      <c r="A1568" t="s">
        <v>2246</v>
      </c>
      <c r="B1568">
        <v>4.7891935918339721</v>
      </c>
      <c r="C1568">
        <v>3.9282849999999998</v>
      </c>
      <c r="F1568" t="s">
        <v>1750</v>
      </c>
      <c r="G1568">
        <v>4.5211116982753756</v>
      </c>
      <c r="H1568">
        <v>2.9174000000000002</v>
      </c>
      <c r="K1568" t="s">
        <v>1620</v>
      </c>
      <c r="L1568">
        <v>4.6244343257510252</v>
      </c>
      <c r="M1568">
        <v>3.3954900000000001</v>
      </c>
    </row>
    <row r="1569" spans="1:13" x14ac:dyDescent="0.3">
      <c r="A1569" t="s">
        <v>1082</v>
      </c>
      <c r="B1569">
        <v>4.789006736653536</v>
      </c>
      <c r="C1569">
        <v>4.30396</v>
      </c>
      <c r="F1569" t="s">
        <v>2220</v>
      </c>
      <c r="G1569">
        <v>4.5203002900654132</v>
      </c>
      <c r="H1569">
        <v>4.3319900000000002</v>
      </c>
      <c r="K1569" t="s">
        <v>1621</v>
      </c>
      <c r="L1569">
        <v>4.6235918248211547</v>
      </c>
      <c r="M1569">
        <v>2.75773</v>
      </c>
    </row>
    <row r="1570" spans="1:13" x14ac:dyDescent="0.3">
      <c r="A1570" t="s">
        <v>1309</v>
      </c>
      <c r="B1570">
        <v>4.7888475088712816</v>
      </c>
      <c r="C1570">
        <v>2.8688899999999999</v>
      </c>
      <c r="F1570" t="s">
        <v>1530</v>
      </c>
      <c r="G1570">
        <v>4.5195991432618943</v>
      </c>
      <c r="H1570">
        <v>3.6905199999999998</v>
      </c>
      <c r="K1570" t="s">
        <v>1622</v>
      </c>
      <c r="L1570">
        <v>4.6235280321464547</v>
      </c>
      <c r="M1570">
        <v>2.759563333</v>
      </c>
    </row>
    <row r="1571" spans="1:13" x14ac:dyDescent="0.3">
      <c r="A1571" t="s">
        <v>2542</v>
      </c>
      <c r="B1571">
        <v>4.7879495604551936</v>
      </c>
      <c r="C1571">
        <v>3.30192</v>
      </c>
      <c r="F1571" t="s">
        <v>1568</v>
      </c>
      <c r="G1571">
        <v>4.5185990265495368</v>
      </c>
      <c r="H1571">
        <v>4.90212</v>
      </c>
      <c r="K1571" t="s">
        <v>1623</v>
      </c>
      <c r="L1571">
        <v>4.6234842570346188</v>
      </c>
      <c r="M1571">
        <v>2.1634699999999998</v>
      </c>
    </row>
    <row r="1572" spans="1:13" x14ac:dyDescent="0.3">
      <c r="A1572" t="s">
        <v>908</v>
      </c>
      <c r="B1572">
        <v>4.7855825689612326</v>
      </c>
      <c r="C1572">
        <v>3.2385999999999999</v>
      </c>
      <c r="F1572" t="s">
        <v>1740</v>
      </c>
      <c r="G1572">
        <v>4.5184695093423697</v>
      </c>
      <c r="H1572">
        <v>3.4383699999999999</v>
      </c>
      <c r="K1572" t="s">
        <v>1624</v>
      </c>
      <c r="L1572">
        <v>4.620785125075499</v>
      </c>
      <c r="M1572">
        <v>4.5601399999999996</v>
      </c>
    </row>
    <row r="1573" spans="1:13" x14ac:dyDescent="0.3">
      <c r="A1573" t="s">
        <v>1788</v>
      </c>
      <c r="B1573">
        <v>4.7851320153159866</v>
      </c>
      <c r="C1573">
        <v>4.2832499999999998</v>
      </c>
      <c r="F1573" t="s">
        <v>1693</v>
      </c>
      <c r="G1573">
        <v>4.5180239365678521</v>
      </c>
      <c r="H1573">
        <v>3.7629700000000001</v>
      </c>
      <c r="K1573" t="s">
        <v>1625</v>
      </c>
      <c r="L1573">
        <v>4.6207285030511347</v>
      </c>
      <c r="M1573">
        <v>1.6895100000000001</v>
      </c>
    </row>
    <row r="1574" spans="1:13" x14ac:dyDescent="0.3">
      <c r="A1574" t="s">
        <v>1163</v>
      </c>
      <c r="B1574">
        <v>4.7849687531942227</v>
      </c>
      <c r="C1574">
        <v>2.6876899999999999</v>
      </c>
      <c r="F1574" t="s">
        <v>1472</v>
      </c>
      <c r="G1574">
        <v>4.517741312463122</v>
      </c>
      <c r="H1574">
        <v>2.9389099999999999</v>
      </c>
      <c r="K1574" t="s">
        <v>1626</v>
      </c>
      <c r="L1574">
        <v>4.6200706427607274</v>
      </c>
      <c r="M1574">
        <v>3.21976</v>
      </c>
    </row>
    <row r="1575" spans="1:13" x14ac:dyDescent="0.3">
      <c r="A1575" t="s">
        <v>7110</v>
      </c>
      <c r="B1575">
        <v>4.7843914315749885</v>
      </c>
      <c r="C1575">
        <v>3.7203149999999998</v>
      </c>
      <c r="F1575" t="s">
        <v>1905</v>
      </c>
      <c r="G1575">
        <v>4.5149112648613547</v>
      </c>
      <c r="H1575">
        <v>3.0458674999999999</v>
      </c>
      <c r="K1575" t="s">
        <v>1627</v>
      </c>
      <c r="L1575">
        <v>4.6187502047054476</v>
      </c>
      <c r="M1575">
        <v>3.35927</v>
      </c>
    </row>
    <row r="1576" spans="1:13" x14ac:dyDescent="0.3">
      <c r="A1576" t="s">
        <v>1439</v>
      </c>
      <c r="B1576">
        <v>4.7831816045783482</v>
      </c>
      <c r="C1576">
        <v>3.804135</v>
      </c>
      <c r="F1576" t="s">
        <v>1699</v>
      </c>
      <c r="G1576">
        <v>4.5134894822819254</v>
      </c>
      <c r="H1576">
        <v>2.5006300000000001</v>
      </c>
      <c r="K1576" t="s">
        <v>1628</v>
      </c>
      <c r="L1576">
        <v>4.6182562779842549</v>
      </c>
      <c r="M1576">
        <v>4.7491099999999999</v>
      </c>
    </row>
    <row r="1577" spans="1:13" x14ac:dyDescent="0.3">
      <c r="A1577" t="s">
        <v>1244</v>
      </c>
      <c r="B1577">
        <v>4.78198701831296</v>
      </c>
      <c r="C1577">
        <v>6.4989749999999997</v>
      </c>
      <c r="F1577" t="s">
        <v>1733</v>
      </c>
      <c r="G1577">
        <v>4.5121573421320686</v>
      </c>
      <c r="H1577">
        <v>3.8410000000000002</v>
      </c>
      <c r="K1577" t="s">
        <v>1629</v>
      </c>
      <c r="L1577">
        <v>4.6182115049471468</v>
      </c>
      <c r="M1577">
        <v>2.75387</v>
      </c>
    </row>
    <row r="1578" spans="1:13" x14ac:dyDescent="0.3">
      <c r="A1578" t="s">
        <v>2156</v>
      </c>
      <c r="B1578">
        <v>4.7810471090241453</v>
      </c>
      <c r="C1578">
        <v>5.4882949999999999</v>
      </c>
      <c r="F1578" t="s">
        <v>7040</v>
      </c>
      <c r="G1578">
        <v>4.5107087496442064</v>
      </c>
      <c r="H1578">
        <v>5.6264200000000004</v>
      </c>
      <c r="K1578" t="s">
        <v>1630</v>
      </c>
      <c r="L1578">
        <v>4.6163691077000131</v>
      </c>
      <c r="M1578">
        <v>2.8079900000000002</v>
      </c>
    </row>
    <row r="1579" spans="1:13" x14ac:dyDescent="0.3">
      <c r="A1579" t="s">
        <v>2264</v>
      </c>
      <c r="B1579">
        <v>4.7790382491598278</v>
      </c>
      <c r="C1579">
        <v>2.79731</v>
      </c>
      <c r="F1579" t="s">
        <v>1621</v>
      </c>
      <c r="G1579">
        <v>4.5100187972100905</v>
      </c>
      <c r="H1579">
        <v>3.069683333</v>
      </c>
      <c r="K1579" t="s">
        <v>1631</v>
      </c>
      <c r="L1579">
        <v>4.6157870467303468</v>
      </c>
      <c r="M1579">
        <v>4.5253750000000004</v>
      </c>
    </row>
    <row r="1580" spans="1:13" x14ac:dyDescent="0.3">
      <c r="A1580" t="s">
        <v>1010</v>
      </c>
      <c r="B1580">
        <v>4.7788446100086617</v>
      </c>
      <c r="C1580">
        <v>3.152695</v>
      </c>
      <c r="F1580" t="s">
        <v>1513</v>
      </c>
      <c r="G1580">
        <v>4.5083969585316828</v>
      </c>
      <c r="H1580">
        <v>3.9384960000000002</v>
      </c>
      <c r="K1580" t="s">
        <v>1632</v>
      </c>
      <c r="L1580">
        <v>4.6152808616758039</v>
      </c>
      <c r="M1580">
        <v>4.1475733330000004</v>
      </c>
    </row>
    <row r="1581" spans="1:13" x14ac:dyDescent="0.3">
      <c r="A1581" t="s">
        <v>2709</v>
      </c>
      <c r="B1581">
        <v>4.7757021889455435</v>
      </c>
      <c r="C1581">
        <v>3.8937233330000001</v>
      </c>
      <c r="F1581" t="s">
        <v>1704</v>
      </c>
      <c r="G1581">
        <v>4.507446448919664</v>
      </c>
      <c r="H1581">
        <v>3.3081900000000002</v>
      </c>
      <c r="K1581" t="s">
        <v>1633</v>
      </c>
      <c r="L1581">
        <v>4.6130931201348879</v>
      </c>
      <c r="M1581">
        <v>9.7898599999999991</v>
      </c>
    </row>
    <row r="1582" spans="1:13" x14ac:dyDescent="0.3">
      <c r="A1582" t="s">
        <v>2972</v>
      </c>
      <c r="B1582">
        <v>4.7755826281537539</v>
      </c>
      <c r="C1582">
        <v>3.4396800000000001</v>
      </c>
      <c r="F1582" t="s">
        <v>1666</v>
      </c>
      <c r="G1582">
        <v>4.5067923324714894</v>
      </c>
      <c r="H1582">
        <v>4.1297100000000002</v>
      </c>
      <c r="K1582" t="s">
        <v>1634</v>
      </c>
      <c r="L1582">
        <v>4.6087897306844186</v>
      </c>
      <c r="M1582">
        <v>7.2825199999999999</v>
      </c>
    </row>
    <row r="1583" spans="1:13" x14ac:dyDescent="0.3">
      <c r="A1583" t="s">
        <v>2159</v>
      </c>
      <c r="B1583">
        <v>4.7747391007223197</v>
      </c>
      <c r="C1583">
        <v>3.4881099999999998</v>
      </c>
      <c r="F1583" t="s">
        <v>1556</v>
      </c>
      <c r="G1583">
        <v>4.5064699235124337</v>
      </c>
      <c r="H1583">
        <v>3.7637866670000002</v>
      </c>
      <c r="K1583" t="s">
        <v>1635</v>
      </c>
      <c r="L1583">
        <v>4.607597816397714</v>
      </c>
      <c r="M1583">
        <v>2.3556949999999999</v>
      </c>
    </row>
    <row r="1584" spans="1:13" x14ac:dyDescent="0.3">
      <c r="A1584" t="s">
        <v>7111</v>
      </c>
      <c r="B1584">
        <v>4.77274148961944</v>
      </c>
      <c r="C1584">
        <v>2.1686299999999998</v>
      </c>
      <c r="F1584" t="s">
        <v>2041</v>
      </c>
      <c r="G1584">
        <v>4.5047588209312162</v>
      </c>
      <c r="H1584">
        <v>3.2299799999999999</v>
      </c>
      <c r="K1584" t="s">
        <v>1636</v>
      </c>
      <c r="L1584">
        <v>4.6038774514629273</v>
      </c>
      <c r="M1584">
        <v>4.9047749999999999</v>
      </c>
    </row>
    <row r="1585" spans="1:13" x14ac:dyDescent="0.3">
      <c r="A1585" t="s">
        <v>7112</v>
      </c>
      <c r="B1585">
        <v>4.7717604092574541</v>
      </c>
      <c r="C1585">
        <v>3.1299000000000001</v>
      </c>
      <c r="F1585" t="s">
        <v>1861</v>
      </c>
      <c r="G1585">
        <v>4.5031752883711773</v>
      </c>
      <c r="H1585">
        <v>2.9131100000000001</v>
      </c>
      <c r="K1585" t="s">
        <v>1637</v>
      </c>
      <c r="L1585">
        <v>4.6031996298618534</v>
      </c>
      <c r="M1585">
        <v>2.2562199999999999</v>
      </c>
    </row>
    <row r="1586" spans="1:13" x14ac:dyDescent="0.3">
      <c r="A1586" t="s">
        <v>1855</v>
      </c>
      <c r="B1586">
        <v>4.7694014987368583</v>
      </c>
      <c r="C1586">
        <v>2.9674339999999999</v>
      </c>
      <c r="F1586" t="s">
        <v>1489</v>
      </c>
      <c r="G1586">
        <v>4.5006663798165008</v>
      </c>
      <c r="H1586">
        <v>4.0089600000000001</v>
      </c>
      <c r="K1586" t="s">
        <v>1638</v>
      </c>
      <c r="L1586">
        <v>4.6023660140420715</v>
      </c>
      <c r="M1586">
        <v>3.9066000000000001</v>
      </c>
    </row>
    <row r="1587" spans="1:13" x14ac:dyDescent="0.3">
      <c r="A1587" t="s">
        <v>2614</v>
      </c>
      <c r="B1587">
        <v>4.7672522280409941</v>
      </c>
      <c r="C1587">
        <v>3.2698399999999999</v>
      </c>
      <c r="F1587" t="s">
        <v>6980</v>
      </c>
      <c r="G1587">
        <v>4.5005719936770419</v>
      </c>
      <c r="H1587">
        <v>1.95434</v>
      </c>
      <c r="K1587" t="s">
        <v>1639</v>
      </c>
      <c r="L1587">
        <v>4.6014385671192004</v>
      </c>
      <c r="M1587">
        <v>2.2309299999999999</v>
      </c>
    </row>
    <row r="1588" spans="1:13" x14ac:dyDescent="0.3">
      <c r="A1588" t="s">
        <v>2620</v>
      </c>
      <c r="B1588">
        <v>4.7619660307369447</v>
      </c>
      <c r="C1588">
        <v>3.7136999999999998</v>
      </c>
      <c r="F1588" t="s">
        <v>1883</v>
      </c>
      <c r="G1588">
        <v>4.4994044345741191</v>
      </c>
      <c r="H1588">
        <v>5.6253500000000001</v>
      </c>
      <c r="K1588" t="s">
        <v>1640</v>
      </c>
      <c r="L1588">
        <v>4.6011259806018279</v>
      </c>
      <c r="M1588">
        <v>5.9274100000000001</v>
      </c>
    </row>
    <row r="1589" spans="1:13" x14ac:dyDescent="0.3">
      <c r="A1589" t="s">
        <v>2199</v>
      </c>
      <c r="B1589">
        <v>4.7608734719839045</v>
      </c>
      <c r="C1589">
        <v>3.7210899999999998</v>
      </c>
      <c r="F1589" t="s">
        <v>7186</v>
      </c>
      <c r="G1589">
        <v>4.4986364783766017</v>
      </c>
      <c r="H1589">
        <v>2.6048200000000001</v>
      </c>
      <c r="K1589" t="s">
        <v>1641</v>
      </c>
      <c r="L1589">
        <v>4.5996391503644807</v>
      </c>
      <c r="M1589">
        <v>2.6856300000000002</v>
      </c>
    </row>
    <row r="1590" spans="1:13" x14ac:dyDescent="0.3">
      <c r="A1590" t="s">
        <v>1348</v>
      </c>
      <c r="B1590">
        <v>4.7604647466510324</v>
      </c>
      <c r="C1590">
        <v>2.7959133330000001</v>
      </c>
      <c r="F1590" t="s">
        <v>1246</v>
      </c>
      <c r="G1590">
        <v>4.4978614149776863</v>
      </c>
      <c r="H1590">
        <v>7.3977000000000004</v>
      </c>
      <c r="K1590" t="s">
        <v>1642</v>
      </c>
      <c r="L1590">
        <v>4.5993225848186032</v>
      </c>
      <c r="M1590">
        <v>2.43614</v>
      </c>
    </row>
    <row r="1591" spans="1:13" x14ac:dyDescent="0.3">
      <c r="A1591" t="s">
        <v>1182</v>
      </c>
      <c r="B1591">
        <v>4.7602718391651262</v>
      </c>
      <c r="C1591">
        <v>2.3921299999999999</v>
      </c>
      <c r="F1591" t="s">
        <v>1946</v>
      </c>
      <c r="G1591">
        <v>4.4963856492424776</v>
      </c>
      <c r="H1591">
        <v>5.3812699999999998</v>
      </c>
      <c r="K1591" t="s">
        <v>1643</v>
      </c>
      <c r="L1591">
        <v>4.5988476603970154</v>
      </c>
      <c r="M1591">
        <v>3.88469</v>
      </c>
    </row>
    <row r="1592" spans="1:13" x14ac:dyDescent="0.3">
      <c r="A1592" t="s">
        <v>1870</v>
      </c>
      <c r="B1592">
        <v>4.759810971178891</v>
      </c>
      <c r="C1592">
        <v>4.9377599999999999</v>
      </c>
      <c r="F1592" t="s">
        <v>1668</v>
      </c>
      <c r="G1592">
        <v>4.4961216410676501</v>
      </c>
      <c r="H1592">
        <v>4.2782266670000002</v>
      </c>
      <c r="K1592" t="s">
        <v>1644</v>
      </c>
      <c r="L1592">
        <v>4.598006133022202</v>
      </c>
      <c r="M1592">
        <v>2.8518340000000002</v>
      </c>
    </row>
    <row r="1593" spans="1:13" x14ac:dyDescent="0.3">
      <c r="A1593" t="s">
        <v>775</v>
      </c>
      <c r="B1593">
        <v>4.7574180128807448</v>
      </c>
      <c r="C1593">
        <v>2.82524</v>
      </c>
      <c r="F1593" t="s">
        <v>2132</v>
      </c>
      <c r="G1593">
        <v>4.4928651925576828</v>
      </c>
      <c r="H1593">
        <v>4.3719450000000002</v>
      </c>
      <c r="K1593" t="s">
        <v>1645</v>
      </c>
      <c r="L1593">
        <v>4.5969173601670317</v>
      </c>
      <c r="M1593">
        <v>3.17483</v>
      </c>
    </row>
    <row r="1594" spans="1:13" x14ac:dyDescent="0.3">
      <c r="A1594" t="s">
        <v>3083</v>
      </c>
      <c r="B1594">
        <v>4.755436476748196</v>
      </c>
      <c r="C1594">
        <v>7.3052799999999998</v>
      </c>
      <c r="F1594" t="s">
        <v>1833</v>
      </c>
      <c r="G1594">
        <v>4.4925736226958293</v>
      </c>
      <c r="H1594">
        <v>4.4755099999999999</v>
      </c>
      <c r="K1594" t="s">
        <v>1646</v>
      </c>
      <c r="L1594">
        <v>4.5966458476628365</v>
      </c>
      <c r="M1594">
        <v>2.7246166669999998</v>
      </c>
    </row>
    <row r="1595" spans="1:13" x14ac:dyDescent="0.3">
      <c r="A1595" t="s">
        <v>2685</v>
      </c>
      <c r="B1595">
        <v>4.7553388027571524</v>
      </c>
      <c r="C1595">
        <v>3.2534999999999998</v>
      </c>
      <c r="F1595" t="s">
        <v>1669</v>
      </c>
      <c r="G1595">
        <v>4.4925518326914489</v>
      </c>
      <c r="H1595">
        <v>6.4681300000000004</v>
      </c>
      <c r="K1595" t="s">
        <v>1647</v>
      </c>
      <c r="L1595">
        <v>4.5958020030479849</v>
      </c>
      <c r="M1595">
        <v>4.1574850000000003</v>
      </c>
    </row>
    <row r="1596" spans="1:13" x14ac:dyDescent="0.3">
      <c r="A1596" t="s">
        <v>727</v>
      </c>
      <c r="B1596">
        <v>4.7547159181168039</v>
      </c>
      <c r="C1596">
        <v>2.4342600000000001</v>
      </c>
      <c r="F1596" t="s">
        <v>1551</v>
      </c>
      <c r="G1596">
        <v>4.4904706529368896</v>
      </c>
      <c r="H1596">
        <v>3.6699199999999998</v>
      </c>
      <c r="K1596" t="s">
        <v>1648</v>
      </c>
      <c r="L1596">
        <v>4.5957387595815185</v>
      </c>
      <c r="M1596">
        <v>3.1446900000000002</v>
      </c>
    </row>
    <row r="1597" spans="1:13" x14ac:dyDescent="0.3">
      <c r="A1597" t="s">
        <v>7113</v>
      </c>
      <c r="B1597">
        <v>4.7536045362799957</v>
      </c>
      <c r="C1597">
        <v>2.1420499999999998</v>
      </c>
      <c r="F1597" t="s">
        <v>1620</v>
      </c>
      <c r="G1597">
        <v>4.4883414740822252</v>
      </c>
      <c r="H1597">
        <v>3.9972500000000002</v>
      </c>
      <c r="K1597" t="s">
        <v>1649</v>
      </c>
      <c r="L1597">
        <v>4.5955275301768994</v>
      </c>
      <c r="M1597">
        <v>3.4012099999999998</v>
      </c>
    </row>
    <row r="1598" spans="1:13" x14ac:dyDescent="0.3">
      <c r="A1598" t="s">
        <v>1998</v>
      </c>
      <c r="B1598">
        <v>4.7513525796627141</v>
      </c>
      <c r="C1598">
        <v>3.0696500000000002</v>
      </c>
      <c r="F1598" t="s">
        <v>1331</v>
      </c>
      <c r="G1598">
        <v>4.4871197121029285</v>
      </c>
      <c r="H1598">
        <v>3.5898650000000001</v>
      </c>
      <c r="K1598" t="s">
        <v>1650</v>
      </c>
      <c r="L1598">
        <v>4.5934971966634022</v>
      </c>
      <c r="M1598">
        <v>3.8391600000000001</v>
      </c>
    </row>
    <row r="1599" spans="1:13" x14ac:dyDescent="0.3">
      <c r="A1599" t="s">
        <v>1884</v>
      </c>
      <c r="B1599">
        <v>4.751228037444954</v>
      </c>
      <c r="C1599">
        <v>5.4155199999999999</v>
      </c>
      <c r="F1599" t="s">
        <v>1727</v>
      </c>
      <c r="G1599">
        <v>4.4865192549589077</v>
      </c>
      <c r="H1599">
        <v>3.7135349999999998</v>
      </c>
      <c r="K1599" t="s">
        <v>1651</v>
      </c>
      <c r="L1599">
        <v>4.5933119358033707</v>
      </c>
      <c r="M1599">
        <v>6.04087</v>
      </c>
    </row>
    <row r="1600" spans="1:13" x14ac:dyDescent="0.3">
      <c r="A1600" t="s">
        <v>1120</v>
      </c>
      <c r="B1600">
        <v>4.7485739391515791</v>
      </c>
      <c r="C1600">
        <v>2.3022399999999998</v>
      </c>
      <c r="F1600" t="s">
        <v>2106</v>
      </c>
      <c r="G1600">
        <v>4.4843121723839543</v>
      </c>
      <c r="H1600">
        <v>4.8328833329999998</v>
      </c>
      <c r="K1600" t="s">
        <v>1652</v>
      </c>
      <c r="L1600">
        <v>4.5933059592504915</v>
      </c>
      <c r="M1600">
        <v>4.031485</v>
      </c>
    </row>
    <row r="1601" spans="1:13" x14ac:dyDescent="0.3">
      <c r="A1601" t="s">
        <v>2197</v>
      </c>
      <c r="B1601">
        <v>4.7478347483712398</v>
      </c>
      <c r="C1601">
        <v>3.29766</v>
      </c>
      <c r="F1601" t="s">
        <v>1910</v>
      </c>
      <c r="G1601">
        <v>4.4839963043427753</v>
      </c>
      <c r="H1601">
        <v>6.4078675</v>
      </c>
      <c r="K1601" t="s">
        <v>1653</v>
      </c>
      <c r="L1601">
        <v>4.5924929173203317</v>
      </c>
      <c r="M1601">
        <v>4.3520535999999996</v>
      </c>
    </row>
    <row r="1602" spans="1:13" x14ac:dyDescent="0.3">
      <c r="A1602" t="s">
        <v>2934</v>
      </c>
      <c r="B1602">
        <v>4.745263151944175</v>
      </c>
      <c r="C1602">
        <v>3.2892899999999998</v>
      </c>
      <c r="F1602" t="s">
        <v>1443</v>
      </c>
      <c r="G1602">
        <v>4.4828966731907585</v>
      </c>
      <c r="H1602">
        <v>6.1268700000000003</v>
      </c>
      <c r="K1602" t="s">
        <v>1654</v>
      </c>
      <c r="L1602">
        <v>4.5919067646964367</v>
      </c>
      <c r="M1602">
        <v>2.1880999999999999</v>
      </c>
    </row>
    <row r="1603" spans="1:13" x14ac:dyDescent="0.3">
      <c r="A1603" t="s">
        <v>1875</v>
      </c>
      <c r="B1603">
        <v>4.7449091650642421</v>
      </c>
      <c r="C1603">
        <v>3.2332350000000001</v>
      </c>
      <c r="F1603" t="s">
        <v>1582</v>
      </c>
      <c r="G1603">
        <v>4.4821935019485757</v>
      </c>
      <c r="H1603">
        <v>4.4482299999999997</v>
      </c>
      <c r="K1603" t="s">
        <v>1655</v>
      </c>
      <c r="L1603">
        <v>4.590471719519666</v>
      </c>
      <c r="M1603">
        <v>3.0827599999999999</v>
      </c>
    </row>
    <row r="1604" spans="1:13" x14ac:dyDescent="0.3">
      <c r="A1604" t="s">
        <v>2602</v>
      </c>
      <c r="B1604">
        <v>4.7423388118520755</v>
      </c>
      <c r="C1604">
        <v>5.0415150000000004</v>
      </c>
      <c r="F1604" t="s">
        <v>1824</v>
      </c>
      <c r="G1604">
        <v>4.4806011946556179</v>
      </c>
      <c r="H1604">
        <v>4.2304300000000001</v>
      </c>
      <c r="K1604" t="s">
        <v>1656</v>
      </c>
      <c r="L1604">
        <v>4.5901169279373448</v>
      </c>
      <c r="M1604">
        <v>2.9058799999999998</v>
      </c>
    </row>
    <row r="1605" spans="1:13" x14ac:dyDescent="0.3">
      <c r="A1605" t="s">
        <v>2013</v>
      </c>
      <c r="B1605">
        <v>4.7422371529777365</v>
      </c>
      <c r="C1605">
        <v>5.4675750000000001</v>
      </c>
      <c r="F1605" t="s">
        <v>1440</v>
      </c>
      <c r="G1605">
        <v>4.4799778471840481</v>
      </c>
      <c r="H1605">
        <v>1.9027799999999999</v>
      </c>
      <c r="K1605" t="s">
        <v>1657</v>
      </c>
      <c r="L1605">
        <v>4.5866890344004405</v>
      </c>
      <c r="M1605">
        <v>3.1673100000000001</v>
      </c>
    </row>
    <row r="1606" spans="1:13" x14ac:dyDescent="0.3">
      <c r="A1606" t="s">
        <v>2595</v>
      </c>
      <c r="B1606">
        <v>4.7416999560974329</v>
      </c>
      <c r="C1606">
        <v>2.8921899999999998</v>
      </c>
      <c r="F1606" t="s">
        <v>7038</v>
      </c>
      <c r="G1606">
        <v>4.4784023780372735</v>
      </c>
      <c r="H1606">
        <v>2.0255225000000001</v>
      </c>
      <c r="K1606" t="s">
        <v>1658</v>
      </c>
      <c r="L1606">
        <v>4.5850827202988169</v>
      </c>
      <c r="M1606">
        <v>3.5633240000000002</v>
      </c>
    </row>
    <row r="1607" spans="1:13" x14ac:dyDescent="0.3">
      <c r="A1607" t="s">
        <v>3640</v>
      </c>
      <c r="B1607">
        <v>4.7394116700368105</v>
      </c>
      <c r="C1607">
        <v>2.79982</v>
      </c>
      <c r="F1607" t="s">
        <v>1619</v>
      </c>
      <c r="G1607">
        <v>4.4781693658360258</v>
      </c>
      <c r="H1607">
        <v>2.5182566670000002</v>
      </c>
      <c r="K1607" t="s">
        <v>1659</v>
      </c>
      <c r="L1607">
        <v>4.5845837435588699</v>
      </c>
      <c r="M1607">
        <v>3.827423333</v>
      </c>
    </row>
    <row r="1608" spans="1:13" x14ac:dyDescent="0.3">
      <c r="A1608" t="s">
        <v>2579</v>
      </c>
      <c r="B1608">
        <v>4.7394106924660884</v>
      </c>
      <c r="C1608">
        <v>4.7265050000000004</v>
      </c>
      <c r="F1608" t="s">
        <v>2068</v>
      </c>
      <c r="G1608">
        <v>4.4780463719998345</v>
      </c>
      <c r="H1608">
        <v>3.75095</v>
      </c>
      <c r="K1608" t="s">
        <v>1660</v>
      </c>
      <c r="L1608">
        <v>4.5827968335030418</v>
      </c>
      <c r="M1608">
        <v>8.0622399999999992</v>
      </c>
    </row>
    <row r="1609" spans="1:13" x14ac:dyDescent="0.3">
      <c r="A1609" t="s">
        <v>7114</v>
      </c>
      <c r="B1609">
        <v>4.7379893084726774</v>
      </c>
      <c r="C1609">
        <v>4.4955299999999996</v>
      </c>
      <c r="F1609" t="s">
        <v>1339</v>
      </c>
      <c r="G1609">
        <v>4.4747008557023245</v>
      </c>
      <c r="H1609">
        <v>2.5640000000000001</v>
      </c>
      <c r="K1609" t="s">
        <v>1661</v>
      </c>
      <c r="L1609">
        <v>4.5778557300877711</v>
      </c>
      <c r="M1609">
        <v>2.15625</v>
      </c>
    </row>
    <row r="1610" spans="1:13" x14ac:dyDescent="0.3">
      <c r="A1610" t="s">
        <v>630</v>
      </c>
      <c r="B1610">
        <v>4.736719757102664</v>
      </c>
      <c r="C1610">
        <v>9.9683499999999992</v>
      </c>
      <c r="F1610" t="s">
        <v>1774</v>
      </c>
      <c r="G1610">
        <v>4.4732054311976785</v>
      </c>
      <c r="H1610">
        <v>3.3429000000000002</v>
      </c>
      <c r="K1610" t="s">
        <v>1662</v>
      </c>
      <c r="L1610">
        <v>4.5771941104075689</v>
      </c>
      <c r="M1610">
        <v>4.1254799999999996</v>
      </c>
    </row>
    <row r="1611" spans="1:13" x14ac:dyDescent="0.3">
      <c r="A1611" t="s">
        <v>7115</v>
      </c>
      <c r="B1611">
        <v>4.735478769069065</v>
      </c>
      <c r="C1611">
        <v>2.4282900000000001</v>
      </c>
      <c r="F1611" t="s">
        <v>1743</v>
      </c>
      <c r="G1611">
        <v>4.473130992057313</v>
      </c>
      <c r="H1611">
        <v>4.6548100000000003</v>
      </c>
      <c r="K1611" t="s">
        <v>1663</v>
      </c>
      <c r="L1611">
        <v>4.5770541318739939</v>
      </c>
      <c r="M1611">
        <v>5.4688699999999999</v>
      </c>
    </row>
    <row r="1612" spans="1:13" x14ac:dyDescent="0.3">
      <c r="A1612" t="s">
        <v>2019</v>
      </c>
      <c r="B1612">
        <v>4.7341719976313108</v>
      </c>
      <c r="C1612">
        <v>2.2574700000000001</v>
      </c>
      <c r="F1612" t="s">
        <v>1798</v>
      </c>
      <c r="G1612">
        <v>4.4703910915174481</v>
      </c>
      <c r="H1612">
        <v>4.8340033330000001</v>
      </c>
      <c r="K1612" t="s">
        <v>1664</v>
      </c>
      <c r="L1612">
        <v>4.5737744116824013</v>
      </c>
      <c r="M1612">
        <v>3.4772500000000002</v>
      </c>
    </row>
    <row r="1613" spans="1:13" x14ac:dyDescent="0.3">
      <c r="A1613" t="s">
        <v>3386</v>
      </c>
      <c r="B1613">
        <v>4.7339726686741903</v>
      </c>
      <c r="C1613">
        <v>11.63386</v>
      </c>
      <c r="F1613" t="s">
        <v>1421</v>
      </c>
      <c r="G1613">
        <v>4.470315595841055</v>
      </c>
      <c r="H1613">
        <v>4.4108366669999999</v>
      </c>
      <c r="K1613" t="s">
        <v>1665</v>
      </c>
      <c r="L1613">
        <v>4.568591557598408</v>
      </c>
      <c r="M1613">
        <v>4.5714199999999998</v>
      </c>
    </row>
    <row r="1614" spans="1:13" x14ac:dyDescent="0.3">
      <c r="A1614" t="s">
        <v>2626</v>
      </c>
      <c r="B1614">
        <v>4.7334953490273</v>
      </c>
      <c r="C1614">
        <v>4.5467266669999997</v>
      </c>
      <c r="F1614" t="s">
        <v>1475</v>
      </c>
      <c r="G1614">
        <v>4.4697678084613788</v>
      </c>
      <c r="H1614">
        <v>3.0486049999999998</v>
      </c>
      <c r="K1614" t="s">
        <v>1666</v>
      </c>
      <c r="L1614">
        <v>4.5674967729008857</v>
      </c>
      <c r="M1614">
        <v>3.3807999999999998</v>
      </c>
    </row>
    <row r="1615" spans="1:13" x14ac:dyDescent="0.3">
      <c r="A1615" t="s">
        <v>7116</v>
      </c>
      <c r="B1615">
        <v>4.732834659865258</v>
      </c>
      <c r="C1615">
        <v>1.4996799999999999</v>
      </c>
      <c r="F1615" t="s">
        <v>1846</v>
      </c>
      <c r="G1615">
        <v>4.4693500743990455</v>
      </c>
      <c r="H1615">
        <v>4.0635300000000001</v>
      </c>
      <c r="K1615" t="s">
        <v>1667</v>
      </c>
      <c r="L1615">
        <v>4.5630138536847626</v>
      </c>
      <c r="M1615">
        <v>3.9466679999999998</v>
      </c>
    </row>
    <row r="1616" spans="1:13" x14ac:dyDescent="0.3">
      <c r="A1616" t="s">
        <v>1400</v>
      </c>
      <c r="B1616">
        <v>4.7290360702142022</v>
      </c>
      <c r="C1616">
        <v>2.5087899999999999</v>
      </c>
      <c r="F1616" t="s">
        <v>2085</v>
      </c>
      <c r="G1616">
        <v>4.468353067573231</v>
      </c>
      <c r="H1616">
        <v>4.2264900000000001</v>
      </c>
      <c r="K1616" t="s">
        <v>1668</v>
      </c>
      <c r="L1616">
        <v>4.5624927749708482</v>
      </c>
      <c r="M1616">
        <v>3.5392250000000001</v>
      </c>
    </row>
    <row r="1617" spans="1:13" x14ac:dyDescent="0.3">
      <c r="A1617" t="s">
        <v>2483</v>
      </c>
      <c r="B1617">
        <v>4.7281899139428667</v>
      </c>
      <c r="C1617">
        <v>3.4316200000000001</v>
      </c>
      <c r="F1617" t="s">
        <v>1470</v>
      </c>
      <c r="G1617">
        <v>4.4670798894922452</v>
      </c>
      <c r="H1617">
        <v>4.1085700000000003</v>
      </c>
      <c r="K1617" t="s">
        <v>1669</v>
      </c>
      <c r="L1617">
        <v>4.5624561409892417</v>
      </c>
      <c r="M1617">
        <v>7.7952199999999996</v>
      </c>
    </row>
    <row r="1618" spans="1:13" x14ac:dyDescent="0.3">
      <c r="A1618" t="s">
        <v>524</v>
      </c>
      <c r="B1618">
        <v>4.7261872543272485</v>
      </c>
      <c r="C1618">
        <v>2.8875999999999999</v>
      </c>
      <c r="F1618" t="s">
        <v>2049</v>
      </c>
      <c r="G1618">
        <v>4.466299132273976</v>
      </c>
      <c r="H1618">
        <v>4.4427599999999998</v>
      </c>
      <c r="K1618" t="s">
        <v>1670</v>
      </c>
      <c r="L1618">
        <v>4.5603749946869714</v>
      </c>
      <c r="M1618">
        <v>1.7838000000000001</v>
      </c>
    </row>
    <row r="1619" spans="1:13" x14ac:dyDescent="0.3">
      <c r="A1619" t="s">
        <v>1421</v>
      </c>
      <c r="B1619">
        <v>4.7238206472862352</v>
      </c>
      <c r="C1619">
        <v>6.0591949999999999</v>
      </c>
      <c r="F1619" t="s">
        <v>1601</v>
      </c>
      <c r="G1619">
        <v>4.4654455969983919</v>
      </c>
      <c r="H1619">
        <v>4.7753800000000002</v>
      </c>
      <c r="K1619" t="s">
        <v>1671</v>
      </c>
      <c r="L1619">
        <v>4.5585489848148102</v>
      </c>
      <c r="M1619">
        <v>3.0310350000000001</v>
      </c>
    </row>
    <row r="1620" spans="1:13" x14ac:dyDescent="0.3">
      <c r="A1620" t="s">
        <v>2187</v>
      </c>
      <c r="B1620">
        <v>4.723546984371314</v>
      </c>
      <c r="C1620">
        <v>2.70783</v>
      </c>
      <c r="F1620" t="s">
        <v>1675</v>
      </c>
      <c r="G1620">
        <v>4.464882564480571</v>
      </c>
      <c r="H1620">
        <v>3.1937799999999998</v>
      </c>
      <c r="K1620" t="s">
        <v>1672</v>
      </c>
      <c r="L1620">
        <v>4.5582567341963403</v>
      </c>
      <c r="M1620">
        <v>3.1679400000000002</v>
      </c>
    </row>
    <row r="1621" spans="1:13" x14ac:dyDescent="0.3">
      <c r="A1621" t="s">
        <v>1940</v>
      </c>
      <c r="B1621">
        <v>4.7226900619863423</v>
      </c>
      <c r="C1621">
        <v>7.76945</v>
      </c>
      <c r="F1621" t="s">
        <v>2126</v>
      </c>
      <c r="G1621">
        <v>4.464215244526109</v>
      </c>
      <c r="H1621">
        <v>3.6467550000000002</v>
      </c>
      <c r="K1621" t="s">
        <v>1673</v>
      </c>
      <c r="L1621">
        <v>4.558034983784454</v>
      </c>
      <c r="M1621">
        <v>2.9096950000000001</v>
      </c>
    </row>
    <row r="1622" spans="1:13" x14ac:dyDescent="0.3">
      <c r="A1622" t="s">
        <v>796</v>
      </c>
      <c r="B1622">
        <v>4.722120064068922</v>
      </c>
      <c r="C1622">
        <v>4.1046199999999997</v>
      </c>
      <c r="F1622" t="s">
        <v>1972</v>
      </c>
      <c r="G1622">
        <v>4.4601003495078935</v>
      </c>
      <c r="H1622">
        <v>3.5558649999999998</v>
      </c>
      <c r="K1622" t="s">
        <v>1674</v>
      </c>
      <c r="L1622">
        <v>4.5469006318318295</v>
      </c>
      <c r="M1622">
        <v>2.9307433330000001</v>
      </c>
    </row>
    <row r="1623" spans="1:13" x14ac:dyDescent="0.3">
      <c r="A1623" t="s">
        <v>2690</v>
      </c>
      <c r="B1623">
        <v>4.7186630124229305</v>
      </c>
      <c r="C1623">
        <v>3.69468</v>
      </c>
      <c r="F1623" t="s">
        <v>1889</v>
      </c>
      <c r="G1623">
        <v>4.4594952269709269</v>
      </c>
      <c r="H1623">
        <v>3.0599799999999999</v>
      </c>
      <c r="K1623" t="s">
        <v>1675</v>
      </c>
      <c r="L1623">
        <v>4.5453479262509244</v>
      </c>
      <c r="M1623">
        <v>2.99065</v>
      </c>
    </row>
    <row r="1624" spans="1:13" x14ac:dyDescent="0.3">
      <c r="A1624" t="s">
        <v>1346</v>
      </c>
      <c r="B1624">
        <v>4.7181204717704803</v>
      </c>
      <c r="C1624">
        <v>5.2773599999999998</v>
      </c>
      <c r="F1624" t="s">
        <v>1504</v>
      </c>
      <c r="G1624">
        <v>4.45714707375679</v>
      </c>
      <c r="H1624">
        <v>2.7688700000000002</v>
      </c>
      <c r="K1624" t="s">
        <v>1676</v>
      </c>
      <c r="L1624">
        <v>4.5445478258341163</v>
      </c>
      <c r="M1624">
        <v>4.7989499999999996</v>
      </c>
    </row>
    <row r="1625" spans="1:13" x14ac:dyDescent="0.3">
      <c r="A1625" t="s">
        <v>1646</v>
      </c>
      <c r="B1625">
        <v>4.7159115962602423</v>
      </c>
      <c r="C1625">
        <v>3.0428099999999998</v>
      </c>
      <c r="F1625" t="s">
        <v>1651</v>
      </c>
      <c r="G1625">
        <v>4.4562804815107251</v>
      </c>
      <c r="H1625">
        <v>6.1606899999999998</v>
      </c>
      <c r="K1625" t="s">
        <v>1677</v>
      </c>
      <c r="L1625">
        <v>4.5440234965718211</v>
      </c>
      <c r="M1625">
        <v>2.93967</v>
      </c>
    </row>
    <row r="1626" spans="1:13" x14ac:dyDescent="0.3">
      <c r="A1626" t="s">
        <v>950</v>
      </c>
      <c r="B1626">
        <v>4.7142015491472575</v>
      </c>
      <c r="C1626">
        <v>4.3475099999999998</v>
      </c>
      <c r="F1626" t="s">
        <v>1357</v>
      </c>
      <c r="G1626">
        <v>4.4561032370622966</v>
      </c>
      <c r="H1626">
        <v>5.2336066670000001</v>
      </c>
      <c r="K1626" t="s">
        <v>1678</v>
      </c>
      <c r="L1626">
        <v>4.5410817429266723</v>
      </c>
      <c r="M1626">
        <v>3.1399400000000002</v>
      </c>
    </row>
    <row r="1627" spans="1:13" x14ac:dyDescent="0.3">
      <c r="A1627" t="s">
        <v>2750</v>
      </c>
      <c r="B1627">
        <v>4.7118161183267615</v>
      </c>
      <c r="C1627">
        <v>2.7788249999999999</v>
      </c>
      <c r="F1627" t="s">
        <v>1897</v>
      </c>
      <c r="G1627">
        <v>4.4553410306525265</v>
      </c>
      <c r="H1627">
        <v>3.1156899999999998</v>
      </c>
      <c r="K1627" t="s">
        <v>1679</v>
      </c>
      <c r="L1627">
        <v>4.5410251023791934</v>
      </c>
      <c r="M1627">
        <v>5.4707999999999997</v>
      </c>
    </row>
    <row r="1628" spans="1:13" x14ac:dyDescent="0.3">
      <c r="A1628" t="s">
        <v>1613</v>
      </c>
      <c r="B1628">
        <v>4.7090369285088398</v>
      </c>
      <c r="C1628">
        <v>1.6919599999999999</v>
      </c>
      <c r="F1628" t="s">
        <v>1689</v>
      </c>
      <c r="G1628">
        <v>4.4532181148390997</v>
      </c>
      <c r="H1628">
        <v>5.8473600000000001</v>
      </c>
      <c r="K1628" t="s">
        <v>1680</v>
      </c>
      <c r="L1628">
        <v>4.5403030696398803</v>
      </c>
      <c r="M1628">
        <v>4.8358100000000004</v>
      </c>
    </row>
    <row r="1629" spans="1:13" x14ac:dyDescent="0.3">
      <c r="A1629" t="s">
        <v>7117</v>
      </c>
      <c r="B1629">
        <v>4.70748613887661</v>
      </c>
      <c r="C1629">
        <v>4.5040199999999997</v>
      </c>
      <c r="F1629" t="s">
        <v>1533</v>
      </c>
      <c r="G1629">
        <v>4.4531158601351928</v>
      </c>
      <c r="H1629">
        <v>3.3907500000000002</v>
      </c>
      <c r="K1629" t="s">
        <v>1681</v>
      </c>
      <c r="L1629">
        <v>4.5401354859310192</v>
      </c>
      <c r="M1629">
        <v>3.4298649999999999</v>
      </c>
    </row>
    <row r="1630" spans="1:13" x14ac:dyDescent="0.3">
      <c r="A1630" t="s">
        <v>639</v>
      </c>
      <c r="B1630">
        <v>4.7067943741858222</v>
      </c>
      <c r="C1630">
        <v>3.4963549999999999</v>
      </c>
      <c r="F1630" t="s">
        <v>7931</v>
      </c>
      <c r="G1630">
        <v>4.4522395928124148</v>
      </c>
      <c r="H1630">
        <v>3.2043633329999999</v>
      </c>
      <c r="K1630" t="s">
        <v>1682</v>
      </c>
      <c r="L1630">
        <v>4.5398430757480241</v>
      </c>
      <c r="M1630">
        <v>2.86321</v>
      </c>
    </row>
    <row r="1631" spans="1:13" x14ac:dyDescent="0.3">
      <c r="A1631" t="s">
        <v>1786</v>
      </c>
      <c r="B1631">
        <v>4.7062863854410315</v>
      </c>
      <c r="C1631">
        <v>5.1206399999999999</v>
      </c>
      <c r="F1631" t="s">
        <v>1667</v>
      </c>
      <c r="G1631">
        <v>4.4499475096174699</v>
      </c>
      <c r="H1631">
        <v>4.0158275000000003</v>
      </c>
      <c r="K1631" t="s">
        <v>1683</v>
      </c>
      <c r="L1631">
        <v>4.5391600521354896</v>
      </c>
      <c r="M1631">
        <v>3.3336600000000001</v>
      </c>
    </row>
    <row r="1632" spans="1:13" x14ac:dyDescent="0.3">
      <c r="A1632" t="s">
        <v>1896</v>
      </c>
      <c r="B1632">
        <v>4.7060829216369262</v>
      </c>
      <c r="C1632">
        <v>1.82972</v>
      </c>
      <c r="F1632" t="s">
        <v>1690</v>
      </c>
      <c r="G1632">
        <v>4.4477811729392673</v>
      </c>
      <c r="H1632">
        <v>3.4199933329999999</v>
      </c>
      <c r="K1632" t="s">
        <v>1684</v>
      </c>
      <c r="L1632">
        <v>4.538594032837886</v>
      </c>
      <c r="M1632">
        <v>3.93594</v>
      </c>
    </row>
    <row r="1633" spans="1:13" x14ac:dyDescent="0.3">
      <c r="A1633" t="s">
        <v>1491</v>
      </c>
      <c r="B1633">
        <v>4.703914644443266</v>
      </c>
      <c r="C1633">
        <v>4.2023450000000002</v>
      </c>
      <c r="F1633" t="s">
        <v>1823</v>
      </c>
      <c r="G1633">
        <v>4.4469195119584617</v>
      </c>
      <c r="H1633">
        <v>4.875915</v>
      </c>
      <c r="K1633" t="s">
        <v>1685</v>
      </c>
      <c r="L1633">
        <v>4.5384512516721358</v>
      </c>
      <c r="M1633">
        <v>3.28267</v>
      </c>
    </row>
    <row r="1634" spans="1:13" x14ac:dyDescent="0.3">
      <c r="A1634" t="s">
        <v>2303</v>
      </c>
      <c r="B1634">
        <v>4.7036188535299726</v>
      </c>
      <c r="C1634">
        <v>3.639443333</v>
      </c>
      <c r="F1634" t="s">
        <v>7022</v>
      </c>
      <c r="G1634">
        <v>4.4468252542339588</v>
      </c>
      <c r="H1634">
        <v>2.2399</v>
      </c>
      <c r="K1634" t="s">
        <v>1686</v>
      </c>
      <c r="L1634">
        <v>4.5382215305767772</v>
      </c>
      <c r="M1634">
        <v>5.0780099999999999</v>
      </c>
    </row>
    <row r="1635" spans="1:13" x14ac:dyDescent="0.3">
      <c r="A1635" t="s">
        <v>3119</v>
      </c>
      <c r="B1635">
        <v>4.699729293386671</v>
      </c>
      <c r="C1635">
        <v>4.2459699999999998</v>
      </c>
      <c r="F1635" t="s">
        <v>1643</v>
      </c>
      <c r="G1635">
        <v>4.4450863785865558</v>
      </c>
      <c r="H1635">
        <v>4.30436</v>
      </c>
      <c r="K1635" t="s">
        <v>1687</v>
      </c>
      <c r="L1635">
        <v>4.5378745488520975</v>
      </c>
      <c r="M1635">
        <v>3.8883000000000001</v>
      </c>
    </row>
    <row r="1636" spans="1:13" x14ac:dyDescent="0.3">
      <c r="A1636" t="s">
        <v>7118</v>
      </c>
      <c r="B1636">
        <v>4.697712668269026</v>
      </c>
      <c r="C1636">
        <v>4.31813</v>
      </c>
      <c r="F1636" t="s">
        <v>2094</v>
      </c>
      <c r="G1636">
        <v>4.444431059307167</v>
      </c>
      <c r="H1636">
        <v>3.45479</v>
      </c>
      <c r="K1636" t="s">
        <v>1688</v>
      </c>
      <c r="L1636">
        <v>4.5373078720407252</v>
      </c>
      <c r="M1636">
        <v>4.3460150000000004</v>
      </c>
    </row>
    <row r="1637" spans="1:13" x14ac:dyDescent="0.3">
      <c r="A1637" t="s">
        <v>1555</v>
      </c>
      <c r="B1637">
        <v>4.6952143691603867</v>
      </c>
      <c r="C1637">
        <v>6.3667299999999996</v>
      </c>
      <c r="F1637" t="s">
        <v>1610</v>
      </c>
      <c r="G1637">
        <v>4.4422514996038833</v>
      </c>
      <c r="H1637">
        <v>3.9386999999999999</v>
      </c>
      <c r="K1637" t="s">
        <v>1689</v>
      </c>
      <c r="L1637">
        <v>4.5371987657720725</v>
      </c>
      <c r="M1637">
        <v>3.5674000000000001</v>
      </c>
    </row>
    <row r="1638" spans="1:13" x14ac:dyDescent="0.3">
      <c r="A1638" t="s">
        <v>1815</v>
      </c>
      <c r="B1638">
        <v>4.6951196937166859</v>
      </c>
      <c r="C1638">
        <v>4.0986599999999997</v>
      </c>
      <c r="F1638" t="s">
        <v>1920</v>
      </c>
      <c r="G1638">
        <v>4.4416561039704892</v>
      </c>
      <c r="H1638">
        <v>3.4908999999999999</v>
      </c>
      <c r="K1638" t="s">
        <v>1690</v>
      </c>
      <c r="L1638">
        <v>4.5371645521742563</v>
      </c>
      <c r="M1638">
        <v>3.515796667</v>
      </c>
    </row>
    <row r="1639" spans="1:13" x14ac:dyDescent="0.3">
      <c r="A1639" t="s">
        <v>3355</v>
      </c>
      <c r="B1639">
        <v>4.6945854964183127</v>
      </c>
      <c r="C1639">
        <v>2.7534999999999998</v>
      </c>
      <c r="F1639" t="s">
        <v>1901</v>
      </c>
      <c r="G1639">
        <v>4.4408734188843813</v>
      </c>
      <c r="H1639">
        <v>4.4104700000000001</v>
      </c>
      <c r="K1639" t="s">
        <v>1691</v>
      </c>
      <c r="L1639">
        <v>4.5360529002402101</v>
      </c>
      <c r="M1639">
        <v>2.5125000000000002</v>
      </c>
    </row>
    <row r="1640" spans="1:13" x14ac:dyDescent="0.3">
      <c r="A1640" t="s">
        <v>1794</v>
      </c>
      <c r="B1640">
        <v>4.6944122158125863</v>
      </c>
      <c r="C1640">
        <v>7.5498900000000004</v>
      </c>
      <c r="F1640" t="s">
        <v>1279</v>
      </c>
      <c r="G1640">
        <v>4.4398837298988072</v>
      </c>
      <c r="H1640">
        <v>2.9241600000000001</v>
      </c>
      <c r="K1640" t="s">
        <v>1692</v>
      </c>
      <c r="L1640">
        <v>4.535994490429756</v>
      </c>
      <c r="M1640">
        <v>5.6175449999999998</v>
      </c>
    </row>
    <row r="1641" spans="1:13" x14ac:dyDescent="0.3">
      <c r="A1641" t="s">
        <v>2118</v>
      </c>
      <c r="B1641">
        <v>4.6895972772015329</v>
      </c>
      <c r="C1641">
        <v>5.2921025000000004</v>
      </c>
      <c r="F1641" t="s">
        <v>1800</v>
      </c>
      <c r="G1641">
        <v>4.4385430389875884</v>
      </c>
      <c r="H1641">
        <v>3.4724400000000002</v>
      </c>
      <c r="K1641" t="s">
        <v>1693</v>
      </c>
      <c r="L1641">
        <v>4.5351920012152256</v>
      </c>
      <c r="M1641">
        <v>3.7651633329999998</v>
      </c>
    </row>
    <row r="1642" spans="1:13" x14ac:dyDescent="0.3">
      <c r="A1642" t="s">
        <v>2245</v>
      </c>
      <c r="B1642">
        <v>4.6887958070246318</v>
      </c>
      <c r="C1642">
        <v>3.3821099999999999</v>
      </c>
      <c r="F1642" t="s">
        <v>1911</v>
      </c>
      <c r="G1642">
        <v>4.4383061605126013</v>
      </c>
      <c r="H1642">
        <v>4.89574</v>
      </c>
      <c r="K1642" t="s">
        <v>1694</v>
      </c>
      <c r="L1642">
        <v>4.5327757556689763</v>
      </c>
      <c r="M1642">
        <v>4.0311199999999996</v>
      </c>
    </row>
    <row r="1643" spans="1:13" x14ac:dyDescent="0.3">
      <c r="A1643" t="s">
        <v>1018</v>
      </c>
      <c r="B1643">
        <v>4.687906119734838</v>
      </c>
      <c r="C1643">
        <v>3.4003700000000001</v>
      </c>
      <c r="F1643" t="s">
        <v>1427</v>
      </c>
      <c r="G1643">
        <v>4.4382662333439065</v>
      </c>
      <c r="H1643">
        <v>5.27461</v>
      </c>
      <c r="K1643" t="s">
        <v>1695</v>
      </c>
      <c r="L1643">
        <v>4.5323021432649186</v>
      </c>
      <c r="M1643">
        <v>4.3768000000000002</v>
      </c>
    </row>
    <row r="1644" spans="1:13" x14ac:dyDescent="0.3">
      <c r="A1644" t="s">
        <v>2827</v>
      </c>
      <c r="B1644">
        <v>4.6859513581541048</v>
      </c>
      <c r="C1644">
        <v>2.9413</v>
      </c>
      <c r="F1644" t="s">
        <v>2081</v>
      </c>
      <c r="G1644">
        <v>4.4377603935399277</v>
      </c>
      <c r="H1644">
        <v>3.9575225000000001</v>
      </c>
      <c r="K1644" t="s">
        <v>1696</v>
      </c>
      <c r="L1644">
        <v>4.5319584231478336</v>
      </c>
      <c r="M1644">
        <v>5.238823333</v>
      </c>
    </row>
    <row r="1645" spans="1:13" x14ac:dyDescent="0.3">
      <c r="A1645" t="s">
        <v>1521</v>
      </c>
      <c r="B1645">
        <v>4.6859098817989651</v>
      </c>
      <c r="C1645">
        <v>2.7500200000000001</v>
      </c>
      <c r="F1645" t="s">
        <v>2424</v>
      </c>
      <c r="G1645">
        <v>4.4370556427803223</v>
      </c>
      <c r="H1645">
        <v>2.7885399999999998</v>
      </c>
      <c r="K1645" t="s">
        <v>1697</v>
      </c>
      <c r="L1645">
        <v>4.5307930328899149</v>
      </c>
      <c r="M1645">
        <v>4.6900124999999999</v>
      </c>
    </row>
    <row r="1646" spans="1:13" x14ac:dyDescent="0.3">
      <c r="A1646" t="s">
        <v>795</v>
      </c>
      <c r="B1646">
        <v>4.6852169382236335</v>
      </c>
      <c r="C1646">
        <v>4.3561733330000001</v>
      </c>
      <c r="F1646" t="s">
        <v>1974</v>
      </c>
      <c r="G1646">
        <v>4.4345575261751975</v>
      </c>
      <c r="H1646">
        <v>5.6001000000000003</v>
      </c>
      <c r="K1646" t="s">
        <v>1698</v>
      </c>
      <c r="L1646">
        <v>4.5305263980422579</v>
      </c>
      <c r="M1646">
        <v>2.81406</v>
      </c>
    </row>
    <row r="1647" spans="1:13" x14ac:dyDescent="0.3">
      <c r="A1647" t="s">
        <v>2184</v>
      </c>
      <c r="B1647">
        <v>4.6831427068091305</v>
      </c>
      <c r="C1647">
        <v>3.7136999999999998</v>
      </c>
      <c r="F1647" t="s">
        <v>1954</v>
      </c>
      <c r="G1647">
        <v>4.4337365500655155</v>
      </c>
      <c r="H1647">
        <v>5.0315399999999997</v>
      </c>
      <c r="K1647" t="s">
        <v>1699</v>
      </c>
      <c r="L1647">
        <v>4.5282987562804875</v>
      </c>
      <c r="M1647">
        <v>2.3994800000000001</v>
      </c>
    </row>
    <row r="1648" spans="1:13" x14ac:dyDescent="0.3">
      <c r="A1648" t="s">
        <v>2135</v>
      </c>
      <c r="B1648">
        <v>4.6828089480661221</v>
      </c>
      <c r="C1648">
        <v>2.6340116669999998</v>
      </c>
      <c r="F1648" t="s">
        <v>1591</v>
      </c>
      <c r="G1648">
        <v>4.431627392751345</v>
      </c>
      <c r="H1648">
        <v>3.26471</v>
      </c>
      <c r="K1648" t="s">
        <v>1700</v>
      </c>
      <c r="L1648">
        <v>4.5268012442895547</v>
      </c>
      <c r="M1648">
        <v>2.81406</v>
      </c>
    </row>
    <row r="1649" spans="1:13" x14ac:dyDescent="0.3">
      <c r="A1649" t="s">
        <v>7119</v>
      </c>
      <c r="B1649">
        <v>4.6827137397950871</v>
      </c>
      <c r="C1649">
        <v>3.4091</v>
      </c>
      <c r="F1649" t="s">
        <v>2020</v>
      </c>
      <c r="G1649">
        <v>4.4307134676951456</v>
      </c>
      <c r="H1649">
        <v>4.8954075000000001</v>
      </c>
      <c r="K1649" t="s">
        <v>1701</v>
      </c>
      <c r="L1649">
        <v>4.5262378675872652</v>
      </c>
      <c r="M1649">
        <v>4.0305533330000003</v>
      </c>
    </row>
    <row r="1650" spans="1:13" x14ac:dyDescent="0.3">
      <c r="A1650" t="s">
        <v>1707</v>
      </c>
      <c r="B1650">
        <v>4.6810500232196688</v>
      </c>
      <c r="C1650">
        <v>2.1737799999999998</v>
      </c>
      <c r="F1650" t="s">
        <v>1764</v>
      </c>
      <c r="G1650">
        <v>4.4298703381163138</v>
      </c>
      <c r="H1650">
        <v>4.4209300000000002</v>
      </c>
      <c r="K1650" t="s">
        <v>1702</v>
      </c>
      <c r="L1650">
        <v>4.5260024361501126</v>
      </c>
      <c r="M1650">
        <v>2.7281399999999998</v>
      </c>
    </row>
    <row r="1651" spans="1:13" x14ac:dyDescent="0.3">
      <c r="A1651" t="s">
        <v>2622</v>
      </c>
      <c r="B1651">
        <v>4.6786973130888247</v>
      </c>
      <c r="C1651">
        <v>2.8222749999999999</v>
      </c>
      <c r="F1651" t="s">
        <v>1701</v>
      </c>
      <c r="G1651">
        <v>4.4295356262781969</v>
      </c>
      <c r="H1651">
        <v>4.5813433330000004</v>
      </c>
      <c r="K1651" t="s">
        <v>1703</v>
      </c>
      <c r="L1651">
        <v>4.5236309528655791</v>
      </c>
      <c r="M1651">
        <v>4.2004900000000003</v>
      </c>
    </row>
    <row r="1652" spans="1:13" x14ac:dyDescent="0.3">
      <c r="A1652" t="s">
        <v>1367</v>
      </c>
      <c r="B1652">
        <v>4.6785874485382379</v>
      </c>
      <c r="C1652">
        <v>3.46191</v>
      </c>
      <c r="F1652" t="s">
        <v>1509</v>
      </c>
      <c r="G1652">
        <v>4.4295356262781969</v>
      </c>
      <c r="H1652">
        <v>2.7959649999999998</v>
      </c>
      <c r="K1652" t="s">
        <v>1704</v>
      </c>
      <c r="L1652">
        <v>4.5217166357877581</v>
      </c>
      <c r="M1652">
        <v>3.1031200000000001</v>
      </c>
    </row>
    <row r="1653" spans="1:13" x14ac:dyDescent="0.3">
      <c r="A1653" t="s">
        <v>1995</v>
      </c>
      <c r="B1653">
        <v>4.676421624732404</v>
      </c>
      <c r="C1653">
        <v>4.7887199999999996</v>
      </c>
      <c r="F1653" t="s">
        <v>1860</v>
      </c>
      <c r="G1653">
        <v>4.4295021508229819</v>
      </c>
      <c r="H1653">
        <v>3.8260999999999998</v>
      </c>
      <c r="K1653" t="s">
        <v>1705</v>
      </c>
      <c r="L1653">
        <v>4.5212894907134915</v>
      </c>
      <c r="M1653">
        <v>3.9635549999999999</v>
      </c>
    </row>
    <row r="1654" spans="1:13" x14ac:dyDescent="0.3">
      <c r="A1654" t="s">
        <v>3291</v>
      </c>
      <c r="B1654">
        <v>4.6761674182704027</v>
      </c>
      <c r="C1654">
        <v>2.2206999999999999</v>
      </c>
      <c r="F1654" t="s">
        <v>1708</v>
      </c>
      <c r="G1654">
        <v>4.4282027030554652</v>
      </c>
      <c r="H1654">
        <v>3.79339</v>
      </c>
      <c r="K1654" t="s">
        <v>1706</v>
      </c>
      <c r="L1654">
        <v>4.5206479073565005</v>
      </c>
      <c r="M1654">
        <v>2.8997600000000001</v>
      </c>
    </row>
    <row r="1655" spans="1:13" x14ac:dyDescent="0.3">
      <c r="A1655" t="s">
        <v>3058</v>
      </c>
      <c r="B1655">
        <v>4.6745849385424112</v>
      </c>
      <c r="C1655">
        <v>3.4523350000000002</v>
      </c>
      <c r="F1655" t="s">
        <v>1670</v>
      </c>
      <c r="G1655">
        <v>4.4269780749028165</v>
      </c>
      <c r="H1655">
        <v>2.0703100000000001</v>
      </c>
      <c r="K1655" t="s">
        <v>1707</v>
      </c>
      <c r="L1655">
        <v>4.5198312197068606</v>
      </c>
      <c r="M1655">
        <v>2.7643900000000001</v>
      </c>
    </row>
    <row r="1656" spans="1:13" x14ac:dyDescent="0.3">
      <c r="A1656" t="s">
        <v>1580</v>
      </c>
      <c r="B1656">
        <v>4.6744945490718237</v>
      </c>
      <c r="C1656">
        <v>2.5727600000000002</v>
      </c>
      <c r="F1656" t="s">
        <v>2019</v>
      </c>
      <c r="G1656">
        <v>4.4253853822069633</v>
      </c>
      <c r="H1656">
        <v>2.4784700000000002</v>
      </c>
      <c r="K1656" t="s">
        <v>1708</v>
      </c>
      <c r="L1656">
        <v>4.5194160972933437</v>
      </c>
      <c r="M1656">
        <v>4.8550700000000004</v>
      </c>
    </row>
    <row r="1657" spans="1:13" x14ac:dyDescent="0.3">
      <c r="A1657" t="s">
        <v>7120</v>
      </c>
      <c r="B1657">
        <v>4.6729909938277476</v>
      </c>
      <c r="C1657">
        <v>4.3978000000000002</v>
      </c>
      <c r="F1657" t="s">
        <v>7088</v>
      </c>
      <c r="G1657">
        <v>4.4252753306187635</v>
      </c>
      <c r="H1657">
        <v>1.9825699999999999</v>
      </c>
      <c r="K1657" t="s">
        <v>1709</v>
      </c>
      <c r="L1657">
        <v>4.5183044907627812</v>
      </c>
      <c r="M1657">
        <v>3.9402900000000001</v>
      </c>
    </row>
    <row r="1658" spans="1:13" x14ac:dyDescent="0.3">
      <c r="A1658" t="s">
        <v>1819</v>
      </c>
      <c r="B1658">
        <v>4.6693856933260376</v>
      </c>
      <c r="C1658">
        <v>4.5197599999999998</v>
      </c>
      <c r="F1658" t="s">
        <v>1962</v>
      </c>
      <c r="G1658">
        <v>4.4237578580133707</v>
      </c>
      <c r="H1658">
        <v>3.5223225</v>
      </c>
      <c r="K1658" t="s">
        <v>1710</v>
      </c>
      <c r="L1658">
        <v>4.5177840119010444</v>
      </c>
      <c r="M1658">
        <v>4.8082799999999999</v>
      </c>
    </row>
    <row r="1659" spans="1:13" x14ac:dyDescent="0.3">
      <c r="A1659" t="s">
        <v>1705</v>
      </c>
      <c r="B1659">
        <v>4.6679829292987991</v>
      </c>
      <c r="C1659">
        <v>5.2484400000000004</v>
      </c>
      <c r="F1659" t="s">
        <v>1923</v>
      </c>
      <c r="G1659">
        <v>4.4211424925724652</v>
      </c>
      <c r="H1659">
        <v>5.0767249999999997</v>
      </c>
      <c r="K1659" t="s">
        <v>1711</v>
      </c>
      <c r="L1659">
        <v>4.5155226045317622</v>
      </c>
      <c r="M1659">
        <v>3.8573949999999999</v>
      </c>
    </row>
    <row r="1660" spans="1:13" x14ac:dyDescent="0.3">
      <c r="A1660" t="s">
        <v>2090</v>
      </c>
      <c r="B1660">
        <v>4.6673818135699774</v>
      </c>
      <c r="C1660">
        <v>2.8460299999999998</v>
      </c>
      <c r="F1660" t="s">
        <v>2034</v>
      </c>
      <c r="G1660">
        <v>4.420489046278135</v>
      </c>
      <c r="H1660">
        <v>5.3275350000000001</v>
      </c>
      <c r="K1660" t="s">
        <v>1712</v>
      </c>
      <c r="L1660">
        <v>4.5144505385392515</v>
      </c>
      <c r="M1660">
        <v>7.8805800000000001</v>
      </c>
    </row>
    <row r="1661" spans="1:13" x14ac:dyDescent="0.3">
      <c r="A1661" t="s">
        <v>7121</v>
      </c>
      <c r="B1661">
        <v>4.6640390409867161</v>
      </c>
      <c r="C1661">
        <v>2.7364099999999998</v>
      </c>
      <c r="F1661" t="s">
        <v>1628</v>
      </c>
      <c r="G1661">
        <v>4.4200646378237316</v>
      </c>
      <c r="H1661">
        <v>3.848525</v>
      </c>
      <c r="K1661" t="s">
        <v>1713</v>
      </c>
      <c r="L1661">
        <v>4.5120226693886067</v>
      </c>
      <c r="M1661">
        <v>2.8664800000000001</v>
      </c>
    </row>
    <row r="1662" spans="1:13" x14ac:dyDescent="0.3">
      <c r="A1662" t="s">
        <v>3481</v>
      </c>
      <c r="B1662">
        <v>4.6626897354340517</v>
      </c>
      <c r="C1662">
        <v>3.7562633330000001</v>
      </c>
      <c r="F1662" t="s">
        <v>1659</v>
      </c>
      <c r="G1662">
        <v>4.4191141103509848</v>
      </c>
      <c r="H1662">
        <v>7.0447699999999998</v>
      </c>
      <c r="K1662" t="s">
        <v>1714</v>
      </c>
      <c r="L1662">
        <v>4.5111031566375361</v>
      </c>
      <c r="M1662">
        <v>9.4005700000000001</v>
      </c>
    </row>
    <row r="1663" spans="1:13" x14ac:dyDescent="0.3">
      <c r="A1663" t="s">
        <v>1785</v>
      </c>
      <c r="B1663">
        <v>4.6616150761336694</v>
      </c>
      <c r="C1663">
        <v>2.5859000000000001</v>
      </c>
      <c r="F1663" t="s">
        <v>1341</v>
      </c>
      <c r="G1663">
        <v>4.4177038168288778</v>
      </c>
      <c r="H1663">
        <v>2.7156899999999999</v>
      </c>
      <c r="K1663" t="s">
        <v>1715</v>
      </c>
      <c r="L1663">
        <v>4.5097772208114435</v>
      </c>
      <c r="M1663">
        <v>8.0250199999999996</v>
      </c>
    </row>
    <row r="1664" spans="1:13" x14ac:dyDescent="0.3">
      <c r="A1664" t="s">
        <v>1600</v>
      </c>
      <c r="B1664">
        <v>4.6612850036541706</v>
      </c>
      <c r="C1664">
        <v>3.4916200000000002</v>
      </c>
      <c r="F1664" t="s">
        <v>2125</v>
      </c>
      <c r="G1664">
        <v>4.4171787624276755</v>
      </c>
      <c r="H1664">
        <v>2.9433199999999999</v>
      </c>
      <c r="K1664" t="s">
        <v>1716</v>
      </c>
      <c r="L1664">
        <v>4.5097338404243894</v>
      </c>
      <c r="M1664">
        <v>3.168085</v>
      </c>
    </row>
    <row r="1665" spans="1:13" x14ac:dyDescent="0.3">
      <c r="A1665" t="s">
        <v>590</v>
      </c>
      <c r="B1665">
        <v>4.6565981907975011</v>
      </c>
      <c r="C1665">
        <v>3.58534</v>
      </c>
      <c r="F1665" t="s">
        <v>1963</v>
      </c>
      <c r="G1665">
        <v>4.4171109106743849</v>
      </c>
      <c r="H1665">
        <v>4.6572100000000001</v>
      </c>
      <c r="K1665" t="s">
        <v>1717</v>
      </c>
      <c r="L1665">
        <v>4.5085503510226133</v>
      </c>
      <c r="M1665">
        <v>3.5853799999999998</v>
      </c>
    </row>
    <row r="1666" spans="1:13" x14ac:dyDescent="0.3">
      <c r="A1666" t="s">
        <v>2899</v>
      </c>
      <c r="B1666">
        <v>4.6558202219834168</v>
      </c>
      <c r="C1666">
        <v>2.7683049999999998</v>
      </c>
      <c r="F1666" t="s">
        <v>1789</v>
      </c>
      <c r="G1666">
        <v>4.4166810097096523</v>
      </c>
      <c r="H1666">
        <v>3.6775883330000001</v>
      </c>
      <c r="K1666" t="s">
        <v>1718</v>
      </c>
      <c r="L1666">
        <v>4.5077565905969621</v>
      </c>
      <c r="M1666">
        <v>4.8383349999999998</v>
      </c>
    </row>
    <row r="1667" spans="1:13" x14ac:dyDescent="0.3">
      <c r="A1667" t="s">
        <v>2664</v>
      </c>
      <c r="B1667">
        <v>4.6547652423944168</v>
      </c>
      <c r="C1667">
        <v>3.0268166669999998</v>
      </c>
      <c r="F1667" t="s">
        <v>1852</v>
      </c>
      <c r="G1667">
        <v>4.4143539372330096</v>
      </c>
      <c r="H1667">
        <v>6.4407899999999998</v>
      </c>
      <c r="K1667" t="s">
        <v>1719</v>
      </c>
      <c r="L1667">
        <v>4.507349397030743</v>
      </c>
      <c r="M1667">
        <v>7.6381800000000002</v>
      </c>
    </row>
    <row r="1668" spans="1:13" x14ac:dyDescent="0.3">
      <c r="A1668" t="s">
        <v>1460</v>
      </c>
      <c r="B1668">
        <v>4.6514822821509032</v>
      </c>
      <c r="C1668">
        <v>1.37907</v>
      </c>
      <c r="F1668" t="s">
        <v>7034</v>
      </c>
      <c r="G1668">
        <v>4.4119812667152152</v>
      </c>
      <c r="H1668">
        <v>2.0592700000000002</v>
      </c>
      <c r="K1668" t="s">
        <v>1720</v>
      </c>
      <c r="L1668">
        <v>4.5068494446565008</v>
      </c>
      <c r="M1668">
        <v>4.6710099999999999</v>
      </c>
    </row>
    <row r="1669" spans="1:13" x14ac:dyDescent="0.3">
      <c r="A1669" t="s">
        <v>2744</v>
      </c>
      <c r="B1669">
        <v>4.6504199251922103</v>
      </c>
      <c r="C1669">
        <v>3.02237</v>
      </c>
      <c r="F1669" t="s">
        <v>1888</v>
      </c>
      <c r="G1669">
        <v>4.4115414940163982</v>
      </c>
      <c r="H1669">
        <v>3.6186600000000002</v>
      </c>
      <c r="K1669" t="s">
        <v>1721</v>
      </c>
      <c r="L1669">
        <v>4.5061182378890887</v>
      </c>
      <c r="M1669">
        <v>4.3191499999999996</v>
      </c>
    </row>
    <row r="1670" spans="1:13" x14ac:dyDescent="0.3">
      <c r="A1670" t="s">
        <v>7122</v>
      </c>
      <c r="B1670">
        <v>4.6501975926273937</v>
      </c>
      <c r="C1670">
        <v>4.4955299999999996</v>
      </c>
      <c r="F1670" t="s">
        <v>1348</v>
      </c>
      <c r="G1670">
        <v>4.4099007114630409</v>
      </c>
      <c r="H1670">
        <v>3.2833125000000001</v>
      </c>
      <c r="K1670" t="s">
        <v>1722</v>
      </c>
      <c r="L1670">
        <v>4.5040027104505374</v>
      </c>
      <c r="M1670">
        <v>2.4607000000000001</v>
      </c>
    </row>
    <row r="1671" spans="1:13" x14ac:dyDescent="0.3">
      <c r="A1671" t="s">
        <v>1152</v>
      </c>
      <c r="B1671">
        <v>4.6501728868939169</v>
      </c>
      <c r="C1671">
        <v>3.7625600000000001</v>
      </c>
      <c r="F1671" t="s">
        <v>2095</v>
      </c>
      <c r="G1671">
        <v>4.4088456641102463</v>
      </c>
      <c r="H1671">
        <v>5.7229299999999999</v>
      </c>
      <c r="K1671" t="s">
        <v>1723</v>
      </c>
      <c r="L1671">
        <v>4.5026768477127908</v>
      </c>
      <c r="M1671">
        <v>3.6117300000000001</v>
      </c>
    </row>
    <row r="1672" spans="1:13" x14ac:dyDescent="0.3">
      <c r="A1672" t="s">
        <v>1252</v>
      </c>
      <c r="B1672">
        <v>4.6496138496815904</v>
      </c>
      <c r="C1672">
        <v>4.5435100000000004</v>
      </c>
      <c r="F1672" t="s">
        <v>1993</v>
      </c>
      <c r="G1672">
        <v>4.4082770851530464</v>
      </c>
      <c r="H1672">
        <v>3.5076350000000001</v>
      </c>
      <c r="K1672" t="s">
        <v>1724</v>
      </c>
      <c r="L1672">
        <v>4.4968100066544414</v>
      </c>
      <c r="M1672">
        <v>2.2562199999999999</v>
      </c>
    </row>
    <row r="1673" spans="1:13" x14ac:dyDescent="0.3">
      <c r="A1673" t="s">
        <v>1625</v>
      </c>
      <c r="B1673">
        <v>4.6456319197169051</v>
      </c>
      <c r="C1673">
        <v>1.92841</v>
      </c>
      <c r="F1673" t="s">
        <v>1873</v>
      </c>
      <c r="G1673">
        <v>4.4068418024932621</v>
      </c>
      <c r="H1673">
        <v>1.91476</v>
      </c>
      <c r="K1673" t="s">
        <v>1725</v>
      </c>
      <c r="L1673">
        <v>4.4952794326172789</v>
      </c>
      <c r="M1673">
        <v>3.8580187499999998</v>
      </c>
    </row>
    <row r="1674" spans="1:13" x14ac:dyDescent="0.3">
      <c r="A1674" t="s">
        <v>1620</v>
      </c>
      <c r="B1674">
        <v>4.6432212642628752</v>
      </c>
      <c r="C1674">
        <v>3.2538399999999998</v>
      </c>
      <c r="F1674" t="s">
        <v>1854</v>
      </c>
      <c r="G1674">
        <v>4.4065094595554877</v>
      </c>
      <c r="H1674">
        <v>2.10494</v>
      </c>
      <c r="K1674" t="s">
        <v>1726</v>
      </c>
      <c r="L1674">
        <v>4.494722806446827</v>
      </c>
      <c r="M1674">
        <v>3.1673100000000001</v>
      </c>
    </row>
    <row r="1675" spans="1:13" x14ac:dyDescent="0.3">
      <c r="A1675" t="s">
        <v>7123</v>
      </c>
      <c r="B1675">
        <v>4.6418350015553678</v>
      </c>
      <c r="C1675">
        <v>2.4574600000000002</v>
      </c>
      <c r="F1675" t="s">
        <v>1623</v>
      </c>
      <c r="G1675">
        <v>4.4059049678184392</v>
      </c>
      <c r="H1675">
        <v>2.6084000000000001</v>
      </c>
      <c r="K1675" t="s">
        <v>1727</v>
      </c>
      <c r="L1675">
        <v>4.494546164551025</v>
      </c>
      <c r="M1675">
        <v>3.2813966670000001</v>
      </c>
    </row>
    <row r="1676" spans="1:13" x14ac:dyDescent="0.3">
      <c r="A1676" t="s">
        <v>2183</v>
      </c>
      <c r="B1676">
        <v>4.6396977856618991</v>
      </c>
      <c r="C1676">
        <v>2.49648</v>
      </c>
      <c r="F1676" t="s">
        <v>1756</v>
      </c>
      <c r="G1676">
        <v>4.4056064551961285</v>
      </c>
      <c r="H1676">
        <v>5.5679499999999997</v>
      </c>
      <c r="K1676" t="s">
        <v>1728</v>
      </c>
      <c r="L1676">
        <v>4.492163340506127</v>
      </c>
      <c r="M1676">
        <v>3.6385900000000002</v>
      </c>
    </row>
    <row r="1677" spans="1:13" x14ac:dyDescent="0.3">
      <c r="A1677" t="s">
        <v>1748</v>
      </c>
      <c r="B1677">
        <v>4.6395460252742611</v>
      </c>
      <c r="C1677">
        <v>2.7589899999999998</v>
      </c>
      <c r="F1677" t="s">
        <v>1913</v>
      </c>
      <c r="G1677">
        <v>4.4047300619121099</v>
      </c>
      <c r="H1677">
        <v>6.59063</v>
      </c>
      <c r="K1677" t="s">
        <v>1729</v>
      </c>
      <c r="L1677">
        <v>4.4916671369845451</v>
      </c>
      <c r="M1677">
        <v>5.5667799999999996</v>
      </c>
    </row>
    <row r="1678" spans="1:13" x14ac:dyDescent="0.3">
      <c r="A1678" t="s">
        <v>2509</v>
      </c>
      <c r="B1678">
        <v>4.6362299495973174</v>
      </c>
      <c r="C1678">
        <v>4.5003549999999999</v>
      </c>
      <c r="F1678" t="s">
        <v>1652</v>
      </c>
      <c r="G1678">
        <v>4.4043105038992101</v>
      </c>
      <c r="H1678">
        <v>4.2809600000000003</v>
      </c>
      <c r="K1678" t="s">
        <v>1730</v>
      </c>
      <c r="L1678">
        <v>4.4889359846603387</v>
      </c>
      <c r="M1678">
        <v>4.0240900000000002</v>
      </c>
    </row>
    <row r="1679" spans="1:13" x14ac:dyDescent="0.3">
      <c r="A1679" t="s">
        <v>3126</v>
      </c>
      <c r="B1679">
        <v>4.6354758070130773</v>
      </c>
      <c r="C1679">
        <v>3.7368250000000001</v>
      </c>
      <c r="F1679" t="s">
        <v>6992</v>
      </c>
      <c r="G1679">
        <v>4.4037764389978866</v>
      </c>
      <c r="H1679">
        <v>2.2934399999999999</v>
      </c>
      <c r="K1679" t="s">
        <v>1731</v>
      </c>
      <c r="L1679">
        <v>4.4872740970366678</v>
      </c>
      <c r="M1679">
        <v>3.2858800000000001</v>
      </c>
    </row>
    <row r="1680" spans="1:13" x14ac:dyDescent="0.3">
      <c r="A1680" t="s">
        <v>2867</v>
      </c>
      <c r="B1680">
        <v>4.6349679429830077</v>
      </c>
      <c r="C1680">
        <v>3.8464174999999998</v>
      </c>
      <c r="F1680" t="s">
        <v>1636</v>
      </c>
      <c r="G1680">
        <v>4.4035117544284414</v>
      </c>
      <c r="H1680">
        <v>4.5733050000000004</v>
      </c>
      <c r="K1680" t="s">
        <v>1732</v>
      </c>
      <c r="L1680">
        <v>4.4871372613559677</v>
      </c>
      <c r="M1680">
        <v>5.0301824999999996</v>
      </c>
    </row>
    <row r="1681" spans="1:13" x14ac:dyDescent="0.3">
      <c r="A1681" t="s">
        <v>1326</v>
      </c>
      <c r="B1681">
        <v>4.6330242687904164</v>
      </c>
      <c r="C1681">
        <v>4.3593299999999999</v>
      </c>
      <c r="F1681" t="s">
        <v>1929</v>
      </c>
      <c r="G1681">
        <v>4.402794977498341</v>
      </c>
      <c r="H1681">
        <v>1.7244200000000001</v>
      </c>
      <c r="K1681" t="s">
        <v>1733</v>
      </c>
      <c r="L1681">
        <v>4.4871261451383573</v>
      </c>
      <c r="M1681">
        <v>3.7482000000000002</v>
      </c>
    </row>
    <row r="1682" spans="1:13" x14ac:dyDescent="0.3">
      <c r="A1682" t="s">
        <v>3374</v>
      </c>
      <c r="B1682">
        <v>4.6309658992676122</v>
      </c>
      <c r="C1682">
        <v>3.0292757140000002</v>
      </c>
      <c r="F1682" t="s">
        <v>2150</v>
      </c>
      <c r="G1682">
        <v>4.402331303051719</v>
      </c>
      <c r="H1682">
        <v>3.70987</v>
      </c>
      <c r="K1682" t="s">
        <v>1734</v>
      </c>
      <c r="L1682">
        <v>4.4858737357814444</v>
      </c>
      <c r="M1682">
        <v>3.40781</v>
      </c>
    </row>
    <row r="1683" spans="1:13" x14ac:dyDescent="0.3">
      <c r="A1683" t="s">
        <v>2793</v>
      </c>
      <c r="B1683">
        <v>4.6301253862472098</v>
      </c>
      <c r="C1683">
        <v>2.3676900000000001</v>
      </c>
      <c r="F1683" t="s">
        <v>2018</v>
      </c>
      <c r="G1683">
        <v>4.4008452892498893</v>
      </c>
      <c r="H1683">
        <v>5.1952249999999998</v>
      </c>
      <c r="K1683" t="s">
        <v>1735</v>
      </c>
      <c r="L1683">
        <v>4.4853688605799773</v>
      </c>
      <c r="M1683">
        <v>1.4834099999999999</v>
      </c>
    </row>
    <row r="1684" spans="1:13" x14ac:dyDescent="0.3">
      <c r="A1684" t="s">
        <v>1586</v>
      </c>
      <c r="B1684">
        <v>4.6292481952871904</v>
      </c>
      <c r="C1684">
        <v>4.6948600000000003</v>
      </c>
      <c r="F1684" t="s">
        <v>7142</v>
      </c>
      <c r="G1684">
        <v>4.3989386029011399</v>
      </c>
      <c r="H1684">
        <v>4.0635300000000001</v>
      </c>
      <c r="K1684" t="s">
        <v>1736</v>
      </c>
      <c r="L1684">
        <v>4.4852786856988285</v>
      </c>
      <c r="M1684">
        <v>4.1725599999999998</v>
      </c>
    </row>
    <row r="1685" spans="1:13" x14ac:dyDescent="0.3">
      <c r="A1685" t="s">
        <v>7124</v>
      </c>
      <c r="B1685">
        <v>4.6238329239485072</v>
      </c>
      <c r="C1685">
        <v>2.4380500000000001</v>
      </c>
      <c r="F1685" t="s">
        <v>1747</v>
      </c>
      <c r="G1685">
        <v>4.3985639948968256</v>
      </c>
      <c r="H1685">
        <v>4.5063475000000004</v>
      </c>
      <c r="K1685" t="s">
        <v>1737</v>
      </c>
      <c r="L1685">
        <v>4.4844673800690638</v>
      </c>
      <c r="M1685">
        <v>2.5914299999999999</v>
      </c>
    </row>
    <row r="1686" spans="1:13" x14ac:dyDescent="0.3">
      <c r="A1686" t="s">
        <v>2569</v>
      </c>
      <c r="B1686">
        <v>4.6225155164606102</v>
      </c>
      <c r="C1686">
        <v>4.1197800000000004</v>
      </c>
      <c r="F1686" t="s">
        <v>1724</v>
      </c>
      <c r="G1686">
        <v>4.3981546956666175</v>
      </c>
      <c r="H1686">
        <v>1.73516</v>
      </c>
      <c r="K1686" t="s">
        <v>1738</v>
      </c>
      <c r="L1686">
        <v>4.4842734983800678</v>
      </c>
      <c r="M1686">
        <v>5.1140024999999998</v>
      </c>
    </row>
    <row r="1687" spans="1:13" x14ac:dyDescent="0.3">
      <c r="A1687" t="s">
        <v>2003</v>
      </c>
      <c r="B1687">
        <v>4.6213134393667694</v>
      </c>
      <c r="C1687">
        <v>5.6169640000000003</v>
      </c>
      <c r="F1687" t="s">
        <v>1191</v>
      </c>
      <c r="G1687">
        <v>4.3977824300032839</v>
      </c>
      <c r="H1687">
        <v>4.8131449999999996</v>
      </c>
      <c r="K1687" t="s">
        <v>1739</v>
      </c>
      <c r="L1687">
        <v>4.4827063293456746</v>
      </c>
      <c r="M1687">
        <v>2.6649750000000001</v>
      </c>
    </row>
    <row r="1688" spans="1:13" x14ac:dyDescent="0.3">
      <c r="A1688" t="s">
        <v>1566</v>
      </c>
      <c r="B1688">
        <v>4.6188376960890203</v>
      </c>
      <c r="C1688">
        <v>3.5118900000000002</v>
      </c>
      <c r="F1688" t="s">
        <v>2428</v>
      </c>
      <c r="G1688">
        <v>4.396844125068796</v>
      </c>
      <c r="H1688">
        <v>2.9379</v>
      </c>
      <c r="K1688" t="s">
        <v>1740</v>
      </c>
      <c r="L1688">
        <v>4.482003581773303</v>
      </c>
      <c r="M1688">
        <v>3.4552499999999999</v>
      </c>
    </row>
    <row r="1689" spans="1:13" x14ac:dyDescent="0.3">
      <c r="A1689" t="s">
        <v>3678</v>
      </c>
      <c r="B1689">
        <v>4.6182756623633159</v>
      </c>
      <c r="C1689">
        <v>2.2282299999999999</v>
      </c>
      <c r="F1689" t="s">
        <v>2370</v>
      </c>
      <c r="G1689">
        <v>4.3965294337166272</v>
      </c>
      <c r="H1689">
        <v>6.3499400000000001</v>
      </c>
      <c r="K1689" t="s">
        <v>1741</v>
      </c>
      <c r="L1689">
        <v>4.4818801396202854</v>
      </c>
      <c r="M1689">
        <v>2.8793700000000002</v>
      </c>
    </row>
    <row r="1690" spans="1:13" x14ac:dyDescent="0.3">
      <c r="A1690" t="s">
        <v>2644</v>
      </c>
      <c r="B1690">
        <v>4.6178780542561801</v>
      </c>
      <c r="C1690">
        <v>3.73889</v>
      </c>
      <c r="F1690" t="s">
        <v>1760</v>
      </c>
      <c r="G1690">
        <v>4.3951403491486287</v>
      </c>
      <c r="H1690">
        <v>3.6004100000000001</v>
      </c>
      <c r="K1690" t="s">
        <v>1742</v>
      </c>
      <c r="L1690">
        <v>4.4809242675755598</v>
      </c>
      <c r="M1690">
        <v>3.1970999999999998</v>
      </c>
    </row>
    <row r="1691" spans="1:13" x14ac:dyDescent="0.3">
      <c r="A1691" t="s">
        <v>2067</v>
      </c>
      <c r="B1691">
        <v>4.6175570914318671</v>
      </c>
      <c r="C1691">
        <v>1.70946</v>
      </c>
      <c r="F1691" t="s">
        <v>1928</v>
      </c>
      <c r="G1691">
        <v>4.393844291166026</v>
      </c>
      <c r="H1691">
        <v>3.4572799999999999</v>
      </c>
      <c r="K1691" t="s">
        <v>1743</v>
      </c>
      <c r="L1691">
        <v>4.4795992085849585</v>
      </c>
      <c r="M1691">
        <v>5.3170000000000002</v>
      </c>
    </row>
    <row r="1692" spans="1:13" x14ac:dyDescent="0.3">
      <c r="A1692" t="s">
        <v>7125</v>
      </c>
      <c r="B1692">
        <v>4.614891765322243</v>
      </c>
      <c r="C1692">
        <v>3.029595</v>
      </c>
      <c r="F1692" t="s">
        <v>2110</v>
      </c>
      <c r="G1692">
        <v>4.393395606086246</v>
      </c>
      <c r="H1692">
        <v>3.82836</v>
      </c>
      <c r="K1692" t="s">
        <v>1744</v>
      </c>
      <c r="L1692">
        <v>4.4793922602505525</v>
      </c>
      <c r="M1692">
        <v>3.033245</v>
      </c>
    </row>
    <row r="1693" spans="1:13" x14ac:dyDescent="0.3">
      <c r="A1693" t="s">
        <v>2921</v>
      </c>
      <c r="B1693">
        <v>4.6148040578578717</v>
      </c>
      <c r="C1693">
        <v>3.6998825000000002</v>
      </c>
      <c r="F1693" t="s">
        <v>1514</v>
      </c>
      <c r="G1693">
        <v>4.3932445716105564</v>
      </c>
      <c r="H1693">
        <v>8.9605949999999996</v>
      </c>
      <c r="K1693" t="s">
        <v>1745</v>
      </c>
      <c r="L1693">
        <v>4.4788417237135736</v>
      </c>
      <c r="M1693">
        <v>5.0765599999999997</v>
      </c>
    </row>
    <row r="1694" spans="1:13" x14ac:dyDescent="0.3">
      <c r="A1694" t="s">
        <v>2380</v>
      </c>
      <c r="B1694">
        <v>4.6145365925369033</v>
      </c>
      <c r="C1694">
        <v>4.4461300000000001</v>
      </c>
      <c r="F1694" t="s">
        <v>1725</v>
      </c>
      <c r="G1694">
        <v>4.3930660559334207</v>
      </c>
      <c r="H1694">
        <v>4.322137143</v>
      </c>
      <c r="K1694" t="s">
        <v>1746</v>
      </c>
      <c r="L1694">
        <v>4.4786744368812199</v>
      </c>
      <c r="M1694">
        <v>2.9221300000000001</v>
      </c>
    </row>
    <row r="1695" spans="1:13" x14ac:dyDescent="0.3">
      <c r="A1695" t="s">
        <v>7126</v>
      </c>
      <c r="B1695">
        <v>4.613744575574759</v>
      </c>
      <c r="C1695">
        <v>2.3750200000000001</v>
      </c>
      <c r="F1695" t="s">
        <v>1441</v>
      </c>
      <c r="G1695">
        <v>4.3919590547315099</v>
      </c>
      <c r="H1695">
        <v>3.3023500000000001</v>
      </c>
      <c r="K1695" t="s">
        <v>1747</v>
      </c>
      <c r="L1695">
        <v>4.4784876769827067</v>
      </c>
      <c r="M1695">
        <v>4.1057024999999996</v>
      </c>
    </row>
    <row r="1696" spans="1:13" x14ac:dyDescent="0.3">
      <c r="A1696" t="s">
        <v>1172</v>
      </c>
      <c r="B1696">
        <v>4.6134829399217985</v>
      </c>
      <c r="C1696">
        <v>1.89113</v>
      </c>
      <c r="F1696" t="s">
        <v>1450</v>
      </c>
      <c r="G1696">
        <v>4.3908878778307532</v>
      </c>
      <c r="H1696">
        <v>8.8297500000000007</v>
      </c>
      <c r="K1696" t="s">
        <v>1748</v>
      </c>
      <c r="L1696">
        <v>4.4749473533053283</v>
      </c>
      <c r="M1696">
        <v>2.55063</v>
      </c>
    </row>
    <row r="1697" spans="1:13" x14ac:dyDescent="0.3">
      <c r="A1697" t="s">
        <v>2221</v>
      </c>
      <c r="B1697">
        <v>4.6115897762188585</v>
      </c>
      <c r="C1697">
        <v>3.4205100000000002</v>
      </c>
      <c r="F1697" t="s">
        <v>1869</v>
      </c>
      <c r="G1697">
        <v>4.3887636761532303</v>
      </c>
      <c r="H1697">
        <v>5.8581200000000004</v>
      </c>
      <c r="K1697" t="s">
        <v>1749</v>
      </c>
      <c r="L1697">
        <v>4.4720250600616014</v>
      </c>
      <c r="M1697">
        <v>3.7431800000000002</v>
      </c>
    </row>
    <row r="1698" spans="1:13" x14ac:dyDescent="0.3">
      <c r="A1698" t="s">
        <v>2433</v>
      </c>
      <c r="B1698">
        <v>4.6112904353643023</v>
      </c>
      <c r="C1698">
        <v>4.2068750000000001</v>
      </c>
      <c r="F1698" t="s">
        <v>2173</v>
      </c>
      <c r="G1698">
        <v>4.3862543119050619</v>
      </c>
      <c r="H1698">
        <v>4.7682000000000002</v>
      </c>
      <c r="K1698" t="s">
        <v>1750</v>
      </c>
      <c r="L1698">
        <v>4.4717361824528261</v>
      </c>
      <c r="M1698">
        <v>2.9273600000000002</v>
      </c>
    </row>
    <row r="1699" spans="1:13" x14ac:dyDescent="0.3">
      <c r="A1699" t="s">
        <v>1682</v>
      </c>
      <c r="B1699">
        <v>4.6112083879405912</v>
      </c>
      <c r="C1699">
        <v>3.6835</v>
      </c>
      <c r="F1699" t="s">
        <v>1524</v>
      </c>
      <c r="G1699">
        <v>4.3859542223043162</v>
      </c>
      <c r="H1699">
        <v>2.8251599999999999</v>
      </c>
      <c r="K1699" t="s">
        <v>1751</v>
      </c>
      <c r="L1699">
        <v>4.4714085959694083</v>
      </c>
      <c r="M1699">
        <v>2.7833899999999998</v>
      </c>
    </row>
    <row r="1700" spans="1:13" x14ac:dyDescent="0.3">
      <c r="A1700" t="s">
        <v>1403</v>
      </c>
      <c r="B1700">
        <v>4.6102662820075917</v>
      </c>
      <c r="C1700">
        <v>3.2654000000000001</v>
      </c>
      <c r="F1700" t="s">
        <v>1915</v>
      </c>
      <c r="G1700">
        <v>4.3846155570522889</v>
      </c>
      <c r="H1700">
        <v>4.1772900000000002</v>
      </c>
      <c r="K1700" t="s">
        <v>1752</v>
      </c>
      <c r="L1700">
        <v>4.4703390259565134</v>
      </c>
      <c r="M1700">
        <v>4.7763200000000001</v>
      </c>
    </row>
    <row r="1701" spans="1:13" x14ac:dyDescent="0.3">
      <c r="A1701" t="s">
        <v>7127</v>
      </c>
      <c r="B1701">
        <v>4.6100444648118035</v>
      </c>
      <c r="C1701">
        <v>4.4955299999999996</v>
      </c>
      <c r="F1701" t="s">
        <v>1866</v>
      </c>
      <c r="G1701">
        <v>4.3810825996272964</v>
      </c>
      <c r="H1701">
        <v>3.2118899999999999</v>
      </c>
      <c r="K1701" t="s">
        <v>1753</v>
      </c>
      <c r="L1701">
        <v>4.4697108370494183</v>
      </c>
      <c r="M1701">
        <v>2.8441299999999998</v>
      </c>
    </row>
    <row r="1702" spans="1:13" x14ac:dyDescent="0.3">
      <c r="A1702" t="s">
        <v>3813</v>
      </c>
      <c r="B1702">
        <v>4.6098613168315028</v>
      </c>
      <c r="C1702">
        <v>8.05687</v>
      </c>
      <c r="F1702" t="s">
        <v>1642</v>
      </c>
      <c r="G1702">
        <v>4.3808056256659871</v>
      </c>
      <c r="H1702">
        <v>2.8955299999999999</v>
      </c>
      <c r="K1702" t="s">
        <v>1754</v>
      </c>
      <c r="L1702">
        <v>4.4687505185399035</v>
      </c>
      <c r="M1702">
        <v>7.1146799999999999</v>
      </c>
    </row>
    <row r="1703" spans="1:13" x14ac:dyDescent="0.3">
      <c r="A1703" t="s">
        <v>3131</v>
      </c>
      <c r="B1703">
        <v>4.6091391327562583</v>
      </c>
      <c r="C1703">
        <v>3.3120500000000002</v>
      </c>
      <c r="F1703" t="s">
        <v>1947</v>
      </c>
      <c r="G1703">
        <v>4.3802854633721431</v>
      </c>
      <c r="H1703">
        <v>5.4956550000000002</v>
      </c>
      <c r="K1703" t="s">
        <v>1755</v>
      </c>
      <c r="L1703">
        <v>4.4687403497903624</v>
      </c>
      <c r="M1703">
        <v>3.6168225000000001</v>
      </c>
    </row>
    <row r="1704" spans="1:13" x14ac:dyDescent="0.3">
      <c r="A1704" t="s">
        <v>1488</v>
      </c>
      <c r="B1704">
        <v>4.6087270540186189</v>
      </c>
      <c r="C1704">
        <v>4.0432199999999998</v>
      </c>
      <c r="F1704" t="s">
        <v>1741</v>
      </c>
      <c r="G1704">
        <v>4.3799189514879053</v>
      </c>
      <c r="H1704">
        <v>3.1257899999999998</v>
      </c>
      <c r="K1704" t="s">
        <v>1756</v>
      </c>
      <c r="L1704">
        <v>4.4675657735357959</v>
      </c>
      <c r="M1704">
        <v>8.8967200000000002</v>
      </c>
    </row>
    <row r="1705" spans="1:13" x14ac:dyDescent="0.3">
      <c r="A1705" t="s">
        <v>1588</v>
      </c>
      <c r="B1705">
        <v>4.6082371343728292</v>
      </c>
      <c r="C1705">
        <v>4.3978000000000002</v>
      </c>
      <c r="F1705" t="s">
        <v>2076</v>
      </c>
      <c r="G1705">
        <v>4.378865109590282</v>
      </c>
      <c r="H1705">
        <v>4.6886799999999997</v>
      </c>
      <c r="K1705" t="s">
        <v>1757</v>
      </c>
      <c r="L1705">
        <v>4.4669362040808176</v>
      </c>
      <c r="M1705">
        <v>4.3670499999999999</v>
      </c>
    </row>
    <row r="1706" spans="1:13" x14ac:dyDescent="0.3">
      <c r="A1706" t="s">
        <v>2115</v>
      </c>
      <c r="B1706">
        <v>4.6076972295183429</v>
      </c>
      <c r="C1706">
        <v>2.6785649999999999</v>
      </c>
      <c r="F1706" t="s">
        <v>1576</v>
      </c>
      <c r="G1706">
        <v>4.3764406525393671</v>
      </c>
      <c r="H1706">
        <v>5.9102300000000003</v>
      </c>
      <c r="K1706" t="s">
        <v>1758</v>
      </c>
      <c r="L1706">
        <v>4.4664237842408667</v>
      </c>
      <c r="M1706">
        <v>1.92933</v>
      </c>
    </row>
    <row r="1707" spans="1:13" x14ac:dyDescent="0.3">
      <c r="A1707" t="s">
        <v>1332</v>
      </c>
      <c r="B1707">
        <v>4.6067087112233773</v>
      </c>
      <c r="C1707">
        <v>4.88645</v>
      </c>
      <c r="F1707" t="s">
        <v>2375</v>
      </c>
      <c r="G1707">
        <v>4.3762806578947115</v>
      </c>
      <c r="H1707">
        <v>3.8238150000000002</v>
      </c>
      <c r="K1707" t="s">
        <v>1759</v>
      </c>
      <c r="L1707">
        <v>4.4653998832966053</v>
      </c>
      <c r="M1707">
        <v>2.4954499999999999</v>
      </c>
    </row>
    <row r="1708" spans="1:13" x14ac:dyDescent="0.3">
      <c r="A1708" t="s">
        <v>2286</v>
      </c>
      <c r="B1708">
        <v>4.6055405581420468</v>
      </c>
      <c r="C1708">
        <v>4.0398399999999999</v>
      </c>
      <c r="F1708" t="s">
        <v>1754</v>
      </c>
      <c r="G1708">
        <v>4.3760456935127854</v>
      </c>
      <c r="H1708">
        <v>6.0028350000000001</v>
      </c>
      <c r="K1708" t="s">
        <v>1760</v>
      </c>
      <c r="L1708">
        <v>4.4649446394683547</v>
      </c>
      <c r="M1708">
        <v>3.4316499999999999</v>
      </c>
    </row>
    <row r="1709" spans="1:13" x14ac:dyDescent="0.3">
      <c r="A1709" t="s">
        <v>2829</v>
      </c>
      <c r="B1709">
        <v>4.6022113657210335</v>
      </c>
      <c r="C1709">
        <v>3.476715</v>
      </c>
      <c r="F1709" t="s">
        <v>2175</v>
      </c>
      <c r="G1709">
        <v>4.3740100576179328</v>
      </c>
      <c r="H1709">
        <v>4.4342685709999996</v>
      </c>
      <c r="K1709" t="s">
        <v>1761</v>
      </c>
      <c r="L1709">
        <v>4.4644706016286984</v>
      </c>
      <c r="M1709">
        <v>2.4954499999999999</v>
      </c>
    </row>
    <row r="1710" spans="1:13" x14ac:dyDescent="0.3">
      <c r="A1710" t="s">
        <v>968</v>
      </c>
      <c r="B1710">
        <v>4.6020054625675089</v>
      </c>
      <c r="C1710">
        <v>3.5705100000000001</v>
      </c>
      <c r="F1710" t="s">
        <v>1835</v>
      </c>
      <c r="G1710">
        <v>4.3739444449226044</v>
      </c>
      <c r="H1710">
        <v>6.8767399999999999</v>
      </c>
      <c r="K1710" t="s">
        <v>1762</v>
      </c>
      <c r="L1710">
        <v>4.4641392236494912</v>
      </c>
      <c r="M1710">
        <v>6.1426600000000002</v>
      </c>
    </row>
    <row r="1711" spans="1:13" x14ac:dyDescent="0.3">
      <c r="A1711" t="s">
        <v>892</v>
      </c>
      <c r="B1711">
        <v>4.6000139760265819</v>
      </c>
      <c r="C1711">
        <v>3.7404600000000001</v>
      </c>
      <c r="F1711" t="s">
        <v>1882</v>
      </c>
      <c r="G1711">
        <v>4.3730983095945604</v>
      </c>
      <c r="H1711">
        <v>5.0171299999999999</v>
      </c>
      <c r="K1711" t="s">
        <v>1763</v>
      </c>
      <c r="L1711">
        <v>4.4630142311299661</v>
      </c>
      <c r="M1711">
        <v>3.65246</v>
      </c>
    </row>
    <row r="1712" spans="1:13" x14ac:dyDescent="0.3">
      <c r="A1712" t="s">
        <v>1529</v>
      </c>
      <c r="B1712">
        <v>4.599662951714679</v>
      </c>
      <c r="C1712">
        <v>3.9595116670000001</v>
      </c>
      <c r="F1712" t="s">
        <v>1918</v>
      </c>
      <c r="G1712">
        <v>4.3729103204235162</v>
      </c>
      <c r="H1712">
        <v>3.7246649999999999</v>
      </c>
      <c r="K1712" t="s">
        <v>1764</v>
      </c>
      <c r="L1712">
        <v>4.461502366514682</v>
      </c>
      <c r="M1712">
        <v>4.2614974999999999</v>
      </c>
    </row>
    <row r="1713" spans="1:13" x14ac:dyDescent="0.3">
      <c r="A1713" t="s">
        <v>2461</v>
      </c>
      <c r="B1713">
        <v>4.5991253679617916</v>
      </c>
      <c r="C1713">
        <v>4.8208149999999996</v>
      </c>
      <c r="F1713" t="s">
        <v>2054</v>
      </c>
      <c r="G1713">
        <v>4.3725481981723959</v>
      </c>
      <c r="H1713">
        <v>4.19489</v>
      </c>
      <c r="K1713" t="s">
        <v>1765</v>
      </c>
      <c r="L1713">
        <v>4.460226193601537</v>
      </c>
      <c r="M1713">
        <v>3.2942999999999998</v>
      </c>
    </row>
    <row r="1714" spans="1:13" x14ac:dyDescent="0.3">
      <c r="A1714" t="s">
        <v>1857</v>
      </c>
      <c r="B1714">
        <v>4.5986212186915729</v>
      </c>
      <c r="C1714">
        <v>2.93187</v>
      </c>
      <c r="F1714" t="s">
        <v>1828</v>
      </c>
      <c r="G1714">
        <v>4.3709537795588744</v>
      </c>
      <c r="H1714">
        <v>5.6264200000000004</v>
      </c>
      <c r="K1714" t="s">
        <v>1766</v>
      </c>
      <c r="L1714">
        <v>4.4553864065793487</v>
      </c>
      <c r="M1714">
        <v>3.7989799999999998</v>
      </c>
    </row>
    <row r="1715" spans="1:13" x14ac:dyDescent="0.3">
      <c r="A1715" t="s">
        <v>1928</v>
      </c>
      <c r="B1715">
        <v>4.5972214412509604</v>
      </c>
      <c r="C1715">
        <v>2.1668599999999998</v>
      </c>
      <c r="F1715" t="s">
        <v>2105</v>
      </c>
      <c r="G1715">
        <v>4.3700735860283526</v>
      </c>
      <c r="H1715">
        <v>3.8826399999999999</v>
      </c>
      <c r="K1715" t="s">
        <v>1767</v>
      </c>
      <c r="L1715">
        <v>4.4533792951084008</v>
      </c>
      <c r="M1715">
        <v>4.0055500000000004</v>
      </c>
    </row>
    <row r="1716" spans="1:13" x14ac:dyDescent="0.3">
      <c r="A1716" t="s">
        <v>2454</v>
      </c>
      <c r="B1716">
        <v>4.596465892115674</v>
      </c>
      <c r="C1716">
        <v>3.22201</v>
      </c>
      <c r="F1716" t="s">
        <v>2060</v>
      </c>
      <c r="G1716">
        <v>4.3693373542229459</v>
      </c>
      <c r="H1716">
        <v>3.36842</v>
      </c>
      <c r="K1716" t="s">
        <v>1768</v>
      </c>
      <c r="L1716">
        <v>4.4522593641090706</v>
      </c>
      <c r="M1716">
        <v>3.1130200000000001</v>
      </c>
    </row>
    <row r="1717" spans="1:13" x14ac:dyDescent="0.3">
      <c r="A1717" t="s">
        <v>1255</v>
      </c>
      <c r="B1717">
        <v>4.596033653315005</v>
      </c>
      <c r="C1717">
        <v>3.6169600000000002</v>
      </c>
      <c r="F1717" t="s">
        <v>1970</v>
      </c>
      <c r="G1717">
        <v>4.3688644757448838</v>
      </c>
      <c r="H1717">
        <v>3.9380600000000001</v>
      </c>
      <c r="K1717" t="s">
        <v>1769</v>
      </c>
      <c r="L1717">
        <v>4.4518572944765396</v>
      </c>
      <c r="M1717">
        <v>3.2505999999999999</v>
      </c>
    </row>
    <row r="1718" spans="1:13" x14ac:dyDescent="0.3">
      <c r="A1718" t="s">
        <v>2272</v>
      </c>
      <c r="B1718">
        <v>4.5951956466061432</v>
      </c>
      <c r="C1718">
        <v>3.18255</v>
      </c>
      <c r="F1718" t="s">
        <v>7111</v>
      </c>
      <c r="G1718">
        <v>4.3651615751742368</v>
      </c>
      <c r="H1718">
        <v>2.2542</v>
      </c>
      <c r="K1718" t="s">
        <v>1770</v>
      </c>
      <c r="L1718">
        <v>4.4505844338975109</v>
      </c>
      <c r="M1718">
        <v>3.9011900000000002</v>
      </c>
    </row>
    <row r="1719" spans="1:13" x14ac:dyDescent="0.3">
      <c r="A1719" t="s">
        <v>2326</v>
      </c>
      <c r="B1719">
        <v>4.592321940866376</v>
      </c>
      <c r="C1719">
        <v>6.0878833329999997</v>
      </c>
      <c r="F1719" t="s">
        <v>2490</v>
      </c>
      <c r="G1719">
        <v>4.3645545749823533</v>
      </c>
      <c r="H1719">
        <v>3.2341833329999998</v>
      </c>
      <c r="K1719" t="s">
        <v>1771</v>
      </c>
      <c r="L1719">
        <v>4.4486829450391729</v>
      </c>
      <c r="M1719">
        <v>8.7340900000000001</v>
      </c>
    </row>
    <row r="1720" spans="1:13" x14ac:dyDescent="0.3">
      <c r="A1720" t="s">
        <v>994</v>
      </c>
      <c r="B1720">
        <v>4.592221462563705</v>
      </c>
      <c r="C1720">
        <v>5.2773599999999998</v>
      </c>
      <c r="F1720" t="s">
        <v>2214</v>
      </c>
      <c r="G1720">
        <v>4.3630343721328879</v>
      </c>
      <c r="H1720">
        <v>4.0646500000000003</v>
      </c>
      <c r="K1720" t="s">
        <v>1772</v>
      </c>
      <c r="L1720">
        <v>4.4482593905290715</v>
      </c>
      <c r="M1720">
        <v>5.0245249999999997</v>
      </c>
    </row>
    <row r="1721" spans="1:13" x14ac:dyDescent="0.3">
      <c r="A1721" t="s">
        <v>1296</v>
      </c>
      <c r="B1721">
        <v>4.5915066685137749</v>
      </c>
      <c r="C1721">
        <v>4.0276249999999996</v>
      </c>
      <c r="F1721" t="s">
        <v>2007</v>
      </c>
      <c r="G1721">
        <v>4.3609190525706447</v>
      </c>
      <c r="H1721">
        <v>3.5447500000000001</v>
      </c>
      <c r="K1721" t="s">
        <v>1773</v>
      </c>
      <c r="L1721">
        <v>4.4476307676771718</v>
      </c>
      <c r="M1721">
        <v>3.5744600000000002</v>
      </c>
    </row>
    <row r="1722" spans="1:13" x14ac:dyDescent="0.3">
      <c r="A1722" t="s">
        <v>3399</v>
      </c>
      <c r="B1722">
        <v>4.5913203738277684</v>
      </c>
      <c r="C1722">
        <v>3.5683400000000001</v>
      </c>
      <c r="F1722" t="s">
        <v>1182</v>
      </c>
      <c r="G1722">
        <v>4.360695622871944</v>
      </c>
      <c r="H1722">
        <v>2.3312599999999999</v>
      </c>
      <c r="K1722" t="s">
        <v>1774</v>
      </c>
      <c r="L1722">
        <v>4.4475173748822892</v>
      </c>
      <c r="M1722">
        <v>4.1039599999999998</v>
      </c>
    </row>
    <row r="1723" spans="1:13" x14ac:dyDescent="0.3">
      <c r="A1723" t="s">
        <v>7128</v>
      </c>
      <c r="B1723">
        <v>4.5905391464050282</v>
      </c>
      <c r="C1723">
        <v>5.5813800000000002</v>
      </c>
      <c r="F1723" t="s">
        <v>1396</v>
      </c>
      <c r="G1723">
        <v>4.3603572526946248</v>
      </c>
      <c r="H1723">
        <v>5.7928600000000001</v>
      </c>
      <c r="K1723" t="s">
        <v>1775</v>
      </c>
      <c r="L1723">
        <v>4.4456737400048034</v>
      </c>
      <c r="M1723">
        <v>2.6685949999999998</v>
      </c>
    </row>
    <row r="1724" spans="1:13" x14ac:dyDescent="0.3">
      <c r="A1724" t="s">
        <v>2670</v>
      </c>
      <c r="B1724">
        <v>4.5899693319404289</v>
      </c>
      <c r="C1724">
        <v>3.0940050000000001</v>
      </c>
      <c r="F1724" t="s">
        <v>1083</v>
      </c>
      <c r="G1724">
        <v>4.3600994537825004</v>
      </c>
      <c r="H1724">
        <v>6.5525099999999998</v>
      </c>
      <c r="K1724" t="s">
        <v>1776</v>
      </c>
      <c r="L1724">
        <v>4.4447730655224511</v>
      </c>
      <c r="M1724">
        <v>3.3528250000000002</v>
      </c>
    </row>
    <row r="1725" spans="1:13" x14ac:dyDescent="0.3">
      <c r="A1725" t="s">
        <v>1856</v>
      </c>
      <c r="B1725">
        <v>4.5874328032111107</v>
      </c>
      <c r="C1725">
        <v>4.9696999999999996</v>
      </c>
      <c r="F1725" t="s">
        <v>2158</v>
      </c>
      <c r="G1725">
        <v>4.3589447644086299</v>
      </c>
      <c r="H1725">
        <v>3.72838</v>
      </c>
      <c r="K1725" t="s">
        <v>1777</v>
      </c>
      <c r="L1725">
        <v>4.4434140361781091</v>
      </c>
      <c r="M1725">
        <v>2.0392999999999999</v>
      </c>
    </row>
    <row r="1726" spans="1:13" x14ac:dyDescent="0.3">
      <c r="A1726" t="s">
        <v>1971</v>
      </c>
      <c r="B1726">
        <v>4.5871289193487534</v>
      </c>
      <c r="C1726">
        <v>4.0249899999999998</v>
      </c>
      <c r="F1726" t="s">
        <v>7098</v>
      </c>
      <c r="G1726">
        <v>4.3586213138315175</v>
      </c>
      <c r="H1726">
        <v>2.2099799999999998</v>
      </c>
      <c r="K1726" t="s">
        <v>1778</v>
      </c>
      <c r="L1726">
        <v>4.441194619507189</v>
      </c>
      <c r="M1726">
        <v>3.444045</v>
      </c>
    </row>
    <row r="1727" spans="1:13" x14ac:dyDescent="0.3">
      <c r="A1727" t="s">
        <v>3706</v>
      </c>
      <c r="B1727">
        <v>4.5855899366065298</v>
      </c>
      <c r="C1727">
        <v>3.5485866669999999</v>
      </c>
      <c r="F1727" t="s">
        <v>2038</v>
      </c>
      <c r="G1727">
        <v>4.3580797233489168</v>
      </c>
      <c r="H1727">
        <v>4.3079700000000001</v>
      </c>
      <c r="K1727" t="s">
        <v>1779</v>
      </c>
      <c r="L1727">
        <v>4.4402426320798458</v>
      </c>
      <c r="M1727">
        <v>3.1646550000000002</v>
      </c>
    </row>
    <row r="1728" spans="1:13" x14ac:dyDescent="0.3">
      <c r="A1728" t="s">
        <v>7129</v>
      </c>
      <c r="B1728">
        <v>4.5847833730006435</v>
      </c>
      <c r="C1728">
        <v>5.2773599999999998</v>
      </c>
      <c r="F1728" t="s">
        <v>1917</v>
      </c>
      <c r="G1728">
        <v>4.3569114465875085</v>
      </c>
      <c r="H1728">
        <v>3.25088</v>
      </c>
      <c r="K1728" t="s">
        <v>1780</v>
      </c>
      <c r="L1728">
        <v>4.4397578936066449</v>
      </c>
      <c r="M1728">
        <v>3.6637400000000002</v>
      </c>
    </row>
    <row r="1729" spans="1:13" x14ac:dyDescent="0.3">
      <c r="A1729" t="s">
        <v>7130</v>
      </c>
      <c r="B1729">
        <v>4.5815922788360144</v>
      </c>
      <c r="C1729">
        <v>2.9355566670000002</v>
      </c>
      <c r="F1729" t="s">
        <v>2013</v>
      </c>
      <c r="G1729">
        <v>4.3561822721877883</v>
      </c>
      <c r="H1729">
        <v>3.8871685710000001</v>
      </c>
      <c r="K1729" t="s">
        <v>1781</v>
      </c>
      <c r="L1729">
        <v>4.4392720745116883</v>
      </c>
      <c r="M1729">
        <v>2.6049000000000002</v>
      </c>
    </row>
    <row r="1730" spans="1:13" x14ac:dyDescent="0.3">
      <c r="A1730" t="s">
        <v>1362</v>
      </c>
      <c r="B1730">
        <v>4.5807304052102742</v>
      </c>
      <c r="C1730">
        <v>2.8013566669999999</v>
      </c>
      <c r="F1730" t="s">
        <v>1855</v>
      </c>
      <c r="G1730">
        <v>4.356129721337723</v>
      </c>
      <c r="H1730">
        <v>2.7837700000000001</v>
      </c>
      <c r="K1730" t="s">
        <v>1782</v>
      </c>
      <c r="L1730">
        <v>4.4392680253318186</v>
      </c>
      <c r="M1730">
        <v>4.2694999999999999</v>
      </c>
    </row>
    <row r="1731" spans="1:13" x14ac:dyDescent="0.3">
      <c r="A1731" t="s">
        <v>3059</v>
      </c>
      <c r="B1731">
        <v>4.5797533944519797</v>
      </c>
      <c r="C1731">
        <v>2.1598999999999999</v>
      </c>
      <c r="F1731" t="s">
        <v>1352</v>
      </c>
      <c r="G1731">
        <v>4.3548611577051748</v>
      </c>
      <c r="H1731">
        <v>3.2889499999999998</v>
      </c>
      <c r="K1731" t="s">
        <v>1783</v>
      </c>
      <c r="L1731">
        <v>4.4374940908089657</v>
      </c>
      <c r="M1731">
        <v>3.3485</v>
      </c>
    </row>
    <row r="1732" spans="1:13" x14ac:dyDescent="0.3">
      <c r="A1732" t="s">
        <v>1999</v>
      </c>
      <c r="B1732">
        <v>4.5769030171761926</v>
      </c>
      <c r="C1732">
        <v>3.7635000000000001</v>
      </c>
      <c r="F1732" t="s">
        <v>1694</v>
      </c>
      <c r="G1732">
        <v>4.3543823374150517</v>
      </c>
      <c r="H1732">
        <v>3.1109800000000001</v>
      </c>
      <c r="K1732" t="s">
        <v>1784</v>
      </c>
      <c r="L1732">
        <v>4.4367158056798948</v>
      </c>
      <c r="M1732">
        <v>4.8763449999999997</v>
      </c>
    </row>
    <row r="1733" spans="1:13" x14ac:dyDescent="0.3">
      <c r="A1733" t="s">
        <v>7131</v>
      </c>
      <c r="B1733">
        <v>4.5763456297711631</v>
      </c>
      <c r="C1733">
        <v>3.7573400000000001</v>
      </c>
      <c r="F1733" t="s">
        <v>1714</v>
      </c>
      <c r="G1733">
        <v>4.3543545482660564</v>
      </c>
      <c r="H1733">
        <v>10.73188</v>
      </c>
      <c r="K1733" t="s">
        <v>1785</v>
      </c>
      <c r="L1733">
        <v>4.4366689240047759</v>
      </c>
      <c r="M1733">
        <v>3.1990699999999999</v>
      </c>
    </row>
    <row r="1734" spans="1:13" x14ac:dyDescent="0.3">
      <c r="A1734" t="s">
        <v>7132</v>
      </c>
      <c r="B1734">
        <v>4.5749849034267216</v>
      </c>
      <c r="C1734">
        <v>2.33555</v>
      </c>
      <c r="F1734" t="s">
        <v>1877</v>
      </c>
      <c r="G1734">
        <v>4.3542151712614965</v>
      </c>
      <c r="H1734">
        <v>3.95933</v>
      </c>
      <c r="K1734" t="s">
        <v>1786</v>
      </c>
      <c r="L1734">
        <v>4.4359452321970139</v>
      </c>
      <c r="M1734">
        <v>4.5110099999999997</v>
      </c>
    </row>
    <row r="1735" spans="1:13" x14ac:dyDescent="0.3">
      <c r="A1735" t="s">
        <v>3409</v>
      </c>
      <c r="B1735">
        <v>4.5748886583631112</v>
      </c>
      <c r="C1735">
        <v>3.1818499999999998</v>
      </c>
      <c r="F1735" t="s">
        <v>1713</v>
      </c>
      <c r="G1735">
        <v>4.3541045184797662</v>
      </c>
      <c r="H1735">
        <v>4.2198133330000003</v>
      </c>
      <c r="K1735" t="s">
        <v>1787</v>
      </c>
      <c r="L1735">
        <v>4.4328986257880052</v>
      </c>
      <c r="M1735">
        <v>2.7725599999999999</v>
      </c>
    </row>
    <row r="1736" spans="1:13" x14ac:dyDescent="0.3">
      <c r="A1736" t="s">
        <v>3054</v>
      </c>
      <c r="B1736">
        <v>4.5748178324229709</v>
      </c>
      <c r="C1736">
        <v>3.1472600000000002</v>
      </c>
      <c r="F1736" t="s">
        <v>1761</v>
      </c>
      <c r="G1736">
        <v>4.3517429430529022</v>
      </c>
      <c r="H1736">
        <v>2.8132100000000002</v>
      </c>
      <c r="K1736" t="s">
        <v>1788</v>
      </c>
      <c r="L1736">
        <v>4.4306331908656507</v>
      </c>
      <c r="M1736">
        <v>3.7161200000000001</v>
      </c>
    </row>
    <row r="1737" spans="1:13" x14ac:dyDescent="0.3">
      <c r="A1737" t="s">
        <v>3081</v>
      </c>
      <c r="B1737">
        <v>4.5708879048455229</v>
      </c>
      <c r="C1737">
        <v>3.7829449999999998</v>
      </c>
      <c r="F1737" t="s">
        <v>1914</v>
      </c>
      <c r="G1737">
        <v>4.3515134940348856</v>
      </c>
      <c r="H1737">
        <v>5.6917249999999999</v>
      </c>
      <c r="K1737" t="s">
        <v>1789</v>
      </c>
      <c r="L1737">
        <v>4.4300266219485094</v>
      </c>
      <c r="M1737">
        <v>3.6609699999999998</v>
      </c>
    </row>
    <row r="1738" spans="1:13" x14ac:dyDescent="0.3">
      <c r="A1738" t="s">
        <v>1985</v>
      </c>
      <c r="B1738">
        <v>4.5696915873607207</v>
      </c>
      <c r="C1738">
        <v>4.1220116669999998</v>
      </c>
      <c r="F1738" t="s">
        <v>1540</v>
      </c>
      <c r="G1738">
        <v>4.351338573828202</v>
      </c>
      <c r="H1738">
        <v>4.0035049999999996</v>
      </c>
      <c r="K1738" t="s">
        <v>1790</v>
      </c>
      <c r="L1738">
        <v>4.4284202076702668</v>
      </c>
      <c r="M1738">
        <v>3.5512199999999998</v>
      </c>
    </row>
    <row r="1739" spans="1:13" x14ac:dyDescent="0.3">
      <c r="A1739" t="s">
        <v>1236</v>
      </c>
      <c r="B1739">
        <v>4.5674541811537033</v>
      </c>
      <c r="C1739">
        <v>3.7136999999999998</v>
      </c>
      <c r="F1739" t="s">
        <v>1435</v>
      </c>
      <c r="G1739">
        <v>4.3502284847400308</v>
      </c>
      <c r="H1739">
        <v>3.6467499999999999</v>
      </c>
      <c r="K1739" t="s">
        <v>1791</v>
      </c>
      <c r="L1739">
        <v>4.423336132872385</v>
      </c>
      <c r="M1739">
        <v>3.1181999999999999</v>
      </c>
    </row>
    <row r="1740" spans="1:13" x14ac:dyDescent="0.3">
      <c r="A1740" t="s">
        <v>2057</v>
      </c>
      <c r="B1740">
        <v>4.5659934659382611</v>
      </c>
      <c r="C1740">
        <v>5.3750900000000001</v>
      </c>
      <c r="F1740" t="s">
        <v>1863</v>
      </c>
      <c r="G1740">
        <v>4.3494034960500194</v>
      </c>
      <c r="H1740">
        <v>2.3159000000000001</v>
      </c>
      <c r="K1740" t="s">
        <v>1792</v>
      </c>
      <c r="L1740">
        <v>4.4228680410343335</v>
      </c>
      <c r="M1740">
        <v>2.2492899999999998</v>
      </c>
    </row>
    <row r="1741" spans="1:13" x14ac:dyDescent="0.3">
      <c r="A1741" t="s">
        <v>7133</v>
      </c>
      <c r="B1741">
        <v>4.5656349486251644</v>
      </c>
      <c r="C1741">
        <v>3.5217800000000001</v>
      </c>
      <c r="F1741" t="s">
        <v>1259</v>
      </c>
      <c r="G1741">
        <v>4.3479839211009326</v>
      </c>
      <c r="H1741">
        <v>3.148155</v>
      </c>
      <c r="K1741" t="s">
        <v>1793</v>
      </c>
      <c r="L1741">
        <v>4.422239729655419</v>
      </c>
      <c r="M1741">
        <v>2.8067850000000001</v>
      </c>
    </row>
    <row r="1742" spans="1:13" x14ac:dyDescent="0.3">
      <c r="A1742" t="s">
        <v>2973</v>
      </c>
      <c r="B1742">
        <v>4.5629323102069721</v>
      </c>
      <c r="C1742">
        <v>3.1842925000000002</v>
      </c>
      <c r="F1742" t="s">
        <v>1843</v>
      </c>
      <c r="G1742">
        <v>4.3467215421641674</v>
      </c>
      <c r="H1742">
        <v>4.0904199999999999</v>
      </c>
      <c r="K1742" t="s">
        <v>1794</v>
      </c>
      <c r="L1742">
        <v>4.4215734090950916</v>
      </c>
      <c r="M1742">
        <v>6.2245400000000002</v>
      </c>
    </row>
    <row r="1743" spans="1:13" x14ac:dyDescent="0.3">
      <c r="A1743" t="s">
        <v>1229</v>
      </c>
      <c r="B1743">
        <v>4.562865167656164</v>
      </c>
      <c r="C1743">
        <v>6.5836800000000002</v>
      </c>
      <c r="F1743" t="s">
        <v>1613</v>
      </c>
      <c r="G1743">
        <v>4.345602176120047</v>
      </c>
      <c r="H1743">
        <v>1.85907</v>
      </c>
      <c r="K1743" t="s">
        <v>1795</v>
      </c>
      <c r="L1743">
        <v>4.4199022161470376</v>
      </c>
      <c r="M1743">
        <v>2.2254399999999999</v>
      </c>
    </row>
    <row r="1744" spans="1:13" x14ac:dyDescent="0.3">
      <c r="A1744" t="s">
        <v>1737</v>
      </c>
      <c r="B1744">
        <v>4.5582528641140927</v>
      </c>
      <c r="C1744">
        <v>2.8341400000000001</v>
      </c>
      <c r="F1744" t="s">
        <v>1521</v>
      </c>
      <c r="G1744">
        <v>4.3415522333405319</v>
      </c>
      <c r="H1744">
        <v>3.0832600000000001</v>
      </c>
      <c r="K1744" t="s">
        <v>1796</v>
      </c>
      <c r="L1744">
        <v>4.4193231452832515</v>
      </c>
      <c r="M1744">
        <v>3.35927</v>
      </c>
    </row>
    <row r="1745" spans="1:13" x14ac:dyDescent="0.3">
      <c r="A1745" t="s">
        <v>1959</v>
      </c>
      <c r="B1745">
        <v>4.5568033763173181</v>
      </c>
      <c r="C1745">
        <v>5.0515400000000001</v>
      </c>
      <c r="F1745" t="s">
        <v>1811</v>
      </c>
      <c r="G1745">
        <v>4.3406049938145257</v>
      </c>
      <c r="H1745">
        <v>2.3416600000000001</v>
      </c>
      <c r="K1745" t="s">
        <v>1797</v>
      </c>
      <c r="L1745">
        <v>4.415374263890663</v>
      </c>
      <c r="M1745">
        <v>3.0528650000000002</v>
      </c>
    </row>
    <row r="1746" spans="1:13" x14ac:dyDescent="0.3">
      <c r="A1746" t="s">
        <v>2786</v>
      </c>
      <c r="B1746">
        <v>4.5563113830840223</v>
      </c>
      <c r="C1746">
        <v>2.4253399999999998</v>
      </c>
      <c r="F1746" t="s">
        <v>7450</v>
      </c>
      <c r="G1746">
        <v>4.3397075074485976</v>
      </c>
      <c r="H1746">
        <v>3.8639049999999999</v>
      </c>
      <c r="K1746" t="s">
        <v>1798</v>
      </c>
      <c r="L1746">
        <v>4.4133185414200522</v>
      </c>
      <c r="M1746">
        <v>4.4456699999999998</v>
      </c>
    </row>
    <row r="1747" spans="1:13" x14ac:dyDescent="0.3">
      <c r="A1747" t="s">
        <v>896</v>
      </c>
      <c r="B1747">
        <v>4.5549386898177806</v>
      </c>
      <c r="C1747">
        <v>2.8555000000000001</v>
      </c>
      <c r="F1747" t="s">
        <v>1722</v>
      </c>
      <c r="G1747">
        <v>4.33872533115336</v>
      </c>
      <c r="H1747">
        <v>3.4903599999999999</v>
      </c>
      <c r="K1747" t="s">
        <v>1799</v>
      </c>
      <c r="L1747">
        <v>4.4124428247756136</v>
      </c>
      <c r="M1747">
        <v>3.5512199999999998</v>
      </c>
    </row>
    <row r="1748" spans="1:13" x14ac:dyDescent="0.3">
      <c r="A1748" t="s">
        <v>1692</v>
      </c>
      <c r="B1748">
        <v>4.5544108059844399</v>
      </c>
      <c r="C1748">
        <v>4.9479588889999997</v>
      </c>
      <c r="F1748" t="s">
        <v>2080</v>
      </c>
      <c r="G1748">
        <v>4.3382753594992822</v>
      </c>
      <c r="H1748">
        <v>3.9958999999999998</v>
      </c>
      <c r="K1748" t="s">
        <v>1800</v>
      </c>
      <c r="L1748">
        <v>4.4114384489223797</v>
      </c>
      <c r="M1748">
        <v>3.2272500000000002</v>
      </c>
    </row>
    <row r="1749" spans="1:13" x14ac:dyDescent="0.3">
      <c r="A1749" t="s">
        <v>1168</v>
      </c>
      <c r="B1749">
        <v>4.55344652176995</v>
      </c>
      <c r="C1749">
        <v>3.6410999999999998</v>
      </c>
      <c r="F1749" t="s">
        <v>1896</v>
      </c>
      <c r="G1749">
        <v>4.3338601974455386</v>
      </c>
      <c r="H1749">
        <v>2.7259500000000001</v>
      </c>
      <c r="K1749" t="s">
        <v>1801</v>
      </c>
      <c r="L1749">
        <v>4.4109598808783863</v>
      </c>
      <c r="M1749">
        <v>4.3921049999999999</v>
      </c>
    </row>
    <row r="1750" spans="1:13" x14ac:dyDescent="0.3">
      <c r="A1750" t="s">
        <v>3205</v>
      </c>
      <c r="B1750">
        <v>4.5503897222680258</v>
      </c>
      <c r="C1750">
        <v>3.5575420000000002</v>
      </c>
      <c r="F1750" t="s">
        <v>7932</v>
      </c>
      <c r="G1750">
        <v>4.3338573072021092</v>
      </c>
      <c r="H1750">
        <v>3.021595</v>
      </c>
      <c r="K1750" t="s">
        <v>1802</v>
      </c>
      <c r="L1750">
        <v>4.410633494829785</v>
      </c>
      <c r="M1750">
        <v>5.7894949999999996</v>
      </c>
    </row>
    <row r="1751" spans="1:13" x14ac:dyDescent="0.3">
      <c r="A1751" t="s">
        <v>2228</v>
      </c>
      <c r="B1751">
        <v>4.5494781950370964</v>
      </c>
      <c r="C1751">
        <v>6.5478399999999999</v>
      </c>
      <c r="F1751" t="s">
        <v>2131</v>
      </c>
      <c r="G1751">
        <v>4.3336580810726879</v>
      </c>
      <c r="H1751">
        <v>3.1666500000000002</v>
      </c>
      <c r="K1751" t="s">
        <v>1803</v>
      </c>
      <c r="L1751">
        <v>4.4090283498005522</v>
      </c>
      <c r="M1751">
        <v>4.6182466670000002</v>
      </c>
    </row>
    <row r="1752" spans="1:13" x14ac:dyDescent="0.3">
      <c r="A1752" t="s">
        <v>2846</v>
      </c>
      <c r="B1752">
        <v>4.5491055348395362</v>
      </c>
      <c r="C1752">
        <v>3.26796</v>
      </c>
      <c r="F1752" t="s">
        <v>1753</v>
      </c>
      <c r="G1752">
        <v>4.3329449027925717</v>
      </c>
      <c r="H1752">
        <v>4.4427599999999998</v>
      </c>
      <c r="K1752" t="s">
        <v>1804</v>
      </c>
      <c r="L1752">
        <v>4.4069959493428197</v>
      </c>
      <c r="M1752">
        <v>4.175096667</v>
      </c>
    </row>
    <row r="1753" spans="1:13" x14ac:dyDescent="0.3">
      <c r="A1753" t="s">
        <v>2491</v>
      </c>
      <c r="B1753">
        <v>4.5476719169988797</v>
      </c>
      <c r="C1753">
        <v>3.1786224999999999</v>
      </c>
      <c r="F1753" t="s">
        <v>1428</v>
      </c>
      <c r="G1753">
        <v>4.3326721343120536</v>
      </c>
      <c r="H1753">
        <v>3.7432966670000001</v>
      </c>
      <c r="K1753" t="s">
        <v>1805</v>
      </c>
      <c r="L1753">
        <v>4.405545871750169</v>
      </c>
      <c r="M1753">
        <v>4.8186966670000002</v>
      </c>
    </row>
    <row r="1754" spans="1:13" x14ac:dyDescent="0.3">
      <c r="A1754" t="s">
        <v>1020</v>
      </c>
      <c r="B1754">
        <v>4.5471104622255387</v>
      </c>
      <c r="C1754">
        <v>3.2762250000000002</v>
      </c>
      <c r="F1754" t="s">
        <v>2035</v>
      </c>
      <c r="G1754">
        <v>4.3318986519120042</v>
      </c>
      <c r="H1754">
        <v>3.8893616670000002</v>
      </c>
      <c r="K1754" t="s">
        <v>1806</v>
      </c>
      <c r="L1754">
        <v>4.4053233248747734</v>
      </c>
      <c r="M1754">
        <v>5.1570200000000002</v>
      </c>
    </row>
    <row r="1755" spans="1:13" x14ac:dyDescent="0.3">
      <c r="A1755" t="s">
        <v>3465</v>
      </c>
      <c r="B1755">
        <v>4.5470549218559633</v>
      </c>
      <c r="C1755">
        <v>3.5242333330000002</v>
      </c>
      <c r="F1755" t="s">
        <v>2179</v>
      </c>
      <c r="G1755">
        <v>4.3318212808590122</v>
      </c>
      <c r="H1755">
        <v>4.9048800000000004</v>
      </c>
      <c r="K1755" t="s">
        <v>1807</v>
      </c>
      <c r="L1755">
        <v>4.4025441479883263</v>
      </c>
      <c r="M1755">
        <v>4.425745</v>
      </c>
    </row>
    <row r="1756" spans="1:13" x14ac:dyDescent="0.3">
      <c r="A1756" t="s">
        <v>2653</v>
      </c>
      <c r="B1756">
        <v>4.5454433203278866</v>
      </c>
      <c r="C1756">
        <v>4.5935600000000001</v>
      </c>
      <c r="F1756" t="s">
        <v>1654</v>
      </c>
      <c r="G1756">
        <v>4.3290589965598798</v>
      </c>
      <c r="H1756">
        <v>2.0598800000000002</v>
      </c>
      <c r="K1756" t="s">
        <v>1808</v>
      </c>
      <c r="L1756">
        <v>4.3992280483813229</v>
      </c>
      <c r="M1756">
        <v>3.8507400000000001</v>
      </c>
    </row>
    <row r="1757" spans="1:13" x14ac:dyDescent="0.3">
      <c r="A1757" t="s">
        <v>3567</v>
      </c>
      <c r="B1757">
        <v>4.542692031363802</v>
      </c>
      <c r="C1757">
        <v>3.4512049999999999</v>
      </c>
      <c r="F1757" t="s">
        <v>1906</v>
      </c>
      <c r="G1757">
        <v>4.3280393733051836</v>
      </c>
      <c r="H1757">
        <v>3.7725550000000001</v>
      </c>
      <c r="K1757" t="s">
        <v>1809</v>
      </c>
      <c r="L1757">
        <v>4.3990753668024345</v>
      </c>
      <c r="M1757">
        <v>4.3190600000000003</v>
      </c>
    </row>
    <row r="1758" spans="1:13" x14ac:dyDescent="0.3">
      <c r="A1758" t="s">
        <v>2468</v>
      </c>
      <c r="B1758">
        <v>4.5416759008541181</v>
      </c>
      <c r="C1758">
        <v>6.2918766670000004</v>
      </c>
      <c r="F1758" t="s">
        <v>2263</v>
      </c>
      <c r="G1758">
        <v>4.3278813390142066</v>
      </c>
      <c r="H1758">
        <v>2.2399</v>
      </c>
      <c r="K1758" t="s">
        <v>1810</v>
      </c>
      <c r="L1758">
        <v>4.398721121599225</v>
      </c>
      <c r="M1758">
        <v>2.9766949999999999</v>
      </c>
    </row>
    <row r="1759" spans="1:13" x14ac:dyDescent="0.3">
      <c r="A1759" t="s">
        <v>3302</v>
      </c>
      <c r="B1759">
        <v>4.5413785426975926</v>
      </c>
      <c r="C1759">
        <v>4.6785899999999998</v>
      </c>
      <c r="F1759" t="s">
        <v>1907</v>
      </c>
      <c r="G1759">
        <v>4.3251489203705047</v>
      </c>
      <c r="H1759">
        <v>6.2515799999999997</v>
      </c>
      <c r="K1759" t="s">
        <v>1811</v>
      </c>
      <c r="L1759">
        <v>4.3964746330883164</v>
      </c>
      <c r="M1759">
        <v>1.820765</v>
      </c>
    </row>
    <row r="1760" spans="1:13" x14ac:dyDescent="0.3">
      <c r="A1760" t="s">
        <v>2172</v>
      </c>
      <c r="B1760">
        <v>4.5376797406412779</v>
      </c>
      <c r="C1760">
        <v>2.860865</v>
      </c>
      <c r="F1760" t="s">
        <v>1942</v>
      </c>
      <c r="G1760">
        <v>4.3239680654311936</v>
      </c>
      <c r="H1760">
        <v>5.6264200000000004</v>
      </c>
      <c r="K1760" t="s">
        <v>1812</v>
      </c>
      <c r="L1760">
        <v>4.3948755935763586</v>
      </c>
      <c r="M1760">
        <v>7.9294650000000004</v>
      </c>
    </row>
    <row r="1761" spans="1:13" x14ac:dyDescent="0.3">
      <c r="A1761" t="s">
        <v>2397</v>
      </c>
      <c r="B1761">
        <v>4.5375486098153512</v>
      </c>
      <c r="C1761">
        <v>3.6252300000000002</v>
      </c>
      <c r="F1761" t="s">
        <v>2004</v>
      </c>
      <c r="G1761">
        <v>4.3237272395960868</v>
      </c>
      <c r="H1761">
        <v>5.4947299999999997</v>
      </c>
      <c r="K1761" t="s">
        <v>1813</v>
      </c>
      <c r="L1761">
        <v>4.3927213208471185</v>
      </c>
      <c r="M1761">
        <v>3.1883866670000001</v>
      </c>
    </row>
    <row r="1762" spans="1:13" x14ac:dyDescent="0.3">
      <c r="A1762" t="s">
        <v>3031</v>
      </c>
      <c r="B1762">
        <v>4.5353532722727259</v>
      </c>
      <c r="C1762">
        <v>4.1989400000000003</v>
      </c>
      <c r="F1762" t="s">
        <v>1729</v>
      </c>
      <c r="G1762">
        <v>4.323622266429429</v>
      </c>
      <c r="H1762">
        <v>5.3138399999999999</v>
      </c>
      <c r="K1762" t="s">
        <v>1814</v>
      </c>
      <c r="L1762">
        <v>4.3894014175323184</v>
      </c>
      <c r="M1762">
        <v>2.7924799999999999</v>
      </c>
    </row>
    <row r="1763" spans="1:13" x14ac:dyDescent="0.3">
      <c r="A1763" t="s">
        <v>2074</v>
      </c>
      <c r="B1763">
        <v>4.533731376894619</v>
      </c>
      <c r="C1763">
        <v>3.6749733330000001</v>
      </c>
      <c r="F1763" t="s">
        <v>7052</v>
      </c>
      <c r="G1763">
        <v>4.3226389930762448</v>
      </c>
      <c r="H1763">
        <v>3.3341699999999999</v>
      </c>
      <c r="K1763" t="s">
        <v>1815</v>
      </c>
      <c r="L1763">
        <v>4.3887130564043133</v>
      </c>
      <c r="M1763">
        <v>3.4316499999999999</v>
      </c>
    </row>
    <row r="1764" spans="1:13" x14ac:dyDescent="0.3">
      <c r="A1764" t="s">
        <v>3848</v>
      </c>
      <c r="B1764">
        <v>4.5318864557573741</v>
      </c>
      <c r="C1764">
        <v>3.28165</v>
      </c>
      <c r="F1764" t="s">
        <v>1604</v>
      </c>
      <c r="G1764">
        <v>4.3224175903990334</v>
      </c>
      <c r="H1764">
        <v>3.4662500000000001</v>
      </c>
      <c r="K1764" t="s">
        <v>1816</v>
      </c>
      <c r="L1764">
        <v>4.3883576350942057</v>
      </c>
      <c r="M1764">
        <v>3.5741999999999998</v>
      </c>
    </row>
    <row r="1765" spans="1:13" x14ac:dyDescent="0.3">
      <c r="A1765" t="s">
        <v>2248</v>
      </c>
      <c r="B1765">
        <v>4.5303686694493157</v>
      </c>
      <c r="C1765">
        <v>4.0068900000000003</v>
      </c>
      <c r="F1765" t="s">
        <v>1594</v>
      </c>
      <c r="G1765">
        <v>4.3208334676711013</v>
      </c>
      <c r="H1765">
        <v>6.9809299999999999</v>
      </c>
      <c r="K1765" t="s">
        <v>1817</v>
      </c>
      <c r="L1765">
        <v>4.3873092260372974</v>
      </c>
      <c r="M1765">
        <v>4.2912299999999997</v>
      </c>
    </row>
    <row r="1766" spans="1:13" x14ac:dyDescent="0.3">
      <c r="A1766" t="s">
        <v>1056</v>
      </c>
      <c r="B1766">
        <v>4.5295649859764771</v>
      </c>
      <c r="C1766">
        <v>5.3709166670000004</v>
      </c>
      <c r="F1766" t="s">
        <v>2244</v>
      </c>
      <c r="G1766">
        <v>4.3202377812996371</v>
      </c>
      <c r="H1766">
        <v>4.4502616670000004</v>
      </c>
      <c r="K1766" t="s">
        <v>1818</v>
      </c>
      <c r="L1766">
        <v>4.3866695664650139</v>
      </c>
      <c r="M1766">
        <v>2.5243000000000002</v>
      </c>
    </row>
    <row r="1767" spans="1:13" x14ac:dyDescent="0.3">
      <c r="A1767" t="s">
        <v>2220</v>
      </c>
      <c r="B1767">
        <v>4.5294449224582287</v>
      </c>
      <c r="C1767">
        <v>4.9038366670000002</v>
      </c>
      <c r="F1767" t="s">
        <v>2088</v>
      </c>
      <c r="G1767">
        <v>4.3188663347870229</v>
      </c>
      <c r="H1767">
        <v>4.4178300000000004</v>
      </c>
      <c r="K1767" t="s">
        <v>1819</v>
      </c>
      <c r="L1767">
        <v>4.3862211967613476</v>
      </c>
      <c r="M1767">
        <v>3.97905</v>
      </c>
    </row>
    <row r="1768" spans="1:13" x14ac:dyDescent="0.3">
      <c r="A1768" t="s">
        <v>3063</v>
      </c>
      <c r="B1768">
        <v>4.5257732292808148</v>
      </c>
      <c r="C1768">
        <v>3.2754099999999999</v>
      </c>
      <c r="F1768" t="s">
        <v>2336</v>
      </c>
      <c r="G1768">
        <v>4.3171448536634127</v>
      </c>
      <c r="H1768">
        <v>4.4242499999999998</v>
      </c>
      <c r="K1768" t="s">
        <v>1820</v>
      </c>
      <c r="L1768">
        <v>4.3858216854445624</v>
      </c>
      <c r="M1768">
        <v>3.9214099999999998</v>
      </c>
    </row>
    <row r="1769" spans="1:13" x14ac:dyDescent="0.3">
      <c r="A1769" t="s">
        <v>1895</v>
      </c>
      <c r="B1769">
        <v>4.5256366259615701</v>
      </c>
      <c r="C1769">
        <v>4.2567449999999996</v>
      </c>
      <c r="F1769" t="s">
        <v>1497</v>
      </c>
      <c r="G1769">
        <v>4.3170514877811224</v>
      </c>
      <c r="H1769">
        <v>5.5222249999999997</v>
      </c>
      <c r="K1769" t="s">
        <v>1821</v>
      </c>
      <c r="L1769">
        <v>4.3857554345326113</v>
      </c>
      <c r="M1769">
        <v>2.1890399999999999</v>
      </c>
    </row>
    <row r="1770" spans="1:13" x14ac:dyDescent="0.3">
      <c r="A1770" t="s">
        <v>3298</v>
      </c>
      <c r="B1770">
        <v>4.5256241626495584</v>
      </c>
      <c r="C1770">
        <v>3.9192900000000002</v>
      </c>
      <c r="F1770" t="s">
        <v>1874</v>
      </c>
      <c r="G1770">
        <v>4.3170283892875494</v>
      </c>
      <c r="H1770">
        <v>4.1677200000000001</v>
      </c>
      <c r="K1770" t="s">
        <v>1822</v>
      </c>
      <c r="L1770">
        <v>4.3834374988076821</v>
      </c>
      <c r="M1770">
        <v>2.3027500000000001</v>
      </c>
    </row>
    <row r="1771" spans="1:13" x14ac:dyDescent="0.3">
      <c r="A1771" t="s">
        <v>3595</v>
      </c>
      <c r="B1771">
        <v>4.5247156506733841</v>
      </c>
      <c r="C1771">
        <v>2.589</v>
      </c>
      <c r="F1771" t="s">
        <v>1752</v>
      </c>
      <c r="G1771">
        <v>4.3154321850286985</v>
      </c>
      <c r="H1771">
        <v>5.5282299999999998</v>
      </c>
      <c r="K1771" t="s">
        <v>1823</v>
      </c>
      <c r="L1771">
        <v>4.3829532252057879</v>
      </c>
      <c r="M1771">
        <v>5.0702949999999998</v>
      </c>
    </row>
    <row r="1772" spans="1:13" x14ac:dyDescent="0.3">
      <c r="A1772" t="s">
        <v>2568</v>
      </c>
      <c r="B1772">
        <v>4.5226858656981488</v>
      </c>
      <c r="C1772">
        <v>4.4217250000000003</v>
      </c>
      <c r="F1772" t="s">
        <v>2666</v>
      </c>
      <c r="G1772">
        <v>4.3149915592464136</v>
      </c>
      <c r="H1772">
        <v>4.1644100000000002</v>
      </c>
      <c r="K1772" t="s">
        <v>1824</v>
      </c>
      <c r="L1772">
        <v>4.3827709902694476</v>
      </c>
      <c r="M1772">
        <v>3.9994299999999998</v>
      </c>
    </row>
    <row r="1773" spans="1:13" x14ac:dyDescent="0.3">
      <c r="A1773" t="s">
        <v>1918</v>
      </c>
      <c r="B1773">
        <v>4.5213460318823504</v>
      </c>
      <c r="C1773">
        <v>3.9532400000000001</v>
      </c>
      <c r="F1773" t="s">
        <v>2194</v>
      </c>
      <c r="G1773">
        <v>4.3138574886752563</v>
      </c>
      <c r="H1773">
        <v>3.2622624999999998</v>
      </c>
      <c r="K1773" t="s">
        <v>1825</v>
      </c>
      <c r="L1773">
        <v>4.3808459979312948</v>
      </c>
      <c r="M1773">
        <v>3.481735</v>
      </c>
    </row>
    <row r="1774" spans="1:13" x14ac:dyDescent="0.3">
      <c r="A1774" t="s">
        <v>3275</v>
      </c>
      <c r="B1774">
        <v>4.5203279516512929</v>
      </c>
      <c r="C1774">
        <v>6.8486599999999997</v>
      </c>
      <c r="F1774" t="s">
        <v>1804</v>
      </c>
      <c r="G1774">
        <v>4.3132734281897767</v>
      </c>
      <c r="H1774">
        <v>4.6414233329999997</v>
      </c>
      <c r="K1774" t="s">
        <v>1826</v>
      </c>
      <c r="L1774">
        <v>4.380607556676634</v>
      </c>
      <c r="M1774">
        <v>4.143885</v>
      </c>
    </row>
    <row r="1775" spans="1:13" x14ac:dyDescent="0.3">
      <c r="A1775" t="s">
        <v>1849</v>
      </c>
      <c r="B1775">
        <v>4.5200198722333873</v>
      </c>
      <c r="C1775">
        <v>4.3824399999999999</v>
      </c>
      <c r="F1775" t="s">
        <v>7933</v>
      </c>
      <c r="G1775">
        <v>4.3124041072229593</v>
      </c>
      <c r="H1775">
        <v>3.2299799999999999</v>
      </c>
      <c r="K1775" t="s">
        <v>1827</v>
      </c>
      <c r="L1775">
        <v>4.3774016459683525</v>
      </c>
      <c r="M1775">
        <v>1.79294</v>
      </c>
    </row>
    <row r="1776" spans="1:13" x14ac:dyDescent="0.3">
      <c r="A1776" t="s">
        <v>7134</v>
      </c>
      <c r="B1776">
        <v>4.5164720142611037</v>
      </c>
      <c r="C1776">
        <v>2.77007</v>
      </c>
      <c r="F1776" t="s">
        <v>2482</v>
      </c>
      <c r="G1776">
        <v>4.3118460199490558</v>
      </c>
      <c r="H1776">
        <v>4.0635300000000001</v>
      </c>
      <c r="K1776" t="s">
        <v>1828</v>
      </c>
      <c r="L1776">
        <v>4.3771091693657977</v>
      </c>
      <c r="M1776">
        <v>5.7587400000000004</v>
      </c>
    </row>
    <row r="1777" spans="1:13" x14ac:dyDescent="0.3">
      <c r="A1777" t="s">
        <v>1897</v>
      </c>
      <c r="B1777">
        <v>4.5151724881201165</v>
      </c>
      <c r="C1777">
        <v>3.90916</v>
      </c>
      <c r="F1777" t="s">
        <v>1705</v>
      </c>
      <c r="G1777">
        <v>4.3115757715275551</v>
      </c>
      <c r="H1777">
        <v>5.2669249999999996</v>
      </c>
      <c r="K1777" t="s">
        <v>1829</v>
      </c>
      <c r="L1777">
        <v>4.3761882629224962</v>
      </c>
      <c r="M1777">
        <v>2.5065900000000001</v>
      </c>
    </row>
    <row r="1778" spans="1:13" x14ac:dyDescent="0.3">
      <c r="A1778" t="s">
        <v>2100</v>
      </c>
      <c r="B1778">
        <v>4.5138570577149544</v>
      </c>
      <c r="C1778">
        <v>3.3264200000000002</v>
      </c>
      <c r="F1778" t="s">
        <v>516</v>
      </c>
      <c r="G1778">
        <v>4.3109071977221856</v>
      </c>
      <c r="H1778">
        <v>3.6467499999999999</v>
      </c>
      <c r="K1778" t="s">
        <v>1830</v>
      </c>
      <c r="L1778">
        <v>4.3756328514069018</v>
      </c>
      <c r="M1778">
        <v>4.9045100000000001</v>
      </c>
    </row>
    <row r="1779" spans="1:13" x14ac:dyDescent="0.3">
      <c r="A1779" t="s">
        <v>2471</v>
      </c>
      <c r="B1779">
        <v>4.5124987096635811</v>
      </c>
      <c r="C1779">
        <v>1.44492</v>
      </c>
      <c r="F1779" t="s">
        <v>2133</v>
      </c>
      <c r="G1779">
        <v>4.3046643565168496</v>
      </c>
      <c r="H1779">
        <v>3.38809</v>
      </c>
      <c r="K1779" t="s">
        <v>1831</v>
      </c>
      <c r="L1779">
        <v>4.3721023844340365</v>
      </c>
      <c r="M1779">
        <v>3.5743374999999999</v>
      </c>
    </row>
    <row r="1780" spans="1:13" x14ac:dyDescent="0.3">
      <c r="A1780" t="s">
        <v>1865</v>
      </c>
      <c r="B1780">
        <v>4.5115021959796451</v>
      </c>
      <c r="C1780">
        <v>2.1777199999999999</v>
      </c>
      <c r="F1780" t="s">
        <v>1456</v>
      </c>
      <c r="G1780">
        <v>4.3045621485225736</v>
      </c>
      <c r="H1780">
        <v>5.3170250000000001</v>
      </c>
      <c r="K1780" t="s">
        <v>1832</v>
      </c>
      <c r="L1780">
        <v>4.3693548048210351</v>
      </c>
      <c r="M1780">
        <v>2.1051299999999999</v>
      </c>
    </row>
    <row r="1781" spans="1:13" x14ac:dyDescent="0.3">
      <c r="A1781" t="s">
        <v>974</v>
      </c>
      <c r="B1781">
        <v>4.5101707511517724</v>
      </c>
      <c r="C1781">
        <v>4.1480224999999997</v>
      </c>
      <c r="F1781" t="s">
        <v>1726</v>
      </c>
      <c r="G1781">
        <v>4.3044891383788908</v>
      </c>
      <c r="H1781">
        <v>3.2299799999999999</v>
      </c>
      <c r="K1781" t="s">
        <v>1833</v>
      </c>
      <c r="L1781">
        <v>4.3686403443793953</v>
      </c>
      <c r="M1781">
        <v>4.6893900000000004</v>
      </c>
    </row>
    <row r="1782" spans="1:13" x14ac:dyDescent="0.3">
      <c r="A1782" t="s">
        <v>3278</v>
      </c>
      <c r="B1782">
        <v>4.5092967973413769</v>
      </c>
      <c r="C1782">
        <v>4.5406599999999999</v>
      </c>
      <c r="F1782" t="s">
        <v>1779</v>
      </c>
      <c r="G1782">
        <v>4.3032700533254769</v>
      </c>
      <c r="H1782">
        <v>4.0924899999999997</v>
      </c>
      <c r="K1782" t="s">
        <v>1834</v>
      </c>
      <c r="L1782">
        <v>4.3685311158858076</v>
      </c>
      <c r="M1782">
        <v>2.4287350000000001</v>
      </c>
    </row>
    <row r="1783" spans="1:13" x14ac:dyDescent="0.3">
      <c r="A1783" t="s">
        <v>2239</v>
      </c>
      <c r="B1783">
        <v>4.5086441532698576</v>
      </c>
      <c r="C1783">
        <v>5.8148724999999999</v>
      </c>
      <c r="F1783" t="s">
        <v>1944</v>
      </c>
      <c r="G1783">
        <v>4.3014266878735796</v>
      </c>
      <c r="H1783">
        <v>4.7133733329999998</v>
      </c>
      <c r="K1783" t="s">
        <v>1835</v>
      </c>
      <c r="L1783">
        <v>4.3682153920604589</v>
      </c>
      <c r="M1783">
        <v>6.5265700000000004</v>
      </c>
    </row>
    <row r="1784" spans="1:13" x14ac:dyDescent="0.3">
      <c r="A1784" t="s">
        <v>4350</v>
      </c>
      <c r="B1784">
        <v>4.5068096618165123</v>
      </c>
      <c r="C1784">
        <v>5.2354075</v>
      </c>
      <c r="F1784" t="s">
        <v>2776</v>
      </c>
      <c r="G1784">
        <v>4.3005718424614239</v>
      </c>
      <c r="H1784">
        <v>2.45343</v>
      </c>
      <c r="K1784" t="s">
        <v>1836</v>
      </c>
      <c r="L1784">
        <v>4.3680915342611746</v>
      </c>
      <c r="M1784">
        <v>3.576025</v>
      </c>
    </row>
    <row r="1785" spans="1:13" x14ac:dyDescent="0.3">
      <c r="A1785" t="s">
        <v>2828</v>
      </c>
      <c r="B1785">
        <v>4.5052729829402702</v>
      </c>
      <c r="C1785">
        <v>4.4396857140000003</v>
      </c>
      <c r="F1785" t="s">
        <v>1930</v>
      </c>
      <c r="G1785">
        <v>4.2998549335006384</v>
      </c>
      <c r="H1785">
        <v>3.3341699999999999</v>
      </c>
      <c r="K1785" t="s">
        <v>1837</v>
      </c>
      <c r="L1785">
        <v>4.3679853384136553</v>
      </c>
      <c r="M1785">
        <v>4.5799700000000003</v>
      </c>
    </row>
    <row r="1786" spans="1:13" x14ac:dyDescent="0.3">
      <c r="A1786" t="s">
        <v>1467</v>
      </c>
      <c r="B1786">
        <v>4.5045357348627189</v>
      </c>
      <c r="C1786">
        <v>3.97201</v>
      </c>
      <c r="F1786" t="s">
        <v>2155</v>
      </c>
      <c r="G1786">
        <v>4.2990959443842529</v>
      </c>
      <c r="H1786">
        <v>4.4409524999999999</v>
      </c>
      <c r="K1786" t="s">
        <v>1838</v>
      </c>
      <c r="L1786">
        <v>4.367035516155009</v>
      </c>
      <c r="M1786">
        <v>5.4685949999999997</v>
      </c>
    </row>
    <row r="1787" spans="1:13" x14ac:dyDescent="0.3">
      <c r="A1787" t="s">
        <v>7135</v>
      </c>
      <c r="B1787">
        <v>4.5044996331392095</v>
      </c>
      <c r="C1787">
        <v>4.4890999999999996</v>
      </c>
      <c r="F1787" t="s">
        <v>2005</v>
      </c>
      <c r="G1787">
        <v>4.2976502468361133</v>
      </c>
      <c r="H1787">
        <v>4.1678466670000001</v>
      </c>
      <c r="K1787" t="s">
        <v>1839</v>
      </c>
      <c r="L1787">
        <v>4.3648245317318484</v>
      </c>
      <c r="M1787">
        <v>2.8793700000000002</v>
      </c>
    </row>
    <row r="1788" spans="1:13" x14ac:dyDescent="0.3">
      <c r="A1788" t="s">
        <v>2331</v>
      </c>
      <c r="B1788">
        <v>4.5042243913593056</v>
      </c>
      <c r="C1788">
        <v>5.2518099999999999</v>
      </c>
      <c r="F1788" t="s">
        <v>2062</v>
      </c>
      <c r="G1788">
        <v>4.297521598905738</v>
      </c>
      <c r="H1788">
        <v>3.9752100000000001</v>
      </c>
      <c r="K1788" t="s">
        <v>1840</v>
      </c>
      <c r="L1788">
        <v>4.3644743817282148</v>
      </c>
      <c r="M1788">
        <v>5.5675100000000004</v>
      </c>
    </row>
    <row r="1789" spans="1:13" x14ac:dyDescent="0.3">
      <c r="A1789" t="s">
        <v>1572</v>
      </c>
      <c r="B1789">
        <v>4.5018658395261264</v>
      </c>
      <c r="C1789">
        <v>3.3092899999999998</v>
      </c>
      <c r="F1789" t="s">
        <v>2000</v>
      </c>
      <c r="G1789">
        <v>4.2956862955836179</v>
      </c>
      <c r="H1789">
        <v>2.917405</v>
      </c>
      <c r="K1789" t="s">
        <v>1841</v>
      </c>
      <c r="L1789">
        <v>4.3620810928241562</v>
      </c>
      <c r="M1789">
        <v>2.01511</v>
      </c>
    </row>
    <row r="1790" spans="1:13" x14ac:dyDescent="0.3">
      <c r="A1790" t="s">
        <v>2657</v>
      </c>
      <c r="B1790">
        <v>4.5018531042080214</v>
      </c>
      <c r="C1790">
        <v>4.0555649999999996</v>
      </c>
      <c r="F1790" t="s">
        <v>2063</v>
      </c>
      <c r="G1790">
        <v>4.2949200632775373</v>
      </c>
      <c r="H1790">
        <v>4.1679560000000002</v>
      </c>
      <c r="K1790" t="s">
        <v>1842</v>
      </c>
      <c r="L1790">
        <v>4.3616119532557178</v>
      </c>
      <c r="M1790">
        <v>4.5836899999999998</v>
      </c>
    </row>
    <row r="1791" spans="1:13" x14ac:dyDescent="0.3">
      <c r="A1791" t="s">
        <v>2153</v>
      </c>
      <c r="B1791">
        <v>4.5018314539092339</v>
      </c>
      <c r="C1791">
        <v>5.0173474999999996</v>
      </c>
      <c r="F1791" t="s">
        <v>1870</v>
      </c>
      <c r="G1791">
        <v>4.2945766403434913</v>
      </c>
      <c r="H1791">
        <v>6.4690599999999998</v>
      </c>
      <c r="K1791" t="s">
        <v>1843</v>
      </c>
      <c r="L1791">
        <v>4.3613875548592986</v>
      </c>
      <c r="M1791">
        <v>3.92415</v>
      </c>
    </row>
    <row r="1792" spans="1:13" x14ac:dyDescent="0.3">
      <c r="A1792" t="s">
        <v>1219</v>
      </c>
      <c r="B1792">
        <v>4.499125156633343</v>
      </c>
      <c r="C1792">
        <v>5.5705499999999999</v>
      </c>
      <c r="F1792" t="s">
        <v>1645</v>
      </c>
      <c r="G1792">
        <v>4.2936548741411933</v>
      </c>
      <c r="H1792">
        <v>3.9021949999999999</v>
      </c>
      <c r="K1792" t="s">
        <v>1844</v>
      </c>
      <c r="L1792">
        <v>4.3613339417687049</v>
      </c>
      <c r="M1792">
        <v>3.9351400000000001</v>
      </c>
    </row>
    <row r="1793" spans="1:13" x14ac:dyDescent="0.3">
      <c r="A1793" t="s">
        <v>2320</v>
      </c>
      <c r="B1793">
        <v>4.4975933339247822</v>
      </c>
      <c r="C1793">
        <v>2.8688899999999999</v>
      </c>
      <c r="F1793" t="s">
        <v>1859</v>
      </c>
      <c r="G1793">
        <v>4.2935229134230948</v>
      </c>
      <c r="H1793">
        <v>4.2797599999999996</v>
      </c>
      <c r="K1793" t="s">
        <v>1845</v>
      </c>
      <c r="L1793">
        <v>4.3611226510117396</v>
      </c>
      <c r="M1793">
        <v>2.9352299999999998</v>
      </c>
    </row>
    <row r="1794" spans="1:13" x14ac:dyDescent="0.3">
      <c r="A1794" t="s">
        <v>2550</v>
      </c>
      <c r="B1794">
        <v>4.4956696076386384</v>
      </c>
      <c r="C1794">
        <v>3.0093666670000001</v>
      </c>
      <c r="F1794" t="s">
        <v>1739</v>
      </c>
      <c r="G1794">
        <v>4.293215964527354</v>
      </c>
      <c r="H1794">
        <v>3.9935999999999998</v>
      </c>
      <c r="K1794" t="s">
        <v>1846</v>
      </c>
      <c r="L1794">
        <v>4.3591359880293679</v>
      </c>
      <c r="M1794">
        <v>3.8391600000000001</v>
      </c>
    </row>
    <row r="1795" spans="1:13" x14ac:dyDescent="0.3">
      <c r="A1795" t="s">
        <v>2188</v>
      </c>
      <c r="B1795">
        <v>4.4948123929744224</v>
      </c>
      <c r="C1795">
        <v>3.90157</v>
      </c>
      <c r="F1795" t="s">
        <v>2074</v>
      </c>
      <c r="G1795">
        <v>4.2930084259184902</v>
      </c>
      <c r="H1795">
        <v>3.4022066670000002</v>
      </c>
      <c r="K1795" t="s">
        <v>1847</v>
      </c>
      <c r="L1795">
        <v>4.3587141375032834</v>
      </c>
      <c r="M1795">
        <v>2.0703900000000002</v>
      </c>
    </row>
    <row r="1796" spans="1:13" x14ac:dyDescent="0.3">
      <c r="A1796" t="s">
        <v>1597</v>
      </c>
      <c r="B1796">
        <v>4.4942875927355033</v>
      </c>
      <c r="C1796">
        <v>4.2176999999999998</v>
      </c>
      <c r="F1796" t="s">
        <v>2758</v>
      </c>
      <c r="G1796">
        <v>4.2923989426179574</v>
      </c>
      <c r="H1796">
        <v>3.5333600000000001</v>
      </c>
      <c r="K1796" t="s">
        <v>1848</v>
      </c>
      <c r="L1796">
        <v>4.3585228579560136</v>
      </c>
      <c r="M1796">
        <v>3.26329</v>
      </c>
    </row>
    <row r="1797" spans="1:13" x14ac:dyDescent="0.3">
      <c r="A1797" t="s">
        <v>3955</v>
      </c>
      <c r="B1797">
        <v>4.4928091260066072</v>
      </c>
      <c r="C1797">
        <v>3.47044</v>
      </c>
      <c r="F1797" t="s">
        <v>1519</v>
      </c>
      <c r="G1797">
        <v>4.2903917423190165</v>
      </c>
      <c r="H1797">
        <v>4.8036599999999998</v>
      </c>
      <c r="K1797" t="s">
        <v>1849</v>
      </c>
      <c r="L1797">
        <v>4.3584665944388563</v>
      </c>
      <c r="M1797">
        <v>3.8948885710000001</v>
      </c>
    </row>
    <row r="1798" spans="1:13" x14ac:dyDescent="0.3">
      <c r="A1798" t="s">
        <v>1909</v>
      </c>
      <c r="B1798">
        <v>4.4925518326914489</v>
      </c>
      <c r="C1798">
        <v>2.8872300000000002</v>
      </c>
      <c r="F1798" t="s">
        <v>1717</v>
      </c>
      <c r="G1798">
        <v>4.288289157589829</v>
      </c>
      <c r="H1798">
        <v>4.7115</v>
      </c>
      <c r="K1798" t="s">
        <v>1850</v>
      </c>
      <c r="L1798">
        <v>4.3580832408261374</v>
      </c>
      <c r="M1798">
        <v>5.1828700000000003</v>
      </c>
    </row>
    <row r="1799" spans="1:13" x14ac:dyDescent="0.3">
      <c r="A1799" t="s">
        <v>1083</v>
      </c>
      <c r="B1799">
        <v>4.4921307082637414</v>
      </c>
      <c r="C1799">
        <v>4.178013333</v>
      </c>
      <c r="F1799" t="s">
        <v>1367</v>
      </c>
      <c r="G1799">
        <v>4.2850049421333836</v>
      </c>
      <c r="H1799">
        <v>3.7239800000000001</v>
      </c>
      <c r="K1799" t="s">
        <v>1851</v>
      </c>
      <c r="L1799">
        <v>4.3578895466190497</v>
      </c>
      <c r="M1799">
        <v>5.2212259999999997</v>
      </c>
    </row>
    <row r="1800" spans="1:13" x14ac:dyDescent="0.3">
      <c r="A1800" t="s">
        <v>7136</v>
      </c>
      <c r="B1800">
        <v>4.4917485773029782</v>
      </c>
      <c r="C1800">
        <v>2.2951700000000002</v>
      </c>
      <c r="F1800" t="s">
        <v>1736</v>
      </c>
      <c r="G1800">
        <v>4.2830327746164158</v>
      </c>
      <c r="H1800">
        <v>4.1752799999999999</v>
      </c>
      <c r="K1800" t="s">
        <v>1852</v>
      </c>
      <c r="L1800">
        <v>4.3575349736785407</v>
      </c>
      <c r="M1800">
        <v>4.6926199999999998</v>
      </c>
    </row>
    <row r="1801" spans="1:13" x14ac:dyDescent="0.3">
      <c r="A1801" t="s">
        <v>710</v>
      </c>
      <c r="B1801">
        <v>4.4909808036743915</v>
      </c>
      <c r="C1801">
        <v>3.0852499999999998</v>
      </c>
      <c r="F1801" t="s">
        <v>1712</v>
      </c>
      <c r="G1801">
        <v>4.2823582526220489</v>
      </c>
      <c r="H1801">
        <v>7.9186699999999997</v>
      </c>
      <c r="K1801" t="s">
        <v>1853</v>
      </c>
      <c r="L1801">
        <v>4.3570804125842626</v>
      </c>
      <c r="M1801">
        <v>2.990005</v>
      </c>
    </row>
    <row r="1802" spans="1:13" x14ac:dyDescent="0.3">
      <c r="A1802" t="s">
        <v>2104</v>
      </c>
      <c r="B1802">
        <v>4.4907223466375195</v>
      </c>
      <c r="C1802">
        <v>5.7409166669999996</v>
      </c>
      <c r="F1802" t="s">
        <v>1487</v>
      </c>
      <c r="G1802">
        <v>4.281028659759599</v>
      </c>
      <c r="H1802">
        <v>4.011565</v>
      </c>
      <c r="K1802" t="s">
        <v>1854</v>
      </c>
      <c r="L1802">
        <v>4.3570733727294764</v>
      </c>
      <c r="M1802">
        <v>2.03071</v>
      </c>
    </row>
    <row r="1803" spans="1:13" x14ac:dyDescent="0.3">
      <c r="A1803" t="s">
        <v>7137</v>
      </c>
      <c r="B1803">
        <v>4.4905572950239723</v>
      </c>
      <c r="C1803">
        <v>2.4481999999999999</v>
      </c>
      <c r="F1803" t="s">
        <v>2301</v>
      </c>
      <c r="G1803">
        <v>4.2802741377882727</v>
      </c>
      <c r="H1803">
        <v>2.75786</v>
      </c>
      <c r="K1803" t="s">
        <v>1855</v>
      </c>
      <c r="L1803">
        <v>4.3569818514910859</v>
      </c>
      <c r="M1803">
        <v>2.534843333</v>
      </c>
    </row>
    <row r="1804" spans="1:13" x14ac:dyDescent="0.3">
      <c r="A1804" t="s">
        <v>3138</v>
      </c>
      <c r="B1804">
        <v>4.4901850180959446</v>
      </c>
      <c r="C1804">
        <v>4.2268049999999997</v>
      </c>
      <c r="F1804" t="s">
        <v>1949</v>
      </c>
      <c r="G1804">
        <v>4.2801078131122141</v>
      </c>
      <c r="H1804">
        <v>6.9124749999999997</v>
      </c>
      <c r="K1804" t="s">
        <v>1856</v>
      </c>
      <c r="L1804">
        <v>4.35691426284962</v>
      </c>
      <c r="M1804">
        <v>6.58873</v>
      </c>
    </row>
    <row r="1805" spans="1:13" x14ac:dyDescent="0.3">
      <c r="A1805" t="s">
        <v>2095</v>
      </c>
      <c r="B1805">
        <v>4.4889789515563603</v>
      </c>
      <c r="C1805">
        <v>5.7644333330000004</v>
      </c>
      <c r="F1805" t="s">
        <v>1320</v>
      </c>
      <c r="G1805">
        <v>4.2797751062235827</v>
      </c>
      <c r="H1805">
        <v>3.2795999999999998</v>
      </c>
      <c r="K1805" t="s">
        <v>1857</v>
      </c>
      <c r="L1805">
        <v>4.356293181306568</v>
      </c>
      <c r="M1805">
        <v>2.6874099999999999</v>
      </c>
    </row>
    <row r="1806" spans="1:13" x14ac:dyDescent="0.3">
      <c r="A1806" t="s">
        <v>654</v>
      </c>
      <c r="B1806">
        <v>4.4884764474559837</v>
      </c>
      <c r="C1806">
        <v>3.8114300000000001</v>
      </c>
      <c r="F1806" t="s">
        <v>2215</v>
      </c>
      <c r="G1806">
        <v>4.2779326903539578</v>
      </c>
      <c r="H1806">
        <v>5.0181300000000002</v>
      </c>
      <c r="K1806" t="s">
        <v>1858</v>
      </c>
      <c r="L1806">
        <v>4.3547515254126203</v>
      </c>
      <c r="M1806">
        <v>3.3495249999999999</v>
      </c>
    </row>
    <row r="1807" spans="1:13" x14ac:dyDescent="0.3">
      <c r="A1807" t="s">
        <v>2147</v>
      </c>
      <c r="B1807">
        <v>4.4857193296981404</v>
      </c>
      <c r="C1807">
        <v>4.0180474999999998</v>
      </c>
      <c r="F1807" t="s">
        <v>2103</v>
      </c>
      <c r="G1807">
        <v>4.2733554984528039</v>
      </c>
      <c r="H1807">
        <v>5.5327925000000002</v>
      </c>
      <c r="K1807" t="s">
        <v>1859</v>
      </c>
      <c r="L1807">
        <v>4.3538934996702574</v>
      </c>
      <c r="M1807">
        <v>3.70973</v>
      </c>
    </row>
    <row r="1808" spans="1:13" x14ac:dyDescent="0.3">
      <c r="A1808" t="s">
        <v>2374</v>
      </c>
      <c r="B1808">
        <v>4.4846389263308559</v>
      </c>
      <c r="C1808">
        <v>4.0095320000000001</v>
      </c>
      <c r="F1808" t="s">
        <v>2458</v>
      </c>
      <c r="G1808">
        <v>4.2732025506531217</v>
      </c>
      <c r="H1808">
        <v>2.6728499999999999</v>
      </c>
      <c r="K1808" t="s">
        <v>1860</v>
      </c>
      <c r="L1808">
        <v>4.3538017574283687</v>
      </c>
      <c r="M1808">
        <v>4.1390700000000002</v>
      </c>
    </row>
    <row r="1809" spans="1:13" x14ac:dyDescent="0.3">
      <c r="A1809" t="s">
        <v>2638</v>
      </c>
      <c r="B1809">
        <v>4.4836287789727729</v>
      </c>
      <c r="C1809">
        <v>3.471975</v>
      </c>
      <c r="F1809" t="s">
        <v>7106</v>
      </c>
      <c r="G1809">
        <v>4.2727988398027827</v>
      </c>
      <c r="H1809">
        <v>2.2922500000000001</v>
      </c>
      <c r="K1809" t="s">
        <v>1861</v>
      </c>
      <c r="L1809">
        <v>4.3522764338184734</v>
      </c>
      <c r="M1809">
        <v>3.4589699999999999</v>
      </c>
    </row>
    <row r="1810" spans="1:13" x14ac:dyDescent="0.3">
      <c r="A1810" t="s">
        <v>1520</v>
      </c>
      <c r="B1810">
        <v>4.4798882398524995</v>
      </c>
      <c r="C1810">
        <v>6.0639900000000004</v>
      </c>
      <c r="F1810" t="s">
        <v>1797</v>
      </c>
      <c r="G1810">
        <v>4.272564471515512</v>
      </c>
      <c r="H1810">
        <v>4.802365</v>
      </c>
      <c r="K1810" t="s">
        <v>1862</v>
      </c>
      <c r="L1810">
        <v>4.3522461862530646</v>
      </c>
      <c r="M1810">
        <v>3.5860750000000001</v>
      </c>
    </row>
    <row r="1811" spans="1:13" x14ac:dyDescent="0.3">
      <c r="A1811" t="s">
        <v>7138</v>
      </c>
      <c r="B1811">
        <v>4.478855349612096</v>
      </c>
      <c r="C1811">
        <v>4.1046199999999997</v>
      </c>
      <c r="F1811" t="s">
        <v>864</v>
      </c>
      <c r="G1811">
        <v>4.2719933192892929</v>
      </c>
      <c r="H1811">
        <v>3.0519500000000002</v>
      </c>
      <c r="K1811" t="s">
        <v>1863</v>
      </c>
      <c r="L1811">
        <v>4.3473963658872634</v>
      </c>
      <c r="M1811">
        <v>3.2572399999999999</v>
      </c>
    </row>
    <row r="1812" spans="1:13" x14ac:dyDescent="0.3">
      <c r="A1812" t="s">
        <v>1648</v>
      </c>
      <c r="B1812">
        <v>4.477222042711273</v>
      </c>
      <c r="C1812">
        <v>2.9378799999999998</v>
      </c>
      <c r="F1812" t="s">
        <v>1831</v>
      </c>
      <c r="G1812">
        <v>4.2717767449472133</v>
      </c>
      <c r="H1812">
        <v>3.6557466669999998</v>
      </c>
      <c r="K1812" t="s">
        <v>1864</v>
      </c>
      <c r="L1812">
        <v>4.3459321056796405</v>
      </c>
      <c r="M1812">
        <v>6.2730399999999999</v>
      </c>
    </row>
    <row r="1813" spans="1:13" x14ac:dyDescent="0.3">
      <c r="A1813" t="s">
        <v>2075</v>
      </c>
      <c r="B1813">
        <v>4.4772045537988356</v>
      </c>
      <c r="C1813">
        <v>7.0917000000000003</v>
      </c>
      <c r="F1813" t="s">
        <v>2070</v>
      </c>
      <c r="G1813">
        <v>4.271265248031102</v>
      </c>
      <c r="H1813">
        <v>4.8279699999999997</v>
      </c>
      <c r="K1813" t="s">
        <v>1865</v>
      </c>
      <c r="L1813">
        <v>4.3450755515682884</v>
      </c>
      <c r="M1813">
        <v>2.6255850000000001</v>
      </c>
    </row>
    <row r="1814" spans="1:13" x14ac:dyDescent="0.3">
      <c r="A1814" t="s">
        <v>3249</v>
      </c>
      <c r="B1814">
        <v>4.476263272831698</v>
      </c>
      <c r="C1814">
        <v>6.9912700000000001</v>
      </c>
      <c r="F1814" t="s">
        <v>1871</v>
      </c>
      <c r="G1814">
        <v>4.2697909616621548</v>
      </c>
      <c r="H1814">
        <v>4.7903599999999997</v>
      </c>
      <c r="K1814" t="s">
        <v>1866</v>
      </c>
      <c r="L1814">
        <v>4.344785897105484</v>
      </c>
      <c r="M1814">
        <v>2.9352499999999999</v>
      </c>
    </row>
    <row r="1815" spans="1:13" x14ac:dyDescent="0.3">
      <c r="A1815" t="s">
        <v>2190</v>
      </c>
      <c r="B1815">
        <v>4.4748059176398547</v>
      </c>
      <c r="C1815">
        <v>2.70478</v>
      </c>
      <c r="F1815" t="s">
        <v>1630</v>
      </c>
      <c r="G1815">
        <v>4.2697842298628599</v>
      </c>
      <c r="H1815">
        <v>3.1614300000000002</v>
      </c>
      <c r="K1815" t="s">
        <v>1867</v>
      </c>
      <c r="L1815">
        <v>4.3435274259977499</v>
      </c>
      <c r="M1815">
        <v>4.7349633329999996</v>
      </c>
    </row>
    <row r="1816" spans="1:13" x14ac:dyDescent="0.3">
      <c r="A1816" t="s">
        <v>773</v>
      </c>
      <c r="B1816">
        <v>4.4739394877003029</v>
      </c>
      <c r="C1816">
        <v>2.5502799999999999</v>
      </c>
      <c r="F1816" t="s">
        <v>1676</v>
      </c>
      <c r="G1816">
        <v>4.2691199449980166</v>
      </c>
      <c r="H1816">
        <v>5.4180299999999999</v>
      </c>
      <c r="K1816" t="s">
        <v>1868</v>
      </c>
      <c r="L1816">
        <v>4.3431914018097384</v>
      </c>
      <c r="M1816">
        <v>2.2707600000000001</v>
      </c>
    </row>
    <row r="1817" spans="1:13" x14ac:dyDescent="0.3">
      <c r="A1817" t="s">
        <v>1991</v>
      </c>
      <c r="B1817">
        <v>4.4731901019854252</v>
      </c>
      <c r="C1817">
        <v>3.62026</v>
      </c>
      <c r="F1817" t="s">
        <v>1776</v>
      </c>
      <c r="G1817">
        <v>4.2683969632693035</v>
      </c>
      <c r="H1817">
        <v>3.932925</v>
      </c>
      <c r="K1817" t="s">
        <v>1869</v>
      </c>
      <c r="L1817">
        <v>4.3420903886212354</v>
      </c>
      <c r="M1817">
        <v>5.9426100000000002</v>
      </c>
    </row>
    <row r="1818" spans="1:13" x14ac:dyDescent="0.3">
      <c r="A1818" t="s">
        <v>605</v>
      </c>
      <c r="B1818">
        <v>4.4720782999017512</v>
      </c>
      <c r="C1818">
        <v>6.2859400000000001</v>
      </c>
      <c r="F1818" t="s">
        <v>1876</v>
      </c>
      <c r="G1818">
        <v>4.2678669207508264</v>
      </c>
      <c r="H1818">
        <v>2.7090200000000002</v>
      </c>
      <c r="K1818" t="s">
        <v>1870</v>
      </c>
      <c r="L1818">
        <v>4.341871920644401</v>
      </c>
      <c r="M1818">
        <v>5.3065199999999999</v>
      </c>
    </row>
    <row r="1819" spans="1:13" x14ac:dyDescent="0.3">
      <c r="A1819" t="s">
        <v>7139</v>
      </c>
      <c r="B1819">
        <v>4.4715646712694586</v>
      </c>
      <c r="C1819">
        <v>2.2240799999999998</v>
      </c>
      <c r="F1819" t="s">
        <v>2327</v>
      </c>
      <c r="G1819">
        <v>4.2641911036591376</v>
      </c>
      <c r="H1819">
        <v>3.3147899999999999</v>
      </c>
      <c r="K1819" t="s">
        <v>1871</v>
      </c>
      <c r="L1819">
        <v>4.3412954417573024</v>
      </c>
      <c r="M1819">
        <v>4.3788466670000004</v>
      </c>
    </row>
    <row r="1820" spans="1:13" x14ac:dyDescent="0.3">
      <c r="A1820" t="s">
        <v>1837</v>
      </c>
      <c r="B1820">
        <v>4.469845611498358</v>
      </c>
      <c r="C1820">
        <v>4.8076299999999996</v>
      </c>
      <c r="F1820" t="s">
        <v>1998</v>
      </c>
      <c r="G1820">
        <v>4.2629509976157003</v>
      </c>
      <c r="H1820">
        <v>5.7889299999999997</v>
      </c>
      <c r="K1820" t="s">
        <v>1872</v>
      </c>
      <c r="L1820">
        <v>4.3392390257624331</v>
      </c>
      <c r="M1820">
        <v>7.5181250000000004</v>
      </c>
    </row>
    <row r="1821" spans="1:13" x14ac:dyDescent="0.3">
      <c r="A1821" t="s">
        <v>3152</v>
      </c>
      <c r="B1821">
        <v>4.4698227892750069</v>
      </c>
      <c r="C1821">
        <v>3.6404025</v>
      </c>
      <c r="F1821" t="s">
        <v>1844</v>
      </c>
      <c r="G1821">
        <v>4.2614142215168824</v>
      </c>
      <c r="H1821">
        <v>3.85514</v>
      </c>
      <c r="K1821" t="s">
        <v>1873</v>
      </c>
      <c r="L1821">
        <v>4.338668119804125</v>
      </c>
      <c r="M1821">
        <v>2.0586899999999999</v>
      </c>
    </row>
    <row r="1822" spans="1:13" x14ac:dyDescent="0.3">
      <c r="A1822" t="s">
        <v>2645</v>
      </c>
      <c r="B1822">
        <v>4.4690784660967937</v>
      </c>
      <c r="C1822">
        <v>2.52861</v>
      </c>
      <c r="F1822" t="s">
        <v>1845</v>
      </c>
      <c r="G1822">
        <v>4.2600858924926808</v>
      </c>
      <c r="H1822">
        <v>3.9693000000000001</v>
      </c>
      <c r="K1822" t="s">
        <v>1874</v>
      </c>
      <c r="L1822">
        <v>4.3386182349380542</v>
      </c>
      <c r="M1822">
        <v>4.0311199999999996</v>
      </c>
    </row>
    <row r="1823" spans="1:13" x14ac:dyDescent="0.3">
      <c r="A1823" t="s">
        <v>2032</v>
      </c>
      <c r="B1823">
        <v>4.4665422915162978</v>
      </c>
      <c r="C1823">
        <v>3.5781399999999999</v>
      </c>
      <c r="F1823" t="s">
        <v>2135</v>
      </c>
      <c r="G1823">
        <v>4.2589702804628979</v>
      </c>
      <c r="H1823">
        <v>3.0217459999999998</v>
      </c>
      <c r="K1823" t="s">
        <v>1875</v>
      </c>
      <c r="L1823">
        <v>4.336264531288494</v>
      </c>
      <c r="M1823">
        <v>3.6147</v>
      </c>
    </row>
    <row r="1824" spans="1:13" x14ac:dyDescent="0.3">
      <c r="A1824" t="s">
        <v>1604</v>
      </c>
      <c r="B1824">
        <v>4.4660731225401546</v>
      </c>
      <c r="C1824">
        <v>2.9283199999999998</v>
      </c>
      <c r="F1824" t="s">
        <v>1898</v>
      </c>
      <c r="G1824">
        <v>4.2578441796306388</v>
      </c>
      <c r="H1824">
        <v>4.2908499999999998</v>
      </c>
      <c r="K1824" t="s">
        <v>1876</v>
      </c>
      <c r="L1824">
        <v>4.3352688594695588</v>
      </c>
      <c r="M1824">
        <v>2.5914299999999999</v>
      </c>
    </row>
    <row r="1825" spans="1:13" x14ac:dyDescent="0.3">
      <c r="A1825" t="s">
        <v>1951</v>
      </c>
      <c r="B1825">
        <v>4.4657621605516891</v>
      </c>
      <c r="C1825">
        <v>3.4205100000000002</v>
      </c>
      <c r="F1825" t="s">
        <v>1780</v>
      </c>
      <c r="G1825">
        <v>4.2576676795303587</v>
      </c>
      <c r="H1825">
        <v>4.0586700000000002</v>
      </c>
      <c r="K1825" t="s">
        <v>1877</v>
      </c>
      <c r="L1825">
        <v>4.3342450345808361</v>
      </c>
      <c r="M1825">
        <v>3.4552450000000001</v>
      </c>
    </row>
    <row r="1826" spans="1:13" x14ac:dyDescent="0.3">
      <c r="A1826" t="s">
        <v>1519</v>
      </c>
      <c r="B1826">
        <v>4.4651125800134528</v>
      </c>
      <c r="C1826">
        <v>5.6571366669999996</v>
      </c>
      <c r="F1826" t="s">
        <v>2100</v>
      </c>
      <c r="G1826">
        <v>4.2574783618946448</v>
      </c>
      <c r="H1826">
        <v>4.2267219999999996</v>
      </c>
      <c r="K1826" t="s">
        <v>1878</v>
      </c>
      <c r="L1826">
        <v>4.3330451197249875</v>
      </c>
      <c r="M1826">
        <v>3.5114999999999998</v>
      </c>
    </row>
    <row r="1827" spans="1:13" x14ac:dyDescent="0.3">
      <c r="A1827" t="s">
        <v>3022</v>
      </c>
      <c r="B1827">
        <v>4.4645443068622042</v>
      </c>
      <c r="C1827">
        <v>3.1637266670000002</v>
      </c>
      <c r="F1827" t="s">
        <v>2447</v>
      </c>
      <c r="G1827">
        <v>4.2567917828013195</v>
      </c>
      <c r="H1827">
        <v>4.3795450000000002</v>
      </c>
      <c r="K1827" t="s">
        <v>1879</v>
      </c>
      <c r="L1827">
        <v>4.3280824705620997</v>
      </c>
      <c r="M1827">
        <v>4.6944366669999997</v>
      </c>
    </row>
    <row r="1828" spans="1:13" x14ac:dyDescent="0.3">
      <c r="A1828" t="s">
        <v>1384</v>
      </c>
      <c r="B1828">
        <v>4.4637924525968264</v>
      </c>
      <c r="C1828">
        <v>2.55592</v>
      </c>
      <c r="F1828" t="s">
        <v>2304</v>
      </c>
      <c r="G1828">
        <v>4.2530059628906765</v>
      </c>
      <c r="H1828">
        <v>5.5496400000000001</v>
      </c>
      <c r="K1828" t="s">
        <v>1880</v>
      </c>
      <c r="L1828">
        <v>4.3279941197997802</v>
      </c>
      <c r="M1828">
        <v>10.445080000000001</v>
      </c>
    </row>
    <row r="1829" spans="1:13" x14ac:dyDescent="0.3">
      <c r="A1829" t="s">
        <v>1317</v>
      </c>
      <c r="B1829">
        <v>4.4635309123840257</v>
      </c>
      <c r="C1829">
        <v>3.0696400000000001</v>
      </c>
      <c r="F1829" t="s">
        <v>2306</v>
      </c>
      <c r="G1829">
        <v>4.2521451737752365</v>
      </c>
      <c r="H1829">
        <v>5.4189350000000003</v>
      </c>
      <c r="K1829" t="s">
        <v>1881</v>
      </c>
      <c r="L1829">
        <v>4.3279090968356648</v>
      </c>
      <c r="M1829">
        <v>3.4552499999999999</v>
      </c>
    </row>
    <row r="1830" spans="1:13" x14ac:dyDescent="0.3">
      <c r="A1830" t="s">
        <v>3009</v>
      </c>
      <c r="B1830">
        <v>4.4633667716865046</v>
      </c>
      <c r="C1830">
        <v>4.8294600000000001</v>
      </c>
      <c r="F1830" t="s">
        <v>7307</v>
      </c>
      <c r="G1830">
        <v>4.2470874685461464</v>
      </c>
      <c r="H1830">
        <v>3.1257899999999998</v>
      </c>
      <c r="K1830" t="s">
        <v>1882</v>
      </c>
      <c r="L1830">
        <v>4.3267530459860426</v>
      </c>
      <c r="M1830">
        <v>2.8364600000000002</v>
      </c>
    </row>
    <row r="1831" spans="1:13" x14ac:dyDescent="0.3">
      <c r="A1831" t="s">
        <v>7140</v>
      </c>
      <c r="B1831">
        <v>4.4608120106532585</v>
      </c>
      <c r="C1831">
        <v>4.8726750000000001</v>
      </c>
      <c r="F1831" t="s">
        <v>7064</v>
      </c>
      <c r="G1831">
        <v>4.2460583927512356</v>
      </c>
      <c r="H1831">
        <v>2.5287600000000001</v>
      </c>
      <c r="K1831" t="s">
        <v>1883</v>
      </c>
      <c r="L1831">
        <v>4.3254151603311461</v>
      </c>
      <c r="M1831">
        <v>5.1883366669999997</v>
      </c>
    </row>
    <row r="1832" spans="1:13" x14ac:dyDescent="0.3">
      <c r="A1832" t="s">
        <v>1575</v>
      </c>
      <c r="B1832">
        <v>4.460794976826322</v>
      </c>
      <c r="C1832">
        <v>4.1734099999999996</v>
      </c>
      <c r="F1832" t="s">
        <v>948</v>
      </c>
      <c r="G1832">
        <v>4.2440421960221775</v>
      </c>
      <c r="H1832">
        <v>2.4310499999999999</v>
      </c>
      <c r="K1832" t="s">
        <v>1884</v>
      </c>
      <c r="L1832">
        <v>4.3253864146597731</v>
      </c>
      <c r="M1832">
        <v>5.1518199999999998</v>
      </c>
    </row>
    <row r="1833" spans="1:13" x14ac:dyDescent="0.3">
      <c r="A1833" t="s">
        <v>1599</v>
      </c>
      <c r="B1833">
        <v>4.4594250609176624</v>
      </c>
      <c r="C1833">
        <v>7.1269900000000002</v>
      </c>
      <c r="F1833" t="s">
        <v>2140</v>
      </c>
      <c r="G1833">
        <v>4.2437847112648326</v>
      </c>
      <c r="H1833">
        <v>3.8204099999999999</v>
      </c>
      <c r="K1833" t="s">
        <v>1885</v>
      </c>
      <c r="L1833">
        <v>4.3248480381354684</v>
      </c>
      <c r="M1833">
        <v>5.0868900000000004</v>
      </c>
    </row>
    <row r="1834" spans="1:13" x14ac:dyDescent="0.3">
      <c r="A1834" t="s">
        <v>1864</v>
      </c>
      <c r="B1834">
        <v>4.4580666426496869</v>
      </c>
      <c r="C1834">
        <v>5.6138199999999996</v>
      </c>
      <c r="F1834" t="s">
        <v>1990</v>
      </c>
      <c r="G1834">
        <v>4.2426482324639325</v>
      </c>
      <c r="H1834">
        <v>4.4054000000000002</v>
      </c>
      <c r="K1834" t="s">
        <v>1886</v>
      </c>
      <c r="L1834">
        <v>4.3241520255387593</v>
      </c>
      <c r="M1834">
        <v>3.6562399999999999</v>
      </c>
    </row>
    <row r="1835" spans="1:13" x14ac:dyDescent="0.3">
      <c r="A1835" t="s">
        <v>786</v>
      </c>
      <c r="B1835">
        <v>4.4571017531739097</v>
      </c>
      <c r="C1835">
        <v>5.0819000000000001</v>
      </c>
      <c r="F1835" t="s">
        <v>2455</v>
      </c>
      <c r="G1835">
        <v>4.2415656488751718</v>
      </c>
      <c r="H1835">
        <v>5.7966433329999996</v>
      </c>
      <c r="K1835" t="s">
        <v>1887</v>
      </c>
      <c r="L1835">
        <v>4.3202969277080339</v>
      </c>
      <c r="M1835">
        <v>3.8983400000000001</v>
      </c>
    </row>
    <row r="1836" spans="1:13" x14ac:dyDescent="0.3">
      <c r="A1836" t="s">
        <v>645</v>
      </c>
      <c r="B1836">
        <v>4.456433010582475</v>
      </c>
      <c r="C1836">
        <v>3.0049600000000001</v>
      </c>
      <c r="F1836" t="s">
        <v>1596</v>
      </c>
      <c r="G1836">
        <v>4.2384405322405758</v>
      </c>
      <c r="H1836">
        <v>4.5914349999999997</v>
      </c>
      <c r="K1836" t="s">
        <v>1888</v>
      </c>
      <c r="L1836">
        <v>4.3191337756066135</v>
      </c>
      <c r="M1836">
        <v>4.0056799999999999</v>
      </c>
    </row>
    <row r="1837" spans="1:13" x14ac:dyDescent="0.3">
      <c r="A1837" t="s">
        <v>615</v>
      </c>
      <c r="B1837">
        <v>4.4530395208626707</v>
      </c>
      <c r="C1837">
        <v>6.8206800000000003</v>
      </c>
      <c r="F1837" t="s">
        <v>1956</v>
      </c>
      <c r="G1837">
        <v>4.2379521780380056</v>
      </c>
      <c r="H1837">
        <v>3.76695</v>
      </c>
      <c r="K1837" t="s">
        <v>1889</v>
      </c>
      <c r="L1837">
        <v>4.3189899419761284</v>
      </c>
      <c r="M1837">
        <v>1.9061300000000001</v>
      </c>
    </row>
    <row r="1838" spans="1:13" x14ac:dyDescent="0.3">
      <c r="A1838" t="s">
        <v>2660</v>
      </c>
      <c r="B1838">
        <v>4.451303441360432</v>
      </c>
      <c r="C1838">
        <v>5.4863799999999996</v>
      </c>
      <c r="F1838" t="s">
        <v>1546</v>
      </c>
      <c r="G1838">
        <v>4.2367964325066314</v>
      </c>
      <c r="H1838">
        <v>3.9845999999999999</v>
      </c>
      <c r="K1838" t="s">
        <v>1890</v>
      </c>
      <c r="L1838">
        <v>4.3181483362844837</v>
      </c>
      <c r="M1838">
        <v>5.5667799999999996</v>
      </c>
    </row>
    <row r="1839" spans="1:13" x14ac:dyDescent="0.3">
      <c r="A1839" t="s">
        <v>2648</v>
      </c>
      <c r="B1839">
        <v>4.4440574232464707</v>
      </c>
      <c r="C1839">
        <v>5.407666667</v>
      </c>
      <c r="F1839" t="s">
        <v>1559</v>
      </c>
      <c r="G1839">
        <v>4.2361201406818676</v>
      </c>
      <c r="H1839">
        <v>3.8180200000000002</v>
      </c>
      <c r="K1839" t="s">
        <v>1891</v>
      </c>
      <c r="L1839">
        <v>4.3176900939470828</v>
      </c>
      <c r="M1839">
        <v>2.4170250000000002</v>
      </c>
    </row>
    <row r="1840" spans="1:13" x14ac:dyDescent="0.3">
      <c r="A1840" t="s">
        <v>7141</v>
      </c>
      <c r="B1840">
        <v>4.4438917147021808</v>
      </c>
      <c r="C1840">
        <v>2.5020799999999999</v>
      </c>
      <c r="F1840" t="s">
        <v>2290</v>
      </c>
      <c r="G1840">
        <v>4.2353977447249882</v>
      </c>
      <c r="H1840">
        <v>3.6149</v>
      </c>
      <c r="K1840" t="s">
        <v>1892</v>
      </c>
      <c r="L1840">
        <v>4.3170290501182027</v>
      </c>
      <c r="M1840">
        <v>3.8128799999999998</v>
      </c>
    </row>
    <row r="1841" spans="1:13" x14ac:dyDescent="0.3">
      <c r="A1841" t="s">
        <v>2372</v>
      </c>
      <c r="B1841">
        <v>4.4410518282248281</v>
      </c>
      <c r="C1841">
        <v>5.4953833330000004</v>
      </c>
      <c r="F1841" t="s">
        <v>2136</v>
      </c>
      <c r="G1841">
        <v>4.2332898802007417</v>
      </c>
      <c r="H1841">
        <v>4.0635300000000001</v>
      </c>
      <c r="K1841" t="s">
        <v>1893</v>
      </c>
      <c r="L1841">
        <v>4.3164793993600261</v>
      </c>
      <c r="M1841">
        <v>2.7241933330000001</v>
      </c>
    </row>
    <row r="1842" spans="1:13" x14ac:dyDescent="0.3">
      <c r="A1842" t="s">
        <v>1127</v>
      </c>
      <c r="B1842">
        <v>4.4396422481535609</v>
      </c>
      <c r="C1842">
        <v>6.3938699999999997</v>
      </c>
      <c r="F1842" t="s">
        <v>2364</v>
      </c>
      <c r="G1842">
        <v>4.2316681788843882</v>
      </c>
      <c r="H1842">
        <v>4.1048999999999998</v>
      </c>
      <c r="K1842" t="s">
        <v>1894</v>
      </c>
      <c r="L1842">
        <v>4.3136017137944975</v>
      </c>
      <c r="M1842">
        <v>2.9007100000000001</v>
      </c>
    </row>
    <row r="1843" spans="1:13" x14ac:dyDescent="0.3">
      <c r="A1843" t="s">
        <v>2566</v>
      </c>
      <c r="B1843">
        <v>4.4373622527665715</v>
      </c>
      <c r="C1843">
        <v>3.9649866669999998</v>
      </c>
      <c r="F1843" t="s">
        <v>2115</v>
      </c>
      <c r="G1843">
        <v>4.230917726747573</v>
      </c>
      <c r="H1843">
        <v>3.198</v>
      </c>
      <c r="K1843" t="s">
        <v>1895</v>
      </c>
      <c r="L1843">
        <v>4.3116618874689809</v>
      </c>
      <c r="M1843">
        <v>2.8243399999999999</v>
      </c>
    </row>
    <row r="1844" spans="1:13" x14ac:dyDescent="0.3">
      <c r="A1844" t="s">
        <v>2234</v>
      </c>
      <c r="B1844">
        <v>4.4371791243853869</v>
      </c>
      <c r="C1844">
        <v>4.3814900000000003</v>
      </c>
      <c r="F1844" t="s">
        <v>2787</v>
      </c>
      <c r="G1844">
        <v>4.2302721946540105</v>
      </c>
      <c r="H1844">
        <v>2.6048200000000001</v>
      </c>
      <c r="K1844" t="s">
        <v>1896</v>
      </c>
      <c r="L1844">
        <v>4.3099910392600691</v>
      </c>
      <c r="M1844">
        <v>1.9506399999999999</v>
      </c>
    </row>
    <row r="1845" spans="1:13" x14ac:dyDescent="0.3">
      <c r="A1845" t="s">
        <v>7142</v>
      </c>
      <c r="B1845">
        <v>4.4369546771763027</v>
      </c>
      <c r="C1845">
        <v>5.0026900000000003</v>
      </c>
      <c r="F1845" t="s">
        <v>1890</v>
      </c>
      <c r="G1845">
        <v>4.2301084602413628</v>
      </c>
      <c r="H1845">
        <v>6.0431900000000001</v>
      </c>
      <c r="K1845" t="s">
        <v>1897</v>
      </c>
      <c r="L1845">
        <v>4.3092489608166167</v>
      </c>
      <c r="M1845">
        <v>4.4261600000000003</v>
      </c>
    </row>
    <row r="1846" spans="1:13" x14ac:dyDescent="0.3">
      <c r="A1846" t="s">
        <v>2451</v>
      </c>
      <c r="B1846">
        <v>4.4360885297770531</v>
      </c>
      <c r="C1846">
        <v>4.0408499999999998</v>
      </c>
      <c r="F1846" t="s">
        <v>2026</v>
      </c>
      <c r="G1846">
        <v>4.229304123789313</v>
      </c>
      <c r="H1846">
        <v>5.2403325000000001</v>
      </c>
      <c r="K1846" t="s">
        <v>1898</v>
      </c>
      <c r="L1846">
        <v>4.3083203159422947</v>
      </c>
      <c r="M1846">
        <v>6.6759199999999996</v>
      </c>
    </row>
    <row r="1847" spans="1:13" x14ac:dyDescent="0.3">
      <c r="A1847" t="s">
        <v>7143</v>
      </c>
      <c r="B1847">
        <v>4.4336712951198489</v>
      </c>
      <c r="C1847">
        <v>3.0295999999999998</v>
      </c>
      <c r="F1847" t="s">
        <v>1745</v>
      </c>
      <c r="G1847">
        <v>4.2290229670369133</v>
      </c>
      <c r="H1847">
        <v>5.1002074999999998</v>
      </c>
      <c r="K1847" t="s">
        <v>1899</v>
      </c>
      <c r="L1847">
        <v>4.308062297421964</v>
      </c>
      <c r="M1847">
        <v>4.3346999999999998</v>
      </c>
    </row>
    <row r="1848" spans="1:13" x14ac:dyDescent="0.3">
      <c r="A1848" t="s">
        <v>2450</v>
      </c>
      <c r="B1848">
        <v>4.4308673191338661</v>
      </c>
      <c r="C1848">
        <v>4.2377050000000001</v>
      </c>
      <c r="F1848" t="s">
        <v>1948</v>
      </c>
      <c r="G1848">
        <v>4.2290087290056722</v>
      </c>
      <c r="H1848">
        <v>4.3172699999999997</v>
      </c>
      <c r="K1848" t="s">
        <v>1900</v>
      </c>
      <c r="L1848">
        <v>4.3080258812702468</v>
      </c>
      <c r="M1848">
        <v>4.0311199999999996</v>
      </c>
    </row>
    <row r="1849" spans="1:13" x14ac:dyDescent="0.3">
      <c r="A1849" t="s">
        <v>2375</v>
      </c>
      <c r="B1849">
        <v>4.4263385651183587</v>
      </c>
      <c r="C1849">
        <v>3.95452</v>
      </c>
      <c r="F1849" t="s">
        <v>1936</v>
      </c>
      <c r="G1849">
        <v>4.2285455143733168</v>
      </c>
      <c r="H1849">
        <v>2.7090200000000002</v>
      </c>
      <c r="K1849" t="s">
        <v>1901</v>
      </c>
      <c r="L1849">
        <v>4.3049875686525416</v>
      </c>
      <c r="M1849">
        <v>4.7305200000000003</v>
      </c>
    </row>
    <row r="1850" spans="1:13" x14ac:dyDescent="0.3">
      <c r="A1850" t="s">
        <v>2856</v>
      </c>
      <c r="B1850">
        <v>4.4255345810280824</v>
      </c>
      <c r="C1850">
        <v>3.2039249999999999</v>
      </c>
      <c r="F1850" t="s">
        <v>1899</v>
      </c>
      <c r="G1850">
        <v>4.2285108827198279</v>
      </c>
      <c r="H1850">
        <v>4.50556</v>
      </c>
      <c r="K1850" t="s">
        <v>1902</v>
      </c>
      <c r="L1850">
        <v>4.3027519604897222</v>
      </c>
      <c r="M1850">
        <v>3.2495599999999998</v>
      </c>
    </row>
    <row r="1851" spans="1:13" x14ac:dyDescent="0.3">
      <c r="A1851" t="s">
        <v>3251</v>
      </c>
      <c r="B1851">
        <v>4.4250564111045882</v>
      </c>
      <c r="C1851">
        <v>2.5489099999999998</v>
      </c>
      <c r="F1851" t="s">
        <v>1700</v>
      </c>
      <c r="G1851">
        <v>4.2281352682773576</v>
      </c>
      <c r="H1851">
        <v>3.4331</v>
      </c>
      <c r="K1851" t="s">
        <v>1903</v>
      </c>
      <c r="L1851">
        <v>4.3022824895367293</v>
      </c>
      <c r="M1851">
        <v>5.6511199999999997</v>
      </c>
    </row>
    <row r="1852" spans="1:13" x14ac:dyDescent="0.3">
      <c r="A1852" t="s">
        <v>603</v>
      </c>
      <c r="B1852">
        <v>4.4236622024954002</v>
      </c>
      <c r="C1852">
        <v>6.2546499999999998</v>
      </c>
      <c r="F1852" t="s">
        <v>1814</v>
      </c>
      <c r="G1852">
        <v>4.227331849440521</v>
      </c>
      <c r="H1852">
        <v>3.7455500000000002</v>
      </c>
      <c r="K1852" t="s">
        <v>1904</v>
      </c>
      <c r="L1852">
        <v>4.3013901038395348</v>
      </c>
      <c r="M1852">
        <v>2.3828999999999998</v>
      </c>
    </row>
    <row r="1853" spans="1:13" x14ac:dyDescent="0.3">
      <c r="A1853" t="s">
        <v>2860</v>
      </c>
      <c r="B1853">
        <v>4.4228327881521006</v>
      </c>
      <c r="C1853">
        <v>3.6067999999999998</v>
      </c>
      <c r="F1853" t="s">
        <v>1758</v>
      </c>
      <c r="G1853">
        <v>4.2240340210848206</v>
      </c>
      <c r="H1853">
        <v>3.2380100000000001</v>
      </c>
      <c r="K1853" t="s">
        <v>1905</v>
      </c>
      <c r="L1853">
        <v>4.3011339896222607</v>
      </c>
      <c r="M1853">
        <v>3.2089720000000002</v>
      </c>
    </row>
    <row r="1854" spans="1:13" x14ac:dyDescent="0.3">
      <c r="A1854" t="s">
        <v>7144</v>
      </c>
      <c r="B1854">
        <v>4.4193623191054501</v>
      </c>
      <c r="C1854">
        <v>3.1730299999999998</v>
      </c>
      <c r="F1854" t="s">
        <v>2429</v>
      </c>
      <c r="G1854">
        <v>4.2202835154505625</v>
      </c>
      <c r="H1854">
        <v>4.6688200000000002</v>
      </c>
      <c r="K1854" t="s">
        <v>1906</v>
      </c>
      <c r="L1854">
        <v>4.3003141184573241</v>
      </c>
      <c r="M1854">
        <v>3.3039000000000001</v>
      </c>
    </row>
    <row r="1855" spans="1:13" x14ac:dyDescent="0.3">
      <c r="A1855" t="s">
        <v>2780</v>
      </c>
      <c r="B1855">
        <v>4.4181896780308589</v>
      </c>
      <c r="C1855">
        <v>6.4257999999999997</v>
      </c>
      <c r="F1855" t="s">
        <v>2043</v>
      </c>
      <c r="G1855">
        <v>4.220051742551636</v>
      </c>
      <c r="H1855">
        <v>4.1269900000000002</v>
      </c>
      <c r="K1855" t="s">
        <v>1907</v>
      </c>
      <c r="L1855">
        <v>4.2994131870925543</v>
      </c>
      <c r="M1855">
        <v>4.8191100000000002</v>
      </c>
    </row>
    <row r="1856" spans="1:13" x14ac:dyDescent="0.3">
      <c r="A1856" t="s">
        <v>2283</v>
      </c>
      <c r="B1856">
        <v>4.4169271769841894</v>
      </c>
      <c r="C1856">
        <v>3.34762</v>
      </c>
      <c r="F1856" t="s">
        <v>1791</v>
      </c>
      <c r="G1856">
        <v>4.219354412812879</v>
      </c>
      <c r="H1856">
        <v>3.2786749999999998</v>
      </c>
      <c r="K1856" t="s">
        <v>1908</v>
      </c>
      <c r="L1856">
        <v>4.2992739686531536</v>
      </c>
      <c r="M1856">
        <v>3.35927</v>
      </c>
    </row>
    <row r="1857" spans="1:13" x14ac:dyDescent="0.3">
      <c r="A1857" t="s">
        <v>1899</v>
      </c>
      <c r="B1857">
        <v>4.4151028699168418</v>
      </c>
      <c r="C1857">
        <v>3.90862</v>
      </c>
      <c r="F1857" t="s">
        <v>2713</v>
      </c>
      <c r="G1857">
        <v>4.2188370304578671</v>
      </c>
      <c r="H1857">
        <v>4.5841366670000001</v>
      </c>
      <c r="K1857" t="s">
        <v>1909</v>
      </c>
      <c r="L1857">
        <v>4.2986143302890998</v>
      </c>
      <c r="M1857">
        <v>1.66022</v>
      </c>
    </row>
    <row r="1858" spans="1:13" x14ac:dyDescent="0.3">
      <c r="A1858" t="s">
        <v>2440</v>
      </c>
      <c r="B1858">
        <v>4.4134718895211575</v>
      </c>
      <c r="C1858">
        <v>5.9700100000000003</v>
      </c>
      <c r="F1858" t="s">
        <v>2427</v>
      </c>
      <c r="G1858">
        <v>4.2188354034202806</v>
      </c>
      <c r="H1858">
        <v>3.2299799999999999</v>
      </c>
      <c r="K1858" t="s">
        <v>1910</v>
      </c>
      <c r="L1858">
        <v>4.2975729538120158</v>
      </c>
      <c r="M1858">
        <v>6.0706724999999997</v>
      </c>
    </row>
    <row r="1859" spans="1:13" x14ac:dyDescent="0.3">
      <c r="A1859" t="s">
        <v>2515</v>
      </c>
      <c r="B1859">
        <v>4.4070731906735459</v>
      </c>
      <c r="C1859">
        <v>3.3701120000000002</v>
      </c>
      <c r="F1859" t="s">
        <v>1520</v>
      </c>
      <c r="G1859">
        <v>4.2169638705255394</v>
      </c>
      <c r="H1859">
        <v>5.7755900000000002</v>
      </c>
      <c r="K1859" t="s">
        <v>1911</v>
      </c>
      <c r="L1859">
        <v>4.2939722174012429</v>
      </c>
      <c r="M1859">
        <v>5.3787399999999996</v>
      </c>
    </row>
    <row r="1860" spans="1:13" x14ac:dyDescent="0.3">
      <c r="A1860" t="s">
        <v>798</v>
      </c>
      <c r="B1860">
        <v>4.4069549693514256</v>
      </c>
      <c r="C1860">
        <v>3.2840600000000002</v>
      </c>
      <c r="F1860" t="s">
        <v>1771</v>
      </c>
      <c r="G1860">
        <v>4.2160295217169823</v>
      </c>
      <c r="H1860">
        <v>8.5917100000000008</v>
      </c>
      <c r="K1860" t="s">
        <v>1912</v>
      </c>
      <c r="L1860">
        <v>4.292926158717993</v>
      </c>
      <c r="M1860">
        <v>4.7581800000000003</v>
      </c>
    </row>
    <row r="1861" spans="1:13" x14ac:dyDescent="0.3">
      <c r="A1861" t="s">
        <v>1618</v>
      </c>
      <c r="B1861">
        <v>4.406407415048065</v>
      </c>
      <c r="C1861">
        <v>4.0600899999999998</v>
      </c>
      <c r="F1861" t="s">
        <v>2112</v>
      </c>
      <c r="G1861">
        <v>4.2136583414674806</v>
      </c>
      <c r="H1861">
        <v>4.4802999999999997</v>
      </c>
      <c r="K1861" t="s">
        <v>1913</v>
      </c>
      <c r="L1861">
        <v>4.2928491251932979</v>
      </c>
      <c r="M1861">
        <v>6.27759</v>
      </c>
    </row>
    <row r="1862" spans="1:13" x14ac:dyDescent="0.3">
      <c r="A1862" t="s">
        <v>2113</v>
      </c>
      <c r="B1862">
        <v>4.4053770415340754</v>
      </c>
      <c r="C1862">
        <v>3.7638500000000001</v>
      </c>
      <c r="F1862" t="s">
        <v>1825</v>
      </c>
      <c r="G1862">
        <v>4.2121790627375333</v>
      </c>
      <c r="H1862">
        <v>3.5425599999999999</v>
      </c>
      <c r="K1862" t="s">
        <v>1914</v>
      </c>
      <c r="L1862">
        <v>4.2927917810759837</v>
      </c>
      <c r="M1862">
        <v>4.0078800000000001</v>
      </c>
    </row>
    <row r="1863" spans="1:13" x14ac:dyDescent="0.3">
      <c r="A1863" t="s">
        <v>1689</v>
      </c>
      <c r="B1863">
        <v>4.4047028852788532</v>
      </c>
      <c r="C1863">
        <v>4.1192299999999999</v>
      </c>
      <c r="F1863" t="s">
        <v>1631</v>
      </c>
      <c r="G1863">
        <v>4.2115262372774174</v>
      </c>
      <c r="H1863">
        <v>5.233295</v>
      </c>
      <c r="K1863" t="s">
        <v>1915</v>
      </c>
      <c r="L1863">
        <v>4.2917420313973489</v>
      </c>
      <c r="M1863">
        <v>3.4271099999999999</v>
      </c>
    </row>
    <row r="1864" spans="1:13" x14ac:dyDescent="0.3">
      <c r="A1864" t="s">
        <v>2544</v>
      </c>
      <c r="B1864">
        <v>4.4045101140132443</v>
      </c>
      <c r="C1864">
        <v>4.0608750000000002</v>
      </c>
      <c r="F1864" t="s">
        <v>3083</v>
      </c>
      <c r="G1864">
        <v>4.2108018500416158</v>
      </c>
      <c r="H1864">
        <v>5.7620399999999998</v>
      </c>
      <c r="K1864" t="s">
        <v>1916</v>
      </c>
      <c r="L1864">
        <v>4.2915961913091376</v>
      </c>
      <c r="M1864">
        <v>4.2235300000000002</v>
      </c>
    </row>
    <row r="1865" spans="1:13" x14ac:dyDescent="0.3">
      <c r="A1865" t="s">
        <v>2564</v>
      </c>
      <c r="B1865">
        <v>4.4030400503709703</v>
      </c>
      <c r="C1865">
        <v>3.7407599999999999</v>
      </c>
      <c r="F1865" t="s">
        <v>2238</v>
      </c>
      <c r="G1865">
        <v>4.2107293913094237</v>
      </c>
      <c r="H1865">
        <v>4.2730275000000004</v>
      </c>
      <c r="K1865" t="s">
        <v>1917</v>
      </c>
      <c r="L1865">
        <v>4.290306435424915</v>
      </c>
      <c r="M1865">
        <v>3.2897099999999999</v>
      </c>
    </row>
    <row r="1866" spans="1:13" x14ac:dyDescent="0.3">
      <c r="A1866" t="s">
        <v>5183</v>
      </c>
      <c r="B1866">
        <v>4.4028654025075475</v>
      </c>
      <c r="C1866">
        <v>4.1738049999999998</v>
      </c>
      <c r="F1866" t="s">
        <v>1912</v>
      </c>
      <c r="G1866">
        <v>4.2090236374179169</v>
      </c>
      <c r="H1866">
        <v>6.03329</v>
      </c>
      <c r="K1866" t="s">
        <v>1918</v>
      </c>
      <c r="L1866">
        <v>4.289259042599995</v>
      </c>
      <c r="M1866">
        <v>3.271855</v>
      </c>
    </row>
    <row r="1867" spans="1:13" x14ac:dyDescent="0.3">
      <c r="A1867" t="s">
        <v>1548</v>
      </c>
      <c r="B1867">
        <v>4.4012713863266342</v>
      </c>
      <c r="C1867">
        <v>7.0364800000000001</v>
      </c>
      <c r="F1867" t="s">
        <v>1878</v>
      </c>
      <c r="G1867">
        <v>4.207917833157353</v>
      </c>
      <c r="H1867">
        <v>4.6934399999999998</v>
      </c>
      <c r="K1867" t="s">
        <v>1919</v>
      </c>
      <c r="L1867">
        <v>4.2883880950549607</v>
      </c>
      <c r="M1867">
        <v>3.4582999999999999</v>
      </c>
    </row>
    <row r="1868" spans="1:13" x14ac:dyDescent="0.3">
      <c r="A1868" t="s">
        <v>2213</v>
      </c>
      <c r="B1868">
        <v>4.4009787995483878</v>
      </c>
      <c r="C1868">
        <v>5.4540100000000002</v>
      </c>
      <c r="F1868" t="s">
        <v>1939</v>
      </c>
      <c r="G1868">
        <v>4.2068908924591488</v>
      </c>
      <c r="H1868">
        <v>5.8421700000000003</v>
      </c>
      <c r="K1868" t="s">
        <v>1920</v>
      </c>
      <c r="L1868">
        <v>4.2873984149479645</v>
      </c>
      <c r="M1868">
        <v>3.3405100000000001</v>
      </c>
    </row>
    <row r="1869" spans="1:13" x14ac:dyDescent="0.3">
      <c r="A1869" t="s">
        <v>343</v>
      </c>
      <c r="B1869">
        <v>4.4004825978890034</v>
      </c>
      <c r="C1869">
        <v>5.9614599999999998</v>
      </c>
      <c r="F1869" t="s">
        <v>1767</v>
      </c>
      <c r="G1869">
        <v>4.2039528536325044</v>
      </c>
      <c r="H1869">
        <v>5.1054599999999999</v>
      </c>
      <c r="K1869" t="s">
        <v>1921</v>
      </c>
      <c r="L1869">
        <v>4.2862099019549813</v>
      </c>
      <c r="M1869">
        <v>5.5667850000000003</v>
      </c>
    </row>
    <row r="1870" spans="1:13" x14ac:dyDescent="0.3">
      <c r="A1870" t="s">
        <v>1967</v>
      </c>
      <c r="B1870">
        <v>4.3975702503463969</v>
      </c>
      <c r="C1870">
        <v>4.2952333329999997</v>
      </c>
      <c r="F1870" t="s">
        <v>1762</v>
      </c>
      <c r="G1870">
        <v>4.2039110390123389</v>
      </c>
      <c r="H1870">
        <v>7.2935100000000004</v>
      </c>
      <c r="K1870" t="s">
        <v>1922</v>
      </c>
      <c r="L1870">
        <v>4.2828148866092421</v>
      </c>
      <c r="M1870">
        <v>8.7843</v>
      </c>
    </row>
    <row r="1871" spans="1:13" x14ac:dyDescent="0.3">
      <c r="A1871" t="s">
        <v>2307</v>
      </c>
      <c r="B1871">
        <v>4.397274584138632</v>
      </c>
      <c r="C1871">
        <v>3.4966200000000001</v>
      </c>
      <c r="F1871" t="s">
        <v>1887</v>
      </c>
      <c r="G1871">
        <v>4.2024020485401206</v>
      </c>
      <c r="H1871">
        <v>4.4150099999999997</v>
      </c>
      <c r="K1871" t="s">
        <v>1923</v>
      </c>
      <c r="L1871">
        <v>4.2824175639042066</v>
      </c>
      <c r="M1871">
        <v>4.7799950000000004</v>
      </c>
    </row>
    <row r="1872" spans="1:13" x14ac:dyDescent="0.3">
      <c r="A1872" t="s">
        <v>600</v>
      </c>
      <c r="B1872">
        <v>4.3968513453762457</v>
      </c>
      <c r="C1872">
        <v>5.2773599999999998</v>
      </c>
      <c r="F1872" t="s">
        <v>1682</v>
      </c>
      <c r="G1872">
        <v>4.1997249482679484</v>
      </c>
      <c r="H1872">
        <v>5.34354</v>
      </c>
      <c r="K1872" t="s">
        <v>1924</v>
      </c>
      <c r="L1872">
        <v>4.2822707640298354</v>
      </c>
      <c r="M1872">
        <v>3.2048700000000001</v>
      </c>
    </row>
    <row r="1873" spans="1:13" x14ac:dyDescent="0.3">
      <c r="A1873" t="s">
        <v>1144</v>
      </c>
      <c r="B1873">
        <v>4.3958788159289339</v>
      </c>
      <c r="C1873">
        <v>4.4179700000000004</v>
      </c>
      <c r="F1873" t="s">
        <v>1692</v>
      </c>
      <c r="G1873">
        <v>4.199474168130819</v>
      </c>
      <c r="H1873">
        <v>6.1584824999999999</v>
      </c>
      <c r="K1873" t="s">
        <v>1925</v>
      </c>
      <c r="L1873">
        <v>4.2805166107503512</v>
      </c>
      <c r="M1873">
        <v>5.7655750000000001</v>
      </c>
    </row>
    <row r="1874" spans="1:13" x14ac:dyDescent="0.3">
      <c r="A1874" t="s">
        <v>2249</v>
      </c>
      <c r="B1874">
        <v>4.3951999313118817</v>
      </c>
      <c r="C1874">
        <v>3.9420199999999999</v>
      </c>
      <c r="F1874" t="s">
        <v>1927</v>
      </c>
      <c r="G1874">
        <v>4.1983798178839171</v>
      </c>
      <c r="H1874">
        <v>5.0852700000000004</v>
      </c>
      <c r="K1874" t="s">
        <v>1926</v>
      </c>
      <c r="L1874">
        <v>4.2794586664358976</v>
      </c>
      <c r="M1874">
        <v>3.8879899999999998</v>
      </c>
    </row>
    <row r="1875" spans="1:13" x14ac:dyDescent="0.3">
      <c r="A1875" t="s">
        <v>2800</v>
      </c>
      <c r="B1875">
        <v>4.3945436376066835</v>
      </c>
      <c r="C1875">
        <v>3.297355</v>
      </c>
      <c r="F1875" t="s">
        <v>1812</v>
      </c>
      <c r="G1875">
        <v>4.197005115093595</v>
      </c>
      <c r="H1875">
        <v>7.18032</v>
      </c>
      <c r="K1875" t="s">
        <v>1927</v>
      </c>
      <c r="L1875">
        <v>4.2794276464017083</v>
      </c>
      <c r="M1875">
        <v>3.78545</v>
      </c>
    </row>
    <row r="1876" spans="1:13" x14ac:dyDescent="0.3">
      <c r="A1876" t="s">
        <v>2420</v>
      </c>
      <c r="B1876">
        <v>4.3940586113869209</v>
      </c>
      <c r="C1876">
        <v>3.91913</v>
      </c>
      <c r="F1876" t="s">
        <v>2169</v>
      </c>
      <c r="G1876">
        <v>4.1959459721566832</v>
      </c>
      <c r="H1876">
        <v>3.2224200000000001</v>
      </c>
      <c r="K1876" t="s">
        <v>1928</v>
      </c>
      <c r="L1876">
        <v>4.2787293627835243</v>
      </c>
      <c r="M1876">
        <v>3.6186199999999999</v>
      </c>
    </row>
    <row r="1877" spans="1:13" x14ac:dyDescent="0.3">
      <c r="A1877" t="s">
        <v>1449</v>
      </c>
      <c r="B1877">
        <v>4.3930454565491877</v>
      </c>
      <c r="C1877">
        <v>2.8533300000000001</v>
      </c>
      <c r="F1877" t="s">
        <v>2119</v>
      </c>
      <c r="G1877">
        <v>4.1941059684482438</v>
      </c>
      <c r="H1877">
        <v>3.0108600000000001</v>
      </c>
      <c r="K1877" t="s">
        <v>1929</v>
      </c>
      <c r="L1877">
        <v>4.2786429568798594</v>
      </c>
      <c r="M1877">
        <v>1.95295</v>
      </c>
    </row>
    <row r="1878" spans="1:13" x14ac:dyDescent="0.3">
      <c r="A1878" t="s">
        <v>1949</v>
      </c>
      <c r="B1878">
        <v>4.3929737189578635</v>
      </c>
      <c r="C1878">
        <v>6.6779849999999996</v>
      </c>
      <c r="F1878" t="s">
        <v>2040</v>
      </c>
      <c r="G1878">
        <v>4.1935115618148524</v>
      </c>
      <c r="H1878">
        <v>4.2058299999999997</v>
      </c>
      <c r="K1878" t="s">
        <v>1930</v>
      </c>
      <c r="L1878">
        <v>4.2765874825935102</v>
      </c>
      <c r="M1878">
        <v>3.35927</v>
      </c>
    </row>
    <row r="1879" spans="1:13" x14ac:dyDescent="0.3">
      <c r="A1879" t="s">
        <v>2016</v>
      </c>
      <c r="B1879">
        <v>4.3914783547094096</v>
      </c>
      <c r="C1879">
        <v>4.9164500000000002</v>
      </c>
      <c r="F1879" t="s">
        <v>2542</v>
      </c>
      <c r="G1879">
        <v>4.1910414429862808</v>
      </c>
      <c r="H1879">
        <v>5.1639999999999997</v>
      </c>
      <c r="K1879" t="s">
        <v>1931</v>
      </c>
      <c r="L1879">
        <v>4.2737200001998703</v>
      </c>
      <c r="M1879">
        <v>3.7072400000000001</v>
      </c>
    </row>
    <row r="1880" spans="1:13" x14ac:dyDescent="0.3">
      <c r="A1880" t="s">
        <v>7145</v>
      </c>
      <c r="B1880">
        <v>4.3904433130775748</v>
      </c>
      <c r="C1880">
        <v>3.13463</v>
      </c>
      <c r="F1880" t="s">
        <v>1775</v>
      </c>
      <c r="G1880">
        <v>4.1907412682566205</v>
      </c>
      <c r="H1880">
        <v>3.8502399999999999</v>
      </c>
      <c r="K1880" t="s">
        <v>1932</v>
      </c>
      <c r="L1880">
        <v>4.2731204744169524</v>
      </c>
      <c r="M1880">
        <v>5.7085299999999997</v>
      </c>
    </row>
    <row r="1881" spans="1:13" x14ac:dyDescent="0.3">
      <c r="A1881" t="s">
        <v>1318</v>
      </c>
      <c r="B1881">
        <v>4.3902144515912145</v>
      </c>
      <c r="C1881">
        <v>2.9602900000000001</v>
      </c>
      <c r="F1881" t="s">
        <v>1894</v>
      </c>
      <c r="G1881">
        <v>4.1883446289619721</v>
      </c>
      <c r="H1881">
        <v>3.6865399999999999</v>
      </c>
      <c r="K1881" t="s">
        <v>1933</v>
      </c>
      <c r="L1881">
        <v>4.2730160069990291</v>
      </c>
      <c r="M1881">
        <v>3.3006600000000001</v>
      </c>
    </row>
    <row r="1882" spans="1:13" x14ac:dyDescent="0.3">
      <c r="A1882" t="s">
        <v>1710</v>
      </c>
      <c r="B1882">
        <v>4.3885689009124285</v>
      </c>
      <c r="C1882">
        <v>6.7821800000000003</v>
      </c>
      <c r="F1882" t="s">
        <v>1838</v>
      </c>
      <c r="G1882">
        <v>4.1877123307859039</v>
      </c>
      <c r="H1882">
        <v>5.143675</v>
      </c>
      <c r="K1882" t="s">
        <v>1934</v>
      </c>
      <c r="L1882">
        <v>4.2722891969040848</v>
      </c>
      <c r="M1882">
        <v>4.6991366670000003</v>
      </c>
    </row>
    <row r="1883" spans="1:13" x14ac:dyDescent="0.3">
      <c r="A1883" t="s">
        <v>3061</v>
      </c>
      <c r="B1883">
        <v>4.3885133148945243</v>
      </c>
      <c r="C1883">
        <v>3.2827766669999998</v>
      </c>
      <c r="F1883" t="s">
        <v>2111</v>
      </c>
      <c r="G1883">
        <v>4.1860935228369938</v>
      </c>
      <c r="H1883">
        <v>4.1238425000000003</v>
      </c>
      <c r="K1883" t="s">
        <v>1935</v>
      </c>
      <c r="L1883">
        <v>4.268037582902183</v>
      </c>
      <c r="M1883">
        <v>2.6984900000000001</v>
      </c>
    </row>
    <row r="1884" spans="1:13" x14ac:dyDescent="0.3">
      <c r="A1884" t="s">
        <v>2667</v>
      </c>
      <c r="B1884">
        <v>4.3883893234949127</v>
      </c>
      <c r="C1884">
        <v>2.3547799999999999</v>
      </c>
      <c r="F1884" t="s">
        <v>468</v>
      </c>
      <c r="G1884">
        <v>4.1856207906103799</v>
      </c>
      <c r="H1884">
        <v>4.9775700000000001</v>
      </c>
      <c r="K1884" t="s">
        <v>1936</v>
      </c>
      <c r="L1884">
        <v>4.266366786533986</v>
      </c>
      <c r="M1884">
        <v>2.3035000000000001</v>
      </c>
    </row>
    <row r="1885" spans="1:13" x14ac:dyDescent="0.3">
      <c r="A1885" t="s">
        <v>7146</v>
      </c>
      <c r="B1885">
        <v>4.3875959272385101</v>
      </c>
      <c r="C1885">
        <v>2.2951700000000002</v>
      </c>
      <c r="F1885" t="s">
        <v>2143</v>
      </c>
      <c r="G1885">
        <v>4.1853900601952718</v>
      </c>
      <c r="H1885">
        <v>4.4405749999999999</v>
      </c>
      <c r="K1885" t="s">
        <v>1937</v>
      </c>
      <c r="L1885">
        <v>4.2658431121907281</v>
      </c>
      <c r="M1885">
        <v>3.0820400000000001</v>
      </c>
    </row>
    <row r="1886" spans="1:13" x14ac:dyDescent="0.3">
      <c r="A1886" t="s">
        <v>1524</v>
      </c>
      <c r="B1886">
        <v>4.3848629004089839</v>
      </c>
      <c r="C1886">
        <v>2.93187</v>
      </c>
      <c r="F1886" t="s">
        <v>7058</v>
      </c>
      <c r="G1886">
        <v>4.1848102962222153</v>
      </c>
      <c r="H1886">
        <v>3.4270299999999998</v>
      </c>
      <c r="K1886" t="s">
        <v>1938</v>
      </c>
      <c r="L1886">
        <v>4.2627692862614239</v>
      </c>
      <c r="M1886">
        <v>4.2564399999999996</v>
      </c>
    </row>
    <row r="1887" spans="1:13" x14ac:dyDescent="0.3">
      <c r="A1887" t="s">
        <v>1630</v>
      </c>
      <c r="B1887">
        <v>4.3845771094253898</v>
      </c>
      <c r="C1887">
        <v>2.2125300000000001</v>
      </c>
      <c r="F1887" t="s">
        <v>1618</v>
      </c>
      <c r="G1887">
        <v>4.1830656339363133</v>
      </c>
      <c r="H1887">
        <v>3.6574800000000001</v>
      </c>
      <c r="K1887" t="s">
        <v>1939</v>
      </c>
      <c r="L1887">
        <v>4.2617952600235958</v>
      </c>
      <c r="M1887">
        <v>5.8638599999999999</v>
      </c>
    </row>
    <row r="1888" spans="1:13" x14ac:dyDescent="0.3">
      <c r="A1888" t="s">
        <v>2478</v>
      </c>
      <c r="B1888">
        <v>4.3807155976782193</v>
      </c>
      <c r="C1888">
        <v>3.5667233330000001</v>
      </c>
      <c r="F1888" t="s">
        <v>1683</v>
      </c>
      <c r="G1888">
        <v>4.1810234166810005</v>
      </c>
      <c r="H1888">
        <v>2.91317</v>
      </c>
      <c r="K1888" t="s">
        <v>1940</v>
      </c>
      <c r="L1888">
        <v>4.261011712699438</v>
      </c>
      <c r="M1888">
        <v>7.7743000000000002</v>
      </c>
    </row>
    <row r="1889" spans="1:13" x14ac:dyDescent="0.3">
      <c r="A1889" t="s">
        <v>955</v>
      </c>
      <c r="B1889">
        <v>4.3803616709080115</v>
      </c>
      <c r="C1889">
        <v>4.8188300000000002</v>
      </c>
      <c r="F1889" t="s">
        <v>2010</v>
      </c>
      <c r="G1889">
        <v>4.1806650631089948</v>
      </c>
      <c r="H1889">
        <v>4.0617299999999998</v>
      </c>
      <c r="K1889" t="s">
        <v>1941</v>
      </c>
      <c r="L1889">
        <v>4.2608725012731021</v>
      </c>
      <c r="M1889">
        <v>2.81671</v>
      </c>
    </row>
    <row r="1890" spans="1:13" x14ac:dyDescent="0.3">
      <c r="A1890" t="s">
        <v>2407</v>
      </c>
      <c r="B1890">
        <v>4.3798080788893046</v>
      </c>
      <c r="C1890">
        <v>3.3303349999999998</v>
      </c>
      <c r="F1890" t="s">
        <v>2003</v>
      </c>
      <c r="G1890">
        <v>4.1805855056455972</v>
      </c>
      <c r="H1890">
        <v>4.5556012499999996</v>
      </c>
      <c r="K1890" t="s">
        <v>1942</v>
      </c>
      <c r="L1890">
        <v>4.2607332764124006</v>
      </c>
      <c r="M1890">
        <v>5.2788500000000003</v>
      </c>
    </row>
    <row r="1891" spans="1:13" x14ac:dyDescent="0.3">
      <c r="A1891" t="s">
        <v>877</v>
      </c>
      <c r="B1891">
        <v>4.3757081306287704</v>
      </c>
      <c r="C1891">
        <v>2.3454950000000001</v>
      </c>
      <c r="F1891" t="s">
        <v>2297</v>
      </c>
      <c r="G1891">
        <v>4.1803468069288243</v>
      </c>
      <c r="H1891">
        <v>5.2391199999999998</v>
      </c>
      <c r="K1891" t="s">
        <v>1943</v>
      </c>
      <c r="L1891">
        <v>4.2607196790676038</v>
      </c>
      <c r="M1891">
        <v>4.0271400000000002</v>
      </c>
    </row>
    <row r="1892" spans="1:13" x14ac:dyDescent="0.3">
      <c r="A1892" t="s">
        <v>2631</v>
      </c>
      <c r="B1892">
        <v>4.3752966600598073</v>
      </c>
      <c r="C1892">
        <v>2.9322849999999998</v>
      </c>
      <c r="F1892" t="s">
        <v>2559</v>
      </c>
      <c r="G1892">
        <v>4.179996644022701</v>
      </c>
      <c r="H1892">
        <v>5.6099600000000001</v>
      </c>
      <c r="K1892" t="s">
        <v>1944</v>
      </c>
      <c r="L1892">
        <v>4.2603639952864913</v>
      </c>
      <c r="M1892">
        <v>3.600263333</v>
      </c>
    </row>
    <row r="1893" spans="1:13" x14ac:dyDescent="0.3">
      <c r="A1893" t="s">
        <v>2040</v>
      </c>
      <c r="B1893">
        <v>4.3744274598180137</v>
      </c>
      <c r="C1893">
        <v>3.9860099999999998</v>
      </c>
      <c r="F1893" t="s">
        <v>2183</v>
      </c>
      <c r="G1893">
        <v>4.1780373476044632</v>
      </c>
      <c r="H1893">
        <v>2.88306</v>
      </c>
      <c r="K1893" t="s">
        <v>1945</v>
      </c>
      <c r="L1893">
        <v>4.2602003349735282</v>
      </c>
      <c r="M1893">
        <v>3.8750900000000001</v>
      </c>
    </row>
    <row r="1894" spans="1:13" x14ac:dyDescent="0.3">
      <c r="A1894" t="s">
        <v>2364</v>
      </c>
      <c r="B1894">
        <v>4.3737860019651968</v>
      </c>
      <c r="C1894">
        <v>4.2629000000000001</v>
      </c>
      <c r="F1894" t="s">
        <v>2009</v>
      </c>
      <c r="G1894">
        <v>4.1741746866046903</v>
      </c>
      <c r="H1894">
        <v>3.2519999999999998</v>
      </c>
      <c r="K1894" t="s">
        <v>1946</v>
      </c>
      <c r="L1894">
        <v>4.2583455496862577</v>
      </c>
      <c r="M1894">
        <v>6.1905999999999999</v>
      </c>
    </row>
    <row r="1895" spans="1:13" x14ac:dyDescent="0.3">
      <c r="A1895" t="s">
        <v>2795</v>
      </c>
      <c r="B1895">
        <v>4.3712965052252253</v>
      </c>
      <c r="C1895">
        <v>4.2138900000000001</v>
      </c>
      <c r="F1895" t="s">
        <v>1919</v>
      </c>
      <c r="G1895">
        <v>4.1734392906070417</v>
      </c>
      <c r="H1895">
        <v>3.3478400000000001</v>
      </c>
      <c r="K1895" t="s">
        <v>1947</v>
      </c>
      <c r="L1895">
        <v>4.2581284246197297</v>
      </c>
      <c r="M1895">
        <v>5.5327000000000002</v>
      </c>
    </row>
    <row r="1896" spans="1:13" x14ac:dyDescent="0.3">
      <c r="A1896" t="s">
        <v>2834</v>
      </c>
      <c r="B1896">
        <v>4.3702221825157803</v>
      </c>
      <c r="C1896">
        <v>2.6754699999999998</v>
      </c>
      <c r="F1896" t="s">
        <v>1728</v>
      </c>
      <c r="G1896">
        <v>4.1722147441953741</v>
      </c>
      <c r="H1896">
        <v>4.21563</v>
      </c>
      <c r="K1896" t="s">
        <v>1948</v>
      </c>
      <c r="L1896">
        <v>4.25747428865259</v>
      </c>
      <c r="M1896">
        <v>3.4275899999999999</v>
      </c>
    </row>
    <row r="1897" spans="1:13" x14ac:dyDescent="0.3">
      <c r="A1897" t="s">
        <v>1327</v>
      </c>
      <c r="B1897">
        <v>4.3695757202160692</v>
      </c>
      <c r="C1897">
        <v>3.38747</v>
      </c>
      <c r="F1897" t="s">
        <v>1815</v>
      </c>
      <c r="G1897">
        <v>4.1721994597944763</v>
      </c>
      <c r="H1897">
        <v>3.7845800000000001</v>
      </c>
      <c r="K1897" t="s">
        <v>1949</v>
      </c>
      <c r="L1897">
        <v>4.2567510304735476</v>
      </c>
      <c r="M1897">
        <v>6.2230800000000004</v>
      </c>
    </row>
    <row r="1898" spans="1:13" x14ac:dyDescent="0.3">
      <c r="A1898" t="s">
        <v>2864</v>
      </c>
      <c r="B1898">
        <v>4.3677414775752306</v>
      </c>
      <c r="C1898">
        <v>3.5818599999999998</v>
      </c>
      <c r="F1898" t="s">
        <v>1317</v>
      </c>
      <c r="G1898">
        <v>4.1720233974282932</v>
      </c>
      <c r="H1898">
        <v>3.5655899999999998</v>
      </c>
      <c r="K1898" t="s">
        <v>1950</v>
      </c>
      <c r="L1898">
        <v>4.2557046599188437</v>
      </c>
      <c r="M1898">
        <v>1.8454699999999999</v>
      </c>
    </row>
    <row r="1899" spans="1:13" x14ac:dyDescent="0.3">
      <c r="A1899" t="s">
        <v>3220</v>
      </c>
      <c r="B1899">
        <v>4.367091446490587</v>
      </c>
      <c r="C1899">
        <v>2.1657000000000002</v>
      </c>
      <c r="F1899" t="s">
        <v>2576</v>
      </c>
      <c r="G1899">
        <v>4.1718633220846222</v>
      </c>
      <c r="H1899">
        <v>3.9146999999999998</v>
      </c>
      <c r="K1899" t="s">
        <v>1951</v>
      </c>
      <c r="L1899">
        <v>4.254103588477923</v>
      </c>
      <c r="M1899">
        <v>3.7431800000000002</v>
      </c>
    </row>
    <row r="1900" spans="1:13" x14ac:dyDescent="0.3">
      <c r="A1900" t="s">
        <v>3271</v>
      </c>
      <c r="B1900">
        <v>4.3669768568860396</v>
      </c>
      <c r="C1900">
        <v>6.7193050000000003</v>
      </c>
      <c r="F1900" t="s">
        <v>1842</v>
      </c>
      <c r="G1900">
        <v>4.1712063725719437</v>
      </c>
      <c r="H1900">
        <v>3.4135325000000001</v>
      </c>
      <c r="K1900" t="s">
        <v>1952</v>
      </c>
      <c r="L1900">
        <v>4.2522453341784479</v>
      </c>
      <c r="M1900">
        <v>5.4707999999999997</v>
      </c>
    </row>
    <row r="1901" spans="1:13" x14ac:dyDescent="0.3">
      <c r="A1901" t="s">
        <v>808</v>
      </c>
      <c r="B1901">
        <v>4.366924650228218</v>
      </c>
      <c r="C1901">
        <v>4.0294299999999996</v>
      </c>
      <c r="F1901" t="s">
        <v>2312</v>
      </c>
      <c r="G1901">
        <v>4.1686019244852037</v>
      </c>
      <c r="H1901">
        <v>4.4471600000000002</v>
      </c>
      <c r="K1901" t="s">
        <v>1953</v>
      </c>
      <c r="L1901">
        <v>4.2499420827147736</v>
      </c>
      <c r="M1901">
        <v>3.08433</v>
      </c>
    </row>
    <row r="1902" spans="1:13" x14ac:dyDescent="0.3">
      <c r="A1902" t="s">
        <v>3066</v>
      </c>
      <c r="B1902">
        <v>4.3649862723372541</v>
      </c>
      <c r="C1902">
        <v>3.8421400000000001</v>
      </c>
      <c r="F1902" t="s">
        <v>1950</v>
      </c>
      <c r="G1902">
        <v>4.1682328502730108</v>
      </c>
      <c r="H1902">
        <v>2.56237</v>
      </c>
      <c r="K1902" t="s">
        <v>1954</v>
      </c>
      <c r="L1902">
        <v>4.249700027854546</v>
      </c>
      <c r="M1902">
        <v>3.2641166670000001</v>
      </c>
    </row>
    <row r="1903" spans="1:13" x14ac:dyDescent="0.3">
      <c r="A1903" t="s">
        <v>3721</v>
      </c>
      <c r="B1903">
        <v>4.3632622065808393</v>
      </c>
      <c r="C1903">
        <v>3.0357249999999998</v>
      </c>
      <c r="F1903" t="s">
        <v>2196</v>
      </c>
      <c r="G1903">
        <v>4.1641104598448386</v>
      </c>
      <c r="H1903">
        <v>3.8150750000000002</v>
      </c>
      <c r="K1903" t="s">
        <v>1955</v>
      </c>
      <c r="L1903">
        <v>4.2491798364964382</v>
      </c>
      <c r="M1903">
        <v>4.0511999999999997</v>
      </c>
    </row>
    <row r="1904" spans="1:13" x14ac:dyDescent="0.3">
      <c r="A1904" t="s">
        <v>2387</v>
      </c>
      <c r="B1904">
        <v>4.3622873345472515</v>
      </c>
      <c r="C1904">
        <v>3.7465483329999998</v>
      </c>
      <c r="F1904" t="s">
        <v>2092</v>
      </c>
      <c r="G1904">
        <v>4.1633135530666578</v>
      </c>
      <c r="H1904">
        <v>3.19523</v>
      </c>
      <c r="K1904" t="s">
        <v>1956</v>
      </c>
      <c r="L1904">
        <v>4.2486752734794377</v>
      </c>
      <c r="M1904">
        <v>3.198105</v>
      </c>
    </row>
    <row r="1905" spans="1:13" x14ac:dyDescent="0.3">
      <c r="A1905" t="s">
        <v>7147</v>
      </c>
      <c r="B1905">
        <v>4.3617894102632508</v>
      </c>
      <c r="C1905">
        <v>3.3227799999999998</v>
      </c>
      <c r="F1905" t="s">
        <v>7086</v>
      </c>
      <c r="G1905">
        <v>4.1628593607919777</v>
      </c>
      <c r="H1905">
        <v>3.6690399999999999</v>
      </c>
      <c r="K1905" t="s">
        <v>1957</v>
      </c>
      <c r="L1905">
        <v>4.2469903609356603</v>
      </c>
      <c r="M1905">
        <v>2.3006500000000001</v>
      </c>
    </row>
    <row r="1906" spans="1:13" x14ac:dyDescent="0.3">
      <c r="A1906" t="s">
        <v>7148</v>
      </c>
      <c r="B1906">
        <v>4.3589096102497678</v>
      </c>
      <c r="C1906">
        <v>3.5207700000000002</v>
      </c>
      <c r="F1906" t="s">
        <v>2162</v>
      </c>
      <c r="G1906">
        <v>4.1615249480824605</v>
      </c>
      <c r="H1906">
        <v>4.4130000000000003</v>
      </c>
      <c r="K1906" t="s">
        <v>1958</v>
      </c>
      <c r="L1906">
        <v>4.2467652962709161</v>
      </c>
      <c r="M1906">
        <v>3.3650699999999998</v>
      </c>
    </row>
    <row r="1907" spans="1:13" x14ac:dyDescent="0.3">
      <c r="A1907" t="s">
        <v>3731</v>
      </c>
      <c r="B1907">
        <v>4.357924875503099</v>
      </c>
      <c r="C1907">
        <v>5.5038299999999998</v>
      </c>
      <c r="F1907" t="s">
        <v>2292</v>
      </c>
      <c r="G1907">
        <v>4.1605916118129267</v>
      </c>
      <c r="H1907">
        <v>3.75108</v>
      </c>
      <c r="K1907" t="s">
        <v>1959</v>
      </c>
      <c r="L1907">
        <v>4.2434710623574672</v>
      </c>
      <c r="M1907">
        <v>3.0552700000000002</v>
      </c>
    </row>
    <row r="1908" spans="1:13" x14ac:dyDescent="0.3">
      <c r="A1908" t="s">
        <v>7149</v>
      </c>
      <c r="B1908">
        <v>4.3577680408214121</v>
      </c>
      <c r="C1908">
        <v>4.3978000000000002</v>
      </c>
      <c r="F1908" t="s">
        <v>1818</v>
      </c>
      <c r="G1908">
        <v>4.1604458790696528</v>
      </c>
      <c r="H1908">
        <v>1.9226099999999999</v>
      </c>
      <c r="K1908" t="s">
        <v>1960</v>
      </c>
      <c r="L1908">
        <v>4.2422900024782226</v>
      </c>
      <c r="M1908">
        <v>5.3151400000000004</v>
      </c>
    </row>
    <row r="1909" spans="1:13" x14ac:dyDescent="0.3">
      <c r="A1909" t="s">
        <v>2260</v>
      </c>
      <c r="B1909">
        <v>4.3540994837643288</v>
      </c>
      <c r="C1909">
        <v>6.2169999999999996</v>
      </c>
      <c r="F1909" t="s">
        <v>1783</v>
      </c>
      <c r="G1909">
        <v>4.1595080950993921</v>
      </c>
      <c r="H1909">
        <v>4.2306100000000004</v>
      </c>
      <c r="K1909" t="s">
        <v>1961</v>
      </c>
      <c r="L1909">
        <v>4.2411506210234196</v>
      </c>
      <c r="M1909">
        <v>2.7303700000000002</v>
      </c>
    </row>
    <row r="1910" spans="1:13" x14ac:dyDescent="0.3">
      <c r="A1910" t="s">
        <v>2588</v>
      </c>
      <c r="B1910">
        <v>4.3527405286634622</v>
      </c>
      <c r="C1910">
        <v>5.4117199999999999</v>
      </c>
      <c r="F1910" t="s">
        <v>2073</v>
      </c>
      <c r="G1910">
        <v>4.1593485627403837</v>
      </c>
      <c r="H1910">
        <v>2.85805</v>
      </c>
      <c r="K1910" t="s">
        <v>1962</v>
      </c>
      <c r="L1910">
        <v>4.2399709423177345</v>
      </c>
      <c r="M1910">
        <v>2.6099233329999998</v>
      </c>
    </row>
    <row r="1911" spans="1:13" x14ac:dyDescent="0.3">
      <c r="A1911" t="s">
        <v>2083</v>
      </c>
      <c r="B1911">
        <v>4.3510275521961104</v>
      </c>
      <c r="C1911">
        <v>3.37114</v>
      </c>
      <c r="F1911" t="s">
        <v>1386</v>
      </c>
      <c r="G1911">
        <v>4.1584259001322295</v>
      </c>
      <c r="H1911">
        <v>5.3894200000000003</v>
      </c>
      <c r="K1911" t="s">
        <v>1963</v>
      </c>
      <c r="L1911">
        <v>4.2385522069413524</v>
      </c>
      <c r="M1911">
        <v>3.2499400000000001</v>
      </c>
    </row>
    <row r="1912" spans="1:13" x14ac:dyDescent="0.3">
      <c r="A1912" t="s">
        <v>2236</v>
      </c>
      <c r="B1912">
        <v>4.3492307972009616</v>
      </c>
      <c r="C1912">
        <v>3.4299949999999999</v>
      </c>
      <c r="F1912" t="s">
        <v>1830</v>
      </c>
      <c r="G1912">
        <v>4.1579276560838156</v>
      </c>
      <c r="H1912">
        <v>3.6771500000000001</v>
      </c>
      <c r="K1912" t="s">
        <v>1964</v>
      </c>
      <c r="L1912">
        <v>4.2367757721125505</v>
      </c>
      <c r="M1912">
        <v>3.223535</v>
      </c>
    </row>
    <row r="1913" spans="1:13" x14ac:dyDescent="0.3">
      <c r="A1913" t="s">
        <v>2114</v>
      </c>
      <c r="B1913">
        <v>4.3489971961938521</v>
      </c>
      <c r="C1913">
        <v>4.0804299999999998</v>
      </c>
      <c r="F1913" t="s">
        <v>2307</v>
      </c>
      <c r="G1913">
        <v>4.1570849460503894</v>
      </c>
      <c r="H1913">
        <v>3.031685</v>
      </c>
      <c r="K1913" t="s">
        <v>1965</v>
      </c>
      <c r="L1913">
        <v>4.2355551223077459</v>
      </c>
      <c r="M1913">
        <v>2.306456667</v>
      </c>
    </row>
    <row r="1914" spans="1:13" x14ac:dyDescent="0.3">
      <c r="A1914" t="s">
        <v>2558</v>
      </c>
      <c r="B1914">
        <v>4.3467491546954244</v>
      </c>
      <c r="C1914">
        <v>3.0709499999999998</v>
      </c>
      <c r="F1914" t="s">
        <v>1820</v>
      </c>
      <c r="G1914">
        <v>4.1550456825725259</v>
      </c>
      <c r="H1914">
        <v>6.7606099999999998</v>
      </c>
      <c r="K1914" t="s">
        <v>1966</v>
      </c>
      <c r="L1914">
        <v>4.2353977447249882</v>
      </c>
      <c r="M1914">
        <v>6.0189957139999999</v>
      </c>
    </row>
    <row r="1915" spans="1:13" x14ac:dyDescent="0.3">
      <c r="A1915" t="s">
        <v>2777</v>
      </c>
      <c r="B1915">
        <v>4.3462548669613126</v>
      </c>
      <c r="C1915">
        <v>4.0351366669999997</v>
      </c>
      <c r="F1915" t="s">
        <v>2641</v>
      </c>
      <c r="G1915">
        <v>4.1549071990476687</v>
      </c>
      <c r="H1915">
        <v>5.1057199999999998</v>
      </c>
      <c r="K1915" t="s">
        <v>1967</v>
      </c>
      <c r="L1915">
        <v>4.2351756060347379</v>
      </c>
      <c r="M1915">
        <v>4.3244699999999998</v>
      </c>
    </row>
    <row r="1916" spans="1:13" x14ac:dyDescent="0.3">
      <c r="A1916" t="s">
        <v>3051</v>
      </c>
      <c r="B1916">
        <v>4.3453679867797907</v>
      </c>
      <c r="C1916">
        <v>3.6727625000000002</v>
      </c>
      <c r="F1916" t="s">
        <v>1738</v>
      </c>
      <c r="G1916">
        <v>4.154818918985935</v>
      </c>
      <c r="H1916">
        <v>5.7053225000000003</v>
      </c>
      <c r="K1916" t="s">
        <v>1968</v>
      </c>
      <c r="L1916">
        <v>4.2351097238470272</v>
      </c>
      <c r="M1916">
        <v>5.5716999999999999</v>
      </c>
    </row>
    <row r="1917" spans="1:13" x14ac:dyDescent="0.3">
      <c r="A1917" t="s">
        <v>1817</v>
      </c>
      <c r="B1917">
        <v>4.3414664898816406</v>
      </c>
      <c r="C1917">
        <v>5.0242899999999997</v>
      </c>
      <c r="F1917" t="s">
        <v>2211</v>
      </c>
      <c r="G1917">
        <v>4.1547753034021078</v>
      </c>
      <c r="H1917">
        <v>3.3341699999999999</v>
      </c>
      <c r="K1917" t="s">
        <v>1969</v>
      </c>
      <c r="L1917">
        <v>4.2349204520996677</v>
      </c>
      <c r="M1917">
        <v>3.0119950000000002</v>
      </c>
    </row>
    <row r="1918" spans="1:13" x14ac:dyDescent="0.3">
      <c r="A1918" t="s">
        <v>1525</v>
      </c>
      <c r="B1918">
        <v>4.3414378743854796</v>
      </c>
      <c r="C1918">
        <v>2.7145066670000002</v>
      </c>
      <c r="F1918" t="s">
        <v>1908</v>
      </c>
      <c r="G1918">
        <v>4.1542105305883386</v>
      </c>
      <c r="H1918">
        <v>3.75095</v>
      </c>
      <c r="K1918" t="s">
        <v>1970</v>
      </c>
      <c r="L1918">
        <v>4.2339239231521253</v>
      </c>
      <c r="M1918">
        <v>3.4285600000000001</v>
      </c>
    </row>
    <row r="1919" spans="1:13" x14ac:dyDescent="0.3">
      <c r="A1919" t="s">
        <v>2554</v>
      </c>
      <c r="B1919">
        <v>4.3413380252717966</v>
      </c>
      <c r="C1919">
        <v>3.0295999999999998</v>
      </c>
      <c r="F1919" t="s">
        <v>1996</v>
      </c>
      <c r="G1919">
        <v>4.1527918516391207</v>
      </c>
      <c r="H1919">
        <v>4.1907899999999998</v>
      </c>
      <c r="K1919" t="s">
        <v>1971</v>
      </c>
      <c r="L1919">
        <v>4.233065145851298</v>
      </c>
      <c r="M1919">
        <v>3.34883</v>
      </c>
    </row>
    <row r="1920" spans="1:13" x14ac:dyDescent="0.3">
      <c r="A1920" t="s">
        <v>1205</v>
      </c>
      <c r="B1920">
        <v>4.3410294983770843</v>
      </c>
      <c r="C1920">
        <v>2.3111000000000002</v>
      </c>
      <c r="F1920" t="s">
        <v>2174</v>
      </c>
      <c r="G1920">
        <v>4.1525582438740027</v>
      </c>
      <c r="H1920">
        <v>4.8887700000000001</v>
      </c>
      <c r="K1920" t="s">
        <v>1972</v>
      </c>
      <c r="L1920">
        <v>4.2313018349514442</v>
      </c>
      <c r="M1920">
        <v>3.2663150000000001</v>
      </c>
    </row>
    <row r="1921" spans="1:13" x14ac:dyDescent="0.3">
      <c r="A1921" t="s">
        <v>1450</v>
      </c>
      <c r="B1921">
        <v>4.3409271335822988</v>
      </c>
      <c r="C1921">
        <v>11.16276</v>
      </c>
      <c r="F1921" t="s">
        <v>1986</v>
      </c>
      <c r="G1921">
        <v>4.1494626163756712</v>
      </c>
      <c r="H1921">
        <v>3.9372500000000001</v>
      </c>
      <c r="K1921" t="s">
        <v>1973</v>
      </c>
      <c r="L1921">
        <v>4.2311988271665948</v>
      </c>
      <c r="M1921">
        <v>4.0311199999999996</v>
      </c>
    </row>
    <row r="1922" spans="1:13" x14ac:dyDescent="0.3">
      <c r="A1922" t="s">
        <v>3387</v>
      </c>
      <c r="B1922">
        <v>4.3407402806301798</v>
      </c>
      <c r="C1922">
        <v>3.3556300000000001</v>
      </c>
      <c r="F1922" t="s">
        <v>1506</v>
      </c>
      <c r="G1922">
        <v>4.1480067082359593</v>
      </c>
      <c r="H1922">
        <v>3.8781425</v>
      </c>
      <c r="K1922" t="s">
        <v>1974</v>
      </c>
      <c r="L1922">
        <v>4.2302030541074895</v>
      </c>
      <c r="M1922">
        <v>6.1735550000000003</v>
      </c>
    </row>
    <row r="1923" spans="1:13" x14ac:dyDescent="0.3">
      <c r="A1923" t="s">
        <v>2015</v>
      </c>
      <c r="B1923">
        <v>4.3395935009653979</v>
      </c>
      <c r="C1923">
        <v>3.9481199999999999</v>
      </c>
      <c r="F1923" t="s">
        <v>2208</v>
      </c>
      <c r="G1923">
        <v>4.1478903348552896</v>
      </c>
      <c r="H1923">
        <v>3.0500600000000002</v>
      </c>
      <c r="K1923" t="s">
        <v>1975</v>
      </c>
      <c r="L1923">
        <v>4.2268090599713934</v>
      </c>
      <c r="M1923">
        <v>2.5914299999999999</v>
      </c>
    </row>
    <row r="1924" spans="1:13" x14ac:dyDescent="0.3">
      <c r="A1924" t="s">
        <v>3398</v>
      </c>
      <c r="B1924">
        <v>4.3391430872602568</v>
      </c>
      <c r="C1924">
        <v>3.980571667</v>
      </c>
      <c r="F1924" t="s">
        <v>2012</v>
      </c>
      <c r="G1924">
        <v>4.1462556130737731</v>
      </c>
      <c r="H1924">
        <v>1.89334</v>
      </c>
      <c r="K1924" t="s">
        <v>1976</v>
      </c>
      <c r="L1924">
        <v>4.2250774559561259</v>
      </c>
      <c r="M1924">
        <v>3.0415350000000001</v>
      </c>
    </row>
    <row r="1925" spans="1:13" x14ac:dyDescent="0.3">
      <c r="A1925" t="s">
        <v>2422</v>
      </c>
      <c r="B1925">
        <v>4.3384130043970348</v>
      </c>
      <c r="C1925">
        <v>3.2250549999999998</v>
      </c>
      <c r="F1925" t="s">
        <v>1527</v>
      </c>
      <c r="G1925">
        <v>4.1457972835665107</v>
      </c>
      <c r="H1925">
        <v>3.744436667</v>
      </c>
      <c r="K1925" t="s">
        <v>1977</v>
      </c>
      <c r="L1925">
        <v>4.2230108442702843</v>
      </c>
      <c r="M1925">
        <v>3.8391600000000001</v>
      </c>
    </row>
    <row r="1926" spans="1:13" x14ac:dyDescent="0.3">
      <c r="A1926" t="s">
        <v>2693</v>
      </c>
      <c r="B1926">
        <v>4.3368839096602203</v>
      </c>
      <c r="C1926">
        <v>3.7587766669999998</v>
      </c>
      <c r="F1926" t="s">
        <v>1707</v>
      </c>
      <c r="G1926">
        <v>4.1427973430014395</v>
      </c>
      <c r="H1926">
        <v>2.2842799999999999</v>
      </c>
      <c r="K1926" t="s">
        <v>1978</v>
      </c>
      <c r="L1926">
        <v>4.2226879176192842</v>
      </c>
      <c r="M1926">
        <v>3.4318300000000002</v>
      </c>
    </row>
    <row r="1927" spans="1:13" x14ac:dyDescent="0.3">
      <c r="A1927" t="s">
        <v>2761</v>
      </c>
      <c r="B1927">
        <v>4.3320347575831422</v>
      </c>
      <c r="C1927">
        <v>8.3069600000000001</v>
      </c>
      <c r="F1927" t="s">
        <v>2546</v>
      </c>
      <c r="G1927">
        <v>4.1421593157241254</v>
      </c>
      <c r="H1927">
        <v>8.1392000000000007</v>
      </c>
      <c r="K1927" t="s">
        <v>1979</v>
      </c>
      <c r="L1927">
        <v>4.2189206267294281</v>
      </c>
      <c r="M1927">
        <v>4.6096833330000004</v>
      </c>
    </row>
    <row r="1928" spans="1:13" x14ac:dyDescent="0.3">
      <c r="A1928" t="s">
        <v>1746</v>
      </c>
      <c r="B1928">
        <v>4.3304909962028466</v>
      </c>
      <c r="C1928">
        <v>3.3968500000000001</v>
      </c>
      <c r="F1928" t="s">
        <v>2235</v>
      </c>
      <c r="G1928">
        <v>4.1420457733797296</v>
      </c>
      <c r="H1928">
        <v>4.64419</v>
      </c>
      <c r="K1928" t="s">
        <v>1980</v>
      </c>
      <c r="L1928">
        <v>4.2181209093585066</v>
      </c>
      <c r="M1928">
        <v>3.1673100000000001</v>
      </c>
    </row>
    <row r="1929" spans="1:13" x14ac:dyDescent="0.3">
      <c r="A1929" t="s">
        <v>2349</v>
      </c>
      <c r="B1929">
        <v>4.329008750324232</v>
      </c>
      <c r="C1929">
        <v>4.5278</v>
      </c>
      <c r="F1929" t="s">
        <v>2142</v>
      </c>
      <c r="G1929">
        <v>4.1416224379268689</v>
      </c>
      <c r="H1929">
        <v>5.4826699999999997</v>
      </c>
      <c r="K1929" t="s">
        <v>1981</v>
      </c>
      <c r="L1929">
        <v>4.2176603581818179</v>
      </c>
      <c r="M1929">
        <v>3.85819</v>
      </c>
    </row>
    <row r="1930" spans="1:13" x14ac:dyDescent="0.3">
      <c r="A1930" t="s">
        <v>985</v>
      </c>
      <c r="B1930">
        <v>4.328439226182291</v>
      </c>
      <c r="C1930">
        <v>3.3820600000000001</v>
      </c>
      <c r="F1930" t="s">
        <v>1385</v>
      </c>
      <c r="G1930">
        <v>4.1405987166089204</v>
      </c>
      <c r="H1930">
        <v>5.2023599999999997</v>
      </c>
      <c r="K1930" t="s">
        <v>1982</v>
      </c>
      <c r="L1930">
        <v>4.2171251474146958</v>
      </c>
      <c r="M1930">
        <v>5.3893950000000004</v>
      </c>
    </row>
    <row r="1931" spans="1:13" x14ac:dyDescent="0.3">
      <c r="A1931" t="s">
        <v>7150</v>
      </c>
      <c r="B1931">
        <v>4.3284040072908256</v>
      </c>
      <c r="C1931">
        <v>2.8510300000000002</v>
      </c>
      <c r="F1931" t="s">
        <v>1778</v>
      </c>
      <c r="G1931">
        <v>4.1405711831176832</v>
      </c>
      <c r="H1931">
        <v>4.47194</v>
      </c>
      <c r="K1931" t="s">
        <v>1983</v>
      </c>
      <c r="L1931">
        <v>4.2150293154055154</v>
      </c>
      <c r="M1931">
        <v>6.116726667</v>
      </c>
    </row>
    <row r="1932" spans="1:13" x14ac:dyDescent="0.3">
      <c r="A1932" t="s">
        <v>1506</v>
      </c>
      <c r="B1932">
        <v>4.327615515024366</v>
      </c>
      <c r="C1932">
        <v>3.3780600000000001</v>
      </c>
      <c r="F1932" t="s">
        <v>1968</v>
      </c>
      <c r="G1932">
        <v>4.1387079990589912</v>
      </c>
      <c r="H1932">
        <v>4.2611800000000004</v>
      </c>
      <c r="K1932" t="s">
        <v>1984</v>
      </c>
      <c r="L1932">
        <v>4.214917447988074</v>
      </c>
      <c r="M1932">
        <v>10.008620000000001</v>
      </c>
    </row>
    <row r="1933" spans="1:13" x14ac:dyDescent="0.3">
      <c r="A1933" t="s">
        <v>2385</v>
      </c>
      <c r="B1933">
        <v>4.3259404160088435</v>
      </c>
      <c r="C1933">
        <v>3.7681249999999999</v>
      </c>
      <c r="F1933" t="s">
        <v>2193</v>
      </c>
      <c r="G1933">
        <v>4.1374379452121897</v>
      </c>
      <c r="H1933">
        <v>4.4821742860000002</v>
      </c>
      <c r="K1933" t="s">
        <v>1985</v>
      </c>
      <c r="L1933">
        <v>4.214000429729607</v>
      </c>
      <c r="M1933">
        <v>3.8353799999999998</v>
      </c>
    </row>
    <row r="1934" spans="1:13" x14ac:dyDescent="0.3">
      <c r="A1934" t="s">
        <v>1598</v>
      </c>
      <c r="B1934">
        <v>4.3241834275045585</v>
      </c>
      <c r="C1934">
        <v>5.0305999999999997</v>
      </c>
      <c r="F1934" t="s">
        <v>1781</v>
      </c>
      <c r="G1934">
        <v>4.1374353211889234</v>
      </c>
      <c r="H1934">
        <v>2.870603333</v>
      </c>
      <c r="K1934" t="s">
        <v>1986</v>
      </c>
      <c r="L1934">
        <v>4.213891592262776</v>
      </c>
      <c r="M1934">
        <v>4.8213499999999998</v>
      </c>
    </row>
    <row r="1935" spans="1:13" x14ac:dyDescent="0.3">
      <c r="A1935" t="s">
        <v>7151</v>
      </c>
      <c r="B1935">
        <v>4.3223450506800019</v>
      </c>
      <c r="C1935">
        <v>3.1246</v>
      </c>
      <c r="F1935" t="s">
        <v>1955</v>
      </c>
      <c r="G1935">
        <v>4.1373641657939304</v>
      </c>
      <c r="H1935">
        <v>3.6699199999999998</v>
      </c>
      <c r="K1935" t="s">
        <v>1987</v>
      </c>
      <c r="L1935">
        <v>4.213872148362297</v>
      </c>
      <c r="M1935">
        <v>5.5322533329999999</v>
      </c>
    </row>
    <row r="1936" spans="1:13" x14ac:dyDescent="0.3">
      <c r="A1936" t="s">
        <v>3445</v>
      </c>
      <c r="B1936">
        <v>4.3221201048193274</v>
      </c>
      <c r="C1936">
        <v>5.0026599999999997</v>
      </c>
      <c r="F1936" t="s">
        <v>7048</v>
      </c>
      <c r="G1936">
        <v>4.1364579287804846</v>
      </c>
      <c r="H1936">
        <v>2.5598100000000001</v>
      </c>
      <c r="K1936" t="s">
        <v>1988</v>
      </c>
      <c r="L1936">
        <v>4.2124993034110547</v>
      </c>
      <c r="M1936">
        <v>9.9982100000000003</v>
      </c>
    </row>
    <row r="1937" spans="1:13" x14ac:dyDescent="0.3">
      <c r="A1937" t="s">
        <v>2207</v>
      </c>
      <c r="B1937">
        <v>4.3210189105884682</v>
      </c>
      <c r="C1937">
        <v>4.2832499999999998</v>
      </c>
      <c r="F1937" t="s">
        <v>1821</v>
      </c>
      <c r="G1937">
        <v>4.136330857569039</v>
      </c>
      <c r="H1937">
        <v>2.7716799999999999</v>
      </c>
      <c r="K1937" t="s">
        <v>1989</v>
      </c>
      <c r="L1937">
        <v>4.2092410882407467</v>
      </c>
      <c r="M1937">
        <v>4.9358066669999996</v>
      </c>
    </row>
    <row r="1938" spans="1:13" x14ac:dyDescent="0.3">
      <c r="A1938" t="s">
        <v>7152</v>
      </c>
      <c r="B1938">
        <v>4.3206399146273808</v>
      </c>
      <c r="C1938">
        <v>1.7608699999999999</v>
      </c>
      <c r="F1938" t="s">
        <v>3309</v>
      </c>
      <c r="G1938">
        <v>4.1358221325029962</v>
      </c>
      <c r="H1938">
        <v>5.15435</v>
      </c>
      <c r="K1938" t="s">
        <v>1990</v>
      </c>
      <c r="L1938">
        <v>4.2091920971951762</v>
      </c>
      <c r="M1938">
        <v>3.6983999999999999</v>
      </c>
    </row>
    <row r="1939" spans="1:13" x14ac:dyDescent="0.3">
      <c r="A1939" t="s">
        <v>1059</v>
      </c>
      <c r="B1939">
        <v>4.3192277295316472</v>
      </c>
      <c r="C1939">
        <v>4.5471199999999996</v>
      </c>
      <c r="F1939" t="s">
        <v>7934</v>
      </c>
      <c r="G1939">
        <v>4.1343113107652716</v>
      </c>
      <c r="H1939">
        <v>3.4383699999999999</v>
      </c>
      <c r="K1939" t="s">
        <v>1991</v>
      </c>
      <c r="L1939">
        <v>4.2047362378012529</v>
      </c>
      <c r="M1939">
        <v>2.8549000000000002</v>
      </c>
    </row>
    <row r="1940" spans="1:13" x14ac:dyDescent="0.3">
      <c r="A1940" t="s">
        <v>3763</v>
      </c>
      <c r="B1940">
        <v>4.3186422245730407</v>
      </c>
      <c r="C1940">
        <v>3.8197155559999998</v>
      </c>
      <c r="F1940" t="s">
        <v>1807</v>
      </c>
      <c r="G1940">
        <v>4.134238932257432</v>
      </c>
      <c r="H1940">
        <v>4.9790200000000002</v>
      </c>
      <c r="K1940" t="s">
        <v>1992</v>
      </c>
      <c r="L1940">
        <v>4.204178286474396</v>
      </c>
      <c r="M1940">
        <v>4.5814599999999999</v>
      </c>
    </row>
    <row r="1941" spans="1:13" x14ac:dyDescent="0.3">
      <c r="A1941" t="s">
        <v>2102</v>
      </c>
      <c r="B1941">
        <v>4.3183891550635209</v>
      </c>
      <c r="C1941">
        <v>5.1039599999999998</v>
      </c>
      <c r="F1941" t="s">
        <v>1634</v>
      </c>
      <c r="G1941">
        <v>4.1333966592697218</v>
      </c>
      <c r="H1941">
        <v>5.8133900000000001</v>
      </c>
      <c r="K1941" t="s">
        <v>1993</v>
      </c>
      <c r="L1941">
        <v>4.2020493602292728</v>
      </c>
      <c r="M1941">
        <v>3.7760500000000001</v>
      </c>
    </row>
    <row r="1942" spans="1:13" x14ac:dyDescent="0.3">
      <c r="A1942" t="s">
        <v>2082</v>
      </c>
      <c r="B1942">
        <v>4.3148270147836811</v>
      </c>
      <c r="C1942">
        <v>3.4699450000000001</v>
      </c>
      <c r="F1942" t="s">
        <v>1641</v>
      </c>
      <c r="G1942">
        <v>4.1331270017155335</v>
      </c>
      <c r="H1942">
        <v>2.4485700000000001</v>
      </c>
      <c r="K1942" t="s">
        <v>1994</v>
      </c>
      <c r="L1942">
        <v>4.2008417296183804</v>
      </c>
      <c r="M1942">
        <v>5.2522700000000002</v>
      </c>
    </row>
    <row r="1943" spans="1:13" x14ac:dyDescent="0.3">
      <c r="A1943" t="s">
        <v>4010</v>
      </c>
      <c r="B1943">
        <v>4.3141193321935409</v>
      </c>
      <c r="C1943">
        <v>3.1206100000000001</v>
      </c>
      <c r="F1943" t="s">
        <v>2164</v>
      </c>
      <c r="G1943">
        <v>4.1328071290851787</v>
      </c>
      <c r="H1943">
        <v>2.96468</v>
      </c>
      <c r="K1943" t="s">
        <v>1995</v>
      </c>
      <c r="L1943">
        <v>4.2005169711662651</v>
      </c>
      <c r="M1943">
        <v>2.831385</v>
      </c>
    </row>
    <row r="1944" spans="1:13" x14ac:dyDescent="0.3">
      <c r="A1944" t="s">
        <v>1858</v>
      </c>
      <c r="B1944">
        <v>4.3137493791372856</v>
      </c>
      <c r="C1944">
        <v>3.5534525000000001</v>
      </c>
      <c r="F1944" t="s">
        <v>1976</v>
      </c>
      <c r="G1944">
        <v>4.1313976938850683</v>
      </c>
      <c r="H1944">
        <v>2.6435499999999998</v>
      </c>
      <c r="K1944" t="s">
        <v>1996</v>
      </c>
      <c r="L1944">
        <v>4.2000570122272292</v>
      </c>
      <c r="M1944">
        <v>4.17563</v>
      </c>
    </row>
    <row r="1945" spans="1:13" x14ac:dyDescent="0.3">
      <c r="A1945" t="s">
        <v>2476</v>
      </c>
      <c r="B1945">
        <v>4.3129907487048413</v>
      </c>
      <c r="C1945">
        <v>3.94686</v>
      </c>
      <c r="F1945" t="s">
        <v>7935</v>
      </c>
      <c r="G1945">
        <v>4.1311696523260784</v>
      </c>
      <c r="H1945">
        <v>2.9174000000000002</v>
      </c>
      <c r="K1945" t="s">
        <v>1997</v>
      </c>
      <c r="L1945">
        <v>4.1983369887562123</v>
      </c>
      <c r="M1945">
        <v>3.8816850000000001</v>
      </c>
    </row>
    <row r="1946" spans="1:13" x14ac:dyDescent="0.3">
      <c r="A1946" t="s">
        <v>7153</v>
      </c>
      <c r="B1946">
        <v>4.3121378023448544</v>
      </c>
      <c r="C1946">
        <v>3.3933399999999998</v>
      </c>
      <c r="F1946" t="s">
        <v>2015</v>
      </c>
      <c r="G1946">
        <v>4.1308320517133996</v>
      </c>
      <c r="H1946">
        <v>3.5726800000000001</v>
      </c>
      <c r="K1946" t="s">
        <v>1998</v>
      </c>
      <c r="L1946">
        <v>4.1983288157139826</v>
      </c>
      <c r="M1946">
        <v>4.0664800000000003</v>
      </c>
    </row>
    <row r="1947" spans="1:13" x14ac:dyDescent="0.3">
      <c r="A1947" t="s">
        <v>3573</v>
      </c>
      <c r="B1947">
        <v>4.3121143839232117</v>
      </c>
      <c r="C1947">
        <v>4.0068900000000003</v>
      </c>
      <c r="F1947" t="s">
        <v>1819</v>
      </c>
      <c r="G1947">
        <v>4.1303320930198559</v>
      </c>
      <c r="H1947">
        <v>6.28573</v>
      </c>
      <c r="K1947" t="s">
        <v>1999</v>
      </c>
      <c r="L1947">
        <v>4.1974329582687728</v>
      </c>
      <c r="M1947">
        <v>3.7152799999999999</v>
      </c>
    </row>
    <row r="1948" spans="1:13" x14ac:dyDescent="0.3">
      <c r="A1948" t="s">
        <v>2049</v>
      </c>
      <c r="B1948">
        <v>4.3119541124081984</v>
      </c>
      <c r="C1948">
        <v>5.0242899999999997</v>
      </c>
      <c r="F1948" t="s">
        <v>2300</v>
      </c>
      <c r="G1948">
        <v>4.1302801928178638</v>
      </c>
      <c r="H1948">
        <v>5.4365166670000002</v>
      </c>
      <c r="K1948" t="s">
        <v>2000</v>
      </c>
      <c r="L1948">
        <v>4.1952845971631936</v>
      </c>
      <c r="M1948">
        <v>2.9273600000000002</v>
      </c>
    </row>
    <row r="1949" spans="1:13" x14ac:dyDescent="0.3">
      <c r="A1949" t="s">
        <v>2425</v>
      </c>
      <c r="B1949">
        <v>4.3113091058607047</v>
      </c>
      <c r="C1949">
        <v>5.3822900000000002</v>
      </c>
      <c r="F1949" t="s">
        <v>2109</v>
      </c>
      <c r="G1949">
        <v>4.1286728340227645</v>
      </c>
      <c r="H1949">
        <v>3.50888</v>
      </c>
      <c r="K1949" t="s">
        <v>2001</v>
      </c>
      <c r="L1949">
        <v>4.1952655907483569</v>
      </c>
      <c r="M1949">
        <v>2.6075300000000001</v>
      </c>
    </row>
    <row r="1950" spans="1:13" x14ac:dyDescent="0.3">
      <c r="A1950" t="s">
        <v>7154</v>
      </c>
      <c r="B1950">
        <v>4.3076794863964292</v>
      </c>
      <c r="C1950">
        <v>2.6386799999999999</v>
      </c>
      <c r="F1950" t="s">
        <v>2078</v>
      </c>
      <c r="G1950">
        <v>4.1278891125689841</v>
      </c>
      <c r="H1950">
        <v>3.0215999999999998</v>
      </c>
      <c r="K1950" t="s">
        <v>2002</v>
      </c>
      <c r="L1950">
        <v>4.1937835687174037</v>
      </c>
      <c r="M1950">
        <v>3.6472033330000002</v>
      </c>
    </row>
    <row r="1951" spans="1:13" x14ac:dyDescent="0.3">
      <c r="A1951" t="s">
        <v>1827</v>
      </c>
      <c r="B1951">
        <v>4.3072193483931009</v>
      </c>
      <c r="C1951">
        <v>2.6308400000000001</v>
      </c>
      <c r="F1951" t="s">
        <v>2246</v>
      </c>
      <c r="G1951">
        <v>4.1254362021150808</v>
      </c>
      <c r="H1951">
        <v>4.6466149999999997</v>
      </c>
      <c r="K1951" t="s">
        <v>2003</v>
      </c>
      <c r="L1951">
        <v>4.193314423312775</v>
      </c>
      <c r="M1951">
        <v>4.4692449999999999</v>
      </c>
    </row>
    <row r="1952" spans="1:13" x14ac:dyDescent="0.3">
      <c r="A1952" t="s">
        <v>3454</v>
      </c>
      <c r="B1952">
        <v>4.3058453526428062</v>
      </c>
      <c r="C1952">
        <v>2.5150600000000001</v>
      </c>
      <c r="F1952" t="s">
        <v>2146</v>
      </c>
      <c r="G1952">
        <v>4.1248243896791887</v>
      </c>
      <c r="H1952">
        <v>5.55307</v>
      </c>
      <c r="K1952" t="s">
        <v>2004</v>
      </c>
      <c r="L1952">
        <v>4.1924798348130619</v>
      </c>
      <c r="M1952">
        <v>3.4604900000000001</v>
      </c>
    </row>
    <row r="1953" spans="1:13" x14ac:dyDescent="0.3">
      <c r="A1953" t="s">
        <v>2011</v>
      </c>
      <c r="B1953">
        <v>4.3056449924210405</v>
      </c>
      <c r="C1953">
        <v>5.2773599999999998</v>
      </c>
      <c r="F1953" t="s">
        <v>1891</v>
      </c>
      <c r="G1953">
        <v>4.1232710398793015</v>
      </c>
      <c r="H1953">
        <v>2.8771300000000002</v>
      </c>
      <c r="K1953" t="s">
        <v>2005</v>
      </c>
      <c r="L1953">
        <v>4.1916032338236331</v>
      </c>
      <c r="M1953">
        <v>4.6598433330000004</v>
      </c>
    </row>
    <row r="1954" spans="1:13" x14ac:dyDescent="0.3">
      <c r="A1954" t="s">
        <v>7155</v>
      </c>
      <c r="B1954">
        <v>4.3053971217614544</v>
      </c>
      <c r="C1954">
        <v>4.2096200000000001</v>
      </c>
      <c r="F1954" t="s">
        <v>831</v>
      </c>
      <c r="G1954">
        <v>4.1207666389914612</v>
      </c>
      <c r="H1954">
        <v>3.5099833330000001</v>
      </c>
      <c r="K1954" t="s">
        <v>2006</v>
      </c>
      <c r="L1954">
        <v>4.1909921633204155</v>
      </c>
      <c r="M1954">
        <v>5.0868900000000004</v>
      </c>
    </row>
    <row r="1955" spans="1:13" x14ac:dyDescent="0.3">
      <c r="A1955" t="s">
        <v>1633</v>
      </c>
      <c r="B1955">
        <v>4.3044811070375131</v>
      </c>
      <c r="C1955">
        <v>7.6228600000000002</v>
      </c>
      <c r="F1955" t="s">
        <v>2262</v>
      </c>
      <c r="G1955">
        <v>4.1207168814498232</v>
      </c>
      <c r="H1955">
        <v>6.0476650000000003</v>
      </c>
      <c r="K1955" t="s">
        <v>2007</v>
      </c>
      <c r="L1955">
        <v>4.1890180052787187</v>
      </c>
      <c r="M1955">
        <v>4.7562350000000002</v>
      </c>
    </row>
    <row r="1956" spans="1:13" x14ac:dyDescent="0.3">
      <c r="A1956" t="s">
        <v>1945</v>
      </c>
      <c r="B1956">
        <v>4.3041641984278547</v>
      </c>
      <c r="C1956">
        <v>4.1626099999999999</v>
      </c>
      <c r="F1956" t="s">
        <v>2047</v>
      </c>
      <c r="G1956">
        <v>4.1188082141132085</v>
      </c>
      <c r="H1956">
        <v>2.7644099999999998</v>
      </c>
      <c r="K1956" t="s">
        <v>2008</v>
      </c>
      <c r="L1956">
        <v>4.1889166797572139</v>
      </c>
      <c r="M1956">
        <v>5.42157</v>
      </c>
    </row>
    <row r="1957" spans="1:13" x14ac:dyDescent="0.3">
      <c r="A1957" t="s">
        <v>1391</v>
      </c>
      <c r="B1957">
        <v>4.3023775472810355</v>
      </c>
      <c r="C1957">
        <v>4.4153250000000002</v>
      </c>
      <c r="F1957" t="s">
        <v>2033</v>
      </c>
      <c r="G1957">
        <v>4.1187957579911867</v>
      </c>
      <c r="H1957">
        <v>4.0498500000000002</v>
      </c>
      <c r="K1957" t="s">
        <v>2009</v>
      </c>
      <c r="L1957">
        <v>4.1881635155835761</v>
      </c>
      <c r="M1957">
        <v>3.63137</v>
      </c>
    </row>
    <row r="1958" spans="1:13" x14ac:dyDescent="0.3">
      <c r="A1958" t="s">
        <v>1848</v>
      </c>
      <c r="B1958">
        <v>4.3012437584256258</v>
      </c>
      <c r="C1958">
        <v>3.5671050000000002</v>
      </c>
      <c r="F1958" t="s">
        <v>1590</v>
      </c>
      <c r="G1958">
        <v>4.1178080604349931</v>
      </c>
      <c r="H1958">
        <v>7.2414100000000001</v>
      </c>
      <c r="K1958" t="s">
        <v>2010</v>
      </c>
      <c r="L1958">
        <v>4.1872689240576273</v>
      </c>
      <c r="M1958">
        <v>5.3748300000000002</v>
      </c>
    </row>
    <row r="1959" spans="1:13" x14ac:dyDescent="0.3">
      <c r="A1959" t="s">
        <v>2408</v>
      </c>
      <c r="B1959">
        <v>4.3009949371473626</v>
      </c>
      <c r="C1959">
        <v>2.4669699999999999</v>
      </c>
      <c r="F1959" t="s">
        <v>1566</v>
      </c>
      <c r="G1959">
        <v>4.1176147980058975</v>
      </c>
      <c r="H1959">
        <v>3.8978100000000002</v>
      </c>
      <c r="K1959" t="s">
        <v>2011</v>
      </c>
      <c r="L1959">
        <v>4.1864864539003985</v>
      </c>
      <c r="M1959">
        <v>4.9909100000000004</v>
      </c>
    </row>
    <row r="1960" spans="1:13" x14ac:dyDescent="0.3">
      <c r="A1960" t="s">
        <v>1834</v>
      </c>
      <c r="B1960">
        <v>4.3008184236603357</v>
      </c>
      <c r="C1960">
        <v>2.6419250000000001</v>
      </c>
      <c r="F1960" t="s">
        <v>2145</v>
      </c>
      <c r="G1960">
        <v>4.1174647415724639</v>
      </c>
      <c r="H1960">
        <v>3.9967100000000002</v>
      </c>
      <c r="K1960" t="s">
        <v>2012</v>
      </c>
      <c r="L1960">
        <v>4.1852508112040177</v>
      </c>
      <c r="M1960">
        <v>1.6263799999999999</v>
      </c>
    </row>
    <row r="1961" spans="1:13" x14ac:dyDescent="0.3">
      <c r="A1961" t="s">
        <v>3095</v>
      </c>
      <c r="B1961">
        <v>4.2989954914646029</v>
      </c>
      <c r="C1961">
        <v>3.6960500000000001</v>
      </c>
      <c r="F1961" t="s">
        <v>1785</v>
      </c>
      <c r="G1961">
        <v>4.1164027783253978</v>
      </c>
      <c r="H1961">
        <v>2.7899050000000001</v>
      </c>
      <c r="K1961" t="s">
        <v>2013</v>
      </c>
      <c r="L1961">
        <v>4.182171146597244</v>
      </c>
      <c r="M1961">
        <v>4.3845320000000001</v>
      </c>
    </row>
    <row r="1962" spans="1:13" x14ac:dyDescent="0.3">
      <c r="A1962" t="s">
        <v>1802</v>
      </c>
      <c r="B1962">
        <v>4.2967481196751063</v>
      </c>
      <c r="C1962">
        <v>4.7999900000000002</v>
      </c>
      <c r="F1962" t="s">
        <v>2178</v>
      </c>
      <c r="G1962">
        <v>4.1135529887227609</v>
      </c>
      <c r="H1962">
        <v>3.9811800000000002</v>
      </c>
      <c r="K1962" t="s">
        <v>2014</v>
      </c>
      <c r="L1962">
        <v>4.1810945976169869</v>
      </c>
      <c r="M1962">
        <v>2.5368499999999998</v>
      </c>
    </row>
    <row r="1963" spans="1:13" x14ac:dyDescent="0.3">
      <c r="A1963" t="s">
        <v>3784</v>
      </c>
      <c r="B1963">
        <v>4.2966607653162381</v>
      </c>
      <c r="C1963">
        <v>6.1962549999999998</v>
      </c>
      <c r="F1963" t="s">
        <v>2443</v>
      </c>
      <c r="G1963">
        <v>4.1115154690589604</v>
      </c>
      <c r="H1963">
        <v>5.5911799999999996</v>
      </c>
      <c r="K1963" t="s">
        <v>2015</v>
      </c>
      <c r="L1963">
        <v>4.1803468069288243</v>
      </c>
      <c r="M1963">
        <v>3.9381599999999999</v>
      </c>
    </row>
    <row r="1964" spans="1:13" x14ac:dyDescent="0.3">
      <c r="A1964" t="s">
        <v>7156</v>
      </c>
      <c r="B1964">
        <v>4.2959704284632281</v>
      </c>
      <c r="C1964">
        <v>3.2142200000000001</v>
      </c>
      <c r="F1964" t="s">
        <v>1638</v>
      </c>
      <c r="G1964">
        <v>4.1113777513695062</v>
      </c>
      <c r="H1964">
        <v>5.68642</v>
      </c>
      <c r="K1964" t="s">
        <v>2016</v>
      </c>
      <c r="L1964">
        <v>4.1802389021476101</v>
      </c>
      <c r="M1964">
        <v>3.2255099999999999</v>
      </c>
    </row>
    <row r="1965" spans="1:13" x14ac:dyDescent="0.3">
      <c r="A1965" t="s">
        <v>2276</v>
      </c>
      <c r="B1965">
        <v>4.2922811355307511</v>
      </c>
      <c r="C1965">
        <v>2.9304299999999999</v>
      </c>
      <c r="F1965" t="s">
        <v>2188</v>
      </c>
      <c r="G1965">
        <v>4.1105386414279055</v>
      </c>
      <c r="H1965">
        <v>4.5844899999999997</v>
      </c>
      <c r="K1965" t="s">
        <v>2017</v>
      </c>
      <c r="L1965">
        <v>4.1795527699884483</v>
      </c>
      <c r="M1965">
        <v>2.0950299999999999</v>
      </c>
    </row>
    <row r="1966" spans="1:13" x14ac:dyDescent="0.3">
      <c r="A1966" t="s">
        <v>3524</v>
      </c>
      <c r="B1966">
        <v>4.2922693542929213</v>
      </c>
      <c r="C1966">
        <v>3.7919999999999998</v>
      </c>
      <c r="F1966" t="s">
        <v>2002</v>
      </c>
      <c r="G1966">
        <v>4.1101134731201716</v>
      </c>
      <c r="H1966">
        <v>3.7152799999999999</v>
      </c>
      <c r="K1966" t="s">
        <v>2018</v>
      </c>
      <c r="L1966">
        <v>4.1775750117713724</v>
      </c>
      <c r="M1966">
        <v>5.0984150000000001</v>
      </c>
    </row>
    <row r="1967" spans="1:13" x14ac:dyDescent="0.3">
      <c r="A1967" t="s">
        <v>1517</v>
      </c>
      <c r="B1967">
        <v>4.2921780464375727</v>
      </c>
      <c r="C1967">
        <v>4.1451866669999999</v>
      </c>
      <c r="F1967" t="s">
        <v>2032</v>
      </c>
      <c r="G1967">
        <v>4.1094859330156144</v>
      </c>
      <c r="H1967">
        <v>3.3570700000000002</v>
      </c>
      <c r="K1967" t="s">
        <v>2019</v>
      </c>
      <c r="L1967">
        <v>4.1769373829990917</v>
      </c>
      <c r="M1967">
        <v>2.0497100000000001</v>
      </c>
    </row>
    <row r="1968" spans="1:13" x14ac:dyDescent="0.3">
      <c r="A1968" t="s">
        <v>1782</v>
      </c>
      <c r="B1968">
        <v>4.2897125818011217</v>
      </c>
      <c r="C1968">
        <v>5.22736</v>
      </c>
      <c r="F1968" t="s">
        <v>3084</v>
      </c>
      <c r="G1968">
        <v>4.1083906353796644</v>
      </c>
      <c r="H1968">
        <v>3.0071400000000001</v>
      </c>
      <c r="K1968" t="s">
        <v>2020</v>
      </c>
      <c r="L1968">
        <v>4.1768174173275545</v>
      </c>
      <c r="M1968">
        <v>5.239268</v>
      </c>
    </row>
    <row r="1969" spans="1:13" x14ac:dyDescent="0.3">
      <c r="A1969" t="s">
        <v>2877</v>
      </c>
      <c r="B1969">
        <v>4.2895025186237064</v>
      </c>
      <c r="C1969">
        <v>1.98115</v>
      </c>
      <c r="F1969" t="s">
        <v>1635</v>
      </c>
      <c r="G1969">
        <v>4.1077640188410252</v>
      </c>
      <c r="H1969">
        <v>2.9402300000000001</v>
      </c>
      <c r="K1969" t="s">
        <v>2021</v>
      </c>
      <c r="L1969">
        <v>4.1733105577584153</v>
      </c>
      <c r="M1969">
        <v>4.009595</v>
      </c>
    </row>
    <row r="1970" spans="1:13" x14ac:dyDescent="0.3">
      <c r="A1970" t="s">
        <v>2763</v>
      </c>
      <c r="B1970">
        <v>4.2889461524738506</v>
      </c>
      <c r="C1970">
        <v>6.8828149999999999</v>
      </c>
      <c r="F1970" t="s">
        <v>2203</v>
      </c>
      <c r="G1970">
        <v>4.107752471149376</v>
      </c>
      <c r="H1970">
        <v>6.1084699999999996</v>
      </c>
      <c r="K1970" t="s">
        <v>2022</v>
      </c>
      <c r="L1970">
        <v>4.1718873345184839</v>
      </c>
      <c r="M1970">
        <v>4.1587199999999998</v>
      </c>
    </row>
    <row r="1971" spans="1:13" x14ac:dyDescent="0.3">
      <c r="A1971" t="s">
        <v>2341</v>
      </c>
      <c r="B1971">
        <v>4.2876643658595368</v>
      </c>
      <c r="C1971">
        <v>2.964353333</v>
      </c>
      <c r="F1971" t="s">
        <v>1943</v>
      </c>
      <c r="G1971">
        <v>4.1076414696881658</v>
      </c>
      <c r="H1971">
        <v>3.774</v>
      </c>
      <c r="K1971" t="s">
        <v>2023</v>
      </c>
      <c r="L1971">
        <v>4.1718553178511861</v>
      </c>
      <c r="M1971">
        <v>3.1725075</v>
      </c>
    </row>
    <row r="1972" spans="1:13" x14ac:dyDescent="0.3">
      <c r="A1972" t="s">
        <v>1888</v>
      </c>
      <c r="B1972">
        <v>4.2868294108703004</v>
      </c>
      <c r="C1972">
        <v>3.8200400000000001</v>
      </c>
      <c r="F1972" t="s">
        <v>2129</v>
      </c>
      <c r="G1972">
        <v>4.1068424232684047</v>
      </c>
      <c r="H1972">
        <v>6.9198599999999999</v>
      </c>
      <c r="K1972" t="s">
        <v>2024</v>
      </c>
      <c r="L1972">
        <v>4.1716279790800037</v>
      </c>
      <c r="M1972">
        <v>5.3453600000000003</v>
      </c>
    </row>
    <row r="1973" spans="1:13" x14ac:dyDescent="0.3">
      <c r="A1973" t="s">
        <v>2501</v>
      </c>
      <c r="B1973">
        <v>4.2859495992788181</v>
      </c>
      <c r="C1973">
        <v>3.381205</v>
      </c>
      <c r="F1973" t="s">
        <v>1938</v>
      </c>
      <c r="G1973">
        <v>4.1067659822446814</v>
      </c>
      <c r="H1973">
        <v>4.2718524999999996</v>
      </c>
      <c r="K1973" t="s">
        <v>2025</v>
      </c>
      <c r="L1973">
        <v>4.1710498649344521</v>
      </c>
      <c r="M1973">
        <v>5.5922200000000002</v>
      </c>
    </row>
    <row r="1974" spans="1:13" x14ac:dyDescent="0.3">
      <c r="A1974" t="s">
        <v>1708</v>
      </c>
      <c r="B1974">
        <v>4.2843438543845069</v>
      </c>
      <c r="C1974">
        <v>3.2799299999999998</v>
      </c>
      <c r="F1974" t="s">
        <v>2130</v>
      </c>
      <c r="G1974">
        <v>4.1053596040168649</v>
      </c>
      <c r="H1974">
        <v>3.1257899999999998</v>
      </c>
      <c r="K1974" t="s">
        <v>2026</v>
      </c>
      <c r="L1974">
        <v>4.1702760145307352</v>
      </c>
      <c r="M1974">
        <v>4.1901200000000003</v>
      </c>
    </row>
    <row r="1975" spans="1:13" x14ac:dyDescent="0.3">
      <c r="A1975" t="s">
        <v>7157</v>
      </c>
      <c r="B1975">
        <v>4.2839929351143375</v>
      </c>
      <c r="C1975">
        <v>1.9475199999999999</v>
      </c>
      <c r="F1975" t="s">
        <v>2275</v>
      </c>
      <c r="G1975">
        <v>4.1048733767260188</v>
      </c>
      <c r="H1975">
        <v>4.0441349999999998</v>
      </c>
      <c r="K1975" t="s">
        <v>2027</v>
      </c>
      <c r="L1975">
        <v>4.1699145819405024</v>
      </c>
      <c r="M1975">
        <v>7.9662600000000001</v>
      </c>
    </row>
    <row r="1976" spans="1:13" x14ac:dyDescent="0.3">
      <c r="A1976" t="s">
        <v>3155</v>
      </c>
      <c r="B1976">
        <v>4.2835697206539152</v>
      </c>
      <c r="C1976">
        <v>3.64683</v>
      </c>
      <c r="F1976" t="s">
        <v>2489</v>
      </c>
      <c r="G1976">
        <v>4.1043078509201942</v>
      </c>
      <c r="H1976">
        <v>5.7488099999999998</v>
      </c>
      <c r="K1976" t="s">
        <v>2028</v>
      </c>
      <c r="L1976">
        <v>4.1698448494913549</v>
      </c>
      <c r="M1976">
        <v>4.2710699999999999</v>
      </c>
    </row>
    <row r="1977" spans="1:13" x14ac:dyDescent="0.3">
      <c r="A1977" t="s">
        <v>1438</v>
      </c>
      <c r="B1977">
        <v>4.2793004205103626</v>
      </c>
      <c r="C1977">
        <v>4.4638200000000001</v>
      </c>
      <c r="F1977" t="s">
        <v>7055</v>
      </c>
      <c r="G1977">
        <v>4.1021515683078595</v>
      </c>
      <c r="H1977">
        <v>3.064975</v>
      </c>
      <c r="K1977" t="s">
        <v>2029</v>
      </c>
      <c r="L1977">
        <v>4.169235549096042</v>
      </c>
      <c r="M1977">
        <v>4.3879400000000004</v>
      </c>
    </row>
    <row r="1978" spans="1:13" x14ac:dyDescent="0.3">
      <c r="A1978" t="s">
        <v>2537</v>
      </c>
      <c r="B1978">
        <v>4.2788605096638488</v>
      </c>
      <c r="C1978">
        <v>2.6645099999999999</v>
      </c>
      <c r="F1978" t="s">
        <v>2277</v>
      </c>
      <c r="G1978">
        <v>4.101041541894487</v>
      </c>
      <c r="H1978">
        <v>5.0564900000000002</v>
      </c>
      <c r="K1978" t="s">
        <v>2030</v>
      </c>
      <c r="L1978">
        <v>4.1676148407551112</v>
      </c>
      <c r="M1978">
        <v>3.327763333</v>
      </c>
    </row>
    <row r="1979" spans="1:13" x14ac:dyDescent="0.3">
      <c r="A1979" t="s">
        <v>651</v>
      </c>
      <c r="B1979">
        <v>4.2784669380957769</v>
      </c>
      <c r="C1979">
        <v>3.1273300000000002</v>
      </c>
      <c r="F1979" t="s">
        <v>1997</v>
      </c>
      <c r="G1979">
        <v>4.1008431244331121</v>
      </c>
      <c r="H1979">
        <v>4.0055500000000004</v>
      </c>
      <c r="K1979" t="s">
        <v>2031</v>
      </c>
      <c r="L1979">
        <v>4.164202116143163</v>
      </c>
      <c r="M1979">
        <v>4.7029699999999997</v>
      </c>
    </row>
    <row r="1980" spans="1:13" x14ac:dyDescent="0.3">
      <c r="A1980" t="s">
        <v>7158</v>
      </c>
      <c r="B1980">
        <v>4.2755356685661727</v>
      </c>
      <c r="C1980">
        <v>5.3750900000000001</v>
      </c>
      <c r="F1980" t="s">
        <v>2259</v>
      </c>
      <c r="G1980">
        <v>4.1004672335000709</v>
      </c>
      <c r="H1980">
        <v>4.2851900000000001</v>
      </c>
      <c r="K1980" t="s">
        <v>2032</v>
      </c>
      <c r="L1980">
        <v>4.1638046284867372</v>
      </c>
      <c r="M1980">
        <v>3.1007199999999999</v>
      </c>
    </row>
    <row r="1981" spans="1:13" x14ac:dyDescent="0.3">
      <c r="A1981" t="s">
        <v>2726</v>
      </c>
      <c r="B1981">
        <v>4.2745904240599355</v>
      </c>
      <c r="C1981">
        <v>4.5280199999999997</v>
      </c>
      <c r="F1981" t="s">
        <v>1826</v>
      </c>
      <c r="G1981">
        <v>4.1000710595561793</v>
      </c>
      <c r="H1981">
        <v>3.8121399999999999</v>
      </c>
      <c r="K1981" t="s">
        <v>2033</v>
      </c>
      <c r="L1981">
        <v>4.1631836718959896</v>
      </c>
      <c r="M1981">
        <v>3.800713333</v>
      </c>
    </row>
    <row r="1982" spans="1:13" x14ac:dyDescent="0.3">
      <c r="A1982" t="s">
        <v>1935</v>
      </c>
      <c r="B1982">
        <v>4.2733368471502224</v>
      </c>
      <c r="C1982">
        <v>3.63537</v>
      </c>
      <c r="F1982" t="s">
        <v>2464</v>
      </c>
      <c r="G1982">
        <v>4.0981415972594908</v>
      </c>
      <c r="H1982">
        <v>6.9183666669999999</v>
      </c>
      <c r="K1982" t="s">
        <v>2034</v>
      </c>
      <c r="L1982">
        <v>4.1626974517747346</v>
      </c>
      <c r="M1982">
        <v>6.2700699999999996</v>
      </c>
    </row>
    <row r="1983" spans="1:13" x14ac:dyDescent="0.3">
      <c r="A1983" t="s">
        <v>7159</v>
      </c>
      <c r="B1983">
        <v>4.2729861577758639</v>
      </c>
      <c r="C1983">
        <v>2.6386799999999999</v>
      </c>
      <c r="F1983" t="s">
        <v>1856</v>
      </c>
      <c r="G1983">
        <v>4.0978593704427055</v>
      </c>
      <c r="H1983">
        <v>7.0155099999999999</v>
      </c>
      <c r="K1983" t="s">
        <v>2035</v>
      </c>
      <c r="L1983">
        <v>4.1626048217544405</v>
      </c>
      <c r="M1983">
        <v>3.5786216670000002</v>
      </c>
    </row>
    <row r="1984" spans="1:13" x14ac:dyDescent="0.3">
      <c r="A1984" t="s">
        <v>1140</v>
      </c>
      <c r="B1984">
        <v>4.2720956206894449</v>
      </c>
      <c r="C1984">
        <v>3.2149000000000001</v>
      </c>
      <c r="F1984" t="s">
        <v>2305</v>
      </c>
      <c r="G1984">
        <v>4.0950382825349534</v>
      </c>
      <c r="H1984">
        <v>3.873573333</v>
      </c>
      <c r="K1984" t="s">
        <v>2036</v>
      </c>
      <c r="L1984">
        <v>4.1621536295744104</v>
      </c>
      <c r="M1984">
        <v>4.0526366669999998</v>
      </c>
    </row>
    <row r="1985" spans="1:13" x14ac:dyDescent="0.3">
      <c r="A1985" t="s">
        <v>1776</v>
      </c>
      <c r="B1985">
        <v>4.2720679925591618</v>
      </c>
      <c r="C1985">
        <v>3.9665249999999999</v>
      </c>
      <c r="F1985" t="s">
        <v>2620</v>
      </c>
      <c r="G1985">
        <v>4.0943965480732949</v>
      </c>
      <c r="H1985">
        <v>5.6264200000000004</v>
      </c>
      <c r="K1985" t="s">
        <v>2037</v>
      </c>
      <c r="L1985">
        <v>4.161616043269964</v>
      </c>
      <c r="M1985">
        <v>2.328255</v>
      </c>
    </row>
    <row r="1986" spans="1:13" x14ac:dyDescent="0.3">
      <c r="A1986" t="s">
        <v>1623</v>
      </c>
      <c r="B1986">
        <v>4.2688003434404083</v>
      </c>
      <c r="C1986">
        <v>1.99786</v>
      </c>
      <c r="F1986" t="s">
        <v>7936</v>
      </c>
      <c r="G1986">
        <v>4.0936209857612296</v>
      </c>
      <c r="H1986">
        <v>2.7634300000000001</v>
      </c>
      <c r="K1986" t="s">
        <v>2038</v>
      </c>
      <c r="L1986">
        <v>4.1615088244412917</v>
      </c>
      <c r="M1986">
        <v>3.7914599999999998</v>
      </c>
    </row>
    <row r="1987" spans="1:13" x14ac:dyDescent="0.3">
      <c r="A1987" t="s">
        <v>3352</v>
      </c>
      <c r="B1987">
        <v>4.2675058352437638</v>
      </c>
      <c r="C1987">
        <v>3.5541649999999998</v>
      </c>
      <c r="F1987" t="s">
        <v>2607</v>
      </c>
      <c r="G1987">
        <v>4.092488090940579</v>
      </c>
      <c r="H1987">
        <v>2.4467150000000002</v>
      </c>
      <c r="K1987" t="s">
        <v>2039</v>
      </c>
      <c r="L1987">
        <v>4.159548459802636</v>
      </c>
      <c r="M1987">
        <v>3.6899649999999999</v>
      </c>
    </row>
    <row r="1988" spans="1:13" x14ac:dyDescent="0.3">
      <c r="A1988" t="s">
        <v>3187</v>
      </c>
      <c r="B1988">
        <v>4.2672960780431115</v>
      </c>
      <c r="C1988">
        <v>4.2719437500000002</v>
      </c>
      <c r="F1988" t="s">
        <v>2324</v>
      </c>
      <c r="G1988">
        <v>4.0910329433765273</v>
      </c>
      <c r="H1988">
        <v>4.4335399999999998</v>
      </c>
      <c r="K1988" t="s">
        <v>2040</v>
      </c>
      <c r="L1988">
        <v>4.1565665067504645</v>
      </c>
      <c r="M1988">
        <v>3.7942999999999998</v>
      </c>
    </row>
    <row r="1989" spans="1:13" x14ac:dyDescent="0.3">
      <c r="A1989" t="s">
        <v>2615</v>
      </c>
      <c r="B1989">
        <v>4.2640521987019264</v>
      </c>
      <c r="C1989">
        <v>3.23916</v>
      </c>
      <c r="F1989" t="s">
        <v>2251</v>
      </c>
      <c r="G1989">
        <v>4.0895364414098676</v>
      </c>
      <c r="H1989">
        <v>3.7414900000000002</v>
      </c>
      <c r="K1989" t="s">
        <v>2041</v>
      </c>
      <c r="L1989">
        <v>4.1564061309750411</v>
      </c>
      <c r="M1989">
        <v>3.0713300000000001</v>
      </c>
    </row>
    <row r="1990" spans="1:13" x14ac:dyDescent="0.3">
      <c r="A1990" t="s">
        <v>3127</v>
      </c>
      <c r="B1990">
        <v>4.2634566066116113</v>
      </c>
      <c r="C1990">
        <v>7.1830749999999997</v>
      </c>
      <c r="F1990" t="s">
        <v>2325</v>
      </c>
      <c r="G1990">
        <v>4.0885858391792995</v>
      </c>
      <c r="H1990">
        <v>4.1262400000000001</v>
      </c>
      <c r="K1990" t="s">
        <v>2042</v>
      </c>
      <c r="L1990">
        <v>4.1554333657385127</v>
      </c>
      <c r="M1990">
        <v>2.6248300000000002</v>
      </c>
    </row>
    <row r="1991" spans="1:13" x14ac:dyDescent="0.3">
      <c r="A1991" t="s">
        <v>1007</v>
      </c>
      <c r="B1991">
        <v>4.263374751546424</v>
      </c>
      <c r="C1991">
        <v>3.9181499999999998</v>
      </c>
      <c r="F1991" t="s">
        <v>1978</v>
      </c>
      <c r="G1991">
        <v>4.0879662539791974</v>
      </c>
      <c r="H1991">
        <v>4.4199700000000002</v>
      </c>
      <c r="K1991" t="s">
        <v>2043</v>
      </c>
      <c r="L1991">
        <v>4.1553953469510718</v>
      </c>
      <c r="M1991">
        <v>4.6893900000000004</v>
      </c>
    </row>
    <row r="1992" spans="1:13" x14ac:dyDescent="0.3">
      <c r="A1992" t="s">
        <v>1518</v>
      </c>
      <c r="B1992">
        <v>4.2628213108019315</v>
      </c>
      <c r="C1992">
        <v>3.39655</v>
      </c>
      <c r="F1992" t="s">
        <v>2596</v>
      </c>
      <c r="G1992">
        <v>4.0875324283916949</v>
      </c>
      <c r="H1992">
        <v>4.2430199999999996</v>
      </c>
      <c r="K1992" t="s">
        <v>2044</v>
      </c>
      <c r="L1992">
        <v>4.1551987278466216</v>
      </c>
      <c r="M1992">
        <v>3.32856</v>
      </c>
    </row>
    <row r="1993" spans="1:13" x14ac:dyDescent="0.3">
      <c r="A1993" t="s">
        <v>2371</v>
      </c>
      <c r="B1993">
        <v>4.2614856833057537</v>
      </c>
      <c r="C1993">
        <v>5.23482</v>
      </c>
      <c r="F1993" t="s">
        <v>2053</v>
      </c>
      <c r="G1993">
        <v>4.0872676398926533</v>
      </c>
      <c r="H1993">
        <v>3.0780249999999998</v>
      </c>
      <c r="K1993" t="s">
        <v>2045</v>
      </c>
      <c r="L1993">
        <v>4.1550564359504074</v>
      </c>
      <c r="M1993">
        <v>2.878285</v>
      </c>
    </row>
    <row r="1994" spans="1:13" x14ac:dyDescent="0.3">
      <c r="A1994" t="s">
        <v>1774</v>
      </c>
      <c r="B1994">
        <v>4.2590939283512599</v>
      </c>
      <c r="C1994">
        <v>4.5378400000000001</v>
      </c>
      <c r="F1994" t="s">
        <v>1875</v>
      </c>
      <c r="G1994">
        <v>4.0866283827791214</v>
      </c>
      <c r="H1994">
        <v>4.5147950000000003</v>
      </c>
      <c r="K1994" t="s">
        <v>2046</v>
      </c>
      <c r="L1994">
        <v>4.1543482708013224</v>
      </c>
      <c r="M1994">
        <v>2.3035000000000001</v>
      </c>
    </row>
    <row r="1995" spans="1:13" x14ac:dyDescent="0.3">
      <c r="A1995" t="s">
        <v>7160</v>
      </c>
      <c r="B1995">
        <v>4.2564277150499432</v>
      </c>
      <c r="C1995">
        <v>1.5479700000000001</v>
      </c>
      <c r="F1995" t="s">
        <v>2017</v>
      </c>
      <c r="G1995">
        <v>4.0864390981393282</v>
      </c>
      <c r="H1995">
        <v>4.33378</v>
      </c>
      <c r="K1995" t="s">
        <v>2047</v>
      </c>
      <c r="L1995">
        <v>4.1539106975997662</v>
      </c>
      <c r="M1995">
        <v>2.835035</v>
      </c>
    </row>
    <row r="1996" spans="1:13" x14ac:dyDescent="0.3">
      <c r="A1996" t="s">
        <v>1809</v>
      </c>
      <c r="B1996">
        <v>4.2559614155956504</v>
      </c>
      <c r="C1996">
        <v>7.2319399999999998</v>
      </c>
      <c r="F1996" t="s">
        <v>2721</v>
      </c>
      <c r="G1996">
        <v>4.0864260697890673</v>
      </c>
      <c r="H1996">
        <v>5.3737500000000002</v>
      </c>
      <c r="K1996" t="s">
        <v>2048</v>
      </c>
      <c r="L1996">
        <v>4.1535945899507798</v>
      </c>
      <c r="M1996">
        <v>2.4295149999999999</v>
      </c>
    </row>
    <row r="1997" spans="1:13" x14ac:dyDescent="0.3">
      <c r="A1997" t="s">
        <v>2771</v>
      </c>
      <c r="B1997">
        <v>4.2556442401770918</v>
      </c>
      <c r="C1997">
        <v>6.0990099999999998</v>
      </c>
      <c r="F1997" t="s">
        <v>2044</v>
      </c>
      <c r="G1997">
        <v>4.0845405477312884</v>
      </c>
      <c r="H1997">
        <v>4.5171799999999998</v>
      </c>
      <c r="K1997" t="s">
        <v>2049</v>
      </c>
      <c r="L1997">
        <v>4.1528428744908075</v>
      </c>
      <c r="M1997">
        <v>4.1884699999999997</v>
      </c>
    </row>
    <row r="1998" spans="1:13" x14ac:dyDescent="0.3">
      <c r="A1998" t="s">
        <v>7161</v>
      </c>
      <c r="B1998">
        <v>4.2549643436671847</v>
      </c>
      <c r="C1998">
        <v>2.5068999999999999</v>
      </c>
      <c r="F1998" t="s">
        <v>2163</v>
      </c>
      <c r="G1998">
        <v>4.0832184751250429</v>
      </c>
      <c r="H1998">
        <v>6.20831</v>
      </c>
      <c r="K1998" t="s">
        <v>2050</v>
      </c>
      <c r="L1998">
        <v>4.1507806129518121</v>
      </c>
      <c r="M1998">
        <v>5.2788500000000003</v>
      </c>
    </row>
    <row r="1999" spans="1:13" x14ac:dyDescent="0.3">
      <c r="A1999" t="s">
        <v>2263</v>
      </c>
      <c r="B1999">
        <v>4.2546167172321745</v>
      </c>
      <c r="C1999">
        <v>2.7835299999999998</v>
      </c>
      <c r="F1999" t="s">
        <v>2082</v>
      </c>
      <c r="G1999">
        <v>4.0818338499279436</v>
      </c>
      <c r="H1999">
        <v>3.9010600000000002</v>
      </c>
      <c r="K1999" t="s">
        <v>2051</v>
      </c>
      <c r="L1999">
        <v>4.1467350438238348</v>
      </c>
      <c r="M1999">
        <v>6.7330699999999997</v>
      </c>
    </row>
    <row r="2000" spans="1:13" x14ac:dyDescent="0.3">
      <c r="A2000" t="s">
        <v>3621</v>
      </c>
      <c r="B2000">
        <v>4.2529915865638541</v>
      </c>
      <c r="C2000">
        <v>3.88957</v>
      </c>
      <c r="F2000" t="s">
        <v>2320</v>
      </c>
      <c r="G2000">
        <v>4.0814500753018734</v>
      </c>
      <c r="H2000">
        <v>3.9524699999999999</v>
      </c>
      <c r="K2000" t="s">
        <v>2052</v>
      </c>
      <c r="L2000">
        <v>4.1466470767992671</v>
      </c>
      <c r="M2000">
        <v>4.3851266669999998</v>
      </c>
    </row>
    <row r="2001" spans="1:13" x14ac:dyDescent="0.3">
      <c r="A2001" t="s">
        <v>2291</v>
      </c>
      <c r="B2001">
        <v>4.2526502958982837</v>
      </c>
      <c r="C2001">
        <v>3.27515</v>
      </c>
      <c r="F2001" t="s">
        <v>2102</v>
      </c>
      <c r="G2001">
        <v>4.0808026076932684</v>
      </c>
      <c r="H2001">
        <v>5.7661300000000004</v>
      </c>
      <c r="K2001" t="s">
        <v>2053</v>
      </c>
      <c r="L2001">
        <v>4.1449273848567252</v>
      </c>
      <c r="M2001">
        <v>2.7240500000000001</v>
      </c>
    </row>
    <row r="2002" spans="1:13" x14ac:dyDescent="0.3">
      <c r="A2002" t="s">
        <v>2646</v>
      </c>
      <c r="B2002">
        <v>4.249671391867837</v>
      </c>
      <c r="C2002">
        <v>3.13687</v>
      </c>
      <c r="F2002" t="s">
        <v>1822</v>
      </c>
      <c r="G2002">
        <v>4.0790613747079663</v>
      </c>
      <c r="H2002">
        <v>2.6373099999999998</v>
      </c>
      <c r="K2002" t="s">
        <v>2054</v>
      </c>
      <c r="L2002">
        <v>4.1441034887647303</v>
      </c>
      <c r="M2002">
        <v>4.2702400000000003</v>
      </c>
    </row>
    <row r="2003" spans="1:13" x14ac:dyDescent="0.3">
      <c r="A2003" t="s">
        <v>1742</v>
      </c>
      <c r="B2003">
        <v>4.249452926213328</v>
      </c>
      <c r="C2003">
        <v>2.9469400000000001</v>
      </c>
      <c r="F2003" t="s">
        <v>2116</v>
      </c>
      <c r="G2003">
        <v>4.0786106885639173</v>
      </c>
      <c r="H2003">
        <v>5.5030566670000001</v>
      </c>
      <c r="K2003" t="s">
        <v>2055</v>
      </c>
      <c r="L2003">
        <v>4.1405640348430595</v>
      </c>
      <c r="M2003">
        <v>5.9570049999999997</v>
      </c>
    </row>
    <row r="2004" spans="1:13" x14ac:dyDescent="0.3">
      <c r="A2004" t="s">
        <v>2477</v>
      </c>
      <c r="B2004">
        <v>4.2476670455116805</v>
      </c>
      <c r="C2004">
        <v>2.9784899999999999</v>
      </c>
      <c r="F2004" t="s">
        <v>2161</v>
      </c>
      <c r="G2004">
        <v>4.0780632557768186</v>
      </c>
      <c r="H2004">
        <v>3.5131600000000001</v>
      </c>
      <c r="K2004" t="s">
        <v>2056</v>
      </c>
      <c r="L2004">
        <v>4.1395111765683028</v>
      </c>
      <c r="M2004">
        <v>3.3869533330000001</v>
      </c>
    </row>
    <row r="2005" spans="1:13" x14ac:dyDescent="0.3">
      <c r="A2005" t="s">
        <v>3915</v>
      </c>
      <c r="B2005">
        <v>4.2462605318280868</v>
      </c>
      <c r="C2005">
        <v>6.3514999999999997</v>
      </c>
      <c r="F2005" t="s">
        <v>1932</v>
      </c>
      <c r="G2005">
        <v>4.0778924073888438</v>
      </c>
      <c r="H2005">
        <v>4.996645</v>
      </c>
      <c r="K2005" t="s">
        <v>2057</v>
      </c>
      <c r="L2005">
        <v>4.1388012834479779</v>
      </c>
      <c r="M2005">
        <v>5.6627599999999996</v>
      </c>
    </row>
    <row r="2006" spans="1:13" x14ac:dyDescent="0.3">
      <c r="A2006" t="s">
        <v>7162</v>
      </c>
      <c r="B2006">
        <v>4.2453663560146735</v>
      </c>
      <c r="C2006">
        <v>2.4672800000000001</v>
      </c>
      <c r="F2006" t="s">
        <v>1837</v>
      </c>
      <c r="G2006">
        <v>4.0774651978812217</v>
      </c>
      <c r="H2006">
        <v>4.6880600000000001</v>
      </c>
      <c r="K2006" t="s">
        <v>2058</v>
      </c>
      <c r="L2006">
        <v>4.1367770750851651</v>
      </c>
      <c r="M2006">
        <v>7.1024500000000002</v>
      </c>
    </row>
    <row r="2007" spans="1:13" x14ac:dyDescent="0.3">
      <c r="A2007" t="s">
        <v>2849</v>
      </c>
      <c r="B2007">
        <v>4.2453379069621286</v>
      </c>
      <c r="C2007">
        <v>2.22709</v>
      </c>
      <c r="F2007" t="s">
        <v>2352</v>
      </c>
      <c r="G2007">
        <v>4.0773626487727164</v>
      </c>
      <c r="H2007">
        <v>7.6150000000000002</v>
      </c>
      <c r="K2007" t="s">
        <v>2059</v>
      </c>
      <c r="L2007">
        <v>4.1344256384061691</v>
      </c>
      <c r="M2007">
        <v>4.3788433329999998</v>
      </c>
    </row>
    <row r="2008" spans="1:13" x14ac:dyDescent="0.3">
      <c r="A2008" t="s">
        <v>7163</v>
      </c>
      <c r="B2008">
        <v>4.2450848834874852</v>
      </c>
      <c r="C2008">
        <v>2.54095</v>
      </c>
      <c r="F2008" t="s">
        <v>1709</v>
      </c>
      <c r="G2008">
        <v>4.0771941926225432</v>
      </c>
      <c r="H2008">
        <v>3.1109800000000001</v>
      </c>
      <c r="K2008" t="s">
        <v>2060</v>
      </c>
      <c r="L2008">
        <v>4.1318347413910734</v>
      </c>
      <c r="M2008">
        <v>2.5057149999999999</v>
      </c>
    </row>
    <row r="2009" spans="1:13" x14ac:dyDescent="0.3">
      <c r="A2009" t="s">
        <v>1804</v>
      </c>
      <c r="B2009">
        <v>4.2436767955264543</v>
      </c>
      <c r="C2009">
        <v>3.9937374999999999</v>
      </c>
      <c r="F2009" t="s">
        <v>2330</v>
      </c>
      <c r="G2009">
        <v>4.0770284590149899</v>
      </c>
      <c r="H2009">
        <v>6.0524500000000003</v>
      </c>
      <c r="K2009" t="s">
        <v>2061</v>
      </c>
      <c r="L2009">
        <v>4.1307878292390532</v>
      </c>
      <c r="M2009">
        <v>3.8156750000000001</v>
      </c>
    </row>
    <row r="2010" spans="1:13" x14ac:dyDescent="0.3">
      <c r="A2010" t="s">
        <v>582</v>
      </c>
      <c r="B2010">
        <v>4.2421799241666713</v>
      </c>
      <c r="C2010">
        <v>1.9961899999999999</v>
      </c>
      <c r="F2010" t="s">
        <v>2108</v>
      </c>
      <c r="G2010">
        <v>4.0769029460646111</v>
      </c>
      <c r="H2010">
        <v>5.0039800000000003</v>
      </c>
      <c r="K2010" t="s">
        <v>2062</v>
      </c>
      <c r="L2010">
        <v>4.1298517388775595</v>
      </c>
      <c r="M2010">
        <v>3.3326150000000001</v>
      </c>
    </row>
    <row r="2011" spans="1:13" x14ac:dyDescent="0.3">
      <c r="A2011" t="s">
        <v>3383</v>
      </c>
      <c r="B2011">
        <v>4.2414771765674448</v>
      </c>
      <c r="C2011">
        <v>4.1800566669999997</v>
      </c>
      <c r="F2011" t="s">
        <v>2191</v>
      </c>
      <c r="G2011">
        <v>4.076875440937255</v>
      </c>
      <c r="H2011">
        <v>3.4502299999999999</v>
      </c>
      <c r="K2011" t="s">
        <v>2063</v>
      </c>
      <c r="L2011">
        <v>4.1251423181492051</v>
      </c>
      <c r="M2011">
        <v>4.6136080000000002</v>
      </c>
    </row>
    <row r="2012" spans="1:13" x14ac:dyDescent="0.3">
      <c r="A2012" t="s">
        <v>3079</v>
      </c>
      <c r="B2012">
        <v>4.2410087931070128</v>
      </c>
      <c r="C2012">
        <v>5.7008533330000004</v>
      </c>
      <c r="F2012" t="s">
        <v>2167</v>
      </c>
      <c r="G2012">
        <v>4.0753015760936284</v>
      </c>
      <c r="H2012">
        <v>4.59389</v>
      </c>
      <c r="K2012" t="s">
        <v>2064</v>
      </c>
      <c r="L2012">
        <v>4.1228751125876606</v>
      </c>
      <c r="M2012">
        <v>4.1271000000000004</v>
      </c>
    </row>
    <row r="2013" spans="1:13" x14ac:dyDescent="0.3">
      <c r="A2013" t="s">
        <v>1354</v>
      </c>
      <c r="B2013">
        <v>4.2404593548789871</v>
      </c>
      <c r="C2013">
        <v>5.4953500000000002</v>
      </c>
      <c r="F2013" t="s">
        <v>1338</v>
      </c>
      <c r="G2013">
        <v>4.0741277584228346</v>
      </c>
      <c r="H2013">
        <v>3.3689066670000001</v>
      </c>
      <c r="K2013" t="s">
        <v>2065</v>
      </c>
      <c r="L2013">
        <v>4.1224946484586127</v>
      </c>
      <c r="M2013">
        <v>4.5490788889999996</v>
      </c>
    </row>
    <row r="2014" spans="1:13" x14ac:dyDescent="0.3">
      <c r="A2014" t="s">
        <v>1262</v>
      </c>
      <c r="B2014">
        <v>4.2375979115592424</v>
      </c>
      <c r="C2014">
        <v>4.4234299999999998</v>
      </c>
      <c r="F2014" t="s">
        <v>2096</v>
      </c>
      <c r="G2014">
        <v>4.0726944500521762</v>
      </c>
      <c r="H2014">
        <v>4.0625999999999998</v>
      </c>
      <c r="K2014" t="s">
        <v>2066</v>
      </c>
      <c r="L2014">
        <v>4.1218578878173497</v>
      </c>
      <c r="M2014">
        <v>2.6013099999999998</v>
      </c>
    </row>
    <row r="2015" spans="1:13" x14ac:dyDescent="0.3">
      <c r="A2015" t="s">
        <v>7164</v>
      </c>
      <c r="B2015">
        <v>4.2338573903108445</v>
      </c>
      <c r="C2015">
        <v>3.2374000000000001</v>
      </c>
      <c r="F2015" t="s">
        <v>1900</v>
      </c>
      <c r="G2015">
        <v>4.0709559896419041</v>
      </c>
      <c r="H2015">
        <v>4.5323950000000002</v>
      </c>
      <c r="K2015" t="s">
        <v>2067</v>
      </c>
      <c r="L2015">
        <v>4.1217614296124241</v>
      </c>
      <c r="M2015">
        <v>2.64011</v>
      </c>
    </row>
    <row r="2016" spans="1:13" x14ac:dyDescent="0.3">
      <c r="A2016" t="s">
        <v>866</v>
      </c>
      <c r="B2016">
        <v>4.2327912073587965</v>
      </c>
      <c r="C2016">
        <v>2.9946000000000002</v>
      </c>
      <c r="F2016" t="s">
        <v>2622</v>
      </c>
      <c r="G2016">
        <v>4.0686708106650986</v>
      </c>
      <c r="H2016">
        <v>2.76715</v>
      </c>
      <c r="K2016" t="s">
        <v>2068</v>
      </c>
      <c r="L2016">
        <v>4.1213718849996823</v>
      </c>
      <c r="M2016">
        <v>3.2791033330000001</v>
      </c>
    </row>
    <row r="2017" spans="1:13" x14ac:dyDescent="0.3">
      <c r="A2017" t="s">
        <v>2412</v>
      </c>
      <c r="B2017">
        <v>4.2327252161924882</v>
      </c>
      <c r="C2017">
        <v>4.1920000000000002</v>
      </c>
      <c r="F2017" t="s">
        <v>2028</v>
      </c>
      <c r="G2017">
        <v>4.0682408613128214</v>
      </c>
      <c r="H2017">
        <v>4.2726833329999998</v>
      </c>
      <c r="K2017" t="s">
        <v>2069</v>
      </c>
      <c r="L2017">
        <v>4.1210129135539795</v>
      </c>
      <c r="M2017">
        <v>2.0537999999999998</v>
      </c>
    </row>
    <row r="2018" spans="1:13" x14ac:dyDescent="0.3">
      <c r="A2018" t="s">
        <v>3147</v>
      </c>
      <c r="B2018">
        <v>4.2324151707754014</v>
      </c>
      <c r="C2018">
        <v>3.2875350000000001</v>
      </c>
      <c r="F2018" t="s">
        <v>1805</v>
      </c>
      <c r="G2018">
        <v>4.0675561174665287</v>
      </c>
      <c r="H2018">
        <v>5.2887000000000004</v>
      </c>
      <c r="K2018" t="s">
        <v>2070</v>
      </c>
      <c r="L2018">
        <v>4.1192661137000766</v>
      </c>
      <c r="M2018">
        <v>5.0563500000000001</v>
      </c>
    </row>
    <row r="2019" spans="1:13" x14ac:dyDescent="0.3">
      <c r="A2019" t="s">
        <v>1207</v>
      </c>
      <c r="B2019">
        <v>4.2311482039416362</v>
      </c>
      <c r="C2019">
        <v>4.9750100000000002</v>
      </c>
      <c r="F2019" t="s">
        <v>2496</v>
      </c>
      <c r="G2019">
        <v>4.0661830702446764</v>
      </c>
      <c r="H2019">
        <v>4.4181100000000004</v>
      </c>
      <c r="K2019" t="s">
        <v>2071</v>
      </c>
      <c r="L2019">
        <v>4.113813022822927</v>
      </c>
      <c r="M2019">
        <v>3.0199950000000002</v>
      </c>
    </row>
    <row r="2020" spans="1:13" x14ac:dyDescent="0.3">
      <c r="A2020" t="s">
        <v>2611</v>
      </c>
      <c r="B2020">
        <v>4.2310369963780321</v>
      </c>
      <c r="C2020">
        <v>5.8246440000000002</v>
      </c>
      <c r="F2020" t="s">
        <v>2123</v>
      </c>
      <c r="G2020">
        <v>4.065934146241899</v>
      </c>
      <c r="H2020">
        <v>7.4013799999999996</v>
      </c>
      <c r="K2020" t="s">
        <v>2072</v>
      </c>
      <c r="L2020">
        <v>4.1134479720989034</v>
      </c>
      <c r="M2020">
        <v>3.5152100000000002</v>
      </c>
    </row>
    <row r="2021" spans="1:13" x14ac:dyDescent="0.3">
      <c r="A2021" t="s">
        <v>3550</v>
      </c>
      <c r="B2021">
        <v>4.2287109652443684</v>
      </c>
      <c r="C2021">
        <v>6.6682600000000001</v>
      </c>
      <c r="F2021" t="s">
        <v>2473</v>
      </c>
      <c r="G2021">
        <v>4.065839388795597</v>
      </c>
      <c r="H2021">
        <v>3.7498399999999998</v>
      </c>
      <c r="K2021" t="s">
        <v>2073</v>
      </c>
      <c r="L2021">
        <v>4.1134231920617772</v>
      </c>
      <c r="M2021">
        <v>2.2108300000000001</v>
      </c>
    </row>
    <row r="2022" spans="1:13" x14ac:dyDescent="0.3">
      <c r="A2022" t="s">
        <v>1738</v>
      </c>
      <c r="B2022">
        <v>4.2278034454870568</v>
      </c>
      <c r="C2022">
        <v>5.6236750000000004</v>
      </c>
      <c r="F2022" t="s">
        <v>1706</v>
      </c>
      <c r="G2022">
        <v>4.0656438242074806</v>
      </c>
      <c r="H2022">
        <v>2.9898125000000002</v>
      </c>
      <c r="K2022" t="s">
        <v>2074</v>
      </c>
      <c r="L2022">
        <v>4.1125830445392788</v>
      </c>
      <c r="M2022">
        <v>2.552003333</v>
      </c>
    </row>
    <row r="2023" spans="1:13" x14ac:dyDescent="0.3">
      <c r="A2023" t="s">
        <v>7165</v>
      </c>
      <c r="B2023">
        <v>4.2262079370289927</v>
      </c>
      <c r="C2023">
        <v>4.1046199999999997</v>
      </c>
      <c r="F2023" t="s">
        <v>2834</v>
      </c>
      <c r="G2023">
        <v>4.0645647270830523</v>
      </c>
      <c r="H2023">
        <v>3.4021499999999998</v>
      </c>
      <c r="K2023" t="s">
        <v>2075</v>
      </c>
      <c r="L2023">
        <v>4.1123665230725637</v>
      </c>
      <c r="M2023">
        <v>6.82226</v>
      </c>
    </row>
    <row r="2024" spans="1:13" x14ac:dyDescent="0.3">
      <c r="A2024" t="s">
        <v>1987</v>
      </c>
      <c r="B2024">
        <v>4.2251931666061884</v>
      </c>
      <c r="C2024">
        <v>5.6001799999999999</v>
      </c>
      <c r="F2024" t="s">
        <v>2187</v>
      </c>
      <c r="G2024">
        <v>4.062270474390715</v>
      </c>
      <c r="H2024">
        <v>3.0892149999999998</v>
      </c>
      <c r="K2024" t="s">
        <v>2076</v>
      </c>
      <c r="L2024">
        <v>4.1122984572235541</v>
      </c>
      <c r="M2024">
        <v>4.07911</v>
      </c>
    </row>
    <row r="2025" spans="1:13" x14ac:dyDescent="0.3">
      <c r="A2025" t="s">
        <v>7166</v>
      </c>
      <c r="B2025">
        <v>4.2250203686167174</v>
      </c>
      <c r="C2025">
        <v>3.3393700000000002</v>
      </c>
      <c r="F2025" t="s">
        <v>2157</v>
      </c>
      <c r="G2025">
        <v>4.0602881543966518</v>
      </c>
      <c r="H2025">
        <v>4.42544</v>
      </c>
      <c r="K2025" t="s">
        <v>2077</v>
      </c>
      <c r="L2025">
        <v>4.1088505944428055</v>
      </c>
      <c r="M2025">
        <v>4.73916</v>
      </c>
    </row>
    <row r="2026" spans="1:13" x14ac:dyDescent="0.3">
      <c r="A2026" t="s">
        <v>1161</v>
      </c>
      <c r="B2026">
        <v>4.2247642192342711</v>
      </c>
      <c r="C2026">
        <v>5.4955100000000003</v>
      </c>
      <c r="F2026" t="s">
        <v>2024</v>
      </c>
      <c r="G2026">
        <v>4.0596877029872518</v>
      </c>
      <c r="H2026">
        <v>5.7688800000000002</v>
      </c>
      <c r="K2026" t="s">
        <v>2078</v>
      </c>
      <c r="L2026">
        <v>4.107076853991761</v>
      </c>
      <c r="M2026">
        <v>2.9753500000000002</v>
      </c>
    </row>
    <row r="2027" spans="1:13" x14ac:dyDescent="0.3">
      <c r="A2027" t="s">
        <v>2839</v>
      </c>
      <c r="B2027">
        <v>4.2246716239291073</v>
      </c>
      <c r="C2027">
        <v>5.9614599999999998</v>
      </c>
      <c r="F2027" t="s">
        <v>2316</v>
      </c>
      <c r="G2027">
        <v>4.0589995789834568</v>
      </c>
      <c r="H2027">
        <v>4.5778600000000003</v>
      </c>
      <c r="K2027" t="s">
        <v>2079</v>
      </c>
      <c r="L2027">
        <v>4.1064999184850199</v>
      </c>
      <c r="M2027">
        <v>1.7803500000000001</v>
      </c>
    </row>
    <row r="2028" spans="1:13" x14ac:dyDescent="0.3">
      <c r="A2028" t="s">
        <v>2831</v>
      </c>
      <c r="B2028">
        <v>4.2246685373165827</v>
      </c>
      <c r="C2028">
        <v>2.6911499999999999</v>
      </c>
      <c r="F2028" t="s">
        <v>1734</v>
      </c>
      <c r="G2028">
        <v>4.0578219457286382</v>
      </c>
      <c r="H2028">
        <v>4.1348399999999996</v>
      </c>
      <c r="K2028" t="s">
        <v>2080</v>
      </c>
      <c r="L2028">
        <v>4.1060291557722675</v>
      </c>
      <c r="M2028">
        <v>4.4461149999999998</v>
      </c>
    </row>
    <row r="2029" spans="1:13" x14ac:dyDescent="0.3">
      <c r="A2029" t="s">
        <v>2650</v>
      </c>
      <c r="B2029">
        <v>4.222510923562103</v>
      </c>
      <c r="C2029">
        <v>4.5716400000000004</v>
      </c>
      <c r="F2029" t="s">
        <v>1961</v>
      </c>
      <c r="G2029">
        <v>4.0573507964477633</v>
      </c>
      <c r="H2029">
        <v>4.1458750000000002</v>
      </c>
      <c r="K2029" t="s">
        <v>2081</v>
      </c>
      <c r="L2029">
        <v>4.1052003407105699</v>
      </c>
      <c r="M2029">
        <v>4.1417900000000003</v>
      </c>
    </row>
    <row r="2030" spans="1:13" x14ac:dyDescent="0.3">
      <c r="A2030" t="s">
        <v>2637</v>
      </c>
      <c r="B2030">
        <v>4.2216288790696979</v>
      </c>
      <c r="C2030">
        <v>2.9019400000000002</v>
      </c>
      <c r="F2030" t="s">
        <v>1971</v>
      </c>
      <c r="G2030">
        <v>4.0534742676631152</v>
      </c>
      <c r="H2030">
        <v>4.7673399999999999</v>
      </c>
      <c r="K2030" t="s">
        <v>2082</v>
      </c>
      <c r="L2030">
        <v>4.1049488365305207</v>
      </c>
      <c r="M2030">
        <v>3.3311099999999998</v>
      </c>
    </row>
    <row r="2031" spans="1:13" x14ac:dyDescent="0.3">
      <c r="A2031" t="s">
        <v>2549</v>
      </c>
      <c r="B2031">
        <v>4.2212615854730728</v>
      </c>
      <c r="C2031">
        <v>4.1023849999999999</v>
      </c>
      <c r="F2031" t="s">
        <v>2011</v>
      </c>
      <c r="G2031">
        <v>4.0522914615549288</v>
      </c>
      <c r="H2031">
        <v>4.2719100000000001</v>
      </c>
      <c r="K2031" t="s">
        <v>2083</v>
      </c>
      <c r="L2031">
        <v>4.1016584794660522</v>
      </c>
      <c r="M2031">
        <v>3.1323400000000001</v>
      </c>
    </row>
    <row r="2032" spans="1:13" x14ac:dyDescent="0.3">
      <c r="A2032" t="s">
        <v>1893</v>
      </c>
      <c r="B2032">
        <v>4.2211793778481033</v>
      </c>
      <c r="C2032">
        <v>2.887326667</v>
      </c>
      <c r="F2032" t="s">
        <v>2795</v>
      </c>
      <c r="G2032">
        <v>4.0520463040272041</v>
      </c>
      <c r="H2032">
        <v>3.55281</v>
      </c>
      <c r="K2032" t="s">
        <v>2084</v>
      </c>
      <c r="L2032">
        <v>4.1015660396860296</v>
      </c>
      <c r="M2032">
        <v>2.2605900000000001</v>
      </c>
    </row>
    <row r="2033" spans="1:13" x14ac:dyDescent="0.3">
      <c r="A2033" t="s">
        <v>2470</v>
      </c>
      <c r="B2033">
        <v>4.2191476324105608</v>
      </c>
      <c r="C2033">
        <v>4.5932599999999999</v>
      </c>
      <c r="F2033" t="s">
        <v>2399</v>
      </c>
      <c r="G2033">
        <v>4.0516331206357483</v>
      </c>
      <c r="H2033">
        <v>6.6280000000000001</v>
      </c>
      <c r="K2033" t="s">
        <v>2085</v>
      </c>
      <c r="L2033">
        <v>4.1013232125079293</v>
      </c>
      <c r="M2033">
        <v>5.5741800000000001</v>
      </c>
    </row>
    <row r="2034" spans="1:13" x14ac:dyDescent="0.3">
      <c r="A2034" t="s">
        <v>1341</v>
      </c>
      <c r="B2034">
        <v>4.2188993213741046</v>
      </c>
      <c r="C2034">
        <v>2.9892400000000001</v>
      </c>
      <c r="F2034" t="s">
        <v>2036</v>
      </c>
      <c r="G2034">
        <v>4.0505452301345564</v>
      </c>
      <c r="H2034">
        <v>7.4430899999999998</v>
      </c>
      <c r="K2034" t="s">
        <v>2086</v>
      </c>
      <c r="L2034">
        <v>4.1004815309200602</v>
      </c>
      <c r="M2034">
        <v>5.56271</v>
      </c>
    </row>
    <row r="2035" spans="1:13" x14ac:dyDescent="0.3">
      <c r="A2035" t="s">
        <v>2958</v>
      </c>
      <c r="B2035">
        <v>4.2169049095867219</v>
      </c>
      <c r="C2035">
        <v>5.9691587500000001</v>
      </c>
      <c r="F2035" t="s">
        <v>2093</v>
      </c>
      <c r="G2035">
        <v>4.0496969768472937</v>
      </c>
      <c r="H2035">
        <v>5.6702333329999997</v>
      </c>
      <c r="K2035" t="s">
        <v>2087</v>
      </c>
      <c r="L2035">
        <v>4.0994916466354692</v>
      </c>
      <c r="M2035">
        <v>4.4203900000000003</v>
      </c>
    </row>
    <row r="2036" spans="1:13" x14ac:dyDescent="0.3">
      <c r="A2036" t="s">
        <v>2687</v>
      </c>
      <c r="B2036">
        <v>4.2168125843287187</v>
      </c>
      <c r="C2036">
        <v>2.4156900000000001</v>
      </c>
      <c r="F2036" t="s">
        <v>1862</v>
      </c>
      <c r="G2036">
        <v>4.0496865229772938</v>
      </c>
      <c r="H2036">
        <v>3.7537199999999999</v>
      </c>
      <c r="K2036" t="s">
        <v>2088</v>
      </c>
      <c r="L2036">
        <v>4.0976782107074552</v>
      </c>
      <c r="M2036">
        <v>6.6002700000000001</v>
      </c>
    </row>
    <row r="2037" spans="1:13" x14ac:dyDescent="0.3">
      <c r="A2037" t="s">
        <v>3123</v>
      </c>
      <c r="B2037">
        <v>4.2158212175889611</v>
      </c>
      <c r="C2037">
        <v>4.0201099999999999</v>
      </c>
      <c r="F2037" t="s">
        <v>1677</v>
      </c>
      <c r="G2037">
        <v>4.0484672564759672</v>
      </c>
      <c r="H2037">
        <v>3.1924000000000001</v>
      </c>
      <c r="K2037" t="s">
        <v>2089</v>
      </c>
      <c r="L2037">
        <v>4.0962928085892552</v>
      </c>
      <c r="M2037">
        <v>2.8426800000000001</v>
      </c>
    </row>
    <row r="2038" spans="1:13" x14ac:dyDescent="0.3">
      <c r="A2038" t="s">
        <v>3033</v>
      </c>
      <c r="B2038">
        <v>4.2137909102953097</v>
      </c>
      <c r="C2038">
        <v>5.66242</v>
      </c>
      <c r="F2038" t="s">
        <v>2501</v>
      </c>
      <c r="G2038">
        <v>4.0479658294093745</v>
      </c>
      <c r="H2038">
        <v>4.8312799999999996</v>
      </c>
      <c r="K2038" t="s">
        <v>2090</v>
      </c>
      <c r="L2038">
        <v>4.0948266236173438</v>
      </c>
      <c r="M2038">
        <v>2.8888799999999999</v>
      </c>
    </row>
    <row r="2039" spans="1:13" x14ac:dyDescent="0.3">
      <c r="A2039" t="s">
        <v>7167</v>
      </c>
      <c r="B2039">
        <v>4.2129281494449193</v>
      </c>
      <c r="C2039">
        <v>3.90916</v>
      </c>
      <c r="F2039" t="s">
        <v>2328</v>
      </c>
      <c r="G2039">
        <v>4.041132016454327</v>
      </c>
      <c r="H2039">
        <v>3.80843</v>
      </c>
      <c r="K2039" t="s">
        <v>2091</v>
      </c>
      <c r="L2039">
        <v>4.0946954967455076</v>
      </c>
      <c r="M2039">
        <v>3.26329</v>
      </c>
    </row>
    <row r="2040" spans="1:13" x14ac:dyDescent="0.3">
      <c r="A2040" t="s">
        <v>1728</v>
      </c>
      <c r="B2040">
        <v>4.2118992638523629</v>
      </c>
      <c r="C2040">
        <v>3.6473599999999999</v>
      </c>
      <c r="F2040" t="s">
        <v>1952</v>
      </c>
      <c r="G2040">
        <v>4.0411309026258841</v>
      </c>
      <c r="H2040">
        <v>5.0012600000000003</v>
      </c>
      <c r="K2040" t="s">
        <v>2092</v>
      </c>
      <c r="L2040">
        <v>4.0934148176524534</v>
      </c>
      <c r="M2040">
        <v>3.71699</v>
      </c>
    </row>
    <row r="2041" spans="1:13" x14ac:dyDescent="0.3">
      <c r="A2041" t="s">
        <v>2163</v>
      </c>
      <c r="B2041">
        <v>4.2097495945907166</v>
      </c>
      <c r="C2041">
        <v>6.4292699999999998</v>
      </c>
      <c r="F2041" t="s">
        <v>1810</v>
      </c>
      <c r="G2041">
        <v>4.0381673194448107</v>
      </c>
      <c r="H2041">
        <v>3.1867000000000001</v>
      </c>
      <c r="K2041" t="s">
        <v>2093</v>
      </c>
      <c r="L2041">
        <v>4.0905206578317452</v>
      </c>
      <c r="M2041">
        <v>3.8236333330000001</v>
      </c>
    </row>
    <row r="2042" spans="1:13" x14ac:dyDescent="0.3">
      <c r="A2042" t="s">
        <v>1758</v>
      </c>
      <c r="B2042">
        <v>4.20673307708305</v>
      </c>
      <c r="C2042">
        <v>1.82816</v>
      </c>
      <c r="F2042" t="s">
        <v>2147</v>
      </c>
      <c r="G2042">
        <v>4.038074408965544</v>
      </c>
      <c r="H2042">
        <v>3.2296933330000002</v>
      </c>
      <c r="K2042" t="s">
        <v>2094</v>
      </c>
      <c r="L2042">
        <v>4.0877878353483563</v>
      </c>
      <c r="M2042">
        <v>3.3336600000000001</v>
      </c>
    </row>
    <row r="2043" spans="1:13" x14ac:dyDescent="0.3">
      <c r="A2043" t="s">
        <v>1423</v>
      </c>
      <c r="B2043">
        <v>4.2047386952834147</v>
      </c>
      <c r="C2043">
        <v>3.8355299999999999</v>
      </c>
      <c r="F2043" t="s">
        <v>2475</v>
      </c>
      <c r="G2043">
        <v>4.0359845384142368</v>
      </c>
      <c r="H2043">
        <v>2.4156399999999998</v>
      </c>
      <c r="K2043" t="s">
        <v>2095</v>
      </c>
      <c r="L2043">
        <v>4.0872872460917229</v>
      </c>
      <c r="M2043">
        <v>5.1836799999999998</v>
      </c>
    </row>
    <row r="2044" spans="1:13" x14ac:dyDescent="0.3">
      <c r="A2044" t="s">
        <v>2511</v>
      </c>
      <c r="B2044">
        <v>4.2020854481218599</v>
      </c>
      <c r="C2044">
        <v>3.6764199999999998</v>
      </c>
      <c r="F2044" t="s">
        <v>2241</v>
      </c>
      <c r="G2044">
        <v>4.0350106340080192</v>
      </c>
      <c r="H2044">
        <v>5.0621349999999996</v>
      </c>
      <c r="K2044" t="s">
        <v>2096</v>
      </c>
      <c r="L2044">
        <v>4.0870921313244786</v>
      </c>
      <c r="M2044">
        <v>4.9218599999999997</v>
      </c>
    </row>
    <row r="2045" spans="1:13" x14ac:dyDescent="0.3">
      <c r="A2045" t="s">
        <v>3293</v>
      </c>
      <c r="B2045">
        <v>4.2004136579844795</v>
      </c>
      <c r="C2045">
        <v>5.4110399999999998</v>
      </c>
      <c r="F2045" t="s">
        <v>2186</v>
      </c>
      <c r="G2045">
        <v>4.0344193724488546</v>
      </c>
      <c r="H2045">
        <v>3.91642</v>
      </c>
      <c r="K2045" t="s">
        <v>2097</v>
      </c>
      <c r="L2045">
        <v>4.084276910531492</v>
      </c>
      <c r="M2045">
        <v>5.9507000000000003</v>
      </c>
    </row>
    <row r="2046" spans="1:13" x14ac:dyDescent="0.3">
      <c r="A2046" t="s">
        <v>3146</v>
      </c>
      <c r="B2046">
        <v>4.1992930722904696</v>
      </c>
      <c r="C2046">
        <v>4.0891000000000002</v>
      </c>
      <c r="F2046" t="s">
        <v>1768</v>
      </c>
      <c r="G2046">
        <v>4.0335639602733444</v>
      </c>
      <c r="H2046">
        <v>3.1909700000000001</v>
      </c>
      <c r="K2046" t="s">
        <v>2098</v>
      </c>
      <c r="L2046">
        <v>4.0839100855307011</v>
      </c>
      <c r="M2046">
        <v>4.7756150000000002</v>
      </c>
    </row>
    <row r="2047" spans="1:13" x14ac:dyDescent="0.3">
      <c r="A2047" t="s">
        <v>2665</v>
      </c>
      <c r="B2047">
        <v>4.1986498085793098</v>
      </c>
      <c r="C2047">
        <v>5.0530900000000001</v>
      </c>
      <c r="F2047" t="s">
        <v>2152</v>
      </c>
      <c r="G2047">
        <v>4.0316213054755359</v>
      </c>
      <c r="H2047">
        <v>3.9039649999999999</v>
      </c>
      <c r="K2047" t="s">
        <v>2099</v>
      </c>
      <c r="L2047">
        <v>4.0834666475158352</v>
      </c>
      <c r="M2047">
        <v>2.2805900000000001</v>
      </c>
    </row>
    <row r="2048" spans="1:13" x14ac:dyDescent="0.3">
      <c r="A2048" t="s">
        <v>7168</v>
      </c>
      <c r="B2048">
        <v>4.1966186054364352</v>
      </c>
      <c r="C2048">
        <v>3.6411899999999999</v>
      </c>
      <c r="F2048" t="s">
        <v>1872</v>
      </c>
      <c r="G2048">
        <v>4.0313157893974632</v>
      </c>
      <c r="H2048">
        <v>5.6242150000000004</v>
      </c>
      <c r="K2048" t="s">
        <v>2100</v>
      </c>
      <c r="L2048">
        <v>4.0830261036421689</v>
      </c>
      <c r="M2048">
        <v>3.710343333</v>
      </c>
    </row>
    <row r="2049" spans="1:13" x14ac:dyDescent="0.3">
      <c r="A2049" t="s">
        <v>2416</v>
      </c>
      <c r="B2049">
        <v>4.1936534848580767</v>
      </c>
      <c r="C2049">
        <v>2.7775966670000001</v>
      </c>
      <c r="F2049" t="s">
        <v>2137</v>
      </c>
      <c r="G2049">
        <v>4.0311924353789044</v>
      </c>
      <c r="H2049">
        <v>3.9946649999999999</v>
      </c>
      <c r="K2049" t="s">
        <v>2101</v>
      </c>
      <c r="L2049">
        <v>4.0803677309551194</v>
      </c>
      <c r="M2049">
        <v>2.3706825</v>
      </c>
    </row>
    <row r="2050" spans="1:13" x14ac:dyDescent="0.3">
      <c r="A2050" t="s">
        <v>2897</v>
      </c>
      <c r="B2050">
        <v>4.1935443054883521</v>
      </c>
      <c r="C2050">
        <v>4.75488</v>
      </c>
      <c r="F2050" t="s">
        <v>2176</v>
      </c>
      <c r="G2050">
        <v>4.0307951249287841</v>
      </c>
      <c r="H2050">
        <v>4.8098599999999996</v>
      </c>
      <c r="K2050" t="s">
        <v>2102</v>
      </c>
      <c r="L2050">
        <v>4.0792927672728538</v>
      </c>
      <c r="M2050">
        <v>3.85554</v>
      </c>
    </row>
    <row r="2051" spans="1:13" x14ac:dyDescent="0.3">
      <c r="A2051" t="s">
        <v>2878</v>
      </c>
      <c r="B2051">
        <v>4.1931724669092993</v>
      </c>
      <c r="C2051">
        <v>4.5328949999999999</v>
      </c>
      <c r="F2051" t="s">
        <v>1921</v>
      </c>
      <c r="G2051">
        <v>4.0305073551300872</v>
      </c>
      <c r="H2051">
        <v>6.2339419999999999</v>
      </c>
      <c r="K2051" t="s">
        <v>2103</v>
      </c>
      <c r="L2051">
        <v>4.0750079971993145</v>
      </c>
      <c r="M2051">
        <v>7.6834733330000002</v>
      </c>
    </row>
    <row r="2052" spans="1:13" x14ac:dyDescent="0.3">
      <c r="A2052" t="s">
        <v>4104</v>
      </c>
      <c r="B2052">
        <v>4.1925816994079819</v>
      </c>
      <c r="C2052">
        <v>3.8138350000000001</v>
      </c>
      <c r="F2052" t="s">
        <v>2595</v>
      </c>
      <c r="G2052">
        <v>4.0294705549383041</v>
      </c>
      <c r="H2052">
        <v>3.97926</v>
      </c>
      <c r="K2052" t="s">
        <v>2104</v>
      </c>
      <c r="L2052">
        <v>4.0740059066467662</v>
      </c>
      <c r="M2052">
        <v>3.8456600000000001</v>
      </c>
    </row>
    <row r="2053" spans="1:13" x14ac:dyDescent="0.3">
      <c r="A2053" t="s">
        <v>2513</v>
      </c>
      <c r="B2053">
        <v>4.1925334901824636</v>
      </c>
      <c r="C2053">
        <v>4.3891200000000001</v>
      </c>
      <c r="F2053" t="s">
        <v>2243</v>
      </c>
      <c r="G2053">
        <v>4.0294237312141581</v>
      </c>
      <c r="H2053">
        <v>2.9540999999999999</v>
      </c>
      <c r="K2053" t="s">
        <v>2105</v>
      </c>
      <c r="L2053">
        <v>4.0736831536164395</v>
      </c>
      <c r="M2053">
        <v>3.5399600000000002</v>
      </c>
    </row>
    <row r="2054" spans="1:13" x14ac:dyDescent="0.3">
      <c r="A2054" t="s">
        <v>7169</v>
      </c>
      <c r="B2054">
        <v>4.1924309120017424</v>
      </c>
      <c r="C2054">
        <v>5.5705499999999999</v>
      </c>
      <c r="F2054" t="s">
        <v>1656</v>
      </c>
      <c r="G2054">
        <v>4.0283923404996456</v>
      </c>
      <c r="H2054">
        <v>3.1945399999999999</v>
      </c>
      <c r="K2054" t="s">
        <v>2106</v>
      </c>
      <c r="L2054">
        <v>4.0728861200249042</v>
      </c>
      <c r="M2054">
        <v>6.3242799999999999</v>
      </c>
    </row>
    <row r="2055" spans="1:13" x14ac:dyDescent="0.3">
      <c r="A2055" t="s">
        <v>1824</v>
      </c>
      <c r="B2055">
        <v>4.1923362179763579</v>
      </c>
      <c r="C2055">
        <v>5.3781850000000002</v>
      </c>
      <c r="F2055" t="s">
        <v>2350</v>
      </c>
      <c r="G2055">
        <v>4.0279679039943241</v>
      </c>
      <c r="H2055">
        <v>7.17211</v>
      </c>
      <c r="K2055" t="s">
        <v>2107</v>
      </c>
      <c r="L2055">
        <v>4.0723876345618208</v>
      </c>
      <c r="M2055">
        <v>4.3552183329999998</v>
      </c>
    </row>
    <row r="2056" spans="1:13" x14ac:dyDescent="0.3">
      <c r="A2056" t="s">
        <v>1968</v>
      </c>
      <c r="B2056">
        <v>4.1895312469504962</v>
      </c>
      <c r="C2056">
        <v>6.8579999999999997</v>
      </c>
      <c r="F2056" t="s">
        <v>2691</v>
      </c>
      <c r="G2056">
        <v>4.0254664991859981</v>
      </c>
      <c r="H2056">
        <v>4.9638799999999996</v>
      </c>
      <c r="K2056" t="s">
        <v>2108</v>
      </c>
      <c r="L2056">
        <v>4.0713921092133498</v>
      </c>
      <c r="M2056">
        <v>6.3584166670000002</v>
      </c>
    </row>
    <row r="2057" spans="1:13" x14ac:dyDescent="0.3">
      <c r="A2057" t="s">
        <v>934</v>
      </c>
      <c r="B2057">
        <v>4.1889341610928614</v>
      </c>
      <c r="C2057">
        <v>8.1381599999999992</v>
      </c>
      <c r="F2057" t="s">
        <v>2190</v>
      </c>
      <c r="G2057">
        <v>4.0242753479144815</v>
      </c>
      <c r="H2057">
        <v>4.084835</v>
      </c>
      <c r="K2057" t="s">
        <v>2109</v>
      </c>
      <c r="L2057">
        <v>4.0695775836064083</v>
      </c>
      <c r="M2057">
        <v>2.9090799999999999</v>
      </c>
    </row>
    <row r="2058" spans="1:13" x14ac:dyDescent="0.3">
      <c r="A2058" t="s">
        <v>2927</v>
      </c>
      <c r="B2058">
        <v>4.1884958772731364</v>
      </c>
      <c r="C2058">
        <v>3.3779140000000001</v>
      </c>
      <c r="F2058" t="s">
        <v>2224</v>
      </c>
      <c r="G2058">
        <v>4.02231987036589</v>
      </c>
      <c r="H2058">
        <v>3.0682900000000002</v>
      </c>
      <c r="K2058" t="s">
        <v>2110</v>
      </c>
      <c r="L2058">
        <v>4.0689287187861964</v>
      </c>
      <c r="M2058">
        <v>3.375375</v>
      </c>
    </row>
    <row r="2059" spans="1:13" x14ac:dyDescent="0.3">
      <c r="A2059" t="s">
        <v>1921</v>
      </c>
      <c r="B2059">
        <v>4.1883281233237843</v>
      </c>
      <c r="C2059">
        <v>5.3750920000000004</v>
      </c>
      <c r="F2059" t="s">
        <v>2378</v>
      </c>
      <c r="G2059">
        <v>4.0210887964826938</v>
      </c>
      <c r="H2059">
        <v>4.4467966670000001</v>
      </c>
      <c r="K2059" t="s">
        <v>2111</v>
      </c>
      <c r="L2059">
        <v>4.0657541017722938</v>
      </c>
      <c r="M2059">
        <v>4.1271000000000004</v>
      </c>
    </row>
    <row r="2060" spans="1:13" x14ac:dyDescent="0.3">
      <c r="A2060" t="s">
        <v>3057</v>
      </c>
      <c r="B2060">
        <v>4.1883217926041292</v>
      </c>
      <c r="C2060">
        <v>3.5534325</v>
      </c>
      <c r="F2060" t="s">
        <v>1454</v>
      </c>
      <c r="G2060">
        <v>4.0204310827530936</v>
      </c>
      <c r="H2060">
        <v>4.0763999999999996</v>
      </c>
      <c r="K2060" t="s">
        <v>2112</v>
      </c>
      <c r="L2060">
        <v>4.0655636953767749</v>
      </c>
      <c r="M2060">
        <v>4.0311199999999996</v>
      </c>
    </row>
    <row r="2061" spans="1:13" x14ac:dyDescent="0.3">
      <c r="A2061" t="s">
        <v>3200</v>
      </c>
      <c r="B2061">
        <v>4.1880764558201049</v>
      </c>
      <c r="C2061">
        <v>4.7080900000000003</v>
      </c>
      <c r="F2061" t="s">
        <v>2245</v>
      </c>
      <c r="G2061">
        <v>4.019657441036947</v>
      </c>
      <c r="H2061">
        <v>4.1093400000000004</v>
      </c>
      <c r="K2061" t="s">
        <v>2113</v>
      </c>
      <c r="L2061">
        <v>4.0625212193739593</v>
      </c>
      <c r="M2061">
        <v>3.3813900000000001</v>
      </c>
    </row>
    <row r="2062" spans="1:13" x14ac:dyDescent="0.3">
      <c r="A2062" t="s">
        <v>2177</v>
      </c>
      <c r="B2062">
        <v>4.1874974539010292</v>
      </c>
      <c r="C2062">
        <v>3.0220760000000002</v>
      </c>
      <c r="F2062" t="s">
        <v>2210</v>
      </c>
      <c r="G2062">
        <v>4.019056357902147</v>
      </c>
      <c r="H2062">
        <v>4.2064399999999997</v>
      </c>
      <c r="K2062" t="s">
        <v>2114</v>
      </c>
      <c r="L2062">
        <v>4.0624153340341351</v>
      </c>
      <c r="M2062">
        <v>3.3464</v>
      </c>
    </row>
    <row r="2063" spans="1:13" x14ac:dyDescent="0.3">
      <c r="A2063" t="s">
        <v>1509</v>
      </c>
      <c r="B2063">
        <v>4.1863817015535121</v>
      </c>
      <c r="C2063">
        <v>4.9233000000000002</v>
      </c>
      <c r="F2063" t="s">
        <v>2552</v>
      </c>
      <c r="G2063">
        <v>4.0188444604545746</v>
      </c>
      <c r="H2063">
        <v>6.75962</v>
      </c>
      <c r="K2063" t="s">
        <v>2115</v>
      </c>
      <c r="L2063">
        <v>4.0621217119077979</v>
      </c>
      <c r="M2063">
        <v>2.6123449999999999</v>
      </c>
    </row>
    <row r="2064" spans="1:13" x14ac:dyDescent="0.3">
      <c r="A2064" t="s">
        <v>1766</v>
      </c>
      <c r="B2064">
        <v>4.185454287831492</v>
      </c>
      <c r="C2064">
        <v>5.481503333</v>
      </c>
      <c r="F2064" t="s">
        <v>1988</v>
      </c>
      <c r="G2064">
        <v>4.016995435985204</v>
      </c>
      <c r="H2064">
        <v>6.7027900000000002</v>
      </c>
      <c r="K2064" t="s">
        <v>2116</v>
      </c>
      <c r="L2064">
        <v>4.0613770255376567</v>
      </c>
      <c r="M2064">
        <v>6.0479599999999998</v>
      </c>
    </row>
    <row r="2065" spans="1:13" x14ac:dyDescent="0.3">
      <c r="A2065" t="s">
        <v>4001</v>
      </c>
      <c r="B2065">
        <v>4.1825810722454886</v>
      </c>
      <c r="C2065">
        <v>4.0109325</v>
      </c>
      <c r="F2065" t="s">
        <v>2226</v>
      </c>
      <c r="G2065">
        <v>4.0156588430674942</v>
      </c>
      <c r="H2065">
        <v>2.8653050000000002</v>
      </c>
      <c r="K2065" t="s">
        <v>2117</v>
      </c>
      <c r="L2065">
        <v>4.0599868376435682</v>
      </c>
      <c r="M2065">
        <v>2.3445999999999998</v>
      </c>
    </row>
    <row r="2066" spans="1:13" x14ac:dyDescent="0.3">
      <c r="A2066" t="s">
        <v>3215</v>
      </c>
      <c r="B2066">
        <v>4.1811731973389135</v>
      </c>
      <c r="C2066">
        <v>4.3029999999999999</v>
      </c>
      <c r="F2066" t="s">
        <v>2077</v>
      </c>
      <c r="G2066">
        <v>4.0155154102901669</v>
      </c>
      <c r="H2066">
        <v>5.4601300000000004</v>
      </c>
      <c r="K2066" t="s">
        <v>2118</v>
      </c>
      <c r="L2066">
        <v>4.0589959947219905</v>
      </c>
      <c r="M2066">
        <v>4.9594975000000003</v>
      </c>
    </row>
    <row r="2067" spans="1:13" x14ac:dyDescent="0.3">
      <c r="A2067" t="s">
        <v>2322</v>
      </c>
      <c r="B2067">
        <v>4.1803547641890333</v>
      </c>
      <c r="C2067">
        <v>2.4019400000000002</v>
      </c>
      <c r="F2067" t="s">
        <v>2166</v>
      </c>
      <c r="G2067">
        <v>4.0151630117600892</v>
      </c>
      <c r="H2067">
        <v>4.2383749999999996</v>
      </c>
      <c r="K2067" t="s">
        <v>2119</v>
      </c>
      <c r="L2067">
        <v>4.0578288757944687</v>
      </c>
      <c r="M2067">
        <v>2.6109149999999999</v>
      </c>
    </row>
    <row r="2068" spans="1:13" x14ac:dyDescent="0.3">
      <c r="A2068" t="s">
        <v>1688</v>
      </c>
      <c r="B2068">
        <v>4.1789848324150158</v>
      </c>
      <c r="C2068">
        <v>3.86605</v>
      </c>
      <c r="F2068" t="s">
        <v>2575</v>
      </c>
      <c r="G2068">
        <v>4.0147837526270704</v>
      </c>
      <c r="H2068">
        <v>3.1257899999999998</v>
      </c>
      <c r="K2068" t="s">
        <v>2120</v>
      </c>
      <c r="L2068">
        <v>4.0561326157073161</v>
      </c>
      <c r="M2068">
        <v>4.8958700000000004</v>
      </c>
    </row>
    <row r="2069" spans="1:13" x14ac:dyDescent="0.3">
      <c r="A2069" t="s">
        <v>2497</v>
      </c>
      <c r="B2069">
        <v>4.1768253940780742</v>
      </c>
      <c r="C2069">
        <v>3.3476866670000001</v>
      </c>
      <c r="F2069" t="s">
        <v>2258</v>
      </c>
      <c r="G2069">
        <v>4.014212444812105</v>
      </c>
      <c r="H2069">
        <v>5.0012600000000003</v>
      </c>
      <c r="K2069" t="s">
        <v>2121</v>
      </c>
      <c r="L2069">
        <v>4.0541799254952036</v>
      </c>
      <c r="M2069">
        <v>2.3514300000000001</v>
      </c>
    </row>
    <row r="2070" spans="1:13" x14ac:dyDescent="0.3">
      <c r="A2070" t="s">
        <v>534</v>
      </c>
      <c r="B2070">
        <v>4.1742545983697266</v>
      </c>
      <c r="C2070">
        <v>4.4955299999999996</v>
      </c>
      <c r="F2070" t="s">
        <v>2237</v>
      </c>
      <c r="G2070">
        <v>4.0136593104516578</v>
      </c>
      <c r="H2070">
        <v>3.6657600000000001</v>
      </c>
      <c r="K2070" t="s">
        <v>2122</v>
      </c>
      <c r="L2070">
        <v>4.0528298096411923</v>
      </c>
      <c r="M2070">
        <v>2.5444300000000002</v>
      </c>
    </row>
    <row r="2071" spans="1:13" x14ac:dyDescent="0.3">
      <c r="A2071" t="s">
        <v>2643</v>
      </c>
      <c r="B2071">
        <v>4.1721740921329671</v>
      </c>
      <c r="C2071">
        <v>3.7734999999999999</v>
      </c>
      <c r="F2071" t="s">
        <v>2086</v>
      </c>
      <c r="G2071">
        <v>4.0131084658187826</v>
      </c>
      <c r="H2071">
        <v>5.4217300000000002</v>
      </c>
      <c r="K2071" t="s">
        <v>2123</v>
      </c>
      <c r="L2071">
        <v>4.0526071742069814</v>
      </c>
      <c r="M2071">
        <v>5.6170099999999996</v>
      </c>
    </row>
    <row r="2072" spans="1:13" x14ac:dyDescent="0.3">
      <c r="A2072" t="s">
        <v>2463</v>
      </c>
      <c r="B2072">
        <v>4.1706541796306906</v>
      </c>
      <c r="C2072">
        <v>4.0294974999999997</v>
      </c>
      <c r="F2072" t="s">
        <v>1992</v>
      </c>
      <c r="G2072">
        <v>4.0106912337935414</v>
      </c>
      <c r="H2072">
        <v>4.83467</v>
      </c>
      <c r="K2072" t="s">
        <v>2124</v>
      </c>
      <c r="L2072">
        <v>4.0523054618447656</v>
      </c>
      <c r="M2072">
        <v>6.2386400000000002</v>
      </c>
    </row>
    <row r="2073" spans="1:13" x14ac:dyDescent="0.3">
      <c r="A2073" t="s">
        <v>1290</v>
      </c>
      <c r="B2073">
        <v>4.1698664909569612</v>
      </c>
      <c r="C2073">
        <v>6.1287266669999996</v>
      </c>
      <c r="F2073" t="s">
        <v>1799</v>
      </c>
      <c r="G2073">
        <v>4.0097502535305747</v>
      </c>
      <c r="H2073">
        <v>3.6467499999999999</v>
      </c>
      <c r="K2073" t="s">
        <v>2125</v>
      </c>
      <c r="L2073">
        <v>4.0522019782324028</v>
      </c>
      <c r="M2073">
        <v>4.0872200000000003</v>
      </c>
    </row>
    <row r="2074" spans="1:13" x14ac:dyDescent="0.3">
      <c r="A2074" t="s">
        <v>7170</v>
      </c>
      <c r="B2074">
        <v>4.1695986693986766</v>
      </c>
      <c r="C2074">
        <v>5.9614599999999998</v>
      </c>
      <c r="F2074" t="s">
        <v>3197</v>
      </c>
      <c r="G2074">
        <v>4.0089242637454765</v>
      </c>
      <c r="H2074">
        <v>5.7661300000000004</v>
      </c>
      <c r="K2074" t="s">
        <v>2126</v>
      </c>
      <c r="L2074">
        <v>4.047512352664004</v>
      </c>
      <c r="M2074">
        <v>3.2632859999999999</v>
      </c>
    </row>
    <row r="2075" spans="1:13" x14ac:dyDescent="0.3">
      <c r="A2075" t="s">
        <v>2409</v>
      </c>
      <c r="B2075">
        <v>4.169501470615721</v>
      </c>
      <c r="C2075">
        <v>3.018913333</v>
      </c>
      <c r="F2075" t="s">
        <v>2213</v>
      </c>
      <c r="G2075">
        <v>4.0089238156834313</v>
      </c>
      <c r="H2075">
        <v>4.946955</v>
      </c>
      <c r="K2075" t="s">
        <v>2127</v>
      </c>
      <c r="L2075">
        <v>4.0473464354346653</v>
      </c>
      <c r="M2075">
        <v>3.5283475000000002</v>
      </c>
    </row>
    <row r="2076" spans="1:13" x14ac:dyDescent="0.3">
      <c r="A2076" t="s">
        <v>3110</v>
      </c>
      <c r="B2076">
        <v>4.1685650213124861</v>
      </c>
      <c r="C2076">
        <v>4.4085700000000001</v>
      </c>
      <c r="F2076" t="s">
        <v>2139</v>
      </c>
      <c r="G2076">
        <v>4.0070896281072974</v>
      </c>
      <c r="H2076">
        <v>4.14541</v>
      </c>
      <c r="K2076" t="s">
        <v>2128</v>
      </c>
      <c r="L2076">
        <v>4.0470759123879025</v>
      </c>
      <c r="M2076">
        <v>3.1918133329999998</v>
      </c>
    </row>
    <row r="2077" spans="1:13" x14ac:dyDescent="0.3">
      <c r="A2077" t="s">
        <v>2883</v>
      </c>
      <c r="B2077">
        <v>4.168191925360655</v>
      </c>
      <c r="C2077">
        <v>6.95526</v>
      </c>
      <c r="F2077" t="s">
        <v>1865</v>
      </c>
      <c r="G2077">
        <v>4.0049273962794212</v>
      </c>
      <c r="H2077">
        <v>2.660015</v>
      </c>
      <c r="K2077" t="s">
        <v>2129</v>
      </c>
      <c r="L2077">
        <v>4.0444815527720674</v>
      </c>
      <c r="M2077">
        <v>6.2816400000000003</v>
      </c>
    </row>
    <row r="2078" spans="1:13" x14ac:dyDescent="0.3">
      <c r="A2078" t="s">
        <v>2205</v>
      </c>
      <c r="B2078">
        <v>4.1657930623966424</v>
      </c>
      <c r="C2078">
        <v>4.0116250000000004</v>
      </c>
      <c r="F2078" t="s">
        <v>1969</v>
      </c>
      <c r="G2078">
        <v>4.0030531507626357</v>
      </c>
      <c r="H2078">
        <v>4.1055066670000002</v>
      </c>
      <c r="K2078" t="s">
        <v>2130</v>
      </c>
      <c r="L2078">
        <v>4.043685713351767</v>
      </c>
      <c r="M2078">
        <v>3.5512199999999998</v>
      </c>
    </row>
    <row r="2079" spans="1:13" x14ac:dyDescent="0.3">
      <c r="A2079" t="s">
        <v>4192</v>
      </c>
      <c r="B2079">
        <v>4.1655823720663046</v>
      </c>
      <c r="C2079">
        <v>3.8490933329999999</v>
      </c>
      <c r="F2079" t="s">
        <v>2357</v>
      </c>
      <c r="G2079">
        <v>4.0025735468583443</v>
      </c>
      <c r="H2079">
        <v>4.9962999999999997</v>
      </c>
      <c r="K2079" t="s">
        <v>2131</v>
      </c>
      <c r="L2079">
        <v>4.0431455168387425</v>
      </c>
      <c r="M2079">
        <v>3.7061600000000001</v>
      </c>
    </row>
    <row r="2080" spans="1:13" x14ac:dyDescent="0.3">
      <c r="A2080" t="s">
        <v>7171</v>
      </c>
      <c r="B2080">
        <v>4.1650932686150464</v>
      </c>
      <c r="C2080">
        <v>3.6877399999999998</v>
      </c>
      <c r="F2080" t="s">
        <v>7037</v>
      </c>
      <c r="G2080">
        <v>4.0020288954543863</v>
      </c>
      <c r="H2080">
        <v>4.0267600000000003</v>
      </c>
      <c r="K2080" t="s">
        <v>2132</v>
      </c>
      <c r="L2080">
        <v>4.0408596681254849</v>
      </c>
      <c r="M2080">
        <v>5.0868549999999999</v>
      </c>
    </row>
    <row r="2081" spans="1:13" x14ac:dyDescent="0.3">
      <c r="A2081" t="s">
        <v>3089</v>
      </c>
      <c r="B2081">
        <v>4.1635484850820843</v>
      </c>
      <c r="C2081">
        <v>4.8864450000000001</v>
      </c>
      <c r="F2081" t="s">
        <v>2529</v>
      </c>
      <c r="G2081">
        <v>4.0018373639958655</v>
      </c>
      <c r="H2081">
        <v>4.8454528569999997</v>
      </c>
      <c r="K2081" t="s">
        <v>2133</v>
      </c>
      <c r="L2081">
        <v>4.0407171229073464</v>
      </c>
      <c r="M2081">
        <v>2.7009599999999998</v>
      </c>
    </row>
    <row r="2082" spans="1:13" x14ac:dyDescent="0.3">
      <c r="A2082" t="s">
        <v>2635</v>
      </c>
      <c r="B2082">
        <v>4.1635171627553165</v>
      </c>
      <c r="C2082">
        <v>4.2920400000000001</v>
      </c>
      <c r="F2082" t="s">
        <v>2127</v>
      </c>
      <c r="G2082">
        <v>4.0009554690004174</v>
      </c>
      <c r="H2082">
        <v>3.61246</v>
      </c>
      <c r="K2082" t="s">
        <v>2134</v>
      </c>
      <c r="L2082">
        <v>4.0403041890060027</v>
      </c>
      <c r="M2082">
        <v>2.8334350000000001</v>
      </c>
    </row>
    <row r="2083" spans="1:13" x14ac:dyDescent="0.3">
      <c r="A2083" t="s">
        <v>2418</v>
      </c>
      <c r="B2083">
        <v>4.1624815015797507</v>
      </c>
      <c r="C2083">
        <v>3.90916</v>
      </c>
      <c r="F2083" t="s">
        <v>1788</v>
      </c>
      <c r="G2083">
        <v>3.9966418286412164</v>
      </c>
      <c r="H2083">
        <v>5.7246699999999997</v>
      </c>
      <c r="K2083" t="s">
        <v>2135</v>
      </c>
      <c r="L2083">
        <v>4.0395654596883164</v>
      </c>
      <c r="M2083">
        <v>2.9153725000000001</v>
      </c>
    </row>
    <row r="2084" spans="1:13" x14ac:dyDescent="0.3">
      <c r="A2084" t="s">
        <v>2311</v>
      </c>
      <c r="B2084">
        <v>4.1622946422892415</v>
      </c>
      <c r="C2084">
        <v>3.401875</v>
      </c>
      <c r="F2084" t="s">
        <v>1909</v>
      </c>
      <c r="G2084">
        <v>3.9963977858619142</v>
      </c>
      <c r="H2084">
        <v>3.0411700000000002</v>
      </c>
      <c r="K2084" t="s">
        <v>2136</v>
      </c>
      <c r="L2084">
        <v>4.0382693560070626</v>
      </c>
      <c r="M2084">
        <v>2.8793700000000002</v>
      </c>
    </row>
    <row r="2085" spans="1:13" x14ac:dyDescent="0.3">
      <c r="A2085" t="s">
        <v>1647</v>
      </c>
      <c r="B2085">
        <v>4.1597341228928979</v>
      </c>
      <c r="C2085">
        <v>4.7104699999999999</v>
      </c>
      <c r="F2085" t="s">
        <v>2503</v>
      </c>
      <c r="G2085">
        <v>3.9962079462668108</v>
      </c>
      <c r="H2085">
        <v>4.5376950000000003</v>
      </c>
      <c r="K2085" t="s">
        <v>2137</v>
      </c>
      <c r="L2085">
        <v>4.0370910019272745</v>
      </c>
      <c r="M2085">
        <v>4.0934350000000004</v>
      </c>
    </row>
    <row r="2086" spans="1:13" x14ac:dyDescent="0.3">
      <c r="A2086" t="s">
        <v>2974</v>
      </c>
      <c r="B2086">
        <v>4.1593741569232776</v>
      </c>
      <c r="C2086">
        <v>1.9583600000000001</v>
      </c>
      <c r="F2086" t="s">
        <v>2479</v>
      </c>
      <c r="G2086">
        <v>3.9950822186101904</v>
      </c>
      <c r="H2086">
        <v>3.4007000000000001</v>
      </c>
      <c r="K2086" t="s">
        <v>2138</v>
      </c>
      <c r="L2086">
        <v>4.0368505585817642</v>
      </c>
      <c r="M2086">
        <v>3.5512199999999998</v>
      </c>
    </row>
    <row r="2087" spans="1:13" x14ac:dyDescent="0.3">
      <c r="A2087" t="s">
        <v>3144</v>
      </c>
      <c r="B2087">
        <v>4.1566249524277721</v>
      </c>
      <c r="C2087">
        <v>4.5932599999999999</v>
      </c>
      <c r="F2087" t="s">
        <v>2276</v>
      </c>
      <c r="G2087">
        <v>3.9941904879816592</v>
      </c>
      <c r="H2087">
        <v>3.35893</v>
      </c>
      <c r="K2087" t="s">
        <v>2139</v>
      </c>
      <c r="L2087">
        <v>4.0361876821965161</v>
      </c>
      <c r="M2087">
        <v>3.7238000000000002</v>
      </c>
    </row>
    <row r="2088" spans="1:13" x14ac:dyDescent="0.3">
      <c r="A2088" t="s">
        <v>1479</v>
      </c>
      <c r="B2088">
        <v>4.1559515713608883</v>
      </c>
      <c r="C2088">
        <v>5.6682800000000002</v>
      </c>
      <c r="F2088" t="s">
        <v>2545</v>
      </c>
      <c r="G2088">
        <v>3.9937234197930431</v>
      </c>
      <c r="H2088">
        <v>5.5531300000000003</v>
      </c>
      <c r="K2088" t="s">
        <v>2140</v>
      </c>
      <c r="L2088">
        <v>4.0358259608562479</v>
      </c>
      <c r="M2088">
        <v>3.999123333</v>
      </c>
    </row>
    <row r="2089" spans="1:13" x14ac:dyDescent="0.3">
      <c r="A2089" t="s">
        <v>7172</v>
      </c>
      <c r="B2089">
        <v>4.1551033153362615</v>
      </c>
      <c r="C2089">
        <v>2.3454899999999999</v>
      </c>
      <c r="F2089" t="s">
        <v>2185</v>
      </c>
      <c r="G2089">
        <v>3.9932214673689379</v>
      </c>
      <c r="H2089">
        <v>3.74281</v>
      </c>
      <c r="K2089" t="s">
        <v>2141</v>
      </c>
      <c r="L2089">
        <v>4.0346198317218169</v>
      </c>
      <c r="M2089">
        <v>2.3666499999999999</v>
      </c>
    </row>
    <row r="2090" spans="1:13" x14ac:dyDescent="0.3">
      <c r="A2090" t="s">
        <v>4541</v>
      </c>
      <c r="B2090">
        <v>4.1544211867669363</v>
      </c>
      <c r="C2090">
        <v>2.93187</v>
      </c>
      <c r="F2090" t="s">
        <v>1977</v>
      </c>
      <c r="G2090">
        <v>3.9930565785132939</v>
      </c>
      <c r="H2090">
        <v>4.1677200000000001</v>
      </c>
      <c r="K2090" t="s">
        <v>2142</v>
      </c>
      <c r="L2090">
        <v>4.0339862254508398</v>
      </c>
      <c r="M2090">
        <v>4.731115</v>
      </c>
    </row>
    <row r="2091" spans="1:13" x14ac:dyDescent="0.3">
      <c r="A2091" t="s">
        <v>1915</v>
      </c>
      <c r="B2091">
        <v>4.1541498502313443</v>
      </c>
      <c r="C2091">
        <v>3.7309199999999998</v>
      </c>
      <c r="F2091" t="s">
        <v>2229</v>
      </c>
      <c r="G2091">
        <v>3.9928608617866623</v>
      </c>
      <c r="H2091">
        <v>6.9809299999999999</v>
      </c>
      <c r="K2091" t="s">
        <v>2143</v>
      </c>
      <c r="L2091">
        <v>4.0339477070239997</v>
      </c>
      <c r="M2091">
        <v>3.8151899999999999</v>
      </c>
    </row>
    <row r="2092" spans="1:13" x14ac:dyDescent="0.3">
      <c r="A2092" t="s">
        <v>2129</v>
      </c>
      <c r="B2092">
        <v>4.1535864837156327</v>
      </c>
      <c r="C2092">
        <v>6.9039000000000001</v>
      </c>
      <c r="F2092" t="s">
        <v>2337</v>
      </c>
      <c r="G2092">
        <v>3.9926433676124389</v>
      </c>
      <c r="H2092">
        <v>3.7724199999999999</v>
      </c>
      <c r="K2092" t="s">
        <v>2144</v>
      </c>
      <c r="L2092">
        <v>4.0331172499472441</v>
      </c>
      <c r="M2092">
        <v>4.7657999999999996</v>
      </c>
    </row>
    <row r="2093" spans="1:13" x14ac:dyDescent="0.3">
      <c r="A2093" t="s">
        <v>2713</v>
      </c>
      <c r="B2093">
        <v>4.1525646028861729</v>
      </c>
      <c r="C2093">
        <v>3.6668449999999999</v>
      </c>
      <c r="F2093" t="s">
        <v>1612</v>
      </c>
      <c r="G2093">
        <v>3.9922953087193336</v>
      </c>
      <c r="H2093">
        <v>2.7315900000000002</v>
      </c>
      <c r="K2093" t="s">
        <v>2145</v>
      </c>
      <c r="L2093">
        <v>4.0328935432425146</v>
      </c>
      <c r="M2093">
        <v>3.5581999999999998</v>
      </c>
    </row>
    <row r="2094" spans="1:13" x14ac:dyDescent="0.3">
      <c r="A2094" t="s">
        <v>1676</v>
      </c>
      <c r="B2094">
        <v>4.1523295474117541</v>
      </c>
      <c r="C2094">
        <v>4.3000699999999998</v>
      </c>
      <c r="F2094" t="s">
        <v>2331</v>
      </c>
      <c r="G2094">
        <v>3.9917540190976948</v>
      </c>
      <c r="H2094">
        <v>4.7439600000000004</v>
      </c>
      <c r="K2094" t="s">
        <v>2146</v>
      </c>
      <c r="L2094">
        <v>4.0323124699489439</v>
      </c>
      <c r="M2094">
        <v>4.0289299999999999</v>
      </c>
    </row>
    <row r="2095" spans="1:13" x14ac:dyDescent="0.3">
      <c r="A2095" t="s">
        <v>7173</v>
      </c>
      <c r="B2095">
        <v>4.1519805511589247</v>
      </c>
      <c r="C2095">
        <v>4.82193</v>
      </c>
      <c r="F2095" t="s">
        <v>2488</v>
      </c>
      <c r="G2095">
        <v>3.9908996476734879</v>
      </c>
      <c r="H2095">
        <v>5.6711799999999997</v>
      </c>
      <c r="K2095" t="s">
        <v>2147</v>
      </c>
      <c r="L2095">
        <v>4.0317089703796913</v>
      </c>
      <c r="M2095">
        <v>3.2055449999999999</v>
      </c>
    </row>
    <row r="2096" spans="1:13" x14ac:dyDescent="0.3">
      <c r="A2096" t="s">
        <v>3273</v>
      </c>
      <c r="B2096">
        <v>4.1496983515241181</v>
      </c>
      <c r="C2096">
        <v>4.3000699999999998</v>
      </c>
      <c r="F2096" t="s">
        <v>1827</v>
      </c>
      <c r="G2096">
        <v>3.990580718340857</v>
      </c>
      <c r="H2096">
        <v>2.2025700000000001</v>
      </c>
      <c r="K2096" t="s">
        <v>2148</v>
      </c>
      <c r="L2096">
        <v>4.0316510331557982</v>
      </c>
      <c r="M2096">
        <v>2.9753500000000002</v>
      </c>
    </row>
    <row r="2097" spans="1:13" x14ac:dyDescent="0.3">
      <c r="A2097" t="s">
        <v>2354</v>
      </c>
      <c r="B2097">
        <v>4.145946407166142</v>
      </c>
      <c r="C2097">
        <v>2.3956550000000001</v>
      </c>
      <c r="F2097" t="s">
        <v>2149</v>
      </c>
      <c r="G2097">
        <v>3.9904103444286916</v>
      </c>
      <c r="H2097">
        <v>3.8192533329999998</v>
      </c>
      <c r="K2097" t="s">
        <v>2149</v>
      </c>
      <c r="L2097">
        <v>4.0311481383006367</v>
      </c>
      <c r="M2097">
        <v>4.6347266669999998</v>
      </c>
    </row>
    <row r="2098" spans="1:13" x14ac:dyDescent="0.3">
      <c r="A2098" t="s">
        <v>1469</v>
      </c>
      <c r="B2098">
        <v>4.1458497532295926</v>
      </c>
      <c r="C2098">
        <v>3.1085500000000001</v>
      </c>
      <c r="F2098" t="s">
        <v>1933</v>
      </c>
      <c r="G2098">
        <v>3.9881493135083796</v>
      </c>
      <c r="H2098">
        <v>4.1988399999999997</v>
      </c>
      <c r="K2098" t="s">
        <v>2150</v>
      </c>
      <c r="L2098">
        <v>4.0239126668813237</v>
      </c>
      <c r="M2098">
        <v>3.9358916669999999</v>
      </c>
    </row>
    <row r="2099" spans="1:13" x14ac:dyDescent="0.3">
      <c r="A2099" t="s">
        <v>2747</v>
      </c>
      <c r="B2099">
        <v>4.1452967617041461</v>
      </c>
      <c r="C2099">
        <v>3.0814599999999999</v>
      </c>
      <c r="F2099" t="s">
        <v>2282</v>
      </c>
      <c r="G2099">
        <v>3.9844070653106134</v>
      </c>
      <c r="H2099">
        <v>3.3468100000000001</v>
      </c>
      <c r="K2099" t="s">
        <v>2151</v>
      </c>
      <c r="L2099">
        <v>4.0236545669062416</v>
      </c>
      <c r="M2099">
        <v>5.4622900000000003</v>
      </c>
    </row>
    <row r="2100" spans="1:13" x14ac:dyDescent="0.3">
      <c r="A2100" t="s">
        <v>3233</v>
      </c>
      <c r="B2100">
        <v>4.1443823609288746</v>
      </c>
      <c r="C2100">
        <v>3.6023749999999999</v>
      </c>
      <c r="F2100" t="s">
        <v>2104</v>
      </c>
      <c r="G2100">
        <v>3.9831933712709011</v>
      </c>
      <c r="H2100">
        <v>3.790835</v>
      </c>
      <c r="K2100" t="s">
        <v>2152</v>
      </c>
      <c r="L2100">
        <v>4.0232943302705824</v>
      </c>
      <c r="M2100">
        <v>3.11252</v>
      </c>
    </row>
    <row r="2101" spans="1:13" x14ac:dyDescent="0.3">
      <c r="A2101" t="s">
        <v>4699</v>
      </c>
      <c r="B2101">
        <v>4.1432842409498205</v>
      </c>
      <c r="C2101">
        <v>4.3546166670000002</v>
      </c>
      <c r="F2101" t="s">
        <v>2594</v>
      </c>
      <c r="G2101">
        <v>3.9831080806760202</v>
      </c>
      <c r="H2101">
        <v>2.8733849999999999</v>
      </c>
      <c r="K2101" t="s">
        <v>2153</v>
      </c>
      <c r="L2101">
        <v>4.0226483344512065</v>
      </c>
      <c r="M2101">
        <v>5.5359299999999996</v>
      </c>
    </row>
    <row r="2102" spans="1:13" x14ac:dyDescent="0.3">
      <c r="A2102" t="s">
        <v>2077</v>
      </c>
      <c r="B2102">
        <v>4.1420294305606387</v>
      </c>
      <c r="C2102">
        <v>5.3191899999999999</v>
      </c>
      <c r="F2102" t="s">
        <v>2113</v>
      </c>
      <c r="G2102">
        <v>3.9826857836487251</v>
      </c>
      <c r="H2102">
        <v>4.4919700000000002</v>
      </c>
      <c r="K2102" t="s">
        <v>2154</v>
      </c>
      <c r="L2102">
        <v>4.0198537363202975</v>
      </c>
      <c r="M2102">
        <v>3.48909</v>
      </c>
    </row>
    <row r="2103" spans="1:13" x14ac:dyDescent="0.3">
      <c r="A2103" t="s">
        <v>3222</v>
      </c>
      <c r="B2103">
        <v>4.1414099012071732</v>
      </c>
      <c r="C2103">
        <v>3.8638499999999998</v>
      </c>
      <c r="F2103" t="s">
        <v>7302</v>
      </c>
      <c r="G2103">
        <v>3.9811178056802849</v>
      </c>
      <c r="H2103">
        <v>2.2786400000000002</v>
      </c>
      <c r="K2103" t="s">
        <v>2155</v>
      </c>
      <c r="L2103">
        <v>4.0195555917733321</v>
      </c>
      <c r="M2103">
        <v>4.6429919999999996</v>
      </c>
    </row>
    <row r="2104" spans="1:13" x14ac:dyDescent="0.3">
      <c r="A2104" t="s">
        <v>3597</v>
      </c>
      <c r="B2104">
        <v>4.1413592155300432</v>
      </c>
      <c r="C2104">
        <v>4.7057133330000003</v>
      </c>
      <c r="F2104" t="s">
        <v>2407</v>
      </c>
      <c r="G2104">
        <v>3.9810945827132986</v>
      </c>
      <c r="H2104">
        <v>4.6063900000000002</v>
      </c>
      <c r="K2104" t="s">
        <v>2156</v>
      </c>
      <c r="L2104">
        <v>4.019046237574261</v>
      </c>
      <c r="M2104">
        <v>5.0172749999999997</v>
      </c>
    </row>
    <row r="2105" spans="1:13" x14ac:dyDescent="0.3">
      <c r="A2105" t="s">
        <v>3726</v>
      </c>
      <c r="B2105">
        <v>4.1395840940423705</v>
      </c>
      <c r="C2105">
        <v>3.8062266669999998</v>
      </c>
      <c r="F2105" t="s">
        <v>1553</v>
      </c>
      <c r="G2105">
        <v>3.9801130606034767</v>
      </c>
      <c r="H2105">
        <v>4.37155</v>
      </c>
      <c r="K2105" t="s">
        <v>2157</v>
      </c>
      <c r="L2105">
        <v>4.0175562898734505</v>
      </c>
      <c r="M2105">
        <v>5.65273</v>
      </c>
    </row>
    <row r="2106" spans="1:13" x14ac:dyDescent="0.3">
      <c r="A2106" t="s">
        <v>987</v>
      </c>
      <c r="B2106">
        <v>4.1389026912324107</v>
      </c>
      <c r="C2106">
        <v>5.1520400000000004</v>
      </c>
      <c r="F2106" t="s">
        <v>2295</v>
      </c>
      <c r="G2106">
        <v>3.9797712062848336</v>
      </c>
      <c r="H2106">
        <v>1.93493</v>
      </c>
      <c r="K2106" t="s">
        <v>2158</v>
      </c>
      <c r="L2106">
        <v>4.0172805676706798</v>
      </c>
      <c r="M2106">
        <v>3.7087333330000001</v>
      </c>
    </row>
    <row r="2107" spans="1:13" x14ac:dyDescent="0.3">
      <c r="A2107" t="s">
        <v>2781</v>
      </c>
      <c r="B2107">
        <v>4.1387022658444872</v>
      </c>
      <c r="C2107">
        <v>4.3236800000000004</v>
      </c>
      <c r="F2107" t="s">
        <v>2351</v>
      </c>
      <c r="G2107">
        <v>3.9790192685995156</v>
      </c>
      <c r="H2107">
        <v>6.12141</v>
      </c>
      <c r="K2107" t="s">
        <v>2159</v>
      </c>
      <c r="L2107">
        <v>4.0161120611381262</v>
      </c>
      <c r="M2107">
        <v>4.3212599999999997</v>
      </c>
    </row>
    <row r="2108" spans="1:13" x14ac:dyDescent="0.3">
      <c r="A2108" t="s">
        <v>2573</v>
      </c>
      <c r="B2108">
        <v>4.1385400883397825</v>
      </c>
      <c r="C2108">
        <v>3.8885100000000001</v>
      </c>
      <c r="F2108" t="s">
        <v>2050</v>
      </c>
      <c r="G2108">
        <v>3.9785206397689152</v>
      </c>
      <c r="H2108">
        <v>4.6341966670000003</v>
      </c>
      <c r="K2108" t="s">
        <v>2160</v>
      </c>
      <c r="L2108">
        <v>4.0143195822618152</v>
      </c>
      <c r="M2108">
        <v>5.4111599999999997</v>
      </c>
    </row>
    <row r="2109" spans="1:13" x14ac:dyDescent="0.3">
      <c r="A2109" t="s">
        <v>2951</v>
      </c>
      <c r="B2109">
        <v>4.1375445088223337</v>
      </c>
      <c r="C2109">
        <v>5.2222400000000002</v>
      </c>
      <c r="F2109" t="s">
        <v>2051</v>
      </c>
      <c r="G2109">
        <v>3.9775519489174651</v>
      </c>
      <c r="H2109">
        <v>6.5531050000000004</v>
      </c>
      <c r="K2109" t="s">
        <v>2161</v>
      </c>
      <c r="L2109">
        <v>4.0138195394123732</v>
      </c>
      <c r="M2109">
        <v>3.9679099999999998</v>
      </c>
    </row>
    <row r="2110" spans="1:13" x14ac:dyDescent="0.3">
      <c r="A2110" t="s">
        <v>1931</v>
      </c>
      <c r="B2110">
        <v>4.1367946371553721</v>
      </c>
      <c r="C2110">
        <v>3.8579300000000001</v>
      </c>
      <c r="F2110" t="s">
        <v>1951</v>
      </c>
      <c r="G2110">
        <v>3.9769757896503313</v>
      </c>
      <c r="H2110">
        <v>3.4383699999999999</v>
      </c>
      <c r="K2110" t="s">
        <v>2162</v>
      </c>
      <c r="L2110">
        <v>4.0135515880032964</v>
      </c>
      <c r="M2110">
        <v>3.6905049999999999</v>
      </c>
    </row>
    <row r="2111" spans="1:13" x14ac:dyDescent="0.3">
      <c r="A2111" t="s">
        <v>3953</v>
      </c>
      <c r="B2111">
        <v>4.1364382412686789</v>
      </c>
      <c r="C2111">
        <v>4.0337333329999998</v>
      </c>
      <c r="F2111" t="s">
        <v>2065</v>
      </c>
      <c r="G2111">
        <v>3.9758383404566131</v>
      </c>
      <c r="H2111">
        <v>3.3720140000000001</v>
      </c>
      <c r="K2111" t="s">
        <v>2163</v>
      </c>
      <c r="L2111">
        <v>4.0116289173794923</v>
      </c>
      <c r="M2111">
        <v>5.4485599999999996</v>
      </c>
    </row>
    <row r="2112" spans="1:13" x14ac:dyDescent="0.3">
      <c r="A2112" t="s">
        <v>7174</v>
      </c>
      <c r="B2112">
        <v>4.1360870833120433</v>
      </c>
      <c r="C2112">
        <v>2.93187</v>
      </c>
      <c r="F2112" t="s">
        <v>2206</v>
      </c>
      <c r="G2112">
        <v>3.9751230052407234</v>
      </c>
      <c r="H2112">
        <v>3.7616999999999998</v>
      </c>
      <c r="K2112" t="s">
        <v>2164</v>
      </c>
      <c r="L2112">
        <v>4.0094815451966097</v>
      </c>
      <c r="M2112">
        <v>1.8402499999999999</v>
      </c>
    </row>
    <row r="2113" spans="1:13" x14ac:dyDescent="0.3">
      <c r="A2113" t="s">
        <v>2970</v>
      </c>
      <c r="B2113">
        <v>4.1360525448225589</v>
      </c>
      <c r="C2113">
        <v>3.4508066670000002</v>
      </c>
      <c r="F2113" t="s">
        <v>2288</v>
      </c>
      <c r="G2113">
        <v>3.9743080272097218</v>
      </c>
      <c r="H2113">
        <v>4.2034799999999999</v>
      </c>
      <c r="K2113" t="s">
        <v>2165</v>
      </c>
      <c r="L2113">
        <v>4.0094125686520954</v>
      </c>
      <c r="M2113">
        <v>2.7457799999999999</v>
      </c>
    </row>
    <row r="2114" spans="1:13" x14ac:dyDescent="0.3">
      <c r="A2114" t="s">
        <v>2991</v>
      </c>
      <c r="B2114">
        <v>4.1343606016546435</v>
      </c>
      <c r="C2114">
        <v>5.4721933329999999</v>
      </c>
      <c r="F2114" t="s">
        <v>1985</v>
      </c>
      <c r="G2114">
        <v>3.9739326549115823</v>
      </c>
      <c r="H2114">
        <v>3.37331</v>
      </c>
      <c r="K2114" t="s">
        <v>2166</v>
      </c>
      <c r="L2114">
        <v>4.0090595721167528</v>
      </c>
      <c r="M2114">
        <v>4.4150349999999996</v>
      </c>
    </row>
    <row r="2115" spans="1:13" x14ac:dyDescent="0.3">
      <c r="A2115" t="s">
        <v>2265</v>
      </c>
      <c r="B2115">
        <v>4.1339217047877321</v>
      </c>
      <c r="C2115">
        <v>2.7531333330000001</v>
      </c>
      <c r="F2115" t="s">
        <v>2016</v>
      </c>
      <c r="G2115">
        <v>3.9725327541006572</v>
      </c>
      <c r="H2115">
        <v>4.0675400000000002</v>
      </c>
      <c r="K2115" t="s">
        <v>2167</v>
      </c>
      <c r="L2115">
        <v>4.0084062110997625</v>
      </c>
      <c r="M2115">
        <v>3.9828250000000001</v>
      </c>
    </row>
    <row r="2116" spans="1:13" x14ac:dyDescent="0.3">
      <c r="A2116" t="s">
        <v>2300</v>
      </c>
      <c r="B2116">
        <v>4.1318363872707886</v>
      </c>
      <c r="C2116">
        <v>5.6417849999999996</v>
      </c>
      <c r="F2116" t="s">
        <v>2274</v>
      </c>
      <c r="G2116">
        <v>3.97024626966064</v>
      </c>
      <c r="H2116">
        <v>3.97092</v>
      </c>
      <c r="K2116" t="s">
        <v>2168</v>
      </c>
      <c r="L2116">
        <v>4.007654793872053</v>
      </c>
      <c r="M2116">
        <v>2.9733399999999999</v>
      </c>
    </row>
    <row r="2117" spans="1:13" x14ac:dyDescent="0.3">
      <c r="A2117" t="s">
        <v>1185</v>
      </c>
      <c r="B2117">
        <v>4.1286728340227645</v>
      </c>
      <c r="C2117">
        <v>3.6159699999999999</v>
      </c>
      <c r="F2117" t="s">
        <v>1973</v>
      </c>
      <c r="G2117">
        <v>3.9697810793759518</v>
      </c>
      <c r="H2117">
        <v>3.3341750000000001</v>
      </c>
      <c r="K2117" t="s">
        <v>2169</v>
      </c>
      <c r="L2117">
        <v>4.006378819742249</v>
      </c>
      <c r="M2117">
        <v>2.7769300000000001</v>
      </c>
    </row>
    <row r="2118" spans="1:13" x14ac:dyDescent="0.3">
      <c r="A2118" t="s">
        <v>7175</v>
      </c>
      <c r="B2118">
        <v>4.1272337596525839</v>
      </c>
      <c r="C2118">
        <v>4.62148</v>
      </c>
      <c r="F2118" t="s">
        <v>2361</v>
      </c>
      <c r="G2118">
        <v>3.969629420517133</v>
      </c>
      <c r="H2118">
        <v>2.5867599999999999</v>
      </c>
      <c r="K2118" t="s">
        <v>2170</v>
      </c>
      <c r="L2118">
        <v>4.0054204422464554</v>
      </c>
      <c r="M2118">
        <v>6.2935033330000003</v>
      </c>
    </row>
    <row r="2119" spans="1:13" x14ac:dyDescent="0.3">
      <c r="A2119" t="s">
        <v>7176</v>
      </c>
      <c r="B2119">
        <v>4.1269602516126165</v>
      </c>
      <c r="C2119">
        <v>3.1868150000000002</v>
      </c>
      <c r="F2119" t="s">
        <v>2309</v>
      </c>
      <c r="G2119">
        <v>3.9675762680948603</v>
      </c>
      <c r="H2119">
        <v>3.45479</v>
      </c>
      <c r="K2119" t="s">
        <v>2171</v>
      </c>
      <c r="L2119">
        <v>4.003746139232895</v>
      </c>
      <c r="M2119">
        <v>2.3487200000000001</v>
      </c>
    </row>
    <row r="2120" spans="1:13" x14ac:dyDescent="0.3">
      <c r="A2120" t="s">
        <v>4315</v>
      </c>
      <c r="B2120">
        <v>4.1267019952252504</v>
      </c>
      <c r="C2120">
        <v>4.9693766669999997</v>
      </c>
      <c r="F2120" t="s">
        <v>2075</v>
      </c>
      <c r="G2120">
        <v>3.9654056718071788</v>
      </c>
      <c r="H2120">
        <v>8.2524499999999996</v>
      </c>
      <c r="K2120" t="s">
        <v>2172</v>
      </c>
      <c r="L2120">
        <v>4.0028789089901062</v>
      </c>
      <c r="M2120">
        <v>3.1432799999999999</v>
      </c>
    </row>
    <row r="2121" spans="1:13" x14ac:dyDescent="0.3">
      <c r="A2121" t="s">
        <v>2384</v>
      </c>
      <c r="B2121">
        <v>4.1266348501589301</v>
      </c>
      <c r="C2121">
        <v>3.1022959999999999</v>
      </c>
      <c r="F2121" t="s">
        <v>2064</v>
      </c>
      <c r="G2121">
        <v>3.9646562684320017</v>
      </c>
      <c r="H2121">
        <v>4.4802999999999997</v>
      </c>
      <c r="K2121" t="s">
        <v>2173</v>
      </c>
      <c r="L2121">
        <v>4.0024775036062428</v>
      </c>
      <c r="M2121">
        <v>5.0868900000000004</v>
      </c>
    </row>
    <row r="2122" spans="1:13" x14ac:dyDescent="0.3">
      <c r="A2122" t="s">
        <v>1887</v>
      </c>
      <c r="B2122">
        <v>4.1255932472402437</v>
      </c>
      <c r="C2122">
        <v>4.3029999999999999</v>
      </c>
      <c r="F2122" t="s">
        <v>2569</v>
      </c>
      <c r="G2122">
        <v>3.963268092412044</v>
      </c>
      <c r="H2122">
        <v>4.4595799999999999</v>
      </c>
      <c r="K2122" t="s">
        <v>2174</v>
      </c>
      <c r="L2122">
        <v>4.0018674389091951</v>
      </c>
      <c r="M2122">
        <v>3.29365</v>
      </c>
    </row>
    <row r="2123" spans="1:13" x14ac:dyDescent="0.3">
      <c r="A2123" t="s">
        <v>1289</v>
      </c>
      <c r="B2123">
        <v>4.1250454988689116</v>
      </c>
      <c r="C2123">
        <v>4.7904974999999999</v>
      </c>
      <c r="F2123" t="s">
        <v>2156</v>
      </c>
      <c r="G2123">
        <v>3.9606628904845955</v>
      </c>
      <c r="H2123">
        <v>6.4487750000000004</v>
      </c>
      <c r="K2123" t="s">
        <v>2175</v>
      </c>
      <c r="L2123">
        <v>3.9995074790371441</v>
      </c>
      <c r="M2123">
        <v>4.9641500000000001</v>
      </c>
    </row>
    <row r="2124" spans="1:13" x14ac:dyDescent="0.3">
      <c r="A2124" t="s">
        <v>1386</v>
      </c>
      <c r="B2124">
        <v>4.1216039667960596</v>
      </c>
      <c r="C2124">
        <v>4.0491400000000004</v>
      </c>
      <c r="F2124" t="s">
        <v>2177</v>
      </c>
      <c r="G2124">
        <v>3.9597451210828902</v>
      </c>
      <c r="H2124">
        <v>4.1742650000000001</v>
      </c>
      <c r="K2124" t="s">
        <v>2176</v>
      </c>
      <c r="L2124">
        <v>3.9991702117645023</v>
      </c>
      <c r="M2124">
        <v>2.85114</v>
      </c>
    </row>
    <row r="2125" spans="1:13" x14ac:dyDescent="0.3">
      <c r="A2125" t="s">
        <v>7177</v>
      </c>
      <c r="B2125">
        <v>4.1215045077405481</v>
      </c>
      <c r="C2125">
        <v>2.6911499999999999</v>
      </c>
      <c r="F2125" t="s">
        <v>2400</v>
      </c>
      <c r="G2125">
        <v>3.9595290677738895</v>
      </c>
      <c r="H2125">
        <v>2.5006300000000001</v>
      </c>
      <c r="K2125" t="s">
        <v>2177</v>
      </c>
      <c r="L2125">
        <v>3.9990790863667671</v>
      </c>
      <c r="M2125">
        <v>3.315185</v>
      </c>
    </row>
    <row r="2126" spans="1:13" x14ac:dyDescent="0.3">
      <c r="A2126" t="s">
        <v>3479</v>
      </c>
      <c r="B2126">
        <v>4.1206870261010895</v>
      </c>
      <c r="C2126">
        <v>5.7508249999999999</v>
      </c>
      <c r="F2126" t="s">
        <v>2590</v>
      </c>
      <c r="G2126">
        <v>3.9575450579843352</v>
      </c>
      <c r="H2126">
        <v>4.4711800000000004</v>
      </c>
      <c r="K2126" t="s">
        <v>2178</v>
      </c>
      <c r="L2126">
        <v>3.9980257643400807</v>
      </c>
      <c r="M2126">
        <v>4.2721499999999999</v>
      </c>
    </row>
    <row r="2127" spans="1:13" x14ac:dyDescent="0.3">
      <c r="A2127" t="s">
        <v>3238</v>
      </c>
      <c r="B2127">
        <v>4.1201760721550809</v>
      </c>
      <c r="C2127">
        <v>5.2069933329999998</v>
      </c>
      <c r="F2127" t="s">
        <v>2566</v>
      </c>
      <c r="G2127">
        <v>3.9539204658566995</v>
      </c>
      <c r="H2127">
        <v>3.9544600000000001</v>
      </c>
      <c r="K2127" t="s">
        <v>2179</v>
      </c>
      <c r="L2127">
        <v>3.9942620066995471</v>
      </c>
      <c r="M2127">
        <v>3.7986274999999998</v>
      </c>
    </row>
    <row r="2128" spans="1:13" x14ac:dyDescent="0.3">
      <c r="A2128" t="s">
        <v>2506</v>
      </c>
      <c r="B2128">
        <v>4.1195836923610916</v>
      </c>
      <c r="C2128">
        <v>2.0791300000000001</v>
      </c>
      <c r="F2128" t="s">
        <v>2910</v>
      </c>
      <c r="G2128">
        <v>3.9538332640236775</v>
      </c>
      <c r="H2128">
        <v>3.8004099999999998</v>
      </c>
      <c r="K2128" t="s">
        <v>2180</v>
      </c>
      <c r="L2128">
        <v>3.9940288172656322</v>
      </c>
      <c r="M2128">
        <v>2.65326</v>
      </c>
    </row>
    <row r="2129" spans="1:13" x14ac:dyDescent="0.3">
      <c r="A2129" t="s">
        <v>4143</v>
      </c>
      <c r="B2129">
        <v>4.1195354651674752</v>
      </c>
      <c r="C2129">
        <v>4.3000699999999998</v>
      </c>
      <c r="F2129" t="s">
        <v>2494</v>
      </c>
      <c r="G2129">
        <v>3.9532271826579257</v>
      </c>
      <c r="H2129">
        <v>3.2862</v>
      </c>
      <c r="K2129" t="s">
        <v>2181</v>
      </c>
      <c r="L2129">
        <v>3.9928590494706837</v>
      </c>
      <c r="M2129">
        <v>3.520715</v>
      </c>
    </row>
    <row r="2130" spans="1:13" x14ac:dyDescent="0.3">
      <c r="A2130" t="s">
        <v>7178</v>
      </c>
      <c r="B2130">
        <v>4.1189859097431416</v>
      </c>
      <c r="C2130">
        <v>3.420515</v>
      </c>
      <c r="F2130" t="s">
        <v>2151</v>
      </c>
      <c r="G2130">
        <v>3.9518954722956963</v>
      </c>
      <c r="H2130">
        <v>4.8917099999999998</v>
      </c>
      <c r="K2130" t="s">
        <v>2182</v>
      </c>
      <c r="L2130">
        <v>3.9877574288862534</v>
      </c>
      <c r="M2130">
        <v>2.9542099999999998</v>
      </c>
    </row>
    <row r="2131" spans="1:13" x14ac:dyDescent="0.3">
      <c r="A2131" t="s">
        <v>2710</v>
      </c>
      <c r="B2131">
        <v>4.1184760140493655</v>
      </c>
      <c r="C2131">
        <v>2.2991700000000002</v>
      </c>
      <c r="F2131" t="s">
        <v>2171</v>
      </c>
      <c r="G2131">
        <v>3.9514908161906606</v>
      </c>
      <c r="H2131">
        <v>2.5746000000000002</v>
      </c>
      <c r="K2131" t="s">
        <v>2183</v>
      </c>
      <c r="L2131">
        <v>3.9876028279468998</v>
      </c>
      <c r="M2131">
        <v>2.2031700000000001</v>
      </c>
    </row>
    <row r="2132" spans="1:13" x14ac:dyDescent="0.3">
      <c r="A2132" t="s">
        <v>2679</v>
      </c>
      <c r="B2132">
        <v>4.1184446836362039</v>
      </c>
      <c r="C2132">
        <v>3.3227799999999998</v>
      </c>
      <c r="F2132" t="s">
        <v>2144</v>
      </c>
      <c r="G2132">
        <v>3.9511215551770107</v>
      </c>
      <c r="H2132">
        <v>3.4996066670000001</v>
      </c>
      <c r="K2132" t="s">
        <v>2184</v>
      </c>
      <c r="L2132">
        <v>3.9874100082659991</v>
      </c>
      <c r="M2132">
        <v>2.5914299999999999</v>
      </c>
    </row>
    <row r="2133" spans="1:13" x14ac:dyDescent="0.3">
      <c r="A2133" t="s">
        <v>2600</v>
      </c>
      <c r="B2133">
        <v>4.1154744430037287</v>
      </c>
      <c r="C2133">
        <v>2.6627900000000002</v>
      </c>
      <c r="F2133" t="s">
        <v>1935</v>
      </c>
      <c r="G2133">
        <v>3.9508602961848394</v>
      </c>
      <c r="H2133">
        <v>2.4758900000000001</v>
      </c>
      <c r="K2133" t="s">
        <v>2185</v>
      </c>
      <c r="L2133">
        <v>3.9870388487938468</v>
      </c>
      <c r="M2133">
        <v>3.3597199999999998</v>
      </c>
    </row>
    <row r="2134" spans="1:13" x14ac:dyDescent="0.3">
      <c r="A2134" t="s">
        <v>4451</v>
      </c>
      <c r="B2134">
        <v>4.1128037862473938</v>
      </c>
      <c r="C2134">
        <v>3.7839</v>
      </c>
      <c r="F2134" t="s">
        <v>2240</v>
      </c>
      <c r="G2134">
        <v>3.9492090058676923</v>
      </c>
      <c r="H2134">
        <v>2.6265299999999998</v>
      </c>
      <c r="K2134" t="s">
        <v>2186</v>
      </c>
      <c r="L2134">
        <v>3.9842439918142696</v>
      </c>
      <c r="M2134">
        <v>2.64011</v>
      </c>
    </row>
    <row r="2135" spans="1:13" x14ac:dyDescent="0.3">
      <c r="A2135" t="s">
        <v>2428</v>
      </c>
      <c r="B2135">
        <v>4.1124424235508865</v>
      </c>
      <c r="C2135">
        <v>4.6909900000000002</v>
      </c>
      <c r="F2135" t="s">
        <v>2540</v>
      </c>
      <c r="G2135">
        <v>3.9488063982051136</v>
      </c>
      <c r="H2135">
        <v>3.86347</v>
      </c>
      <c r="K2135" t="s">
        <v>2187</v>
      </c>
      <c r="L2135">
        <v>3.981943181389406</v>
      </c>
      <c r="M2135">
        <v>2.6643875000000001</v>
      </c>
    </row>
    <row r="2136" spans="1:13" x14ac:dyDescent="0.3">
      <c r="A2136" t="s">
        <v>1002</v>
      </c>
      <c r="B2136">
        <v>4.1108893736028955</v>
      </c>
      <c r="C2136">
        <v>3.1831700000000001</v>
      </c>
      <c r="F2136" t="s">
        <v>2432</v>
      </c>
      <c r="G2136">
        <v>3.9485447831252243</v>
      </c>
      <c r="H2136">
        <v>2.8581400000000001</v>
      </c>
      <c r="K2136" t="s">
        <v>2188</v>
      </c>
      <c r="L2136">
        <v>3.9817430773533191</v>
      </c>
      <c r="M2136">
        <v>4.2729900000000001</v>
      </c>
    </row>
    <row r="2137" spans="1:13" x14ac:dyDescent="0.3">
      <c r="A2137" t="s">
        <v>2486</v>
      </c>
      <c r="B2137">
        <v>4.1087230708502576</v>
      </c>
      <c r="C2137">
        <v>5.056</v>
      </c>
      <c r="F2137" t="s">
        <v>2029</v>
      </c>
      <c r="G2137">
        <v>3.9480401057459757</v>
      </c>
      <c r="H2137">
        <v>4.8225733330000002</v>
      </c>
      <c r="K2137" t="s">
        <v>2189</v>
      </c>
      <c r="L2137">
        <v>3.9802355636605964</v>
      </c>
      <c r="M2137">
        <v>2.560775</v>
      </c>
    </row>
    <row r="2138" spans="1:13" x14ac:dyDescent="0.3">
      <c r="A2138" t="s">
        <v>7179</v>
      </c>
      <c r="B2138">
        <v>4.1066506641048139</v>
      </c>
      <c r="C2138">
        <v>3.4582000000000002</v>
      </c>
      <c r="F2138" t="s">
        <v>2037</v>
      </c>
      <c r="G2138">
        <v>3.9462760869200957</v>
      </c>
      <c r="H2138">
        <v>2.4990399999999999</v>
      </c>
      <c r="K2138" t="s">
        <v>2190</v>
      </c>
      <c r="L2138">
        <v>3.9801532903189312</v>
      </c>
      <c r="M2138">
        <v>3.4597449999999998</v>
      </c>
    </row>
    <row r="2139" spans="1:13" x14ac:dyDescent="0.3">
      <c r="A2139" t="s">
        <v>3777</v>
      </c>
      <c r="B2139">
        <v>4.1065811555815657</v>
      </c>
      <c r="C2139">
        <v>7.4784300000000004</v>
      </c>
      <c r="F2139" t="s">
        <v>2209</v>
      </c>
      <c r="G2139">
        <v>3.9455525523752262</v>
      </c>
      <c r="H2139">
        <v>5.8868499999999999</v>
      </c>
      <c r="K2139" t="s">
        <v>2191</v>
      </c>
      <c r="L2139">
        <v>3.9792937104457295</v>
      </c>
      <c r="M2139">
        <v>4.9953200000000004</v>
      </c>
    </row>
    <row r="2140" spans="1:13" x14ac:dyDescent="0.3">
      <c r="A2140" t="s">
        <v>3363</v>
      </c>
      <c r="B2140">
        <v>4.105025969140339</v>
      </c>
      <c r="C2140">
        <v>4.6883433329999997</v>
      </c>
      <c r="F2140" t="s">
        <v>1982</v>
      </c>
      <c r="G2140">
        <v>3.9447889605685371</v>
      </c>
      <c r="H2140">
        <v>5.3932599999999997</v>
      </c>
      <c r="K2140" t="s">
        <v>2192</v>
      </c>
      <c r="L2140">
        <v>3.9792523371054034</v>
      </c>
      <c r="M2140">
        <v>1.8585</v>
      </c>
    </row>
    <row r="2141" spans="1:13" x14ac:dyDescent="0.3">
      <c r="A2141" t="s">
        <v>3049</v>
      </c>
      <c r="B2141">
        <v>4.1044289222450372</v>
      </c>
      <c r="C2141">
        <v>5.4159199999999998</v>
      </c>
      <c r="F2141" t="s">
        <v>2207</v>
      </c>
      <c r="G2141">
        <v>3.9394992909092341</v>
      </c>
      <c r="H2141">
        <v>4.1443399999999997</v>
      </c>
      <c r="K2141" t="s">
        <v>2193</v>
      </c>
      <c r="L2141">
        <v>3.9783420887489203</v>
      </c>
      <c r="M2141">
        <v>4.0516366670000004</v>
      </c>
    </row>
    <row r="2142" spans="1:13" x14ac:dyDescent="0.3">
      <c r="A2142" t="s">
        <v>7180</v>
      </c>
      <c r="B2142">
        <v>4.1040163644166778</v>
      </c>
      <c r="C2142">
        <v>3.3928199999999999</v>
      </c>
      <c r="F2142" t="s">
        <v>2216</v>
      </c>
      <c r="G2142">
        <v>3.9394947774554354</v>
      </c>
      <c r="H2142">
        <v>6.7725400000000002</v>
      </c>
      <c r="K2142" t="s">
        <v>2194</v>
      </c>
      <c r="L2142">
        <v>3.9761060540950317</v>
      </c>
      <c r="M2142">
        <v>2.8489766670000001</v>
      </c>
    </row>
    <row r="2143" spans="1:13" x14ac:dyDescent="0.3">
      <c r="A2143" t="s">
        <v>3077</v>
      </c>
      <c r="B2143">
        <v>4.1030695514899875</v>
      </c>
      <c r="C2143">
        <v>5.5994599999999997</v>
      </c>
      <c r="F2143" t="s">
        <v>2783</v>
      </c>
      <c r="G2143">
        <v>3.9390958452010048</v>
      </c>
      <c r="H2143">
        <v>5.4582699999999997</v>
      </c>
      <c r="K2143" t="s">
        <v>2195</v>
      </c>
      <c r="L2143">
        <v>3.9756026746714275</v>
      </c>
      <c r="M2143">
        <v>4.2710699999999999</v>
      </c>
    </row>
    <row r="2144" spans="1:13" x14ac:dyDescent="0.3">
      <c r="A2144" t="s">
        <v>3246</v>
      </c>
      <c r="B2144">
        <v>4.1026900416112717</v>
      </c>
      <c r="C2144">
        <v>3.0080800000000001</v>
      </c>
      <c r="F2144" t="s">
        <v>2296</v>
      </c>
      <c r="G2144">
        <v>3.9390696314332123</v>
      </c>
      <c r="H2144">
        <v>6.1951000000000001</v>
      </c>
      <c r="K2144" t="s">
        <v>2196</v>
      </c>
      <c r="L2144">
        <v>3.9754009068370713</v>
      </c>
      <c r="M2144">
        <v>4.1237500000000002</v>
      </c>
    </row>
    <row r="2145" spans="1:13" x14ac:dyDescent="0.3">
      <c r="A2145" t="s">
        <v>4120</v>
      </c>
      <c r="B2145">
        <v>4.0997803379701825</v>
      </c>
      <c r="C2145">
        <v>5.65618</v>
      </c>
      <c r="F2145" t="s">
        <v>2280</v>
      </c>
      <c r="G2145">
        <v>3.9353277304542571</v>
      </c>
      <c r="H2145">
        <v>2.3047399999999998</v>
      </c>
      <c r="K2145" t="s">
        <v>2197</v>
      </c>
      <c r="L2145">
        <v>3.9753724736465794</v>
      </c>
      <c r="M2145">
        <v>3.2345799999999998</v>
      </c>
    </row>
    <row r="2146" spans="1:13" x14ac:dyDescent="0.3">
      <c r="A2146" t="s">
        <v>2162</v>
      </c>
      <c r="B2146">
        <v>4.0992952043377748</v>
      </c>
      <c r="C2146">
        <v>3.5443199999999999</v>
      </c>
      <c r="F2146" t="s">
        <v>2273</v>
      </c>
      <c r="G2146">
        <v>3.934718408149358</v>
      </c>
      <c r="H2146">
        <v>4.2979599999999998</v>
      </c>
      <c r="K2146" t="s">
        <v>2198</v>
      </c>
      <c r="L2146">
        <v>3.9742971043283704</v>
      </c>
      <c r="M2146">
        <v>4.5110150000000004</v>
      </c>
    </row>
    <row r="2147" spans="1:13" x14ac:dyDescent="0.3">
      <c r="A2147" t="s">
        <v>7181</v>
      </c>
      <c r="B2147">
        <v>4.0989837371332039</v>
      </c>
      <c r="C2147">
        <v>5.7660099999999996</v>
      </c>
      <c r="F2147" t="s">
        <v>1719</v>
      </c>
      <c r="G2147">
        <v>3.9338928659110692</v>
      </c>
      <c r="H2147">
        <v>7.8272899999999996</v>
      </c>
      <c r="K2147" t="s">
        <v>2199</v>
      </c>
      <c r="L2147">
        <v>3.9740791985122947</v>
      </c>
      <c r="M2147">
        <v>3.0952999999999999</v>
      </c>
    </row>
    <row r="2148" spans="1:13" x14ac:dyDescent="0.3">
      <c r="A2148" t="s">
        <v>1510</v>
      </c>
      <c r="B2148">
        <v>4.0972062931785596</v>
      </c>
      <c r="C2148">
        <v>3.3550425000000001</v>
      </c>
      <c r="F2148" t="s">
        <v>2859</v>
      </c>
      <c r="G2148">
        <v>3.9331071580648955</v>
      </c>
      <c r="H2148">
        <v>7.5850799999999996</v>
      </c>
      <c r="K2148" t="s">
        <v>2200</v>
      </c>
      <c r="L2148">
        <v>3.97351534734418</v>
      </c>
      <c r="M2148">
        <v>2.1394000000000002</v>
      </c>
    </row>
    <row r="2149" spans="1:13" x14ac:dyDescent="0.3">
      <c r="A2149" t="s">
        <v>1831</v>
      </c>
      <c r="B2149">
        <v>4.0962955920240596</v>
      </c>
      <c r="C2149">
        <v>4.0271699999999999</v>
      </c>
      <c r="F2149" t="s">
        <v>2578</v>
      </c>
      <c r="G2149">
        <v>3.9330142327193394</v>
      </c>
      <c r="H2149">
        <v>7.6219099999999997</v>
      </c>
      <c r="K2149" t="s">
        <v>2201</v>
      </c>
      <c r="L2149">
        <v>3.9709760206052778</v>
      </c>
      <c r="M2149">
        <v>4.3313680000000003</v>
      </c>
    </row>
    <row r="2150" spans="1:13" x14ac:dyDescent="0.3">
      <c r="A2150" t="s">
        <v>3070</v>
      </c>
      <c r="B2150">
        <v>4.0961334876390429</v>
      </c>
      <c r="C2150">
        <v>2.9439500000000001</v>
      </c>
      <c r="F2150" t="s">
        <v>2696</v>
      </c>
      <c r="G2150">
        <v>3.9317104736775295</v>
      </c>
      <c r="H2150">
        <v>3.7770999999999999</v>
      </c>
      <c r="K2150" t="s">
        <v>2202</v>
      </c>
      <c r="L2150">
        <v>3.9694063010809706</v>
      </c>
      <c r="M2150">
        <v>2.3035000000000001</v>
      </c>
    </row>
    <row r="2151" spans="1:13" x14ac:dyDescent="0.3">
      <c r="A2151" t="s">
        <v>2340</v>
      </c>
      <c r="B2151">
        <v>4.0953868948795717</v>
      </c>
      <c r="C2151">
        <v>5.3767699999999996</v>
      </c>
      <c r="F2151" t="s">
        <v>1841</v>
      </c>
      <c r="G2151">
        <v>3.9311563677874188</v>
      </c>
      <c r="H2151">
        <v>3.8184900000000002</v>
      </c>
      <c r="K2151" t="s">
        <v>2203</v>
      </c>
      <c r="L2151">
        <v>3.9691716769012939</v>
      </c>
      <c r="M2151">
        <v>5.2355900000000002</v>
      </c>
    </row>
    <row r="2152" spans="1:13" x14ac:dyDescent="0.3">
      <c r="A2152" t="s">
        <v>3007</v>
      </c>
      <c r="B2152">
        <v>4.0945485636138388</v>
      </c>
      <c r="C2152">
        <v>2.528</v>
      </c>
      <c r="F2152" t="s">
        <v>2057</v>
      </c>
      <c r="G2152">
        <v>3.9294069000369114</v>
      </c>
      <c r="H2152">
        <v>3.4904649999999999</v>
      </c>
      <c r="K2152" t="s">
        <v>2204</v>
      </c>
      <c r="L2152">
        <v>3.9688870105521543</v>
      </c>
      <c r="M2152">
        <v>2.1109599999999999</v>
      </c>
    </row>
    <row r="2153" spans="1:13" x14ac:dyDescent="0.3">
      <c r="A2153" t="s">
        <v>2789</v>
      </c>
      <c r="B2153">
        <v>4.0935673042683636</v>
      </c>
      <c r="C2153">
        <v>2.5104099999999998</v>
      </c>
      <c r="F2153" t="s">
        <v>2525</v>
      </c>
      <c r="G2153">
        <v>3.9289353508298674</v>
      </c>
      <c r="H2153">
        <v>3.2299799999999999</v>
      </c>
      <c r="K2153" t="s">
        <v>2205</v>
      </c>
      <c r="L2153">
        <v>3.967758110267853</v>
      </c>
      <c r="M2153">
        <v>4.4701300000000002</v>
      </c>
    </row>
    <row r="2154" spans="1:13" x14ac:dyDescent="0.3">
      <c r="A2154" t="s">
        <v>2096</v>
      </c>
      <c r="B2154">
        <v>4.0925656440017049</v>
      </c>
      <c r="C2154">
        <v>4.9794299999999998</v>
      </c>
      <c r="F2154" t="s">
        <v>1984</v>
      </c>
      <c r="G2154">
        <v>3.9283608471583538</v>
      </c>
      <c r="H2154">
        <v>5.9843000000000002</v>
      </c>
      <c r="K2154" t="s">
        <v>2206</v>
      </c>
      <c r="L2154">
        <v>3.9672366653426061</v>
      </c>
      <c r="M2154">
        <v>4.3495650000000001</v>
      </c>
    </row>
    <row r="2155" spans="1:13" x14ac:dyDescent="0.3">
      <c r="A2155" t="s">
        <v>2933</v>
      </c>
      <c r="B2155">
        <v>4.0916446637466448</v>
      </c>
      <c r="C2155">
        <v>2.9979300000000002</v>
      </c>
      <c r="F2155" t="s">
        <v>2066</v>
      </c>
      <c r="G2155">
        <v>3.9278303839871009</v>
      </c>
      <c r="H2155">
        <v>3.2711700000000001</v>
      </c>
      <c r="K2155" t="s">
        <v>2207</v>
      </c>
      <c r="L2155">
        <v>3.9669933334219203</v>
      </c>
      <c r="M2155">
        <v>4.0142499999999997</v>
      </c>
    </row>
    <row r="2156" spans="1:13" x14ac:dyDescent="0.3">
      <c r="A2156" t="s">
        <v>1772</v>
      </c>
      <c r="B2156">
        <v>4.0912546877021825</v>
      </c>
      <c r="C2156">
        <v>5.2827650000000004</v>
      </c>
      <c r="F2156" t="s">
        <v>2453</v>
      </c>
      <c r="G2156">
        <v>3.9269897924158941</v>
      </c>
      <c r="H2156">
        <v>2.6817666670000002</v>
      </c>
      <c r="K2156" t="s">
        <v>2208</v>
      </c>
      <c r="L2156">
        <v>3.9664368353806405</v>
      </c>
      <c r="M2156">
        <v>2.0688499999999999</v>
      </c>
    </row>
    <row r="2157" spans="1:13" x14ac:dyDescent="0.3">
      <c r="A2157" t="s">
        <v>2992</v>
      </c>
      <c r="B2157">
        <v>4.0890364509961872</v>
      </c>
      <c r="C2157">
        <v>4.2561099999999996</v>
      </c>
      <c r="F2157" t="s">
        <v>1836</v>
      </c>
      <c r="G2157">
        <v>3.9266683132934537</v>
      </c>
      <c r="H2157">
        <v>5.0018500000000001</v>
      </c>
      <c r="K2157" t="s">
        <v>2209</v>
      </c>
      <c r="L2157">
        <v>3.9661085199035493</v>
      </c>
      <c r="M2157">
        <v>6.0423549999999997</v>
      </c>
    </row>
    <row r="2158" spans="1:13" x14ac:dyDescent="0.3">
      <c r="A2158" t="s">
        <v>1476</v>
      </c>
      <c r="B2158">
        <v>4.0884808549636764</v>
      </c>
      <c r="C2158">
        <v>7.5251299999999999</v>
      </c>
      <c r="F2158" t="s">
        <v>2618</v>
      </c>
      <c r="G2158">
        <v>3.9264264690080579</v>
      </c>
      <c r="H2158">
        <v>3.6826099999999999</v>
      </c>
      <c r="K2158" t="s">
        <v>2210</v>
      </c>
      <c r="L2158">
        <v>3.9626289473099612</v>
      </c>
      <c r="M2158">
        <v>5.0342599999999997</v>
      </c>
    </row>
    <row r="2159" spans="1:13" x14ac:dyDescent="0.3">
      <c r="A2159" t="s">
        <v>2258</v>
      </c>
      <c r="B2159">
        <v>4.0884214905558292</v>
      </c>
      <c r="C2159">
        <v>8.6001499999999993</v>
      </c>
      <c r="F2159" t="s">
        <v>2373</v>
      </c>
      <c r="G2159">
        <v>3.9250499647273589</v>
      </c>
      <c r="H2159">
        <v>3.1705299999999998</v>
      </c>
      <c r="K2159" t="s">
        <v>2211</v>
      </c>
      <c r="L2159">
        <v>3.960958924448275</v>
      </c>
      <c r="M2159">
        <v>3.4552499999999999</v>
      </c>
    </row>
    <row r="2160" spans="1:13" x14ac:dyDescent="0.3">
      <c r="A2160" t="s">
        <v>7182</v>
      </c>
      <c r="B2160">
        <v>4.0866589513203664</v>
      </c>
      <c r="C2160">
        <v>3.3227799999999998</v>
      </c>
      <c r="F2160" t="s">
        <v>2374</v>
      </c>
      <c r="G2160">
        <v>3.9243237084007392</v>
      </c>
      <c r="H2160">
        <v>4.8683949999999996</v>
      </c>
      <c r="K2160" t="s">
        <v>2212</v>
      </c>
      <c r="L2160">
        <v>3.9606692414441995</v>
      </c>
      <c r="M2160">
        <v>4.7989499999999996</v>
      </c>
    </row>
    <row r="2161" spans="1:13" x14ac:dyDescent="0.3">
      <c r="A2161" t="s">
        <v>2376</v>
      </c>
      <c r="B2161">
        <v>4.0861145645306971</v>
      </c>
      <c r="C2161">
        <v>4.0337800000000001</v>
      </c>
      <c r="F2161" t="s">
        <v>2344</v>
      </c>
      <c r="G2161">
        <v>3.9238168843728913</v>
      </c>
      <c r="H2161">
        <v>7.3977000000000004</v>
      </c>
      <c r="K2161" t="s">
        <v>2213</v>
      </c>
      <c r="L2161">
        <v>3.959489191737986</v>
      </c>
      <c r="M2161">
        <v>3.3149280000000001</v>
      </c>
    </row>
    <row r="2162" spans="1:13" x14ac:dyDescent="0.3">
      <c r="A2162" t="s">
        <v>1919</v>
      </c>
      <c r="B2162">
        <v>4.085246177989724</v>
      </c>
      <c r="C2162">
        <v>3.0062150000000001</v>
      </c>
      <c r="F2162" t="s">
        <v>2097</v>
      </c>
      <c r="G2162">
        <v>3.9235960899323725</v>
      </c>
      <c r="H2162">
        <v>5.9390000000000001</v>
      </c>
      <c r="K2162" t="s">
        <v>2214</v>
      </c>
      <c r="L2162">
        <v>3.9587489666056408</v>
      </c>
      <c r="M2162">
        <v>6.6495899999999999</v>
      </c>
    </row>
    <row r="2163" spans="1:13" x14ac:dyDescent="0.3">
      <c r="A2163" t="s">
        <v>3420</v>
      </c>
      <c r="B2163">
        <v>4.0824624607534084</v>
      </c>
      <c r="C2163">
        <v>4.8885266669999998</v>
      </c>
      <c r="F2163" t="s">
        <v>1755</v>
      </c>
      <c r="G2163">
        <v>3.9215562964988919</v>
      </c>
      <c r="H2163">
        <v>3.200895</v>
      </c>
      <c r="K2163" t="s">
        <v>2215</v>
      </c>
      <c r="L2163">
        <v>3.9563912593633037</v>
      </c>
      <c r="M2163">
        <v>6.0085199999999999</v>
      </c>
    </row>
    <row r="2164" spans="1:13" x14ac:dyDescent="0.3">
      <c r="A2164" t="s">
        <v>7183</v>
      </c>
      <c r="B2164">
        <v>4.0801459786294911</v>
      </c>
      <c r="C2164">
        <v>4.5122900000000001</v>
      </c>
      <c r="F2164" t="s">
        <v>2269</v>
      </c>
      <c r="G2164">
        <v>3.9192514011713429</v>
      </c>
      <c r="H2164">
        <v>3.4770599999999998</v>
      </c>
      <c r="K2164" t="s">
        <v>2216</v>
      </c>
      <c r="L2164">
        <v>3.9552006349391742</v>
      </c>
      <c r="M2164">
        <v>6.8145100000000003</v>
      </c>
    </row>
    <row r="2165" spans="1:13" x14ac:dyDescent="0.3">
      <c r="A2165" t="s">
        <v>774</v>
      </c>
      <c r="B2165">
        <v>4.0794054200830816</v>
      </c>
      <c r="C2165">
        <v>4.2642449999999998</v>
      </c>
      <c r="F2165" t="s">
        <v>1655</v>
      </c>
      <c r="G2165">
        <v>3.9168549439980822</v>
      </c>
      <c r="H2165">
        <v>5.5182700000000002</v>
      </c>
      <c r="K2165" t="s">
        <v>2217</v>
      </c>
      <c r="L2165">
        <v>3.9542986915633911</v>
      </c>
      <c r="M2165">
        <v>1.7767599999999999</v>
      </c>
    </row>
    <row r="2166" spans="1:13" x14ac:dyDescent="0.3">
      <c r="A2166" t="s">
        <v>2912</v>
      </c>
      <c r="B2166">
        <v>4.0790196330348385</v>
      </c>
      <c r="C2166">
        <v>3.8087900000000001</v>
      </c>
      <c r="F2166" t="s">
        <v>2222</v>
      </c>
      <c r="G2166">
        <v>3.9154061689501658</v>
      </c>
      <c r="H2166">
        <v>3.5473750000000002</v>
      </c>
      <c r="K2166" t="s">
        <v>2218</v>
      </c>
      <c r="L2166">
        <v>3.9533401193706368</v>
      </c>
      <c r="M2166">
        <v>3.26329</v>
      </c>
    </row>
    <row r="2167" spans="1:13" x14ac:dyDescent="0.3">
      <c r="A2167" t="s">
        <v>2581</v>
      </c>
      <c r="B2167">
        <v>4.0765505442821715</v>
      </c>
      <c r="C2167">
        <v>5.68154</v>
      </c>
      <c r="F2167" t="s">
        <v>3066</v>
      </c>
      <c r="G2167">
        <v>3.9149098488129233</v>
      </c>
      <c r="H2167">
        <v>4.7805799999999996</v>
      </c>
      <c r="K2167" t="s">
        <v>2219</v>
      </c>
      <c r="L2167">
        <v>3.9528053474254592</v>
      </c>
      <c r="M2167">
        <v>2.8271099999999998</v>
      </c>
    </row>
    <row r="2168" spans="1:13" x14ac:dyDescent="0.3">
      <c r="A2168" t="s">
        <v>3874</v>
      </c>
      <c r="B2168">
        <v>4.0763676294756603</v>
      </c>
      <c r="C2168">
        <v>3.7319059999999999</v>
      </c>
      <c r="F2168" t="s">
        <v>2377</v>
      </c>
      <c r="G2168">
        <v>3.914463110331277</v>
      </c>
      <c r="H2168">
        <v>5.0175520000000002</v>
      </c>
      <c r="K2168" t="s">
        <v>2220</v>
      </c>
      <c r="L2168">
        <v>3.9525712000505413</v>
      </c>
      <c r="M2168">
        <v>3.6988975000000002</v>
      </c>
    </row>
    <row r="2169" spans="1:13" x14ac:dyDescent="0.3">
      <c r="A2169" t="s">
        <v>3335</v>
      </c>
      <c r="B2169">
        <v>4.0747630467739757</v>
      </c>
      <c r="C2169">
        <v>4.0201099999999999</v>
      </c>
      <c r="F2169" t="s">
        <v>2042</v>
      </c>
      <c r="G2169">
        <v>3.9134567246010419</v>
      </c>
      <c r="H2169">
        <v>2.5958000000000001</v>
      </c>
      <c r="K2169" t="s">
        <v>2221</v>
      </c>
      <c r="L2169">
        <v>3.9517235399520696</v>
      </c>
      <c r="M2169">
        <v>3.4552499999999999</v>
      </c>
    </row>
    <row r="2170" spans="1:13" x14ac:dyDescent="0.3">
      <c r="A2170" t="s">
        <v>3032</v>
      </c>
      <c r="B2170">
        <v>4.0747349066406695</v>
      </c>
      <c r="C2170">
        <v>4.0253033330000001</v>
      </c>
      <c r="F2170" t="s">
        <v>2368</v>
      </c>
      <c r="G2170">
        <v>3.9132247811749621</v>
      </c>
      <c r="H2170">
        <v>3.6420566669999999</v>
      </c>
      <c r="K2170" t="s">
        <v>2222</v>
      </c>
      <c r="L2170">
        <v>3.9516717133626997</v>
      </c>
      <c r="M2170">
        <v>3.4590575000000001</v>
      </c>
    </row>
    <row r="2171" spans="1:13" x14ac:dyDescent="0.3">
      <c r="A2171" t="s">
        <v>2984</v>
      </c>
      <c r="B2171">
        <v>4.0743769855741681</v>
      </c>
      <c r="C2171">
        <v>3.642855</v>
      </c>
      <c r="F2171" t="s">
        <v>2662</v>
      </c>
      <c r="G2171">
        <v>3.9110865775779899</v>
      </c>
      <c r="H2171">
        <v>4.2644000000000002</v>
      </c>
      <c r="K2171" t="s">
        <v>2223</v>
      </c>
      <c r="L2171">
        <v>3.9488624524077776</v>
      </c>
      <c r="M2171">
        <v>3.1545049999999999</v>
      </c>
    </row>
    <row r="2172" spans="1:13" x14ac:dyDescent="0.3">
      <c r="A2172" t="s">
        <v>3832</v>
      </c>
      <c r="B2172">
        <v>4.0741086749269169</v>
      </c>
      <c r="C2172">
        <v>3.8037700000000001</v>
      </c>
      <c r="F2172" t="s">
        <v>2195</v>
      </c>
      <c r="G2172">
        <v>3.9076694406613552</v>
      </c>
      <c r="H2172">
        <v>4.2719100000000001</v>
      </c>
      <c r="K2172" t="s">
        <v>2224</v>
      </c>
      <c r="L2172">
        <v>3.9483431202693149</v>
      </c>
      <c r="M2172">
        <v>4.57714</v>
      </c>
    </row>
    <row r="2173" spans="1:13" x14ac:dyDescent="0.3">
      <c r="A2173" t="s">
        <v>3468</v>
      </c>
      <c r="B2173">
        <v>4.073371803287273</v>
      </c>
      <c r="C2173">
        <v>1.6925600000000001</v>
      </c>
      <c r="F2173" t="s">
        <v>2099</v>
      </c>
      <c r="G2173">
        <v>3.9072383114946279</v>
      </c>
      <c r="H2173">
        <v>2.48265</v>
      </c>
      <c r="K2173" t="s">
        <v>2225</v>
      </c>
      <c r="L2173">
        <v>3.9465803067768404</v>
      </c>
      <c r="M2173">
        <v>2.9398</v>
      </c>
    </row>
    <row r="2174" spans="1:13" x14ac:dyDescent="0.3">
      <c r="A2174" t="s">
        <v>1711</v>
      </c>
      <c r="B2174">
        <v>4.0729889878151671</v>
      </c>
      <c r="C2174">
        <v>4.8699050000000002</v>
      </c>
      <c r="F2174" t="s">
        <v>7468</v>
      </c>
      <c r="G2174">
        <v>3.9071569886965314</v>
      </c>
      <c r="H2174">
        <v>4.0465400000000002</v>
      </c>
      <c r="K2174" t="s">
        <v>2226</v>
      </c>
      <c r="L2174">
        <v>3.9462139421624505</v>
      </c>
      <c r="M2174">
        <v>2.3035000000000001</v>
      </c>
    </row>
    <row r="2175" spans="1:13" x14ac:dyDescent="0.3">
      <c r="A2175" t="s">
        <v>3004</v>
      </c>
      <c r="B2175">
        <v>4.0707988920926264</v>
      </c>
      <c r="C2175">
        <v>2.9357220000000002</v>
      </c>
      <c r="F2175" t="s">
        <v>2567</v>
      </c>
      <c r="G2175">
        <v>3.9047027736645017</v>
      </c>
      <c r="H2175">
        <v>3.0889385709999999</v>
      </c>
      <c r="K2175" t="s">
        <v>2227</v>
      </c>
      <c r="L2175">
        <v>3.9458075795642915</v>
      </c>
      <c r="M2175">
        <v>3.7397300000000002</v>
      </c>
    </row>
    <row r="2176" spans="1:13" x14ac:dyDescent="0.3">
      <c r="A2176" t="s">
        <v>7184</v>
      </c>
      <c r="B2176">
        <v>4.0705610670786596</v>
      </c>
      <c r="C2176">
        <v>2.3655400000000002</v>
      </c>
      <c r="F2176" t="s">
        <v>2781</v>
      </c>
      <c r="G2176">
        <v>3.9028955365377049</v>
      </c>
      <c r="H2176">
        <v>4.1377600000000001</v>
      </c>
      <c r="K2176" t="s">
        <v>2228</v>
      </c>
      <c r="L2176">
        <v>3.9442493875384201</v>
      </c>
      <c r="M2176">
        <v>4.8949299999999996</v>
      </c>
    </row>
    <row r="2177" spans="1:13" x14ac:dyDescent="0.3">
      <c r="A2177" t="s">
        <v>2872</v>
      </c>
      <c r="B2177">
        <v>4.070115103898658</v>
      </c>
      <c r="C2177">
        <v>5.8674049999999998</v>
      </c>
      <c r="F2177" t="s">
        <v>1960</v>
      </c>
      <c r="G2177">
        <v>3.9021218291741571</v>
      </c>
      <c r="H2177">
        <v>4.7656433329999999</v>
      </c>
      <c r="K2177" t="s">
        <v>2229</v>
      </c>
      <c r="L2177">
        <v>3.9407963236331298</v>
      </c>
      <c r="M2177">
        <v>7.1984300000000001</v>
      </c>
    </row>
    <row r="2178" spans="1:13" x14ac:dyDescent="0.3">
      <c r="A2178" t="s">
        <v>7185</v>
      </c>
      <c r="B2178">
        <v>4.0694578878512839</v>
      </c>
      <c r="C2178">
        <v>3.6159699999999999</v>
      </c>
      <c r="F2178" t="s">
        <v>2724</v>
      </c>
      <c r="G2178">
        <v>3.9014623917980154</v>
      </c>
      <c r="H2178">
        <v>4.3213100000000004</v>
      </c>
      <c r="K2178" t="s">
        <v>2230</v>
      </c>
      <c r="L2178">
        <v>3.9407587448869057</v>
      </c>
      <c r="M2178">
        <v>7.1102150000000002</v>
      </c>
    </row>
    <row r="2179" spans="1:13" x14ac:dyDescent="0.3">
      <c r="A2179" t="s">
        <v>2393</v>
      </c>
      <c r="B2179">
        <v>4.0692295533331153</v>
      </c>
      <c r="C2179">
        <v>5.0278600000000004</v>
      </c>
      <c r="F2179" t="s">
        <v>2610</v>
      </c>
      <c r="G2179">
        <v>3.9007798814767072</v>
      </c>
      <c r="H2179">
        <v>4.5662099999999999</v>
      </c>
      <c r="K2179" t="s">
        <v>2231</v>
      </c>
      <c r="L2179">
        <v>3.9404199536671118</v>
      </c>
      <c r="M2179">
        <v>5.2143800000000002</v>
      </c>
    </row>
    <row r="2180" spans="1:13" x14ac:dyDescent="0.3">
      <c r="A2180" t="s">
        <v>1381</v>
      </c>
      <c r="B2180">
        <v>4.0684740731438991</v>
      </c>
      <c r="C2180">
        <v>2.3284899999999999</v>
      </c>
      <c r="F2180" t="s">
        <v>2381</v>
      </c>
      <c r="G2180">
        <v>3.8990122060357839</v>
      </c>
      <c r="H2180">
        <v>4.9429699999999999</v>
      </c>
      <c r="K2180" t="s">
        <v>2232</v>
      </c>
      <c r="L2180">
        <v>3.9396619538816777</v>
      </c>
      <c r="M2180">
        <v>1.9797100000000001</v>
      </c>
    </row>
    <row r="2181" spans="1:13" x14ac:dyDescent="0.3">
      <c r="A2181" t="s">
        <v>7186</v>
      </c>
      <c r="B2181">
        <v>4.0665684904006429</v>
      </c>
      <c r="C2181">
        <v>4.9841800000000003</v>
      </c>
      <c r="F2181" t="s">
        <v>7937</v>
      </c>
      <c r="G2181">
        <v>3.897192012177225</v>
      </c>
      <c r="H2181">
        <v>2.1488900000000002</v>
      </c>
      <c r="K2181" t="s">
        <v>2233</v>
      </c>
      <c r="L2181">
        <v>3.9393856039902628</v>
      </c>
      <c r="M2181">
        <v>2.7833899999999998</v>
      </c>
    </row>
    <row r="2182" spans="1:13" x14ac:dyDescent="0.3">
      <c r="A2182" t="s">
        <v>3544</v>
      </c>
      <c r="B2182">
        <v>4.0660375109038327</v>
      </c>
      <c r="C2182">
        <v>3.8614899999999999</v>
      </c>
      <c r="F2182" t="s">
        <v>1802</v>
      </c>
      <c r="G2182">
        <v>3.8966118933230796</v>
      </c>
      <c r="H2182">
        <v>3.7338100000000001</v>
      </c>
      <c r="K2182" t="s">
        <v>2234</v>
      </c>
      <c r="L2182">
        <v>3.9391710883902955</v>
      </c>
      <c r="M2182">
        <v>4.4700600000000001</v>
      </c>
    </row>
    <row r="2183" spans="1:13" x14ac:dyDescent="0.3">
      <c r="A2183" t="s">
        <v>1560</v>
      </c>
      <c r="B2183">
        <v>4.0648655100034921</v>
      </c>
      <c r="C2183">
        <v>2.9021849999999998</v>
      </c>
      <c r="F2183" t="s">
        <v>2298</v>
      </c>
      <c r="G2183">
        <v>3.8954965189266217</v>
      </c>
      <c r="H2183">
        <v>5.4207599999999996</v>
      </c>
      <c r="K2183" t="s">
        <v>2235</v>
      </c>
      <c r="L2183">
        <v>3.9384928174135587</v>
      </c>
      <c r="M2183">
        <v>5.29711</v>
      </c>
    </row>
    <row r="2184" spans="1:13" x14ac:dyDescent="0.3">
      <c r="A2184" t="s">
        <v>2729</v>
      </c>
      <c r="B2184">
        <v>4.0628179309890484</v>
      </c>
      <c r="C2184">
        <v>2.867413333</v>
      </c>
      <c r="F2184" t="s">
        <v>2437</v>
      </c>
      <c r="G2184">
        <v>3.8954409893188267</v>
      </c>
      <c r="H2184">
        <v>1.6316299999999999</v>
      </c>
      <c r="K2184" t="s">
        <v>2236</v>
      </c>
      <c r="L2184">
        <v>3.9372125471534867</v>
      </c>
      <c r="M2184">
        <v>4.1774550000000001</v>
      </c>
    </row>
    <row r="2185" spans="1:13" x14ac:dyDescent="0.3">
      <c r="A2185" t="s">
        <v>2055</v>
      </c>
      <c r="B2185">
        <v>4.0623220723054372</v>
      </c>
      <c r="C2185">
        <v>3.22505</v>
      </c>
      <c r="F2185" t="s">
        <v>7117</v>
      </c>
      <c r="G2185">
        <v>3.8907579621416466</v>
      </c>
      <c r="H2185">
        <v>2.6048200000000001</v>
      </c>
      <c r="K2185" t="s">
        <v>2237</v>
      </c>
      <c r="L2185">
        <v>3.9369321490691678</v>
      </c>
      <c r="M2185">
        <v>4.9849100000000002</v>
      </c>
    </row>
    <row r="2186" spans="1:13" x14ac:dyDescent="0.3">
      <c r="A2186" t="s">
        <v>2516</v>
      </c>
      <c r="B2186">
        <v>4.0616376585194844</v>
      </c>
      <c r="C2186">
        <v>4.9764866669999996</v>
      </c>
      <c r="F2186" t="s">
        <v>1864</v>
      </c>
      <c r="G2186">
        <v>3.8897149449852733</v>
      </c>
      <c r="H2186">
        <v>6.61313</v>
      </c>
      <c r="K2186" t="s">
        <v>2238</v>
      </c>
      <c r="L2186">
        <v>3.9366190955157117</v>
      </c>
      <c r="M2186">
        <v>4.2317980000000004</v>
      </c>
    </row>
    <row r="2187" spans="1:13" x14ac:dyDescent="0.3">
      <c r="A2187" t="s">
        <v>4089</v>
      </c>
      <c r="B2187">
        <v>4.0571911703496006</v>
      </c>
      <c r="C2187">
        <v>5.540635</v>
      </c>
      <c r="F2187" t="s">
        <v>7189</v>
      </c>
      <c r="G2187">
        <v>3.8882971010489085</v>
      </c>
      <c r="H2187">
        <v>2.6559499999999998</v>
      </c>
      <c r="K2187" t="s">
        <v>2239</v>
      </c>
      <c r="L2187">
        <v>3.9358538420308764</v>
      </c>
      <c r="M2187">
        <v>5.9506966669999999</v>
      </c>
    </row>
    <row r="2188" spans="1:13" x14ac:dyDescent="0.3">
      <c r="A2188" t="s">
        <v>2201</v>
      </c>
      <c r="B2188">
        <v>4.0569164195821399</v>
      </c>
      <c r="C2188">
        <v>4.0067528570000004</v>
      </c>
      <c r="F2188" t="s">
        <v>2513</v>
      </c>
      <c r="G2188">
        <v>3.887924880910818</v>
      </c>
      <c r="H2188">
        <v>2.8302100000000001</v>
      </c>
      <c r="K2188" t="s">
        <v>2240</v>
      </c>
      <c r="L2188">
        <v>3.9348853842855522</v>
      </c>
      <c r="M2188">
        <v>3.2892399999999999</v>
      </c>
    </row>
    <row r="2189" spans="1:13" x14ac:dyDescent="0.3">
      <c r="A2189" t="s">
        <v>3289</v>
      </c>
      <c r="B2189">
        <v>4.0547094872062077</v>
      </c>
      <c r="C2189">
        <v>1.80105</v>
      </c>
      <c r="F2189" t="s">
        <v>1959</v>
      </c>
      <c r="G2189">
        <v>3.8835738986108796</v>
      </c>
      <c r="H2189">
        <v>3.24939</v>
      </c>
      <c r="K2189" t="s">
        <v>2241</v>
      </c>
      <c r="L2189">
        <v>3.9343702432037686</v>
      </c>
      <c r="M2189">
        <v>4.5916740000000003</v>
      </c>
    </row>
    <row r="2190" spans="1:13" x14ac:dyDescent="0.3">
      <c r="A2190" t="s">
        <v>7187</v>
      </c>
      <c r="B2190">
        <v>4.0536761365972191</v>
      </c>
      <c r="C2190">
        <v>3.5781399999999999</v>
      </c>
      <c r="F2190" t="s">
        <v>2749</v>
      </c>
      <c r="G2190">
        <v>3.8835621689537709</v>
      </c>
      <c r="H2190">
        <v>3.21401</v>
      </c>
      <c r="K2190" t="s">
        <v>2242</v>
      </c>
      <c r="L2190">
        <v>3.9338086619901214</v>
      </c>
      <c r="M2190">
        <v>5.7922700000000003</v>
      </c>
    </row>
    <row r="2191" spans="1:13" x14ac:dyDescent="0.3">
      <c r="A2191" t="s">
        <v>1302</v>
      </c>
      <c r="B2191">
        <v>4.0517897093197224</v>
      </c>
      <c r="C2191">
        <v>4.8864433329999999</v>
      </c>
      <c r="F2191" t="s">
        <v>2071</v>
      </c>
      <c r="G2191">
        <v>3.8827573845262333</v>
      </c>
      <c r="H2191">
        <v>2.95485</v>
      </c>
      <c r="K2191" t="s">
        <v>2243</v>
      </c>
      <c r="L2191">
        <v>3.9330041346318052</v>
      </c>
      <c r="M2191">
        <v>2.40713</v>
      </c>
    </row>
    <row r="2192" spans="1:13" x14ac:dyDescent="0.3">
      <c r="A2192" t="s">
        <v>2553</v>
      </c>
      <c r="B2192">
        <v>4.048133290549945</v>
      </c>
      <c r="C2192">
        <v>2.1099800000000002</v>
      </c>
      <c r="F2192" t="s">
        <v>2319</v>
      </c>
      <c r="G2192">
        <v>3.8822271244977791</v>
      </c>
      <c r="H2192">
        <v>2.9544199999999998</v>
      </c>
      <c r="K2192" t="s">
        <v>2244</v>
      </c>
      <c r="L2192">
        <v>3.9313789812916209</v>
      </c>
      <c r="M2192">
        <v>4.3554916669999999</v>
      </c>
    </row>
    <row r="2193" spans="1:13" x14ac:dyDescent="0.3">
      <c r="A2193" t="s">
        <v>2647</v>
      </c>
      <c r="B2193">
        <v>4.0480608959283604</v>
      </c>
      <c r="C2193">
        <v>3.6029100000000001</v>
      </c>
      <c r="F2193" t="s">
        <v>2459</v>
      </c>
      <c r="G2193">
        <v>3.8820727053109376</v>
      </c>
      <c r="H2193">
        <v>5.0012600000000003</v>
      </c>
      <c r="K2193" t="s">
        <v>2245</v>
      </c>
      <c r="L2193">
        <v>3.9311629880558363</v>
      </c>
      <c r="M2193">
        <v>3.2399499999999999</v>
      </c>
    </row>
    <row r="2194" spans="1:13" x14ac:dyDescent="0.3">
      <c r="A2194" t="s">
        <v>1086</v>
      </c>
      <c r="B2194">
        <v>4.0480284519122636</v>
      </c>
      <c r="C2194">
        <v>4.8438266670000001</v>
      </c>
      <c r="F2194" t="s">
        <v>3003</v>
      </c>
      <c r="G2194">
        <v>3.8788577377370115</v>
      </c>
      <c r="H2194">
        <v>4.7263400000000004</v>
      </c>
      <c r="K2194" t="s">
        <v>2246</v>
      </c>
      <c r="L2194">
        <v>3.9290568729989226</v>
      </c>
      <c r="M2194">
        <v>3.6305149999999999</v>
      </c>
    </row>
    <row r="2195" spans="1:13" x14ac:dyDescent="0.3">
      <c r="A2195" t="s">
        <v>1118</v>
      </c>
      <c r="B2195">
        <v>4.0476779751444756</v>
      </c>
      <c r="C2195">
        <v>2.7603800000000001</v>
      </c>
      <c r="F2195" t="s">
        <v>2487</v>
      </c>
      <c r="G2195">
        <v>3.8780621966753768</v>
      </c>
      <c r="H2195">
        <v>3.32151</v>
      </c>
      <c r="K2195" t="s">
        <v>2247</v>
      </c>
      <c r="L2195">
        <v>3.9280755946186132</v>
      </c>
      <c r="M2195">
        <v>3.7111900000000002</v>
      </c>
    </row>
    <row r="2196" spans="1:13" x14ac:dyDescent="0.3">
      <c r="A2196" t="s">
        <v>2612</v>
      </c>
      <c r="B2196">
        <v>4.0456613855256212</v>
      </c>
      <c r="C2196">
        <v>4.72377</v>
      </c>
      <c r="F2196" t="s">
        <v>1989</v>
      </c>
      <c r="G2196">
        <v>3.877339121598232</v>
      </c>
      <c r="H2196">
        <v>4.8237100000000002</v>
      </c>
      <c r="K2196" t="s">
        <v>2248</v>
      </c>
      <c r="L2196">
        <v>3.9271513112442089</v>
      </c>
      <c r="M2196">
        <v>5.0034900000000002</v>
      </c>
    </row>
    <row r="2197" spans="1:13" x14ac:dyDescent="0.3">
      <c r="A2197" t="s">
        <v>3474</v>
      </c>
      <c r="B2197">
        <v>4.0454779193456307</v>
      </c>
      <c r="C2197">
        <v>5.1122649999999998</v>
      </c>
      <c r="F2197" t="s">
        <v>2343</v>
      </c>
      <c r="G2197">
        <v>3.8772279279134216</v>
      </c>
      <c r="H2197">
        <v>4.1738650000000002</v>
      </c>
      <c r="K2197" t="s">
        <v>2249</v>
      </c>
      <c r="L2197">
        <v>3.9270241273502466</v>
      </c>
      <c r="M2197">
        <v>4.0686999999999998</v>
      </c>
    </row>
    <row r="2198" spans="1:13" x14ac:dyDescent="0.3">
      <c r="A2198" t="s">
        <v>2080</v>
      </c>
      <c r="B2198">
        <v>4.0454386021285806</v>
      </c>
      <c r="C2198">
        <v>3.3936649999999999</v>
      </c>
      <c r="F2198" t="s">
        <v>2544</v>
      </c>
      <c r="G2198">
        <v>3.8764187171756457</v>
      </c>
      <c r="H2198">
        <v>4.85426</v>
      </c>
      <c r="K2198" t="s">
        <v>2250</v>
      </c>
      <c r="L2198">
        <v>3.9269197921456529</v>
      </c>
      <c r="M2198">
        <v>4.0710899999999999</v>
      </c>
    </row>
    <row r="2199" spans="1:13" x14ac:dyDescent="0.3">
      <c r="A2199" t="s">
        <v>2938</v>
      </c>
      <c r="B2199">
        <v>4.0437775633855519</v>
      </c>
      <c r="C2199">
        <v>2.0555699999999999</v>
      </c>
      <c r="F2199" t="s">
        <v>2893</v>
      </c>
      <c r="G2199">
        <v>3.8750329703226969</v>
      </c>
      <c r="H2199">
        <v>4.0301200000000001</v>
      </c>
      <c r="K2199" t="s">
        <v>2251</v>
      </c>
      <c r="L2199">
        <v>3.924878369739492</v>
      </c>
      <c r="M2199">
        <v>2.88849</v>
      </c>
    </row>
    <row r="2200" spans="1:13" x14ac:dyDescent="0.3">
      <c r="A2200" t="s">
        <v>365</v>
      </c>
      <c r="B2200">
        <v>4.0435494128703962</v>
      </c>
      <c r="C2200">
        <v>5.5705499999999999</v>
      </c>
      <c r="F2200" t="s">
        <v>2248</v>
      </c>
      <c r="G2200">
        <v>3.8749853851047136</v>
      </c>
      <c r="H2200">
        <v>5.2070850000000002</v>
      </c>
      <c r="K2200" t="s">
        <v>2252</v>
      </c>
      <c r="L2200">
        <v>3.9216553082862555</v>
      </c>
      <c r="M2200">
        <v>3.3592650000000002</v>
      </c>
    </row>
    <row r="2201" spans="1:13" x14ac:dyDescent="0.3">
      <c r="A2201" t="s">
        <v>1860</v>
      </c>
      <c r="B2201">
        <v>4.042852672741275</v>
      </c>
      <c r="C2201">
        <v>4.6688499999999999</v>
      </c>
      <c r="F2201" t="s">
        <v>2385</v>
      </c>
      <c r="G2201">
        <v>3.8740690424599613</v>
      </c>
      <c r="H2201">
        <v>3.7775949999999998</v>
      </c>
      <c r="K2201" t="s">
        <v>2253</v>
      </c>
      <c r="L2201">
        <v>3.9189013906885259</v>
      </c>
      <c r="M2201">
        <v>2.4818899999999999</v>
      </c>
    </row>
    <row r="2202" spans="1:13" x14ac:dyDescent="0.3">
      <c r="A2202" t="s">
        <v>3414</v>
      </c>
      <c r="B2202">
        <v>4.0427112180797939</v>
      </c>
      <c r="C2202">
        <v>2.6110000000000002</v>
      </c>
      <c r="F2202" t="s">
        <v>2396</v>
      </c>
      <c r="G2202">
        <v>3.8720899893347931</v>
      </c>
      <c r="H2202">
        <v>3.6385675000000002</v>
      </c>
      <c r="K2202" t="s">
        <v>2254</v>
      </c>
      <c r="L2202">
        <v>3.9177563491260652</v>
      </c>
      <c r="M2202">
        <v>2.7839</v>
      </c>
    </row>
    <row r="2203" spans="1:13" x14ac:dyDescent="0.3">
      <c r="A2203" t="s">
        <v>2243</v>
      </c>
      <c r="B2203">
        <v>4.0412438585041128</v>
      </c>
      <c r="C2203">
        <v>2.65</v>
      </c>
      <c r="F2203" t="s">
        <v>2838</v>
      </c>
      <c r="G2203">
        <v>3.8711453885977218</v>
      </c>
      <c r="H2203">
        <v>11.096550000000001</v>
      </c>
      <c r="K2203" t="s">
        <v>2255</v>
      </c>
      <c r="L2203">
        <v>3.9172598820768911</v>
      </c>
      <c r="M2203">
        <v>4.4969200000000003</v>
      </c>
    </row>
    <row r="2204" spans="1:13" x14ac:dyDescent="0.3">
      <c r="A2204" t="s">
        <v>2774</v>
      </c>
      <c r="B2204">
        <v>4.0406258361159946</v>
      </c>
      <c r="C2204">
        <v>4.7227100000000002</v>
      </c>
      <c r="F2204" t="s">
        <v>2200</v>
      </c>
      <c r="G2204">
        <v>3.8694233314398234</v>
      </c>
      <c r="H2204">
        <v>2.1741100000000002</v>
      </c>
      <c r="K2204" t="s">
        <v>2256</v>
      </c>
      <c r="L2204">
        <v>3.9147979380258837</v>
      </c>
      <c r="M2204">
        <v>4.1271000000000004</v>
      </c>
    </row>
    <row r="2205" spans="1:13" x14ac:dyDescent="0.3">
      <c r="A2205" t="s">
        <v>1747</v>
      </c>
      <c r="B2205">
        <v>4.0386059815755813</v>
      </c>
      <c r="C2205">
        <v>6.0566374999999999</v>
      </c>
      <c r="F2205" t="s">
        <v>1850</v>
      </c>
      <c r="G2205">
        <v>3.8683282197453552</v>
      </c>
      <c r="H2205">
        <v>3.85514</v>
      </c>
      <c r="K2205" t="s">
        <v>2257</v>
      </c>
      <c r="L2205">
        <v>3.9146342648244636</v>
      </c>
      <c r="M2205">
        <v>4.9951600000000003</v>
      </c>
    </row>
    <row r="2206" spans="1:13" x14ac:dyDescent="0.3">
      <c r="A2206" t="s">
        <v>7188</v>
      </c>
      <c r="B2206">
        <v>4.0385871861357057</v>
      </c>
      <c r="C2206">
        <v>4.1046199999999997</v>
      </c>
      <c r="F2206" t="s">
        <v>2358</v>
      </c>
      <c r="G2206">
        <v>3.8678067374287228</v>
      </c>
      <c r="H2206">
        <v>3.8109500000000001</v>
      </c>
      <c r="K2206" t="s">
        <v>2258</v>
      </c>
      <c r="L2206">
        <v>3.9132436808699973</v>
      </c>
      <c r="M2206">
        <v>5.7587400000000004</v>
      </c>
    </row>
    <row r="2207" spans="1:13" x14ac:dyDescent="0.3">
      <c r="A2207" t="s">
        <v>2132</v>
      </c>
      <c r="B2207">
        <v>4.0380583009466351</v>
      </c>
      <c r="C2207">
        <v>4.90022</v>
      </c>
      <c r="F2207" t="s">
        <v>3030</v>
      </c>
      <c r="G2207">
        <v>3.8665816291280115</v>
      </c>
      <c r="H2207">
        <v>3.07782</v>
      </c>
      <c r="K2207" t="s">
        <v>2259</v>
      </c>
      <c r="L2207">
        <v>3.9121842188494291</v>
      </c>
      <c r="M2207">
        <v>5.4513150000000001</v>
      </c>
    </row>
    <row r="2208" spans="1:13" x14ac:dyDescent="0.3">
      <c r="A2208" t="s">
        <v>1253</v>
      </c>
      <c r="B2208">
        <v>4.037299629301657</v>
      </c>
      <c r="C2208">
        <v>6.0107200000000001</v>
      </c>
      <c r="F2208" t="s">
        <v>2416</v>
      </c>
      <c r="G2208">
        <v>3.865701107516978</v>
      </c>
      <c r="H2208">
        <v>3.176576667</v>
      </c>
      <c r="K2208" t="s">
        <v>2260</v>
      </c>
      <c r="L2208">
        <v>3.9098210971903589</v>
      </c>
      <c r="M2208">
        <v>4.1363950000000003</v>
      </c>
    </row>
    <row r="2209" spans="1:13" x14ac:dyDescent="0.3">
      <c r="A2209" t="s">
        <v>2404</v>
      </c>
      <c r="B2209">
        <v>4.0364204269434678</v>
      </c>
      <c r="C2209">
        <v>4.781765</v>
      </c>
      <c r="F2209" t="s">
        <v>2027</v>
      </c>
      <c r="G2209">
        <v>3.8652675747642053</v>
      </c>
      <c r="H2209">
        <v>7.1893099999999999</v>
      </c>
      <c r="K2209" t="s">
        <v>2261</v>
      </c>
      <c r="L2209">
        <v>3.9062556700966691</v>
      </c>
      <c r="M2209">
        <v>3.5568341669999999</v>
      </c>
    </row>
    <row r="2210" spans="1:13" x14ac:dyDescent="0.3">
      <c r="A2210" t="s">
        <v>1992</v>
      </c>
      <c r="B2210">
        <v>4.0362615455713797</v>
      </c>
      <c r="C2210">
        <v>4.5871250000000003</v>
      </c>
      <c r="F2210" t="s">
        <v>2624</v>
      </c>
      <c r="G2210">
        <v>3.8641167945563333</v>
      </c>
      <c r="H2210">
        <v>4.2611400000000001</v>
      </c>
      <c r="K2210" t="s">
        <v>2262</v>
      </c>
      <c r="L2210">
        <v>3.9057263519674419</v>
      </c>
      <c r="M2210">
        <v>6.2105949999999996</v>
      </c>
    </row>
    <row r="2211" spans="1:13" x14ac:dyDescent="0.3">
      <c r="A2211" t="s">
        <v>1938</v>
      </c>
      <c r="B2211">
        <v>4.0358258174865087</v>
      </c>
      <c r="C2211">
        <v>3.7894166669999998</v>
      </c>
      <c r="F2211" t="s">
        <v>3020</v>
      </c>
      <c r="G2211">
        <v>3.8629274170249572</v>
      </c>
      <c r="H2211">
        <v>7.5018900000000004</v>
      </c>
      <c r="K2211" t="s">
        <v>2263</v>
      </c>
      <c r="L2211">
        <v>3.9041661400860912</v>
      </c>
      <c r="M2211">
        <v>2.2092000000000001</v>
      </c>
    </row>
    <row r="2212" spans="1:13" x14ac:dyDescent="0.3">
      <c r="A2212" t="s">
        <v>2169</v>
      </c>
      <c r="B2212">
        <v>4.0351223980768136</v>
      </c>
      <c r="C2212">
        <v>3.6750799999999999</v>
      </c>
      <c r="F2212" t="s">
        <v>7938</v>
      </c>
      <c r="G2212">
        <v>3.8621240325220487</v>
      </c>
      <c r="H2212">
        <v>2.4460299999999999</v>
      </c>
      <c r="K2212" t="s">
        <v>2264</v>
      </c>
      <c r="L2212">
        <v>3.9015395482168835</v>
      </c>
      <c r="M2212">
        <v>3.5831650000000002</v>
      </c>
    </row>
    <row r="2213" spans="1:13" x14ac:dyDescent="0.3">
      <c r="A2213" t="s">
        <v>3008</v>
      </c>
      <c r="B2213">
        <v>4.0347263446408634</v>
      </c>
      <c r="C2213">
        <v>2.30132</v>
      </c>
      <c r="F2213" t="s">
        <v>2118</v>
      </c>
      <c r="G2213">
        <v>3.8596623327518191</v>
      </c>
      <c r="H2213">
        <v>5.9668400000000004</v>
      </c>
      <c r="K2213" t="s">
        <v>2265</v>
      </c>
      <c r="L2213">
        <v>3.8985136954822139</v>
      </c>
      <c r="M2213">
        <v>2.3064133330000001</v>
      </c>
    </row>
    <row r="2214" spans="1:13" x14ac:dyDescent="0.3">
      <c r="A2214" t="s">
        <v>1854</v>
      </c>
      <c r="B2214">
        <v>4.0342773526032776</v>
      </c>
      <c r="C2214">
        <v>2.0635500000000002</v>
      </c>
      <c r="F2214" t="s">
        <v>1886</v>
      </c>
      <c r="G2214">
        <v>3.8570942114144353</v>
      </c>
      <c r="H2214">
        <v>3.3546499999999999</v>
      </c>
      <c r="K2214" t="s">
        <v>2266</v>
      </c>
      <c r="L2214">
        <v>3.8960315411048083</v>
      </c>
      <c r="M2214">
        <v>2.6890550000000002</v>
      </c>
    </row>
    <row r="2215" spans="1:13" x14ac:dyDescent="0.3">
      <c r="A2215" t="s">
        <v>1581</v>
      </c>
      <c r="B2215">
        <v>4.0328942835834916</v>
      </c>
      <c r="C2215">
        <v>3.8910840000000002</v>
      </c>
      <c r="F2215" t="s">
        <v>2271</v>
      </c>
      <c r="G2215">
        <v>3.8567320757548704</v>
      </c>
      <c r="H2215">
        <v>4.7058633329999999</v>
      </c>
      <c r="K2215" t="s">
        <v>2267</v>
      </c>
      <c r="L2215">
        <v>3.8949147479499007</v>
      </c>
      <c r="M2215">
        <v>1.66594</v>
      </c>
    </row>
    <row r="2216" spans="1:13" x14ac:dyDescent="0.3">
      <c r="A2216" t="s">
        <v>3046</v>
      </c>
      <c r="B2216">
        <v>4.0305940610924909</v>
      </c>
      <c r="C2216">
        <v>4.38706</v>
      </c>
      <c r="F2216" t="s">
        <v>2072</v>
      </c>
      <c r="G2216">
        <v>3.8553638623554001</v>
      </c>
      <c r="H2216">
        <v>5.4351900000000004</v>
      </c>
      <c r="K2216" t="s">
        <v>2268</v>
      </c>
      <c r="L2216">
        <v>3.8946761540214787</v>
      </c>
      <c r="M2216">
        <v>4.7188999999999997</v>
      </c>
    </row>
    <row r="2217" spans="1:13" x14ac:dyDescent="0.3">
      <c r="A2217" t="s">
        <v>1394</v>
      </c>
      <c r="B2217">
        <v>4.0300711773620028</v>
      </c>
      <c r="C2217">
        <v>3.3227799999999998</v>
      </c>
      <c r="F2217" t="s">
        <v>2579</v>
      </c>
      <c r="G2217">
        <v>3.8517420465140537</v>
      </c>
      <c r="H2217">
        <v>5.38802</v>
      </c>
      <c r="K2217" t="s">
        <v>2269</v>
      </c>
      <c r="L2217">
        <v>3.8942919930864002</v>
      </c>
      <c r="M2217">
        <v>5.2307600000000001</v>
      </c>
    </row>
    <row r="2218" spans="1:13" x14ac:dyDescent="0.3">
      <c r="A2218" t="s">
        <v>1686</v>
      </c>
      <c r="B2218">
        <v>4.0280651817229627</v>
      </c>
      <c r="C2218">
        <v>5.0785200000000001</v>
      </c>
      <c r="F2218" t="s">
        <v>2159</v>
      </c>
      <c r="G2218">
        <v>3.8508717160545718</v>
      </c>
      <c r="H2218">
        <v>4.4802999999999997</v>
      </c>
      <c r="K2218" t="s">
        <v>2270</v>
      </c>
      <c r="L2218">
        <v>3.8935175396874593</v>
      </c>
      <c r="M2218">
        <v>2.7833899999999998</v>
      </c>
    </row>
    <row r="2219" spans="1:13" x14ac:dyDescent="0.3">
      <c r="A2219" t="s">
        <v>2844</v>
      </c>
      <c r="B2219">
        <v>4.0273487101746195</v>
      </c>
      <c r="C2219">
        <v>3.222855</v>
      </c>
      <c r="F2219" t="s">
        <v>1834</v>
      </c>
      <c r="G2219">
        <v>3.8470098457108257</v>
      </c>
      <c r="H2219">
        <v>2.2181299999999999</v>
      </c>
      <c r="K2219" t="s">
        <v>2271</v>
      </c>
      <c r="L2219">
        <v>3.8913219669234782</v>
      </c>
      <c r="M2219">
        <v>5.555015</v>
      </c>
    </row>
    <row r="2220" spans="1:13" x14ac:dyDescent="0.3">
      <c r="A2220" t="s">
        <v>2888</v>
      </c>
      <c r="B2220">
        <v>4.0271847509205614</v>
      </c>
      <c r="C2220">
        <v>3.7707799999999998</v>
      </c>
      <c r="F2220" t="s">
        <v>2098</v>
      </c>
      <c r="G2220">
        <v>3.8468442939594549</v>
      </c>
      <c r="H2220">
        <v>4.5838049999999999</v>
      </c>
      <c r="K2220" t="s">
        <v>2272</v>
      </c>
      <c r="L2220">
        <v>3.888873170824195</v>
      </c>
      <c r="M2220">
        <v>2.8420200000000002</v>
      </c>
    </row>
    <row r="2221" spans="1:13" x14ac:dyDescent="0.3">
      <c r="A2221" t="s">
        <v>1970</v>
      </c>
      <c r="B2221">
        <v>4.0270120641762439</v>
      </c>
      <c r="C2221">
        <v>2.9979300000000002</v>
      </c>
      <c r="F2221" t="s">
        <v>7939</v>
      </c>
      <c r="G2221">
        <v>3.8450785105363341</v>
      </c>
      <c r="H2221">
        <v>2.5006300000000001</v>
      </c>
      <c r="K2221" t="s">
        <v>2273</v>
      </c>
      <c r="L2221">
        <v>3.8878332727485709</v>
      </c>
      <c r="M2221">
        <v>3.9103975000000002</v>
      </c>
    </row>
    <row r="2222" spans="1:13" x14ac:dyDescent="0.3">
      <c r="A2222" t="s">
        <v>7189</v>
      </c>
      <c r="B2222">
        <v>4.0267628851275319</v>
      </c>
      <c r="C2222">
        <v>2.58819</v>
      </c>
      <c r="F2222" t="s">
        <v>2634</v>
      </c>
      <c r="G2222">
        <v>3.844676894532268</v>
      </c>
      <c r="H2222">
        <v>5.0012600000000003</v>
      </c>
      <c r="K2222" t="s">
        <v>2274</v>
      </c>
      <c r="L2222">
        <v>3.8873108001325694</v>
      </c>
      <c r="M2222">
        <v>3.0494300000000001</v>
      </c>
    </row>
    <row r="2223" spans="1:13" x14ac:dyDescent="0.3">
      <c r="A2223" t="s">
        <v>2453</v>
      </c>
      <c r="B2223">
        <v>4.026520344110982</v>
      </c>
      <c r="C2223">
        <v>1.7529650000000001</v>
      </c>
      <c r="F2223" t="s">
        <v>2227</v>
      </c>
      <c r="G2223">
        <v>3.8434484606550519</v>
      </c>
      <c r="H2223">
        <v>4.1677200000000001</v>
      </c>
      <c r="K2223" t="s">
        <v>2275</v>
      </c>
      <c r="L2223">
        <v>3.8867842370605192</v>
      </c>
      <c r="M2223">
        <v>4.5755150000000002</v>
      </c>
    </row>
    <row r="2224" spans="1:13" x14ac:dyDescent="0.3">
      <c r="A2224" t="s">
        <v>3092</v>
      </c>
      <c r="B2224">
        <v>4.0257641334007443</v>
      </c>
      <c r="C2224">
        <v>4.0717974999999997</v>
      </c>
      <c r="F2224" t="s">
        <v>2410</v>
      </c>
      <c r="G2224">
        <v>3.8429386167319213</v>
      </c>
      <c r="H2224">
        <v>6.1069050000000002</v>
      </c>
      <c r="K2224" t="s">
        <v>2276</v>
      </c>
      <c r="L2224">
        <v>3.8865306381317057</v>
      </c>
      <c r="M2224">
        <v>2.9873500000000002</v>
      </c>
    </row>
    <row r="2225" spans="1:13" x14ac:dyDescent="0.3">
      <c r="A2225" t="s">
        <v>2253</v>
      </c>
      <c r="B2225">
        <v>4.025471814621179</v>
      </c>
      <c r="C2225">
        <v>2.5042866670000001</v>
      </c>
      <c r="F2225" t="s">
        <v>2201</v>
      </c>
      <c r="G2225">
        <v>3.8416752933959399</v>
      </c>
      <c r="H2225">
        <v>4.0886714289999997</v>
      </c>
      <c r="K2225" t="s">
        <v>2277</v>
      </c>
      <c r="L2225">
        <v>3.8860838054100317</v>
      </c>
      <c r="M2225">
        <v>6.8079499999999999</v>
      </c>
    </row>
    <row r="2226" spans="1:13" x14ac:dyDescent="0.3">
      <c r="A2226" t="s">
        <v>2316</v>
      </c>
      <c r="B2226">
        <v>4.0252441192664774</v>
      </c>
      <c r="C2226">
        <v>3.93424</v>
      </c>
      <c r="F2226" t="s">
        <v>2654</v>
      </c>
      <c r="G2226">
        <v>3.8390707264182695</v>
      </c>
      <c r="H2226">
        <v>5.523733333</v>
      </c>
      <c r="K2226" t="s">
        <v>2278</v>
      </c>
      <c r="L2226">
        <v>3.885994031924493</v>
      </c>
      <c r="M2226">
        <v>7.4416900000000004</v>
      </c>
    </row>
    <row r="2227" spans="1:13" x14ac:dyDescent="0.3">
      <c r="A2227" t="s">
        <v>4446</v>
      </c>
      <c r="B2227">
        <v>4.0238044656401017</v>
      </c>
      <c r="C2227">
        <v>5.2773950000000003</v>
      </c>
      <c r="F2227" t="s">
        <v>1958</v>
      </c>
      <c r="G2227">
        <v>3.8379119663448451</v>
      </c>
      <c r="H2227">
        <v>3.6007449999999999</v>
      </c>
      <c r="K2227" t="s">
        <v>2279</v>
      </c>
      <c r="L2227">
        <v>3.8857945586636724</v>
      </c>
      <c r="M2227">
        <v>5.9278874999999998</v>
      </c>
    </row>
    <row r="2228" spans="1:13" x14ac:dyDescent="0.3">
      <c r="A2228" t="s">
        <v>2498</v>
      </c>
      <c r="B2228">
        <v>4.0217788957057543</v>
      </c>
      <c r="C2228">
        <v>2.3327</v>
      </c>
      <c r="F2228" t="s">
        <v>1904</v>
      </c>
      <c r="G2228">
        <v>3.837680909852685</v>
      </c>
      <c r="H2228">
        <v>2.9861399999999998</v>
      </c>
      <c r="K2228" t="s">
        <v>2280</v>
      </c>
      <c r="L2228">
        <v>3.8845926464013969</v>
      </c>
      <c r="M2228">
        <v>3.2238699999999998</v>
      </c>
    </row>
    <row r="2229" spans="1:13" x14ac:dyDescent="0.3">
      <c r="A2229" t="s">
        <v>3255</v>
      </c>
      <c r="B2229">
        <v>4.0217417695206858</v>
      </c>
      <c r="C2229">
        <v>4.0779399999999999</v>
      </c>
      <c r="F2229" t="s">
        <v>2084</v>
      </c>
      <c r="G2229">
        <v>3.8368835312552747</v>
      </c>
      <c r="H2229">
        <v>3.6774425000000002</v>
      </c>
      <c r="K2229" t="s">
        <v>2281</v>
      </c>
      <c r="L2229">
        <v>3.8841719847026526</v>
      </c>
      <c r="M2229">
        <v>2.2852399999999999</v>
      </c>
    </row>
    <row r="2230" spans="1:13" x14ac:dyDescent="0.3">
      <c r="A2230" t="s">
        <v>2596</v>
      </c>
      <c r="B2230">
        <v>4.0214841691986907</v>
      </c>
      <c r="C2230">
        <v>3.8508662500000002</v>
      </c>
      <c r="F2230" t="s">
        <v>2279</v>
      </c>
      <c r="G2230">
        <v>3.8365953006695035</v>
      </c>
      <c r="H2230">
        <v>5.6312433329999996</v>
      </c>
      <c r="K2230" t="s">
        <v>2282</v>
      </c>
      <c r="L2230">
        <v>3.8827701965420927</v>
      </c>
      <c r="M2230">
        <v>2.3329650000000002</v>
      </c>
    </row>
    <row r="2231" spans="1:13" x14ac:dyDescent="0.3">
      <c r="A2231" t="s">
        <v>2087</v>
      </c>
      <c r="B2231">
        <v>4.0211092341326156</v>
      </c>
      <c r="C2231">
        <v>4.0396349999999996</v>
      </c>
      <c r="F2231" t="s">
        <v>2790</v>
      </c>
      <c r="G2231">
        <v>3.8363623222805305</v>
      </c>
      <c r="H2231">
        <v>6.5793600000000003</v>
      </c>
      <c r="K2231" t="s">
        <v>2283</v>
      </c>
      <c r="L2231">
        <v>3.8823011634881417</v>
      </c>
      <c r="M2231">
        <v>4.2874100000000004</v>
      </c>
    </row>
    <row r="2232" spans="1:13" x14ac:dyDescent="0.3">
      <c r="A2232" t="s">
        <v>2751</v>
      </c>
      <c r="B2232">
        <v>4.0192411034761033</v>
      </c>
      <c r="C2232">
        <v>5.1161899999999996</v>
      </c>
      <c r="F2232" t="s">
        <v>2267</v>
      </c>
      <c r="G2232">
        <v>3.8352268052379874</v>
      </c>
      <c r="H2232">
        <v>3.2923049999999998</v>
      </c>
      <c r="K2232" t="s">
        <v>2284</v>
      </c>
      <c r="L2232">
        <v>3.8811261998175897</v>
      </c>
      <c r="M2232">
        <v>3.3094000000000001</v>
      </c>
    </row>
    <row r="2233" spans="1:13" x14ac:dyDescent="0.3">
      <c r="A2233" t="s">
        <v>2561</v>
      </c>
      <c r="B2233">
        <v>4.0183795793773189</v>
      </c>
      <c r="C2233">
        <v>3.7233499999999999</v>
      </c>
      <c r="F2233" t="s">
        <v>2831</v>
      </c>
      <c r="G2233">
        <v>3.8342307430288844</v>
      </c>
      <c r="H2233">
        <v>2.88998</v>
      </c>
      <c r="K2233" t="s">
        <v>2285</v>
      </c>
      <c r="L2233">
        <v>3.8799246100491738</v>
      </c>
      <c r="M2233">
        <v>1.70601</v>
      </c>
    </row>
    <row r="2234" spans="1:13" x14ac:dyDescent="0.3">
      <c r="A2234" t="s">
        <v>3683</v>
      </c>
      <c r="B2234">
        <v>4.017699252693034</v>
      </c>
      <c r="C2234">
        <v>3.0329449999999998</v>
      </c>
      <c r="F2234" t="s">
        <v>2287</v>
      </c>
      <c r="G2234">
        <v>3.83365418701112</v>
      </c>
      <c r="H2234">
        <v>3.8321100000000001</v>
      </c>
      <c r="K2234" t="s">
        <v>2286</v>
      </c>
      <c r="L2234">
        <v>3.8785112839906044</v>
      </c>
      <c r="M2234">
        <v>3.9696699999999998</v>
      </c>
    </row>
    <row r="2235" spans="1:13" x14ac:dyDescent="0.3">
      <c r="A2235" t="s">
        <v>1690</v>
      </c>
      <c r="B2235">
        <v>4.0157009425189232</v>
      </c>
      <c r="C2235">
        <v>3.5933199999999998</v>
      </c>
      <c r="F2235" t="s">
        <v>2366</v>
      </c>
      <c r="G2235">
        <v>3.8325052441822267</v>
      </c>
      <c r="H2235">
        <v>4.3054399999999999</v>
      </c>
      <c r="K2235" t="s">
        <v>2287</v>
      </c>
      <c r="L2235">
        <v>3.8766249911689958</v>
      </c>
      <c r="M2235">
        <v>3.8370933329999999</v>
      </c>
    </row>
    <row r="2236" spans="1:13" x14ac:dyDescent="0.3">
      <c r="A2236" t="s">
        <v>1654</v>
      </c>
      <c r="B2236">
        <v>4.0149622399327072</v>
      </c>
      <c r="C2236">
        <v>2.23611</v>
      </c>
      <c r="F2236" t="s">
        <v>2386</v>
      </c>
      <c r="G2236">
        <v>3.8318792674473299</v>
      </c>
      <c r="H2236">
        <v>6.6359599999999999</v>
      </c>
      <c r="K2236" t="s">
        <v>2288</v>
      </c>
      <c r="L2236">
        <v>3.8764622336202894</v>
      </c>
      <c r="M2236">
        <v>5.8135300000000001</v>
      </c>
    </row>
    <row r="2237" spans="1:13" x14ac:dyDescent="0.3">
      <c r="A2237" t="s">
        <v>2617</v>
      </c>
      <c r="B2237">
        <v>4.0147489450294849</v>
      </c>
      <c r="C2237">
        <v>2.9247179999999999</v>
      </c>
      <c r="F2237" t="s">
        <v>2732</v>
      </c>
      <c r="G2237">
        <v>3.8311476041685628</v>
      </c>
      <c r="H2237">
        <v>4.5794750000000004</v>
      </c>
      <c r="K2237" t="s">
        <v>2289</v>
      </c>
      <c r="L2237">
        <v>3.8749381169180435</v>
      </c>
      <c r="M2237">
        <v>3.5992150000000001</v>
      </c>
    </row>
    <row r="2238" spans="1:13" x14ac:dyDescent="0.3">
      <c r="A2238" t="s">
        <v>2324</v>
      </c>
      <c r="B2238">
        <v>4.0141133427303322</v>
      </c>
      <c r="C2238">
        <v>3.7428300000000001</v>
      </c>
      <c r="F2238" t="s">
        <v>2408</v>
      </c>
      <c r="G2238">
        <v>3.8310969212255541</v>
      </c>
      <c r="H2238">
        <v>3.7239800000000001</v>
      </c>
      <c r="K2238" t="s">
        <v>2290</v>
      </c>
      <c r="L2238">
        <v>3.8746297727366716</v>
      </c>
      <c r="M2238">
        <v>3.6028775</v>
      </c>
    </row>
    <row r="2239" spans="1:13" x14ac:dyDescent="0.3">
      <c r="A2239" t="s">
        <v>7190</v>
      </c>
      <c r="B2239">
        <v>4.0131406324940011</v>
      </c>
      <c r="C2239">
        <v>2.7476400000000001</v>
      </c>
      <c r="F2239" t="s">
        <v>2225</v>
      </c>
      <c r="G2239">
        <v>3.8308966250865657</v>
      </c>
      <c r="H2239">
        <v>5.7514500000000002</v>
      </c>
      <c r="K2239" t="s">
        <v>2291</v>
      </c>
      <c r="L2239">
        <v>3.8743641908248634</v>
      </c>
      <c r="M2239">
        <v>2.7111100000000001</v>
      </c>
    </row>
    <row r="2240" spans="1:13" x14ac:dyDescent="0.3">
      <c r="A2240" t="s">
        <v>1537</v>
      </c>
      <c r="B2240">
        <v>4.011090450132909</v>
      </c>
      <c r="C2240">
        <v>4.26098</v>
      </c>
      <c r="F2240" t="s">
        <v>1793</v>
      </c>
      <c r="G2240">
        <v>3.8297988312791031</v>
      </c>
      <c r="H2240">
        <v>3.4054850000000001</v>
      </c>
      <c r="K2240" t="s">
        <v>2292</v>
      </c>
      <c r="L2240">
        <v>3.8739283338191486</v>
      </c>
      <c r="M2240">
        <v>3.8044799999999999</v>
      </c>
    </row>
    <row r="2241" spans="1:13" x14ac:dyDescent="0.3">
      <c r="A2241" t="s">
        <v>2572</v>
      </c>
      <c r="B2241">
        <v>4.010739564446161</v>
      </c>
      <c r="C2241">
        <v>3.2234850000000002</v>
      </c>
      <c r="F2241" t="s">
        <v>2530</v>
      </c>
      <c r="G2241">
        <v>3.8285780970020848</v>
      </c>
      <c r="H2241">
        <v>4.7461500000000001</v>
      </c>
      <c r="K2241" t="s">
        <v>2293</v>
      </c>
      <c r="L2241">
        <v>3.8728651957413338</v>
      </c>
      <c r="M2241">
        <v>6.0466800000000003</v>
      </c>
    </row>
    <row r="2242" spans="1:13" x14ac:dyDescent="0.3">
      <c r="A2242" t="s">
        <v>2390</v>
      </c>
      <c r="B2242">
        <v>4.0087737070660161</v>
      </c>
      <c r="C2242">
        <v>2.5364800000000001</v>
      </c>
      <c r="F2242" t="s">
        <v>2321</v>
      </c>
      <c r="G2242">
        <v>3.8272733388688569</v>
      </c>
      <c r="H2242">
        <v>4.5607600000000001</v>
      </c>
      <c r="K2242" t="s">
        <v>2294</v>
      </c>
      <c r="L2242">
        <v>3.8721306807911113</v>
      </c>
      <c r="M2242">
        <v>4.0137299999999998</v>
      </c>
    </row>
    <row r="2243" spans="1:13" x14ac:dyDescent="0.3">
      <c r="A2243" t="s">
        <v>2821</v>
      </c>
      <c r="B2243">
        <v>4.0086661569604143</v>
      </c>
      <c r="C2243">
        <v>5.0240749999999998</v>
      </c>
      <c r="F2243" t="s">
        <v>1926</v>
      </c>
      <c r="G2243">
        <v>3.8268131562414229</v>
      </c>
      <c r="H2243">
        <v>6.2931699999999999</v>
      </c>
      <c r="K2243" t="s">
        <v>2295</v>
      </c>
      <c r="L2243">
        <v>3.8702182694790848</v>
      </c>
      <c r="M2243">
        <v>3.1842199999999998</v>
      </c>
    </row>
    <row r="2244" spans="1:13" x14ac:dyDescent="0.3">
      <c r="A2244" t="s">
        <v>3269</v>
      </c>
      <c r="B2244">
        <v>4.0083913658810122</v>
      </c>
      <c r="C2244">
        <v>2.6696650000000002</v>
      </c>
      <c r="F2244" t="s">
        <v>1966</v>
      </c>
      <c r="G2244">
        <v>3.8257144066286757</v>
      </c>
      <c r="H2244">
        <v>4.5853888889999999</v>
      </c>
      <c r="K2244" t="s">
        <v>2296</v>
      </c>
      <c r="L2244">
        <v>3.8699465408051941</v>
      </c>
      <c r="M2244">
        <v>6.0325100000000003</v>
      </c>
    </row>
    <row r="2245" spans="1:13" x14ac:dyDescent="0.3">
      <c r="A2245" t="s">
        <v>2939</v>
      </c>
      <c r="B2245">
        <v>4.0064865404932597</v>
      </c>
      <c r="C2245">
        <v>4.7872349999999999</v>
      </c>
      <c r="F2245" t="s">
        <v>2310</v>
      </c>
      <c r="G2245">
        <v>3.8228321015886664</v>
      </c>
      <c r="H2245">
        <v>4.1677200000000001</v>
      </c>
      <c r="K2245" t="s">
        <v>2297</v>
      </c>
      <c r="L2245">
        <v>3.8674220753083053</v>
      </c>
      <c r="M2245">
        <v>2.9309249999999998</v>
      </c>
    </row>
    <row r="2246" spans="1:13" x14ac:dyDescent="0.3">
      <c r="A2246" t="s">
        <v>2850</v>
      </c>
      <c r="B2246">
        <v>4.0060621657283528</v>
      </c>
      <c r="C2246">
        <v>5.0797600000000003</v>
      </c>
      <c r="F2246" t="s">
        <v>1525</v>
      </c>
      <c r="G2246">
        <v>3.8217918362075562</v>
      </c>
      <c r="H2246">
        <v>4.6710033329999998</v>
      </c>
      <c r="K2246" t="s">
        <v>2298</v>
      </c>
      <c r="L2246">
        <v>3.866542066654739</v>
      </c>
      <c r="M2246">
        <v>4.100123333</v>
      </c>
    </row>
    <row r="2247" spans="1:13" x14ac:dyDescent="0.3">
      <c r="A2247" t="s">
        <v>1122</v>
      </c>
      <c r="B2247">
        <v>4.0060286717433398</v>
      </c>
      <c r="C2247">
        <v>4.0723900000000004</v>
      </c>
      <c r="F2247" t="s">
        <v>3223</v>
      </c>
      <c r="G2247">
        <v>3.8205568224251549</v>
      </c>
      <c r="H2247">
        <v>3.1948799999999999</v>
      </c>
      <c r="K2247" t="s">
        <v>2299</v>
      </c>
      <c r="L2247">
        <v>3.8662977443456152</v>
      </c>
      <c r="M2247">
        <v>4.4150400000000003</v>
      </c>
    </row>
    <row r="2248" spans="1:13" x14ac:dyDescent="0.3">
      <c r="A2248" t="s">
        <v>3851</v>
      </c>
      <c r="B2248">
        <v>4.0033899542116202</v>
      </c>
      <c r="C2248">
        <v>4.79352</v>
      </c>
      <c r="F2248" t="s">
        <v>2512</v>
      </c>
      <c r="G2248">
        <v>3.8184234448144867</v>
      </c>
      <c r="H2248">
        <v>3.03321</v>
      </c>
      <c r="K2248" t="s">
        <v>2300</v>
      </c>
      <c r="L2248">
        <v>3.8655130613628659</v>
      </c>
      <c r="M2248">
        <v>5.9710166669999998</v>
      </c>
    </row>
    <row r="2249" spans="1:13" x14ac:dyDescent="0.3">
      <c r="A2249" t="s">
        <v>1675</v>
      </c>
      <c r="B2249">
        <v>4.0026971203882793</v>
      </c>
      <c r="C2249">
        <v>4.2735200000000004</v>
      </c>
      <c r="F2249" t="s">
        <v>2678</v>
      </c>
      <c r="G2249">
        <v>3.8180631612653895</v>
      </c>
      <c r="H2249">
        <v>5.4122149999999998</v>
      </c>
      <c r="K2249" t="s">
        <v>2301</v>
      </c>
      <c r="L2249">
        <v>3.8653930949052033</v>
      </c>
      <c r="M2249">
        <v>3.7431800000000002</v>
      </c>
    </row>
    <row r="2250" spans="1:13" x14ac:dyDescent="0.3">
      <c r="A2250" t="s">
        <v>7191</v>
      </c>
      <c r="B2250">
        <v>3.9991431454155868</v>
      </c>
      <c r="C2250">
        <v>3.5207700000000002</v>
      </c>
      <c r="F2250" t="s">
        <v>2148</v>
      </c>
      <c r="G2250">
        <v>3.8176641844498005</v>
      </c>
      <c r="H2250">
        <v>3.2299799999999999</v>
      </c>
      <c r="K2250" t="s">
        <v>2302</v>
      </c>
      <c r="L2250">
        <v>3.8646615983998567</v>
      </c>
      <c r="M2250">
        <v>3.72831</v>
      </c>
    </row>
    <row r="2251" spans="1:13" x14ac:dyDescent="0.3">
      <c r="A2251" t="s">
        <v>1841</v>
      </c>
      <c r="B2251">
        <v>3.9979102095380972</v>
      </c>
      <c r="C2251">
        <v>2.3013400000000002</v>
      </c>
      <c r="F2251" t="s">
        <v>1695</v>
      </c>
      <c r="G2251">
        <v>3.8166202297242071</v>
      </c>
      <c r="H2251">
        <v>5.10954</v>
      </c>
      <c r="K2251" t="s">
        <v>2303</v>
      </c>
      <c r="L2251">
        <v>3.8636272862087404</v>
      </c>
      <c r="M2251">
        <v>2.475943333</v>
      </c>
    </row>
    <row r="2252" spans="1:13" x14ac:dyDescent="0.3">
      <c r="A2252" t="s">
        <v>7192</v>
      </c>
      <c r="B2252">
        <v>3.9963148019120935</v>
      </c>
      <c r="C2252">
        <v>5.9614599999999998</v>
      </c>
      <c r="F2252" t="s">
        <v>2283</v>
      </c>
      <c r="G2252">
        <v>3.8151330233602576</v>
      </c>
      <c r="H2252">
        <v>4.2764199999999999</v>
      </c>
      <c r="K2252" t="s">
        <v>2304</v>
      </c>
      <c r="L2252">
        <v>3.8631158004815891</v>
      </c>
      <c r="M2252">
        <v>4.6750299999999996</v>
      </c>
    </row>
    <row r="2253" spans="1:13" x14ac:dyDescent="0.3">
      <c r="A2253" t="s">
        <v>2935</v>
      </c>
      <c r="B2253">
        <v>3.9961898650024725</v>
      </c>
      <c r="C2253">
        <v>6.1188000000000002</v>
      </c>
      <c r="F2253" t="s">
        <v>2372</v>
      </c>
      <c r="G2253">
        <v>3.8149502621974123</v>
      </c>
      <c r="H2253">
        <v>5.5354599999999996</v>
      </c>
      <c r="K2253" t="s">
        <v>2305</v>
      </c>
      <c r="L2253">
        <v>3.8627885924200811</v>
      </c>
      <c r="M2253">
        <v>3.3477100000000002</v>
      </c>
    </row>
    <row r="2254" spans="1:13" x14ac:dyDescent="0.3">
      <c r="A2254" t="s">
        <v>7193</v>
      </c>
      <c r="B2254">
        <v>3.9955297437185289</v>
      </c>
      <c r="C2254">
        <v>2.1590699999999998</v>
      </c>
      <c r="F2254" t="s">
        <v>2117</v>
      </c>
      <c r="G2254">
        <v>3.8127138433543881</v>
      </c>
      <c r="H2254">
        <v>3.2487200000000001</v>
      </c>
      <c r="K2254" t="s">
        <v>2306</v>
      </c>
      <c r="L2254">
        <v>3.8595905425955901</v>
      </c>
      <c r="M2254">
        <v>5.7603799999999996</v>
      </c>
    </row>
    <row r="2255" spans="1:13" x14ac:dyDescent="0.3">
      <c r="A2255" t="s">
        <v>764</v>
      </c>
      <c r="B2255">
        <v>3.995354904769977</v>
      </c>
      <c r="C2255">
        <v>2.4432200000000002</v>
      </c>
      <c r="F2255" t="s">
        <v>2508</v>
      </c>
      <c r="G2255">
        <v>3.8123544620813794</v>
      </c>
      <c r="H2255">
        <v>5.773695</v>
      </c>
      <c r="K2255" t="s">
        <v>2307</v>
      </c>
      <c r="L2255">
        <v>3.8592877833024075</v>
      </c>
      <c r="M2255">
        <v>3.4330099999999999</v>
      </c>
    </row>
    <row r="2256" spans="1:13" x14ac:dyDescent="0.3">
      <c r="A2256" t="s">
        <v>756</v>
      </c>
      <c r="B2256">
        <v>3.9927665512767989</v>
      </c>
      <c r="C2256">
        <v>5.0819000000000001</v>
      </c>
      <c r="F2256" t="s">
        <v>1965</v>
      </c>
      <c r="G2256">
        <v>3.8111343716576904</v>
      </c>
      <c r="H2256">
        <v>2.6346066669999999</v>
      </c>
      <c r="K2256" t="s">
        <v>2308</v>
      </c>
      <c r="L2256">
        <v>3.8591724675863435</v>
      </c>
      <c r="M2256">
        <v>3.5853799999999998</v>
      </c>
    </row>
    <row r="2257" spans="1:13" x14ac:dyDescent="0.3">
      <c r="A2257" t="s">
        <v>2731</v>
      </c>
      <c r="B2257">
        <v>3.9885029184664087</v>
      </c>
      <c r="C2257">
        <v>2.9430299999999998</v>
      </c>
      <c r="F2257" t="s">
        <v>1991</v>
      </c>
      <c r="G2257">
        <v>3.8082604442044543</v>
      </c>
      <c r="H2257">
        <v>3.517045</v>
      </c>
      <c r="K2257" t="s">
        <v>2309</v>
      </c>
      <c r="L2257">
        <v>3.8586066905853111</v>
      </c>
      <c r="M2257">
        <v>4.5601399999999996</v>
      </c>
    </row>
    <row r="2258" spans="1:13" x14ac:dyDescent="0.3">
      <c r="A2258" t="s">
        <v>7194</v>
      </c>
      <c r="B2258">
        <v>3.9884214779277767</v>
      </c>
      <c r="C2258">
        <v>3.62975</v>
      </c>
      <c r="F2258" t="s">
        <v>2582</v>
      </c>
      <c r="G2258">
        <v>3.8070538826363323</v>
      </c>
      <c r="H2258">
        <v>3.2831899999999998</v>
      </c>
      <c r="K2258" t="s">
        <v>2310</v>
      </c>
      <c r="L2258">
        <v>3.8580605898996478</v>
      </c>
      <c r="M2258">
        <v>3.4552499999999999</v>
      </c>
    </row>
    <row r="2259" spans="1:13" x14ac:dyDescent="0.3">
      <c r="A2259" t="s">
        <v>7195</v>
      </c>
      <c r="B2259">
        <v>3.986689070966067</v>
      </c>
      <c r="C2259">
        <v>4.3978000000000002</v>
      </c>
      <c r="F2259" t="s">
        <v>2573</v>
      </c>
      <c r="G2259">
        <v>3.8068924641841657</v>
      </c>
      <c r="H2259">
        <v>3.87642</v>
      </c>
      <c r="K2259" t="s">
        <v>2311</v>
      </c>
      <c r="L2259">
        <v>3.8571407039645571</v>
      </c>
      <c r="M2259">
        <v>3.2072949999999998</v>
      </c>
    </row>
    <row r="2260" spans="1:13" x14ac:dyDescent="0.3">
      <c r="A2260" t="s">
        <v>2836</v>
      </c>
      <c r="B2260">
        <v>3.9866584932231497</v>
      </c>
      <c r="C2260">
        <v>5.2060399999999998</v>
      </c>
      <c r="F2260" t="s">
        <v>2254</v>
      </c>
      <c r="G2260">
        <v>3.806530289259566</v>
      </c>
      <c r="H2260">
        <v>5.4153700000000002</v>
      </c>
      <c r="K2260" t="s">
        <v>2312</v>
      </c>
      <c r="L2260">
        <v>3.8566869642317245</v>
      </c>
      <c r="M2260">
        <v>4.5089100000000002</v>
      </c>
    </row>
    <row r="2261" spans="1:13" x14ac:dyDescent="0.3">
      <c r="A2261" t="s">
        <v>4236</v>
      </c>
      <c r="B2261">
        <v>3.9865790117212678</v>
      </c>
      <c r="C2261">
        <v>2.2298300000000002</v>
      </c>
      <c r="F2261" t="s">
        <v>2120</v>
      </c>
      <c r="G2261">
        <v>3.8061281098037449</v>
      </c>
      <c r="H2261">
        <v>4.7888000000000002</v>
      </c>
      <c r="K2261" t="s">
        <v>2313</v>
      </c>
      <c r="L2261">
        <v>3.853899264744669</v>
      </c>
      <c r="M2261">
        <v>2.3096800000000002</v>
      </c>
    </row>
    <row r="2262" spans="1:13" x14ac:dyDescent="0.3">
      <c r="A2262" t="s">
        <v>1096</v>
      </c>
      <c r="B2262">
        <v>3.9861217956549493</v>
      </c>
      <c r="C2262">
        <v>1.9821899999999999</v>
      </c>
      <c r="F2262" t="s">
        <v>2667</v>
      </c>
      <c r="G2262">
        <v>3.8024879309857909</v>
      </c>
      <c r="H2262">
        <v>2.9395674999999999</v>
      </c>
      <c r="K2262" t="s">
        <v>2314</v>
      </c>
      <c r="L2262">
        <v>3.8515499652443208</v>
      </c>
      <c r="M2262">
        <v>4.3377299999999996</v>
      </c>
    </row>
    <row r="2263" spans="1:13" x14ac:dyDescent="0.3">
      <c r="A2263" t="s">
        <v>2757</v>
      </c>
      <c r="B2263">
        <v>3.9836503361256232</v>
      </c>
      <c r="C2263">
        <v>4.6838233330000003</v>
      </c>
      <c r="F2263" t="s">
        <v>2509</v>
      </c>
      <c r="G2263">
        <v>3.8023710866554827</v>
      </c>
      <c r="H2263">
        <v>5.6299599999999996</v>
      </c>
      <c r="K2263" t="s">
        <v>2315</v>
      </c>
      <c r="L2263">
        <v>3.8495189481618426</v>
      </c>
      <c r="M2263">
        <v>3.3838149999999998</v>
      </c>
    </row>
    <row r="2264" spans="1:13" x14ac:dyDescent="0.3">
      <c r="A2264" t="s">
        <v>2472</v>
      </c>
      <c r="B2264">
        <v>3.9835294314696541</v>
      </c>
      <c r="C2264">
        <v>3.4693774999999998</v>
      </c>
      <c r="F2264" t="s">
        <v>2626</v>
      </c>
      <c r="G2264">
        <v>3.8009930574891904</v>
      </c>
      <c r="H2264">
        <v>3.35507</v>
      </c>
      <c r="K2264" t="s">
        <v>2316</v>
      </c>
      <c r="L2264">
        <v>3.8492657197087645</v>
      </c>
      <c r="M2264">
        <v>3.8704299999999998</v>
      </c>
    </row>
    <row r="2265" spans="1:13" x14ac:dyDescent="0.3">
      <c r="A2265" t="s">
        <v>2122</v>
      </c>
      <c r="B2265">
        <v>3.9823130552042674</v>
      </c>
      <c r="C2265">
        <v>3.3763100000000001</v>
      </c>
      <c r="F2265" t="s">
        <v>2001</v>
      </c>
      <c r="G2265">
        <v>3.8007410006309623</v>
      </c>
      <c r="H2265">
        <v>2.5567099999999998</v>
      </c>
      <c r="K2265" t="s">
        <v>2317</v>
      </c>
      <c r="L2265">
        <v>3.8492034977784164</v>
      </c>
      <c r="M2265">
        <v>2.7076899999999999</v>
      </c>
    </row>
    <row r="2266" spans="1:13" x14ac:dyDescent="0.3">
      <c r="A2266" t="s">
        <v>2327</v>
      </c>
      <c r="B2266">
        <v>3.9820537947848589</v>
      </c>
      <c r="C2266">
        <v>3.3469899999999999</v>
      </c>
      <c r="F2266" t="s">
        <v>2541</v>
      </c>
      <c r="G2266">
        <v>3.8006514503241648</v>
      </c>
      <c r="H2266">
        <v>4.43804</v>
      </c>
      <c r="K2266" t="s">
        <v>2318</v>
      </c>
      <c r="L2266">
        <v>3.8490755189151282</v>
      </c>
      <c r="M2266">
        <v>4.027965</v>
      </c>
    </row>
    <row r="2267" spans="1:13" x14ac:dyDescent="0.3">
      <c r="A2267" t="s">
        <v>2676</v>
      </c>
      <c r="B2267">
        <v>3.9815421482526157</v>
      </c>
      <c r="C2267">
        <v>4.3290150000000001</v>
      </c>
      <c r="F2267" t="s">
        <v>1851</v>
      </c>
      <c r="G2267">
        <v>3.7987421373085537</v>
      </c>
      <c r="H2267">
        <v>5.8718539999999999</v>
      </c>
      <c r="K2267" t="s">
        <v>2319</v>
      </c>
      <c r="L2267">
        <v>3.8490609024482105</v>
      </c>
      <c r="M2267">
        <v>2.3889300000000002</v>
      </c>
    </row>
    <row r="2268" spans="1:13" x14ac:dyDescent="0.3">
      <c r="A2268" t="s">
        <v>3601</v>
      </c>
      <c r="B2268">
        <v>3.9808935815420265</v>
      </c>
      <c r="C2268">
        <v>3.5263300000000002</v>
      </c>
      <c r="F2268" t="s">
        <v>2045</v>
      </c>
      <c r="G2268">
        <v>3.7980746701134627</v>
      </c>
      <c r="H2268">
        <v>1.89053</v>
      </c>
      <c r="K2268" t="s">
        <v>2320</v>
      </c>
      <c r="L2268">
        <v>3.8483796308318499</v>
      </c>
      <c r="M2268">
        <v>2.7209599999999998</v>
      </c>
    </row>
    <row r="2269" spans="1:13" x14ac:dyDescent="0.3">
      <c r="A2269" t="s">
        <v>3098</v>
      </c>
      <c r="B2269">
        <v>3.9785985201591685</v>
      </c>
      <c r="C2269">
        <v>3.3648600000000002</v>
      </c>
      <c r="F2269" t="s">
        <v>2165</v>
      </c>
      <c r="G2269">
        <v>3.7976324771398167</v>
      </c>
      <c r="H2269">
        <v>3.2441249999999999</v>
      </c>
      <c r="K2269" t="s">
        <v>2321</v>
      </c>
      <c r="L2269">
        <v>3.8481171261326113</v>
      </c>
      <c r="M2269">
        <v>5.3939399999999997</v>
      </c>
    </row>
    <row r="2270" spans="1:13" x14ac:dyDescent="0.3">
      <c r="A2270" t="s">
        <v>3279</v>
      </c>
      <c r="B2270">
        <v>3.9785342937138437</v>
      </c>
      <c r="C2270">
        <v>2.8475199999999998</v>
      </c>
      <c r="F2270" t="s">
        <v>2669</v>
      </c>
      <c r="G2270">
        <v>3.7972309224943999</v>
      </c>
      <c r="H2270">
        <v>7.0527100000000003</v>
      </c>
      <c r="K2270" t="s">
        <v>2322</v>
      </c>
      <c r="L2270">
        <v>3.8477464169213857</v>
      </c>
      <c r="M2270">
        <v>2.3481999999999998</v>
      </c>
    </row>
    <row r="2271" spans="1:13" x14ac:dyDescent="0.3">
      <c r="A2271" t="s">
        <v>2519</v>
      </c>
      <c r="B2271">
        <v>3.9766867852259566</v>
      </c>
      <c r="C2271">
        <v>3.7777066669999999</v>
      </c>
      <c r="F2271" t="s">
        <v>2318</v>
      </c>
      <c r="G2271">
        <v>3.7953452344269838</v>
      </c>
      <c r="H2271">
        <v>4.5452599999999999</v>
      </c>
      <c r="K2271" t="s">
        <v>2323</v>
      </c>
      <c r="L2271">
        <v>3.8458212055357328</v>
      </c>
      <c r="M2271">
        <v>3.0066350000000002</v>
      </c>
    </row>
    <row r="2272" spans="1:13" x14ac:dyDescent="0.3">
      <c r="A2272" t="s">
        <v>2944</v>
      </c>
      <c r="B2272">
        <v>3.9760868115422898</v>
      </c>
      <c r="C2272">
        <v>4.9717399999999996</v>
      </c>
      <c r="F2272" t="s">
        <v>2755</v>
      </c>
      <c r="G2272">
        <v>3.7948088497410737</v>
      </c>
      <c r="H2272">
        <v>5.5404049999999998</v>
      </c>
      <c r="K2272" t="s">
        <v>2324</v>
      </c>
      <c r="L2272">
        <v>3.8454216480146144</v>
      </c>
      <c r="M2272">
        <v>4.6731199999999999</v>
      </c>
    </row>
    <row r="2273" spans="1:13" x14ac:dyDescent="0.3">
      <c r="A2273" t="s">
        <v>3844</v>
      </c>
      <c r="B2273">
        <v>3.9755479745311115</v>
      </c>
      <c r="C2273">
        <v>3.7836249999999998</v>
      </c>
      <c r="F2273" t="s">
        <v>2406</v>
      </c>
      <c r="G2273">
        <v>3.7933975622322431</v>
      </c>
      <c r="H2273">
        <v>5.7488099999999998</v>
      </c>
      <c r="K2273" t="s">
        <v>2325</v>
      </c>
      <c r="L2273">
        <v>3.8452682352119907</v>
      </c>
      <c r="M2273">
        <v>5.1248050000000003</v>
      </c>
    </row>
    <row r="2274" spans="1:13" x14ac:dyDescent="0.3">
      <c r="A2274" t="s">
        <v>7196</v>
      </c>
      <c r="B2274">
        <v>3.9755319674284477</v>
      </c>
      <c r="C2274">
        <v>3.9417333330000002</v>
      </c>
      <c r="F2274" t="s">
        <v>2779</v>
      </c>
      <c r="G2274">
        <v>3.7931523962138356</v>
      </c>
      <c r="H2274">
        <v>6.6607266669999996</v>
      </c>
      <c r="K2274" t="s">
        <v>2326</v>
      </c>
      <c r="L2274">
        <v>3.8451174613410468</v>
      </c>
      <c r="M2274">
        <v>4.3158433330000001</v>
      </c>
    </row>
    <row r="2275" spans="1:13" x14ac:dyDescent="0.3">
      <c r="A2275" t="s">
        <v>1833</v>
      </c>
      <c r="B2275">
        <v>3.974685045394021</v>
      </c>
      <c r="C2275">
        <v>4.0669500000000003</v>
      </c>
      <c r="F2275" t="s">
        <v>2405</v>
      </c>
      <c r="G2275">
        <v>3.7930210831050024</v>
      </c>
      <c r="H2275">
        <v>4.3594949999999999</v>
      </c>
      <c r="K2275" t="s">
        <v>2327</v>
      </c>
      <c r="L2275">
        <v>3.8449781170162187</v>
      </c>
      <c r="M2275">
        <v>3.68852</v>
      </c>
    </row>
    <row r="2276" spans="1:13" x14ac:dyDescent="0.3">
      <c r="A2276" t="s">
        <v>3153</v>
      </c>
      <c r="B2276">
        <v>3.9735469910491759</v>
      </c>
      <c r="C2276">
        <v>4.1991899999999998</v>
      </c>
      <c r="F2276" t="s">
        <v>2676</v>
      </c>
      <c r="G2276">
        <v>3.7909621858798754</v>
      </c>
      <c r="H2276">
        <v>5.4180349999999997</v>
      </c>
      <c r="K2276" t="s">
        <v>2328</v>
      </c>
      <c r="L2276">
        <v>3.8429777620823375</v>
      </c>
      <c r="M2276">
        <v>3.464248</v>
      </c>
    </row>
    <row r="2277" spans="1:13" x14ac:dyDescent="0.3">
      <c r="A2277" t="s">
        <v>2682</v>
      </c>
      <c r="B2277">
        <v>3.9733541204499438</v>
      </c>
      <c r="C2277">
        <v>5.3388825000000004</v>
      </c>
      <c r="F2277" t="s">
        <v>1777</v>
      </c>
      <c r="G2277">
        <v>3.7907493131513124</v>
      </c>
      <c r="H2277">
        <v>3.1802999999999999</v>
      </c>
      <c r="K2277" t="s">
        <v>2329</v>
      </c>
      <c r="L2277">
        <v>3.8429587244002477</v>
      </c>
      <c r="M2277">
        <v>6.3029175000000004</v>
      </c>
    </row>
    <row r="2278" spans="1:13" x14ac:dyDescent="0.3">
      <c r="A2278" t="s">
        <v>3333</v>
      </c>
      <c r="B2278">
        <v>3.9695106237553572</v>
      </c>
      <c r="C2278">
        <v>4.2201000000000004</v>
      </c>
      <c r="F2278" t="s">
        <v>2356</v>
      </c>
      <c r="G2278">
        <v>3.7891859811976842</v>
      </c>
      <c r="H2278">
        <v>6.0186549999999999</v>
      </c>
      <c r="K2278" t="s">
        <v>2330</v>
      </c>
      <c r="L2278">
        <v>3.8427767397925496</v>
      </c>
      <c r="M2278">
        <v>8.2065199999999994</v>
      </c>
    </row>
    <row r="2279" spans="1:13" x14ac:dyDescent="0.3">
      <c r="A2279" t="s">
        <v>2348</v>
      </c>
      <c r="B2279">
        <v>3.96908600652994</v>
      </c>
      <c r="C2279">
        <v>3.3286500000000001</v>
      </c>
      <c r="F2279" t="s">
        <v>2221</v>
      </c>
      <c r="G2279">
        <v>3.7873330563947003</v>
      </c>
      <c r="H2279">
        <v>3.0215999999999998</v>
      </c>
      <c r="K2279" t="s">
        <v>2331</v>
      </c>
      <c r="L2279">
        <v>3.8422803380030519</v>
      </c>
      <c r="M2279">
        <v>5.2048500000000004</v>
      </c>
    </row>
    <row r="2280" spans="1:13" x14ac:dyDescent="0.3">
      <c r="A2280" t="s">
        <v>2543</v>
      </c>
      <c r="B2280">
        <v>3.9684778770449745</v>
      </c>
      <c r="C2280">
        <v>3.2707850000000001</v>
      </c>
      <c r="F2280" t="s">
        <v>2418</v>
      </c>
      <c r="G2280">
        <v>3.7868819663284419</v>
      </c>
      <c r="H2280">
        <v>5.7306100000000004</v>
      </c>
      <c r="K2280" t="s">
        <v>2332</v>
      </c>
      <c r="L2280">
        <v>3.8419407233191687</v>
      </c>
      <c r="M2280">
        <v>3.3805000000000001</v>
      </c>
    </row>
    <row r="2281" spans="1:13" x14ac:dyDescent="0.3">
      <c r="A2281" t="s">
        <v>2683</v>
      </c>
      <c r="B2281">
        <v>3.9669287533813904</v>
      </c>
      <c r="C2281">
        <v>3.2432449999999999</v>
      </c>
      <c r="F2281" t="s">
        <v>1769</v>
      </c>
      <c r="G2281">
        <v>3.7845563294051767</v>
      </c>
      <c r="H2281">
        <v>2.91601</v>
      </c>
      <c r="K2281" t="s">
        <v>2333</v>
      </c>
      <c r="L2281">
        <v>3.8418523862570493</v>
      </c>
      <c r="M2281">
        <v>2.7833899999999998</v>
      </c>
    </row>
    <row r="2282" spans="1:13" x14ac:dyDescent="0.3">
      <c r="A2282" t="s">
        <v>2308</v>
      </c>
      <c r="B2282">
        <v>3.9658322967541313</v>
      </c>
      <c r="C2282">
        <v>3.4863900000000001</v>
      </c>
      <c r="F2282" t="s">
        <v>7087</v>
      </c>
      <c r="G2282">
        <v>3.7824127441236697</v>
      </c>
      <c r="H2282">
        <v>4.1519899999999996</v>
      </c>
      <c r="K2282" t="s">
        <v>2334</v>
      </c>
      <c r="L2282">
        <v>3.841671268305535</v>
      </c>
      <c r="M2282">
        <v>3.7275749999999999</v>
      </c>
    </row>
    <row r="2283" spans="1:13" x14ac:dyDescent="0.3">
      <c r="A2283" t="s">
        <v>1843</v>
      </c>
      <c r="B2283">
        <v>3.9646196442867985</v>
      </c>
      <c r="C2283">
        <v>5.8525400000000003</v>
      </c>
      <c r="F2283" t="s">
        <v>2270</v>
      </c>
      <c r="G2283">
        <v>3.7823561404632278</v>
      </c>
      <c r="H2283">
        <v>2.7090200000000002</v>
      </c>
      <c r="K2283" t="s">
        <v>2335</v>
      </c>
      <c r="L2283">
        <v>3.841266085498408</v>
      </c>
      <c r="M2283">
        <v>2.5855966669999999</v>
      </c>
    </row>
    <row r="2284" spans="1:13" x14ac:dyDescent="0.3">
      <c r="A2284" t="s">
        <v>2811</v>
      </c>
      <c r="B2284">
        <v>3.963193413873459</v>
      </c>
      <c r="C2284">
        <v>4.0524699999999996</v>
      </c>
      <c r="F2284" t="s">
        <v>2754</v>
      </c>
      <c r="G2284">
        <v>3.7818871293683256</v>
      </c>
      <c r="H2284">
        <v>4.1124400000000003</v>
      </c>
      <c r="K2284" t="s">
        <v>2336</v>
      </c>
      <c r="L2284">
        <v>3.8398286106257467</v>
      </c>
      <c r="M2284">
        <v>4.7423450000000003</v>
      </c>
    </row>
    <row r="2285" spans="1:13" x14ac:dyDescent="0.3">
      <c r="A2285" t="s">
        <v>2500</v>
      </c>
      <c r="B2285">
        <v>3.9630202510132615</v>
      </c>
      <c r="C2285">
        <v>2.8004449999999999</v>
      </c>
      <c r="F2285" t="s">
        <v>1496</v>
      </c>
      <c r="G2285">
        <v>3.781737387878334</v>
      </c>
      <c r="H2285">
        <v>3.3883000000000001</v>
      </c>
      <c r="K2285" t="s">
        <v>2337</v>
      </c>
      <c r="L2285">
        <v>3.8377868573795895</v>
      </c>
      <c r="M2285">
        <v>4.1585200000000002</v>
      </c>
    </row>
    <row r="2286" spans="1:13" x14ac:dyDescent="0.3">
      <c r="A2286" t="s">
        <v>1606</v>
      </c>
      <c r="B2286">
        <v>3.9627404629783087</v>
      </c>
      <c r="C2286">
        <v>2.2872400000000002</v>
      </c>
      <c r="F2286" t="s">
        <v>2342</v>
      </c>
      <c r="G2286">
        <v>3.7810564533868831</v>
      </c>
      <c r="H2286">
        <v>4.9973749999999999</v>
      </c>
      <c r="K2286" t="s">
        <v>2338</v>
      </c>
      <c r="L2286">
        <v>3.8377326737593123</v>
      </c>
      <c r="M2286">
        <v>2.9552200000000002</v>
      </c>
    </row>
    <row r="2287" spans="1:13" x14ac:dyDescent="0.3">
      <c r="A2287" t="s">
        <v>1125</v>
      </c>
      <c r="B2287">
        <v>3.9611645838995551</v>
      </c>
      <c r="C2287">
        <v>3.36232</v>
      </c>
      <c r="F2287" t="s">
        <v>2929</v>
      </c>
      <c r="G2287">
        <v>3.7807006448344755</v>
      </c>
      <c r="H2287">
        <v>4.2467766669999998</v>
      </c>
      <c r="K2287" t="s">
        <v>2339</v>
      </c>
      <c r="L2287">
        <v>3.8365326571015328</v>
      </c>
      <c r="M2287">
        <v>2.8437700000000001</v>
      </c>
    </row>
    <row r="2288" spans="1:13" x14ac:dyDescent="0.3">
      <c r="A2288" t="s">
        <v>2606</v>
      </c>
      <c r="B2288">
        <v>3.9599900659974203</v>
      </c>
      <c r="C2288">
        <v>2.1089799999999999</v>
      </c>
      <c r="F2288" t="s">
        <v>3048</v>
      </c>
      <c r="G2288">
        <v>3.7784889913946453</v>
      </c>
      <c r="H2288">
        <v>6.9603099999999998</v>
      </c>
      <c r="K2288" t="s">
        <v>2340</v>
      </c>
      <c r="L2288">
        <v>3.8362645020337554</v>
      </c>
      <c r="M2288">
        <v>4.9643800000000002</v>
      </c>
    </row>
    <row r="2289" spans="1:13" x14ac:dyDescent="0.3">
      <c r="A2289" t="s">
        <v>3466</v>
      </c>
      <c r="B2289">
        <v>3.9585364759582484</v>
      </c>
      <c r="C2289">
        <v>3.9589599999999998</v>
      </c>
      <c r="F2289" t="s">
        <v>2589</v>
      </c>
      <c r="G2289">
        <v>3.7778864713936327</v>
      </c>
      <c r="H2289">
        <v>4.233905</v>
      </c>
      <c r="K2289" t="s">
        <v>2341</v>
      </c>
      <c r="L2289">
        <v>3.8351661572204536</v>
      </c>
      <c r="M2289">
        <v>2.3547500000000001</v>
      </c>
    </row>
    <row r="2290" spans="1:13" x14ac:dyDescent="0.3">
      <c r="A2290" t="s">
        <v>2861</v>
      </c>
      <c r="B2290">
        <v>3.9577701362213218</v>
      </c>
      <c r="C2290">
        <v>3.2186499999999998</v>
      </c>
      <c r="F2290" t="s">
        <v>2563</v>
      </c>
      <c r="G2290">
        <v>3.7767054338743589</v>
      </c>
      <c r="H2290">
        <v>3.7223799999999998</v>
      </c>
      <c r="K2290" t="s">
        <v>2342</v>
      </c>
      <c r="L2290">
        <v>3.8321851993970442</v>
      </c>
      <c r="M2290">
        <v>4.2992850000000002</v>
      </c>
    </row>
    <row r="2291" spans="1:13" x14ac:dyDescent="0.3">
      <c r="A2291" t="s">
        <v>2284</v>
      </c>
      <c r="B2291">
        <v>3.9554616039235015</v>
      </c>
      <c r="C2291">
        <v>3.6921525000000002</v>
      </c>
      <c r="F2291" t="s">
        <v>2612</v>
      </c>
      <c r="G2291">
        <v>3.7759776150896633</v>
      </c>
      <c r="H2291">
        <v>6.3118699999999999</v>
      </c>
      <c r="K2291" t="s">
        <v>2343</v>
      </c>
      <c r="L2291">
        <v>3.831747554909875</v>
      </c>
      <c r="M2291">
        <v>5.3288950000000002</v>
      </c>
    </row>
    <row r="2292" spans="1:13" x14ac:dyDescent="0.3">
      <c r="A2292" t="s">
        <v>1822</v>
      </c>
      <c r="B2292">
        <v>3.9553779055426337</v>
      </c>
      <c r="C2292">
        <v>2.2721100000000001</v>
      </c>
      <c r="F2292" t="s">
        <v>2199</v>
      </c>
      <c r="G2292">
        <v>3.7758508423874995</v>
      </c>
      <c r="H2292">
        <v>3.77704</v>
      </c>
      <c r="K2292" t="s">
        <v>2344</v>
      </c>
      <c r="L2292">
        <v>3.8314232101582437</v>
      </c>
      <c r="M2292">
        <v>6.3346200000000001</v>
      </c>
    </row>
    <row r="2293" spans="1:13" x14ac:dyDescent="0.3">
      <c r="A2293" t="s">
        <v>1936</v>
      </c>
      <c r="B2293">
        <v>3.9548895681853362</v>
      </c>
      <c r="C2293">
        <v>3.1273300000000002</v>
      </c>
      <c r="F2293" t="s">
        <v>2315</v>
      </c>
      <c r="G2293">
        <v>3.7745551557333346</v>
      </c>
      <c r="H2293">
        <v>3.6183649999999998</v>
      </c>
      <c r="K2293" t="s">
        <v>2345</v>
      </c>
      <c r="L2293">
        <v>3.8303086513737781</v>
      </c>
      <c r="M2293">
        <v>2.5914299999999999</v>
      </c>
    </row>
    <row r="2294" spans="1:13" x14ac:dyDescent="0.3">
      <c r="A2294" t="s">
        <v>2494</v>
      </c>
      <c r="B2294">
        <v>3.9548323521347153</v>
      </c>
      <c r="C2294">
        <v>3.6483150000000002</v>
      </c>
      <c r="F2294" t="s">
        <v>2536</v>
      </c>
      <c r="G2294">
        <v>3.7743414581050971</v>
      </c>
      <c r="H2294">
        <v>3.9032</v>
      </c>
      <c r="K2294" t="s">
        <v>2346</v>
      </c>
      <c r="L2294">
        <v>3.8292774411703117</v>
      </c>
      <c r="M2294">
        <v>2.97</v>
      </c>
    </row>
    <row r="2295" spans="1:13" x14ac:dyDescent="0.3">
      <c r="A2295" t="s">
        <v>1155</v>
      </c>
      <c r="B2295">
        <v>3.953957964925026</v>
      </c>
      <c r="C2295">
        <v>3.1660699999999999</v>
      </c>
      <c r="F2295" t="s">
        <v>2763</v>
      </c>
      <c r="G2295">
        <v>3.7732990649612685</v>
      </c>
      <c r="H2295">
        <v>5.8075650000000003</v>
      </c>
      <c r="K2295" t="s">
        <v>2347</v>
      </c>
      <c r="L2295">
        <v>3.8271584848508526</v>
      </c>
      <c r="M2295">
        <v>3.5512199999999998</v>
      </c>
    </row>
    <row r="2296" spans="1:13" x14ac:dyDescent="0.3">
      <c r="A2296" t="s">
        <v>3859</v>
      </c>
      <c r="B2296">
        <v>3.9535356272553712</v>
      </c>
      <c r="C2296">
        <v>5.9232199999999997</v>
      </c>
      <c r="F2296" t="s">
        <v>7155</v>
      </c>
      <c r="G2296">
        <v>3.771779960078268</v>
      </c>
      <c r="H2296">
        <v>2.5570400000000002</v>
      </c>
      <c r="K2296" t="s">
        <v>2348</v>
      </c>
      <c r="L2296">
        <v>3.8252564744256783</v>
      </c>
      <c r="M2296">
        <v>3.1432000000000002</v>
      </c>
    </row>
    <row r="2297" spans="1:13" x14ac:dyDescent="0.3">
      <c r="A2297" t="s">
        <v>2902</v>
      </c>
      <c r="B2297">
        <v>3.9532652390148439</v>
      </c>
      <c r="C2297">
        <v>4.0515749999999997</v>
      </c>
      <c r="F2297" t="s">
        <v>2383</v>
      </c>
      <c r="G2297">
        <v>3.7717223155546273</v>
      </c>
      <c r="H2297">
        <v>5.6089599999999997</v>
      </c>
      <c r="K2297" t="s">
        <v>2349</v>
      </c>
      <c r="L2297">
        <v>3.8228015162519351</v>
      </c>
      <c r="M2297">
        <v>3.7381899999999999</v>
      </c>
    </row>
    <row r="2298" spans="1:13" x14ac:dyDescent="0.3">
      <c r="A2298" t="s">
        <v>2879</v>
      </c>
      <c r="B2298">
        <v>3.951738307648454</v>
      </c>
      <c r="C2298">
        <v>3.4217650000000002</v>
      </c>
      <c r="F2298" t="s">
        <v>2299</v>
      </c>
      <c r="G2298">
        <v>3.7716515493295431</v>
      </c>
      <c r="H2298">
        <v>4.5844899999999997</v>
      </c>
      <c r="K2298" t="s">
        <v>2350</v>
      </c>
      <c r="L2298">
        <v>3.8213836841577327</v>
      </c>
      <c r="M2298">
        <v>7.0781099999999997</v>
      </c>
    </row>
    <row r="2299" spans="1:13" x14ac:dyDescent="0.3">
      <c r="A2299" t="s">
        <v>3148</v>
      </c>
      <c r="B2299">
        <v>3.9516437410557552</v>
      </c>
      <c r="C2299">
        <v>3.8420100000000001</v>
      </c>
      <c r="F2299" t="s">
        <v>2785</v>
      </c>
      <c r="G2299">
        <v>3.7709061990888446</v>
      </c>
      <c r="H2299">
        <v>3.898726667</v>
      </c>
      <c r="K2299" t="s">
        <v>2351</v>
      </c>
      <c r="L2299">
        <v>3.8185131565322088</v>
      </c>
      <c r="M2299">
        <v>7.8082599999999998</v>
      </c>
    </row>
    <row r="2300" spans="1:13" x14ac:dyDescent="0.3">
      <c r="A2300" t="s">
        <v>7197</v>
      </c>
      <c r="B2300">
        <v>3.9509815714351171</v>
      </c>
      <c r="C2300">
        <v>3.22505</v>
      </c>
      <c r="F2300" t="s">
        <v>2247</v>
      </c>
      <c r="G2300">
        <v>3.7704421616456969</v>
      </c>
      <c r="H2300">
        <v>4.1677166669999997</v>
      </c>
      <c r="K2300" t="s">
        <v>2352</v>
      </c>
      <c r="L2300">
        <v>3.8183495381291936</v>
      </c>
      <c r="M2300">
        <v>6.1254600000000003</v>
      </c>
    </row>
    <row r="2301" spans="1:13" x14ac:dyDescent="0.3">
      <c r="A2301" t="s">
        <v>3006</v>
      </c>
      <c r="B2301">
        <v>3.9483120927124382</v>
      </c>
      <c r="C2301">
        <v>6.3015499999999998</v>
      </c>
      <c r="F2301" t="s">
        <v>2170</v>
      </c>
      <c r="G2301">
        <v>3.7701726554516877</v>
      </c>
      <c r="H2301">
        <v>6.48454</v>
      </c>
      <c r="K2301" t="s">
        <v>2353</v>
      </c>
      <c r="L2301">
        <v>3.8146734625681802</v>
      </c>
      <c r="M2301">
        <v>4.7286299999999999</v>
      </c>
    </row>
    <row r="2302" spans="1:13" x14ac:dyDescent="0.3">
      <c r="A2302" t="s">
        <v>2490</v>
      </c>
      <c r="B2302">
        <v>3.9480546840524267</v>
      </c>
      <c r="C2302">
        <v>3.6148799999999999</v>
      </c>
      <c r="F2302" t="s">
        <v>2314</v>
      </c>
      <c r="G2302">
        <v>3.7694419420859528</v>
      </c>
      <c r="H2302">
        <v>5.1576833329999996</v>
      </c>
      <c r="K2302" t="s">
        <v>2354</v>
      </c>
      <c r="L2302">
        <v>3.8133297173344234</v>
      </c>
      <c r="M2302">
        <v>3.1149266670000002</v>
      </c>
    </row>
    <row r="2303" spans="1:13" x14ac:dyDescent="0.3">
      <c r="A2303" t="s">
        <v>959</v>
      </c>
      <c r="B2303">
        <v>3.9443524770142671</v>
      </c>
      <c r="C2303">
        <v>6.9616199999999999</v>
      </c>
      <c r="F2303" t="s">
        <v>2441</v>
      </c>
      <c r="G2303">
        <v>3.7670392441625071</v>
      </c>
      <c r="H2303">
        <v>3.4269449999999999</v>
      </c>
      <c r="K2303" t="s">
        <v>2355</v>
      </c>
      <c r="L2303">
        <v>3.8116031687676561</v>
      </c>
      <c r="M2303">
        <v>3.36328</v>
      </c>
    </row>
    <row r="2304" spans="1:13" x14ac:dyDescent="0.3">
      <c r="A2304" t="s">
        <v>1996</v>
      </c>
      <c r="B2304">
        <v>3.9416979200165096</v>
      </c>
      <c r="C2304">
        <v>4.3585500000000001</v>
      </c>
      <c r="F2304" t="s">
        <v>2912</v>
      </c>
      <c r="G2304">
        <v>3.7668919384112227</v>
      </c>
      <c r="H2304">
        <v>4.6990999999999996</v>
      </c>
      <c r="K2304" t="s">
        <v>2356</v>
      </c>
      <c r="L2304">
        <v>3.8112562831603665</v>
      </c>
      <c r="M2304">
        <v>8.1083499999999997</v>
      </c>
    </row>
    <row r="2305" spans="1:13" x14ac:dyDescent="0.3">
      <c r="A2305" t="s">
        <v>7198</v>
      </c>
      <c r="B2305">
        <v>3.9411295094088836</v>
      </c>
      <c r="C2305">
        <v>6.1264799999999999</v>
      </c>
      <c r="F2305" t="s">
        <v>2411</v>
      </c>
      <c r="G2305">
        <v>3.7657362852688734</v>
      </c>
      <c r="H2305">
        <v>4.55206</v>
      </c>
      <c r="K2305" t="s">
        <v>2357</v>
      </c>
      <c r="L2305">
        <v>3.8102312691960534</v>
      </c>
      <c r="M2305">
        <v>5.8145449999999999</v>
      </c>
    </row>
    <row r="2306" spans="1:13" x14ac:dyDescent="0.3">
      <c r="A2306" t="s">
        <v>3223</v>
      </c>
      <c r="B2306">
        <v>3.9408996601384061</v>
      </c>
      <c r="C2306">
        <v>4.3440099999999999</v>
      </c>
      <c r="F2306" t="s">
        <v>2289</v>
      </c>
      <c r="G2306">
        <v>3.7637496779193778</v>
      </c>
      <c r="H2306">
        <v>3.85514</v>
      </c>
      <c r="K2306" t="s">
        <v>2358</v>
      </c>
      <c r="L2306">
        <v>3.8090632359343597</v>
      </c>
      <c r="M2306">
        <v>3.04175</v>
      </c>
    </row>
    <row r="2307" spans="1:13" x14ac:dyDescent="0.3">
      <c r="A2307" t="s">
        <v>2981</v>
      </c>
      <c r="B2307">
        <v>3.9406648970883382</v>
      </c>
      <c r="C2307">
        <v>3.8040699999999998</v>
      </c>
      <c r="F2307" t="s">
        <v>3091</v>
      </c>
      <c r="G2307">
        <v>3.7629892215793692</v>
      </c>
      <c r="H2307">
        <v>4.8407433329999998</v>
      </c>
      <c r="K2307" t="s">
        <v>2359</v>
      </c>
      <c r="L2307">
        <v>3.8085769853225515</v>
      </c>
      <c r="M2307">
        <v>4.6976599999999999</v>
      </c>
    </row>
    <row r="2308" spans="1:13" x14ac:dyDescent="0.3">
      <c r="A2308" t="s">
        <v>2854</v>
      </c>
      <c r="B2308">
        <v>3.9404392860173121</v>
      </c>
      <c r="C2308">
        <v>3.654855</v>
      </c>
      <c r="F2308" t="s">
        <v>2395</v>
      </c>
      <c r="G2308">
        <v>3.7601996519176062</v>
      </c>
      <c r="H2308">
        <v>4.3385600000000002</v>
      </c>
      <c r="K2308" t="s">
        <v>2360</v>
      </c>
      <c r="L2308">
        <v>3.80847772616168</v>
      </c>
      <c r="M2308">
        <v>7.0219550000000002</v>
      </c>
    </row>
    <row r="2309" spans="1:13" x14ac:dyDescent="0.3">
      <c r="A2309" t="s">
        <v>3368</v>
      </c>
      <c r="B2309">
        <v>3.9377157789893555</v>
      </c>
      <c r="C2309">
        <v>6.2122700000000002</v>
      </c>
      <c r="F2309" t="s">
        <v>2217</v>
      </c>
      <c r="G2309">
        <v>3.7597310923029359</v>
      </c>
      <c r="H2309">
        <v>3.0215999999999998</v>
      </c>
      <c r="K2309" t="s">
        <v>2361</v>
      </c>
      <c r="L2309">
        <v>3.8062415563869245</v>
      </c>
      <c r="M2309">
        <v>2.4436300000000002</v>
      </c>
    </row>
    <row r="2310" spans="1:13" x14ac:dyDescent="0.3">
      <c r="A2310" t="s">
        <v>1523</v>
      </c>
      <c r="B2310">
        <v>3.9372784711579905</v>
      </c>
      <c r="C2310">
        <v>2.9645600000000001</v>
      </c>
      <c r="F2310" t="s">
        <v>3284</v>
      </c>
      <c r="G2310">
        <v>3.7596458832934818</v>
      </c>
      <c r="H2310">
        <v>4.6370699999999996</v>
      </c>
      <c r="K2310" t="s">
        <v>2362</v>
      </c>
      <c r="L2310">
        <v>3.8038133996630146</v>
      </c>
      <c r="M2310">
        <v>3.9226649999999998</v>
      </c>
    </row>
    <row r="2311" spans="1:13" x14ac:dyDescent="0.3">
      <c r="A2311" t="s">
        <v>3303</v>
      </c>
      <c r="B2311">
        <v>3.9369299815805969</v>
      </c>
      <c r="C2311">
        <v>8.5024200000000008</v>
      </c>
      <c r="F2311" t="s">
        <v>2958</v>
      </c>
      <c r="G2311">
        <v>3.7583778047116527</v>
      </c>
      <c r="H2311">
        <v>6.0523644440000002</v>
      </c>
      <c r="K2311" t="s">
        <v>2363</v>
      </c>
      <c r="L2311">
        <v>3.8031980995679779</v>
      </c>
      <c r="M2311">
        <v>6.07714</v>
      </c>
    </row>
    <row r="2312" spans="1:13" x14ac:dyDescent="0.3">
      <c r="A2312" t="s">
        <v>2508</v>
      </c>
      <c r="B2312">
        <v>3.9368734618242329</v>
      </c>
      <c r="C2312">
        <v>3.8933300000000002</v>
      </c>
      <c r="F2312" t="s">
        <v>2869</v>
      </c>
      <c r="G2312">
        <v>3.7571576925911732</v>
      </c>
      <c r="H2312">
        <v>4.3612074999999999</v>
      </c>
      <c r="K2312" t="s">
        <v>2364</v>
      </c>
      <c r="L2312">
        <v>3.8029603819076763</v>
      </c>
      <c r="M2312">
        <v>3.5306000000000002</v>
      </c>
    </row>
    <row r="2313" spans="1:13" x14ac:dyDescent="0.3">
      <c r="A2313" t="s">
        <v>2824</v>
      </c>
      <c r="B2313">
        <v>3.9361910936534175</v>
      </c>
      <c r="C2313">
        <v>3.654595</v>
      </c>
      <c r="F2313" t="s">
        <v>2600</v>
      </c>
      <c r="G2313">
        <v>3.7566070244415188</v>
      </c>
      <c r="H2313">
        <v>2.5979399999999999</v>
      </c>
      <c r="K2313" t="s">
        <v>2365</v>
      </c>
      <c r="L2313">
        <v>3.8016487010711253</v>
      </c>
      <c r="M2313">
        <v>2.67306</v>
      </c>
    </row>
    <row r="2314" spans="1:13" x14ac:dyDescent="0.3">
      <c r="A2314" t="s">
        <v>2247</v>
      </c>
      <c r="B2314">
        <v>3.9333601838854322</v>
      </c>
      <c r="C2314">
        <v>5.3014766670000002</v>
      </c>
      <c r="F2314" t="s">
        <v>2204</v>
      </c>
      <c r="G2314">
        <v>3.7557325670425885</v>
      </c>
      <c r="H2314">
        <v>2.37792</v>
      </c>
      <c r="K2314" t="s">
        <v>2366</v>
      </c>
      <c r="L2314">
        <v>3.8015104900281065</v>
      </c>
      <c r="M2314">
        <v>4.2891149999999998</v>
      </c>
    </row>
    <row r="2315" spans="1:13" x14ac:dyDescent="0.3">
      <c r="A2315" t="s">
        <v>3254</v>
      </c>
      <c r="B2315">
        <v>3.9333526293760674</v>
      </c>
      <c r="C2315">
        <v>5.2150920000000003</v>
      </c>
      <c r="F2315" t="s">
        <v>2326</v>
      </c>
      <c r="G2315">
        <v>3.7552102022941685</v>
      </c>
      <c r="H2315">
        <v>6.80891</v>
      </c>
      <c r="K2315" t="s">
        <v>2367</v>
      </c>
      <c r="L2315">
        <v>3.7994707300932764</v>
      </c>
      <c r="M2315">
        <v>3.0539000000000001</v>
      </c>
    </row>
    <row r="2316" spans="1:13" x14ac:dyDescent="0.3">
      <c r="A2316" t="s">
        <v>1871</v>
      </c>
      <c r="B2316">
        <v>3.9330691178145831</v>
      </c>
      <c r="C2316">
        <v>4.1941050000000004</v>
      </c>
      <c r="F2316" t="s">
        <v>2635</v>
      </c>
      <c r="G2316">
        <v>3.7516225395646732</v>
      </c>
      <c r="H2316">
        <v>6.3540599999999996</v>
      </c>
      <c r="K2316" t="s">
        <v>2368</v>
      </c>
      <c r="L2316">
        <v>3.7971323740735032</v>
      </c>
      <c r="M2316">
        <v>3.3925233330000002</v>
      </c>
    </row>
    <row r="2317" spans="1:13" x14ac:dyDescent="0.3">
      <c r="A2317" t="s">
        <v>7199</v>
      </c>
      <c r="B2317">
        <v>3.9330154691186148</v>
      </c>
      <c r="C2317">
        <v>5.1796300000000004</v>
      </c>
      <c r="F2317" t="s">
        <v>3005</v>
      </c>
      <c r="G2317">
        <v>3.7515206501512135</v>
      </c>
      <c r="H2317">
        <v>5.5580850000000002</v>
      </c>
      <c r="K2317" t="s">
        <v>2369</v>
      </c>
      <c r="L2317">
        <v>3.7956942294658425</v>
      </c>
      <c r="M2317">
        <v>13.14913</v>
      </c>
    </row>
    <row r="2318" spans="1:13" x14ac:dyDescent="0.3">
      <c r="A2318" t="s">
        <v>7200</v>
      </c>
      <c r="B2318">
        <v>3.9323790405643191</v>
      </c>
      <c r="C2318">
        <v>2.3340700000000001</v>
      </c>
      <c r="F2318" t="s">
        <v>1916</v>
      </c>
      <c r="G2318">
        <v>3.7514422969637025</v>
      </c>
      <c r="H2318">
        <v>3.9398</v>
      </c>
      <c r="K2318" t="s">
        <v>2370</v>
      </c>
      <c r="L2318">
        <v>3.7934797605266999</v>
      </c>
      <c r="M2318">
        <v>3.5242800000000001</v>
      </c>
    </row>
    <row r="2319" spans="1:13" x14ac:dyDescent="0.3">
      <c r="A2319" t="s">
        <v>3042</v>
      </c>
      <c r="B2319">
        <v>3.9312060190600713</v>
      </c>
      <c r="C2319">
        <v>4.80532</v>
      </c>
      <c r="F2319" t="s">
        <v>1881</v>
      </c>
      <c r="G2319">
        <v>3.7514132666625626</v>
      </c>
      <c r="H2319">
        <v>3.2299850000000001</v>
      </c>
      <c r="K2319" t="s">
        <v>2371</v>
      </c>
      <c r="L2319">
        <v>3.7933861165286435</v>
      </c>
      <c r="M2319">
        <v>3.9388000000000001</v>
      </c>
    </row>
    <row r="2320" spans="1:13" x14ac:dyDescent="0.3">
      <c r="A2320" t="s">
        <v>767</v>
      </c>
      <c r="B2320">
        <v>3.9308981536204861</v>
      </c>
      <c r="C2320">
        <v>3.3345799999999999</v>
      </c>
      <c r="F2320" t="s">
        <v>2079</v>
      </c>
      <c r="G2320">
        <v>3.7510576784203806</v>
      </c>
      <c r="H2320">
        <v>2.1674799999999999</v>
      </c>
      <c r="K2320" t="s">
        <v>2372</v>
      </c>
      <c r="L2320">
        <v>3.7920640472004936</v>
      </c>
      <c r="M2320">
        <v>5.192576667</v>
      </c>
    </row>
    <row r="2321" spans="1:13" x14ac:dyDescent="0.3">
      <c r="A2321" t="s">
        <v>1275</v>
      </c>
      <c r="B2321">
        <v>3.9306798178205273</v>
      </c>
      <c r="C2321">
        <v>3.3716499999999998</v>
      </c>
      <c r="F2321" t="s">
        <v>7057</v>
      </c>
      <c r="G2321">
        <v>3.750317079326833</v>
      </c>
      <c r="H2321">
        <v>3.22722</v>
      </c>
      <c r="K2321" t="s">
        <v>2373</v>
      </c>
      <c r="L2321">
        <v>3.7916890668980927</v>
      </c>
      <c r="M2321">
        <v>1.8</v>
      </c>
    </row>
    <row r="2322" spans="1:13" x14ac:dyDescent="0.3">
      <c r="A2322" t="s">
        <v>7201</v>
      </c>
      <c r="B2322">
        <v>3.93013175157781</v>
      </c>
      <c r="C2322">
        <v>4.5008999999999997</v>
      </c>
      <c r="F2322" t="s">
        <v>3026</v>
      </c>
      <c r="G2322">
        <v>3.7498881940395448</v>
      </c>
      <c r="H2322">
        <v>5.1735199999999999</v>
      </c>
      <c r="K2322" t="s">
        <v>2374</v>
      </c>
      <c r="L2322">
        <v>3.7912151711364728</v>
      </c>
      <c r="M2322">
        <v>4.4854700000000003</v>
      </c>
    </row>
    <row r="2323" spans="1:13" x14ac:dyDescent="0.3">
      <c r="A2323" t="s">
        <v>1228</v>
      </c>
      <c r="B2323">
        <v>3.9295164430115412</v>
      </c>
      <c r="C2323">
        <v>4.2131633329999998</v>
      </c>
      <c r="F2323" t="s">
        <v>2967</v>
      </c>
      <c r="G2323">
        <v>3.7496745615995772</v>
      </c>
      <c r="H2323">
        <v>4.99979</v>
      </c>
      <c r="K2323" t="s">
        <v>2375</v>
      </c>
      <c r="L2323">
        <v>3.7896510119961095</v>
      </c>
      <c r="M2323">
        <v>3.272875</v>
      </c>
    </row>
    <row r="2324" spans="1:13" x14ac:dyDescent="0.3">
      <c r="A2324" t="s">
        <v>1093</v>
      </c>
      <c r="B2324">
        <v>3.9279059326401313</v>
      </c>
      <c r="C2324">
        <v>2.9979300000000002</v>
      </c>
      <c r="F2324" t="s">
        <v>2056</v>
      </c>
      <c r="G2324">
        <v>3.7494228594220864</v>
      </c>
      <c r="H2324">
        <v>4.4376699999999998</v>
      </c>
      <c r="K2324" t="s">
        <v>2376</v>
      </c>
      <c r="L2324">
        <v>3.789532080012179</v>
      </c>
      <c r="M2324">
        <v>4.0727200000000003</v>
      </c>
    </row>
    <row r="2325" spans="1:13" x14ac:dyDescent="0.3">
      <c r="A2325" t="s">
        <v>2170</v>
      </c>
      <c r="B2325">
        <v>3.9255593199574412</v>
      </c>
      <c r="C2325">
        <v>3.53749</v>
      </c>
      <c r="F2325" t="s">
        <v>2689</v>
      </c>
      <c r="G2325">
        <v>3.748590039311062</v>
      </c>
      <c r="H2325">
        <v>5.0919800000000004</v>
      </c>
      <c r="K2325" t="s">
        <v>2377</v>
      </c>
      <c r="L2325">
        <v>3.7882628617548968</v>
      </c>
      <c r="M2325">
        <v>5.1695450000000003</v>
      </c>
    </row>
    <row r="2326" spans="1:13" x14ac:dyDescent="0.3">
      <c r="A2326" t="s">
        <v>1715</v>
      </c>
      <c r="B2326">
        <v>3.9253847185152715</v>
      </c>
      <c r="C2326">
        <v>6.0902574999999999</v>
      </c>
      <c r="F2326" t="s">
        <v>2562</v>
      </c>
      <c r="G2326">
        <v>3.7464345625867681</v>
      </c>
      <c r="H2326">
        <v>3.5690875000000002</v>
      </c>
      <c r="K2326" t="s">
        <v>2378</v>
      </c>
      <c r="L2326">
        <v>3.787432464516868</v>
      </c>
      <c r="M2326">
        <v>5.1782983329999999</v>
      </c>
    </row>
    <row r="2327" spans="1:13" x14ac:dyDescent="0.3">
      <c r="A2327" t="s">
        <v>2141</v>
      </c>
      <c r="B2327">
        <v>3.9244068295989205</v>
      </c>
      <c r="C2327">
        <v>2.67313</v>
      </c>
      <c r="F2327" t="s">
        <v>2606</v>
      </c>
      <c r="G2327">
        <v>3.7448969138417185</v>
      </c>
      <c r="H2327">
        <v>2.6368499999999999</v>
      </c>
      <c r="K2327" t="s">
        <v>2379</v>
      </c>
      <c r="L2327">
        <v>3.7872025845947515</v>
      </c>
      <c r="M2327">
        <v>4.5297499999999999</v>
      </c>
    </row>
    <row r="2328" spans="1:13" x14ac:dyDescent="0.3">
      <c r="A2328" t="s">
        <v>2368</v>
      </c>
      <c r="B2328">
        <v>3.9243961779318441</v>
      </c>
      <c r="C2328">
        <v>3.452083333</v>
      </c>
      <c r="F2328" t="s">
        <v>2058</v>
      </c>
      <c r="G2328">
        <v>3.7441234127451239</v>
      </c>
      <c r="H2328">
        <v>4.3761033329999997</v>
      </c>
      <c r="K2328" t="s">
        <v>2380</v>
      </c>
      <c r="L2328">
        <v>3.7850548867313889</v>
      </c>
      <c r="M2328">
        <v>4.3475999999999999</v>
      </c>
    </row>
    <row r="2329" spans="1:13" x14ac:dyDescent="0.3">
      <c r="A2329" t="s">
        <v>2167</v>
      </c>
      <c r="B2329">
        <v>3.921757169091364</v>
      </c>
      <c r="C2329">
        <v>3.5098549999999999</v>
      </c>
      <c r="F2329" t="s">
        <v>2439</v>
      </c>
      <c r="G2329">
        <v>3.7398436493433911</v>
      </c>
      <c r="H2329">
        <v>2.824296667</v>
      </c>
      <c r="K2329" t="s">
        <v>2381</v>
      </c>
      <c r="L2329">
        <v>3.7837662945198485</v>
      </c>
      <c r="M2329">
        <v>4.0153850000000002</v>
      </c>
    </row>
    <row r="2330" spans="1:13" x14ac:dyDescent="0.3">
      <c r="A2330" t="s">
        <v>3199</v>
      </c>
      <c r="B2330">
        <v>3.9207410950874046</v>
      </c>
      <c r="C2330">
        <v>5.731795</v>
      </c>
      <c r="F2330" t="s">
        <v>2332</v>
      </c>
      <c r="G2330">
        <v>3.739324274757116</v>
      </c>
      <c r="H2330">
        <v>4.3761000000000001</v>
      </c>
      <c r="K2330" t="s">
        <v>2382</v>
      </c>
      <c r="L2330">
        <v>3.7834863660286269</v>
      </c>
      <c r="M2330">
        <v>3.26329</v>
      </c>
    </row>
    <row r="2331" spans="1:13" x14ac:dyDescent="0.3">
      <c r="A2331" t="s">
        <v>3772</v>
      </c>
      <c r="B2331">
        <v>3.9198024717159199</v>
      </c>
      <c r="C2331">
        <v>3.249485</v>
      </c>
      <c r="F2331" t="s">
        <v>2153</v>
      </c>
      <c r="G2331">
        <v>3.7347518844755632</v>
      </c>
      <c r="H2331">
        <v>5.165038</v>
      </c>
      <c r="K2331" t="s">
        <v>2383</v>
      </c>
      <c r="L2331">
        <v>3.7822029714778904</v>
      </c>
      <c r="M2331">
        <v>5.3529799999999996</v>
      </c>
    </row>
    <row r="2332" spans="1:13" x14ac:dyDescent="0.3">
      <c r="A2332" t="s">
        <v>2582</v>
      </c>
      <c r="B2332">
        <v>3.9187697571459452</v>
      </c>
      <c r="C2332">
        <v>3.1136266670000001</v>
      </c>
      <c r="F2332" t="s">
        <v>2740</v>
      </c>
      <c r="G2332">
        <v>3.7333217982534035</v>
      </c>
      <c r="H2332">
        <v>4.0349149999999998</v>
      </c>
      <c r="K2332" t="s">
        <v>2384</v>
      </c>
      <c r="L2332">
        <v>3.7806534070126214</v>
      </c>
      <c r="M2332">
        <v>3.6953333330000002</v>
      </c>
    </row>
    <row r="2333" spans="1:13" x14ac:dyDescent="0.3">
      <c r="A2333" t="s">
        <v>2241</v>
      </c>
      <c r="B2333">
        <v>3.9185980431691552</v>
      </c>
      <c r="C2333">
        <v>3.0755300000000001</v>
      </c>
      <c r="F2333" t="s">
        <v>2284</v>
      </c>
      <c r="G2333">
        <v>3.7328878299576025</v>
      </c>
      <c r="H2333">
        <v>4.5009199999999998</v>
      </c>
      <c r="K2333" t="s">
        <v>2385</v>
      </c>
      <c r="L2333">
        <v>3.77955390349489</v>
      </c>
      <c r="M2333">
        <v>5.3437400000000004</v>
      </c>
    </row>
    <row r="2334" spans="1:13" x14ac:dyDescent="0.3">
      <c r="A2334" t="s">
        <v>3305</v>
      </c>
      <c r="B2334">
        <v>3.9175654204789945</v>
      </c>
      <c r="C2334">
        <v>5.7227100000000002</v>
      </c>
      <c r="F2334" t="s">
        <v>2820</v>
      </c>
      <c r="G2334">
        <v>3.7320323131937561</v>
      </c>
      <c r="H2334">
        <v>6.1869266669999998</v>
      </c>
      <c r="K2334" t="s">
        <v>2386</v>
      </c>
      <c r="L2334">
        <v>3.7790894870251099</v>
      </c>
      <c r="M2334">
        <v>6.20791</v>
      </c>
    </row>
    <row r="2335" spans="1:13" x14ac:dyDescent="0.3">
      <c r="A2335" t="s">
        <v>2143</v>
      </c>
      <c r="B2335">
        <v>3.9169922861364217</v>
      </c>
      <c r="C2335">
        <v>4.1216866669999996</v>
      </c>
      <c r="F2335" t="s">
        <v>2498</v>
      </c>
      <c r="G2335">
        <v>3.7306095258699612</v>
      </c>
      <c r="H2335">
        <v>3.0745399999999998</v>
      </c>
      <c r="K2335" t="s">
        <v>2387</v>
      </c>
      <c r="L2335">
        <v>3.7790484493771057</v>
      </c>
      <c r="M2335">
        <v>4.3154700000000004</v>
      </c>
    </row>
    <row r="2336" spans="1:13" x14ac:dyDescent="0.3">
      <c r="A2336" t="s">
        <v>2891</v>
      </c>
      <c r="B2336">
        <v>3.9145214716069954</v>
      </c>
      <c r="C2336">
        <v>4.353313333</v>
      </c>
      <c r="F2336" t="s">
        <v>2223</v>
      </c>
      <c r="G2336">
        <v>3.7303899757978094</v>
      </c>
      <c r="H2336">
        <v>3.9046850000000002</v>
      </c>
      <c r="K2336" t="s">
        <v>2388</v>
      </c>
      <c r="L2336">
        <v>3.7790414134838666</v>
      </c>
      <c r="M2336">
        <v>2.67489</v>
      </c>
    </row>
    <row r="2337" spans="1:13" x14ac:dyDescent="0.3">
      <c r="A2337" t="s">
        <v>3184</v>
      </c>
      <c r="B2337">
        <v>3.9139897801466303</v>
      </c>
      <c r="C2337">
        <v>3.8580700000000001</v>
      </c>
      <c r="F2337" t="s">
        <v>2825</v>
      </c>
      <c r="G2337">
        <v>3.7303464965726145</v>
      </c>
      <c r="H2337">
        <v>4.6121924999999999</v>
      </c>
      <c r="K2337" t="s">
        <v>2389</v>
      </c>
      <c r="L2337">
        <v>3.7759932754094172</v>
      </c>
      <c r="M2337">
        <v>3.0713300000000001</v>
      </c>
    </row>
    <row r="2338" spans="1:13" x14ac:dyDescent="0.3">
      <c r="A2338" t="s">
        <v>3078</v>
      </c>
      <c r="B2338">
        <v>3.9129983936272326</v>
      </c>
      <c r="C2338">
        <v>6.0235399999999997</v>
      </c>
      <c r="F2338" t="s">
        <v>2172</v>
      </c>
      <c r="G2338">
        <v>3.7284427843695607</v>
      </c>
      <c r="H2338">
        <v>3.8222299999999998</v>
      </c>
      <c r="K2338" t="s">
        <v>2390</v>
      </c>
      <c r="L2338">
        <v>3.7745446137626661</v>
      </c>
      <c r="M2338">
        <v>2.6197349999999999</v>
      </c>
    </row>
    <row r="2339" spans="1:13" x14ac:dyDescent="0.3">
      <c r="A2339" t="s">
        <v>3575</v>
      </c>
      <c r="B2339">
        <v>3.9115231361947864</v>
      </c>
      <c r="C2339">
        <v>5.0495733329999997</v>
      </c>
      <c r="F2339" t="s">
        <v>2446</v>
      </c>
      <c r="G2339">
        <v>3.7283450343948523</v>
      </c>
      <c r="H2339">
        <v>4.6385624999999999</v>
      </c>
      <c r="K2339" t="s">
        <v>2391</v>
      </c>
      <c r="L2339">
        <v>3.7739950595886529</v>
      </c>
      <c r="M2339">
        <v>3.9525874999999999</v>
      </c>
    </row>
    <row r="2340" spans="1:13" x14ac:dyDescent="0.3">
      <c r="A2340" t="s">
        <v>1744</v>
      </c>
      <c r="B2340">
        <v>3.9105408014011491</v>
      </c>
      <c r="C2340">
        <v>3.6609250000000002</v>
      </c>
      <c r="F2340" t="s">
        <v>2419</v>
      </c>
      <c r="G2340">
        <v>3.7272016500709979</v>
      </c>
      <c r="H2340">
        <v>6.5195949999999998</v>
      </c>
      <c r="K2340" t="s">
        <v>2392</v>
      </c>
      <c r="L2340">
        <v>3.7738051500792729</v>
      </c>
      <c r="M2340">
        <v>4.9786149999999996</v>
      </c>
    </row>
    <row r="2341" spans="1:13" x14ac:dyDescent="0.3">
      <c r="A2341" t="s">
        <v>2908</v>
      </c>
      <c r="B2341">
        <v>3.9102913445977507</v>
      </c>
      <c r="C2341">
        <v>7.0439600000000002</v>
      </c>
      <c r="F2341" t="s">
        <v>1867</v>
      </c>
      <c r="G2341">
        <v>3.7264261496910178</v>
      </c>
      <c r="H2341">
        <v>4.7234133329999999</v>
      </c>
      <c r="K2341" t="s">
        <v>2393</v>
      </c>
      <c r="L2341">
        <v>3.7737221026252934</v>
      </c>
      <c r="M2341">
        <v>5.0926749999999998</v>
      </c>
    </row>
    <row r="2342" spans="1:13" x14ac:dyDescent="0.3">
      <c r="A2342" t="s">
        <v>1473</v>
      </c>
      <c r="B2342">
        <v>3.909579195969036</v>
      </c>
      <c r="C2342">
        <v>2.2166999999999999</v>
      </c>
      <c r="F2342" t="s">
        <v>2409</v>
      </c>
      <c r="G2342">
        <v>3.7259813239724306</v>
      </c>
      <c r="H2342">
        <v>4.8141033330000003</v>
      </c>
      <c r="K2342" t="s">
        <v>2394</v>
      </c>
      <c r="L2342">
        <v>3.7732190895168052</v>
      </c>
      <c r="M2342">
        <v>3.4552499999999999</v>
      </c>
    </row>
    <row r="2343" spans="1:13" x14ac:dyDescent="0.3">
      <c r="A2343" t="s">
        <v>4044</v>
      </c>
      <c r="B2343">
        <v>3.9079385732857732</v>
      </c>
      <c r="C2343">
        <v>4.3236800000000004</v>
      </c>
      <c r="F2343" t="s">
        <v>3023</v>
      </c>
      <c r="G2343">
        <v>3.7250922950980558</v>
      </c>
      <c r="H2343">
        <v>3.8051050000000002</v>
      </c>
      <c r="K2343" t="s">
        <v>2395</v>
      </c>
      <c r="L2343">
        <v>3.7722974165544216</v>
      </c>
      <c r="M2343">
        <v>3.8127800000000001</v>
      </c>
    </row>
    <row r="2344" spans="1:13" x14ac:dyDescent="0.3">
      <c r="A2344" t="s">
        <v>2227</v>
      </c>
      <c r="B2344">
        <v>3.9072862725936166</v>
      </c>
      <c r="C2344">
        <v>5.1457699999999997</v>
      </c>
      <c r="F2344" t="s">
        <v>2212</v>
      </c>
      <c r="G2344">
        <v>3.725021265112491</v>
      </c>
      <c r="H2344">
        <v>4.4802999999999997</v>
      </c>
      <c r="K2344" t="s">
        <v>2396</v>
      </c>
      <c r="L2344">
        <v>3.7674641210944091</v>
      </c>
      <c r="M2344">
        <v>3.9339900000000001</v>
      </c>
    </row>
    <row r="2345" spans="1:13" x14ac:dyDescent="0.3">
      <c r="A2345" t="s">
        <v>7202</v>
      </c>
      <c r="B2345">
        <v>3.9070925587771512</v>
      </c>
      <c r="C2345">
        <v>3.6258499999999998</v>
      </c>
      <c r="F2345" t="s">
        <v>2931</v>
      </c>
      <c r="G2345">
        <v>3.7249667132454602</v>
      </c>
      <c r="H2345">
        <v>4.8835199999999999</v>
      </c>
      <c r="K2345" t="s">
        <v>2397</v>
      </c>
      <c r="L2345">
        <v>3.7663474707523887</v>
      </c>
      <c r="M2345">
        <v>4.0052450000000004</v>
      </c>
    </row>
    <row r="2346" spans="1:13" x14ac:dyDescent="0.3">
      <c r="A2346" t="s">
        <v>7203</v>
      </c>
      <c r="B2346">
        <v>3.9070175471863293</v>
      </c>
      <c r="C2346">
        <v>2.93187</v>
      </c>
      <c r="F2346" t="s">
        <v>2718</v>
      </c>
      <c r="G2346">
        <v>3.7242573512007238</v>
      </c>
      <c r="H2346">
        <v>4.7635300000000003</v>
      </c>
      <c r="K2346" t="s">
        <v>2398</v>
      </c>
      <c r="L2346">
        <v>3.7660226342386554</v>
      </c>
      <c r="M2346">
        <v>4.3947599999999998</v>
      </c>
    </row>
    <row r="2347" spans="1:13" x14ac:dyDescent="0.3">
      <c r="A2347" t="s">
        <v>1508</v>
      </c>
      <c r="B2347">
        <v>3.90665974593351</v>
      </c>
      <c r="C2347">
        <v>2.6628050000000001</v>
      </c>
      <c r="F2347" t="s">
        <v>2121</v>
      </c>
      <c r="G2347">
        <v>3.72361316660982</v>
      </c>
      <c r="H2347">
        <v>3.0573000000000001</v>
      </c>
      <c r="K2347" t="s">
        <v>2399</v>
      </c>
      <c r="L2347">
        <v>3.7644523191213373</v>
      </c>
      <c r="M2347">
        <v>6.1611000000000002</v>
      </c>
    </row>
    <row r="2348" spans="1:13" x14ac:dyDescent="0.3">
      <c r="A2348" t="s">
        <v>2094</v>
      </c>
      <c r="B2348">
        <v>3.9064755206306088</v>
      </c>
      <c r="C2348">
        <v>2.6874199999999999</v>
      </c>
      <c r="F2348" t="s">
        <v>2561</v>
      </c>
      <c r="G2348">
        <v>3.7227217522894982</v>
      </c>
      <c r="H2348">
        <v>5.8390300000000002</v>
      </c>
      <c r="K2348" t="s">
        <v>2400</v>
      </c>
      <c r="L2348">
        <v>3.764165658271629</v>
      </c>
      <c r="M2348">
        <v>3.0233400000000001</v>
      </c>
    </row>
    <row r="2349" spans="1:13" x14ac:dyDescent="0.3">
      <c r="A2349" t="s">
        <v>3451</v>
      </c>
      <c r="B2349">
        <v>3.9061786904372959</v>
      </c>
      <c r="C2349">
        <v>3.9078949999999999</v>
      </c>
      <c r="F2349" t="s">
        <v>2444</v>
      </c>
      <c r="G2349">
        <v>3.7225283213210028</v>
      </c>
      <c r="H2349">
        <v>4.3905799999999999</v>
      </c>
      <c r="K2349" t="s">
        <v>2401</v>
      </c>
      <c r="L2349">
        <v>3.7635248183989738</v>
      </c>
      <c r="M2349">
        <v>2.4654250000000002</v>
      </c>
    </row>
    <row r="2350" spans="1:13" x14ac:dyDescent="0.3">
      <c r="A2350" t="s">
        <v>7204</v>
      </c>
      <c r="B2350">
        <v>3.9059737120650171</v>
      </c>
      <c r="C2350">
        <v>3.4205100000000002</v>
      </c>
      <c r="F2350" t="s">
        <v>2101</v>
      </c>
      <c r="G2350">
        <v>3.7219369392845523</v>
      </c>
      <c r="H2350">
        <v>4.5159599999999998</v>
      </c>
      <c r="K2350" t="s">
        <v>2402</v>
      </c>
      <c r="L2350">
        <v>3.7621139466120579</v>
      </c>
      <c r="M2350">
        <v>4.1093900000000003</v>
      </c>
    </row>
    <row r="2351" spans="1:13" x14ac:dyDescent="0.3">
      <c r="A2351" t="s">
        <v>1941</v>
      </c>
      <c r="B2351">
        <v>3.9038643043854524</v>
      </c>
      <c r="C2351">
        <v>2.2345799999999998</v>
      </c>
      <c r="F2351" t="s">
        <v>2435</v>
      </c>
      <c r="G2351">
        <v>3.7218356213864863</v>
      </c>
      <c r="H2351">
        <v>4.0635300000000001</v>
      </c>
      <c r="K2351" t="s">
        <v>2403</v>
      </c>
      <c r="L2351">
        <v>3.7616104708130296</v>
      </c>
      <c r="M2351">
        <v>3.6472000000000002</v>
      </c>
    </row>
    <row r="2352" spans="1:13" x14ac:dyDescent="0.3">
      <c r="A2352" t="s">
        <v>7205</v>
      </c>
      <c r="B2352">
        <v>3.9019096045648327</v>
      </c>
      <c r="C2352">
        <v>4.88645</v>
      </c>
      <c r="F2352" t="s">
        <v>2751</v>
      </c>
      <c r="G2352">
        <v>3.7207819523696468</v>
      </c>
      <c r="H2352">
        <v>5.0557400000000001</v>
      </c>
      <c r="K2352" t="s">
        <v>2404</v>
      </c>
      <c r="L2352">
        <v>3.7610117098935461</v>
      </c>
      <c r="M2352">
        <v>4.4171899999999997</v>
      </c>
    </row>
    <row r="2353" spans="1:13" x14ac:dyDescent="0.3">
      <c r="A2353" t="s">
        <v>3001</v>
      </c>
      <c r="B2353">
        <v>3.9013496376508807</v>
      </c>
      <c r="C2353">
        <v>3.01484</v>
      </c>
      <c r="F2353" t="s">
        <v>3324</v>
      </c>
      <c r="G2353">
        <v>3.7195120351856104</v>
      </c>
      <c r="H2353">
        <v>2.4370400000000001</v>
      </c>
      <c r="K2353" t="s">
        <v>2405</v>
      </c>
      <c r="L2353">
        <v>3.7599368300118745</v>
      </c>
      <c r="M2353">
        <v>3.7499066669999999</v>
      </c>
    </row>
    <row r="2354" spans="1:13" x14ac:dyDescent="0.3">
      <c r="A2354" t="s">
        <v>3021</v>
      </c>
      <c r="B2354">
        <v>3.9009006113179034</v>
      </c>
      <c r="C2354">
        <v>5.8875599999999997</v>
      </c>
      <c r="F2354" t="s">
        <v>1884</v>
      </c>
      <c r="G2354">
        <v>3.7191505768947115</v>
      </c>
      <c r="H2354">
        <v>4.5845500000000001</v>
      </c>
      <c r="K2354" t="s">
        <v>2406</v>
      </c>
      <c r="L2354">
        <v>3.7589331258703433</v>
      </c>
      <c r="M2354">
        <v>7.1384499999999997</v>
      </c>
    </row>
    <row r="2355" spans="1:13" x14ac:dyDescent="0.3">
      <c r="A2355" t="s">
        <v>2700</v>
      </c>
      <c r="B2355">
        <v>3.9000963600888321</v>
      </c>
      <c r="C2355">
        <v>1.9117500000000001</v>
      </c>
      <c r="F2355" t="s">
        <v>2380</v>
      </c>
      <c r="G2355">
        <v>3.7178510985304483</v>
      </c>
      <c r="H2355">
        <v>8.1459600000000005</v>
      </c>
      <c r="K2355" t="s">
        <v>2407</v>
      </c>
      <c r="L2355">
        <v>3.7587722006601352</v>
      </c>
      <c r="M2355">
        <v>4.6326999999999998</v>
      </c>
    </row>
    <row r="2356" spans="1:13" x14ac:dyDescent="0.3">
      <c r="A2356" t="s">
        <v>2851</v>
      </c>
      <c r="B2356">
        <v>3.8984060268903744</v>
      </c>
      <c r="C2356">
        <v>3.51041625</v>
      </c>
      <c r="F2356" t="s">
        <v>2184</v>
      </c>
      <c r="G2356">
        <v>3.7177535537182602</v>
      </c>
      <c r="H2356">
        <v>2.1880500000000001</v>
      </c>
      <c r="K2356" t="s">
        <v>2408</v>
      </c>
      <c r="L2356">
        <v>3.7577273488684857</v>
      </c>
      <c r="M2356">
        <v>3.3993699999999998</v>
      </c>
    </row>
    <row r="2357" spans="1:13" x14ac:dyDescent="0.3">
      <c r="A2357" t="s">
        <v>7206</v>
      </c>
      <c r="B2357">
        <v>3.8969053715810196</v>
      </c>
      <c r="C2357">
        <v>2.0932300000000001</v>
      </c>
      <c r="F2357" t="s">
        <v>2434</v>
      </c>
      <c r="G2357">
        <v>3.7169198912166994</v>
      </c>
      <c r="H2357">
        <v>7.60609</v>
      </c>
      <c r="K2357" t="s">
        <v>2409</v>
      </c>
      <c r="L2357">
        <v>3.7565155013824096</v>
      </c>
      <c r="M2357">
        <v>3.9238200000000001</v>
      </c>
    </row>
    <row r="2358" spans="1:13" x14ac:dyDescent="0.3">
      <c r="A2358" t="s">
        <v>3224</v>
      </c>
      <c r="B2358">
        <v>3.8953026213333071</v>
      </c>
      <c r="C2358">
        <v>3.4205100000000002</v>
      </c>
      <c r="F2358" t="s">
        <v>2260</v>
      </c>
      <c r="G2358">
        <v>3.7155749323915255</v>
      </c>
      <c r="H2358">
        <v>6.7027900000000002</v>
      </c>
      <c r="K2358" t="s">
        <v>2410</v>
      </c>
      <c r="L2358">
        <v>3.7556887768527076</v>
      </c>
      <c r="M2358">
        <v>6.9537550000000001</v>
      </c>
    </row>
    <row r="2359" spans="1:13" x14ac:dyDescent="0.3">
      <c r="A2359" t="s">
        <v>2028</v>
      </c>
      <c r="B2359">
        <v>3.8941386881996709</v>
      </c>
      <c r="C2359">
        <v>4.2388899999999996</v>
      </c>
      <c r="F2359" t="s">
        <v>2933</v>
      </c>
      <c r="G2359">
        <v>3.7131569027917526</v>
      </c>
      <c r="H2359">
        <v>3.78247</v>
      </c>
      <c r="K2359" t="s">
        <v>2411</v>
      </c>
      <c r="L2359">
        <v>3.7553790034078696</v>
      </c>
      <c r="M2359">
        <v>3.4772500000000002</v>
      </c>
    </row>
    <row r="2360" spans="1:13" x14ac:dyDescent="0.3">
      <c r="A2360" t="s">
        <v>3617</v>
      </c>
      <c r="B2360">
        <v>3.893950344430559</v>
      </c>
      <c r="C2360">
        <v>3.6648350000000001</v>
      </c>
      <c r="F2360" t="s">
        <v>2614</v>
      </c>
      <c r="G2360">
        <v>3.7089707366798312</v>
      </c>
      <c r="H2360">
        <v>4.3433599999999997</v>
      </c>
      <c r="K2360" t="s">
        <v>2412</v>
      </c>
      <c r="L2360">
        <v>3.7553704569907138</v>
      </c>
      <c r="M2360">
        <v>4.8550700000000004</v>
      </c>
    </row>
    <row r="2361" spans="1:13" x14ac:dyDescent="0.3">
      <c r="A2361" t="s">
        <v>1636</v>
      </c>
      <c r="B2361">
        <v>3.8935933904314695</v>
      </c>
      <c r="C2361">
        <v>4.0922200000000002</v>
      </c>
      <c r="F2361" t="s">
        <v>7940</v>
      </c>
      <c r="G2361">
        <v>3.7070634390341364</v>
      </c>
      <c r="H2361">
        <v>2.81535</v>
      </c>
      <c r="K2361" t="s">
        <v>2413</v>
      </c>
      <c r="L2361">
        <v>3.7546876483416836</v>
      </c>
      <c r="M2361">
        <v>3.3164600000000002</v>
      </c>
    </row>
    <row r="2362" spans="1:13" x14ac:dyDescent="0.3">
      <c r="A2362" t="s">
        <v>3727</v>
      </c>
      <c r="B2362">
        <v>3.8914872368940094</v>
      </c>
      <c r="C2362">
        <v>3.420512</v>
      </c>
      <c r="F2362" t="s">
        <v>2619</v>
      </c>
      <c r="G2362">
        <v>3.7066123500886974</v>
      </c>
      <c r="H2362">
        <v>5.4645140000000003</v>
      </c>
      <c r="K2362" t="s">
        <v>2414</v>
      </c>
      <c r="L2362">
        <v>3.7543345768538998</v>
      </c>
      <c r="M2362">
        <v>4.2156900000000004</v>
      </c>
    </row>
    <row r="2363" spans="1:13" x14ac:dyDescent="0.3">
      <c r="A2363" t="s">
        <v>4056</v>
      </c>
      <c r="B2363">
        <v>3.8890687134043125</v>
      </c>
      <c r="C2363">
        <v>5.6454449999999996</v>
      </c>
      <c r="F2363" t="s">
        <v>2107</v>
      </c>
      <c r="G2363">
        <v>3.706260037605392</v>
      </c>
      <c r="H2363">
        <v>4.4097566669999999</v>
      </c>
      <c r="K2363" t="s">
        <v>2415</v>
      </c>
      <c r="L2363">
        <v>3.7536276932320725</v>
      </c>
      <c r="M2363">
        <v>5.1828700000000003</v>
      </c>
    </row>
    <row r="2364" spans="1:13" x14ac:dyDescent="0.3">
      <c r="A2364" t="s">
        <v>2788</v>
      </c>
      <c r="B2364">
        <v>3.8890135006299653</v>
      </c>
      <c r="C2364">
        <v>3.8137699999999999</v>
      </c>
      <c r="F2364" t="s">
        <v>2486</v>
      </c>
      <c r="G2364">
        <v>3.705923025162654</v>
      </c>
      <c r="H2364">
        <v>5.0012600000000003</v>
      </c>
      <c r="K2364" t="s">
        <v>2416</v>
      </c>
      <c r="L2364">
        <v>3.7519878722652056</v>
      </c>
      <c r="M2364">
        <v>3.3731100000000001</v>
      </c>
    </row>
    <row r="2365" spans="1:13" x14ac:dyDescent="0.3">
      <c r="A2365" t="s">
        <v>4211</v>
      </c>
      <c r="B2365">
        <v>3.8888338253890882</v>
      </c>
      <c r="C2365">
        <v>3.9007000000000001</v>
      </c>
      <c r="F2365" t="s">
        <v>2369</v>
      </c>
      <c r="G2365">
        <v>3.7058374946433004</v>
      </c>
      <c r="H2365">
        <v>12.397320000000001</v>
      </c>
      <c r="K2365" t="s">
        <v>2417</v>
      </c>
      <c r="L2365">
        <v>3.7468824217331704</v>
      </c>
      <c r="M2365">
        <v>4.9045100000000001</v>
      </c>
    </row>
    <row r="2366" spans="1:13" x14ac:dyDescent="0.3">
      <c r="A2366" t="s">
        <v>4067</v>
      </c>
      <c r="B2366">
        <v>3.8878599781031178</v>
      </c>
      <c r="C2366">
        <v>6.8410200000000003</v>
      </c>
      <c r="F2366" t="s">
        <v>2266</v>
      </c>
      <c r="G2366">
        <v>3.7052181033574487</v>
      </c>
      <c r="H2366">
        <v>3.8309449999999998</v>
      </c>
      <c r="K2366" t="s">
        <v>2418</v>
      </c>
      <c r="L2366">
        <v>3.7463544126245654</v>
      </c>
      <c r="M2366">
        <v>5.8547200000000004</v>
      </c>
    </row>
    <row r="2367" spans="1:13" x14ac:dyDescent="0.3">
      <c r="A2367" t="s">
        <v>2876</v>
      </c>
      <c r="B2367">
        <v>3.8869178462574809</v>
      </c>
      <c r="C2367">
        <v>3.6210800000000001</v>
      </c>
      <c r="F2367" t="s">
        <v>2613</v>
      </c>
      <c r="G2367">
        <v>3.7049136736717103</v>
      </c>
      <c r="H2367">
        <v>3.5425624999999998</v>
      </c>
      <c r="K2367" t="s">
        <v>2419</v>
      </c>
      <c r="L2367">
        <v>3.746334266936497</v>
      </c>
      <c r="M2367">
        <v>6.1751399999999999</v>
      </c>
    </row>
    <row r="2368" spans="1:13" x14ac:dyDescent="0.3">
      <c r="A2368" t="s">
        <v>4545</v>
      </c>
      <c r="B2368">
        <v>3.8853791285580304</v>
      </c>
      <c r="C2368">
        <v>3.5173475000000001</v>
      </c>
      <c r="F2368" t="s">
        <v>2657</v>
      </c>
      <c r="G2368">
        <v>3.7048387732377206</v>
      </c>
      <c r="H2368">
        <v>4.5485499999999996</v>
      </c>
      <c r="K2368" t="s">
        <v>2420</v>
      </c>
      <c r="L2368">
        <v>3.7457527404883786</v>
      </c>
      <c r="M2368">
        <v>3.6898650000000002</v>
      </c>
    </row>
    <row r="2369" spans="1:13" x14ac:dyDescent="0.3">
      <c r="A2369" t="s">
        <v>2882</v>
      </c>
      <c r="B2369">
        <v>3.8850959896905675</v>
      </c>
      <c r="C2369">
        <v>4.5411200000000003</v>
      </c>
      <c r="F2369" t="s">
        <v>2821</v>
      </c>
      <c r="G2369">
        <v>3.7030896223576959</v>
      </c>
      <c r="H2369">
        <v>6.76729</v>
      </c>
      <c r="K2369" t="s">
        <v>2421</v>
      </c>
      <c r="L2369">
        <v>3.7451405037099081</v>
      </c>
      <c r="M2369">
        <v>4.1271000000000004</v>
      </c>
    </row>
    <row r="2370" spans="1:13" x14ac:dyDescent="0.3">
      <c r="A2370" t="s">
        <v>3958</v>
      </c>
      <c r="B2370">
        <v>3.8844807033610467</v>
      </c>
      <c r="C2370">
        <v>6.3222449999999997</v>
      </c>
      <c r="F2370" t="s">
        <v>2371</v>
      </c>
      <c r="G2370">
        <v>3.7018373453630438</v>
      </c>
      <c r="H2370">
        <v>4.8997999999999999</v>
      </c>
      <c r="K2370" t="s">
        <v>2422</v>
      </c>
      <c r="L2370">
        <v>3.7445389460551017</v>
      </c>
      <c r="M2370">
        <v>5.0868900000000004</v>
      </c>
    </row>
    <row r="2371" spans="1:13" x14ac:dyDescent="0.3">
      <c r="A2371" t="s">
        <v>3096</v>
      </c>
      <c r="B2371">
        <v>3.8844002592061622</v>
      </c>
      <c r="C2371">
        <v>3.7629866669999998</v>
      </c>
      <c r="F2371" t="s">
        <v>2421</v>
      </c>
      <c r="G2371">
        <v>3.6997292933866706</v>
      </c>
      <c r="H2371">
        <v>4.4802999999999997</v>
      </c>
      <c r="K2371" t="s">
        <v>2423</v>
      </c>
      <c r="L2371">
        <v>3.7440889590149369</v>
      </c>
      <c r="M2371">
        <v>4.463025</v>
      </c>
    </row>
    <row r="2372" spans="1:13" x14ac:dyDescent="0.3">
      <c r="A2372" t="s">
        <v>7207</v>
      </c>
      <c r="B2372">
        <v>3.8815950863993587</v>
      </c>
      <c r="C2372">
        <v>2.8305600000000002</v>
      </c>
      <c r="F2372" t="s">
        <v>7092</v>
      </c>
      <c r="G2372">
        <v>3.6970391577758792</v>
      </c>
      <c r="H2372">
        <v>4.1745400000000004</v>
      </c>
      <c r="K2372" t="s">
        <v>2424</v>
      </c>
      <c r="L2372">
        <v>3.7433942178020243</v>
      </c>
      <c r="M2372">
        <v>2.7428499999999998</v>
      </c>
    </row>
    <row r="2373" spans="1:13" x14ac:dyDescent="0.3">
      <c r="A2373" t="s">
        <v>1246</v>
      </c>
      <c r="B2373">
        <v>3.8811947370968163</v>
      </c>
      <c r="C2373">
        <v>4.8463200000000004</v>
      </c>
      <c r="F2373" t="s">
        <v>3155</v>
      </c>
      <c r="G2373">
        <v>3.6961401190131604</v>
      </c>
      <c r="H2373">
        <v>6.0647399999999996</v>
      </c>
      <c r="K2373" t="s">
        <v>2425</v>
      </c>
      <c r="L2373">
        <v>3.74118758886938</v>
      </c>
      <c r="M2373">
        <v>4.8275300000000003</v>
      </c>
    </row>
    <row r="2374" spans="1:13" x14ac:dyDescent="0.3">
      <c r="A2374" t="s">
        <v>1751</v>
      </c>
      <c r="B2374">
        <v>3.8802741075292824</v>
      </c>
      <c r="C2374">
        <v>3.8114300000000001</v>
      </c>
      <c r="F2374" t="s">
        <v>2359</v>
      </c>
      <c r="G2374">
        <v>3.6955562628521528</v>
      </c>
      <c r="H2374">
        <v>6.2360633329999997</v>
      </c>
      <c r="K2374" t="s">
        <v>2426</v>
      </c>
      <c r="L2374">
        <v>3.7402961756571447</v>
      </c>
      <c r="M2374">
        <v>2.9808650000000001</v>
      </c>
    </row>
    <row r="2375" spans="1:13" x14ac:dyDescent="0.3">
      <c r="A2375" t="s">
        <v>3735</v>
      </c>
      <c r="B2375">
        <v>3.8796185354803527</v>
      </c>
      <c r="C2375">
        <v>3.113213333</v>
      </c>
      <c r="F2375" t="s">
        <v>2360</v>
      </c>
      <c r="G2375">
        <v>3.693639721755507</v>
      </c>
      <c r="H2375">
        <v>8.0335000000000001</v>
      </c>
      <c r="K2375" t="s">
        <v>2427</v>
      </c>
      <c r="L2375">
        <v>3.739848102699328</v>
      </c>
      <c r="M2375">
        <v>3.4552499999999999</v>
      </c>
    </row>
    <row r="2376" spans="1:13" x14ac:dyDescent="0.3">
      <c r="A2376" t="s">
        <v>7208</v>
      </c>
      <c r="B2376">
        <v>3.8791631972136713</v>
      </c>
      <c r="C2376">
        <v>1.7143200000000001</v>
      </c>
      <c r="F2376" t="s">
        <v>2782</v>
      </c>
      <c r="G2376">
        <v>3.6933865926141838</v>
      </c>
      <c r="H2376">
        <v>4.4565999999999999</v>
      </c>
      <c r="K2376" t="s">
        <v>2428</v>
      </c>
      <c r="L2376">
        <v>3.7387284458248029</v>
      </c>
      <c r="M2376">
        <v>4.2230800000000004</v>
      </c>
    </row>
    <row r="2377" spans="1:13" x14ac:dyDescent="0.3">
      <c r="A2377" t="s">
        <v>7209</v>
      </c>
      <c r="B2377">
        <v>3.8791175913576956</v>
      </c>
      <c r="C2377">
        <v>1.62798</v>
      </c>
      <c r="F2377" t="s">
        <v>2664</v>
      </c>
      <c r="G2377">
        <v>3.6927735896748106</v>
      </c>
      <c r="H2377">
        <v>3.0854900000000001</v>
      </c>
      <c r="K2377" t="s">
        <v>2429</v>
      </c>
      <c r="L2377">
        <v>3.7385624948033969</v>
      </c>
      <c r="M2377">
        <v>5.31393</v>
      </c>
    </row>
    <row r="2378" spans="1:13" x14ac:dyDescent="0.3">
      <c r="A2378" t="s">
        <v>2812</v>
      </c>
      <c r="B2378">
        <v>3.8785850862664706</v>
      </c>
      <c r="C2378">
        <v>4.2539499999999997</v>
      </c>
      <c r="F2378" t="s">
        <v>3069</v>
      </c>
      <c r="G2378">
        <v>3.6918132971713802</v>
      </c>
      <c r="H2378">
        <v>5.5759800000000004</v>
      </c>
      <c r="K2378" t="s">
        <v>2430</v>
      </c>
      <c r="L2378">
        <v>3.7373190111594101</v>
      </c>
      <c r="M2378">
        <v>4.4150400000000003</v>
      </c>
    </row>
    <row r="2379" spans="1:13" x14ac:dyDescent="0.3">
      <c r="A2379" t="s">
        <v>558</v>
      </c>
      <c r="B2379">
        <v>3.8759667758208316</v>
      </c>
      <c r="C2379">
        <v>3.6159699999999999</v>
      </c>
      <c r="F2379" t="s">
        <v>2450</v>
      </c>
      <c r="G2379">
        <v>3.6909422258741187</v>
      </c>
      <c r="H2379">
        <v>5.9399699999999998</v>
      </c>
      <c r="K2379" t="s">
        <v>2431</v>
      </c>
      <c r="L2379">
        <v>3.7370918244597893</v>
      </c>
      <c r="M2379">
        <v>3.7281499999999999</v>
      </c>
    </row>
    <row r="2380" spans="1:13" x14ac:dyDescent="0.3">
      <c r="A2380" t="s">
        <v>3836</v>
      </c>
      <c r="B2380">
        <v>3.8734527748118341</v>
      </c>
      <c r="C2380">
        <v>5.4505699999999999</v>
      </c>
      <c r="F2380" t="s">
        <v>2769</v>
      </c>
      <c r="G2380">
        <v>3.6888964917773897</v>
      </c>
      <c r="H2380">
        <v>7.5540799999999999</v>
      </c>
      <c r="K2380" t="s">
        <v>2432</v>
      </c>
      <c r="L2380">
        <v>3.7367239225062905</v>
      </c>
      <c r="M2380">
        <v>2.6856300000000002</v>
      </c>
    </row>
    <row r="2381" spans="1:13" x14ac:dyDescent="0.3">
      <c r="A2381" t="s">
        <v>3588</v>
      </c>
      <c r="B2381">
        <v>3.8727795199560178</v>
      </c>
      <c r="C2381">
        <v>4.7842599999999997</v>
      </c>
      <c r="F2381" t="s">
        <v>2527</v>
      </c>
      <c r="G2381">
        <v>3.6879945534674974</v>
      </c>
      <c r="H2381">
        <v>3.71732</v>
      </c>
      <c r="K2381" t="s">
        <v>2433</v>
      </c>
      <c r="L2381">
        <v>3.7351072886661765</v>
      </c>
      <c r="M2381">
        <v>4.4050399999999996</v>
      </c>
    </row>
    <row r="2382" spans="1:13" x14ac:dyDescent="0.3">
      <c r="A2382" t="s">
        <v>3093</v>
      </c>
      <c r="B2382">
        <v>3.8717253899707145</v>
      </c>
      <c r="C2382">
        <v>4.6052</v>
      </c>
      <c r="F2382" t="s">
        <v>3004</v>
      </c>
      <c r="G2382">
        <v>3.6876799733845718</v>
      </c>
      <c r="H2382">
        <v>3.2539875</v>
      </c>
      <c r="K2382" t="s">
        <v>2434</v>
      </c>
      <c r="L2382">
        <v>3.7344307860307873</v>
      </c>
      <c r="M2382">
        <v>8.0622399999999992</v>
      </c>
    </row>
    <row r="2383" spans="1:13" x14ac:dyDescent="0.3">
      <c r="A2383" t="s">
        <v>3469</v>
      </c>
      <c r="B2383">
        <v>3.8709547613048496</v>
      </c>
      <c r="C2383">
        <v>5.2773599999999998</v>
      </c>
      <c r="F2383" t="s">
        <v>2239</v>
      </c>
      <c r="G2383">
        <v>3.6874784269623757</v>
      </c>
      <c r="H2383">
        <v>6.271216667</v>
      </c>
      <c r="K2383" t="s">
        <v>2435</v>
      </c>
      <c r="L2383">
        <v>3.7333552084000576</v>
      </c>
      <c r="M2383">
        <v>3.20444</v>
      </c>
    </row>
    <row r="2384" spans="1:13" x14ac:dyDescent="0.3">
      <c r="A2384" t="s">
        <v>1866</v>
      </c>
      <c r="B2384">
        <v>3.8709071695718422</v>
      </c>
      <c r="C2384">
        <v>3.39873</v>
      </c>
      <c r="F2384" t="s">
        <v>2623</v>
      </c>
      <c r="G2384">
        <v>3.6874302755947062</v>
      </c>
      <c r="H2384">
        <v>2.5798299999999998</v>
      </c>
      <c r="K2384" t="s">
        <v>2436</v>
      </c>
      <c r="L2384">
        <v>3.7333240816663058</v>
      </c>
      <c r="M2384">
        <v>10.477589999999999</v>
      </c>
    </row>
    <row r="2385" spans="1:13" x14ac:dyDescent="0.3">
      <c r="A2385" t="s">
        <v>686</v>
      </c>
      <c r="B2385">
        <v>3.8694861324661383</v>
      </c>
      <c r="C2385">
        <v>3.17333</v>
      </c>
      <c r="F2385" t="s">
        <v>3076</v>
      </c>
      <c r="G2385">
        <v>3.6870830902628731</v>
      </c>
      <c r="H2385">
        <v>4.9624350000000002</v>
      </c>
      <c r="K2385" t="s">
        <v>2437</v>
      </c>
      <c r="L2385">
        <v>3.733094447694163</v>
      </c>
      <c r="M2385">
        <v>1.5307500000000001</v>
      </c>
    </row>
    <row r="2386" spans="1:13" x14ac:dyDescent="0.3">
      <c r="A2386" t="s">
        <v>4956</v>
      </c>
      <c r="B2386">
        <v>3.8692199740875934</v>
      </c>
      <c r="C2386">
        <v>6.0083849999999996</v>
      </c>
      <c r="F2386" t="s">
        <v>2391</v>
      </c>
      <c r="G2386">
        <v>3.6866682622456608</v>
      </c>
      <c r="H2386">
        <v>5.1713966669999998</v>
      </c>
      <c r="K2386" t="s">
        <v>2438</v>
      </c>
      <c r="L2386">
        <v>3.7322557223437429</v>
      </c>
      <c r="M2386">
        <v>3.26329</v>
      </c>
    </row>
    <row r="2387" spans="1:13" x14ac:dyDescent="0.3">
      <c r="A2387" t="s">
        <v>3720</v>
      </c>
      <c r="B2387">
        <v>3.8689435200685098</v>
      </c>
      <c r="C2387">
        <v>8.9910599999999992</v>
      </c>
      <c r="F2387" t="s">
        <v>2417</v>
      </c>
      <c r="G2387">
        <v>3.6861531180078719</v>
      </c>
      <c r="H2387">
        <v>4.6428900000000004</v>
      </c>
      <c r="K2387" t="s">
        <v>2439</v>
      </c>
      <c r="L2387">
        <v>3.7294287031342614</v>
      </c>
      <c r="M2387">
        <v>3.7143000000000002</v>
      </c>
    </row>
    <row r="2388" spans="1:13" x14ac:dyDescent="0.3">
      <c r="A2388" t="s">
        <v>7210</v>
      </c>
      <c r="B2388">
        <v>3.8689316708552082</v>
      </c>
      <c r="C2388">
        <v>2.76159</v>
      </c>
      <c r="F2388" t="s">
        <v>2693</v>
      </c>
      <c r="G2388">
        <v>3.685710330232788</v>
      </c>
      <c r="H2388">
        <v>4.2824999999999998</v>
      </c>
      <c r="K2388" t="s">
        <v>2440</v>
      </c>
      <c r="L2388">
        <v>3.7292393882775778</v>
      </c>
      <c r="M2388">
        <v>4.5110099999999997</v>
      </c>
    </row>
    <row r="2389" spans="1:13" x14ac:dyDescent="0.3">
      <c r="A2389" t="s">
        <v>3456</v>
      </c>
      <c r="B2389">
        <v>3.867686368582123</v>
      </c>
      <c r="C2389">
        <v>3.0855266669999999</v>
      </c>
      <c r="F2389" t="s">
        <v>2472</v>
      </c>
      <c r="G2389">
        <v>3.6837761270452476</v>
      </c>
      <c r="H2389">
        <v>3.85514</v>
      </c>
      <c r="K2389" t="s">
        <v>2441</v>
      </c>
      <c r="L2389">
        <v>3.7290012542805915</v>
      </c>
      <c r="M2389">
        <v>2.5747399999999998</v>
      </c>
    </row>
    <row r="2390" spans="1:13" x14ac:dyDescent="0.3">
      <c r="A2390" t="s">
        <v>7211</v>
      </c>
      <c r="B2390">
        <v>3.8674275118955217</v>
      </c>
      <c r="C2390">
        <v>2.0829800000000001</v>
      </c>
      <c r="F2390" t="s">
        <v>2556</v>
      </c>
      <c r="G2390">
        <v>3.6835954059789611</v>
      </c>
      <c r="H2390">
        <v>3.8323299999999998</v>
      </c>
      <c r="K2390" t="s">
        <v>2442</v>
      </c>
      <c r="L2390">
        <v>3.7284070779058971</v>
      </c>
      <c r="M2390">
        <v>2.7833899999999998</v>
      </c>
    </row>
    <row r="2391" spans="1:13" x14ac:dyDescent="0.3">
      <c r="A2391" t="s">
        <v>2081</v>
      </c>
      <c r="B2391">
        <v>3.8667299787410854</v>
      </c>
      <c r="C2391">
        <v>4.8524099999999999</v>
      </c>
      <c r="F2391" t="s">
        <v>3217</v>
      </c>
      <c r="G2391">
        <v>3.6834600013519205</v>
      </c>
      <c r="H2391">
        <v>5.7218400000000003</v>
      </c>
      <c r="K2391" t="s">
        <v>2443</v>
      </c>
      <c r="L2391">
        <v>3.7283450343948523</v>
      </c>
      <c r="M2391">
        <v>3.9018649999999999</v>
      </c>
    </row>
    <row r="2392" spans="1:13" x14ac:dyDescent="0.3">
      <c r="A2392" t="s">
        <v>3102</v>
      </c>
      <c r="B2392">
        <v>3.8664926120374492</v>
      </c>
      <c r="C2392">
        <v>3.5404800000000001</v>
      </c>
      <c r="F2392" t="s">
        <v>2376</v>
      </c>
      <c r="G2392">
        <v>3.6807755504881556</v>
      </c>
      <c r="H2392">
        <v>5.5891200000000003</v>
      </c>
      <c r="K2392" t="s">
        <v>2444</v>
      </c>
      <c r="L2392">
        <v>3.7256110899928716</v>
      </c>
      <c r="M2392">
        <v>2.3134549999999998</v>
      </c>
    </row>
    <row r="2393" spans="1:13" x14ac:dyDescent="0.3">
      <c r="A2393" t="s">
        <v>7212</v>
      </c>
      <c r="B2393">
        <v>3.8663739140387898</v>
      </c>
      <c r="C2393">
        <v>3.2291466670000002</v>
      </c>
      <c r="F2393" t="s">
        <v>2706</v>
      </c>
      <c r="G2393">
        <v>3.6802793422559259</v>
      </c>
      <c r="H2393">
        <v>4.6728399999999999</v>
      </c>
      <c r="K2393" t="s">
        <v>2445</v>
      </c>
      <c r="L2393">
        <v>3.7252237872397251</v>
      </c>
      <c r="M2393">
        <v>3.91343</v>
      </c>
    </row>
    <row r="2394" spans="1:13" x14ac:dyDescent="0.3">
      <c r="A2394" t="s">
        <v>3672</v>
      </c>
      <c r="B2394">
        <v>3.8648101455673394</v>
      </c>
      <c r="C2394">
        <v>5.3089050000000002</v>
      </c>
      <c r="F2394" t="s">
        <v>2303</v>
      </c>
      <c r="G2394">
        <v>3.6800265592560324</v>
      </c>
      <c r="H2394">
        <v>2.6287120000000002</v>
      </c>
      <c r="K2394" t="s">
        <v>2446</v>
      </c>
      <c r="L2394">
        <v>3.7247812214667353</v>
      </c>
      <c r="M2394">
        <v>4.2203825000000004</v>
      </c>
    </row>
    <row r="2395" spans="1:13" x14ac:dyDescent="0.3">
      <c r="A2395" t="s">
        <v>3340</v>
      </c>
      <c r="B2395">
        <v>3.8644238911133515</v>
      </c>
      <c r="C2395">
        <v>4.6785699999999997</v>
      </c>
      <c r="F2395" t="s">
        <v>3358</v>
      </c>
      <c r="G2395">
        <v>3.6798386258970104</v>
      </c>
      <c r="H2395">
        <v>3.0692400000000002</v>
      </c>
      <c r="K2395" t="s">
        <v>2447</v>
      </c>
      <c r="L2395">
        <v>3.7233728885428912</v>
      </c>
      <c r="M2395">
        <v>5.8405699999999996</v>
      </c>
    </row>
    <row r="2396" spans="1:13" x14ac:dyDescent="0.3">
      <c r="A2396" t="s">
        <v>1458</v>
      </c>
      <c r="B2396">
        <v>3.8625679329691534</v>
      </c>
      <c r="C2396">
        <v>3.7994599999999998</v>
      </c>
      <c r="F2396" t="s">
        <v>2514</v>
      </c>
      <c r="G2396">
        <v>3.6787930723562918</v>
      </c>
      <c r="H2396">
        <v>3.3497499999999998</v>
      </c>
      <c r="K2396" t="s">
        <v>2448</v>
      </c>
      <c r="L2396">
        <v>3.7229021541097711</v>
      </c>
      <c r="M2396">
        <v>2.6266500000000002</v>
      </c>
    </row>
    <row r="2397" spans="1:13" x14ac:dyDescent="0.3">
      <c r="A2397" t="s">
        <v>3878</v>
      </c>
      <c r="B2397">
        <v>3.8622430806815595</v>
      </c>
      <c r="C2397">
        <v>3.138925</v>
      </c>
      <c r="F2397" t="s">
        <v>3104</v>
      </c>
      <c r="G2397">
        <v>3.6786533743564744</v>
      </c>
      <c r="H2397">
        <v>6.0221299999999998</v>
      </c>
      <c r="K2397" t="s">
        <v>2449</v>
      </c>
      <c r="L2397">
        <v>3.7225685024550197</v>
      </c>
      <c r="M2397">
        <v>2.5709550000000001</v>
      </c>
    </row>
    <row r="2398" spans="1:13" x14ac:dyDescent="0.3">
      <c r="A2398" t="s">
        <v>7213</v>
      </c>
      <c r="B2398">
        <v>3.861332608614084</v>
      </c>
      <c r="C2398">
        <v>2.97045</v>
      </c>
      <c r="F2398" t="s">
        <v>2393</v>
      </c>
      <c r="G2398">
        <v>3.6773729304056011</v>
      </c>
      <c r="H2398">
        <v>5.9295249999999999</v>
      </c>
      <c r="K2398" t="s">
        <v>2450</v>
      </c>
      <c r="L2398">
        <v>3.7219631794863384</v>
      </c>
      <c r="M2398">
        <v>4.1662299999999997</v>
      </c>
    </row>
    <row r="2399" spans="1:13" x14ac:dyDescent="0.3">
      <c r="A2399" t="s">
        <v>1823</v>
      </c>
      <c r="B2399">
        <v>3.8606728386494158</v>
      </c>
      <c r="C2399">
        <v>3.6176733329999999</v>
      </c>
      <c r="F2399" t="s">
        <v>2349</v>
      </c>
      <c r="G2399">
        <v>3.6768315560230058</v>
      </c>
      <c r="H2399">
        <v>4.1591800000000001</v>
      </c>
      <c r="K2399" t="s">
        <v>2451</v>
      </c>
      <c r="L2399">
        <v>3.7210226076014226</v>
      </c>
      <c r="M2399">
        <v>5.2171050000000001</v>
      </c>
    </row>
    <row r="2400" spans="1:13" x14ac:dyDescent="0.3">
      <c r="A2400" t="s">
        <v>2168</v>
      </c>
      <c r="B2400">
        <v>3.8595426569847562</v>
      </c>
      <c r="C2400">
        <v>3.6128900000000002</v>
      </c>
      <c r="F2400" t="s">
        <v>2801</v>
      </c>
      <c r="G2400">
        <v>3.6744712728662301</v>
      </c>
      <c r="H2400">
        <v>3.2299799999999999</v>
      </c>
      <c r="K2400" t="s">
        <v>2452</v>
      </c>
      <c r="L2400">
        <v>3.7204607291527796</v>
      </c>
      <c r="M2400">
        <v>3.4213066670000001</v>
      </c>
    </row>
    <row r="2401" spans="1:13" x14ac:dyDescent="0.3">
      <c r="A2401" t="s">
        <v>3806</v>
      </c>
      <c r="B2401">
        <v>3.8589855570216511</v>
      </c>
      <c r="C2401">
        <v>4.6370233330000001</v>
      </c>
      <c r="F2401" t="s">
        <v>2252</v>
      </c>
      <c r="G2401">
        <v>3.6744493522127453</v>
      </c>
      <c r="H2401">
        <v>3.95933</v>
      </c>
      <c r="K2401" t="s">
        <v>2453</v>
      </c>
      <c r="L2401">
        <v>3.7203364783591462</v>
      </c>
      <c r="M2401">
        <v>1.9084700000000001</v>
      </c>
    </row>
    <row r="2402" spans="1:13" x14ac:dyDescent="0.3">
      <c r="A2402" t="s">
        <v>4220</v>
      </c>
      <c r="B2402">
        <v>3.8588338235114001</v>
      </c>
      <c r="C2402">
        <v>3.28959</v>
      </c>
      <c r="F2402" t="s">
        <v>3017</v>
      </c>
      <c r="G2402">
        <v>3.674284371660125</v>
      </c>
      <c r="H2402">
        <v>5.7190219999999998</v>
      </c>
      <c r="K2402" t="s">
        <v>2454</v>
      </c>
      <c r="L2402">
        <v>3.7195374433919524</v>
      </c>
      <c r="M2402">
        <v>3.1704400000000001</v>
      </c>
    </row>
    <row r="2403" spans="1:13" x14ac:dyDescent="0.3">
      <c r="A2403" t="s">
        <v>7214</v>
      </c>
      <c r="B2403">
        <v>3.8576924272616457</v>
      </c>
      <c r="C2403">
        <v>3.1711499999999999</v>
      </c>
      <c r="F2403" t="s">
        <v>3095</v>
      </c>
      <c r="G2403">
        <v>3.6741216326323944</v>
      </c>
      <c r="H2403">
        <v>6.0413781819999999</v>
      </c>
      <c r="K2403" t="s">
        <v>2455</v>
      </c>
      <c r="L2403">
        <v>3.7191724860359425</v>
      </c>
      <c r="M2403">
        <v>5.8988899999999997</v>
      </c>
    </row>
    <row r="2404" spans="1:13" x14ac:dyDescent="0.3">
      <c r="A2404" t="s">
        <v>2334</v>
      </c>
      <c r="B2404">
        <v>3.8571848057912006</v>
      </c>
      <c r="C2404">
        <v>4.3036450000000004</v>
      </c>
      <c r="F2404" t="s">
        <v>2722</v>
      </c>
      <c r="G2404">
        <v>3.6728066156867802</v>
      </c>
      <c r="H2404">
        <v>6.8203800000000001</v>
      </c>
      <c r="K2404" t="s">
        <v>2456</v>
      </c>
      <c r="L2404">
        <v>3.7178716020472917</v>
      </c>
      <c r="M2404">
        <v>2.7733099999999999</v>
      </c>
    </row>
    <row r="2405" spans="1:13" x14ac:dyDescent="0.3">
      <c r="A2405" t="s">
        <v>2669</v>
      </c>
      <c r="B2405">
        <v>3.8553419332783414</v>
      </c>
      <c r="C2405">
        <v>5.7643950000000004</v>
      </c>
      <c r="F2405" t="s">
        <v>2322</v>
      </c>
      <c r="G2405">
        <v>3.6724479723044485</v>
      </c>
      <c r="H2405">
        <v>2.4224800000000002</v>
      </c>
      <c r="K2405" t="s">
        <v>2457</v>
      </c>
      <c r="L2405">
        <v>3.7177832506446644</v>
      </c>
      <c r="M2405">
        <v>3.4601199999999999</v>
      </c>
    </row>
    <row r="2406" spans="1:13" x14ac:dyDescent="0.3">
      <c r="A2406" t="s">
        <v>966</v>
      </c>
      <c r="B2406">
        <v>3.8550727765447741</v>
      </c>
      <c r="C2406">
        <v>8.2838399999999996</v>
      </c>
      <c r="F2406" t="s">
        <v>2549</v>
      </c>
      <c r="G2406">
        <v>3.6722989133484054</v>
      </c>
      <c r="H2406">
        <v>3.6649349999999998</v>
      </c>
      <c r="K2406" t="s">
        <v>2458</v>
      </c>
      <c r="L2406">
        <v>3.7176319010160688</v>
      </c>
      <c r="M2406">
        <v>2.4601299999999999</v>
      </c>
    </row>
    <row r="2407" spans="1:13" x14ac:dyDescent="0.3">
      <c r="A2407" t="s">
        <v>3151</v>
      </c>
      <c r="B2407">
        <v>3.8547557053122401</v>
      </c>
      <c r="C2407">
        <v>5.1030800000000003</v>
      </c>
      <c r="F2407" t="s">
        <v>2807</v>
      </c>
      <c r="G2407">
        <v>3.672183175186146</v>
      </c>
      <c r="H2407">
        <v>5.15435</v>
      </c>
      <c r="K2407" t="s">
        <v>2459</v>
      </c>
      <c r="L2407">
        <v>3.7156452144428225</v>
      </c>
      <c r="M2407">
        <v>4.7509600000000001</v>
      </c>
    </row>
    <row r="2408" spans="1:13" x14ac:dyDescent="0.3">
      <c r="A2408" t="s">
        <v>2996</v>
      </c>
      <c r="B2408">
        <v>3.8498191614657391</v>
      </c>
      <c r="C2408">
        <v>4.3098799999999997</v>
      </c>
      <c r="F2408" t="s">
        <v>2422</v>
      </c>
      <c r="G2408">
        <v>3.6711042469995103</v>
      </c>
      <c r="H2408">
        <v>4.4802999999999997</v>
      </c>
      <c r="K2408" t="s">
        <v>2460</v>
      </c>
      <c r="L2408">
        <v>3.714552160821325</v>
      </c>
      <c r="M2408">
        <v>8.2541949999999993</v>
      </c>
    </row>
    <row r="2409" spans="1:13" x14ac:dyDescent="0.3">
      <c r="A2409" t="s">
        <v>2533</v>
      </c>
      <c r="B2409">
        <v>3.8477987728499126</v>
      </c>
      <c r="C2409">
        <v>2.5880299999999998</v>
      </c>
      <c r="F2409" t="s">
        <v>2980</v>
      </c>
      <c r="G2409">
        <v>3.6706975998830789</v>
      </c>
      <c r="H2409">
        <v>6.2278700000000002</v>
      </c>
      <c r="K2409" t="s">
        <v>2461</v>
      </c>
      <c r="L2409">
        <v>3.7145268844597901</v>
      </c>
      <c r="M2409">
        <v>3.9351400000000001</v>
      </c>
    </row>
    <row r="2410" spans="1:13" x14ac:dyDescent="0.3">
      <c r="A2410" t="s">
        <v>7215</v>
      </c>
      <c r="B2410">
        <v>3.8467360905311612</v>
      </c>
      <c r="C2410">
        <v>1.9963</v>
      </c>
      <c r="F2410" t="s">
        <v>2805</v>
      </c>
      <c r="G2410">
        <v>3.6706960138482105</v>
      </c>
      <c r="H2410">
        <v>5.4095000000000004</v>
      </c>
      <c r="K2410" t="s">
        <v>2462</v>
      </c>
      <c r="L2410">
        <v>3.7135473591639006</v>
      </c>
      <c r="M2410">
        <v>9.8507300000000004</v>
      </c>
    </row>
    <row r="2411" spans="1:13" x14ac:dyDescent="0.3">
      <c r="A2411" t="s">
        <v>3521</v>
      </c>
      <c r="B2411">
        <v>3.8456508209395843</v>
      </c>
      <c r="C2411">
        <v>3.9473199999999999</v>
      </c>
      <c r="F2411" t="s">
        <v>2420</v>
      </c>
      <c r="G2411">
        <v>3.6705537382942413</v>
      </c>
      <c r="H2411">
        <v>4.3222500000000004</v>
      </c>
      <c r="K2411" t="s">
        <v>2463</v>
      </c>
      <c r="L2411">
        <v>3.7133878897499932</v>
      </c>
      <c r="M2411">
        <v>4.0918799999999997</v>
      </c>
    </row>
    <row r="2412" spans="1:13" x14ac:dyDescent="0.3">
      <c r="A2412" t="s">
        <v>2128</v>
      </c>
      <c r="B2412">
        <v>3.8451889353400768</v>
      </c>
      <c r="C2412">
        <v>3.57985</v>
      </c>
      <c r="F2412" t="s">
        <v>2515</v>
      </c>
      <c r="G2412">
        <v>3.6700837874561789</v>
      </c>
      <c r="H2412">
        <v>5.6960949999999997</v>
      </c>
      <c r="K2412" t="s">
        <v>2464</v>
      </c>
      <c r="L2412">
        <v>3.7125627664527978</v>
      </c>
      <c r="M2412">
        <v>6.9335333329999997</v>
      </c>
    </row>
    <row r="2413" spans="1:13" x14ac:dyDescent="0.3">
      <c r="A2413" t="s">
        <v>1416</v>
      </c>
      <c r="B2413">
        <v>3.8412888334995356</v>
      </c>
      <c r="C2413">
        <v>7.9659899999999997</v>
      </c>
      <c r="F2413" t="s">
        <v>2197</v>
      </c>
      <c r="G2413">
        <v>3.6695087175405061</v>
      </c>
      <c r="H2413">
        <v>3.4747499999999998</v>
      </c>
      <c r="K2413" t="s">
        <v>2465</v>
      </c>
      <c r="L2413">
        <v>3.7117757092716559</v>
      </c>
      <c r="M2413">
        <v>4.0634800000000002</v>
      </c>
    </row>
    <row r="2414" spans="1:13" x14ac:dyDescent="0.3">
      <c r="A2414" t="s">
        <v>4564</v>
      </c>
      <c r="B2414">
        <v>3.8410882834202509</v>
      </c>
      <c r="C2414">
        <v>4.1130500000000003</v>
      </c>
      <c r="F2414" t="s">
        <v>2880</v>
      </c>
      <c r="G2414">
        <v>3.6691367781538293</v>
      </c>
      <c r="H2414">
        <v>7.5549949999999999</v>
      </c>
      <c r="K2414" t="s">
        <v>2466</v>
      </c>
      <c r="L2414">
        <v>3.711227895256541</v>
      </c>
      <c r="M2414">
        <v>2.1623399999999999</v>
      </c>
    </row>
    <row r="2415" spans="1:13" x14ac:dyDescent="0.3">
      <c r="A2415" t="s">
        <v>7216</v>
      </c>
      <c r="B2415">
        <v>3.8401200683121246</v>
      </c>
      <c r="C2415">
        <v>2.4161000000000001</v>
      </c>
      <c r="F2415" t="s">
        <v>7116</v>
      </c>
      <c r="G2415">
        <v>3.6686131790219521</v>
      </c>
      <c r="H2415">
        <v>1.57484</v>
      </c>
      <c r="K2415" t="s">
        <v>2467</v>
      </c>
      <c r="L2415">
        <v>3.7109540699716326</v>
      </c>
      <c r="M2415">
        <v>3.00739</v>
      </c>
    </row>
    <row r="2416" spans="1:13" x14ac:dyDescent="0.3">
      <c r="A2416" t="s">
        <v>3891</v>
      </c>
      <c r="B2416">
        <v>3.8395766986154807</v>
      </c>
      <c r="C2416">
        <v>3.6133566670000001</v>
      </c>
      <c r="F2416" t="s">
        <v>2523</v>
      </c>
      <c r="G2416">
        <v>3.6678444508062484</v>
      </c>
      <c r="H2416">
        <v>3.8239733330000001</v>
      </c>
      <c r="K2416" t="s">
        <v>2468</v>
      </c>
      <c r="L2416">
        <v>3.7088162772675175</v>
      </c>
      <c r="M2416">
        <v>6.3101633330000002</v>
      </c>
    </row>
    <row r="2417" spans="1:13" x14ac:dyDescent="0.3">
      <c r="A2417" t="s">
        <v>2576</v>
      </c>
      <c r="B2417">
        <v>3.8365301213294032</v>
      </c>
      <c r="C2417">
        <v>3.81657</v>
      </c>
      <c r="F2417" t="s">
        <v>2702</v>
      </c>
      <c r="G2417">
        <v>3.6676440341337271</v>
      </c>
      <c r="H2417">
        <v>4.2719100000000001</v>
      </c>
      <c r="K2417" t="s">
        <v>2469</v>
      </c>
      <c r="L2417">
        <v>3.7073820140091689</v>
      </c>
      <c r="M2417">
        <v>2.5914299999999999</v>
      </c>
    </row>
    <row r="2418" spans="1:13" x14ac:dyDescent="0.3">
      <c r="A2418" t="s">
        <v>7217</v>
      </c>
      <c r="B2418">
        <v>3.8363877544583116</v>
      </c>
      <c r="C2418">
        <v>2.95519</v>
      </c>
      <c r="F2418" t="s">
        <v>2528</v>
      </c>
      <c r="G2418">
        <v>3.6664699692049574</v>
      </c>
      <c r="H2418">
        <v>2.8719250000000001</v>
      </c>
      <c r="K2418" t="s">
        <v>2470</v>
      </c>
      <c r="L2418">
        <v>3.7067640391677177</v>
      </c>
      <c r="M2418">
        <v>3.6472000000000002</v>
      </c>
    </row>
    <row r="2419" spans="1:13" x14ac:dyDescent="0.3">
      <c r="A2419" t="s">
        <v>7218</v>
      </c>
      <c r="B2419">
        <v>3.8361483413454645</v>
      </c>
      <c r="C2419">
        <v>2.85636</v>
      </c>
      <c r="F2419" t="s">
        <v>1816</v>
      </c>
      <c r="G2419">
        <v>3.6658510677438856</v>
      </c>
      <c r="H2419">
        <v>3.3341699999999999</v>
      </c>
      <c r="K2419" t="s">
        <v>2471</v>
      </c>
      <c r="L2419">
        <v>3.7049383446028745</v>
      </c>
      <c r="M2419">
        <v>1.58562</v>
      </c>
    </row>
    <row r="2420" spans="1:13" x14ac:dyDescent="0.3">
      <c r="A2420" t="s">
        <v>3449</v>
      </c>
      <c r="B2420">
        <v>3.8327401685824145</v>
      </c>
      <c r="C2420">
        <v>3.7404600000000001</v>
      </c>
      <c r="F2420" t="s">
        <v>2627</v>
      </c>
      <c r="G2420">
        <v>3.6642154391381654</v>
      </c>
      <c r="H2420">
        <v>4.5610299999999997</v>
      </c>
      <c r="K2420" t="s">
        <v>2472</v>
      </c>
      <c r="L2420">
        <v>3.7025666795515795</v>
      </c>
      <c r="M2420">
        <v>3.8613092309999999</v>
      </c>
    </row>
    <row r="2421" spans="1:13" x14ac:dyDescent="0.3">
      <c r="A2421" t="s">
        <v>4197</v>
      </c>
      <c r="B2421">
        <v>3.8325153710229105</v>
      </c>
      <c r="C2421">
        <v>4.2553066670000002</v>
      </c>
      <c r="F2421" t="s">
        <v>2286</v>
      </c>
      <c r="G2421">
        <v>3.6638990451678821</v>
      </c>
      <c r="H2421">
        <v>6.25868</v>
      </c>
      <c r="K2421" t="s">
        <v>2473</v>
      </c>
      <c r="L2421">
        <v>3.7023583359750605</v>
      </c>
      <c r="M2421">
        <v>4.2235300000000002</v>
      </c>
    </row>
    <row r="2422" spans="1:13" x14ac:dyDescent="0.3">
      <c r="A2422" t="s">
        <v>2295</v>
      </c>
      <c r="B2422">
        <v>3.8313584261034999</v>
      </c>
      <c r="C2422">
        <v>2.6915800000000001</v>
      </c>
      <c r="F2422" t="s">
        <v>2753</v>
      </c>
      <c r="G2422">
        <v>3.6629118598207318</v>
      </c>
      <c r="H2422">
        <v>5.7374599999999996</v>
      </c>
      <c r="K2422" t="s">
        <v>2474</v>
      </c>
      <c r="L2422">
        <v>3.7014270714213215</v>
      </c>
      <c r="M2422">
        <v>1.72973</v>
      </c>
    </row>
    <row r="2423" spans="1:13" x14ac:dyDescent="0.3">
      <c r="A2423" t="s">
        <v>4210</v>
      </c>
      <c r="B2423">
        <v>3.8313280209948486</v>
      </c>
      <c r="C2423">
        <v>4.9765600000000001</v>
      </c>
      <c r="F2423" t="s">
        <v>2924</v>
      </c>
      <c r="G2423">
        <v>3.6628433580288573</v>
      </c>
      <c r="H2423">
        <v>4.2843999999999998</v>
      </c>
      <c r="K2423" t="s">
        <v>2475</v>
      </c>
      <c r="L2423">
        <v>3.7002177479828133</v>
      </c>
      <c r="M2423">
        <v>1.9548700000000001</v>
      </c>
    </row>
    <row r="2424" spans="1:13" x14ac:dyDescent="0.3">
      <c r="A2424" t="s">
        <v>3154</v>
      </c>
      <c r="B2424">
        <v>3.8305063549975591</v>
      </c>
      <c r="C2424">
        <v>4.8578599999999996</v>
      </c>
      <c r="F2424" t="s">
        <v>1940</v>
      </c>
      <c r="G2424">
        <v>3.6627068231395663</v>
      </c>
      <c r="H2424">
        <v>5.7306100000000004</v>
      </c>
      <c r="K2424" t="s">
        <v>2476</v>
      </c>
      <c r="L2424">
        <v>3.6963097020216313</v>
      </c>
      <c r="M2424">
        <v>2.9017599999999999</v>
      </c>
    </row>
    <row r="2425" spans="1:13" x14ac:dyDescent="0.3">
      <c r="A2425" t="s">
        <v>2893</v>
      </c>
      <c r="B2425">
        <v>3.8284995723017179</v>
      </c>
      <c r="C2425">
        <v>4.0123350000000002</v>
      </c>
      <c r="F2425" t="s">
        <v>2625</v>
      </c>
      <c r="G2425">
        <v>3.6597753778486735</v>
      </c>
      <c r="H2425">
        <v>4.8195100000000002</v>
      </c>
      <c r="K2425" t="s">
        <v>2477</v>
      </c>
      <c r="L2425">
        <v>3.694989030286612</v>
      </c>
      <c r="M2425">
        <v>2.85622</v>
      </c>
    </row>
    <row r="2426" spans="1:13" x14ac:dyDescent="0.3">
      <c r="A2426" t="s">
        <v>3457</v>
      </c>
      <c r="B2426">
        <v>3.8276361361893856</v>
      </c>
      <c r="C2426">
        <v>1.41875</v>
      </c>
      <c r="F2426" t="s">
        <v>2485</v>
      </c>
      <c r="G2426">
        <v>3.6590785532593095</v>
      </c>
      <c r="H2426">
        <v>2.2922500000000001</v>
      </c>
      <c r="K2426" t="s">
        <v>2478</v>
      </c>
      <c r="L2426">
        <v>3.6933386380374116</v>
      </c>
      <c r="M2426">
        <v>2.9695900000000002</v>
      </c>
    </row>
    <row r="2427" spans="1:13" x14ac:dyDescent="0.3">
      <c r="A2427" t="s">
        <v>3203</v>
      </c>
      <c r="B2427">
        <v>3.8274576076107301</v>
      </c>
      <c r="C2427">
        <v>4.7770149999999996</v>
      </c>
      <c r="F2427" t="s">
        <v>2413</v>
      </c>
      <c r="G2427">
        <v>3.658740469168476</v>
      </c>
      <c r="H2427">
        <v>2.1436099999999998</v>
      </c>
      <c r="K2427" t="s">
        <v>2479</v>
      </c>
      <c r="L2427">
        <v>3.6931683217236246</v>
      </c>
      <c r="M2427">
        <v>2.3001049999999998</v>
      </c>
    </row>
    <row r="2428" spans="1:13" x14ac:dyDescent="0.3">
      <c r="A2428" t="s">
        <v>3371</v>
      </c>
      <c r="B2428">
        <v>3.827420704525518</v>
      </c>
      <c r="C2428">
        <v>5.3642599999999998</v>
      </c>
      <c r="F2428" t="s">
        <v>2695</v>
      </c>
      <c r="G2428">
        <v>3.6584031810459399</v>
      </c>
      <c r="H2428">
        <v>3.6029100000000001</v>
      </c>
      <c r="K2428" t="s">
        <v>2480</v>
      </c>
      <c r="L2428">
        <v>3.6917016507511966</v>
      </c>
      <c r="M2428">
        <v>6.6094200000000001</v>
      </c>
    </row>
    <row r="2429" spans="1:13" x14ac:dyDescent="0.3">
      <c r="A2429" t="s">
        <v>3016</v>
      </c>
      <c r="B2429">
        <v>3.8270852987602719</v>
      </c>
      <c r="C2429">
        <v>3.90916</v>
      </c>
      <c r="F2429" t="s">
        <v>3171</v>
      </c>
      <c r="G2429">
        <v>3.6570568648103032</v>
      </c>
      <c r="H2429">
        <v>4.3152999999999997</v>
      </c>
      <c r="K2429" t="s">
        <v>2481</v>
      </c>
      <c r="L2429">
        <v>3.6904942011077586</v>
      </c>
      <c r="M2429">
        <v>3.142725</v>
      </c>
    </row>
    <row r="2430" spans="1:13" x14ac:dyDescent="0.3">
      <c r="A2430" t="s">
        <v>1280</v>
      </c>
      <c r="B2430">
        <v>3.8254147318787397</v>
      </c>
      <c r="C2430">
        <v>4.1720100000000002</v>
      </c>
      <c r="F2430" t="s">
        <v>2786</v>
      </c>
      <c r="G2430">
        <v>3.656187433702581</v>
      </c>
      <c r="H2430">
        <v>3.2349700000000001</v>
      </c>
      <c r="K2430" t="s">
        <v>2482</v>
      </c>
      <c r="L2430">
        <v>3.6903612193520181</v>
      </c>
      <c r="M2430">
        <v>2.9611299999999998</v>
      </c>
    </row>
    <row r="2431" spans="1:13" x14ac:dyDescent="0.3">
      <c r="A2431" t="s">
        <v>3497</v>
      </c>
      <c r="B2431">
        <v>3.8227831647386528</v>
      </c>
      <c r="C2431">
        <v>5.0667766670000001</v>
      </c>
      <c r="F2431" t="s">
        <v>2733</v>
      </c>
      <c r="G2431">
        <v>3.6543821491419846</v>
      </c>
      <c r="H2431">
        <v>3.2174999999999998</v>
      </c>
      <c r="K2431" t="s">
        <v>2483</v>
      </c>
      <c r="L2431">
        <v>3.690037964467574</v>
      </c>
      <c r="M2431">
        <v>3.3047300000000002</v>
      </c>
    </row>
    <row r="2432" spans="1:13" x14ac:dyDescent="0.3">
      <c r="A2432" t="s">
        <v>1433</v>
      </c>
      <c r="B2432">
        <v>3.8223192017176126</v>
      </c>
      <c r="C2432">
        <v>4.5124899999999997</v>
      </c>
      <c r="F2432" t="s">
        <v>2083</v>
      </c>
      <c r="G2432">
        <v>3.6540917828418937</v>
      </c>
      <c r="H2432">
        <v>3.9687649999999999</v>
      </c>
      <c r="K2432" t="s">
        <v>2484</v>
      </c>
      <c r="L2432">
        <v>3.6892879768100566</v>
      </c>
      <c r="M2432">
        <v>4.4993800000000004</v>
      </c>
    </row>
    <row r="2433" spans="1:13" x14ac:dyDescent="0.3">
      <c r="A2433" t="s">
        <v>7219</v>
      </c>
      <c r="B2433">
        <v>3.8212228007297022</v>
      </c>
      <c r="C2433">
        <v>2.2092200000000002</v>
      </c>
      <c r="F2433" t="s">
        <v>2329</v>
      </c>
      <c r="G2433">
        <v>3.6537135544092045</v>
      </c>
      <c r="H2433">
        <v>5.7240875000000004</v>
      </c>
      <c r="K2433" t="s">
        <v>2485</v>
      </c>
      <c r="L2433">
        <v>3.6882419152467034</v>
      </c>
      <c r="M2433">
        <v>2.8793700000000002</v>
      </c>
    </row>
    <row r="2434" spans="1:13" x14ac:dyDescent="0.3">
      <c r="A2434" t="s">
        <v>3517</v>
      </c>
      <c r="B2434">
        <v>3.8209754166051626</v>
      </c>
      <c r="C2434">
        <v>4.88645</v>
      </c>
      <c r="F2434" t="s">
        <v>2747</v>
      </c>
      <c r="G2434">
        <v>3.6489856766278388</v>
      </c>
      <c r="H2434">
        <v>2.9928699999999999</v>
      </c>
      <c r="K2434" t="s">
        <v>2486</v>
      </c>
      <c r="L2434">
        <v>3.6878277315721339</v>
      </c>
      <c r="M2434">
        <v>5.3149899999999999</v>
      </c>
    </row>
    <row r="2435" spans="1:13" x14ac:dyDescent="0.3">
      <c r="A2435" t="s">
        <v>1157</v>
      </c>
      <c r="B2435">
        <v>3.8190818192966858</v>
      </c>
      <c r="C2435">
        <v>4.6089960000000003</v>
      </c>
      <c r="F2435" t="s">
        <v>7941</v>
      </c>
      <c r="G2435">
        <v>3.6480512127404405</v>
      </c>
      <c r="H2435">
        <v>2.3964400000000001</v>
      </c>
      <c r="K2435" t="s">
        <v>2487</v>
      </c>
      <c r="L2435">
        <v>3.6876452646188045</v>
      </c>
      <c r="M2435">
        <v>3.7126999999999999</v>
      </c>
    </row>
    <row r="2436" spans="1:13" x14ac:dyDescent="0.3">
      <c r="A2436" t="s">
        <v>2608</v>
      </c>
      <c r="B2436">
        <v>3.8184906427183494</v>
      </c>
      <c r="C2436">
        <v>5.1030800000000003</v>
      </c>
      <c r="F2436" t="s">
        <v>3082</v>
      </c>
      <c r="G2436">
        <v>3.6453924765136687</v>
      </c>
      <c r="H2436">
        <v>2.9412699999999998</v>
      </c>
      <c r="K2436" t="s">
        <v>2488</v>
      </c>
      <c r="L2436">
        <v>3.6872392970427517</v>
      </c>
      <c r="M2436">
        <v>5.265796667</v>
      </c>
    </row>
    <row r="2437" spans="1:13" x14ac:dyDescent="0.3">
      <c r="A2437" t="s">
        <v>3431</v>
      </c>
      <c r="B2437">
        <v>3.8171627494346723</v>
      </c>
      <c r="C2437">
        <v>5.3046749999999996</v>
      </c>
      <c r="F2437" t="s">
        <v>2845</v>
      </c>
      <c r="G2437">
        <v>3.6434764224603917</v>
      </c>
      <c r="H2437">
        <v>7.6642200000000003</v>
      </c>
      <c r="K2437" t="s">
        <v>2489</v>
      </c>
      <c r="L2437">
        <v>3.68592380117249</v>
      </c>
      <c r="M2437">
        <v>5.58718</v>
      </c>
    </row>
    <row r="2438" spans="1:13" x14ac:dyDescent="0.3">
      <c r="A2438" t="s">
        <v>354</v>
      </c>
      <c r="B2438">
        <v>3.8170733017186773</v>
      </c>
      <c r="C2438">
        <v>3.3895200000000001</v>
      </c>
      <c r="F2438" t="s">
        <v>2709</v>
      </c>
      <c r="G2438">
        <v>3.6412003419885566</v>
      </c>
      <c r="H2438">
        <v>5.8743166670000004</v>
      </c>
      <c r="K2438" t="s">
        <v>2490</v>
      </c>
      <c r="L2438">
        <v>3.6857839881538585</v>
      </c>
      <c r="M2438">
        <v>3.450096667</v>
      </c>
    </row>
    <row r="2439" spans="1:13" x14ac:dyDescent="0.3">
      <c r="A2439" t="s">
        <v>7220</v>
      </c>
      <c r="B2439">
        <v>3.8154524666589196</v>
      </c>
      <c r="C2439">
        <v>3.8355299999999999</v>
      </c>
      <c r="F2439" t="s">
        <v>2630</v>
      </c>
      <c r="G2439">
        <v>3.6407365981132016</v>
      </c>
      <c r="H2439">
        <v>3.2299799999999999</v>
      </c>
      <c r="K2439" t="s">
        <v>2491</v>
      </c>
      <c r="L2439">
        <v>3.6855813917897779</v>
      </c>
      <c r="M2439">
        <v>3.1629700000000001</v>
      </c>
    </row>
    <row r="2440" spans="1:13" x14ac:dyDescent="0.3">
      <c r="A2440" t="s">
        <v>1681</v>
      </c>
      <c r="B2440">
        <v>3.8150594634949151</v>
      </c>
      <c r="C2440">
        <v>3.8311649999999999</v>
      </c>
      <c r="F2440" t="s">
        <v>2658</v>
      </c>
      <c r="G2440">
        <v>3.6390017304709397</v>
      </c>
      <c r="H2440">
        <v>4.7085366669999997</v>
      </c>
      <c r="K2440" t="s">
        <v>2492</v>
      </c>
      <c r="L2440">
        <v>3.6840107816273111</v>
      </c>
      <c r="M2440">
        <v>7.3436599999999999</v>
      </c>
    </row>
    <row r="2441" spans="1:13" x14ac:dyDescent="0.3">
      <c r="A2441" t="s">
        <v>7221</v>
      </c>
      <c r="B2441">
        <v>3.8128062412136554</v>
      </c>
      <c r="C2441">
        <v>3.15483</v>
      </c>
      <c r="F2441" t="s">
        <v>3012</v>
      </c>
      <c r="G2441">
        <v>3.6384872149519754</v>
      </c>
      <c r="H2441">
        <v>3.09694</v>
      </c>
      <c r="K2441" t="s">
        <v>2493</v>
      </c>
      <c r="L2441">
        <v>3.6829858098226222</v>
      </c>
      <c r="M2441">
        <v>2.6543700000000001</v>
      </c>
    </row>
    <row r="2442" spans="1:13" x14ac:dyDescent="0.3">
      <c r="A2442" t="s">
        <v>3115</v>
      </c>
      <c r="B2442">
        <v>3.811655979577059</v>
      </c>
      <c r="C2442">
        <v>4.8301080000000001</v>
      </c>
      <c r="F2442" t="s">
        <v>1895</v>
      </c>
      <c r="G2442">
        <v>3.6383139743522448</v>
      </c>
      <c r="H2442">
        <v>2.6191949999999999</v>
      </c>
      <c r="K2442" t="s">
        <v>2494</v>
      </c>
      <c r="L2442">
        <v>3.6816717807718975</v>
      </c>
      <c r="M2442">
        <v>3.3939300000000001</v>
      </c>
    </row>
    <row r="2443" spans="1:13" x14ac:dyDescent="0.3">
      <c r="A2443" t="s">
        <v>2157</v>
      </c>
      <c r="B2443">
        <v>3.810114783957895</v>
      </c>
      <c r="C2443">
        <v>5.3909599999999998</v>
      </c>
      <c r="F2443" t="s">
        <v>2392</v>
      </c>
      <c r="G2443">
        <v>3.6380422864277904</v>
      </c>
      <c r="H2443">
        <v>5.8242500000000001</v>
      </c>
      <c r="K2443" t="s">
        <v>2495</v>
      </c>
      <c r="L2443">
        <v>3.6809217924590736</v>
      </c>
      <c r="M2443">
        <v>3.3979750000000002</v>
      </c>
    </row>
    <row r="2444" spans="1:13" x14ac:dyDescent="0.3">
      <c r="A2444" t="s">
        <v>7222</v>
      </c>
      <c r="B2444">
        <v>3.8086115802716463</v>
      </c>
      <c r="C2444">
        <v>2.8341400000000001</v>
      </c>
      <c r="F2444" t="s">
        <v>2232</v>
      </c>
      <c r="G2444">
        <v>3.637711675272234</v>
      </c>
      <c r="H2444">
        <v>2.3772899999999999</v>
      </c>
      <c r="K2444" t="s">
        <v>2496</v>
      </c>
      <c r="L2444">
        <v>3.6807688005008301</v>
      </c>
      <c r="M2444">
        <v>3.7769333330000001</v>
      </c>
    </row>
    <row r="2445" spans="1:13" x14ac:dyDescent="0.3">
      <c r="A2445" t="s">
        <v>2803</v>
      </c>
      <c r="B2445">
        <v>3.8085261210040171</v>
      </c>
      <c r="C2445">
        <v>6.27644</v>
      </c>
      <c r="F2445" t="s">
        <v>3142</v>
      </c>
      <c r="G2445">
        <v>3.6372953830298163</v>
      </c>
      <c r="H2445">
        <v>5.5629799999999996</v>
      </c>
      <c r="K2445" t="s">
        <v>2497</v>
      </c>
      <c r="L2445">
        <v>3.6768202752295012</v>
      </c>
      <c r="M2445">
        <v>4.52461</v>
      </c>
    </row>
    <row r="2446" spans="1:13" x14ac:dyDescent="0.3">
      <c r="A2446" t="s">
        <v>2487</v>
      </c>
      <c r="B2446">
        <v>3.8076372504600857</v>
      </c>
      <c r="C2446">
        <v>3.4806300000000001</v>
      </c>
      <c r="F2446" t="s">
        <v>2384</v>
      </c>
      <c r="G2446">
        <v>3.637274165549456</v>
      </c>
      <c r="H2446">
        <v>4.2206000000000001</v>
      </c>
      <c r="K2446" t="s">
        <v>2498</v>
      </c>
      <c r="L2446">
        <v>3.6753157553518792</v>
      </c>
      <c r="M2446">
        <v>2.86402</v>
      </c>
    </row>
    <row r="2447" spans="1:13" x14ac:dyDescent="0.3">
      <c r="A2447" t="s">
        <v>3214</v>
      </c>
      <c r="B2447">
        <v>3.8068170056862898</v>
      </c>
      <c r="C2447">
        <v>4.6909900000000002</v>
      </c>
      <c r="F2447" t="s">
        <v>7341</v>
      </c>
      <c r="G2447">
        <v>3.6366478194733607</v>
      </c>
      <c r="H2447">
        <v>3.1042999999999998</v>
      </c>
      <c r="K2447" t="s">
        <v>2499</v>
      </c>
      <c r="L2447">
        <v>3.6750981608770883</v>
      </c>
      <c r="M2447">
        <v>4.2230800000000004</v>
      </c>
    </row>
    <row r="2448" spans="1:13" x14ac:dyDescent="0.3">
      <c r="A2448" t="s">
        <v>3699</v>
      </c>
      <c r="B2448">
        <v>3.8054472429020665</v>
      </c>
      <c r="C2448">
        <v>4.2522700000000002</v>
      </c>
      <c r="F2448" t="s">
        <v>2714</v>
      </c>
      <c r="G2448">
        <v>3.6354409801972554</v>
      </c>
      <c r="H2448">
        <v>5.17408</v>
      </c>
      <c r="K2448" t="s">
        <v>2500</v>
      </c>
      <c r="L2448">
        <v>3.6750582394518752</v>
      </c>
      <c r="M2448">
        <v>2.8527100000000001</v>
      </c>
    </row>
    <row r="2449" spans="1:13" x14ac:dyDescent="0.3">
      <c r="A2449" t="s">
        <v>1900</v>
      </c>
      <c r="B2449">
        <v>3.8046215186565155</v>
      </c>
      <c r="C2449">
        <v>3.5671050000000002</v>
      </c>
      <c r="F2449" t="s">
        <v>2510</v>
      </c>
      <c r="G2449">
        <v>3.6346281157311995</v>
      </c>
      <c r="H2449">
        <v>5.0564900000000002</v>
      </c>
      <c r="K2449" t="s">
        <v>2501</v>
      </c>
      <c r="L2449">
        <v>3.6746075350252121</v>
      </c>
      <c r="M2449">
        <v>3.64941</v>
      </c>
    </row>
    <row r="2450" spans="1:13" x14ac:dyDescent="0.3">
      <c r="A2450" t="s">
        <v>7223</v>
      </c>
      <c r="B2450">
        <v>3.8044704632055688</v>
      </c>
      <c r="C2450">
        <v>3.3741050000000001</v>
      </c>
      <c r="F2450" t="s">
        <v>2742</v>
      </c>
      <c r="G2450">
        <v>3.6345909452634664</v>
      </c>
      <c r="H2450">
        <v>5.5470680000000003</v>
      </c>
      <c r="K2450" t="s">
        <v>2502</v>
      </c>
      <c r="L2450">
        <v>3.6744100840320826</v>
      </c>
      <c r="M2450">
        <v>5.4707999999999997</v>
      </c>
    </row>
    <row r="2451" spans="1:13" x14ac:dyDescent="0.3">
      <c r="A2451" t="s">
        <v>2342</v>
      </c>
      <c r="B2451">
        <v>3.8040607889501579</v>
      </c>
      <c r="C2451">
        <v>3.0730650000000002</v>
      </c>
      <c r="F2451" t="s">
        <v>3175</v>
      </c>
      <c r="G2451">
        <v>3.6339740079775482</v>
      </c>
      <c r="H2451">
        <v>5.5058999999999996</v>
      </c>
      <c r="K2451" t="s">
        <v>2503</v>
      </c>
      <c r="L2451">
        <v>3.6742572497636172</v>
      </c>
      <c r="M2451">
        <v>5.1357249999999999</v>
      </c>
    </row>
    <row r="2452" spans="1:13" x14ac:dyDescent="0.3">
      <c r="A2452" t="s">
        <v>1530</v>
      </c>
      <c r="B2452">
        <v>3.8017381015664578</v>
      </c>
      <c r="C2452">
        <v>3.945983333</v>
      </c>
      <c r="F2452" t="s">
        <v>2365</v>
      </c>
      <c r="G2452">
        <v>3.6313252784009444</v>
      </c>
      <c r="H2452">
        <v>4.0337399999999999</v>
      </c>
      <c r="K2452" t="s">
        <v>2504</v>
      </c>
      <c r="L2452">
        <v>3.6734026489255283</v>
      </c>
      <c r="M2452">
        <v>3.9097300000000001</v>
      </c>
    </row>
    <row r="2453" spans="1:13" x14ac:dyDescent="0.3">
      <c r="A2453" t="s">
        <v>1502</v>
      </c>
      <c r="B2453">
        <v>3.7997168967716339</v>
      </c>
      <c r="C2453">
        <v>3.8910849999999999</v>
      </c>
      <c r="F2453" t="s">
        <v>2917</v>
      </c>
      <c r="G2453">
        <v>3.630890784964274</v>
      </c>
      <c r="H2453">
        <v>3.6467499999999999</v>
      </c>
      <c r="K2453" t="s">
        <v>2505</v>
      </c>
      <c r="L2453">
        <v>3.6705117953648845</v>
      </c>
      <c r="M2453">
        <v>3.952086</v>
      </c>
    </row>
    <row r="2454" spans="1:13" x14ac:dyDescent="0.3">
      <c r="A2454" t="s">
        <v>1375</v>
      </c>
      <c r="B2454">
        <v>3.7996280080941123</v>
      </c>
      <c r="C2454">
        <v>9.5312800000000006</v>
      </c>
      <c r="F2454" t="s">
        <v>3028</v>
      </c>
      <c r="G2454">
        <v>3.6296381402311932</v>
      </c>
      <c r="H2454">
        <v>4.5475779999999997</v>
      </c>
      <c r="K2454" t="s">
        <v>2506</v>
      </c>
      <c r="L2454">
        <v>3.6688589358353809</v>
      </c>
      <c r="M2454">
        <v>2.18181</v>
      </c>
    </row>
    <row r="2455" spans="1:13" x14ac:dyDescent="0.3">
      <c r="A2455" t="s">
        <v>3462</v>
      </c>
      <c r="B2455">
        <v>3.7990769418482633</v>
      </c>
      <c r="C2455">
        <v>3.0129625</v>
      </c>
      <c r="F2455" t="s">
        <v>2826</v>
      </c>
      <c r="G2455">
        <v>3.6294039513586727</v>
      </c>
      <c r="H2455">
        <v>7.2229599999999996</v>
      </c>
      <c r="K2455" t="s">
        <v>2507</v>
      </c>
      <c r="L2455">
        <v>3.6658031894157541</v>
      </c>
      <c r="M2455">
        <v>4.5131399999999999</v>
      </c>
    </row>
    <row r="2456" spans="1:13" x14ac:dyDescent="0.3">
      <c r="A2456" t="s">
        <v>1295</v>
      </c>
      <c r="B2456">
        <v>3.7982119154142424</v>
      </c>
      <c r="C2456">
        <v>2.4432200000000002</v>
      </c>
      <c r="F2456" t="s">
        <v>2448</v>
      </c>
      <c r="G2456">
        <v>3.6289100791259821</v>
      </c>
      <c r="H2456">
        <v>3.2299799999999999</v>
      </c>
      <c r="K2456" t="s">
        <v>2508</v>
      </c>
      <c r="L2456">
        <v>3.6618977830625767</v>
      </c>
      <c r="M2456">
        <v>4.9054650000000004</v>
      </c>
    </row>
    <row r="2457" spans="1:13" x14ac:dyDescent="0.3">
      <c r="A2457" t="s">
        <v>1556</v>
      </c>
      <c r="B2457">
        <v>3.7966709261917826</v>
      </c>
      <c r="C2457">
        <v>4.1223450000000001</v>
      </c>
      <c r="F2457" t="s">
        <v>2387</v>
      </c>
      <c r="G2457">
        <v>3.6282487879571477</v>
      </c>
      <c r="H2457">
        <v>5.0809850000000001</v>
      </c>
      <c r="K2457" t="s">
        <v>2509</v>
      </c>
      <c r="L2457">
        <v>3.6609571310516005</v>
      </c>
      <c r="M2457">
        <v>3.9137749999999998</v>
      </c>
    </row>
    <row r="2458" spans="1:13" x14ac:dyDescent="0.3">
      <c r="A2458" t="s">
        <v>3130</v>
      </c>
      <c r="B2458">
        <v>3.7951123509438576</v>
      </c>
      <c r="C2458">
        <v>4.1246099999999997</v>
      </c>
      <c r="F2458" t="s">
        <v>2684</v>
      </c>
      <c r="G2458">
        <v>3.6275601482142465</v>
      </c>
      <c r="H2458">
        <v>2.4988450000000002</v>
      </c>
      <c r="K2458" t="s">
        <v>2510</v>
      </c>
      <c r="L2458">
        <v>3.6605521768279607</v>
      </c>
      <c r="M2458">
        <v>5.659395</v>
      </c>
    </row>
    <row r="2459" spans="1:13" x14ac:dyDescent="0.3">
      <c r="A2459" t="s">
        <v>2983</v>
      </c>
      <c r="B2459">
        <v>3.7942531315694681</v>
      </c>
      <c r="C2459">
        <v>4.5852399999999998</v>
      </c>
      <c r="F2459" t="s">
        <v>2649</v>
      </c>
      <c r="G2459">
        <v>3.6248640036444755</v>
      </c>
      <c r="H2459">
        <v>3.3341750000000001</v>
      </c>
      <c r="K2459" t="s">
        <v>2511</v>
      </c>
      <c r="L2459">
        <v>3.6605443047604735</v>
      </c>
      <c r="M2459">
        <v>3.08846</v>
      </c>
    </row>
    <row r="2460" spans="1:13" x14ac:dyDescent="0.3">
      <c r="A2460" t="s">
        <v>3390</v>
      </c>
      <c r="B2460">
        <v>3.7929490308171752</v>
      </c>
      <c r="C2460">
        <v>5.569</v>
      </c>
      <c r="F2460" t="s">
        <v>2402</v>
      </c>
      <c r="G2460">
        <v>3.6241437302172024</v>
      </c>
      <c r="H2460">
        <v>4.5109300000000001</v>
      </c>
      <c r="K2460" t="s">
        <v>2512</v>
      </c>
      <c r="L2460">
        <v>3.6605301577486253</v>
      </c>
      <c r="M2460">
        <v>4.5110099999999997</v>
      </c>
    </row>
    <row r="2461" spans="1:13" x14ac:dyDescent="0.3">
      <c r="A2461" t="s">
        <v>7224</v>
      </c>
      <c r="B2461">
        <v>3.7891136536256784</v>
      </c>
      <c r="C2461">
        <v>2.1060300000000001</v>
      </c>
      <c r="F2461" t="s">
        <v>2993</v>
      </c>
      <c r="G2461">
        <v>3.6236128933417762</v>
      </c>
      <c r="H2461">
        <v>3.3946200000000002</v>
      </c>
      <c r="K2461" t="s">
        <v>2513</v>
      </c>
      <c r="L2461">
        <v>3.6597990019465216</v>
      </c>
      <c r="M2461">
        <v>3.0713300000000001</v>
      </c>
    </row>
    <row r="2462" spans="1:13" x14ac:dyDescent="0.3">
      <c r="A2462" t="s">
        <v>2363</v>
      </c>
      <c r="B2462">
        <v>3.7890802577621909</v>
      </c>
      <c r="C2462">
        <v>4.9672400000000003</v>
      </c>
      <c r="F2462" t="s">
        <v>2870</v>
      </c>
      <c r="G2462">
        <v>3.6230088070398874</v>
      </c>
      <c r="H2462">
        <v>7.8198499999999997</v>
      </c>
      <c r="K2462" t="s">
        <v>2514</v>
      </c>
      <c r="L2462">
        <v>3.6591847592711284</v>
      </c>
      <c r="M2462">
        <v>2.6766700000000001</v>
      </c>
    </row>
    <row r="2463" spans="1:13" x14ac:dyDescent="0.3">
      <c r="A2463" t="s">
        <v>2335</v>
      </c>
      <c r="B2463">
        <v>3.7871138620467772</v>
      </c>
      <c r="C2463">
        <v>2.2240449999999998</v>
      </c>
      <c r="F2463" t="s">
        <v>2710</v>
      </c>
      <c r="G2463">
        <v>3.6223798671205523</v>
      </c>
      <c r="H2463">
        <v>2.85805</v>
      </c>
      <c r="K2463" t="s">
        <v>2515</v>
      </c>
      <c r="L2463">
        <v>3.6591101166753366</v>
      </c>
      <c r="M2463">
        <v>3.825846667</v>
      </c>
    </row>
    <row r="2464" spans="1:13" x14ac:dyDescent="0.3">
      <c r="A2464" t="s">
        <v>3511</v>
      </c>
      <c r="B2464">
        <v>3.7854354663264353</v>
      </c>
      <c r="C2464">
        <v>4.26281</v>
      </c>
      <c r="F2464" t="s">
        <v>7942</v>
      </c>
      <c r="G2464">
        <v>3.6220752539063046</v>
      </c>
      <c r="H2464">
        <v>2.8132100000000002</v>
      </c>
      <c r="K2464" t="s">
        <v>2516</v>
      </c>
      <c r="L2464">
        <v>3.6586319456536809</v>
      </c>
      <c r="M2464">
        <v>3.9054549999999999</v>
      </c>
    </row>
    <row r="2465" spans="1:13" x14ac:dyDescent="0.3">
      <c r="A2465" t="s">
        <v>2224</v>
      </c>
      <c r="B2465">
        <v>3.7849644777808042</v>
      </c>
      <c r="C2465">
        <v>3.2911600000000001</v>
      </c>
      <c r="F2465" t="s">
        <v>2555</v>
      </c>
      <c r="G2465">
        <v>3.6220401020886639</v>
      </c>
      <c r="H2465">
        <v>6.4250237500000003</v>
      </c>
      <c r="K2465" t="s">
        <v>2517</v>
      </c>
      <c r="L2465">
        <v>3.6582000554190857</v>
      </c>
      <c r="M2465">
        <v>3.0713300000000001</v>
      </c>
    </row>
    <row r="2466" spans="1:13" x14ac:dyDescent="0.3">
      <c r="A2466" t="s">
        <v>1477</v>
      </c>
      <c r="B2466">
        <v>3.7839993702055263</v>
      </c>
      <c r="C2466">
        <v>4.5453599999999996</v>
      </c>
      <c r="F2466" t="s">
        <v>2698</v>
      </c>
      <c r="G2466">
        <v>3.6219229231770682</v>
      </c>
      <c r="H2466">
        <v>4.9630900000000002</v>
      </c>
      <c r="K2466" t="s">
        <v>2518</v>
      </c>
      <c r="L2466">
        <v>3.6578686233908382</v>
      </c>
      <c r="M2466">
        <v>3.35927</v>
      </c>
    </row>
    <row r="2467" spans="1:13" x14ac:dyDescent="0.3">
      <c r="A2467" t="s">
        <v>2009</v>
      </c>
      <c r="B2467">
        <v>3.7818003239927944</v>
      </c>
      <c r="C2467">
        <v>3.7031900000000002</v>
      </c>
      <c r="F2467" t="s">
        <v>2731</v>
      </c>
      <c r="G2467">
        <v>3.6210672286669228</v>
      </c>
      <c r="H2467">
        <v>3.28729</v>
      </c>
      <c r="K2467" t="s">
        <v>2519</v>
      </c>
      <c r="L2467">
        <v>3.6568842786593585</v>
      </c>
      <c r="M2467">
        <v>3.4816500000000001</v>
      </c>
    </row>
    <row r="2468" spans="1:13" x14ac:dyDescent="0.3">
      <c r="A2468" t="s">
        <v>2639</v>
      </c>
      <c r="B2468">
        <v>3.7783491587079947</v>
      </c>
      <c r="C2468">
        <v>2.5068999999999999</v>
      </c>
      <c r="F2468" t="s">
        <v>3173</v>
      </c>
      <c r="G2468">
        <v>3.6204938638748629</v>
      </c>
      <c r="H2468">
        <v>6.7633200000000002</v>
      </c>
      <c r="K2468" t="s">
        <v>2520</v>
      </c>
      <c r="L2468">
        <v>3.6561988769879727</v>
      </c>
      <c r="M2468">
        <v>3.0186266669999999</v>
      </c>
    </row>
    <row r="2469" spans="1:13" x14ac:dyDescent="0.3">
      <c r="A2469" t="s">
        <v>7225</v>
      </c>
      <c r="B2469">
        <v>3.7768415747819519</v>
      </c>
      <c r="C2469">
        <v>3.90916</v>
      </c>
      <c r="F2469" t="s">
        <v>2256</v>
      </c>
      <c r="G2469">
        <v>3.6201652697054376</v>
      </c>
      <c r="H2469">
        <v>3.5425599999999999</v>
      </c>
      <c r="K2469" t="s">
        <v>2521</v>
      </c>
      <c r="L2469">
        <v>3.6550999074846762</v>
      </c>
      <c r="M2469">
        <v>5.9490949999999998</v>
      </c>
    </row>
    <row r="2470" spans="1:13" x14ac:dyDescent="0.3">
      <c r="A2470" t="s">
        <v>3740</v>
      </c>
      <c r="B2470">
        <v>3.7755562918459451</v>
      </c>
      <c r="C2470">
        <v>4.0398399999999999</v>
      </c>
      <c r="F2470" t="s">
        <v>2898</v>
      </c>
      <c r="G2470">
        <v>3.6195890814287663</v>
      </c>
      <c r="H2470">
        <v>3.5946549999999999</v>
      </c>
      <c r="K2470" t="s">
        <v>2522</v>
      </c>
      <c r="L2470">
        <v>3.6533742449818973</v>
      </c>
      <c r="M2470">
        <v>4.8949299999999996</v>
      </c>
    </row>
    <row r="2471" spans="1:13" x14ac:dyDescent="0.3">
      <c r="A2471" t="s">
        <v>3439</v>
      </c>
      <c r="B2471">
        <v>3.7751933285572261</v>
      </c>
      <c r="C2471">
        <v>2.6643500000000002</v>
      </c>
      <c r="F2471" t="s">
        <v>2599</v>
      </c>
      <c r="G2471">
        <v>3.6194928320372184</v>
      </c>
      <c r="H2471">
        <v>7.1967699999999999</v>
      </c>
      <c r="K2471" t="s">
        <v>2523</v>
      </c>
      <c r="L2471">
        <v>3.6525954816792616</v>
      </c>
      <c r="M2471">
        <v>4.711016667</v>
      </c>
    </row>
    <row r="2472" spans="1:13" x14ac:dyDescent="0.3">
      <c r="A2472" t="s">
        <v>2432</v>
      </c>
      <c r="B2472">
        <v>3.7721390312213536</v>
      </c>
      <c r="C2472">
        <v>2.8256700000000001</v>
      </c>
      <c r="F2472" t="s">
        <v>3158</v>
      </c>
      <c r="G2472">
        <v>3.6185776725910284</v>
      </c>
      <c r="H2472">
        <v>5.1146675000000004</v>
      </c>
      <c r="K2472" t="s">
        <v>2524</v>
      </c>
      <c r="L2472">
        <v>3.652107845340903</v>
      </c>
      <c r="M2472">
        <v>4.140485</v>
      </c>
    </row>
    <row r="2473" spans="1:13" x14ac:dyDescent="0.3">
      <c r="A2473" t="s">
        <v>2273</v>
      </c>
      <c r="B2473">
        <v>3.77202709509957</v>
      </c>
      <c r="C2473">
        <v>3.7081214290000002</v>
      </c>
      <c r="F2473" t="s">
        <v>7105</v>
      </c>
      <c r="G2473">
        <v>3.6182394262857591</v>
      </c>
      <c r="H2473">
        <v>2.7230500000000002</v>
      </c>
      <c r="K2473" t="s">
        <v>2525</v>
      </c>
      <c r="L2473">
        <v>3.6512202455336658</v>
      </c>
      <c r="M2473">
        <v>3.9351400000000001</v>
      </c>
    </row>
    <row r="2474" spans="1:13" x14ac:dyDescent="0.3">
      <c r="A2474" t="s">
        <v>3498</v>
      </c>
      <c r="B2474">
        <v>3.770670499404396</v>
      </c>
      <c r="C2474">
        <v>5.8200399999999997</v>
      </c>
      <c r="F2474" t="s">
        <v>2265</v>
      </c>
      <c r="G2474">
        <v>3.6179071747790466</v>
      </c>
      <c r="H2474">
        <v>4.2412866669999998</v>
      </c>
      <c r="K2474" t="s">
        <v>2526</v>
      </c>
      <c r="L2474">
        <v>3.6504394566485119</v>
      </c>
      <c r="M2474">
        <v>2.4580299999999999</v>
      </c>
    </row>
    <row r="2475" spans="1:13" x14ac:dyDescent="0.3">
      <c r="A2475" t="s">
        <v>2629</v>
      </c>
      <c r="B2475">
        <v>3.7693909190402302</v>
      </c>
      <c r="C2475">
        <v>4.6867000000000001</v>
      </c>
      <c r="F2475" t="s">
        <v>2829</v>
      </c>
      <c r="G2475">
        <v>3.6170971086711301</v>
      </c>
      <c r="H2475">
        <v>3.5351599999999999</v>
      </c>
      <c r="K2475" t="s">
        <v>2527</v>
      </c>
      <c r="L2475">
        <v>3.6485149125832703</v>
      </c>
      <c r="M2475">
        <v>5.60236</v>
      </c>
    </row>
    <row r="2476" spans="1:13" x14ac:dyDescent="0.3">
      <c r="A2476" t="s">
        <v>2663</v>
      </c>
      <c r="B2476">
        <v>3.769142765874768</v>
      </c>
      <c r="C2476">
        <v>5.4071600000000002</v>
      </c>
      <c r="F2476" t="s">
        <v>2499</v>
      </c>
      <c r="G2476">
        <v>3.6170701328870121</v>
      </c>
      <c r="H2476">
        <v>5.0012600000000003</v>
      </c>
      <c r="K2476" t="s">
        <v>2528</v>
      </c>
      <c r="L2476">
        <v>3.6476486050183925</v>
      </c>
      <c r="M2476">
        <v>3.3218800000000002</v>
      </c>
    </row>
    <row r="2477" spans="1:13" x14ac:dyDescent="0.3">
      <c r="A2477" t="s">
        <v>1571</v>
      </c>
      <c r="B2477">
        <v>3.7682849128510596</v>
      </c>
      <c r="C2477">
        <v>4.4410100000000003</v>
      </c>
      <c r="F2477" t="s">
        <v>3424</v>
      </c>
      <c r="G2477">
        <v>3.6128242760756661</v>
      </c>
      <c r="H2477">
        <v>5.3776760000000001</v>
      </c>
      <c r="K2477" t="s">
        <v>2529</v>
      </c>
      <c r="L2477">
        <v>3.646836832788487</v>
      </c>
      <c r="M2477">
        <v>5.5585214289999998</v>
      </c>
    </row>
    <row r="2478" spans="1:13" x14ac:dyDescent="0.3">
      <c r="A2478" t="s">
        <v>1378</v>
      </c>
      <c r="B2478">
        <v>3.7678030852607027</v>
      </c>
      <c r="C2478">
        <v>3.6764199999999998</v>
      </c>
      <c r="F2478" t="s">
        <v>2840</v>
      </c>
      <c r="G2478">
        <v>3.6127060973653289</v>
      </c>
      <c r="H2478">
        <v>4.1143000000000001</v>
      </c>
      <c r="K2478" t="s">
        <v>2530</v>
      </c>
      <c r="L2478">
        <v>3.6460567707488889</v>
      </c>
      <c r="M2478">
        <v>5.3289</v>
      </c>
    </row>
    <row r="2479" spans="1:13" x14ac:dyDescent="0.3">
      <c r="A2479" t="s">
        <v>2266</v>
      </c>
      <c r="B2479">
        <v>3.7639277926999948</v>
      </c>
      <c r="C2479">
        <v>3.98299</v>
      </c>
      <c r="F2479" t="s">
        <v>2955</v>
      </c>
      <c r="G2479">
        <v>3.6124073956164606</v>
      </c>
      <c r="H2479">
        <v>5.4272900000000002</v>
      </c>
      <c r="K2479" t="s">
        <v>2531</v>
      </c>
      <c r="L2479">
        <v>3.6450560129914695</v>
      </c>
      <c r="M2479">
        <v>2.4712000000000001</v>
      </c>
    </row>
    <row r="2480" spans="1:13" x14ac:dyDescent="0.3">
      <c r="A2480" t="s">
        <v>1916</v>
      </c>
      <c r="B2480">
        <v>3.7620298352748698</v>
      </c>
      <c r="C2480">
        <v>4.6756900000000003</v>
      </c>
      <c r="F2480" t="s">
        <v>3383</v>
      </c>
      <c r="G2480">
        <v>3.6109315172313767</v>
      </c>
      <c r="H2480">
        <v>5.2345933330000003</v>
      </c>
      <c r="K2480" t="s">
        <v>2532</v>
      </c>
      <c r="L2480">
        <v>3.6446408024816566</v>
      </c>
      <c r="M2480">
        <v>6.6461399999999999</v>
      </c>
    </row>
    <row r="2481" spans="1:13" x14ac:dyDescent="0.3">
      <c r="A2481" t="s">
        <v>1466</v>
      </c>
      <c r="B2481">
        <v>3.7607787516811788</v>
      </c>
      <c r="C2481">
        <v>4.4955299999999996</v>
      </c>
      <c r="F2481" t="s">
        <v>2445</v>
      </c>
      <c r="G2481">
        <v>3.6089454455784056</v>
      </c>
      <c r="H2481">
        <v>6.1377300000000004</v>
      </c>
      <c r="K2481" t="s">
        <v>2533</v>
      </c>
      <c r="L2481">
        <v>3.6429214823222948</v>
      </c>
      <c r="M2481">
        <v>2.9056066669999998</v>
      </c>
    </row>
    <row r="2482" spans="1:13" x14ac:dyDescent="0.3">
      <c r="A2482" t="s">
        <v>3216</v>
      </c>
      <c r="B2482">
        <v>3.7598269464233693</v>
      </c>
      <c r="C2482">
        <v>7.3250599999999997</v>
      </c>
      <c r="F2482" t="s">
        <v>2249</v>
      </c>
      <c r="G2482">
        <v>3.608927491521202</v>
      </c>
      <c r="H2482">
        <v>5.3730166669999999</v>
      </c>
      <c r="K2482" t="s">
        <v>2534</v>
      </c>
      <c r="L2482">
        <v>3.6426589776258935</v>
      </c>
      <c r="M2482">
        <v>3.7857316669999999</v>
      </c>
    </row>
    <row r="2483" spans="1:13" x14ac:dyDescent="0.3">
      <c r="A2483" t="s">
        <v>3438</v>
      </c>
      <c r="B2483">
        <v>3.7598162962800394</v>
      </c>
      <c r="C2483">
        <v>3.2603149999999999</v>
      </c>
      <c r="F2483" t="s">
        <v>2253</v>
      </c>
      <c r="G2483">
        <v>3.6088920178851613</v>
      </c>
      <c r="H2483">
        <v>3.0622566670000002</v>
      </c>
      <c r="K2483" t="s">
        <v>2535</v>
      </c>
      <c r="L2483">
        <v>3.641765653441678</v>
      </c>
      <c r="M2483">
        <v>2.95384</v>
      </c>
    </row>
    <row r="2484" spans="1:13" x14ac:dyDescent="0.3">
      <c r="A2484" t="s">
        <v>3918</v>
      </c>
      <c r="B2484">
        <v>3.7595606692510843</v>
      </c>
      <c r="C2484">
        <v>3.7586599999999999</v>
      </c>
      <c r="F2484" t="s">
        <v>2538</v>
      </c>
      <c r="G2484">
        <v>3.6087713808941824</v>
      </c>
      <c r="H2484">
        <v>5.6003749999999997</v>
      </c>
      <c r="K2484" t="s">
        <v>2536</v>
      </c>
      <c r="L2484">
        <v>3.639230646450323</v>
      </c>
      <c r="M2484">
        <v>3.6324700000000001</v>
      </c>
    </row>
    <row r="2485" spans="1:13" x14ac:dyDescent="0.3">
      <c r="A2485" t="s">
        <v>1337</v>
      </c>
      <c r="B2485">
        <v>3.7592325481881974</v>
      </c>
      <c r="C2485">
        <v>3.10948</v>
      </c>
      <c r="F2485" t="s">
        <v>3101</v>
      </c>
      <c r="G2485">
        <v>3.6072119339152215</v>
      </c>
      <c r="H2485">
        <v>3.2045499999999998</v>
      </c>
      <c r="K2485" t="s">
        <v>2537</v>
      </c>
      <c r="L2485">
        <v>3.6387527290636421</v>
      </c>
      <c r="M2485">
        <v>1.92259</v>
      </c>
    </row>
    <row r="2486" spans="1:13" x14ac:dyDescent="0.3">
      <c r="A2486" t="s">
        <v>3037</v>
      </c>
      <c r="B2486">
        <v>3.7584561595159358</v>
      </c>
      <c r="C2486">
        <v>6.35419</v>
      </c>
      <c r="F2486" t="s">
        <v>2701</v>
      </c>
      <c r="G2486">
        <v>3.6071882567826652</v>
      </c>
      <c r="H2486">
        <v>3.7442000000000002</v>
      </c>
      <c r="K2486" t="s">
        <v>2538</v>
      </c>
      <c r="L2486">
        <v>3.6364248716049858</v>
      </c>
      <c r="M2486">
        <v>5.0388975</v>
      </c>
    </row>
    <row r="2487" spans="1:13" x14ac:dyDescent="0.3">
      <c r="A2487" t="s">
        <v>4137</v>
      </c>
      <c r="B2487">
        <v>3.7575460220235617</v>
      </c>
      <c r="C2487">
        <v>3.7454800000000001</v>
      </c>
      <c r="F2487" t="s">
        <v>2653</v>
      </c>
      <c r="G2487">
        <v>3.6063948482061243</v>
      </c>
      <c r="H2487">
        <v>5.1571499999999997</v>
      </c>
      <c r="K2487" t="s">
        <v>2539</v>
      </c>
      <c r="L2487">
        <v>3.6362502890427622</v>
      </c>
      <c r="M2487">
        <v>2.6874099999999999</v>
      </c>
    </row>
    <row r="2488" spans="1:13" x14ac:dyDescent="0.3">
      <c r="A2488" t="s">
        <v>3557</v>
      </c>
      <c r="B2488">
        <v>3.7567553840273971</v>
      </c>
      <c r="C2488">
        <v>3.2120299999999999</v>
      </c>
      <c r="F2488" t="s">
        <v>3240</v>
      </c>
      <c r="G2488">
        <v>3.6060015347585774</v>
      </c>
      <c r="H2488">
        <v>3.95743</v>
      </c>
      <c r="K2488" t="s">
        <v>2540</v>
      </c>
      <c r="L2488">
        <v>3.6353364947051658</v>
      </c>
      <c r="M2488">
        <v>3.2993299999999999</v>
      </c>
    </row>
    <row r="2489" spans="1:13" x14ac:dyDescent="0.3">
      <c r="A2489" t="s">
        <v>2084</v>
      </c>
      <c r="B2489">
        <v>3.7524210581749435</v>
      </c>
      <c r="C2489">
        <v>2.19204</v>
      </c>
      <c r="F2489" t="s">
        <v>3096</v>
      </c>
      <c r="G2489">
        <v>3.6047287129826033</v>
      </c>
      <c r="H2489">
        <v>4.3698899999999998</v>
      </c>
      <c r="K2489" t="s">
        <v>2541</v>
      </c>
      <c r="L2489">
        <v>3.6351391125713097</v>
      </c>
      <c r="M2489">
        <v>3.1671</v>
      </c>
    </row>
    <row r="2490" spans="1:13" x14ac:dyDescent="0.3">
      <c r="A2490" t="s">
        <v>1986</v>
      </c>
      <c r="B2490">
        <v>3.7515494147916062</v>
      </c>
      <c r="C2490">
        <v>4.0657399999999999</v>
      </c>
      <c r="F2490" t="s">
        <v>2423</v>
      </c>
      <c r="G2490">
        <v>3.6039040277845249</v>
      </c>
      <c r="H2490">
        <v>4.3240049999999997</v>
      </c>
      <c r="K2490" t="s">
        <v>2542</v>
      </c>
      <c r="L2490">
        <v>3.6346513467872188</v>
      </c>
      <c r="M2490">
        <v>3.5527099999999998</v>
      </c>
    </row>
    <row r="2491" spans="1:13" x14ac:dyDescent="0.3">
      <c r="A2491" t="s">
        <v>2975</v>
      </c>
      <c r="B2491">
        <v>3.7508744396568452</v>
      </c>
      <c r="C2491">
        <v>5.4154799999999996</v>
      </c>
      <c r="F2491" t="s">
        <v>3116</v>
      </c>
      <c r="G2491">
        <v>3.6015194367826049</v>
      </c>
      <c r="H2491">
        <v>4.1667833329999997</v>
      </c>
      <c r="K2491" t="s">
        <v>2543</v>
      </c>
      <c r="L2491">
        <v>3.6345700364545022</v>
      </c>
      <c r="M2491">
        <v>3.9875099999999999</v>
      </c>
    </row>
    <row r="2492" spans="1:13" x14ac:dyDescent="0.3">
      <c r="A2492" t="s">
        <v>3329</v>
      </c>
      <c r="B2492">
        <v>3.7489034199616151</v>
      </c>
      <c r="C2492">
        <v>3.603646667</v>
      </c>
      <c r="F2492" t="s">
        <v>2585</v>
      </c>
      <c r="G2492">
        <v>3.5983294710210991</v>
      </c>
      <c r="H2492">
        <v>5.3529400000000003</v>
      </c>
      <c r="K2492" t="s">
        <v>2544</v>
      </c>
      <c r="L2492">
        <v>3.6343353723697551</v>
      </c>
      <c r="M2492">
        <v>2.8695599999999999</v>
      </c>
    </row>
    <row r="2493" spans="1:13" x14ac:dyDescent="0.3">
      <c r="A2493" t="s">
        <v>2843</v>
      </c>
      <c r="B2493">
        <v>3.7480151619629192</v>
      </c>
      <c r="C2493">
        <v>3.4519000000000002</v>
      </c>
      <c r="F2493" t="s">
        <v>2558</v>
      </c>
      <c r="G2493">
        <v>3.5977409188504956</v>
      </c>
      <c r="H2493">
        <v>4.6770800000000001</v>
      </c>
      <c r="K2493" t="s">
        <v>2545</v>
      </c>
      <c r="L2493">
        <v>3.6334106451201986</v>
      </c>
      <c r="M2493">
        <v>6.9777866670000002</v>
      </c>
    </row>
    <row r="2494" spans="1:13" x14ac:dyDescent="0.3">
      <c r="A2494" t="s">
        <v>3128</v>
      </c>
      <c r="B2494">
        <v>3.7479239867050573</v>
      </c>
      <c r="C2494">
        <v>2.670865</v>
      </c>
      <c r="F2494" t="s">
        <v>2973</v>
      </c>
      <c r="G2494">
        <v>3.5973523905272375</v>
      </c>
      <c r="H2494">
        <v>3.8523649999999998</v>
      </c>
      <c r="K2494" t="s">
        <v>2546</v>
      </c>
      <c r="L2494">
        <v>3.6326508861420361</v>
      </c>
      <c r="M2494">
        <v>7.7989800000000002</v>
      </c>
    </row>
    <row r="2495" spans="1:13" x14ac:dyDescent="0.3">
      <c r="A2495" t="s">
        <v>3749</v>
      </c>
      <c r="B2495">
        <v>3.7463114763846073</v>
      </c>
      <c r="C2495">
        <v>3.903775</v>
      </c>
      <c r="F2495" t="s">
        <v>2868</v>
      </c>
      <c r="G2495">
        <v>3.5969065266646116</v>
      </c>
      <c r="H2495">
        <v>5.5222249999999997</v>
      </c>
      <c r="K2495" t="s">
        <v>2547</v>
      </c>
      <c r="L2495">
        <v>3.6326172124066427</v>
      </c>
      <c r="M2495">
        <v>2.3298700000000001</v>
      </c>
    </row>
    <row r="2496" spans="1:13" x14ac:dyDescent="0.3">
      <c r="A2496" t="s">
        <v>2033</v>
      </c>
      <c r="B2496">
        <v>3.7422974161018634</v>
      </c>
      <c r="C2496">
        <v>4.5943466669999999</v>
      </c>
      <c r="F2496" t="s">
        <v>2928</v>
      </c>
      <c r="G2496">
        <v>3.5968379026568109</v>
      </c>
      <c r="H2496">
        <v>4.1204524999999999</v>
      </c>
      <c r="K2496" t="s">
        <v>2548</v>
      </c>
      <c r="L2496">
        <v>3.6303420492888554</v>
      </c>
      <c r="M2496">
        <v>3.0713249999999999</v>
      </c>
    </row>
    <row r="2497" spans="1:13" x14ac:dyDescent="0.3">
      <c r="A2497" t="s">
        <v>1610</v>
      </c>
      <c r="B2497">
        <v>3.7408982496802743</v>
      </c>
      <c r="C2497">
        <v>6.5823200000000002</v>
      </c>
      <c r="F2497" t="s">
        <v>2925</v>
      </c>
      <c r="G2497">
        <v>3.5951216919961717</v>
      </c>
      <c r="H2497">
        <v>5.4371133330000001</v>
      </c>
      <c r="K2497" t="s">
        <v>2549</v>
      </c>
      <c r="L2497">
        <v>3.6301793103767781</v>
      </c>
      <c r="M2497">
        <v>3.4887419999999998</v>
      </c>
    </row>
    <row r="2498" spans="1:13" x14ac:dyDescent="0.3">
      <c r="A2498" t="s">
        <v>2905</v>
      </c>
      <c r="B2498">
        <v>3.7371242818930388</v>
      </c>
      <c r="C2498">
        <v>6.0063449999999996</v>
      </c>
      <c r="F2498" t="s">
        <v>2397</v>
      </c>
      <c r="G2498">
        <v>3.591745191129466</v>
      </c>
      <c r="H2498">
        <v>4.2945200000000003</v>
      </c>
      <c r="K2498" t="s">
        <v>2550</v>
      </c>
      <c r="L2498">
        <v>3.6269623838050493</v>
      </c>
      <c r="M2498">
        <v>3.214575</v>
      </c>
    </row>
    <row r="2499" spans="1:13" x14ac:dyDescent="0.3">
      <c r="A2499" t="s">
        <v>7226</v>
      </c>
      <c r="B2499">
        <v>3.7364035549835419</v>
      </c>
      <c r="C2499">
        <v>3.4956399999999999</v>
      </c>
      <c r="F2499" t="s">
        <v>2746</v>
      </c>
      <c r="G2499">
        <v>3.5911288476276715</v>
      </c>
      <c r="H2499">
        <v>6.6792899999999999</v>
      </c>
      <c r="K2499" t="s">
        <v>2551</v>
      </c>
      <c r="L2499">
        <v>3.626380726808812</v>
      </c>
      <c r="M2499">
        <v>5.0694850000000002</v>
      </c>
    </row>
    <row r="2500" spans="1:13" x14ac:dyDescent="0.3">
      <c r="A2500" t="s">
        <v>3264</v>
      </c>
      <c r="B2500">
        <v>3.7359770094342575</v>
      </c>
      <c r="C2500">
        <v>3.2291150000000002</v>
      </c>
      <c r="F2500" t="s">
        <v>2745</v>
      </c>
      <c r="G2500">
        <v>3.5909301123170874</v>
      </c>
      <c r="H2500">
        <v>5.9191599999999998</v>
      </c>
      <c r="K2500" t="s">
        <v>2552</v>
      </c>
      <c r="L2500">
        <v>3.6263600444685684</v>
      </c>
      <c r="M2500">
        <v>6.3728366669999996</v>
      </c>
    </row>
    <row r="2501" spans="1:13" x14ac:dyDescent="0.3">
      <c r="A2501" t="s">
        <v>3562</v>
      </c>
      <c r="B2501">
        <v>3.7349913585062864</v>
      </c>
      <c r="C2501">
        <v>4.3409500000000003</v>
      </c>
      <c r="F2501" t="s">
        <v>7150</v>
      </c>
      <c r="G2501">
        <v>3.5908570761975409</v>
      </c>
      <c r="H2501">
        <v>2.1476700000000002</v>
      </c>
      <c r="K2501" t="s">
        <v>2553</v>
      </c>
      <c r="L2501">
        <v>3.6241683767777348</v>
      </c>
      <c r="M2501">
        <v>2.5193449999999999</v>
      </c>
    </row>
    <row r="2502" spans="1:13" x14ac:dyDescent="0.3">
      <c r="A2502" t="s">
        <v>4455</v>
      </c>
      <c r="B2502">
        <v>3.7323668956319267</v>
      </c>
      <c r="C2502">
        <v>2.4058850000000001</v>
      </c>
      <c r="F2502" t="s">
        <v>2655</v>
      </c>
      <c r="G2502">
        <v>3.5905290864658377</v>
      </c>
      <c r="H2502">
        <v>6.8203800000000001</v>
      </c>
      <c r="K2502" t="s">
        <v>2554</v>
      </c>
      <c r="L2502">
        <v>3.6235110593083766</v>
      </c>
      <c r="M2502">
        <v>2.6874099999999999</v>
      </c>
    </row>
    <row r="2503" spans="1:13" x14ac:dyDescent="0.3">
      <c r="A2503" t="s">
        <v>4683</v>
      </c>
      <c r="B2503">
        <v>3.7313613947186219</v>
      </c>
      <c r="C2503">
        <v>6.2417800000000003</v>
      </c>
      <c r="F2503" t="s">
        <v>2728</v>
      </c>
      <c r="G2503">
        <v>3.5898255550876068</v>
      </c>
      <c r="H2503">
        <v>3.85514</v>
      </c>
      <c r="K2503" t="s">
        <v>2555</v>
      </c>
      <c r="L2503">
        <v>3.6222392843982418</v>
      </c>
      <c r="M2503">
        <v>6.1047775</v>
      </c>
    </row>
    <row r="2504" spans="1:13" x14ac:dyDescent="0.3">
      <c r="A2504" t="s">
        <v>2383</v>
      </c>
      <c r="B2504">
        <v>3.7305049720322656</v>
      </c>
      <c r="C2504">
        <v>7.5970199999999997</v>
      </c>
      <c r="F2504" t="s">
        <v>2285</v>
      </c>
      <c r="G2504">
        <v>3.5893662118542222</v>
      </c>
      <c r="H2504">
        <v>2.0106899999999999</v>
      </c>
      <c r="K2504" t="s">
        <v>2556</v>
      </c>
      <c r="L2504">
        <v>3.6221338383657997</v>
      </c>
      <c r="M2504">
        <v>5.5075599999999998</v>
      </c>
    </row>
    <row r="2505" spans="1:13" x14ac:dyDescent="0.3">
      <c r="A2505" t="s">
        <v>3218</v>
      </c>
      <c r="B2505">
        <v>3.7304744304480661</v>
      </c>
      <c r="C2505">
        <v>4.2157400000000003</v>
      </c>
      <c r="F2505" t="s">
        <v>3042</v>
      </c>
      <c r="G2505">
        <v>3.5890904661660863</v>
      </c>
      <c r="H2505">
        <v>6.9999549999999999</v>
      </c>
      <c r="K2505" t="s">
        <v>2557</v>
      </c>
      <c r="L2505">
        <v>3.6216486298946822</v>
      </c>
      <c r="M2505">
        <v>6.8145100000000003</v>
      </c>
    </row>
    <row r="2506" spans="1:13" x14ac:dyDescent="0.3">
      <c r="A2506" t="s">
        <v>3798</v>
      </c>
      <c r="B2506">
        <v>3.7297948488358266</v>
      </c>
      <c r="C2506">
        <v>5.7955300000000003</v>
      </c>
      <c r="F2506" t="s">
        <v>1849</v>
      </c>
      <c r="G2506">
        <v>3.587521014408984</v>
      </c>
      <c r="H2506">
        <v>4.5162899999999997</v>
      </c>
      <c r="K2506" t="s">
        <v>2558</v>
      </c>
      <c r="L2506">
        <v>3.6215509342536656</v>
      </c>
      <c r="M2506">
        <v>3.11585</v>
      </c>
    </row>
    <row r="2507" spans="1:13" x14ac:dyDescent="0.3">
      <c r="A2507" t="s">
        <v>7227</v>
      </c>
      <c r="B2507">
        <v>3.7297159005117249</v>
      </c>
      <c r="C2507">
        <v>4.3978000000000002</v>
      </c>
      <c r="F2507" t="s">
        <v>2885</v>
      </c>
      <c r="G2507">
        <v>3.5872929744115294</v>
      </c>
      <c r="H2507">
        <v>8.4845100000000002</v>
      </c>
      <c r="K2507" t="s">
        <v>2559</v>
      </c>
      <c r="L2507">
        <v>3.6210086008780156</v>
      </c>
      <c r="M2507">
        <v>7.0775899999999998</v>
      </c>
    </row>
    <row r="2508" spans="1:13" x14ac:dyDescent="0.3">
      <c r="A2508" t="s">
        <v>3036</v>
      </c>
      <c r="B2508">
        <v>3.7288317321991027</v>
      </c>
      <c r="C2508">
        <v>2.93187</v>
      </c>
      <c r="F2508" t="s">
        <v>3226</v>
      </c>
      <c r="G2508">
        <v>3.5845777307386411</v>
      </c>
      <c r="H2508">
        <v>2.37202</v>
      </c>
      <c r="K2508" t="s">
        <v>2560</v>
      </c>
      <c r="L2508">
        <v>3.6203481795467511</v>
      </c>
      <c r="M2508">
        <v>2.9704233329999998</v>
      </c>
    </row>
    <row r="2509" spans="1:13" x14ac:dyDescent="0.3">
      <c r="A2509" t="s">
        <v>4650</v>
      </c>
      <c r="B2509">
        <v>3.7282470655235547</v>
      </c>
      <c r="C2509">
        <v>4.3695399999999998</v>
      </c>
      <c r="F2509" t="s">
        <v>2976</v>
      </c>
      <c r="G2509">
        <v>3.5833782734099389</v>
      </c>
      <c r="H2509">
        <v>4.6183874999999999</v>
      </c>
      <c r="K2509" t="s">
        <v>2561</v>
      </c>
      <c r="L2509">
        <v>3.6193113492533247</v>
      </c>
      <c r="M2509">
        <v>4.6230599999999997</v>
      </c>
    </row>
    <row r="2510" spans="1:13" x14ac:dyDescent="0.3">
      <c r="A2510" t="s">
        <v>3513</v>
      </c>
      <c r="B2510">
        <v>3.7281610651422987</v>
      </c>
      <c r="C2510">
        <v>5.3634599999999999</v>
      </c>
      <c r="F2510" t="s">
        <v>3269</v>
      </c>
      <c r="G2510">
        <v>3.5827437338350752</v>
      </c>
      <c r="H2510">
        <v>3.2907600000000001</v>
      </c>
      <c r="K2510" t="s">
        <v>2562</v>
      </c>
      <c r="L2510">
        <v>3.6180236451179058</v>
      </c>
      <c r="M2510">
        <v>3.1397575</v>
      </c>
    </row>
    <row r="2511" spans="1:13" x14ac:dyDescent="0.3">
      <c r="A2511" t="s">
        <v>2023</v>
      </c>
      <c r="B2511">
        <v>3.7280837692860369</v>
      </c>
      <c r="C2511">
        <v>4.1655550000000003</v>
      </c>
      <c r="F2511" t="s">
        <v>2339</v>
      </c>
      <c r="G2511">
        <v>3.5827247884600886</v>
      </c>
      <c r="H2511">
        <v>4.6309800000000001</v>
      </c>
      <c r="K2511" t="s">
        <v>2563</v>
      </c>
      <c r="L2511">
        <v>3.6170000931990449</v>
      </c>
      <c r="M2511">
        <v>5.4048100000000003</v>
      </c>
    </row>
    <row r="2512" spans="1:13" x14ac:dyDescent="0.3">
      <c r="A2512" t="s">
        <v>7228</v>
      </c>
      <c r="B2512">
        <v>3.7278747351051358</v>
      </c>
      <c r="C2512">
        <v>3.8114300000000001</v>
      </c>
      <c r="F2512" t="s">
        <v>3747</v>
      </c>
      <c r="G2512">
        <v>3.5826788291783829</v>
      </c>
      <c r="H2512">
        <v>6.7725400000000002</v>
      </c>
      <c r="K2512" t="s">
        <v>2564</v>
      </c>
      <c r="L2512">
        <v>3.6157104329839118</v>
      </c>
      <c r="M2512">
        <v>4.7603200000000001</v>
      </c>
    </row>
    <row r="2513" spans="1:13" x14ac:dyDescent="0.3">
      <c r="A2513" t="s">
        <v>2567</v>
      </c>
      <c r="B2513">
        <v>3.7244847539062551</v>
      </c>
      <c r="C2513">
        <v>2.8291894119999998</v>
      </c>
      <c r="F2513" t="s">
        <v>2021</v>
      </c>
      <c r="G2513">
        <v>3.5810282015875901</v>
      </c>
      <c r="H2513">
        <v>3.99735</v>
      </c>
      <c r="K2513" t="s">
        <v>2565</v>
      </c>
      <c r="L2513">
        <v>3.6146391797703914</v>
      </c>
      <c r="M2513">
        <v>4.1270949999999997</v>
      </c>
    </row>
    <row r="2514" spans="1:13" x14ac:dyDescent="0.3">
      <c r="A2514" t="s">
        <v>2701</v>
      </c>
      <c r="B2514">
        <v>3.7227501636936249</v>
      </c>
      <c r="C2514">
        <v>2.9493299999999998</v>
      </c>
      <c r="F2514" t="s">
        <v>2471</v>
      </c>
      <c r="G2514">
        <v>3.5805434975457451</v>
      </c>
      <c r="H2514">
        <v>2.13632</v>
      </c>
      <c r="K2514" t="s">
        <v>2566</v>
      </c>
      <c r="L2514">
        <v>3.6139569601320076</v>
      </c>
      <c r="M2514">
        <v>3.4423400000000002</v>
      </c>
    </row>
    <row r="2515" spans="1:13" x14ac:dyDescent="0.3">
      <c r="A2515" t="s">
        <v>1869</v>
      </c>
      <c r="B2515">
        <v>3.7210832601720152</v>
      </c>
      <c r="C2515">
        <v>5.3564600000000002</v>
      </c>
      <c r="F2515" t="s">
        <v>2824</v>
      </c>
      <c r="G2515">
        <v>3.5804775796865558</v>
      </c>
      <c r="H2515">
        <v>4.2547300000000003</v>
      </c>
      <c r="K2515" t="s">
        <v>2567</v>
      </c>
      <c r="L2515">
        <v>3.6129374796805562</v>
      </c>
      <c r="M2515">
        <v>2.8328643750000002</v>
      </c>
    </row>
    <row r="2516" spans="1:13" x14ac:dyDescent="0.3">
      <c r="A2516" t="s">
        <v>1939</v>
      </c>
      <c r="B2516">
        <v>3.7186811144186138</v>
      </c>
      <c r="C2516">
        <v>4.8944299999999998</v>
      </c>
      <c r="F2516" t="s">
        <v>2264</v>
      </c>
      <c r="G2516">
        <v>3.5798257883137361</v>
      </c>
      <c r="H2516">
        <v>3.0488749999999998</v>
      </c>
      <c r="K2516" t="s">
        <v>2568</v>
      </c>
      <c r="L2516">
        <v>3.6121115969340933</v>
      </c>
      <c r="M2516">
        <v>4.3117799999999997</v>
      </c>
    </row>
    <row r="2517" spans="1:13" x14ac:dyDescent="0.3">
      <c r="A2517" t="s">
        <v>3267</v>
      </c>
      <c r="B2517">
        <v>3.7176380420702144</v>
      </c>
      <c r="C2517">
        <v>4.5932599999999999</v>
      </c>
      <c r="F2517" t="s">
        <v>2918</v>
      </c>
      <c r="G2517">
        <v>3.5768208041326539</v>
      </c>
      <c r="H2517">
        <v>5.42889</v>
      </c>
      <c r="K2517" t="s">
        <v>2569</v>
      </c>
      <c r="L2517">
        <v>3.6110188216594965</v>
      </c>
      <c r="M2517">
        <v>3.4995799999999999</v>
      </c>
    </row>
    <row r="2518" spans="1:13" x14ac:dyDescent="0.3">
      <c r="A2518" t="s">
        <v>1953</v>
      </c>
      <c r="B2518">
        <v>3.7172366253312341</v>
      </c>
      <c r="C2518">
        <v>3.0944699999999998</v>
      </c>
      <c r="F2518" t="s">
        <v>2412</v>
      </c>
      <c r="G2518">
        <v>3.5751622438664517</v>
      </c>
      <c r="H2518">
        <v>6.12141</v>
      </c>
      <c r="K2518" t="s">
        <v>2570</v>
      </c>
      <c r="L2518">
        <v>3.609189977597715</v>
      </c>
      <c r="M2518">
        <v>3.0338419999999999</v>
      </c>
    </row>
    <row r="2519" spans="1:13" x14ac:dyDescent="0.3">
      <c r="A2519" t="s">
        <v>7229</v>
      </c>
      <c r="B2519">
        <v>3.7163076148778322</v>
      </c>
      <c r="C2519">
        <v>3.0843799999999999</v>
      </c>
      <c r="F2519" t="s">
        <v>2354</v>
      </c>
      <c r="G2519">
        <v>3.5747070464155462</v>
      </c>
      <c r="H2519">
        <v>2.7804566670000002</v>
      </c>
      <c r="K2519" t="s">
        <v>2571</v>
      </c>
      <c r="L2519">
        <v>3.608978730466136</v>
      </c>
      <c r="M2519">
        <v>2.481735</v>
      </c>
    </row>
    <row r="2520" spans="1:13" x14ac:dyDescent="0.3">
      <c r="A2520" t="s">
        <v>3547</v>
      </c>
      <c r="B2520">
        <v>3.7160463649652038</v>
      </c>
      <c r="C2520">
        <v>4.3212025000000001</v>
      </c>
      <c r="F2520" t="s">
        <v>2911</v>
      </c>
      <c r="G2520">
        <v>3.5737111850861045</v>
      </c>
      <c r="H2520">
        <v>3.9279299999999999</v>
      </c>
      <c r="K2520" t="s">
        <v>2572</v>
      </c>
      <c r="L2520">
        <v>3.6089452280121375</v>
      </c>
      <c r="M2520">
        <v>4.5611699999999997</v>
      </c>
    </row>
    <row r="2521" spans="1:13" x14ac:dyDescent="0.3">
      <c r="A2521" t="s">
        <v>3229</v>
      </c>
      <c r="B2521">
        <v>3.7147464443290232</v>
      </c>
      <c r="C2521">
        <v>2.9032399999999998</v>
      </c>
      <c r="F2521" t="s">
        <v>7118</v>
      </c>
      <c r="G2521">
        <v>3.5730593872656558</v>
      </c>
      <c r="H2521">
        <v>2.8132100000000002</v>
      </c>
      <c r="K2521" t="s">
        <v>2573</v>
      </c>
      <c r="L2521">
        <v>3.6086744271679301</v>
      </c>
      <c r="M2521">
        <v>4.3246799999999999</v>
      </c>
    </row>
    <row r="2522" spans="1:13" x14ac:dyDescent="0.3">
      <c r="A2522" t="s">
        <v>3537</v>
      </c>
      <c r="B2522">
        <v>3.7135858491402765</v>
      </c>
      <c r="C2522">
        <v>2.85717</v>
      </c>
      <c r="F2522" t="s">
        <v>2946</v>
      </c>
      <c r="G2522">
        <v>3.5702369068855857</v>
      </c>
      <c r="H2522">
        <v>5.1054599999999999</v>
      </c>
      <c r="K2522" t="s">
        <v>2574</v>
      </c>
      <c r="L2522">
        <v>3.6070580256072304</v>
      </c>
      <c r="M2522">
        <v>4.8639200000000002</v>
      </c>
    </row>
    <row r="2523" spans="1:13" x14ac:dyDescent="0.3">
      <c r="A2523" t="s">
        <v>2086</v>
      </c>
      <c r="B2523">
        <v>3.7112968374560813</v>
      </c>
      <c r="C2523">
        <v>5.7184200000000001</v>
      </c>
      <c r="F2523" t="s">
        <v>2806</v>
      </c>
      <c r="G2523">
        <v>3.5689563012922685</v>
      </c>
      <c r="H2523">
        <v>3.72187</v>
      </c>
      <c r="K2523" t="s">
        <v>2575</v>
      </c>
      <c r="L2523">
        <v>3.6067620019355253</v>
      </c>
      <c r="M2523">
        <v>2.5914299999999999</v>
      </c>
    </row>
    <row r="2524" spans="1:13" x14ac:dyDescent="0.3">
      <c r="A2524" t="s">
        <v>3384</v>
      </c>
      <c r="B2524">
        <v>3.7107127759932164</v>
      </c>
      <c r="C2524">
        <v>4.4512349999999996</v>
      </c>
      <c r="F2524" t="s">
        <v>2532</v>
      </c>
      <c r="G2524">
        <v>3.566961242314489</v>
      </c>
      <c r="H2524">
        <v>4.6441100000000004</v>
      </c>
      <c r="K2524" t="s">
        <v>2576</v>
      </c>
      <c r="L2524">
        <v>3.605944661290708</v>
      </c>
      <c r="M2524">
        <v>3.5163600000000002</v>
      </c>
    </row>
    <row r="2525" spans="1:13" x14ac:dyDescent="0.3">
      <c r="A2525" t="s">
        <v>1769</v>
      </c>
      <c r="B2525">
        <v>3.7082093122870101</v>
      </c>
      <c r="C2525">
        <v>4.4418899999999999</v>
      </c>
      <c r="F2525" t="s">
        <v>2584</v>
      </c>
      <c r="G2525">
        <v>3.5666306963976848</v>
      </c>
      <c r="H2525">
        <v>3.0248499999999998</v>
      </c>
      <c r="K2525" t="s">
        <v>2577</v>
      </c>
      <c r="L2525">
        <v>3.6040831878885053</v>
      </c>
      <c r="M2525">
        <v>2.3035000000000001</v>
      </c>
    </row>
    <row r="2526" spans="1:13" x14ac:dyDescent="0.3">
      <c r="A2526" t="s">
        <v>2098</v>
      </c>
      <c r="B2526">
        <v>3.7076459880944972</v>
      </c>
      <c r="C2526">
        <v>6.3710399999999998</v>
      </c>
      <c r="F2526" t="s">
        <v>2426</v>
      </c>
      <c r="G2526">
        <v>3.5661600095558801</v>
      </c>
      <c r="H2526">
        <v>5.4521350000000002</v>
      </c>
      <c r="K2526" t="s">
        <v>2578</v>
      </c>
      <c r="L2526">
        <v>3.6034862966342649</v>
      </c>
      <c r="M2526">
        <v>6.1933366669999996</v>
      </c>
    </row>
    <row r="2527" spans="1:13" x14ac:dyDescent="0.3">
      <c r="A2527" t="s">
        <v>3030</v>
      </c>
      <c r="B2527">
        <v>3.7073812210224553</v>
      </c>
      <c r="C2527">
        <v>3.346895</v>
      </c>
      <c r="F2527" t="s">
        <v>2794</v>
      </c>
      <c r="G2527">
        <v>3.5644741686161145</v>
      </c>
      <c r="H2527">
        <v>3.7936200000000002</v>
      </c>
      <c r="K2527" t="s">
        <v>2579</v>
      </c>
      <c r="L2527">
        <v>3.6031040616115773</v>
      </c>
      <c r="M2527">
        <v>4.1401500000000002</v>
      </c>
    </row>
    <row r="2528" spans="1:13" x14ac:dyDescent="0.3">
      <c r="A2528" t="s">
        <v>3696</v>
      </c>
      <c r="B2528">
        <v>3.7062185518866255</v>
      </c>
      <c r="C2528">
        <v>3.90916</v>
      </c>
      <c r="F2528" t="s">
        <v>2564</v>
      </c>
      <c r="G2528">
        <v>3.56319962864809</v>
      </c>
      <c r="H2528">
        <v>4.93004</v>
      </c>
      <c r="K2528" t="s">
        <v>2580</v>
      </c>
      <c r="L2528">
        <v>3.5988859918809855</v>
      </c>
      <c r="M2528">
        <v>7.2484999999999999</v>
      </c>
    </row>
    <row r="2529" spans="1:13" x14ac:dyDescent="0.3">
      <c r="A2529" t="s">
        <v>3637</v>
      </c>
      <c r="B2529">
        <v>3.705502452567766</v>
      </c>
      <c r="C2529">
        <v>6.3523800000000001</v>
      </c>
      <c r="F2529" t="s">
        <v>2719</v>
      </c>
      <c r="G2529">
        <v>3.5626331966166909</v>
      </c>
      <c r="H2529">
        <v>4.9351624999999997</v>
      </c>
      <c r="K2529" t="s">
        <v>2581</v>
      </c>
      <c r="L2529">
        <v>3.5982341752202247</v>
      </c>
      <c r="M2529">
        <v>4.0830799999999998</v>
      </c>
    </row>
    <row r="2530" spans="1:13" x14ac:dyDescent="0.3">
      <c r="A2530" t="s">
        <v>2142</v>
      </c>
      <c r="B2530">
        <v>3.7053778910647464</v>
      </c>
      <c r="C2530">
        <v>4.3296749999999999</v>
      </c>
      <c r="F2530" t="s">
        <v>2581</v>
      </c>
      <c r="G2530">
        <v>3.5615338793588123</v>
      </c>
      <c r="H2530">
        <v>3.4383699999999999</v>
      </c>
      <c r="K2530" t="s">
        <v>2582</v>
      </c>
      <c r="L2530">
        <v>3.5960143853445961</v>
      </c>
      <c r="M2530">
        <v>3.1111333330000002</v>
      </c>
    </row>
    <row r="2531" spans="1:13" x14ac:dyDescent="0.3">
      <c r="A2531" t="s">
        <v>7230</v>
      </c>
      <c r="B2531">
        <v>3.7052547146643966</v>
      </c>
      <c r="C2531">
        <v>2.09531</v>
      </c>
      <c r="F2531" t="s">
        <v>2773</v>
      </c>
      <c r="G2531">
        <v>3.5614116812729129</v>
      </c>
      <c r="H2531">
        <v>2.4224800000000002</v>
      </c>
      <c r="K2531" t="s">
        <v>2583</v>
      </c>
      <c r="L2531">
        <v>3.594441059988458</v>
      </c>
      <c r="M2531">
        <v>3.3705750000000001</v>
      </c>
    </row>
    <row r="2532" spans="1:13" x14ac:dyDescent="0.3">
      <c r="A2532" t="s">
        <v>3634</v>
      </c>
      <c r="B2532">
        <v>3.7049256883572559</v>
      </c>
      <c r="C2532">
        <v>4.1248199999999997</v>
      </c>
      <c r="F2532" t="s">
        <v>2715</v>
      </c>
      <c r="G2532">
        <v>3.5607760843251648</v>
      </c>
      <c r="H2532">
        <v>2.0634999999999999</v>
      </c>
      <c r="K2532" t="s">
        <v>2584</v>
      </c>
      <c r="L2532">
        <v>3.5926950249439473</v>
      </c>
      <c r="M2532">
        <v>2.8755700000000002</v>
      </c>
    </row>
    <row r="2533" spans="1:13" x14ac:dyDescent="0.3">
      <c r="A2533" t="s">
        <v>1768</v>
      </c>
      <c r="B2533">
        <v>3.7045732159950995</v>
      </c>
      <c r="C2533">
        <v>3.4620099999999998</v>
      </c>
      <c r="F2533" t="s">
        <v>2272</v>
      </c>
      <c r="G2533">
        <v>3.5576306501429462</v>
      </c>
      <c r="H2533">
        <v>4.2455999999999996</v>
      </c>
      <c r="K2533" t="s">
        <v>2585</v>
      </c>
      <c r="L2533">
        <v>3.5914640017937285</v>
      </c>
      <c r="M2533">
        <v>3.5284599999999999</v>
      </c>
    </row>
    <row r="2534" spans="1:13" x14ac:dyDescent="0.3">
      <c r="A2534" t="s">
        <v>1886</v>
      </c>
      <c r="B2534">
        <v>3.7021998417224937</v>
      </c>
      <c r="C2534">
        <v>2.7871899999999998</v>
      </c>
      <c r="F2534" t="s">
        <v>2650</v>
      </c>
      <c r="G2534">
        <v>3.557275286916699</v>
      </c>
      <c r="H2534">
        <v>5.0130049999999997</v>
      </c>
      <c r="K2534" t="s">
        <v>2586</v>
      </c>
      <c r="L2534">
        <v>3.590104641625981</v>
      </c>
      <c r="M2534">
        <v>5.998685</v>
      </c>
    </row>
    <row r="2535" spans="1:13" x14ac:dyDescent="0.3">
      <c r="A2535" t="s">
        <v>2534</v>
      </c>
      <c r="B2535">
        <v>3.7017968664926499</v>
      </c>
      <c r="C2535">
        <v>4.4643174999999999</v>
      </c>
      <c r="F2535" t="s">
        <v>2668</v>
      </c>
      <c r="G2535">
        <v>3.5564662027843958</v>
      </c>
      <c r="H2535">
        <v>5.5713100000000004</v>
      </c>
      <c r="K2535" t="s">
        <v>2587</v>
      </c>
      <c r="L2535">
        <v>3.589806263936302</v>
      </c>
      <c r="M2535">
        <v>3.4281025000000001</v>
      </c>
    </row>
    <row r="2536" spans="1:13" x14ac:dyDescent="0.3">
      <c r="A2536" t="s">
        <v>3920</v>
      </c>
      <c r="B2536">
        <v>3.7017486473693859</v>
      </c>
      <c r="C2536">
        <v>4.1179100000000002</v>
      </c>
      <c r="F2536" t="s">
        <v>2090</v>
      </c>
      <c r="G2536">
        <v>3.5552001792695891</v>
      </c>
      <c r="H2536">
        <v>3.3592499999999998</v>
      </c>
      <c r="K2536" t="s">
        <v>2588</v>
      </c>
      <c r="L2536">
        <v>3.5895096114322906</v>
      </c>
      <c r="M2536">
        <v>4.6429499999999999</v>
      </c>
    </row>
    <row r="2537" spans="1:13" x14ac:dyDescent="0.3">
      <c r="A2537" t="s">
        <v>3542</v>
      </c>
      <c r="B2537">
        <v>3.6991584800941983</v>
      </c>
      <c r="C2537">
        <v>3.3425400000000001</v>
      </c>
      <c r="F2537" t="s">
        <v>3151</v>
      </c>
      <c r="G2537">
        <v>3.5548442167936516</v>
      </c>
      <c r="H2537">
        <v>5.0571000000000002</v>
      </c>
      <c r="K2537" t="s">
        <v>2589</v>
      </c>
      <c r="L2537">
        <v>3.5873195009164189</v>
      </c>
      <c r="M2537">
        <v>4.4856749999999996</v>
      </c>
    </row>
    <row r="2538" spans="1:13" x14ac:dyDescent="0.3">
      <c r="A2538" t="s">
        <v>7231</v>
      </c>
      <c r="B2538">
        <v>3.6977181063911306</v>
      </c>
      <c r="C2538">
        <v>2.766645</v>
      </c>
      <c r="F2538" t="s">
        <v>2436</v>
      </c>
      <c r="G2538">
        <v>3.5533957715138431</v>
      </c>
      <c r="H2538">
        <v>5.1748399999999997</v>
      </c>
      <c r="K2538" t="s">
        <v>2590</v>
      </c>
      <c r="L2538">
        <v>3.5859186905913383</v>
      </c>
      <c r="M2538">
        <v>6.2793700000000001</v>
      </c>
    </row>
    <row r="2539" spans="1:13" x14ac:dyDescent="0.3">
      <c r="A2539" t="s">
        <v>2261</v>
      </c>
      <c r="B2539">
        <v>3.6964501490842991</v>
      </c>
      <c r="C2539">
        <v>3.9848057140000002</v>
      </c>
      <c r="F2539" t="s">
        <v>2597</v>
      </c>
      <c r="G2539">
        <v>3.5530901262898422</v>
      </c>
      <c r="H2539">
        <v>10.19542</v>
      </c>
      <c r="K2539" t="s">
        <v>2591</v>
      </c>
      <c r="L2539">
        <v>3.5829459873597402</v>
      </c>
      <c r="M2539">
        <v>4.3212599999999997</v>
      </c>
    </row>
    <row r="2540" spans="1:13" x14ac:dyDescent="0.3">
      <c r="A2540" t="s">
        <v>7232</v>
      </c>
      <c r="B2540">
        <v>3.6958156916156444</v>
      </c>
      <c r="C2540">
        <v>2.74132</v>
      </c>
      <c r="F2540" t="s">
        <v>3035</v>
      </c>
      <c r="G2540">
        <v>3.5530483362254137</v>
      </c>
      <c r="H2540">
        <v>3.1977899999999999</v>
      </c>
      <c r="K2540" t="s">
        <v>2592</v>
      </c>
      <c r="L2540">
        <v>3.5813994567238732</v>
      </c>
      <c r="M2540">
        <v>2.2031900000000002</v>
      </c>
    </row>
    <row r="2541" spans="1:13" x14ac:dyDescent="0.3">
      <c r="A2541" t="s">
        <v>3121</v>
      </c>
      <c r="B2541">
        <v>3.6935148353950158</v>
      </c>
      <c r="C2541">
        <v>3.6192899999999999</v>
      </c>
      <c r="F2541" t="s">
        <v>3196</v>
      </c>
      <c r="G2541">
        <v>3.5520450113515811</v>
      </c>
      <c r="H2541">
        <v>3.7596946149999999</v>
      </c>
      <c r="K2541" t="s">
        <v>2593</v>
      </c>
      <c r="L2541">
        <v>3.5807395449769825</v>
      </c>
      <c r="M2541">
        <v>2.2031200000000002</v>
      </c>
    </row>
    <row r="2542" spans="1:13" x14ac:dyDescent="0.3">
      <c r="A2542" t="s">
        <v>2784</v>
      </c>
      <c r="B2542">
        <v>3.6931922719274795</v>
      </c>
      <c r="C2542">
        <v>2.9243399999999999</v>
      </c>
      <c r="F2542" t="s">
        <v>2588</v>
      </c>
      <c r="G2542">
        <v>3.5516485044735511</v>
      </c>
      <c r="H2542">
        <v>6.0560299999999998</v>
      </c>
      <c r="K2542" t="s">
        <v>2594</v>
      </c>
      <c r="L2542">
        <v>3.5794512061706318</v>
      </c>
      <c r="M2542">
        <v>3.1769949999999998</v>
      </c>
    </row>
    <row r="2543" spans="1:13" x14ac:dyDescent="0.3">
      <c r="A2543" t="s">
        <v>1603</v>
      </c>
      <c r="B2543">
        <v>3.6930743016461074</v>
      </c>
      <c r="C2543">
        <v>3.20167</v>
      </c>
      <c r="F2543" t="s">
        <v>2414</v>
      </c>
      <c r="G2543">
        <v>3.5495459634980207</v>
      </c>
      <c r="H2543">
        <v>3.8946550000000002</v>
      </c>
      <c r="K2543" t="s">
        <v>2595</v>
      </c>
      <c r="L2543">
        <v>3.5787238019261505</v>
      </c>
      <c r="M2543">
        <v>2.7540300000000002</v>
      </c>
    </row>
    <row r="2544" spans="1:13" x14ac:dyDescent="0.3">
      <c r="A2544" t="s">
        <v>1557</v>
      </c>
      <c r="B2544">
        <v>3.6928724108279298</v>
      </c>
      <c r="C2544">
        <v>4.1046199999999997</v>
      </c>
      <c r="F2544" t="s">
        <v>3209</v>
      </c>
      <c r="G2544">
        <v>3.5490776800457984</v>
      </c>
      <c r="H2544">
        <v>4.1061399999999999</v>
      </c>
      <c r="K2544" t="s">
        <v>2596</v>
      </c>
      <c r="L2544">
        <v>3.5761105543859828</v>
      </c>
      <c r="M2544">
        <v>3.3433685710000001</v>
      </c>
    </row>
    <row r="2545" spans="1:13" x14ac:dyDescent="0.3">
      <c r="A2545" t="s">
        <v>1179</v>
      </c>
      <c r="B2545">
        <v>3.6924703845550768</v>
      </c>
      <c r="C2545">
        <v>5.8154700000000004</v>
      </c>
      <c r="F2545" t="s">
        <v>2219</v>
      </c>
      <c r="G2545">
        <v>3.5451359261654294</v>
      </c>
      <c r="H2545">
        <v>3.8180200000000002</v>
      </c>
      <c r="K2545" t="s">
        <v>2597</v>
      </c>
      <c r="L2545">
        <v>3.5752155022675951</v>
      </c>
      <c r="M2545">
        <v>10.835800000000001</v>
      </c>
    </row>
    <row r="2546" spans="1:13" x14ac:dyDescent="0.3">
      <c r="A2546" t="s">
        <v>2903</v>
      </c>
      <c r="B2546">
        <v>3.6921077789751782</v>
      </c>
      <c r="C2546">
        <v>6.2546499999999998</v>
      </c>
      <c r="F2546" t="s">
        <v>7943</v>
      </c>
      <c r="G2546">
        <v>3.5423158802459542</v>
      </c>
      <c r="H2546">
        <v>2.9174000000000002</v>
      </c>
      <c r="K2546" t="s">
        <v>2598</v>
      </c>
      <c r="L2546">
        <v>3.5746828297617612</v>
      </c>
      <c r="M2546">
        <v>4.4272580000000001</v>
      </c>
    </row>
    <row r="2547" spans="1:13" x14ac:dyDescent="0.3">
      <c r="A2547" t="s">
        <v>3178</v>
      </c>
      <c r="B2547">
        <v>3.6919584246019781</v>
      </c>
      <c r="C2547">
        <v>3.6769400000000001</v>
      </c>
      <c r="F2547" t="s">
        <v>2971</v>
      </c>
      <c r="G2547">
        <v>3.5420871452962879</v>
      </c>
      <c r="H2547">
        <v>3.5011133330000002</v>
      </c>
      <c r="K2547" t="s">
        <v>2599</v>
      </c>
      <c r="L2547">
        <v>3.5723379442450733</v>
      </c>
      <c r="M2547">
        <v>8.6409300000000009</v>
      </c>
    </row>
    <row r="2548" spans="1:13" x14ac:dyDescent="0.3">
      <c r="A2548" t="s">
        <v>2825</v>
      </c>
      <c r="B2548">
        <v>3.6907523071765151</v>
      </c>
      <c r="C2548">
        <v>3.6004399999999999</v>
      </c>
      <c r="F2548" t="s">
        <v>2957</v>
      </c>
      <c r="G2548">
        <v>3.5406088438827568</v>
      </c>
      <c r="H2548">
        <v>2.5284599999999999</v>
      </c>
      <c r="K2548" t="s">
        <v>2600</v>
      </c>
      <c r="L2548">
        <v>3.5717496102387729</v>
      </c>
      <c r="M2548">
        <v>3.4856799999999999</v>
      </c>
    </row>
    <row r="2549" spans="1:13" x14ac:dyDescent="0.3">
      <c r="A2549" t="s">
        <v>2906</v>
      </c>
      <c r="B2549">
        <v>3.6900450311545501</v>
      </c>
      <c r="C2549">
        <v>4.0487200000000003</v>
      </c>
      <c r="F2549" t="s">
        <v>2154</v>
      </c>
      <c r="G2549">
        <v>3.5386366161368139</v>
      </c>
      <c r="H2549">
        <v>2.6116700000000002</v>
      </c>
      <c r="K2549" t="s">
        <v>2601</v>
      </c>
      <c r="L2549">
        <v>3.5717253438910008</v>
      </c>
      <c r="M2549">
        <v>4.8075599999999996</v>
      </c>
    </row>
    <row r="2550" spans="1:13" x14ac:dyDescent="0.3">
      <c r="A2550" t="s">
        <v>3236</v>
      </c>
      <c r="B2550">
        <v>3.6877303309601346</v>
      </c>
      <c r="C2550">
        <v>6.5335599999999996</v>
      </c>
      <c r="F2550" t="s">
        <v>2897</v>
      </c>
      <c r="G2550">
        <v>3.5374417980246244</v>
      </c>
      <c r="H2550">
        <v>3.57084</v>
      </c>
      <c r="K2550" t="s">
        <v>2602</v>
      </c>
      <c r="L2550">
        <v>3.5710059039394739</v>
      </c>
      <c r="M2550">
        <v>3.6074000000000002</v>
      </c>
    </row>
    <row r="2551" spans="1:13" x14ac:dyDescent="0.3">
      <c r="A2551" t="s">
        <v>2739</v>
      </c>
      <c r="B2551">
        <v>3.6876261106207364</v>
      </c>
      <c r="C2551">
        <v>6.4149399999999996</v>
      </c>
      <c r="F2551" t="s">
        <v>2430</v>
      </c>
      <c r="G2551">
        <v>3.5364756971729117</v>
      </c>
      <c r="H2551">
        <v>3.95933</v>
      </c>
      <c r="K2551" t="s">
        <v>2603</v>
      </c>
      <c r="L2551">
        <v>3.5707555692778401</v>
      </c>
      <c r="M2551">
        <v>6.5265700000000004</v>
      </c>
    </row>
    <row r="2552" spans="1:13" x14ac:dyDescent="0.3">
      <c r="A2552" t="s">
        <v>3993</v>
      </c>
      <c r="B2552">
        <v>3.685099172006606</v>
      </c>
      <c r="C2552">
        <v>2.2209400000000001</v>
      </c>
      <c r="F2552" t="s">
        <v>2800</v>
      </c>
      <c r="G2552">
        <v>3.5364359098020475</v>
      </c>
      <c r="H2552">
        <v>3.7231433329999999</v>
      </c>
      <c r="K2552" t="s">
        <v>2604</v>
      </c>
      <c r="L2552">
        <v>3.5679469516235116</v>
      </c>
      <c r="M2552">
        <v>4.7603200000000001</v>
      </c>
    </row>
    <row r="2553" spans="1:13" x14ac:dyDescent="0.3">
      <c r="A2553" t="s">
        <v>2336</v>
      </c>
      <c r="B2553">
        <v>3.6844709231083703</v>
      </c>
      <c r="C2553">
        <v>5.9971300000000003</v>
      </c>
      <c r="F2553" t="s">
        <v>2551</v>
      </c>
      <c r="G2553">
        <v>3.5363637923954672</v>
      </c>
      <c r="H2553">
        <v>6.0431949999999999</v>
      </c>
      <c r="K2553" t="s">
        <v>2605</v>
      </c>
      <c r="L2553">
        <v>3.5658286708426825</v>
      </c>
      <c r="M2553">
        <v>3.0713300000000001</v>
      </c>
    </row>
    <row r="2554" spans="1:13" x14ac:dyDescent="0.3">
      <c r="A2554" t="s">
        <v>3794</v>
      </c>
      <c r="B2554">
        <v>3.683258527095564</v>
      </c>
      <c r="C2554">
        <v>4.2166699999999997</v>
      </c>
      <c r="F2554" t="s">
        <v>3074</v>
      </c>
      <c r="G2554">
        <v>3.5359277596737102</v>
      </c>
      <c r="H2554">
        <v>11.044449999999999</v>
      </c>
      <c r="K2554" t="s">
        <v>2606</v>
      </c>
      <c r="L2554">
        <v>3.5637001865193882</v>
      </c>
      <c r="M2554">
        <v>2.8310900000000001</v>
      </c>
    </row>
    <row r="2555" spans="1:13" x14ac:dyDescent="0.3">
      <c r="A2555" t="s">
        <v>2609</v>
      </c>
      <c r="B2555">
        <v>3.6821072675423299</v>
      </c>
      <c r="C2555">
        <v>3.5742666669999998</v>
      </c>
      <c r="F2555" t="s">
        <v>2850</v>
      </c>
      <c r="G2555">
        <v>3.5354846948524443</v>
      </c>
      <c r="H2555">
        <v>4.4148699999999996</v>
      </c>
      <c r="K2555" t="s">
        <v>2607</v>
      </c>
      <c r="L2555">
        <v>3.5616583885620736</v>
      </c>
      <c r="M2555">
        <v>2.5069599999999999</v>
      </c>
    </row>
    <row r="2556" spans="1:13" x14ac:dyDescent="0.3">
      <c r="A2556" t="s">
        <v>3518</v>
      </c>
      <c r="B2556">
        <v>3.681055647114936</v>
      </c>
      <c r="C2556">
        <v>4.8837999999999999</v>
      </c>
      <c r="F2556" t="s">
        <v>2817</v>
      </c>
      <c r="G2556">
        <v>3.5344082845694609</v>
      </c>
      <c r="H2556">
        <v>3.677222</v>
      </c>
      <c r="K2556" t="s">
        <v>2608</v>
      </c>
      <c r="L2556">
        <v>3.5603610840066966</v>
      </c>
      <c r="M2556">
        <v>2.9090799999999999</v>
      </c>
    </row>
    <row r="2557" spans="1:13" x14ac:dyDescent="0.3">
      <c r="A2557" t="s">
        <v>2730</v>
      </c>
      <c r="B2557">
        <v>3.680920667577412</v>
      </c>
      <c r="C2557">
        <v>4.6795099999999996</v>
      </c>
      <c r="F2557" t="s">
        <v>2998</v>
      </c>
      <c r="G2557">
        <v>3.5333901645813626</v>
      </c>
      <c r="H2557">
        <v>5.4284433329999997</v>
      </c>
      <c r="K2557" t="s">
        <v>2609</v>
      </c>
      <c r="L2557">
        <v>3.5602184841559574</v>
      </c>
      <c r="M2557">
        <v>3.401894</v>
      </c>
    </row>
    <row r="2558" spans="1:13" x14ac:dyDescent="0.3">
      <c r="A2558" t="s">
        <v>2278</v>
      </c>
      <c r="B2558">
        <v>3.6765833581877256</v>
      </c>
      <c r="C2558">
        <v>5.6800550000000003</v>
      </c>
      <c r="F2558" t="s">
        <v>2863</v>
      </c>
      <c r="G2558">
        <v>3.5327782487287362</v>
      </c>
      <c r="H2558">
        <v>3.5127100000000002</v>
      </c>
      <c r="K2558" t="s">
        <v>2610</v>
      </c>
      <c r="L2558">
        <v>3.5601769000699721</v>
      </c>
      <c r="M2558">
        <v>5.3783200000000004</v>
      </c>
    </row>
    <row r="2559" spans="1:13" x14ac:dyDescent="0.3">
      <c r="A2559" t="s">
        <v>2592</v>
      </c>
      <c r="B2559">
        <v>3.6762674082658902</v>
      </c>
      <c r="C2559">
        <v>2.3892099999999998</v>
      </c>
      <c r="F2559" t="s">
        <v>2587</v>
      </c>
      <c r="G2559">
        <v>3.5317513668889369</v>
      </c>
      <c r="H2559">
        <v>3.6570866670000002</v>
      </c>
      <c r="K2559" t="s">
        <v>2611</v>
      </c>
      <c r="L2559">
        <v>3.5591103345179622</v>
      </c>
      <c r="M2559">
        <v>3.5320260000000001</v>
      </c>
    </row>
    <row r="2560" spans="1:13" x14ac:dyDescent="0.3">
      <c r="A2560" t="s">
        <v>1131</v>
      </c>
      <c r="B2560">
        <v>3.6757594866001511</v>
      </c>
      <c r="C2560">
        <v>3.51824</v>
      </c>
      <c r="F2560" t="s">
        <v>2433</v>
      </c>
      <c r="G2560">
        <v>3.530303013413592</v>
      </c>
      <c r="H2560">
        <v>5.1137449999999998</v>
      </c>
      <c r="K2560" t="s">
        <v>2612</v>
      </c>
      <c r="L2560">
        <v>3.55880640086106</v>
      </c>
      <c r="M2560">
        <v>4.3832899999999997</v>
      </c>
    </row>
    <row r="2561" spans="1:13" x14ac:dyDescent="0.3">
      <c r="A2561" t="s">
        <v>1322</v>
      </c>
      <c r="B2561">
        <v>3.6757481974207193</v>
      </c>
      <c r="C2561">
        <v>2.3167499999999999</v>
      </c>
      <c r="F2561" t="s">
        <v>2646</v>
      </c>
      <c r="G2561">
        <v>3.5290037175315234</v>
      </c>
      <c r="H2561">
        <v>3.7260149999999999</v>
      </c>
      <c r="K2561" t="s">
        <v>2613</v>
      </c>
      <c r="L2561">
        <v>3.5585541483528087</v>
      </c>
      <c r="M2561">
        <v>4.0311199999999996</v>
      </c>
    </row>
    <row r="2562" spans="1:13" x14ac:dyDescent="0.3">
      <c r="A2562" t="s">
        <v>2923</v>
      </c>
      <c r="B2562">
        <v>3.6750752027477498</v>
      </c>
      <c r="C2562">
        <v>4.4018199999999998</v>
      </c>
      <c r="F2562" t="s">
        <v>2234</v>
      </c>
      <c r="G2562">
        <v>3.5276058654234776</v>
      </c>
      <c r="H2562">
        <v>5.9886400000000002</v>
      </c>
      <c r="K2562" t="s">
        <v>2614</v>
      </c>
      <c r="L2562">
        <v>3.5585492872563642</v>
      </c>
      <c r="M2562">
        <v>3.4606499999999998</v>
      </c>
    </row>
    <row r="2563" spans="1:13" x14ac:dyDescent="0.3">
      <c r="A2563" t="s">
        <v>7233</v>
      </c>
      <c r="B2563">
        <v>3.6743917241638018</v>
      </c>
      <c r="C2563">
        <v>3.62975</v>
      </c>
      <c r="F2563" t="s">
        <v>2972</v>
      </c>
      <c r="G2563">
        <v>3.5258809485198661</v>
      </c>
      <c r="H2563">
        <v>5.8625800000000003</v>
      </c>
      <c r="K2563" t="s">
        <v>2615</v>
      </c>
      <c r="L2563">
        <v>3.5581213976225063</v>
      </c>
      <c r="M2563">
        <v>2.4810400000000001</v>
      </c>
    </row>
    <row r="2564" spans="1:13" x14ac:dyDescent="0.3">
      <c r="A2564" t="s">
        <v>1651</v>
      </c>
      <c r="B2564">
        <v>3.6741894427915516</v>
      </c>
      <c r="C2564">
        <v>6.0611300000000004</v>
      </c>
      <c r="F2564" t="s">
        <v>2181</v>
      </c>
      <c r="G2564">
        <v>3.5255302051787138</v>
      </c>
      <c r="H2564">
        <v>4.0396200000000002</v>
      </c>
      <c r="K2564" t="s">
        <v>2616</v>
      </c>
      <c r="L2564">
        <v>3.5577984981940669</v>
      </c>
      <c r="M2564">
        <v>5.2287499999999998</v>
      </c>
    </row>
    <row r="2565" spans="1:13" x14ac:dyDescent="0.3">
      <c r="A2565" t="s">
        <v>7234</v>
      </c>
      <c r="B2565">
        <v>3.6740459075211112</v>
      </c>
      <c r="C2565">
        <v>3.0295999999999998</v>
      </c>
      <c r="F2565" t="s">
        <v>2030</v>
      </c>
      <c r="G2565">
        <v>3.5244523885857086</v>
      </c>
      <c r="H2565">
        <v>4.2024499999999998</v>
      </c>
      <c r="K2565" t="s">
        <v>2617</v>
      </c>
      <c r="L2565">
        <v>3.5559363746393013</v>
      </c>
      <c r="M2565">
        <v>2.929195</v>
      </c>
    </row>
    <row r="2566" spans="1:13" x14ac:dyDescent="0.3">
      <c r="A2566" t="s">
        <v>3272</v>
      </c>
      <c r="B2566">
        <v>3.6738095291891941</v>
      </c>
      <c r="C2566">
        <v>2.4557500000000001</v>
      </c>
      <c r="F2566" t="s">
        <v>2608</v>
      </c>
      <c r="G2566">
        <v>3.5240947992293274</v>
      </c>
      <c r="H2566">
        <v>3.0679449999999999</v>
      </c>
      <c r="K2566" t="s">
        <v>2618</v>
      </c>
      <c r="L2566">
        <v>3.5539133895167203</v>
      </c>
      <c r="M2566">
        <v>3.4218700000000002</v>
      </c>
    </row>
    <row r="2567" spans="1:13" x14ac:dyDescent="0.3">
      <c r="A2567" t="s">
        <v>2748</v>
      </c>
      <c r="B2567">
        <v>3.6711235004275822</v>
      </c>
      <c r="C2567">
        <v>4.2834427269999997</v>
      </c>
      <c r="F2567" t="s">
        <v>2362</v>
      </c>
      <c r="G2567">
        <v>3.5240802985280797</v>
      </c>
      <c r="H2567">
        <v>5.1215250000000001</v>
      </c>
      <c r="K2567" t="s">
        <v>2619</v>
      </c>
      <c r="L2567">
        <v>3.5528724359486321</v>
      </c>
      <c r="M2567">
        <v>4.8433479999999998</v>
      </c>
    </row>
    <row r="2568" spans="1:13" x14ac:dyDescent="0.3">
      <c r="A2568" t="s">
        <v>3574</v>
      </c>
      <c r="B2568">
        <v>3.6656656383706792</v>
      </c>
      <c r="C2568">
        <v>5.059393333</v>
      </c>
      <c r="F2568" t="s">
        <v>2228</v>
      </c>
      <c r="G2568">
        <v>3.5238002946798157</v>
      </c>
      <c r="H2568">
        <v>3.75095</v>
      </c>
      <c r="K2568" t="s">
        <v>2620</v>
      </c>
      <c r="L2568">
        <v>3.5513437452484569</v>
      </c>
      <c r="M2568">
        <v>6.0466800000000003</v>
      </c>
    </row>
    <row r="2569" spans="1:13" x14ac:dyDescent="0.3">
      <c r="A2569" t="s">
        <v>7235</v>
      </c>
      <c r="B2569">
        <v>3.6651653421707833</v>
      </c>
      <c r="C2569">
        <v>2.8341400000000001</v>
      </c>
      <c r="F2569" t="s">
        <v>2802</v>
      </c>
      <c r="G2569">
        <v>3.5227362473431127</v>
      </c>
      <c r="H2569">
        <v>3.0680450000000001</v>
      </c>
      <c r="K2569" t="s">
        <v>2621</v>
      </c>
      <c r="L2569">
        <v>3.5461659850279204</v>
      </c>
      <c r="M2569">
        <v>4.1158849999999996</v>
      </c>
    </row>
    <row r="2570" spans="1:13" x14ac:dyDescent="0.3">
      <c r="A2570" t="s">
        <v>2493</v>
      </c>
      <c r="B2570">
        <v>3.6613393947892985</v>
      </c>
      <c r="C2570">
        <v>4.34368</v>
      </c>
      <c r="F2570" t="s">
        <v>2454</v>
      </c>
      <c r="G2570">
        <v>3.522289565359531</v>
      </c>
      <c r="H2570">
        <v>4.0386499999999996</v>
      </c>
      <c r="K2570" t="s">
        <v>2622</v>
      </c>
      <c r="L2570">
        <v>3.5459930725759978</v>
      </c>
      <c r="M2570">
        <v>2.0959599999999998</v>
      </c>
    </row>
    <row r="2571" spans="1:13" x14ac:dyDescent="0.3">
      <c r="A2571" t="s">
        <v>1596</v>
      </c>
      <c r="B2571">
        <v>3.6601483904678562</v>
      </c>
      <c r="C2571">
        <v>5.4178800000000003</v>
      </c>
      <c r="F2571" t="s">
        <v>3008</v>
      </c>
      <c r="G2571">
        <v>3.5218045617239433</v>
      </c>
      <c r="H2571">
        <v>3.11206</v>
      </c>
      <c r="K2571" t="s">
        <v>2623</v>
      </c>
      <c r="L2571">
        <v>3.5447573805715025</v>
      </c>
      <c r="M2571">
        <v>2.8367300000000002</v>
      </c>
    </row>
    <row r="2572" spans="1:13" x14ac:dyDescent="0.3">
      <c r="A2572" t="s">
        <v>4133</v>
      </c>
      <c r="B2572">
        <v>3.659878902773618</v>
      </c>
      <c r="C2572">
        <v>3.03654</v>
      </c>
      <c r="F2572" t="s">
        <v>2908</v>
      </c>
      <c r="G2572">
        <v>3.5207868051306956</v>
      </c>
      <c r="H2572">
        <v>6.6202366670000004</v>
      </c>
      <c r="K2572" t="s">
        <v>2624</v>
      </c>
      <c r="L2572">
        <v>3.5411059105359506</v>
      </c>
      <c r="M2572">
        <v>4.3856000000000002</v>
      </c>
    </row>
    <row r="2573" spans="1:13" x14ac:dyDescent="0.3">
      <c r="A2573" t="s">
        <v>2446</v>
      </c>
      <c r="B2573">
        <v>3.6592852480835432</v>
      </c>
      <c r="C2573">
        <v>4.1799228570000002</v>
      </c>
      <c r="F2573" t="s">
        <v>2520</v>
      </c>
      <c r="G2573">
        <v>3.5205102533828496</v>
      </c>
      <c r="H2573">
        <v>3.2662399999999998</v>
      </c>
      <c r="K2573" t="s">
        <v>2625</v>
      </c>
      <c r="L2573">
        <v>3.5405937569054897</v>
      </c>
      <c r="M2573">
        <v>5.2360199999999999</v>
      </c>
    </row>
    <row r="2574" spans="1:13" x14ac:dyDescent="0.3">
      <c r="A2574" t="s">
        <v>806</v>
      </c>
      <c r="B2574">
        <v>3.656301862472203</v>
      </c>
      <c r="C2574">
        <v>3.11713</v>
      </c>
      <c r="F2574" t="s">
        <v>2388</v>
      </c>
      <c r="G2574">
        <v>3.5205055289156357</v>
      </c>
      <c r="H2574">
        <v>3.0215999999999998</v>
      </c>
      <c r="K2574" t="s">
        <v>2626</v>
      </c>
      <c r="L2574">
        <v>3.5405604916026245</v>
      </c>
      <c r="M2574">
        <v>3.3022800000000001</v>
      </c>
    </row>
    <row r="2575" spans="1:13" x14ac:dyDescent="0.3">
      <c r="A2575" t="s">
        <v>5172</v>
      </c>
      <c r="B2575">
        <v>3.6553353405750126</v>
      </c>
      <c r="C2575">
        <v>6.4119400000000004</v>
      </c>
      <c r="F2575" t="s">
        <v>2500</v>
      </c>
      <c r="G2575">
        <v>3.519120029466805</v>
      </c>
      <c r="H2575">
        <v>3.49546</v>
      </c>
      <c r="K2575" t="s">
        <v>2627</v>
      </c>
      <c r="L2575">
        <v>3.5399677345336373</v>
      </c>
      <c r="M2575">
        <v>4.1498900000000001</v>
      </c>
    </row>
    <row r="2576" spans="1:13" x14ac:dyDescent="0.3">
      <c r="A2576" t="s">
        <v>2120</v>
      </c>
      <c r="B2576">
        <v>3.6550082888940865</v>
      </c>
      <c r="C2576">
        <v>5.6991899999999998</v>
      </c>
      <c r="F2576" t="s">
        <v>2592</v>
      </c>
      <c r="G2576">
        <v>3.5181322359450329</v>
      </c>
      <c r="H2576">
        <v>3.02121</v>
      </c>
      <c r="K2576" t="s">
        <v>2628</v>
      </c>
      <c r="L2576">
        <v>3.5396820577135069</v>
      </c>
      <c r="M2576">
        <v>3.3527999999999998</v>
      </c>
    </row>
    <row r="2577" spans="1:13" x14ac:dyDescent="0.3">
      <c r="A2577" t="s">
        <v>4207</v>
      </c>
      <c r="B2577">
        <v>3.6530256122020988</v>
      </c>
      <c r="C2577">
        <v>4.540203333</v>
      </c>
      <c r="F2577" t="s">
        <v>2914</v>
      </c>
      <c r="G2577">
        <v>3.515977313595684</v>
      </c>
      <c r="H2577">
        <v>4.96319</v>
      </c>
      <c r="K2577" t="s">
        <v>2629</v>
      </c>
      <c r="L2577">
        <v>3.5386623144874938</v>
      </c>
      <c r="M2577">
        <v>3.493346667</v>
      </c>
    </row>
    <row r="2578" spans="1:13" x14ac:dyDescent="0.3">
      <c r="A2578" t="s">
        <v>4058</v>
      </c>
      <c r="B2578">
        <v>3.6526585755148604</v>
      </c>
      <c r="C2578">
        <v>4.5932599999999999</v>
      </c>
      <c r="F2578" t="s">
        <v>2495</v>
      </c>
      <c r="G2578">
        <v>3.5157982220009982</v>
      </c>
      <c r="H2578">
        <v>3.3847149999999999</v>
      </c>
      <c r="K2578" t="s">
        <v>2630</v>
      </c>
      <c r="L2578">
        <v>3.5379048280159906</v>
      </c>
      <c r="M2578">
        <v>2.7833899999999998</v>
      </c>
    </row>
    <row r="2579" spans="1:13" x14ac:dyDescent="0.3">
      <c r="A2579" t="s">
        <v>1417</v>
      </c>
      <c r="B2579">
        <v>3.6523327522251847</v>
      </c>
      <c r="C2579">
        <v>6.87948</v>
      </c>
      <c r="F2579" t="s">
        <v>3114</v>
      </c>
      <c r="G2579">
        <v>3.514697960553804</v>
      </c>
      <c r="H2579">
        <v>6.6947066670000002</v>
      </c>
      <c r="K2579" t="s">
        <v>2631</v>
      </c>
      <c r="L2579">
        <v>3.5359409626618166</v>
      </c>
      <c r="M2579">
        <v>3.35995</v>
      </c>
    </row>
    <row r="2580" spans="1:13" x14ac:dyDescent="0.3">
      <c r="A2580" t="s">
        <v>7236</v>
      </c>
      <c r="B2580">
        <v>3.6520693953767127</v>
      </c>
      <c r="C2580">
        <v>2.28844</v>
      </c>
      <c r="F2580" t="s">
        <v>2823</v>
      </c>
      <c r="G2580">
        <v>3.513844427810501</v>
      </c>
      <c r="H2580">
        <v>2.7090200000000002</v>
      </c>
      <c r="K2580" t="s">
        <v>2632</v>
      </c>
      <c r="L2580">
        <v>3.5344476311080117</v>
      </c>
      <c r="M2580">
        <v>3.8115100000000002</v>
      </c>
    </row>
    <row r="2581" spans="1:13" x14ac:dyDescent="0.3">
      <c r="A2581" t="s">
        <v>3835</v>
      </c>
      <c r="B2581">
        <v>3.6502245960847008</v>
      </c>
      <c r="C2581">
        <v>3.2739150000000001</v>
      </c>
      <c r="F2581" t="s">
        <v>2577</v>
      </c>
      <c r="G2581">
        <v>3.5122142423302325</v>
      </c>
      <c r="H2581">
        <v>2.6048200000000001</v>
      </c>
      <c r="K2581" t="s">
        <v>2633</v>
      </c>
      <c r="L2581">
        <v>3.5335608565110803</v>
      </c>
      <c r="M2581">
        <v>3.0713300000000001</v>
      </c>
    </row>
    <row r="2582" spans="1:13" x14ac:dyDescent="0.3">
      <c r="A2582" t="s">
        <v>1368</v>
      </c>
      <c r="B2582">
        <v>3.6500665876604113</v>
      </c>
      <c r="C2582">
        <v>4.1675700000000004</v>
      </c>
      <c r="F2582" t="s">
        <v>2660</v>
      </c>
      <c r="G2582">
        <v>3.5118475127884361</v>
      </c>
      <c r="H2582">
        <v>7.9902199999999999</v>
      </c>
      <c r="K2582" t="s">
        <v>2634</v>
      </c>
      <c r="L2582">
        <v>3.5325538560943839</v>
      </c>
      <c r="M2582">
        <v>4.4150400000000003</v>
      </c>
    </row>
    <row r="2583" spans="1:13" x14ac:dyDescent="0.3">
      <c r="A2583" t="s">
        <v>7237</v>
      </c>
      <c r="B2583">
        <v>3.6495211922440198</v>
      </c>
      <c r="C2583">
        <v>1.8384</v>
      </c>
      <c r="F2583" t="s">
        <v>2586</v>
      </c>
      <c r="G2583">
        <v>3.5113283678952105</v>
      </c>
      <c r="H2583">
        <v>6.8733700000000004</v>
      </c>
      <c r="K2583" t="s">
        <v>2635</v>
      </c>
      <c r="L2583">
        <v>3.5322800198815631</v>
      </c>
      <c r="M2583">
        <v>3.1783199999999998</v>
      </c>
    </row>
    <row r="2584" spans="1:13" x14ac:dyDescent="0.3">
      <c r="A2584" t="s">
        <v>4524</v>
      </c>
      <c r="B2584">
        <v>3.6494641693244296</v>
      </c>
      <c r="C2584">
        <v>4.0791300000000001</v>
      </c>
      <c r="F2584" t="s">
        <v>2766</v>
      </c>
      <c r="G2584">
        <v>3.5095918184775017</v>
      </c>
      <c r="H2584">
        <v>4.7827149999999996</v>
      </c>
      <c r="K2584" t="s">
        <v>2636</v>
      </c>
      <c r="L2584">
        <v>3.531698350718953</v>
      </c>
      <c r="M2584">
        <v>8.4730600000000003</v>
      </c>
    </row>
    <row r="2585" spans="1:13" x14ac:dyDescent="0.3">
      <c r="A2585" t="s">
        <v>3565</v>
      </c>
      <c r="B2585">
        <v>3.6484654430273142</v>
      </c>
      <c r="C2585">
        <v>3.3152266670000001</v>
      </c>
      <c r="F2585" t="s">
        <v>2257</v>
      </c>
      <c r="G2585">
        <v>3.5094880991572488</v>
      </c>
      <c r="H2585">
        <v>4.1811100000000003</v>
      </c>
      <c r="K2585" t="s">
        <v>2637</v>
      </c>
      <c r="L2585">
        <v>3.530340473006607</v>
      </c>
      <c r="M2585">
        <v>2.4987300000000001</v>
      </c>
    </row>
    <row r="2586" spans="1:13" x14ac:dyDescent="0.3">
      <c r="A2586" t="s">
        <v>2244</v>
      </c>
      <c r="B2586">
        <v>3.6481906835511682</v>
      </c>
      <c r="C2586">
        <v>5.0278725</v>
      </c>
      <c r="F2586" t="s">
        <v>2390</v>
      </c>
      <c r="G2586">
        <v>3.5089990255045613</v>
      </c>
      <c r="H2586">
        <v>2.8508800000000001</v>
      </c>
      <c r="K2586" t="s">
        <v>2638</v>
      </c>
      <c r="L2586">
        <v>3.5291837716694725</v>
      </c>
      <c r="M2586">
        <v>3.2287300000000001</v>
      </c>
    </row>
    <row r="2587" spans="1:13" x14ac:dyDescent="0.3">
      <c r="A2587" t="s">
        <v>2772</v>
      </c>
      <c r="B2587">
        <v>3.6470155332748555</v>
      </c>
      <c r="C2587">
        <v>5.9179599999999999</v>
      </c>
      <c r="F2587" t="s">
        <v>2752</v>
      </c>
      <c r="G2587">
        <v>3.50881779809108</v>
      </c>
      <c r="H2587">
        <v>10.703665000000001</v>
      </c>
      <c r="K2587" t="s">
        <v>2639</v>
      </c>
      <c r="L2587">
        <v>3.5291403510800867</v>
      </c>
      <c r="M2587">
        <v>3.2572399999999999</v>
      </c>
    </row>
    <row r="2588" spans="1:13" x14ac:dyDescent="0.3">
      <c r="A2588" t="s">
        <v>1700</v>
      </c>
      <c r="B2588">
        <v>3.6445704355263175</v>
      </c>
      <c r="C2588">
        <v>3.6922999999999999</v>
      </c>
      <c r="F2588" t="s">
        <v>2656</v>
      </c>
      <c r="G2588">
        <v>3.5086018010428215</v>
      </c>
      <c r="H2588">
        <v>3.5412599999999999</v>
      </c>
      <c r="K2588" t="s">
        <v>2640</v>
      </c>
      <c r="L2588">
        <v>3.5267176505836453</v>
      </c>
      <c r="M2588">
        <v>6.6468699999999998</v>
      </c>
    </row>
    <row r="2589" spans="1:13" x14ac:dyDescent="0.3">
      <c r="A2589" t="s">
        <v>3062</v>
      </c>
      <c r="B2589">
        <v>3.6444854322814333</v>
      </c>
      <c r="C2589">
        <v>3.2564199999999999</v>
      </c>
      <c r="F2589" t="s">
        <v>2909</v>
      </c>
      <c r="G2589">
        <v>3.5082638361271248</v>
      </c>
      <c r="H2589">
        <v>4.1960199999999999</v>
      </c>
      <c r="K2589" t="s">
        <v>2641</v>
      </c>
      <c r="L2589">
        <v>3.5257682188879005</v>
      </c>
      <c r="M2589">
        <v>5.9600799999999996</v>
      </c>
    </row>
    <row r="2590" spans="1:13" x14ac:dyDescent="0.3">
      <c r="A2590" t="s">
        <v>3480</v>
      </c>
      <c r="B2590">
        <v>3.6432492068631275</v>
      </c>
      <c r="C2590">
        <v>3.5943900000000002</v>
      </c>
      <c r="F2590" t="s">
        <v>2629</v>
      </c>
      <c r="G2590">
        <v>3.5064242219242465</v>
      </c>
      <c r="H2590">
        <v>4.6575850000000001</v>
      </c>
      <c r="K2590" t="s">
        <v>2642</v>
      </c>
      <c r="L2590">
        <v>3.5245990691039268</v>
      </c>
      <c r="M2590">
        <v>3.1193149999999998</v>
      </c>
    </row>
    <row r="2591" spans="1:13" x14ac:dyDescent="0.3">
      <c r="A2591" t="s">
        <v>2328</v>
      </c>
      <c r="B2591">
        <v>3.6417113342035647</v>
      </c>
      <c r="C2591">
        <v>2.427495</v>
      </c>
      <c r="F2591" t="s">
        <v>3143</v>
      </c>
      <c r="G2591">
        <v>3.5060814138586003</v>
      </c>
      <c r="H2591">
        <v>5.9105533330000002</v>
      </c>
      <c r="K2591" t="s">
        <v>2643</v>
      </c>
      <c r="L2591">
        <v>3.5231664779638971</v>
      </c>
      <c r="M2591">
        <v>4.0490000000000004</v>
      </c>
    </row>
    <row r="2592" spans="1:13" x14ac:dyDescent="0.3">
      <c r="A2592" t="s">
        <v>7238</v>
      </c>
      <c r="B2592">
        <v>3.6416731841044103</v>
      </c>
      <c r="C2592">
        <v>3.51824</v>
      </c>
      <c r="F2592" t="s">
        <v>2904</v>
      </c>
      <c r="G2592">
        <v>3.504223755636215</v>
      </c>
      <c r="H2592">
        <v>4.8631900000000003</v>
      </c>
      <c r="K2592" t="s">
        <v>2644</v>
      </c>
      <c r="L2592">
        <v>3.5221951393189634</v>
      </c>
      <c r="M2592">
        <v>1.7115</v>
      </c>
    </row>
    <row r="2593" spans="1:13" x14ac:dyDescent="0.3">
      <c r="A2593" t="s">
        <v>4813</v>
      </c>
      <c r="B2593">
        <v>3.6403041758971879</v>
      </c>
      <c r="C2593">
        <v>4.3155299999999999</v>
      </c>
      <c r="F2593" t="s">
        <v>7944</v>
      </c>
      <c r="G2593">
        <v>3.503526834672809</v>
      </c>
      <c r="H2593">
        <v>1.9026400000000001</v>
      </c>
      <c r="K2593" t="s">
        <v>2645</v>
      </c>
      <c r="L2593">
        <v>3.5219025300266318</v>
      </c>
      <c r="M2593">
        <v>2.35249</v>
      </c>
    </row>
    <row r="2594" spans="1:13" x14ac:dyDescent="0.3">
      <c r="A2594" t="s">
        <v>2435</v>
      </c>
      <c r="B2594">
        <v>3.6379040642814426</v>
      </c>
      <c r="C2594">
        <v>4.2157400000000003</v>
      </c>
      <c r="F2594" t="s">
        <v>2730</v>
      </c>
      <c r="G2594">
        <v>3.5033614572899014</v>
      </c>
      <c r="H2594">
        <v>6.02644</v>
      </c>
      <c r="K2594" t="s">
        <v>2646</v>
      </c>
      <c r="L2594">
        <v>3.5218737355719814</v>
      </c>
      <c r="M2594">
        <v>3.2005750000000002</v>
      </c>
    </row>
    <row r="2595" spans="1:13" x14ac:dyDescent="0.3">
      <c r="A2595" t="s">
        <v>2799</v>
      </c>
      <c r="B2595">
        <v>3.6374479541905935</v>
      </c>
      <c r="C2595">
        <v>2.9225400000000001</v>
      </c>
      <c r="F2595" t="s">
        <v>2477</v>
      </c>
      <c r="G2595">
        <v>3.503304631789431</v>
      </c>
      <c r="H2595">
        <v>4.1810099999999997</v>
      </c>
      <c r="K2595" t="s">
        <v>2647</v>
      </c>
      <c r="L2595">
        <v>3.5215197878723434</v>
      </c>
      <c r="M2595">
        <v>4.1422400000000001</v>
      </c>
    </row>
    <row r="2596" spans="1:13" x14ac:dyDescent="0.3">
      <c r="A2596" t="s">
        <v>2770</v>
      </c>
      <c r="B2596">
        <v>3.6371233153411389</v>
      </c>
      <c r="C2596">
        <v>4.9364033330000003</v>
      </c>
      <c r="F2596" t="s">
        <v>2052</v>
      </c>
      <c r="G2596">
        <v>3.5029033901907036</v>
      </c>
      <c r="H2596">
        <v>4.2860766669999997</v>
      </c>
      <c r="K2596" t="s">
        <v>2648</v>
      </c>
      <c r="L2596">
        <v>3.5206988171429336</v>
      </c>
      <c r="M2596">
        <v>5.7107524999999999</v>
      </c>
    </row>
    <row r="2597" spans="1:13" x14ac:dyDescent="0.3">
      <c r="A2597" t="s">
        <v>3670</v>
      </c>
      <c r="B2597">
        <v>3.6365782215650602</v>
      </c>
      <c r="C2597">
        <v>4.2353019999999999</v>
      </c>
      <c r="F2597" t="s">
        <v>2334</v>
      </c>
      <c r="G2597">
        <v>3.5009167504002385</v>
      </c>
      <c r="H2597">
        <v>4.2338800000000001</v>
      </c>
      <c r="K2597" t="s">
        <v>2649</v>
      </c>
      <c r="L2597">
        <v>3.5199480362596192</v>
      </c>
      <c r="M2597">
        <v>3.0713249999999999</v>
      </c>
    </row>
    <row r="2598" spans="1:13" x14ac:dyDescent="0.3">
      <c r="A2598" t="s">
        <v>1653</v>
      </c>
      <c r="B2598">
        <v>3.6354874157648593</v>
      </c>
      <c r="C2598">
        <v>4.6536650000000002</v>
      </c>
      <c r="F2598" t="s">
        <v>2543</v>
      </c>
      <c r="G2598">
        <v>3.5007510735331011</v>
      </c>
      <c r="H2598">
        <v>4.3191449999999998</v>
      </c>
      <c r="K2598" t="s">
        <v>2650</v>
      </c>
      <c r="L2598">
        <v>3.5199066836777715</v>
      </c>
      <c r="M2598">
        <v>4.0527300000000004</v>
      </c>
    </row>
    <row r="2599" spans="1:13" x14ac:dyDescent="0.3">
      <c r="A2599" t="s">
        <v>4641</v>
      </c>
      <c r="B2599">
        <v>3.6353833179117956</v>
      </c>
      <c r="C2599">
        <v>6.1134849999999998</v>
      </c>
      <c r="F2599" t="s">
        <v>2457</v>
      </c>
      <c r="G2599">
        <v>3.5005662576558918</v>
      </c>
      <c r="H2599">
        <v>2.2121</v>
      </c>
      <c r="K2599" t="s">
        <v>2651</v>
      </c>
      <c r="L2599">
        <v>3.5198186419945974</v>
      </c>
      <c r="M2599">
        <v>5.5384500000000001</v>
      </c>
    </row>
    <row r="2600" spans="1:13" x14ac:dyDescent="0.3">
      <c r="A2600" t="s">
        <v>4169</v>
      </c>
      <c r="B2600">
        <v>3.6342198246204704</v>
      </c>
      <c r="C2600">
        <v>3.781876</v>
      </c>
      <c r="F2600" t="s">
        <v>2537</v>
      </c>
      <c r="G2600">
        <v>3.4983312987260704</v>
      </c>
      <c r="H2600">
        <v>2.5466299999999999</v>
      </c>
      <c r="K2600" t="s">
        <v>2652</v>
      </c>
      <c r="L2600">
        <v>3.5195684472560234</v>
      </c>
      <c r="M2600">
        <v>4.5916649999999999</v>
      </c>
    </row>
    <row r="2601" spans="1:13" x14ac:dyDescent="0.3">
      <c r="A2601" t="s">
        <v>4428</v>
      </c>
      <c r="B2601">
        <v>3.6341285575250408</v>
      </c>
      <c r="C2601">
        <v>1.9563999999999999</v>
      </c>
      <c r="F2601" t="s">
        <v>2308</v>
      </c>
      <c r="G2601">
        <v>3.4974897409083159</v>
      </c>
      <c r="H2601">
        <v>4.2443900000000001</v>
      </c>
      <c r="K2601" t="s">
        <v>2653</v>
      </c>
      <c r="L2601">
        <v>3.5189127584165805</v>
      </c>
      <c r="M2601">
        <v>4.3619500000000002</v>
      </c>
    </row>
    <row r="2602" spans="1:13" x14ac:dyDescent="0.3">
      <c r="A2602" t="s">
        <v>3585</v>
      </c>
      <c r="B2602">
        <v>3.630366543587312</v>
      </c>
      <c r="C2602">
        <v>2.8630300000000002</v>
      </c>
      <c r="F2602" t="s">
        <v>2819</v>
      </c>
      <c r="G2602">
        <v>3.4973300576944291</v>
      </c>
      <c r="H2602">
        <v>4.9889700000000001</v>
      </c>
      <c r="K2602" t="s">
        <v>2654</v>
      </c>
      <c r="L2602">
        <v>3.5159417215419708</v>
      </c>
      <c r="M2602">
        <v>5.9512233329999997</v>
      </c>
    </row>
    <row r="2603" spans="1:13" x14ac:dyDescent="0.3">
      <c r="A2603" t="s">
        <v>2880</v>
      </c>
      <c r="B2603">
        <v>3.6301270175166485</v>
      </c>
      <c r="C2603">
        <v>5.1440400000000004</v>
      </c>
      <c r="F2603" t="s">
        <v>3060</v>
      </c>
      <c r="G2603">
        <v>3.4972649146421193</v>
      </c>
      <c r="H2603">
        <v>5.1436599999999997</v>
      </c>
      <c r="K2603" t="s">
        <v>2655</v>
      </c>
      <c r="L2603">
        <v>3.5146310598069239</v>
      </c>
      <c r="M2603">
        <v>7.2251500000000002</v>
      </c>
    </row>
    <row r="2604" spans="1:13" x14ac:dyDescent="0.3">
      <c r="A2604" t="s">
        <v>3372</v>
      </c>
      <c r="B2604">
        <v>3.6300166696334482</v>
      </c>
      <c r="C2604">
        <v>4.0865450000000001</v>
      </c>
      <c r="F2604" t="s">
        <v>2808</v>
      </c>
      <c r="G2604">
        <v>3.4972448434992227</v>
      </c>
      <c r="H2604">
        <v>5.7544866670000001</v>
      </c>
      <c r="K2604" t="s">
        <v>2656</v>
      </c>
      <c r="L2604">
        <v>3.5144502431223015</v>
      </c>
      <c r="M2604">
        <v>2.2638950000000002</v>
      </c>
    </row>
    <row r="2605" spans="1:13" x14ac:dyDescent="0.3">
      <c r="A2605" t="s">
        <v>2671</v>
      </c>
      <c r="B2605">
        <v>3.6284703291251676</v>
      </c>
      <c r="C2605">
        <v>4.5509700000000004</v>
      </c>
      <c r="F2605" t="s">
        <v>2560</v>
      </c>
      <c r="G2605">
        <v>3.497121824672937</v>
      </c>
      <c r="H2605">
        <v>3.1858749999999998</v>
      </c>
      <c r="K2605" t="s">
        <v>2657</v>
      </c>
      <c r="L2605">
        <v>3.5140591211505487</v>
      </c>
      <c r="M2605">
        <v>4.6567100000000003</v>
      </c>
    </row>
    <row r="2606" spans="1:13" x14ac:dyDescent="0.3">
      <c r="A2606" t="s">
        <v>1300</v>
      </c>
      <c r="B2606">
        <v>3.6269119664632745</v>
      </c>
      <c r="C2606">
        <v>5.2773599999999998</v>
      </c>
      <c r="F2606" t="s">
        <v>2879</v>
      </c>
      <c r="G2606">
        <v>3.4965483769448906</v>
      </c>
      <c r="H2606">
        <v>4.3210449999999998</v>
      </c>
      <c r="K2606" t="s">
        <v>2658</v>
      </c>
      <c r="L2606">
        <v>3.5133201892454737</v>
      </c>
      <c r="M2606">
        <v>4.2752749999999997</v>
      </c>
    </row>
    <row r="2607" spans="1:13" x14ac:dyDescent="0.3">
      <c r="A2607" t="s">
        <v>2005</v>
      </c>
      <c r="B2607">
        <v>3.6268642824197994</v>
      </c>
      <c r="C2607">
        <v>3.9351699999999998</v>
      </c>
      <c r="F2607" t="s">
        <v>3746</v>
      </c>
      <c r="G2607">
        <v>3.4950299370981908</v>
      </c>
      <c r="H2607">
        <v>3.1602800000000002</v>
      </c>
      <c r="K2607" t="s">
        <v>2659</v>
      </c>
      <c r="L2607">
        <v>3.5132188565960218</v>
      </c>
      <c r="M2607">
        <v>2.5850599999999999</v>
      </c>
    </row>
    <row r="2608" spans="1:13" x14ac:dyDescent="0.3">
      <c r="A2608" t="s">
        <v>932</v>
      </c>
      <c r="B2608">
        <v>3.6266434358852582</v>
      </c>
      <c r="C2608">
        <v>4.4466650000000003</v>
      </c>
      <c r="F2608" t="s">
        <v>2665</v>
      </c>
      <c r="G2608">
        <v>3.4923869870548598</v>
      </c>
      <c r="H2608">
        <v>5.8017399999999997</v>
      </c>
      <c r="K2608" t="s">
        <v>2660</v>
      </c>
      <c r="L2608">
        <v>3.5130232467640532</v>
      </c>
      <c r="M2608">
        <v>5.4761300000000004</v>
      </c>
    </row>
    <row r="2609" spans="1:13" x14ac:dyDescent="0.3">
      <c r="A2609" t="s">
        <v>2007</v>
      </c>
      <c r="B2609">
        <v>3.6235976772188567</v>
      </c>
      <c r="C2609">
        <v>4.2803599999999999</v>
      </c>
      <c r="F2609" t="s">
        <v>2762</v>
      </c>
      <c r="G2609">
        <v>3.4917709475764656</v>
      </c>
      <c r="H2609">
        <v>4.6097799999999998</v>
      </c>
      <c r="K2609" t="s">
        <v>2661</v>
      </c>
      <c r="L2609">
        <v>3.5114560399603887</v>
      </c>
      <c r="M2609">
        <v>2.6874099999999999</v>
      </c>
    </row>
    <row r="2610" spans="1:13" x14ac:dyDescent="0.3">
      <c r="A2610" t="s">
        <v>2979</v>
      </c>
      <c r="B2610">
        <v>3.6230741565595705</v>
      </c>
      <c r="C2610">
        <v>4.4226850000000004</v>
      </c>
      <c r="F2610" t="s">
        <v>2883</v>
      </c>
      <c r="G2610">
        <v>3.4902132631615355</v>
      </c>
      <c r="H2610">
        <v>4.4802999999999997</v>
      </c>
      <c r="K2610" t="s">
        <v>2662</v>
      </c>
      <c r="L2610">
        <v>3.5107125899065852</v>
      </c>
      <c r="M2610">
        <v>5.7370400000000004</v>
      </c>
    </row>
    <row r="2611" spans="1:13" x14ac:dyDescent="0.3">
      <c r="A2611" t="s">
        <v>2610</v>
      </c>
      <c r="B2611">
        <v>3.6230123199006758</v>
      </c>
      <c r="C2611">
        <v>4.0432199999999998</v>
      </c>
      <c r="F2611" t="s">
        <v>2341</v>
      </c>
      <c r="G2611">
        <v>3.4894530212907129</v>
      </c>
      <c r="H2611">
        <v>3.09152</v>
      </c>
      <c r="K2611" t="s">
        <v>2663</v>
      </c>
      <c r="L2611">
        <v>3.5094612766243656</v>
      </c>
      <c r="M2611">
        <v>4.6829200000000002</v>
      </c>
    </row>
    <row r="2612" spans="1:13" x14ac:dyDescent="0.3">
      <c r="A2612" t="s">
        <v>2768</v>
      </c>
      <c r="B2612">
        <v>3.621325162637798</v>
      </c>
      <c r="C2612">
        <v>4.2999499999999999</v>
      </c>
      <c r="F2612" t="s">
        <v>2467</v>
      </c>
      <c r="G2612">
        <v>3.4890843138494496</v>
      </c>
      <c r="H2612">
        <v>2.6212</v>
      </c>
      <c r="K2612" t="s">
        <v>2664</v>
      </c>
      <c r="L2612">
        <v>3.5090595985427004</v>
      </c>
      <c r="M2612">
        <v>2.4317099999999998</v>
      </c>
    </row>
    <row r="2613" spans="1:13" x14ac:dyDescent="0.3">
      <c r="A2613" t="s">
        <v>728</v>
      </c>
      <c r="B2613">
        <v>3.6207740658945058</v>
      </c>
      <c r="C2613">
        <v>5.1992599999999998</v>
      </c>
      <c r="F2613" t="s">
        <v>7046</v>
      </c>
      <c r="G2613">
        <v>3.488900567298058</v>
      </c>
      <c r="H2613">
        <v>2.4458500000000001</v>
      </c>
      <c r="K2613" t="s">
        <v>2665</v>
      </c>
      <c r="L2613">
        <v>3.5084245957386919</v>
      </c>
      <c r="M2613">
        <v>5.2278233329999999</v>
      </c>
    </row>
    <row r="2614" spans="1:13" x14ac:dyDescent="0.3">
      <c r="A2614" t="s">
        <v>3800</v>
      </c>
      <c r="B2614">
        <v>3.6205746811762229</v>
      </c>
      <c r="C2614">
        <v>4.7065099999999997</v>
      </c>
      <c r="F2614" t="s">
        <v>1508</v>
      </c>
      <c r="G2614">
        <v>3.4880264870940114</v>
      </c>
      <c r="H2614">
        <v>2.8416899999999998</v>
      </c>
      <c r="K2614" t="s">
        <v>2666</v>
      </c>
      <c r="L2614">
        <v>3.5081624342552025</v>
      </c>
      <c r="M2614">
        <v>3.4552450000000001</v>
      </c>
    </row>
    <row r="2615" spans="1:13" x14ac:dyDescent="0.3">
      <c r="A2615" t="s">
        <v>2971</v>
      </c>
      <c r="B2615">
        <v>3.6202755524226062</v>
      </c>
      <c r="C2615">
        <v>4.1627999999999998</v>
      </c>
      <c r="F2615" t="s">
        <v>2741</v>
      </c>
      <c r="G2615">
        <v>3.4879948560294407</v>
      </c>
      <c r="H2615">
        <v>3.29278</v>
      </c>
      <c r="K2615" t="s">
        <v>2667</v>
      </c>
      <c r="L2615">
        <v>3.5076221964452072</v>
      </c>
      <c r="M2615">
        <v>3.0394166669999998</v>
      </c>
    </row>
    <row r="2616" spans="1:13" x14ac:dyDescent="0.3">
      <c r="A2616" t="s">
        <v>3421</v>
      </c>
      <c r="B2616">
        <v>3.6193588938454684</v>
      </c>
      <c r="C2616">
        <v>4.1507449999999997</v>
      </c>
      <c r="F2616" t="s">
        <v>2415</v>
      </c>
      <c r="G2616">
        <v>3.4873877022171085</v>
      </c>
      <c r="H2616">
        <v>4.8970700000000003</v>
      </c>
      <c r="K2616" t="s">
        <v>2668</v>
      </c>
      <c r="L2616">
        <v>3.5072364787732702</v>
      </c>
      <c r="M2616">
        <v>5.3753799999999998</v>
      </c>
    </row>
    <row r="2617" spans="1:13" x14ac:dyDescent="0.3">
      <c r="A2617" t="s">
        <v>3165</v>
      </c>
      <c r="B2617">
        <v>3.6170280697395731</v>
      </c>
      <c r="C2617">
        <v>2.36259</v>
      </c>
      <c r="F2617" t="s">
        <v>2355</v>
      </c>
      <c r="G2617">
        <v>3.486876007595086</v>
      </c>
      <c r="H2617">
        <v>5.6839000000000004</v>
      </c>
      <c r="K2617" t="s">
        <v>2669</v>
      </c>
      <c r="L2617">
        <v>3.5033487351675046</v>
      </c>
      <c r="M2617">
        <v>5.8078250000000002</v>
      </c>
    </row>
    <row r="2618" spans="1:13" x14ac:dyDescent="0.3">
      <c r="A2618" t="s">
        <v>7239</v>
      </c>
      <c r="B2618">
        <v>3.6151418813047882</v>
      </c>
      <c r="C2618">
        <v>3.8983400000000001</v>
      </c>
      <c r="F2618" t="s">
        <v>3150</v>
      </c>
      <c r="G2618">
        <v>3.4860578682204642</v>
      </c>
      <c r="H2618">
        <v>5.55497</v>
      </c>
      <c r="K2618" t="s">
        <v>2670</v>
      </c>
      <c r="L2618">
        <v>3.5029442404135853</v>
      </c>
      <c r="M2618">
        <v>2.6769699999999998</v>
      </c>
    </row>
    <row r="2619" spans="1:13" x14ac:dyDescent="0.3">
      <c r="A2619" t="s">
        <v>4575</v>
      </c>
      <c r="B2619">
        <v>3.6148982654484034</v>
      </c>
      <c r="C2619">
        <v>5.0697299999999998</v>
      </c>
      <c r="F2619" t="s">
        <v>2770</v>
      </c>
      <c r="G2619">
        <v>3.4858647217020255</v>
      </c>
      <c r="H2619">
        <v>3.7040033330000002</v>
      </c>
      <c r="K2619" t="s">
        <v>2671</v>
      </c>
      <c r="L2619">
        <v>3.5022160167265368</v>
      </c>
      <c r="M2619">
        <v>3.2160700000000002</v>
      </c>
    </row>
    <row r="2620" spans="1:13" x14ac:dyDescent="0.3">
      <c r="A2620" t="s">
        <v>4286</v>
      </c>
      <c r="B2620">
        <v>3.6144625037641345</v>
      </c>
      <c r="C2620">
        <v>5.0561199999999999</v>
      </c>
      <c r="F2620" t="s">
        <v>2979</v>
      </c>
      <c r="G2620">
        <v>3.4852795874755405</v>
      </c>
      <c r="H2620">
        <v>3.4483324999999998</v>
      </c>
      <c r="K2620" t="s">
        <v>2672</v>
      </c>
      <c r="L2620">
        <v>3.5008530307798496</v>
      </c>
      <c r="M2620">
        <v>3.8128799999999998</v>
      </c>
    </row>
    <row r="2621" spans="1:13" x14ac:dyDescent="0.3">
      <c r="A2621" t="s">
        <v>5075</v>
      </c>
      <c r="B2621">
        <v>3.6142648365619872</v>
      </c>
      <c r="C2621">
        <v>1.36507</v>
      </c>
      <c r="F2621" t="s">
        <v>2519</v>
      </c>
      <c r="G2621">
        <v>3.4842591887358676</v>
      </c>
      <c r="H2621">
        <v>4.3033000000000001</v>
      </c>
      <c r="K2621" t="s">
        <v>2673</v>
      </c>
      <c r="L2621">
        <v>3.5003673068576431</v>
      </c>
      <c r="M2621">
        <v>2.5914299999999999</v>
      </c>
    </row>
    <row r="2622" spans="1:13" x14ac:dyDescent="0.3">
      <c r="A2622" t="s">
        <v>3534</v>
      </c>
      <c r="B2622">
        <v>3.6116720409451819</v>
      </c>
      <c r="C2622">
        <v>4.55945</v>
      </c>
      <c r="F2622" t="s">
        <v>2323</v>
      </c>
      <c r="G2622">
        <v>3.4816864329436603</v>
      </c>
      <c r="H2622">
        <v>2.9490850000000002</v>
      </c>
      <c r="K2622" t="s">
        <v>2674</v>
      </c>
      <c r="L2622">
        <v>3.4991685382063782</v>
      </c>
      <c r="M2622">
        <v>5.5667799999999996</v>
      </c>
    </row>
    <row r="2623" spans="1:13" x14ac:dyDescent="0.3">
      <c r="A2623" t="s">
        <v>3411</v>
      </c>
      <c r="B2623">
        <v>3.6116563454772272</v>
      </c>
      <c r="C2623">
        <v>2.8980399999999999</v>
      </c>
      <c r="F2623" t="s">
        <v>2686</v>
      </c>
      <c r="G2623">
        <v>3.4796832728669473</v>
      </c>
      <c r="H2623">
        <v>4.0359499999999997</v>
      </c>
      <c r="K2623" t="s">
        <v>2675</v>
      </c>
      <c r="L2623">
        <v>3.4980663822757196</v>
      </c>
      <c r="M2623">
        <v>3.0713300000000001</v>
      </c>
    </row>
    <row r="2624" spans="1:13" x14ac:dyDescent="0.3">
      <c r="A2624" t="s">
        <v>2302</v>
      </c>
      <c r="B2624">
        <v>3.6099912952126787</v>
      </c>
      <c r="C2624">
        <v>3.729965</v>
      </c>
      <c r="F2624" t="s">
        <v>2941</v>
      </c>
      <c r="G2624">
        <v>3.4794383088227576</v>
      </c>
      <c r="H2624">
        <v>9.2949000000000002</v>
      </c>
      <c r="K2624" t="s">
        <v>2676</v>
      </c>
      <c r="L2624">
        <v>3.4978802145433416</v>
      </c>
      <c r="M2624">
        <v>4.9909100000000004</v>
      </c>
    </row>
    <row r="2625" spans="1:13" x14ac:dyDescent="0.3">
      <c r="A2625" t="s">
        <v>3510</v>
      </c>
      <c r="B2625">
        <v>3.6096840547103741</v>
      </c>
      <c r="C2625">
        <v>3.7755999999999998</v>
      </c>
      <c r="F2625" t="s">
        <v>2799</v>
      </c>
      <c r="G2625">
        <v>3.4786224105655013</v>
      </c>
      <c r="H2625">
        <v>3.09694</v>
      </c>
      <c r="K2625" t="s">
        <v>2677</v>
      </c>
      <c r="L2625">
        <v>3.4976550263549115</v>
      </c>
      <c r="M2625">
        <v>4.3212599999999997</v>
      </c>
    </row>
    <row r="2626" spans="1:13" x14ac:dyDescent="0.3">
      <c r="A2626" t="s">
        <v>5085</v>
      </c>
      <c r="B2626">
        <v>3.6072870020626331</v>
      </c>
      <c r="C2626">
        <v>4.898765</v>
      </c>
      <c r="F2626" t="s">
        <v>2699</v>
      </c>
      <c r="G2626">
        <v>3.4783169445998365</v>
      </c>
      <c r="H2626">
        <v>7.39473</v>
      </c>
      <c r="K2626" t="s">
        <v>2678</v>
      </c>
      <c r="L2626">
        <v>3.4967048236662919</v>
      </c>
      <c r="M2626">
        <v>4.9221199999999996</v>
      </c>
    </row>
    <row r="2627" spans="1:13" x14ac:dyDescent="0.3">
      <c r="A2627" t="s">
        <v>3211</v>
      </c>
      <c r="B2627">
        <v>3.6069938528318057</v>
      </c>
      <c r="C2627">
        <v>3.8440066669999999</v>
      </c>
      <c r="F2627" t="s">
        <v>2565</v>
      </c>
      <c r="G2627">
        <v>3.4765501865816941</v>
      </c>
      <c r="H2627">
        <v>5.0012600000000003</v>
      </c>
      <c r="K2627" t="s">
        <v>2679</v>
      </c>
      <c r="L2627">
        <v>3.496667208981683</v>
      </c>
      <c r="M2627">
        <v>4.1271000000000004</v>
      </c>
    </row>
    <row r="2628" spans="1:13" x14ac:dyDescent="0.3">
      <c r="A2628" t="s">
        <v>2922</v>
      </c>
      <c r="B2628">
        <v>3.6062171596259982</v>
      </c>
      <c r="C2628">
        <v>5.2422399999999998</v>
      </c>
      <c r="F2628" t="s">
        <v>2659</v>
      </c>
      <c r="G2628">
        <v>3.4747604995767833</v>
      </c>
      <c r="H2628">
        <v>3.582525</v>
      </c>
      <c r="K2628" t="s">
        <v>2680</v>
      </c>
      <c r="L2628">
        <v>3.496654082593496</v>
      </c>
      <c r="M2628">
        <v>3.5140750000000001</v>
      </c>
    </row>
    <row r="2629" spans="1:13" x14ac:dyDescent="0.3">
      <c r="A2629" t="s">
        <v>2144</v>
      </c>
      <c r="B2629">
        <v>3.6055144830838817</v>
      </c>
      <c r="C2629">
        <v>4.1399166669999996</v>
      </c>
      <c r="F2629" t="s">
        <v>3489</v>
      </c>
      <c r="G2629">
        <v>3.4742123231584636</v>
      </c>
      <c r="H2629">
        <v>4.3822159999999997</v>
      </c>
      <c r="K2629" t="s">
        <v>2681</v>
      </c>
      <c r="L2629">
        <v>3.4965014524027729</v>
      </c>
      <c r="M2629">
        <v>2.888115</v>
      </c>
    </row>
    <row r="2630" spans="1:13" x14ac:dyDescent="0.3">
      <c r="A2630" t="s">
        <v>2312</v>
      </c>
      <c r="B2630">
        <v>3.6040594593516482</v>
      </c>
      <c r="C2630">
        <v>5.3237800000000002</v>
      </c>
      <c r="F2630" t="s">
        <v>3207</v>
      </c>
      <c r="G2630">
        <v>3.4740206326522025</v>
      </c>
      <c r="H2630">
        <v>2.5006300000000001</v>
      </c>
      <c r="K2630" t="s">
        <v>2682</v>
      </c>
      <c r="L2630">
        <v>3.4960276603967473</v>
      </c>
      <c r="M2630">
        <v>5.2915925000000001</v>
      </c>
    </row>
    <row r="2631" spans="1:13" x14ac:dyDescent="0.3">
      <c r="A2631" t="s">
        <v>7240</v>
      </c>
      <c r="B2631">
        <v>3.6033103386553047</v>
      </c>
      <c r="C2631">
        <v>5.9372699999999998</v>
      </c>
      <c r="F2631" t="s">
        <v>3018</v>
      </c>
      <c r="G2631">
        <v>3.4735401649902755</v>
      </c>
      <c r="H2631">
        <v>3.2820766670000001</v>
      </c>
      <c r="K2631" t="s">
        <v>2683</v>
      </c>
      <c r="L2631">
        <v>3.4960276603967473</v>
      </c>
      <c r="M2631">
        <v>3.18811</v>
      </c>
    </row>
    <row r="2632" spans="1:13" x14ac:dyDescent="0.3">
      <c r="A2632" t="s">
        <v>5625</v>
      </c>
      <c r="B2632">
        <v>3.6030981254865879</v>
      </c>
      <c r="C2632">
        <v>4.1813700000000003</v>
      </c>
      <c r="F2632" t="s">
        <v>2688</v>
      </c>
      <c r="G2632">
        <v>3.4727952536905087</v>
      </c>
      <c r="H2632">
        <v>5.7368300000000003</v>
      </c>
      <c r="K2632" t="s">
        <v>2684</v>
      </c>
      <c r="L2632">
        <v>3.4951706834649316</v>
      </c>
      <c r="M2632">
        <v>4.8191100000000002</v>
      </c>
    </row>
    <row r="2633" spans="1:13" x14ac:dyDescent="0.3">
      <c r="A2633" t="s">
        <v>2822</v>
      </c>
      <c r="B2633">
        <v>3.6029384179351314</v>
      </c>
      <c r="C2633">
        <v>4.8944299999999998</v>
      </c>
      <c r="F2633" t="s">
        <v>2637</v>
      </c>
      <c r="G2633">
        <v>3.4719541641665517</v>
      </c>
      <c r="H2633">
        <v>2.7878099999999999</v>
      </c>
      <c r="K2633" t="s">
        <v>2685</v>
      </c>
      <c r="L2633">
        <v>3.4945385734674126</v>
      </c>
      <c r="M2633">
        <v>3.84822</v>
      </c>
    </row>
    <row r="2634" spans="1:13" x14ac:dyDescent="0.3">
      <c r="A2634" t="s">
        <v>2838</v>
      </c>
      <c r="B2634">
        <v>3.6019486844272781</v>
      </c>
      <c r="C2634">
        <v>8.5512800000000002</v>
      </c>
      <c r="F2634" t="s">
        <v>3530</v>
      </c>
      <c r="G2634">
        <v>3.4710612678356831</v>
      </c>
      <c r="H2634">
        <v>4.5844899999999997</v>
      </c>
      <c r="K2634" t="s">
        <v>2686</v>
      </c>
      <c r="L2634">
        <v>3.4934295812529106</v>
      </c>
      <c r="M2634">
        <v>4.4612600000000002</v>
      </c>
    </row>
    <row r="2635" spans="1:13" x14ac:dyDescent="0.3">
      <c r="A2635" t="s">
        <v>2178</v>
      </c>
      <c r="B2635">
        <v>3.6016596761866455</v>
      </c>
      <c r="C2635">
        <v>6.1355899999999997</v>
      </c>
      <c r="F2635" t="s">
        <v>2451</v>
      </c>
      <c r="G2635">
        <v>3.4700812737556483</v>
      </c>
      <c r="H2635">
        <v>5.7061566670000001</v>
      </c>
      <c r="K2635" t="s">
        <v>2687</v>
      </c>
      <c r="L2635">
        <v>3.4931208284129949</v>
      </c>
      <c r="M2635">
        <v>2.6581399999999999</v>
      </c>
    </row>
    <row r="2636" spans="1:13" x14ac:dyDescent="0.3">
      <c r="A2636" t="s">
        <v>1982</v>
      </c>
      <c r="B2636">
        <v>3.6011868152268276</v>
      </c>
      <c r="C2636">
        <v>5.2295999999999996</v>
      </c>
      <c r="F2636" t="s">
        <v>2884</v>
      </c>
      <c r="G2636">
        <v>3.46974716879259</v>
      </c>
      <c r="H2636">
        <v>4.186045</v>
      </c>
      <c r="K2636" t="s">
        <v>2688</v>
      </c>
      <c r="L2636">
        <v>3.4905252059687872</v>
      </c>
      <c r="M2636">
        <v>6.9429600000000002</v>
      </c>
    </row>
    <row r="2637" spans="1:13" x14ac:dyDescent="0.3">
      <c r="A2637" t="s">
        <v>1249</v>
      </c>
      <c r="B2637">
        <v>3.6007062549816511</v>
      </c>
      <c r="C2637">
        <v>3.0692300000000001</v>
      </c>
      <c r="F2637" t="s">
        <v>2506</v>
      </c>
      <c r="G2637">
        <v>3.4696891964387109</v>
      </c>
      <c r="H2637">
        <v>2.04833</v>
      </c>
      <c r="K2637" t="s">
        <v>2689</v>
      </c>
      <c r="L2637">
        <v>3.489812645079776</v>
      </c>
      <c r="M2637">
        <v>5.8351350000000002</v>
      </c>
    </row>
    <row r="2638" spans="1:13" x14ac:dyDescent="0.3">
      <c r="A2638" t="s">
        <v>423</v>
      </c>
      <c r="B2638">
        <v>3.5985915020212538</v>
      </c>
      <c r="C2638">
        <v>3.64208</v>
      </c>
      <c r="F2638" t="s">
        <v>3470</v>
      </c>
      <c r="G2638">
        <v>3.4692543334230197</v>
      </c>
      <c r="H2638">
        <v>7.1372499999999999</v>
      </c>
      <c r="K2638" t="s">
        <v>2690</v>
      </c>
      <c r="L2638">
        <v>3.4874606234586665</v>
      </c>
      <c r="M2638">
        <v>3.2312666669999999</v>
      </c>
    </row>
    <row r="2639" spans="1:13" x14ac:dyDescent="0.3">
      <c r="A2639" t="s">
        <v>2048</v>
      </c>
      <c r="B2639">
        <v>3.5984009387411051</v>
      </c>
      <c r="C2639">
        <v>2.2584399999999998</v>
      </c>
      <c r="F2639" t="s">
        <v>2906</v>
      </c>
      <c r="G2639">
        <v>3.4691056943669625</v>
      </c>
      <c r="H2639">
        <v>5.5997700000000004</v>
      </c>
      <c r="K2639" t="s">
        <v>2691</v>
      </c>
      <c r="L2639">
        <v>3.4867748594227641</v>
      </c>
      <c r="M2639">
        <v>6.01891</v>
      </c>
    </row>
    <row r="2640" spans="1:13" x14ac:dyDescent="0.3">
      <c r="A2640" t="s">
        <v>471</v>
      </c>
      <c r="B2640">
        <v>3.5975049540017228</v>
      </c>
      <c r="C2640">
        <v>6.9387499999999998</v>
      </c>
      <c r="F2640" t="s">
        <v>2568</v>
      </c>
      <c r="G2640">
        <v>3.4671535978692329</v>
      </c>
      <c r="H2640">
        <v>3.8624200000000002</v>
      </c>
      <c r="K2640" t="s">
        <v>2692</v>
      </c>
      <c r="L2640">
        <v>3.481880139620285</v>
      </c>
      <c r="M2640">
        <v>4.17509</v>
      </c>
    </row>
    <row r="2641" spans="1:13" x14ac:dyDescent="0.3">
      <c r="A2641" t="s">
        <v>2052</v>
      </c>
      <c r="B2641">
        <v>3.5968874492008651</v>
      </c>
      <c r="C2641">
        <v>3.7414466669999999</v>
      </c>
      <c r="F2641" t="s">
        <v>2302</v>
      </c>
      <c r="G2641">
        <v>3.464158529258281</v>
      </c>
      <c r="H2641">
        <v>3.6770749999999999</v>
      </c>
      <c r="K2641" t="s">
        <v>2693</v>
      </c>
      <c r="L2641">
        <v>3.4804486791006388</v>
      </c>
      <c r="M2641">
        <v>3.2823180000000001</v>
      </c>
    </row>
    <row r="2642" spans="1:13" x14ac:dyDescent="0.3">
      <c r="A2642" t="s">
        <v>3162</v>
      </c>
      <c r="B2642">
        <v>3.5956113096074525</v>
      </c>
      <c r="C2642">
        <v>5.871213333</v>
      </c>
      <c r="F2642" t="s">
        <v>2492</v>
      </c>
      <c r="G2642">
        <v>3.464158529258281</v>
      </c>
      <c r="H2642">
        <v>6.25868</v>
      </c>
      <c r="K2642" t="s">
        <v>2694</v>
      </c>
      <c r="L2642">
        <v>3.4779826700177634</v>
      </c>
      <c r="M2642">
        <v>4.3212599999999997</v>
      </c>
    </row>
    <row r="2643" spans="1:13" x14ac:dyDescent="0.3">
      <c r="A2643" t="s">
        <v>3629</v>
      </c>
      <c r="B2643">
        <v>3.5952303245809065</v>
      </c>
      <c r="C2643">
        <v>5.6682800000000002</v>
      </c>
      <c r="F2643" t="s">
        <v>2717</v>
      </c>
      <c r="G2643">
        <v>3.4632903005947786</v>
      </c>
      <c r="H2643">
        <v>3.4801600000000001</v>
      </c>
      <c r="K2643" t="s">
        <v>2695</v>
      </c>
      <c r="L2643">
        <v>3.4747337178213389</v>
      </c>
      <c r="M2643">
        <v>4.3054500000000004</v>
      </c>
    </row>
    <row r="2644" spans="1:13" x14ac:dyDescent="0.3">
      <c r="A2644" t="s">
        <v>7241</v>
      </c>
      <c r="B2644">
        <v>3.5952239154854713</v>
      </c>
      <c r="C2644">
        <v>3.8114300000000001</v>
      </c>
      <c r="F2644" t="s">
        <v>2888</v>
      </c>
      <c r="G2644">
        <v>3.463021819180796</v>
      </c>
      <c r="H2644">
        <v>2.1255999999999999</v>
      </c>
      <c r="K2644" t="s">
        <v>2696</v>
      </c>
      <c r="L2644">
        <v>3.4745122321526485</v>
      </c>
      <c r="M2644">
        <v>3.0028666670000002</v>
      </c>
    </row>
    <row r="2645" spans="1:13" x14ac:dyDescent="0.3">
      <c r="A2645" t="s">
        <v>4448</v>
      </c>
      <c r="B2645">
        <v>3.5939942953333146</v>
      </c>
      <c r="C2645">
        <v>3.4193799999999999</v>
      </c>
      <c r="F2645" t="s">
        <v>7159</v>
      </c>
      <c r="G2645">
        <v>3.4609653060460897</v>
      </c>
      <c r="H2645">
        <v>2.5006300000000001</v>
      </c>
      <c r="K2645" t="s">
        <v>2697</v>
      </c>
      <c r="L2645">
        <v>3.4739002191082711</v>
      </c>
      <c r="M2645">
        <v>5.4173274999999999</v>
      </c>
    </row>
    <row r="2646" spans="1:13" x14ac:dyDescent="0.3">
      <c r="A2646" t="s">
        <v>4075</v>
      </c>
      <c r="B2646">
        <v>3.5935450020560173</v>
      </c>
      <c r="C2646">
        <v>4.3166599999999997</v>
      </c>
      <c r="F2646" t="s">
        <v>3169</v>
      </c>
      <c r="G2646">
        <v>3.4606968318596234</v>
      </c>
      <c r="H2646">
        <v>4.0635300000000001</v>
      </c>
      <c r="K2646" t="s">
        <v>2698</v>
      </c>
      <c r="L2646">
        <v>3.4725527562622358</v>
      </c>
      <c r="M2646">
        <v>8.3501799999999999</v>
      </c>
    </row>
    <row r="2647" spans="1:13" x14ac:dyDescent="0.3">
      <c r="A2647" t="s">
        <v>3349</v>
      </c>
      <c r="B2647">
        <v>3.5924666053692658</v>
      </c>
      <c r="C2647">
        <v>5.0937233329999998</v>
      </c>
      <c r="F2647" t="s">
        <v>2704</v>
      </c>
      <c r="G2647">
        <v>3.4602263246834117</v>
      </c>
      <c r="H2647">
        <v>4.7607650000000001</v>
      </c>
      <c r="K2647" t="s">
        <v>2699</v>
      </c>
      <c r="L2647">
        <v>3.4714105470148731</v>
      </c>
      <c r="M2647">
        <v>8.2614900000000002</v>
      </c>
    </row>
    <row r="2648" spans="1:13" x14ac:dyDescent="0.3">
      <c r="A2648" t="s">
        <v>4447</v>
      </c>
      <c r="B2648">
        <v>3.5918337780042204</v>
      </c>
      <c r="C2648">
        <v>4.99221</v>
      </c>
      <c r="F2648" t="s">
        <v>2615</v>
      </c>
      <c r="G2648">
        <v>3.4595737826711774</v>
      </c>
      <c r="H2648">
        <v>3.7498399999999998</v>
      </c>
      <c r="K2648" t="s">
        <v>2700</v>
      </c>
      <c r="L2648">
        <v>3.4704965185236674</v>
      </c>
      <c r="M2648">
        <v>2.2661449999999999</v>
      </c>
    </row>
    <row r="2649" spans="1:13" x14ac:dyDescent="0.3">
      <c r="A2649" t="s">
        <v>2369</v>
      </c>
      <c r="B2649">
        <v>3.5905074094536791</v>
      </c>
      <c r="C2649">
        <v>10.424160000000001</v>
      </c>
      <c r="F2649" t="s">
        <v>3385</v>
      </c>
      <c r="G2649">
        <v>3.4594276840090932</v>
      </c>
      <c r="H2649">
        <v>6.3040799999999999</v>
      </c>
      <c r="K2649" t="s">
        <v>2701</v>
      </c>
      <c r="L2649">
        <v>3.4695343741722504</v>
      </c>
      <c r="M2649">
        <v>4.0373700000000001</v>
      </c>
    </row>
    <row r="2650" spans="1:13" x14ac:dyDescent="0.3">
      <c r="A2650" t="s">
        <v>3412</v>
      </c>
      <c r="B2650">
        <v>3.5901109381340337</v>
      </c>
      <c r="C2650">
        <v>3.7222050000000002</v>
      </c>
      <c r="F2650" t="s">
        <v>2736</v>
      </c>
      <c r="G2650">
        <v>3.4579664082299408</v>
      </c>
      <c r="H2650">
        <v>4.2443900000000001</v>
      </c>
      <c r="K2650" t="s">
        <v>2702</v>
      </c>
      <c r="L2650">
        <v>3.4692816886359332</v>
      </c>
      <c r="M2650">
        <v>4.3190600000000003</v>
      </c>
    </row>
    <row r="2651" spans="1:13" x14ac:dyDescent="0.3">
      <c r="A2651" t="s">
        <v>3094</v>
      </c>
      <c r="B2651">
        <v>3.5895208206091973</v>
      </c>
      <c r="C2651">
        <v>3.45899</v>
      </c>
      <c r="F2651" t="s">
        <v>2491</v>
      </c>
      <c r="G2651">
        <v>3.4571477305663665</v>
      </c>
      <c r="H2651">
        <v>5.5423400000000003</v>
      </c>
      <c r="K2651" t="s">
        <v>2703</v>
      </c>
      <c r="L2651">
        <v>3.4682863636479304</v>
      </c>
      <c r="M2651">
        <v>9.3322500000000002</v>
      </c>
    </row>
    <row r="2652" spans="1:13" x14ac:dyDescent="0.3">
      <c r="A2652" t="s">
        <v>3661</v>
      </c>
      <c r="B2652">
        <v>3.5894724022849291</v>
      </c>
      <c r="C2652">
        <v>4.4245466670000004</v>
      </c>
      <c r="F2652" t="s">
        <v>2602</v>
      </c>
      <c r="G2652">
        <v>3.4567415247683431</v>
      </c>
      <c r="H2652">
        <v>4.74078</v>
      </c>
      <c r="K2652" t="s">
        <v>2704</v>
      </c>
      <c r="L2652">
        <v>3.4679041652008391</v>
      </c>
      <c r="M2652">
        <v>5.0503900000000002</v>
      </c>
    </row>
    <row r="2653" spans="1:13" x14ac:dyDescent="0.3">
      <c r="A2653" t="s">
        <v>4709</v>
      </c>
      <c r="B2653">
        <v>3.5891882114908573</v>
      </c>
      <c r="C2653">
        <v>2.8309199999999999</v>
      </c>
      <c r="F2653" t="s">
        <v>2631</v>
      </c>
      <c r="G2653">
        <v>3.4563724871892036</v>
      </c>
      <c r="H2653">
        <v>3.7342566669999999</v>
      </c>
      <c r="K2653" t="s">
        <v>2705</v>
      </c>
      <c r="L2653">
        <v>3.4671898636175955</v>
      </c>
      <c r="M2653">
        <v>3.08325</v>
      </c>
    </row>
    <row r="2654" spans="1:13" x14ac:dyDescent="0.3">
      <c r="A2654" t="s">
        <v>2930</v>
      </c>
      <c r="B2654">
        <v>3.589116285922326</v>
      </c>
      <c r="C2654">
        <v>3.17333</v>
      </c>
      <c r="F2654" t="s">
        <v>3043</v>
      </c>
      <c r="G2654">
        <v>3.4559284004578346</v>
      </c>
      <c r="H2654">
        <v>5.646083333</v>
      </c>
      <c r="K2654" t="s">
        <v>2706</v>
      </c>
      <c r="L2654">
        <v>3.4652300768642252</v>
      </c>
      <c r="M2654">
        <v>5.0868900000000004</v>
      </c>
    </row>
    <row r="2655" spans="1:13" x14ac:dyDescent="0.3">
      <c r="A2655" t="s">
        <v>3775</v>
      </c>
      <c r="B2655">
        <v>3.588997600894126</v>
      </c>
      <c r="C2655">
        <v>4.1790599999999998</v>
      </c>
      <c r="F2655" t="s">
        <v>2572</v>
      </c>
      <c r="G2655">
        <v>3.4558211539815122</v>
      </c>
      <c r="H2655">
        <v>4.5975099999999998</v>
      </c>
      <c r="K2655" t="s">
        <v>2707</v>
      </c>
      <c r="L2655">
        <v>3.4647205376159715</v>
      </c>
      <c r="M2655">
        <v>3.1673100000000001</v>
      </c>
    </row>
    <row r="2656" spans="1:13" x14ac:dyDescent="0.3">
      <c r="A2656" t="s">
        <v>2214</v>
      </c>
      <c r="B2656">
        <v>3.5850310271081098</v>
      </c>
      <c r="C2656">
        <v>7.8794599999999999</v>
      </c>
      <c r="F2656" t="s">
        <v>2822</v>
      </c>
      <c r="G2656">
        <v>3.4549924183376177</v>
      </c>
      <c r="H2656">
        <v>6.6362899999999998</v>
      </c>
      <c r="K2656" t="s">
        <v>2708</v>
      </c>
      <c r="L2656">
        <v>3.464158529258281</v>
      </c>
      <c r="M2656">
        <v>2.3163499999999999</v>
      </c>
    </row>
    <row r="2657" spans="1:13" x14ac:dyDescent="0.3">
      <c r="A2657" t="s">
        <v>1662</v>
      </c>
      <c r="B2657">
        <v>3.5833681634135459</v>
      </c>
      <c r="C2657">
        <v>4.5656499999999998</v>
      </c>
      <c r="F2657" t="s">
        <v>2777</v>
      </c>
      <c r="G2657">
        <v>3.454175893185802</v>
      </c>
      <c r="H2657">
        <v>6.1067799999999997</v>
      </c>
      <c r="K2657" t="s">
        <v>2709</v>
      </c>
      <c r="L2657">
        <v>3.4639924988550352</v>
      </c>
      <c r="M2657">
        <v>3.1493733330000002</v>
      </c>
    </row>
    <row r="2658" spans="1:13" x14ac:dyDescent="0.3">
      <c r="A2658" t="s">
        <v>3295</v>
      </c>
      <c r="B2658">
        <v>3.583325315499565</v>
      </c>
      <c r="C2658">
        <v>4.0240900000000002</v>
      </c>
      <c r="F2658" t="s">
        <v>3172</v>
      </c>
      <c r="G2658">
        <v>3.4535004590449701</v>
      </c>
      <c r="H2658">
        <v>6.8133999999999997</v>
      </c>
      <c r="K2658" t="s">
        <v>2710</v>
      </c>
      <c r="L2658">
        <v>3.463596301882379</v>
      </c>
      <c r="M2658">
        <v>2.15855</v>
      </c>
    </row>
    <row r="2659" spans="1:13" x14ac:dyDescent="0.3">
      <c r="A2659" t="s">
        <v>1033</v>
      </c>
      <c r="B2659">
        <v>3.5818747034521246</v>
      </c>
      <c r="C2659">
        <v>4.34971</v>
      </c>
      <c r="F2659" t="s">
        <v>2122</v>
      </c>
      <c r="G2659">
        <v>3.4533458415332974</v>
      </c>
      <c r="H2659">
        <v>3.5263949999999999</v>
      </c>
      <c r="K2659" t="s">
        <v>2711</v>
      </c>
      <c r="L2659">
        <v>3.4613321006939413</v>
      </c>
      <c r="M2659">
        <v>3.1422099999999999</v>
      </c>
    </row>
    <row r="2660" spans="1:13" x14ac:dyDescent="0.3">
      <c r="A2660" t="s">
        <v>5591</v>
      </c>
      <c r="B2660">
        <v>3.5816404803375268</v>
      </c>
      <c r="C2660">
        <v>5.7909800000000002</v>
      </c>
      <c r="F2660" t="s">
        <v>2778</v>
      </c>
      <c r="G2660">
        <v>3.4519363989959686</v>
      </c>
      <c r="H2660">
        <v>4.5199939999999996</v>
      </c>
      <c r="K2660" t="s">
        <v>2712</v>
      </c>
      <c r="L2660">
        <v>3.4607324517854234</v>
      </c>
      <c r="M2660">
        <v>3.8344100000000001</v>
      </c>
    </row>
    <row r="2661" spans="1:13" x14ac:dyDescent="0.3">
      <c r="A2661" t="s">
        <v>7242</v>
      </c>
      <c r="B2661">
        <v>3.5787938326767526</v>
      </c>
      <c r="C2661">
        <v>4.3000699999999998</v>
      </c>
      <c r="F2661" t="s">
        <v>2470</v>
      </c>
      <c r="G2661">
        <v>3.4496561866042863</v>
      </c>
      <c r="H2661">
        <v>3.95933</v>
      </c>
      <c r="K2661" t="s">
        <v>2713</v>
      </c>
      <c r="L2661">
        <v>3.4589160909479393</v>
      </c>
      <c r="M2661">
        <v>4.6001766670000004</v>
      </c>
    </row>
    <row r="2662" spans="1:13" x14ac:dyDescent="0.3">
      <c r="A2662" t="s">
        <v>3450</v>
      </c>
      <c r="B2662">
        <v>3.578661012845723</v>
      </c>
      <c r="C2662">
        <v>3.0903200000000002</v>
      </c>
      <c r="F2662" t="s">
        <v>3002</v>
      </c>
      <c r="G2662">
        <v>3.4480583403314404</v>
      </c>
      <c r="H2662">
        <v>8.2851199999999992</v>
      </c>
      <c r="K2662" t="s">
        <v>2714</v>
      </c>
      <c r="L2662">
        <v>3.4560044292649192</v>
      </c>
      <c r="M2662">
        <v>5.2514900000000004</v>
      </c>
    </row>
    <row r="2663" spans="1:13" x14ac:dyDescent="0.3">
      <c r="A2663" t="s">
        <v>1470</v>
      </c>
      <c r="B2663">
        <v>3.5768957632725646</v>
      </c>
      <c r="C2663">
        <v>6.4023500000000002</v>
      </c>
      <c r="F2663" t="s">
        <v>3259</v>
      </c>
      <c r="G2663">
        <v>3.4477585582784132</v>
      </c>
      <c r="H2663">
        <v>3.4375333330000002</v>
      </c>
      <c r="K2663" t="s">
        <v>2715</v>
      </c>
      <c r="L2663">
        <v>3.4530170596173599</v>
      </c>
      <c r="M2663">
        <v>3.1673100000000001</v>
      </c>
    </row>
    <row r="2664" spans="1:13" x14ac:dyDescent="0.3">
      <c r="A2664" t="s">
        <v>3861</v>
      </c>
      <c r="B2664">
        <v>3.5764324050611931</v>
      </c>
      <c r="C2664">
        <v>6.63924</v>
      </c>
      <c r="F2664" t="s">
        <v>7945</v>
      </c>
      <c r="G2664">
        <v>3.4474603114635172</v>
      </c>
      <c r="H2664">
        <v>2.5634700000000001</v>
      </c>
      <c r="K2664" t="s">
        <v>2716</v>
      </c>
      <c r="L2664">
        <v>3.4528204923330863</v>
      </c>
      <c r="M2664">
        <v>3.2754750000000001</v>
      </c>
    </row>
    <row r="2665" spans="1:13" x14ac:dyDescent="0.3">
      <c r="A2665" t="s">
        <v>2528</v>
      </c>
      <c r="B2665">
        <v>3.5756914603377701</v>
      </c>
      <c r="C2665">
        <v>4.2653299999999996</v>
      </c>
      <c r="F2665" t="s">
        <v>3374</v>
      </c>
      <c r="G2665">
        <v>3.4470157610704342</v>
      </c>
      <c r="H2665">
        <v>5.12364</v>
      </c>
      <c r="K2665" t="s">
        <v>2717</v>
      </c>
      <c r="L2665">
        <v>3.4526320814324243</v>
      </c>
      <c r="M2665">
        <v>2.1064699999999998</v>
      </c>
    </row>
    <row r="2666" spans="1:13" x14ac:dyDescent="0.3">
      <c r="A2666" t="s">
        <v>1344</v>
      </c>
      <c r="B2666">
        <v>3.5743679762660467</v>
      </c>
      <c r="C2666">
        <v>2.4534600000000002</v>
      </c>
      <c r="F2666" t="s">
        <v>2404</v>
      </c>
      <c r="G2666">
        <v>3.4466175201942377</v>
      </c>
      <c r="H2666">
        <v>4.635955</v>
      </c>
      <c r="K2666" t="s">
        <v>2718</v>
      </c>
      <c r="L2666">
        <v>3.4520945950238571</v>
      </c>
      <c r="M2666">
        <v>4.9406933329999996</v>
      </c>
    </row>
    <row r="2667" spans="1:13" x14ac:dyDescent="0.3">
      <c r="A2667" t="s">
        <v>7243</v>
      </c>
      <c r="B2667">
        <v>3.5713142099264119</v>
      </c>
      <c r="C2667">
        <v>5.7499599999999997</v>
      </c>
      <c r="F2667" t="s">
        <v>2970</v>
      </c>
      <c r="G2667">
        <v>3.4465840536922872</v>
      </c>
      <c r="H2667">
        <v>4.64086</v>
      </c>
      <c r="K2667" t="s">
        <v>2719</v>
      </c>
      <c r="L2667">
        <v>3.4516858864700182</v>
      </c>
      <c r="M2667">
        <v>4.4088349999999998</v>
      </c>
    </row>
    <row r="2668" spans="1:13" x14ac:dyDescent="0.3">
      <c r="A2668" t="s">
        <v>3886</v>
      </c>
      <c r="B2668">
        <v>3.5704598950484345</v>
      </c>
      <c r="C2668">
        <v>4.6421250000000001</v>
      </c>
      <c r="F2668" t="s">
        <v>2697</v>
      </c>
      <c r="G2668">
        <v>3.4463621118785945</v>
      </c>
      <c r="H2668">
        <v>5.4971699999999997</v>
      </c>
      <c r="K2668" t="s">
        <v>2720</v>
      </c>
      <c r="L2668">
        <v>3.4511961024496856</v>
      </c>
      <c r="M2668">
        <v>6.8148949999999999</v>
      </c>
    </row>
    <row r="2669" spans="1:13" x14ac:dyDescent="0.3">
      <c r="A2669" t="s">
        <v>3944</v>
      </c>
      <c r="B2669">
        <v>3.5699212114980523</v>
      </c>
      <c r="C2669">
        <v>4.8511499999999996</v>
      </c>
      <c r="F2669" t="s">
        <v>4323</v>
      </c>
      <c r="G2669">
        <v>3.445778075937139</v>
      </c>
      <c r="H2669">
        <v>5.0553499999999998</v>
      </c>
      <c r="K2669" t="s">
        <v>2721</v>
      </c>
      <c r="L2669">
        <v>3.4501380600412328</v>
      </c>
      <c r="M2669">
        <v>6.0085199999999999</v>
      </c>
    </row>
    <row r="2670" spans="1:13" x14ac:dyDescent="0.3">
      <c r="A2670" t="s">
        <v>2126</v>
      </c>
      <c r="B2670">
        <v>3.5681708401118453</v>
      </c>
      <c r="C2670">
        <v>3.6159699999999999</v>
      </c>
      <c r="F2670" t="s">
        <v>2645</v>
      </c>
      <c r="G2670">
        <v>3.4448711073686771</v>
      </c>
      <c r="H2670">
        <v>1.86487</v>
      </c>
      <c r="K2670" t="s">
        <v>2722</v>
      </c>
      <c r="L2670">
        <v>3.4478489328239501</v>
      </c>
      <c r="M2670">
        <v>4.1571566669999998</v>
      </c>
    </row>
    <row r="2671" spans="1:13" x14ac:dyDescent="0.3">
      <c r="A2671" t="s">
        <v>3803</v>
      </c>
      <c r="B2671">
        <v>3.5675697843993563</v>
      </c>
      <c r="C2671">
        <v>4.1776900000000001</v>
      </c>
      <c r="F2671" t="s">
        <v>2278</v>
      </c>
      <c r="G2671">
        <v>3.444083934847352</v>
      </c>
      <c r="H2671">
        <v>5.9679500000000001</v>
      </c>
      <c r="K2671" t="s">
        <v>2723</v>
      </c>
      <c r="L2671">
        <v>3.4466135504627324</v>
      </c>
      <c r="M2671">
        <v>4.3124900000000004</v>
      </c>
    </row>
    <row r="2672" spans="1:13" x14ac:dyDescent="0.3">
      <c r="A2672" t="s">
        <v>4416</v>
      </c>
      <c r="B2672">
        <v>3.5667560838750432</v>
      </c>
      <c r="C2672">
        <v>5.01457</v>
      </c>
      <c r="F2672" t="s">
        <v>2873</v>
      </c>
      <c r="G2672">
        <v>3.4435490353439553</v>
      </c>
      <c r="H2672">
        <v>8.6925050000000006</v>
      </c>
      <c r="K2672" t="s">
        <v>2724</v>
      </c>
      <c r="L2672">
        <v>3.4459023794373258</v>
      </c>
      <c r="M2672">
        <v>5.4707999999999997</v>
      </c>
    </row>
    <row r="2673" spans="1:13" x14ac:dyDescent="0.3">
      <c r="A2673" t="s">
        <v>2584</v>
      </c>
      <c r="B2673">
        <v>3.5667384517292771</v>
      </c>
      <c r="C2673">
        <v>2.78634</v>
      </c>
      <c r="F2673" t="s">
        <v>2761</v>
      </c>
      <c r="G2673">
        <v>3.4429434958487288</v>
      </c>
      <c r="H2673">
        <v>4.0635300000000001</v>
      </c>
      <c r="K2673" t="s">
        <v>2725</v>
      </c>
      <c r="L2673">
        <v>3.4431346220400521</v>
      </c>
      <c r="M2673">
        <v>7.9857125</v>
      </c>
    </row>
    <row r="2674" spans="1:13" x14ac:dyDescent="0.3">
      <c r="A2674" t="s">
        <v>7244</v>
      </c>
      <c r="B2674">
        <v>3.5663317397540855</v>
      </c>
      <c r="C2674">
        <v>2.0474299999999999</v>
      </c>
      <c r="F2674" t="s">
        <v>3089</v>
      </c>
      <c r="G2674">
        <v>3.4428990243374167</v>
      </c>
      <c r="H2674">
        <v>3.6814866670000002</v>
      </c>
      <c r="K2674" t="s">
        <v>2726</v>
      </c>
      <c r="L2674">
        <v>3.4415057891272758</v>
      </c>
      <c r="M2674">
        <v>2.2421899999999999</v>
      </c>
    </row>
    <row r="2675" spans="1:13" x14ac:dyDescent="0.3">
      <c r="A2675" t="s">
        <v>4303</v>
      </c>
      <c r="B2675">
        <v>3.5642264519969977</v>
      </c>
      <c r="C2675">
        <v>5.252014</v>
      </c>
      <c r="F2675" t="s">
        <v>7156</v>
      </c>
      <c r="G2675">
        <v>3.4423682665621889</v>
      </c>
      <c r="H2675">
        <v>2.7856800000000002</v>
      </c>
      <c r="K2675" t="s">
        <v>2727</v>
      </c>
      <c r="L2675">
        <v>3.4400711677318663</v>
      </c>
      <c r="M2675">
        <v>4.8504699999999996</v>
      </c>
    </row>
    <row r="2676" spans="1:13" x14ac:dyDescent="0.3">
      <c r="A2676" t="s">
        <v>7245</v>
      </c>
      <c r="B2676">
        <v>3.5627296522632244</v>
      </c>
      <c r="C2676">
        <v>3.0295999999999998</v>
      </c>
      <c r="F2676" t="s">
        <v>3766</v>
      </c>
      <c r="G2676">
        <v>3.4415622254231568</v>
      </c>
      <c r="H2676">
        <v>6.0649699999999998</v>
      </c>
      <c r="K2676" t="s">
        <v>2728</v>
      </c>
      <c r="L2676">
        <v>3.4399180288545717</v>
      </c>
      <c r="M2676">
        <v>3.6472000000000002</v>
      </c>
    </row>
    <row r="2677" spans="1:13" x14ac:dyDescent="0.3">
      <c r="A2677" t="s">
        <v>3536</v>
      </c>
      <c r="B2677">
        <v>3.5616560670952575</v>
      </c>
      <c r="C2677">
        <v>4.3716324999999996</v>
      </c>
      <c r="F2677" t="s">
        <v>2748</v>
      </c>
      <c r="G2677">
        <v>3.4406599097591108</v>
      </c>
      <c r="H2677">
        <v>4.1144018180000002</v>
      </c>
      <c r="K2677" t="s">
        <v>2729</v>
      </c>
      <c r="L2677">
        <v>3.4397926608850549</v>
      </c>
      <c r="M2677">
        <v>2.0383499999999999</v>
      </c>
    </row>
    <row r="2678" spans="1:13" x14ac:dyDescent="0.3">
      <c r="A2678" t="s">
        <v>3496</v>
      </c>
      <c r="B2678">
        <v>3.5614410012034381</v>
      </c>
      <c r="C2678">
        <v>4.6694533329999999</v>
      </c>
      <c r="F2678" t="s">
        <v>2348</v>
      </c>
      <c r="G2678">
        <v>3.4405270318758521</v>
      </c>
      <c r="H2678">
        <v>3.4724900000000001</v>
      </c>
      <c r="K2678" t="s">
        <v>2730</v>
      </c>
      <c r="L2678">
        <v>3.4396763234906866</v>
      </c>
      <c r="M2678">
        <v>4.8598049999999997</v>
      </c>
    </row>
    <row r="2679" spans="1:13" x14ac:dyDescent="0.3">
      <c r="A2679" t="s">
        <v>3149</v>
      </c>
      <c r="B2679">
        <v>3.5608983362565052</v>
      </c>
      <c r="C2679">
        <v>3.48461</v>
      </c>
      <c r="F2679" t="s">
        <v>3215</v>
      </c>
      <c r="G2679">
        <v>3.4404896923167203</v>
      </c>
      <c r="H2679">
        <v>3.8553099999999998</v>
      </c>
      <c r="K2679" t="s">
        <v>2731</v>
      </c>
      <c r="L2679">
        <v>3.4374541411592756</v>
      </c>
      <c r="M2679">
        <v>3.1332966670000002</v>
      </c>
    </row>
    <row r="2680" spans="1:13" x14ac:dyDescent="0.3">
      <c r="A2680" t="s">
        <v>1920</v>
      </c>
      <c r="B2680">
        <v>3.5606293683317616</v>
      </c>
      <c r="C2680">
        <v>3.019046667</v>
      </c>
      <c r="F2680" t="s">
        <v>2468</v>
      </c>
      <c r="G2680">
        <v>3.4403941417528907</v>
      </c>
      <c r="H2680">
        <v>7.158893333</v>
      </c>
      <c r="K2680" t="s">
        <v>2732</v>
      </c>
      <c r="L2680">
        <v>3.4366149428716652</v>
      </c>
      <c r="M2680">
        <v>4.356115</v>
      </c>
    </row>
    <row r="2681" spans="1:13" x14ac:dyDescent="0.3">
      <c r="A2681" t="s">
        <v>3185</v>
      </c>
      <c r="B2681">
        <v>3.559822775247155</v>
      </c>
      <c r="C2681">
        <v>2.38069</v>
      </c>
      <c r="F2681" t="s">
        <v>3103</v>
      </c>
      <c r="G2681">
        <v>3.4391473606744043</v>
      </c>
      <c r="H2681">
        <v>6.355353333</v>
      </c>
      <c r="K2681" t="s">
        <v>2733</v>
      </c>
      <c r="L2681">
        <v>3.4362396259904515</v>
      </c>
      <c r="M2681">
        <v>4.57545</v>
      </c>
    </row>
    <row r="2682" spans="1:13" x14ac:dyDescent="0.3">
      <c r="A2682" t="s">
        <v>4327</v>
      </c>
      <c r="B2682">
        <v>3.5584224472569508</v>
      </c>
      <c r="C2682">
        <v>8.7145066670000002</v>
      </c>
      <c r="F2682" t="s">
        <v>2633</v>
      </c>
      <c r="G2682">
        <v>3.4390911703531222</v>
      </c>
      <c r="H2682">
        <v>3.2345299999999999</v>
      </c>
      <c r="K2682" t="s">
        <v>2734</v>
      </c>
      <c r="L2682">
        <v>3.4352416012091722</v>
      </c>
      <c r="M2682">
        <v>5.59551</v>
      </c>
    </row>
    <row r="2683" spans="1:13" x14ac:dyDescent="0.3">
      <c r="A2683" t="s">
        <v>904</v>
      </c>
      <c r="B2683">
        <v>3.5583043745481997</v>
      </c>
      <c r="C2683">
        <v>9.3819750000000006</v>
      </c>
      <c r="F2683" t="s">
        <v>2984</v>
      </c>
      <c r="G2683">
        <v>3.4367615047366851</v>
      </c>
      <c r="H2683">
        <v>4.2126150000000004</v>
      </c>
      <c r="K2683" t="s">
        <v>2735</v>
      </c>
      <c r="L2683">
        <v>3.4350966188572811</v>
      </c>
      <c r="M2683">
        <v>7.4701849999999999</v>
      </c>
    </row>
    <row r="2684" spans="1:13" x14ac:dyDescent="0.3">
      <c r="A2684" t="s">
        <v>4992</v>
      </c>
      <c r="B2684">
        <v>3.5581923915057758</v>
      </c>
      <c r="C2684">
        <v>4.3982400000000004</v>
      </c>
      <c r="F2684" t="s">
        <v>3126</v>
      </c>
      <c r="G2684">
        <v>3.4356685942842775</v>
      </c>
      <c r="H2684">
        <v>7.7774599999999996</v>
      </c>
      <c r="K2684" t="s">
        <v>2736</v>
      </c>
      <c r="L2684">
        <v>3.4347723231589327</v>
      </c>
      <c r="M2684">
        <v>3.1921900000000001</v>
      </c>
    </row>
    <row r="2685" spans="1:13" x14ac:dyDescent="0.3">
      <c r="A2685" t="s">
        <v>2969</v>
      </c>
      <c r="B2685">
        <v>3.557704162641754</v>
      </c>
      <c r="C2685">
        <v>4.7312599999999998</v>
      </c>
      <c r="F2685" t="s">
        <v>2504</v>
      </c>
      <c r="G2685">
        <v>3.4354471870797556</v>
      </c>
      <c r="H2685">
        <v>5.6645000000000003</v>
      </c>
      <c r="K2685" t="s">
        <v>2737</v>
      </c>
      <c r="L2685">
        <v>3.4338428555666338</v>
      </c>
      <c r="M2685">
        <v>3.0153799999999999</v>
      </c>
    </row>
    <row r="2686" spans="1:13" x14ac:dyDescent="0.3">
      <c r="A2686" t="s">
        <v>3684</v>
      </c>
      <c r="B2686">
        <v>3.5567896236309284</v>
      </c>
      <c r="C2686">
        <v>5.4561566670000001</v>
      </c>
      <c r="F2686" t="s">
        <v>2604</v>
      </c>
      <c r="G2686">
        <v>3.4349084001605852</v>
      </c>
      <c r="H2686">
        <v>6.7580200000000001</v>
      </c>
      <c r="K2686" t="s">
        <v>2738</v>
      </c>
      <c r="L2686">
        <v>3.4330796268537678</v>
      </c>
      <c r="M2686">
        <v>3.25326</v>
      </c>
    </row>
    <row r="2687" spans="1:13" x14ac:dyDescent="0.3">
      <c r="A2687" t="s">
        <v>3188</v>
      </c>
      <c r="B2687">
        <v>3.5557916192230539</v>
      </c>
      <c r="C2687">
        <v>4.9891350000000001</v>
      </c>
      <c r="F2687" t="s">
        <v>2725</v>
      </c>
      <c r="G2687">
        <v>3.4327079570145815</v>
      </c>
      <c r="H2687">
        <v>7.4435750000000001</v>
      </c>
      <c r="K2687" t="s">
        <v>2739</v>
      </c>
      <c r="L2687">
        <v>3.4308091518405726</v>
      </c>
      <c r="M2687">
        <v>7.5909500000000003</v>
      </c>
    </row>
    <row r="2688" spans="1:13" x14ac:dyDescent="0.3">
      <c r="A2688" t="s">
        <v>1308</v>
      </c>
      <c r="B2688">
        <v>3.5553253589892457</v>
      </c>
      <c r="C2688">
        <v>5.385205</v>
      </c>
      <c r="F2688" t="s">
        <v>2674</v>
      </c>
      <c r="G2688">
        <v>3.4327030616766243</v>
      </c>
      <c r="H2688">
        <v>5.4180299999999999</v>
      </c>
      <c r="K2688" t="s">
        <v>2740</v>
      </c>
      <c r="L2688">
        <v>3.4305662900953573</v>
      </c>
      <c r="M2688">
        <v>5.5327000000000002</v>
      </c>
    </row>
    <row r="2689" spans="1:13" x14ac:dyDescent="0.3">
      <c r="A2689" t="s">
        <v>3946</v>
      </c>
      <c r="B2689">
        <v>3.5524139619045068</v>
      </c>
      <c r="C2689">
        <v>3.6084700000000001</v>
      </c>
      <c r="F2689" t="s">
        <v>3480</v>
      </c>
      <c r="G2689">
        <v>3.4311668141357434</v>
      </c>
      <c r="H2689">
        <v>3.5603549999999999</v>
      </c>
      <c r="K2689" t="s">
        <v>2741</v>
      </c>
      <c r="L2689">
        <v>3.4254773571395005</v>
      </c>
      <c r="M2689">
        <v>4.3243200000000002</v>
      </c>
    </row>
    <row r="2690" spans="1:13" x14ac:dyDescent="0.3">
      <c r="A2690" t="s">
        <v>2054</v>
      </c>
      <c r="B2690">
        <v>3.5509745208649175</v>
      </c>
      <c r="C2690">
        <v>3.9985599999999999</v>
      </c>
      <c r="F2690" t="s">
        <v>3055</v>
      </c>
      <c r="G2690">
        <v>3.4300602860139406</v>
      </c>
      <c r="H2690">
        <v>3.3862700000000001</v>
      </c>
      <c r="K2690" t="s">
        <v>2742</v>
      </c>
      <c r="L2690">
        <v>3.425256394721711</v>
      </c>
      <c r="M2690">
        <v>5.5280560000000003</v>
      </c>
    </row>
    <row r="2691" spans="1:13" x14ac:dyDescent="0.3">
      <c r="A2691" t="s">
        <v>7246</v>
      </c>
      <c r="B2691">
        <v>3.5493241639678912</v>
      </c>
      <c r="C2691">
        <v>2.7368100000000002</v>
      </c>
      <c r="F2691" t="s">
        <v>2480</v>
      </c>
      <c r="G2691">
        <v>3.4296025748584822</v>
      </c>
      <c r="H2691">
        <v>6.4669999999999996</v>
      </c>
      <c r="K2691" t="s">
        <v>2743</v>
      </c>
      <c r="L2691">
        <v>3.4251235678620024</v>
      </c>
      <c r="M2691">
        <v>4.9504033329999997</v>
      </c>
    </row>
    <row r="2692" spans="1:13" x14ac:dyDescent="0.3">
      <c r="A2692" t="s">
        <v>2698</v>
      </c>
      <c r="B2692">
        <v>3.5482639841910841</v>
      </c>
      <c r="C2692">
        <v>3.0295999999999998</v>
      </c>
      <c r="F2692" t="s">
        <v>2394</v>
      </c>
      <c r="G2692">
        <v>3.4280873452955198</v>
      </c>
      <c r="H2692">
        <v>4.0635300000000001</v>
      </c>
      <c r="K2692" t="s">
        <v>2744</v>
      </c>
      <c r="L2692">
        <v>3.4247340151463259</v>
      </c>
      <c r="M2692">
        <v>2.4800200000000001</v>
      </c>
    </row>
    <row r="2693" spans="1:13" x14ac:dyDescent="0.3">
      <c r="A2693" t="s">
        <v>1392</v>
      </c>
      <c r="B2693">
        <v>3.5465611356852493</v>
      </c>
      <c r="C2693">
        <v>4.4188549999999998</v>
      </c>
      <c r="F2693" t="s">
        <v>3296</v>
      </c>
      <c r="G2693">
        <v>3.4261828878235328</v>
      </c>
      <c r="H2693">
        <v>7.8807200000000002</v>
      </c>
      <c r="K2693" t="s">
        <v>2745</v>
      </c>
      <c r="L2693">
        <v>3.4226662824445162</v>
      </c>
      <c r="M2693">
        <v>6.3602100000000004</v>
      </c>
    </row>
    <row r="2694" spans="1:13" x14ac:dyDescent="0.3">
      <c r="A2694" t="s">
        <v>1905</v>
      </c>
      <c r="B2694">
        <v>3.5464253148541176</v>
      </c>
      <c r="C2694">
        <v>3.3022619999999998</v>
      </c>
      <c r="F2694" t="s">
        <v>2953</v>
      </c>
      <c r="G2694">
        <v>3.4241215626465498</v>
      </c>
      <c r="H2694">
        <v>2.9307966670000001</v>
      </c>
      <c r="K2694" t="s">
        <v>2746</v>
      </c>
      <c r="L2694">
        <v>3.4220311169164725</v>
      </c>
      <c r="M2694">
        <v>7.39039</v>
      </c>
    </row>
    <row r="2695" spans="1:13" x14ac:dyDescent="0.3">
      <c r="A2695" t="s">
        <v>2540</v>
      </c>
      <c r="B2695">
        <v>3.5449304411803388</v>
      </c>
      <c r="C2695">
        <v>2.7774299999999998</v>
      </c>
      <c r="F2695" t="s">
        <v>2828</v>
      </c>
      <c r="G2695">
        <v>3.4226501712674819</v>
      </c>
      <c r="H2695">
        <v>4.2337912500000003</v>
      </c>
      <c r="K2695" t="s">
        <v>2747</v>
      </c>
      <c r="L2695">
        <v>3.4217786659330045</v>
      </c>
      <c r="M2695">
        <v>2.3874300000000002</v>
      </c>
    </row>
    <row r="2696" spans="1:13" x14ac:dyDescent="0.3">
      <c r="A2696" t="s">
        <v>7247</v>
      </c>
      <c r="B2696">
        <v>3.5434604367402902</v>
      </c>
      <c r="C2696">
        <v>4.0357700000000003</v>
      </c>
      <c r="F2696" t="s">
        <v>2990</v>
      </c>
      <c r="G2696">
        <v>3.4215417680415841</v>
      </c>
      <c r="H2696">
        <v>5.7928600000000001</v>
      </c>
      <c r="K2696" t="s">
        <v>2748</v>
      </c>
      <c r="L2696">
        <v>3.4203611281647985</v>
      </c>
      <c r="M2696">
        <v>4.1256620000000002</v>
      </c>
    </row>
    <row r="2697" spans="1:13" x14ac:dyDescent="0.3">
      <c r="A2697" t="s">
        <v>3968</v>
      </c>
      <c r="B2697">
        <v>3.5433312756467119</v>
      </c>
      <c r="C2697">
        <v>3.53295</v>
      </c>
      <c r="F2697" t="s">
        <v>2855</v>
      </c>
      <c r="G2697">
        <v>3.4204271563537052</v>
      </c>
      <c r="H2697">
        <v>2.7090200000000002</v>
      </c>
      <c r="K2697" t="s">
        <v>2749</v>
      </c>
      <c r="L2697">
        <v>3.41909387955655</v>
      </c>
      <c r="M2697">
        <v>2.7643900000000001</v>
      </c>
    </row>
    <row r="2698" spans="1:13" x14ac:dyDescent="0.3">
      <c r="A2698" t="s">
        <v>3739</v>
      </c>
      <c r="B2698">
        <v>3.5408084348617037</v>
      </c>
      <c r="C2698">
        <v>3.0636199999999998</v>
      </c>
      <c r="F2698" t="s">
        <v>3053</v>
      </c>
      <c r="G2698">
        <v>3.4194099870206673</v>
      </c>
      <c r="H2698">
        <v>5.8603300000000003</v>
      </c>
      <c r="K2698" t="s">
        <v>2750</v>
      </c>
      <c r="L2698">
        <v>3.4182506775158639</v>
      </c>
      <c r="M2698">
        <v>3.272745</v>
      </c>
    </row>
    <row r="2699" spans="1:13" x14ac:dyDescent="0.3">
      <c r="A2699" t="s">
        <v>2570</v>
      </c>
      <c r="B2699">
        <v>3.5400683219796822</v>
      </c>
      <c r="C2699">
        <v>2.3167499999999999</v>
      </c>
      <c r="F2699" t="s">
        <v>3529</v>
      </c>
      <c r="G2699">
        <v>3.4193716909981751</v>
      </c>
      <c r="H2699">
        <v>6.6596666669999998</v>
      </c>
      <c r="K2699" t="s">
        <v>2751</v>
      </c>
      <c r="L2699">
        <v>3.4173243952244809</v>
      </c>
      <c r="M2699">
        <v>4.4061899999999996</v>
      </c>
    </row>
    <row r="2700" spans="1:13" x14ac:dyDescent="0.3">
      <c r="A2700" t="s">
        <v>2027</v>
      </c>
      <c r="B2700">
        <v>3.5398151655889212</v>
      </c>
      <c r="C2700">
        <v>4.88645</v>
      </c>
      <c r="F2700" t="s">
        <v>2991</v>
      </c>
      <c r="G2700">
        <v>3.4193501153265462</v>
      </c>
      <c r="H2700">
        <v>4.802765</v>
      </c>
      <c r="K2700" t="s">
        <v>2752</v>
      </c>
      <c r="L2700">
        <v>3.4158474979510607</v>
      </c>
      <c r="M2700">
        <v>8.8630200000000006</v>
      </c>
    </row>
    <row r="2701" spans="1:13" x14ac:dyDescent="0.3">
      <c r="A2701" t="s">
        <v>4360</v>
      </c>
      <c r="B2701">
        <v>3.5396675428782514</v>
      </c>
      <c r="C2701">
        <v>6.8884600000000002</v>
      </c>
      <c r="F2701" t="s">
        <v>2022</v>
      </c>
      <c r="G2701">
        <v>3.4192287461610764</v>
      </c>
      <c r="H2701">
        <v>6.4575199999999997</v>
      </c>
      <c r="K2701" t="s">
        <v>2753</v>
      </c>
      <c r="L2701">
        <v>3.4157586665224984</v>
      </c>
      <c r="M2701">
        <v>7.1549399999999999</v>
      </c>
    </row>
    <row r="2702" spans="1:13" x14ac:dyDescent="0.3">
      <c r="A2702" t="s">
        <v>4582</v>
      </c>
      <c r="B2702">
        <v>3.5379013997961661</v>
      </c>
      <c r="C2702">
        <v>4.95038</v>
      </c>
      <c r="F2702" t="s">
        <v>3130</v>
      </c>
      <c r="G2702">
        <v>3.4166100811650457</v>
      </c>
      <c r="H2702">
        <v>4.6429799999999997</v>
      </c>
      <c r="K2702" t="s">
        <v>2754</v>
      </c>
      <c r="L2702">
        <v>3.4135137016396859</v>
      </c>
      <c r="M2702">
        <v>4.2089499999999997</v>
      </c>
    </row>
    <row r="2703" spans="1:13" x14ac:dyDescent="0.3">
      <c r="A2703" t="s">
        <v>1826</v>
      </c>
      <c r="B2703">
        <v>3.5373838066250576</v>
      </c>
      <c r="C2703">
        <v>4.1696299999999997</v>
      </c>
      <c r="F2703" t="s">
        <v>2294</v>
      </c>
      <c r="G2703">
        <v>3.4164101114468766</v>
      </c>
      <c r="H2703">
        <v>3.8029299999999999</v>
      </c>
      <c r="K2703" t="s">
        <v>2755</v>
      </c>
      <c r="L2703">
        <v>3.4125092163514967</v>
      </c>
      <c r="M2703">
        <v>5.1853899999999999</v>
      </c>
    </row>
    <row r="2704" spans="1:13" x14ac:dyDescent="0.3">
      <c r="A2704" t="s">
        <v>4767</v>
      </c>
      <c r="B2704">
        <v>3.5370226622807861</v>
      </c>
      <c r="C2704">
        <v>1.8568499999999999</v>
      </c>
      <c r="F2704" t="s">
        <v>2913</v>
      </c>
      <c r="G2704">
        <v>3.4153733376258848</v>
      </c>
      <c r="H2704">
        <v>2.8627400000000001</v>
      </c>
      <c r="K2704" t="s">
        <v>2756</v>
      </c>
      <c r="L2704">
        <v>3.4109922872208953</v>
      </c>
      <c r="M2704">
        <v>7.1984300000000001</v>
      </c>
    </row>
    <row r="2705" spans="1:13" x14ac:dyDescent="0.3">
      <c r="A2705" t="s">
        <v>3473</v>
      </c>
      <c r="B2705">
        <v>3.5367255865071288</v>
      </c>
      <c r="C2705">
        <v>3.47661</v>
      </c>
      <c r="F2705" t="s">
        <v>2628</v>
      </c>
      <c r="G2705">
        <v>3.4142045533288048</v>
      </c>
      <c r="H2705">
        <v>4.4172950000000002</v>
      </c>
      <c r="K2705" t="s">
        <v>2757</v>
      </c>
      <c r="L2705">
        <v>3.4102189751468348</v>
      </c>
      <c r="M2705">
        <v>4.6709833329999997</v>
      </c>
    </row>
    <row r="2706" spans="1:13" x14ac:dyDescent="0.3">
      <c r="A2706" t="s">
        <v>3196</v>
      </c>
      <c r="B2706">
        <v>3.5357792597139985</v>
      </c>
      <c r="C2706">
        <v>4.0916722219999997</v>
      </c>
      <c r="F2706" t="s">
        <v>2703</v>
      </c>
      <c r="G2706">
        <v>3.4136864398254314</v>
      </c>
      <c r="H2706">
        <v>6.5263999999999998</v>
      </c>
      <c r="K2706" t="s">
        <v>2758</v>
      </c>
      <c r="L2706">
        <v>3.4087526145510174</v>
      </c>
      <c r="M2706">
        <v>5.1685699999999999</v>
      </c>
    </row>
    <row r="2707" spans="1:13" x14ac:dyDescent="0.3">
      <c r="A2707" t="s">
        <v>3700</v>
      </c>
      <c r="B2707">
        <v>3.5357348989396864</v>
      </c>
      <c r="C2707">
        <v>3.94767</v>
      </c>
      <c r="F2707" t="s">
        <v>2827</v>
      </c>
      <c r="G2707">
        <v>3.4130957683418761</v>
      </c>
      <c r="H2707">
        <v>4.2397200000000002</v>
      </c>
      <c r="K2707" t="s">
        <v>2759</v>
      </c>
      <c r="L2707">
        <v>3.4075023159172102</v>
      </c>
      <c r="M2707">
        <v>4.36043</v>
      </c>
    </row>
    <row r="2708" spans="1:13" x14ac:dyDescent="0.3">
      <c r="A2708" t="s">
        <v>1587</v>
      </c>
      <c r="B2708">
        <v>3.5343828851184766</v>
      </c>
      <c r="C2708">
        <v>5.5434799999999997</v>
      </c>
      <c r="F2708" t="s">
        <v>2484</v>
      </c>
      <c r="G2708">
        <v>3.4113042080897631</v>
      </c>
      <c r="H2708">
        <v>4.4470200000000002</v>
      </c>
      <c r="K2708" t="s">
        <v>2760</v>
      </c>
      <c r="L2708">
        <v>3.4073812009145117</v>
      </c>
      <c r="M2708">
        <v>4.9909100000000004</v>
      </c>
    </row>
    <row r="2709" spans="1:13" x14ac:dyDescent="0.3">
      <c r="A2709" t="s">
        <v>4008</v>
      </c>
      <c r="B2709">
        <v>3.5320924949337336</v>
      </c>
      <c r="C2709">
        <v>6.7432999999999996</v>
      </c>
      <c r="F2709" t="s">
        <v>3359</v>
      </c>
      <c r="G2709">
        <v>3.4105310632379711</v>
      </c>
      <c r="H2709">
        <v>5.866625</v>
      </c>
      <c r="K2709" t="s">
        <v>2761</v>
      </c>
      <c r="L2709">
        <v>3.4072031708558219</v>
      </c>
      <c r="M2709">
        <v>2.9753500000000002</v>
      </c>
    </row>
    <row r="2710" spans="1:13" x14ac:dyDescent="0.3">
      <c r="A2710" t="s">
        <v>2658</v>
      </c>
      <c r="B2710">
        <v>3.5314999905909352</v>
      </c>
      <c r="C2710">
        <v>5.8312033330000004</v>
      </c>
      <c r="F2710" t="s">
        <v>3039</v>
      </c>
      <c r="G2710">
        <v>3.4104496554618038</v>
      </c>
      <c r="H2710">
        <v>6.8705400000000001</v>
      </c>
      <c r="K2710" t="s">
        <v>2762</v>
      </c>
      <c r="L2710">
        <v>3.4068622058279674</v>
      </c>
      <c r="M2710">
        <v>2.6868099999999999</v>
      </c>
    </row>
    <row r="2711" spans="1:13" x14ac:dyDescent="0.3">
      <c r="A2711" t="s">
        <v>3028</v>
      </c>
      <c r="B2711">
        <v>3.5310424107395981</v>
      </c>
      <c r="C2711">
        <v>4.9646179999999998</v>
      </c>
      <c r="F2711" t="s">
        <v>1625</v>
      </c>
      <c r="G2711">
        <v>3.408917247058965</v>
      </c>
      <c r="H2711">
        <v>1.6913199999999999</v>
      </c>
      <c r="K2711" t="s">
        <v>2763</v>
      </c>
      <c r="L2711">
        <v>3.4062876001416997</v>
      </c>
      <c r="M2711">
        <v>7.6783200000000003</v>
      </c>
    </row>
    <row r="2712" spans="1:13" x14ac:dyDescent="0.3">
      <c r="A2712" t="s">
        <v>3047</v>
      </c>
      <c r="B2712">
        <v>3.53084857873493</v>
      </c>
      <c r="C2712">
        <v>3.68214</v>
      </c>
      <c r="F2712" t="s">
        <v>2642</v>
      </c>
      <c r="G2712">
        <v>3.4070168537224719</v>
      </c>
      <c r="H2712">
        <v>3.5425599999999999</v>
      </c>
      <c r="K2712" t="s">
        <v>2764</v>
      </c>
      <c r="L2712">
        <v>3.4062622272891092</v>
      </c>
      <c r="M2712">
        <v>5.2471949999999996</v>
      </c>
    </row>
    <row r="2713" spans="1:13" x14ac:dyDescent="0.3">
      <c r="A2713" t="s">
        <v>4487</v>
      </c>
      <c r="B2713">
        <v>3.5304599463776114</v>
      </c>
      <c r="C2713">
        <v>4.8448500000000001</v>
      </c>
      <c r="F2713" t="s">
        <v>2905</v>
      </c>
      <c r="G2713">
        <v>3.4068060279498997</v>
      </c>
      <c r="H2713">
        <v>6.0335299999999998</v>
      </c>
      <c r="K2713" t="s">
        <v>2765</v>
      </c>
      <c r="L2713">
        <v>3.4057881902709313</v>
      </c>
      <c r="M2713">
        <v>6.0158699999999996</v>
      </c>
    </row>
    <row r="2714" spans="1:13" x14ac:dyDescent="0.3">
      <c r="A2714" t="s">
        <v>2296</v>
      </c>
      <c r="B2714">
        <v>3.52892121124657</v>
      </c>
      <c r="C2714">
        <v>5.1638033329999997</v>
      </c>
      <c r="F2714" t="s">
        <v>7208</v>
      </c>
      <c r="G2714">
        <v>3.4064185137585139</v>
      </c>
      <c r="H2714">
        <v>1.95662</v>
      </c>
      <c r="K2714" t="s">
        <v>2766</v>
      </c>
      <c r="L2714">
        <v>3.4054602092230222</v>
      </c>
      <c r="M2714">
        <v>4.8650466669999997</v>
      </c>
    </row>
    <row r="2715" spans="1:13" x14ac:dyDescent="0.3">
      <c r="A2715" t="s">
        <v>2485</v>
      </c>
      <c r="B2715">
        <v>3.5263900009792084</v>
      </c>
      <c r="C2715">
        <v>3.22505</v>
      </c>
      <c r="F2715" t="s">
        <v>3278</v>
      </c>
      <c r="G2715">
        <v>3.405665674757457</v>
      </c>
      <c r="H2715">
        <v>5.7391500000000004</v>
      </c>
      <c r="K2715" t="s">
        <v>2767</v>
      </c>
      <c r="L2715">
        <v>3.4054142131083949</v>
      </c>
      <c r="M2715">
        <v>9.6938800000000001</v>
      </c>
    </row>
    <row r="2716" spans="1:13" x14ac:dyDescent="0.3">
      <c r="A2716" t="s">
        <v>3592</v>
      </c>
      <c r="B2716">
        <v>3.5241642621256646</v>
      </c>
      <c r="C2716">
        <v>5.7918599999999998</v>
      </c>
      <c r="F2716" t="s">
        <v>2379</v>
      </c>
      <c r="G2716">
        <v>3.4053088230763611</v>
      </c>
      <c r="H2716">
        <v>3.6251699999999998</v>
      </c>
      <c r="K2716" t="s">
        <v>2768</v>
      </c>
      <c r="L2716">
        <v>3.4052980657796135</v>
      </c>
      <c r="M2716">
        <v>6.8698199999999998</v>
      </c>
    </row>
    <row r="2717" spans="1:13" x14ac:dyDescent="0.3">
      <c r="A2717" t="s">
        <v>1879</v>
      </c>
      <c r="B2717">
        <v>3.5240260528499046</v>
      </c>
      <c r="C2717">
        <v>4.4942900000000003</v>
      </c>
      <c r="F2717" t="s">
        <v>3088</v>
      </c>
      <c r="G2717">
        <v>3.4034951538757179</v>
      </c>
      <c r="H2717">
        <v>4.3669266670000004</v>
      </c>
      <c r="K2717" t="s">
        <v>2769</v>
      </c>
      <c r="L2717">
        <v>3.4044671967630897</v>
      </c>
      <c r="M2717">
        <v>11.18444</v>
      </c>
    </row>
    <row r="2718" spans="1:13" x14ac:dyDescent="0.3">
      <c r="A2718" t="s">
        <v>2817</v>
      </c>
      <c r="B2718">
        <v>3.5221083648770013</v>
      </c>
      <c r="C2718">
        <v>3.9194833330000001</v>
      </c>
      <c r="F2718" t="s">
        <v>2887</v>
      </c>
      <c r="G2718">
        <v>3.4025613734107543</v>
      </c>
      <c r="H2718">
        <v>4.9031750000000001</v>
      </c>
      <c r="K2718" t="s">
        <v>2770</v>
      </c>
      <c r="L2718">
        <v>3.4040720255781629</v>
      </c>
      <c r="M2718">
        <v>3.6328966669999998</v>
      </c>
    </row>
    <row r="2719" spans="1:13" x14ac:dyDescent="0.3">
      <c r="A2719" t="s">
        <v>5109</v>
      </c>
      <c r="B2719">
        <v>3.5211010041451241</v>
      </c>
      <c r="C2719">
        <v>4.2845399999999998</v>
      </c>
      <c r="F2719" t="s">
        <v>2449</v>
      </c>
      <c r="G2719">
        <v>3.4014357551427299</v>
      </c>
      <c r="H2719">
        <v>3.0043000000000002</v>
      </c>
      <c r="K2719" t="s">
        <v>2771</v>
      </c>
      <c r="L2719">
        <v>3.401439332325261</v>
      </c>
      <c r="M2719">
        <v>4.3393499999999996</v>
      </c>
    </row>
    <row r="2720" spans="1:13" x14ac:dyDescent="0.3">
      <c r="A2720" t="s">
        <v>4635</v>
      </c>
      <c r="B2720">
        <v>3.5210884374982805</v>
      </c>
      <c r="C2720">
        <v>3.0531600000000001</v>
      </c>
      <c r="F2720" t="s">
        <v>3446</v>
      </c>
      <c r="G2720">
        <v>3.3998833043949399</v>
      </c>
      <c r="H2720">
        <v>9.1689799999999995</v>
      </c>
      <c r="K2720" t="s">
        <v>2772</v>
      </c>
      <c r="L2720">
        <v>3.4008058101755432</v>
      </c>
      <c r="M2720">
        <v>4.0905399999999998</v>
      </c>
    </row>
    <row r="2721" spans="1:13" x14ac:dyDescent="0.3">
      <c r="A2721" t="s">
        <v>2535</v>
      </c>
      <c r="B2721">
        <v>3.519365771307331</v>
      </c>
      <c r="C2721">
        <v>3.6943700000000002</v>
      </c>
      <c r="F2721" t="s">
        <v>2848</v>
      </c>
      <c r="G2721">
        <v>3.399143743891559</v>
      </c>
      <c r="H2721">
        <v>8.5102150000000005</v>
      </c>
      <c r="K2721" t="s">
        <v>2773</v>
      </c>
      <c r="L2721">
        <v>3.4002919946953494</v>
      </c>
      <c r="M2721">
        <v>2.13612</v>
      </c>
    </row>
    <row r="2722" spans="1:13" x14ac:dyDescent="0.3">
      <c r="A2722" t="s">
        <v>1993</v>
      </c>
      <c r="B2722">
        <v>3.5190889469996516</v>
      </c>
      <c r="C2722">
        <v>6.1443899999999996</v>
      </c>
      <c r="F2722" t="s">
        <v>2603</v>
      </c>
      <c r="G2722">
        <v>3.398567907540321</v>
      </c>
      <c r="H2722">
        <v>6.2515799999999997</v>
      </c>
      <c r="K2722" t="s">
        <v>2774</v>
      </c>
      <c r="L2722">
        <v>3.3983435262851609</v>
      </c>
      <c r="M2722">
        <v>4.7989499999999996</v>
      </c>
    </row>
    <row r="2723" spans="1:13" x14ac:dyDescent="0.3">
      <c r="A2723" t="s">
        <v>3270</v>
      </c>
      <c r="B2723">
        <v>3.5190862867120409</v>
      </c>
      <c r="C2723">
        <v>4.0766475</v>
      </c>
      <c r="F2723" t="s">
        <v>2636</v>
      </c>
      <c r="G2723">
        <v>3.3980479528361593</v>
      </c>
      <c r="H2723">
        <v>8.3895599999999995</v>
      </c>
      <c r="K2723" t="s">
        <v>2775</v>
      </c>
      <c r="L2723">
        <v>3.397994578459131</v>
      </c>
      <c r="M2723">
        <v>4.9991099999999999</v>
      </c>
    </row>
    <row r="2724" spans="1:13" x14ac:dyDescent="0.3">
      <c r="A2724" t="s">
        <v>2024</v>
      </c>
      <c r="B2724">
        <v>3.5167724576809283</v>
      </c>
      <c r="C2724">
        <v>6.0194299999999998</v>
      </c>
      <c r="F2724" t="s">
        <v>2727</v>
      </c>
      <c r="G2724">
        <v>3.3972936854998834</v>
      </c>
      <c r="H2724">
        <v>4.4155600000000002</v>
      </c>
      <c r="K2724" t="s">
        <v>2776</v>
      </c>
      <c r="L2724">
        <v>3.3962530803299802</v>
      </c>
      <c r="M2724">
        <v>3.0713300000000001</v>
      </c>
    </row>
    <row r="2725" spans="1:13" x14ac:dyDescent="0.3">
      <c r="A2725" t="s">
        <v>4103</v>
      </c>
      <c r="B2725">
        <v>3.5162269957554213</v>
      </c>
      <c r="C2725">
        <v>3.8353700000000002</v>
      </c>
      <c r="F2725" t="s">
        <v>2981</v>
      </c>
      <c r="G2725">
        <v>3.3970311736818042</v>
      </c>
      <c r="H2725">
        <v>2.0453700000000001</v>
      </c>
      <c r="K2725" t="s">
        <v>2777</v>
      </c>
      <c r="L2725">
        <v>3.395652373773995</v>
      </c>
      <c r="M2725">
        <v>4.6900449999999996</v>
      </c>
    </row>
    <row r="2726" spans="1:13" x14ac:dyDescent="0.3">
      <c r="A2726" t="s">
        <v>3260</v>
      </c>
      <c r="B2726">
        <v>3.5158259700415004</v>
      </c>
      <c r="C2726">
        <v>4.0284599999999999</v>
      </c>
      <c r="F2726" t="s">
        <v>2690</v>
      </c>
      <c r="G2726">
        <v>3.3966390287288539</v>
      </c>
      <c r="H2726">
        <v>4.4831849999999998</v>
      </c>
      <c r="K2726" t="s">
        <v>2778</v>
      </c>
      <c r="L2726">
        <v>3.3948296455484024</v>
      </c>
      <c r="M2726">
        <v>6.0988724999999997</v>
      </c>
    </row>
    <row r="2727" spans="1:13" x14ac:dyDescent="0.3">
      <c r="A2727" t="s">
        <v>2699</v>
      </c>
      <c r="B2727">
        <v>3.5137181226844048</v>
      </c>
      <c r="C2727">
        <v>6.0145499999999998</v>
      </c>
      <c r="F2727" t="s">
        <v>2764</v>
      </c>
      <c r="G2727">
        <v>3.3957884900567814</v>
      </c>
      <c r="H2727">
        <v>4.8155900000000003</v>
      </c>
      <c r="K2727" t="s">
        <v>2779</v>
      </c>
      <c r="L2727">
        <v>3.3947246590997278</v>
      </c>
      <c r="M2727">
        <v>7.3578366669999999</v>
      </c>
    </row>
    <row r="2728" spans="1:13" x14ac:dyDescent="0.3">
      <c r="A2728" t="s">
        <v>3701</v>
      </c>
      <c r="B2728">
        <v>3.5113794810923951</v>
      </c>
      <c r="C2728">
        <v>4.5448750000000002</v>
      </c>
      <c r="F2728" t="s">
        <v>2772</v>
      </c>
      <c r="G2728">
        <v>3.3957729764646518</v>
      </c>
      <c r="H2728">
        <v>5.0104800000000003</v>
      </c>
      <c r="K2728" t="s">
        <v>2780</v>
      </c>
      <c r="L2728">
        <v>3.3939330232701859</v>
      </c>
      <c r="M2728">
        <v>4.9849100000000002</v>
      </c>
    </row>
    <row r="2729" spans="1:13" x14ac:dyDescent="0.3">
      <c r="A2729" t="s">
        <v>1048</v>
      </c>
      <c r="B2729">
        <v>3.5111323750160111</v>
      </c>
      <c r="C2729">
        <v>3.8114300000000001</v>
      </c>
      <c r="F2729" t="s">
        <v>2926</v>
      </c>
      <c r="G2729">
        <v>3.3948987727724491</v>
      </c>
      <c r="H2729">
        <v>3.915936667</v>
      </c>
      <c r="K2729" t="s">
        <v>2781</v>
      </c>
      <c r="L2729">
        <v>3.3935727081931688</v>
      </c>
      <c r="M2729">
        <v>3.2160099999999998</v>
      </c>
    </row>
    <row r="2730" spans="1:13" x14ac:dyDescent="0.3">
      <c r="A2730" t="s">
        <v>3035</v>
      </c>
      <c r="B2730">
        <v>3.5094790654679846</v>
      </c>
      <c r="C2730">
        <v>3.0644300000000002</v>
      </c>
      <c r="F2730" t="s">
        <v>2852</v>
      </c>
      <c r="G2730">
        <v>3.393975321789362</v>
      </c>
      <c r="H2730">
        <v>3.7414900000000002</v>
      </c>
      <c r="K2730" t="s">
        <v>2782</v>
      </c>
      <c r="L2730">
        <v>3.3905748317752389</v>
      </c>
      <c r="M2730">
        <v>4.6545399999999999</v>
      </c>
    </row>
    <row r="2731" spans="1:13" x14ac:dyDescent="0.3">
      <c r="A2731" t="s">
        <v>2268</v>
      </c>
      <c r="B2731">
        <v>3.5088038565778255</v>
      </c>
      <c r="C2731">
        <v>4.7757500000000004</v>
      </c>
      <c r="F2731" t="s">
        <v>7946</v>
      </c>
      <c r="G2731">
        <v>3.3935053021244141</v>
      </c>
      <c r="H2731">
        <v>4.4802999999999997</v>
      </c>
      <c r="K2731" t="s">
        <v>2783</v>
      </c>
      <c r="L2731">
        <v>3.3902824463834897</v>
      </c>
      <c r="M2731">
        <v>4.7029750000000003</v>
      </c>
    </row>
    <row r="2732" spans="1:13" x14ac:dyDescent="0.3">
      <c r="A2732" t="s">
        <v>4562</v>
      </c>
      <c r="B2732">
        <v>3.5083221579305719</v>
      </c>
      <c r="C2732">
        <v>4.1639200000000001</v>
      </c>
      <c r="F2732" t="s">
        <v>7947</v>
      </c>
      <c r="G2732">
        <v>3.3931965118704066</v>
      </c>
      <c r="H2732">
        <v>2.5277799999999999</v>
      </c>
      <c r="K2732" t="s">
        <v>2784</v>
      </c>
      <c r="L2732">
        <v>3.3894639747774571</v>
      </c>
      <c r="M2732">
        <v>2.4322149999999998</v>
      </c>
    </row>
    <row r="2733" spans="1:13" x14ac:dyDescent="0.3">
      <c r="A2733" t="s">
        <v>2847</v>
      </c>
      <c r="B2733">
        <v>3.5069103618285928</v>
      </c>
      <c r="C2733">
        <v>3.4057499999999998</v>
      </c>
      <c r="F2733" t="s">
        <v>2639</v>
      </c>
      <c r="G2733">
        <v>3.3930164040510262</v>
      </c>
      <c r="H2733">
        <v>3.0459999999999998</v>
      </c>
      <c r="K2733" t="s">
        <v>2785</v>
      </c>
      <c r="L2733">
        <v>3.3889582185216618</v>
      </c>
      <c r="M2733">
        <v>6.3094133330000002</v>
      </c>
    </row>
    <row r="2734" spans="1:13" x14ac:dyDescent="0.3">
      <c r="A2734" t="s">
        <v>1876</v>
      </c>
      <c r="B2734">
        <v>3.497890404083952</v>
      </c>
      <c r="C2734">
        <v>2.9439500000000001</v>
      </c>
      <c r="F2734" t="s">
        <v>2268</v>
      </c>
      <c r="G2734">
        <v>3.3921840016681273</v>
      </c>
      <c r="H2734">
        <v>4.2787800000000002</v>
      </c>
      <c r="K2734" t="s">
        <v>2786</v>
      </c>
      <c r="L2734">
        <v>3.3887474918008089</v>
      </c>
      <c r="M2734">
        <v>2.3630200000000001</v>
      </c>
    </row>
    <row r="2735" spans="1:13" x14ac:dyDescent="0.3">
      <c r="A2735" t="s">
        <v>4427</v>
      </c>
      <c r="B2735">
        <v>3.4975357263960047</v>
      </c>
      <c r="C2735">
        <v>5.5022883330000001</v>
      </c>
      <c r="F2735" t="s">
        <v>3086</v>
      </c>
      <c r="G2735">
        <v>3.3913176322658547</v>
      </c>
      <c r="H2735">
        <v>6.4223800000000004</v>
      </c>
      <c r="K2735" t="s">
        <v>2787</v>
      </c>
      <c r="L2735">
        <v>3.388065517925305</v>
      </c>
      <c r="M2735">
        <v>2.6993749999999999</v>
      </c>
    </row>
    <row r="2736" spans="1:13" x14ac:dyDescent="0.3">
      <c r="A2736" t="s">
        <v>3351</v>
      </c>
      <c r="B2736">
        <v>3.4966472062100475</v>
      </c>
      <c r="C2736">
        <v>3.7656700000000001</v>
      </c>
      <c r="F2736" t="s">
        <v>2890</v>
      </c>
      <c r="G2736">
        <v>3.3910460063856469</v>
      </c>
      <c r="H2736">
        <v>3.7203075000000001</v>
      </c>
      <c r="K2736" t="s">
        <v>2788</v>
      </c>
      <c r="L2736">
        <v>3.3871931907059922</v>
      </c>
      <c r="M2736">
        <v>3.8046000000000002</v>
      </c>
    </row>
    <row r="2737" spans="1:13" x14ac:dyDescent="0.3">
      <c r="A2737" t="s">
        <v>2275</v>
      </c>
      <c r="B2737">
        <v>3.491994152948795</v>
      </c>
      <c r="C2737">
        <v>4.0303149999999999</v>
      </c>
      <c r="F2737" t="s">
        <v>2768</v>
      </c>
      <c r="G2737">
        <v>3.3895805778711021</v>
      </c>
      <c r="H2737">
        <v>5.3229699999999998</v>
      </c>
      <c r="K2737" t="s">
        <v>2789</v>
      </c>
      <c r="L2737">
        <v>3.3857236882257769</v>
      </c>
      <c r="M2737">
        <v>2.69638</v>
      </c>
    </row>
    <row r="2738" spans="1:13" x14ac:dyDescent="0.3">
      <c r="A2738" t="s">
        <v>3285</v>
      </c>
      <c r="B2738">
        <v>3.4896908967769957</v>
      </c>
      <c r="C2738">
        <v>2.7146119999999998</v>
      </c>
      <c r="F2738" t="s">
        <v>7137</v>
      </c>
      <c r="G2738">
        <v>3.3895392791519003</v>
      </c>
      <c r="H2738">
        <v>2.1322000000000001</v>
      </c>
      <c r="K2738" t="s">
        <v>2790</v>
      </c>
      <c r="L2738">
        <v>3.3845723436330073</v>
      </c>
      <c r="M2738">
        <v>9.4029699999999998</v>
      </c>
    </row>
    <row r="2739" spans="1:13" x14ac:dyDescent="0.3">
      <c r="A2739" t="s">
        <v>2607</v>
      </c>
      <c r="B2739">
        <v>3.4877415253323103</v>
      </c>
      <c r="C2739">
        <v>3.5523899999999999</v>
      </c>
      <c r="F2739" t="s">
        <v>3145</v>
      </c>
      <c r="G2739">
        <v>3.3889472008936177</v>
      </c>
      <c r="H2739">
        <v>4.6371650000000004</v>
      </c>
      <c r="K2739" t="s">
        <v>2791</v>
      </c>
      <c r="L2739">
        <v>3.3829438695689906</v>
      </c>
      <c r="M2739">
        <v>2.5914299999999999</v>
      </c>
    </row>
    <row r="2740" spans="1:13" x14ac:dyDescent="0.3">
      <c r="A2740" t="s">
        <v>3487</v>
      </c>
      <c r="B2740">
        <v>3.4875212071974007</v>
      </c>
      <c r="C2740">
        <v>4.7785966670000004</v>
      </c>
      <c r="F2740" t="s">
        <v>3179</v>
      </c>
      <c r="G2740">
        <v>3.3889058840390693</v>
      </c>
      <c r="H2740">
        <v>5.3525166669999997</v>
      </c>
      <c r="K2740" t="s">
        <v>2792</v>
      </c>
      <c r="L2740">
        <v>3.3818149395297907</v>
      </c>
      <c r="M2740">
        <v>3.5512199999999998</v>
      </c>
    </row>
    <row r="2741" spans="1:13" x14ac:dyDescent="0.3">
      <c r="A2741" t="s">
        <v>1730</v>
      </c>
      <c r="B2741">
        <v>3.4863964702063077</v>
      </c>
      <c r="C2741">
        <v>4.8688000000000002</v>
      </c>
      <c r="F2741" t="s">
        <v>3244</v>
      </c>
      <c r="G2741">
        <v>3.3882973094775841</v>
      </c>
      <c r="H2741">
        <v>5.3348133329999996</v>
      </c>
      <c r="K2741" t="s">
        <v>2793</v>
      </c>
      <c r="L2741">
        <v>3.3810813533635669</v>
      </c>
      <c r="M2741">
        <v>2.1628099999999999</v>
      </c>
    </row>
    <row r="2742" spans="1:13" x14ac:dyDescent="0.3">
      <c r="A2742" t="s">
        <v>733</v>
      </c>
      <c r="B2742">
        <v>3.4863565505857927</v>
      </c>
      <c r="C2742">
        <v>4.0366625000000003</v>
      </c>
      <c r="F2742" t="s">
        <v>2810</v>
      </c>
      <c r="G2742">
        <v>3.387279815124749</v>
      </c>
      <c r="H2742">
        <v>6.49824</v>
      </c>
      <c r="K2742" t="s">
        <v>2794</v>
      </c>
      <c r="L2742">
        <v>3.3796234515619132</v>
      </c>
      <c r="M2742">
        <v>4.1954700000000003</v>
      </c>
    </row>
    <row r="2743" spans="1:13" x14ac:dyDescent="0.3">
      <c r="A2743" t="s">
        <v>3150</v>
      </c>
      <c r="B2743">
        <v>3.4858260892951529</v>
      </c>
      <c r="C2743">
        <v>6.1224999999999996</v>
      </c>
      <c r="F2743" t="s">
        <v>2534</v>
      </c>
      <c r="G2743">
        <v>3.3864928647365802</v>
      </c>
      <c r="H2743">
        <v>4.5844880000000003</v>
      </c>
      <c r="K2743" t="s">
        <v>2795</v>
      </c>
      <c r="L2743">
        <v>3.3772907810511836</v>
      </c>
      <c r="M2743">
        <v>3.32307</v>
      </c>
    </row>
    <row r="2744" spans="1:13" x14ac:dyDescent="0.3">
      <c r="A2744" t="s">
        <v>4598</v>
      </c>
      <c r="B2744">
        <v>3.4829661495354198</v>
      </c>
      <c r="C2744">
        <v>4.1440650000000003</v>
      </c>
      <c r="F2744" t="s">
        <v>2570</v>
      </c>
      <c r="G2744">
        <v>3.3828202284038311</v>
      </c>
      <c r="H2744">
        <v>3.6207050000000001</v>
      </c>
      <c r="K2744" t="s">
        <v>2796</v>
      </c>
      <c r="L2744">
        <v>3.3755180346897902</v>
      </c>
      <c r="M2744">
        <v>4.5110099999999997</v>
      </c>
    </row>
    <row r="2745" spans="1:13" x14ac:dyDescent="0.3">
      <c r="A2745" t="s">
        <v>1003</v>
      </c>
      <c r="B2745">
        <v>3.4815521143786921</v>
      </c>
      <c r="C2745">
        <v>6.3883700000000001</v>
      </c>
      <c r="F2745" t="s">
        <v>2685</v>
      </c>
      <c r="G2745">
        <v>3.3827077444631168</v>
      </c>
      <c r="H2745">
        <v>7.0903999999999998</v>
      </c>
      <c r="K2745" t="s">
        <v>2797</v>
      </c>
      <c r="L2745">
        <v>3.3718794258931148</v>
      </c>
      <c r="M2745">
        <v>4.7029699999999997</v>
      </c>
    </row>
    <row r="2746" spans="1:13" x14ac:dyDescent="0.3">
      <c r="A2746" t="s">
        <v>3765</v>
      </c>
      <c r="B2746">
        <v>3.481105156814118</v>
      </c>
      <c r="C2746">
        <v>2.9310900000000002</v>
      </c>
      <c r="F2746" t="s">
        <v>3122</v>
      </c>
      <c r="G2746">
        <v>3.3823550269476481</v>
      </c>
      <c r="H2746">
        <v>4.6957100000000001</v>
      </c>
      <c r="K2746" t="s">
        <v>2798</v>
      </c>
      <c r="L2746">
        <v>3.3713497612215124</v>
      </c>
      <c r="M2746">
        <v>5.3666433329999998</v>
      </c>
    </row>
    <row r="2747" spans="1:13" x14ac:dyDescent="0.3">
      <c r="A2747" t="s">
        <v>1273</v>
      </c>
      <c r="B2747">
        <v>3.4806399672262032</v>
      </c>
      <c r="C2747">
        <v>5.0762900000000002</v>
      </c>
      <c r="F2747" t="s">
        <v>2398</v>
      </c>
      <c r="G2747">
        <v>3.3823352425316502</v>
      </c>
      <c r="H2747">
        <v>3.7668900000000001</v>
      </c>
      <c r="K2747" t="s">
        <v>2799</v>
      </c>
      <c r="L2747">
        <v>3.3701782330359999</v>
      </c>
      <c r="M2747">
        <v>2.4234</v>
      </c>
    </row>
    <row r="2748" spans="1:13" x14ac:dyDescent="0.3">
      <c r="A2748" t="s">
        <v>4234</v>
      </c>
      <c r="B2748">
        <v>3.4806299859737115</v>
      </c>
      <c r="C2748">
        <v>5.6409374999999997</v>
      </c>
      <c r="F2748" t="s">
        <v>3246</v>
      </c>
      <c r="G2748">
        <v>3.3821874208378753</v>
      </c>
      <c r="H2748">
        <v>3.4787599999999999</v>
      </c>
      <c r="K2748" t="s">
        <v>2800</v>
      </c>
      <c r="L2748">
        <v>3.3701461420939514</v>
      </c>
      <c r="M2748">
        <v>4.3594366669999998</v>
      </c>
    </row>
    <row r="2749" spans="1:13" x14ac:dyDescent="0.3">
      <c r="A2749" t="s">
        <v>2871</v>
      </c>
      <c r="B2749">
        <v>3.4789748275729293</v>
      </c>
      <c r="C2749">
        <v>3.2099333329999999</v>
      </c>
      <c r="F2749" t="s">
        <v>2533</v>
      </c>
      <c r="G2749">
        <v>3.3815879400735933</v>
      </c>
      <c r="H2749">
        <v>3.48943</v>
      </c>
      <c r="K2749" t="s">
        <v>2801</v>
      </c>
      <c r="L2749">
        <v>3.3692084924725401</v>
      </c>
      <c r="M2749">
        <v>3.35927</v>
      </c>
    </row>
    <row r="2750" spans="1:13" x14ac:dyDescent="0.3">
      <c r="A2750" t="s">
        <v>2398</v>
      </c>
      <c r="B2750">
        <v>3.4782858766409257</v>
      </c>
      <c r="C2750">
        <v>4.4283000000000001</v>
      </c>
      <c r="F2750" t="s">
        <v>2281</v>
      </c>
      <c r="G2750">
        <v>3.3796540904334895</v>
      </c>
      <c r="H2750">
        <v>3.9716999999999998</v>
      </c>
      <c r="K2750" t="s">
        <v>2802</v>
      </c>
      <c r="L2750">
        <v>3.3683557323802944</v>
      </c>
      <c r="M2750">
        <v>3.5708549999999999</v>
      </c>
    </row>
    <row r="2751" spans="1:13" x14ac:dyDescent="0.3">
      <c r="A2751" t="s">
        <v>2350</v>
      </c>
      <c r="B2751">
        <v>3.4761872411701633</v>
      </c>
      <c r="C2751">
        <v>6.7185600000000001</v>
      </c>
      <c r="F2751" t="s">
        <v>3227</v>
      </c>
      <c r="G2751">
        <v>3.3793797534442089</v>
      </c>
      <c r="H2751">
        <v>5.9649666669999997</v>
      </c>
      <c r="K2751" t="s">
        <v>2803</v>
      </c>
      <c r="L2751">
        <v>3.3680167787883373</v>
      </c>
      <c r="M2751">
        <v>6.6658400000000002</v>
      </c>
    </row>
    <row r="2752" spans="1:13" x14ac:dyDescent="0.3">
      <c r="A2752" t="s">
        <v>3136</v>
      </c>
      <c r="B2752">
        <v>3.4749291880326232</v>
      </c>
      <c r="C2752">
        <v>4.9516033330000004</v>
      </c>
      <c r="F2752" t="s">
        <v>2767</v>
      </c>
      <c r="G2752">
        <v>3.3792723055913543</v>
      </c>
      <c r="H2752">
        <v>10.73188</v>
      </c>
      <c r="K2752" t="s">
        <v>2804</v>
      </c>
      <c r="L2752">
        <v>3.366709678842065</v>
      </c>
      <c r="M2752">
        <v>5.0868900000000004</v>
      </c>
    </row>
    <row r="2753" spans="1:13" x14ac:dyDescent="0.3">
      <c r="A2753" t="s">
        <v>7248</v>
      </c>
      <c r="B2753">
        <v>3.4743546257084765</v>
      </c>
      <c r="C2753">
        <v>3.64683</v>
      </c>
      <c r="F2753" t="s">
        <v>2205</v>
      </c>
      <c r="G2753">
        <v>3.378995538528216</v>
      </c>
      <c r="H2753">
        <v>4.2310499999999998</v>
      </c>
      <c r="K2753" t="s">
        <v>2805</v>
      </c>
      <c r="L2753">
        <v>3.3661383265848412</v>
      </c>
      <c r="M2753">
        <v>5.9957700000000003</v>
      </c>
    </row>
    <row r="2754" spans="1:13" x14ac:dyDescent="0.3">
      <c r="A2754" t="s">
        <v>3736</v>
      </c>
      <c r="B2754">
        <v>3.4716173168623294</v>
      </c>
      <c r="C2754">
        <v>3.7136999999999998</v>
      </c>
      <c r="F2754" t="s">
        <v>2876</v>
      </c>
      <c r="G2754">
        <v>3.3789915169721314</v>
      </c>
      <c r="H2754">
        <v>6.6827100000000002</v>
      </c>
      <c r="K2754" t="s">
        <v>2806</v>
      </c>
      <c r="L2754">
        <v>3.3659584343631459</v>
      </c>
      <c r="M2754">
        <v>4.2230800000000004</v>
      </c>
    </row>
    <row r="2755" spans="1:13" x14ac:dyDescent="0.3">
      <c r="A2755" t="s">
        <v>5230</v>
      </c>
      <c r="B2755">
        <v>3.4711094044409503</v>
      </c>
      <c r="C2755">
        <v>5.8455950000000003</v>
      </c>
      <c r="F2755" t="s">
        <v>2055</v>
      </c>
      <c r="G2755">
        <v>3.3789013757044377</v>
      </c>
      <c r="H2755">
        <v>7.2044633329999996</v>
      </c>
      <c r="K2755" t="s">
        <v>2807</v>
      </c>
      <c r="L2755">
        <v>3.3655147786041142</v>
      </c>
      <c r="M2755">
        <v>5.2503900000000003</v>
      </c>
    </row>
    <row r="2756" spans="1:13" x14ac:dyDescent="0.3">
      <c r="A2756" t="s">
        <v>3888</v>
      </c>
      <c r="B2756">
        <v>3.4708621994137019</v>
      </c>
      <c r="C2756">
        <v>3.8486539999999998</v>
      </c>
      <c r="F2756" t="s">
        <v>7948</v>
      </c>
      <c r="G2756">
        <v>3.3787635901336244</v>
      </c>
      <c r="H2756">
        <v>2.58704</v>
      </c>
      <c r="K2756" t="s">
        <v>2808</v>
      </c>
      <c r="L2756">
        <v>3.3650796675277905</v>
      </c>
      <c r="M2756">
        <v>5.584123333</v>
      </c>
    </row>
    <row r="2757" spans="1:13" x14ac:dyDescent="0.3">
      <c r="A2757" t="s">
        <v>2271</v>
      </c>
      <c r="B2757">
        <v>3.4694874874169601</v>
      </c>
      <c r="C2757">
        <v>4.8511633329999997</v>
      </c>
      <c r="F2757" t="s">
        <v>2134</v>
      </c>
      <c r="G2757">
        <v>3.377802235252795</v>
      </c>
      <c r="H2757">
        <v>5.2939999999999996</v>
      </c>
      <c r="K2757" t="s">
        <v>2809</v>
      </c>
      <c r="L2757">
        <v>3.3644369246523</v>
      </c>
      <c r="M2757">
        <v>5.9027099999999999</v>
      </c>
    </row>
    <row r="2758" spans="1:13" x14ac:dyDescent="0.3">
      <c r="A2758" t="s">
        <v>3381</v>
      </c>
      <c r="B2758">
        <v>3.4682771516721433</v>
      </c>
      <c r="C2758">
        <v>2.9624600000000001</v>
      </c>
      <c r="F2758" t="s">
        <v>2818</v>
      </c>
      <c r="G2758">
        <v>3.3775798130528552</v>
      </c>
      <c r="H2758">
        <v>8.7728699999999993</v>
      </c>
      <c r="K2758" t="s">
        <v>2810</v>
      </c>
      <c r="L2758">
        <v>3.3643483069200926</v>
      </c>
      <c r="M2758">
        <v>6.1363000000000003</v>
      </c>
    </row>
    <row r="2759" spans="1:13" x14ac:dyDescent="0.3">
      <c r="A2759" t="s">
        <v>3681</v>
      </c>
      <c r="B2759">
        <v>3.4670168234418837</v>
      </c>
      <c r="C2759">
        <v>5.7869000000000002</v>
      </c>
      <c r="F2759" t="s">
        <v>3337</v>
      </c>
      <c r="G2759">
        <v>3.3763950249488817</v>
      </c>
      <c r="H2759">
        <v>2.3913099999999998</v>
      </c>
      <c r="K2759" t="s">
        <v>2811</v>
      </c>
      <c r="L2759">
        <v>3.3641155999237369</v>
      </c>
      <c r="M2759">
        <v>3.2572399999999999</v>
      </c>
    </row>
    <row r="2760" spans="1:13" x14ac:dyDescent="0.3">
      <c r="A2760" t="s">
        <v>2601</v>
      </c>
      <c r="B2760">
        <v>3.463016847703726</v>
      </c>
      <c r="C2760">
        <v>3.6089933329999999</v>
      </c>
      <c r="F2760" t="s">
        <v>2462</v>
      </c>
      <c r="G2760">
        <v>3.3754926792580462</v>
      </c>
      <c r="H2760">
        <v>5.7514500000000002</v>
      </c>
      <c r="K2760" t="s">
        <v>2812</v>
      </c>
      <c r="L2760">
        <v>3.3629004587923474</v>
      </c>
      <c r="M2760">
        <v>2.9643000000000002</v>
      </c>
    </row>
    <row r="2761" spans="1:13" x14ac:dyDescent="0.3">
      <c r="A2761" t="s">
        <v>1789</v>
      </c>
      <c r="B2761">
        <v>3.4624108533449145</v>
      </c>
      <c r="C2761">
        <v>5.0133150000000004</v>
      </c>
      <c r="F2761" t="s">
        <v>2648</v>
      </c>
      <c r="G2761">
        <v>3.3746082966077551</v>
      </c>
      <c r="H2761">
        <v>5.5673599999999999</v>
      </c>
      <c r="K2761" t="s">
        <v>2813</v>
      </c>
      <c r="L2761">
        <v>3.361473615345449</v>
      </c>
      <c r="M2761">
        <v>3.5391599999999999</v>
      </c>
    </row>
    <row r="2762" spans="1:13" x14ac:dyDescent="0.3">
      <c r="A2762" t="s">
        <v>3370</v>
      </c>
      <c r="B2762">
        <v>3.4620730033864864</v>
      </c>
      <c r="C2762">
        <v>4.0129599999999996</v>
      </c>
      <c r="F2762" t="s">
        <v>2711</v>
      </c>
      <c r="G2762">
        <v>3.3735229357040435</v>
      </c>
      <c r="H2762">
        <v>3.3986999999999998</v>
      </c>
      <c r="K2762" t="s">
        <v>2814</v>
      </c>
      <c r="L2762">
        <v>3.3608894230922508</v>
      </c>
      <c r="M2762">
        <v>4.1811740000000004</v>
      </c>
    </row>
    <row r="2763" spans="1:13" x14ac:dyDescent="0.3">
      <c r="A2763" t="s">
        <v>2395</v>
      </c>
      <c r="B2763">
        <v>3.4618035568265282</v>
      </c>
      <c r="C2763">
        <v>4.60053</v>
      </c>
      <c r="F2763" t="s">
        <v>2867</v>
      </c>
      <c r="G2763">
        <v>3.3734515237268052</v>
      </c>
      <c r="H2763">
        <v>3.917713333</v>
      </c>
      <c r="K2763" t="s">
        <v>2815</v>
      </c>
      <c r="L2763">
        <v>3.3608699038142857</v>
      </c>
      <c r="M2763">
        <v>4.7715949999999996</v>
      </c>
    </row>
    <row r="2764" spans="1:13" x14ac:dyDescent="0.3">
      <c r="A2764" t="s">
        <v>3133</v>
      </c>
      <c r="B2764">
        <v>3.4603100835659424</v>
      </c>
      <c r="C2764">
        <v>3.5506160000000002</v>
      </c>
      <c r="F2764" t="s">
        <v>2809</v>
      </c>
      <c r="G2764">
        <v>3.3731917380624785</v>
      </c>
      <c r="H2764">
        <v>5.9910949999999996</v>
      </c>
      <c r="K2764" t="s">
        <v>2816</v>
      </c>
      <c r="L2764">
        <v>3.3605672748796072</v>
      </c>
      <c r="M2764">
        <v>3.85609</v>
      </c>
    </row>
    <row r="2765" spans="1:13" x14ac:dyDescent="0.3">
      <c r="A2765" t="s">
        <v>3404</v>
      </c>
      <c r="B2765">
        <v>3.4591036961353994</v>
      </c>
      <c r="C2765">
        <v>6.7432999999999996</v>
      </c>
      <c r="F2765" t="s">
        <v>3014</v>
      </c>
      <c r="G2765">
        <v>3.3729636561366099</v>
      </c>
      <c r="H2765">
        <v>3.2299799999999999</v>
      </c>
      <c r="K2765" t="s">
        <v>2817</v>
      </c>
      <c r="L2765">
        <v>3.3605364906189337</v>
      </c>
      <c r="M2765">
        <v>3.3124440000000002</v>
      </c>
    </row>
    <row r="2766" spans="1:13" x14ac:dyDescent="0.3">
      <c r="A2766" t="s">
        <v>3350</v>
      </c>
      <c r="B2766">
        <v>3.4583472226063035</v>
      </c>
      <c r="C2766">
        <v>4.6961599999999999</v>
      </c>
      <c r="F2766" t="s">
        <v>3399</v>
      </c>
      <c r="G2766">
        <v>3.3725899861481907</v>
      </c>
      <c r="H2766">
        <v>5.1172800000000001</v>
      </c>
      <c r="K2766" t="s">
        <v>2818</v>
      </c>
      <c r="L2766">
        <v>3.3602005880970216</v>
      </c>
      <c r="M2766">
        <v>11.964370000000001</v>
      </c>
    </row>
    <row r="2767" spans="1:13" x14ac:dyDescent="0.3">
      <c r="A2767" t="s">
        <v>2452</v>
      </c>
      <c r="B2767">
        <v>3.4551898987952132</v>
      </c>
      <c r="C2767">
        <v>8.7956000000000003</v>
      </c>
      <c r="F2767" t="s">
        <v>3369</v>
      </c>
      <c r="G2767">
        <v>3.37222109579927</v>
      </c>
      <c r="H2767">
        <v>4.7851239999999997</v>
      </c>
      <c r="K2767" t="s">
        <v>2819</v>
      </c>
      <c r="L2767">
        <v>3.3595000864605815</v>
      </c>
      <c r="M2767">
        <v>5.7858150000000004</v>
      </c>
    </row>
    <row r="2768" spans="1:13" x14ac:dyDescent="0.3">
      <c r="A2768" t="s">
        <v>1443</v>
      </c>
      <c r="B2768">
        <v>3.4548246967780103</v>
      </c>
      <c r="C2768">
        <v>7.1342100000000004</v>
      </c>
      <c r="F2768" t="s">
        <v>2832</v>
      </c>
      <c r="G2768">
        <v>3.3711573611717069</v>
      </c>
      <c r="H2768">
        <v>4.2841620000000002</v>
      </c>
      <c r="K2768" t="s">
        <v>2820</v>
      </c>
      <c r="L2768">
        <v>3.3588457681069226</v>
      </c>
      <c r="M2768">
        <v>4.2821400000000001</v>
      </c>
    </row>
    <row r="2769" spans="1:13" x14ac:dyDescent="0.3">
      <c r="A2769" t="s">
        <v>3693</v>
      </c>
      <c r="B2769">
        <v>3.4543370026869762</v>
      </c>
      <c r="C2769">
        <v>5.6448099999999997</v>
      </c>
      <c r="F2769" t="s">
        <v>2067</v>
      </c>
      <c r="G2769">
        <v>3.3711127430023975</v>
      </c>
      <c r="H2769">
        <v>2.5567099999999998</v>
      </c>
      <c r="K2769" t="s">
        <v>2821</v>
      </c>
      <c r="L2769">
        <v>3.3568621611106066</v>
      </c>
      <c r="M2769">
        <v>5.6278300000000003</v>
      </c>
    </row>
    <row r="2770" spans="1:13" x14ac:dyDescent="0.3">
      <c r="A2770" t="s">
        <v>3045</v>
      </c>
      <c r="B2770">
        <v>3.4529907116698308</v>
      </c>
      <c r="C2770">
        <v>3.23264</v>
      </c>
      <c r="F2770" t="s">
        <v>2871</v>
      </c>
      <c r="G2770">
        <v>3.3709951549672446</v>
      </c>
      <c r="H2770">
        <v>3.864486667</v>
      </c>
      <c r="K2770" t="s">
        <v>2822</v>
      </c>
      <c r="L2770">
        <v>3.3561273924313593</v>
      </c>
      <c r="M2770">
        <v>5.8004300000000004</v>
      </c>
    </row>
    <row r="2771" spans="1:13" x14ac:dyDescent="0.3">
      <c r="A2771" t="s">
        <v>1616</v>
      </c>
      <c r="B2771">
        <v>3.4504444931804525</v>
      </c>
      <c r="C2771">
        <v>2.8744733330000001</v>
      </c>
      <c r="F2771" t="s">
        <v>2841</v>
      </c>
      <c r="G2771">
        <v>3.3673089948754713</v>
      </c>
      <c r="H2771">
        <v>4.9886499999999998</v>
      </c>
      <c r="K2771" t="s">
        <v>2823</v>
      </c>
      <c r="L2771">
        <v>3.3552136483958082</v>
      </c>
      <c r="M2771">
        <v>3.0713300000000001</v>
      </c>
    </row>
    <row r="2772" spans="1:13" x14ac:dyDescent="0.3">
      <c r="A2772" t="s">
        <v>3394</v>
      </c>
      <c r="B2772">
        <v>3.4475095064801358</v>
      </c>
      <c r="C2772">
        <v>3.6382249999999998</v>
      </c>
      <c r="F2772" t="s">
        <v>2729</v>
      </c>
      <c r="G2772">
        <v>3.3671949118955604</v>
      </c>
      <c r="H2772">
        <v>2.6183550000000002</v>
      </c>
      <c r="K2772" t="s">
        <v>2824</v>
      </c>
      <c r="L2772">
        <v>3.3549951143131409</v>
      </c>
      <c r="M2772">
        <v>3.4892400000000001</v>
      </c>
    </row>
    <row r="2773" spans="1:13" x14ac:dyDescent="0.3">
      <c r="A2773" t="s">
        <v>2942</v>
      </c>
      <c r="B2773">
        <v>3.4474768620710061</v>
      </c>
      <c r="C2773">
        <v>5.1228199999999999</v>
      </c>
      <c r="F2773" t="s">
        <v>3113</v>
      </c>
      <c r="G2773">
        <v>3.3669194537906542</v>
      </c>
      <c r="H2773">
        <v>4.879175</v>
      </c>
      <c r="K2773" t="s">
        <v>2825</v>
      </c>
      <c r="L2773">
        <v>3.354184134063062</v>
      </c>
      <c r="M2773">
        <v>5.0433649999999997</v>
      </c>
    </row>
    <row r="2774" spans="1:13" x14ac:dyDescent="0.3">
      <c r="A2774" t="s">
        <v>4165</v>
      </c>
      <c r="B2774">
        <v>3.4474469544624537</v>
      </c>
      <c r="C2774">
        <v>2.9100199999999998</v>
      </c>
      <c r="F2774" t="s">
        <v>3191</v>
      </c>
      <c r="G2774">
        <v>3.3665025311132974</v>
      </c>
      <c r="H2774">
        <v>5.7994199999999996</v>
      </c>
      <c r="K2774" t="s">
        <v>2826</v>
      </c>
      <c r="L2774">
        <v>3.3540712658943006</v>
      </c>
      <c r="M2774">
        <v>8.7967899999999997</v>
      </c>
    </row>
    <row r="2775" spans="1:13" x14ac:dyDescent="0.3">
      <c r="A2775" t="s">
        <v>3653</v>
      </c>
      <c r="B2775">
        <v>3.4436066514756152</v>
      </c>
      <c r="C2775">
        <v>3.3671666669999998</v>
      </c>
      <c r="F2775" t="s">
        <v>3288</v>
      </c>
      <c r="G2775">
        <v>3.364691484741309</v>
      </c>
      <c r="H2775">
        <v>4.4822800000000003</v>
      </c>
      <c r="K2775" t="s">
        <v>2827</v>
      </c>
      <c r="L2775">
        <v>3.3483032489538389</v>
      </c>
      <c r="M2775">
        <v>3.8019699999999998</v>
      </c>
    </row>
    <row r="2776" spans="1:13" x14ac:dyDescent="0.3">
      <c r="A2776" t="s">
        <v>7249</v>
      </c>
      <c r="B2776">
        <v>3.4430709196602476</v>
      </c>
      <c r="C2776">
        <v>2.2920099999999999</v>
      </c>
      <c r="F2776" t="s">
        <v>2797</v>
      </c>
      <c r="G2776">
        <v>3.3637037524481586</v>
      </c>
      <c r="H2776">
        <v>5.2096499999999999</v>
      </c>
      <c r="K2776" t="s">
        <v>2828</v>
      </c>
      <c r="L2776">
        <v>3.3475685474687631</v>
      </c>
      <c r="M2776">
        <v>3.9800075000000001</v>
      </c>
    </row>
    <row r="2777" spans="1:13" x14ac:dyDescent="0.3">
      <c r="A2777" t="s">
        <v>1364</v>
      </c>
      <c r="B2777">
        <v>3.4419940161687532</v>
      </c>
      <c r="C2777">
        <v>5.9082600000000003</v>
      </c>
      <c r="F2777" t="s">
        <v>2734</v>
      </c>
      <c r="G2777">
        <v>3.3628606329506776</v>
      </c>
      <c r="H2777">
        <v>4.6504766670000004</v>
      </c>
      <c r="K2777" t="s">
        <v>2829</v>
      </c>
      <c r="L2777">
        <v>3.3471075782725812</v>
      </c>
      <c r="M2777">
        <v>2.8182200000000002</v>
      </c>
    </row>
    <row r="2778" spans="1:13" x14ac:dyDescent="0.3">
      <c r="A2778" t="s">
        <v>4633</v>
      </c>
      <c r="B2778">
        <v>3.4407990197892167</v>
      </c>
      <c r="C2778">
        <v>4.0669500000000003</v>
      </c>
      <c r="F2778" t="s">
        <v>2681</v>
      </c>
      <c r="G2778">
        <v>3.3615181157351075</v>
      </c>
      <c r="H2778">
        <v>2.7638166669999999</v>
      </c>
      <c r="K2778" t="s">
        <v>2830</v>
      </c>
      <c r="L2778">
        <v>3.3464321775924537</v>
      </c>
      <c r="M2778">
        <v>4.1162200000000002</v>
      </c>
    </row>
    <row r="2779" spans="1:13" x14ac:dyDescent="0.3">
      <c r="A2779" t="s">
        <v>3514</v>
      </c>
      <c r="B2779">
        <v>3.4396763234906866</v>
      </c>
      <c r="C2779">
        <v>3.1971099999999999</v>
      </c>
      <c r="F2779" t="s">
        <v>2961</v>
      </c>
      <c r="G2779">
        <v>3.3612490080077677</v>
      </c>
      <c r="H2779">
        <v>7.4651800000000001</v>
      </c>
      <c r="K2779" t="s">
        <v>2831</v>
      </c>
      <c r="L2779">
        <v>3.3460428216449638</v>
      </c>
      <c r="M2779">
        <v>2.2302</v>
      </c>
    </row>
    <row r="2780" spans="1:13" x14ac:dyDescent="0.3">
      <c r="A2780" t="s">
        <v>2759</v>
      </c>
      <c r="B2780">
        <v>3.4378402747747359</v>
      </c>
      <c r="C2780">
        <v>5.1694766669999996</v>
      </c>
      <c r="F2780" t="s">
        <v>7949</v>
      </c>
      <c r="G2780">
        <v>3.3611212469829503</v>
      </c>
      <c r="H2780">
        <v>2.8132100000000002</v>
      </c>
      <c r="K2780" t="s">
        <v>2832</v>
      </c>
      <c r="L2780">
        <v>3.3447574964786697</v>
      </c>
      <c r="M2780">
        <v>5.46997</v>
      </c>
    </row>
    <row r="2781" spans="1:13" x14ac:dyDescent="0.3">
      <c r="A2781" t="s">
        <v>3401</v>
      </c>
      <c r="B2781">
        <v>3.437693722606503</v>
      </c>
      <c r="C2781">
        <v>4.1931900000000004</v>
      </c>
      <c r="F2781" t="s">
        <v>2505</v>
      </c>
      <c r="G2781">
        <v>3.3597601005215685</v>
      </c>
      <c r="H2781">
        <v>3.9538850000000001</v>
      </c>
      <c r="K2781" t="s">
        <v>2833</v>
      </c>
      <c r="L2781">
        <v>3.3430922426626473</v>
      </c>
      <c r="M2781">
        <v>3.7431800000000002</v>
      </c>
    </row>
    <row r="2782" spans="1:13" x14ac:dyDescent="0.3">
      <c r="A2782" t="s">
        <v>7250</v>
      </c>
      <c r="B2782">
        <v>3.4376774867857876</v>
      </c>
      <c r="C2782">
        <v>2.7687599999999999</v>
      </c>
      <c r="F2782" t="s">
        <v>2916</v>
      </c>
      <c r="G2782">
        <v>3.3591823840575552</v>
      </c>
      <c r="H2782">
        <v>4.0635300000000001</v>
      </c>
      <c r="K2782" t="s">
        <v>2834</v>
      </c>
      <c r="L2782">
        <v>3.3425049670885603</v>
      </c>
      <c r="M2782">
        <v>3.3395600000000001</v>
      </c>
    </row>
    <row r="2783" spans="1:13" x14ac:dyDescent="0.3">
      <c r="A2783" t="s">
        <v>3628</v>
      </c>
      <c r="B2783">
        <v>3.4372204135409841</v>
      </c>
      <c r="C2783">
        <v>3.7387350000000001</v>
      </c>
      <c r="F2783" t="s">
        <v>3558</v>
      </c>
      <c r="G2783">
        <v>3.3581402227623314</v>
      </c>
      <c r="H2783">
        <v>6.3727024999999999</v>
      </c>
      <c r="K2783" t="s">
        <v>2835</v>
      </c>
      <c r="L2783">
        <v>3.3425007002896048</v>
      </c>
      <c r="M2783">
        <v>5.0933549999999999</v>
      </c>
    </row>
    <row r="2784" spans="1:13" x14ac:dyDescent="0.3">
      <c r="A2784" t="s">
        <v>2752</v>
      </c>
      <c r="B2784">
        <v>3.4371717987666139</v>
      </c>
      <c r="C2784">
        <v>8.1501950000000001</v>
      </c>
      <c r="F2784" t="s">
        <v>4125</v>
      </c>
      <c r="G2784">
        <v>3.3560170052838831</v>
      </c>
      <c r="H2784">
        <v>3.8516300000000001</v>
      </c>
      <c r="K2784" t="s">
        <v>2836</v>
      </c>
      <c r="L2784">
        <v>3.3420540388686324</v>
      </c>
      <c r="M2784">
        <v>4.8482050000000001</v>
      </c>
    </row>
    <row r="2785" spans="1:13" x14ac:dyDescent="0.3">
      <c r="A2785" t="s">
        <v>2222</v>
      </c>
      <c r="B2785">
        <v>3.4356552609967754</v>
      </c>
      <c r="C2785">
        <v>3.051123333</v>
      </c>
      <c r="F2785" t="s">
        <v>3320</v>
      </c>
      <c r="G2785">
        <v>3.3536267616245992</v>
      </c>
      <c r="H2785">
        <v>5.66777</v>
      </c>
      <c r="K2785" t="s">
        <v>2837</v>
      </c>
      <c r="L2785">
        <v>3.3411175926046917</v>
      </c>
      <c r="M2785">
        <v>6.5339600000000004</v>
      </c>
    </row>
    <row r="2786" spans="1:13" x14ac:dyDescent="0.3">
      <c r="A2786" t="s">
        <v>3649</v>
      </c>
      <c r="B2786">
        <v>3.4326120499900972</v>
      </c>
      <c r="C2786">
        <v>3.7970899999999999</v>
      </c>
      <c r="F2786" t="s">
        <v>3154</v>
      </c>
      <c r="G2786">
        <v>3.3517959535181907</v>
      </c>
      <c r="H2786">
        <v>5.3834949999999999</v>
      </c>
      <c r="K2786" t="s">
        <v>2838</v>
      </c>
      <c r="L2786">
        <v>3.3404531726605935</v>
      </c>
      <c r="M2786">
        <v>6.8784999999999998</v>
      </c>
    </row>
    <row r="2787" spans="1:13" x14ac:dyDescent="0.3">
      <c r="A2787" t="s">
        <v>2377</v>
      </c>
      <c r="B2787">
        <v>3.4325211889012328</v>
      </c>
      <c r="C2787">
        <v>5.8888825000000002</v>
      </c>
      <c r="F2787" t="s">
        <v>2938</v>
      </c>
      <c r="G2787">
        <v>3.3515044326289369</v>
      </c>
      <c r="H2787">
        <v>2.2825099999999998</v>
      </c>
      <c r="K2787" t="s">
        <v>2839</v>
      </c>
      <c r="L2787">
        <v>3.3403258356588981</v>
      </c>
      <c r="M2787">
        <v>5.6627599999999996</v>
      </c>
    </row>
    <row r="2788" spans="1:13" x14ac:dyDescent="0.3">
      <c r="A2788" t="s">
        <v>2455</v>
      </c>
      <c r="B2788">
        <v>3.4323180669495241</v>
      </c>
      <c r="C2788">
        <v>4.8764266669999996</v>
      </c>
      <c r="F2788" t="s">
        <v>2793</v>
      </c>
      <c r="G2788">
        <v>3.3511717614717398</v>
      </c>
      <c r="H2788">
        <v>2.73604</v>
      </c>
      <c r="K2788" t="s">
        <v>2840</v>
      </c>
      <c r="L2788">
        <v>3.3393894154134554</v>
      </c>
      <c r="M2788">
        <v>4.0492949999999999</v>
      </c>
    </row>
    <row r="2789" spans="1:13" x14ac:dyDescent="0.3">
      <c r="A2789" t="s">
        <v>1798</v>
      </c>
      <c r="B2789">
        <v>3.4319558509290653</v>
      </c>
      <c r="C2789">
        <v>3.917166667</v>
      </c>
      <c r="F2789" t="s">
        <v>1794</v>
      </c>
      <c r="G2789">
        <v>3.3511194519299807</v>
      </c>
      <c r="H2789">
        <v>7.71028</v>
      </c>
      <c r="K2789" t="s">
        <v>2841</v>
      </c>
      <c r="L2789">
        <v>3.3389111263651636</v>
      </c>
      <c r="M2789">
        <v>5.1861100000000002</v>
      </c>
    </row>
    <row r="2790" spans="1:13" x14ac:dyDescent="0.3">
      <c r="A2790" t="s">
        <v>3003</v>
      </c>
      <c r="B2790">
        <v>3.4310520128374629</v>
      </c>
      <c r="C2790">
        <v>7.3887400000000003</v>
      </c>
      <c r="F2790" t="s">
        <v>2675</v>
      </c>
      <c r="G2790">
        <v>3.350769238764336</v>
      </c>
      <c r="H2790">
        <v>3.3341699999999999</v>
      </c>
      <c r="K2790" t="s">
        <v>2842</v>
      </c>
      <c r="L2790">
        <v>3.3385955597528234</v>
      </c>
      <c r="M2790">
        <v>4.3318099999999999</v>
      </c>
    </row>
    <row r="2791" spans="1:13" x14ac:dyDescent="0.3">
      <c r="A2791" t="s">
        <v>4744</v>
      </c>
      <c r="B2791">
        <v>3.4304726238047296</v>
      </c>
      <c r="C2791">
        <v>2.9477600000000002</v>
      </c>
      <c r="F2791" t="s">
        <v>3159</v>
      </c>
      <c r="G2791">
        <v>3.3488708943205401</v>
      </c>
      <c r="H2791">
        <v>3.51336</v>
      </c>
      <c r="K2791" t="s">
        <v>2843</v>
      </c>
      <c r="L2791">
        <v>3.338127986451489</v>
      </c>
      <c r="M2791">
        <v>2.4873500000000002</v>
      </c>
    </row>
    <row r="2792" spans="1:13" x14ac:dyDescent="0.3">
      <c r="A2792" t="s">
        <v>1917</v>
      </c>
      <c r="B2792">
        <v>3.4298569511336523</v>
      </c>
      <c r="C2792">
        <v>2.6617299999999999</v>
      </c>
      <c r="F2792" t="s">
        <v>2548</v>
      </c>
      <c r="G2792">
        <v>3.3486092641803675</v>
      </c>
      <c r="H2792">
        <v>2.8132100000000002</v>
      </c>
      <c r="K2792" t="s">
        <v>2844</v>
      </c>
      <c r="L2792">
        <v>3.3376682815512488</v>
      </c>
      <c r="M2792">
        <v>2.7718500000000001</v>
      </c>
    </row>
    <row r="2793" spans="1:13" x14ac:dyDescent="0.3">
      <c r="A2793" t="s">
        <v>7251</v>
      </c>
      <c r="B2793">
        <v>3.4290575231116853</v>
      </c>
      <c r="C2793">
        <v>2.7364099999999998</v>
      </c>
      <c r="F2793" t="s">
        <v>2291</v>
      </c>
      <c r="G2793">
        <v>3.3480624137351103</v>
      </c>
      <c r="H2793">
        <v>3.1367859999999999</v>
      </c>
      <c r="K2793" t="s">
        <v>2845</v>
      </c>
      <c r="L2793">
        <v>3.3369660067718501</v>
      </c>
      <c r="M2793">
        <v>5.9956300000000002</v>
      </c>
    </row>
    <row r="2794" spans="1:13" x14ac:dyDescent="0.3">
      <c r="A2794" t="s">
        <v>7252</v>
      </c>
      <c r="B2794">
        <v>3.4289865307011826</v>
      </c>
      <c r="C2794">
        <v>2.77881</v>
      </c>
      <c r="F2794" t="s">
        <v>2812</v>
      </c>
      <c r="G2794">
        <v>3.347791780314922</v>
      </c>
      <c r="H2794">
        <v>3.8518349999999999</v>
      </c>
      <c r="K2794" t="s">
        <v>2846</v>
      </c>
      <c r="L2794">
        <v>3.3364332203903819</v>
      </c>
      <c r="M2794">
        <v>3.3336600000000001</v>
      </c>
    </row>
    <row r="2795" spans="1:13" x14ac:dyDescent="0.3">
      <c r="A2795" t="s">
        <v>2108</v>
      </c>
      <c r="B2795">
        <v>3.4286849079563941</v>
      </c>
      <c r="C2795">
        <v>6.2140233330000001</v>
      </c>
      <c r="F2795" t="s">
        <v>5625</v>
      </c>
      <c r="G2795">
        <v>3.3476625384890655</v>
      </c>
      <c r="H2795">
        <v>4.2086800000000002</v>
      </c>
      <c r="K2795" t="s">
        <v>2847</v>
      </c>
      <c r="L2795">
        <v>3.3362862446834671</v>
      </c>
      <c r="M2795">
        <v>3.1372499999999999</v>
      </c>
    </row>
    <row r="2796" spans="1:13" x14ac:dyDescent="0.3">
      <c r="A2796" t="s">
        <v>2594</v>
      </c>
      <c r="B2796">
        <v>3.4283742771256147</v>
      </c>
      <c r="C2796">
        <v>3.6919149999999998</v>
      </c>
      <c r="F2796" t="s">
        <v>7212</v>
      </c>
      <c r="G2796">
        <v>3.3469994252149458</v>
      </c>
      <c r="H2796">
        <v>2.0228999999999999</v>
      </c>
      <c r="K2796" t="s">
        <v>2848</v>
      </c>
      <c r="L2796">
        <v>3.3340676502906184</v>
      </c>
      <c r="M2796">
        <v>9.1961750000000002</v>
      </c>
    </row>
    <row r="2797" spans="1:13" x14ac:dyDescent="0.3">
      <c r="A2797" t="s">
        <v>1943</v>
      </c>
      <c r="B2797">
        <v>3.4272712154647627</v>
      </c>
      <c r="C2797">
        <v>3.6855500000000001</v>
      </c>
      <c r="F2797" t="s">
        <v>3282</v>
      </c>
      <c r="G2797">
        <v>3.3468082493946816</v>
      </c>
      <c r="H2797">
        <v>5.5768766669999996</v>
      </c>
      <c r="K2797" t="s">
        <v>2849</v>
      </c>
      <c r="L2797">
        <v>3.3333702184791081</v>
      </c>
      <c r="M2797">
        <v>1.98645</v>
      </c>
    </row>
    <row r="2798" spans="1:13" x14ac:dyDescent="0.3">
      <c r="A2798" t="s">
        <v>3297</v>
      </c>
      <c r="B2798">
        <v>3.4252489680218923</v>
      </c>
      <c r="C2798">
        <v>4.0487200000000003</v>
      </c>
      <c r="F2798" t="s">
        <v>2927</v>
      </c>
      <c r="G2798">
        <v>3.3458675447573811</v>
      </c>
      <c r="H2798">
        <v>4.2262300000000002</v>
      </c>
      <c r="K2798" t="s">
        <v>2850</v>
      </c>
      <c r="L2798">
        <v>3.3331205799122348</v>
      </c>
      <c r="M2798">
        <v>3.18872</v>
      </c>
    </row>
    <row r="2799" spans="1:13" x14ac:dyDescent="0.3">
      <c r="A2799" t="s">
        <v>3522</v>
      </c>
      <c r="B2799">
        <v>3.4234329529889558</v>
      </c>
      <c r="C2799">
        <v>4.2512100000000004</v>
      </c>
      <c r="F2799" t="s">
        <v>3178</v>
      </c>
      <c r="G2799">
        <v>3.3454843765370055</v>
      </c>
      <c r="H2799">
        <v>4.7767425000000001</v>
      </c>
      <c r="K2799" t="s">
        <v>2851</v>
      </c>
      <c r="L2799">
        <v>3.3328879535663063</v>
      </c>
      <c r="M2799">
        <v>3.5348437499999998</v>
      </c>
    </row>
    <row r="2800" spans="1:13" x14ac:dyDescent="0.3">
      <c r="A2800" t="s">
        <v>1880</v>
      </c>
      <c r="B2800">
        <v>3.4233280642360331</v>
      </c>
      <c r="C2800">
        <v>7.2595099999999997</v>
      </c>
      <c r="F2800" t="s">
        <v>2452</v>
      </c>
      <c r="G2800">
        <v>3.3449435643777266</v>
      </c>
      <c r="H2800">
        <v>7.9186699999999997</v>
      </c>
      <c r="K2800" t="s">
        <v>2852</v>
      </c>
      <c r="L2800">
        <v>3.3314688462028705</v>
      </c>
      <c r="M2800">
        <v>4.0662200000000004</v>
      </c>
    </row>
    <row r="2801" spans="1:13" x14ac:dyDescent="0.3">
      <c r="A2801" t="s">
        <v>4501</v>
      </c>
      <c r="B2801">
        <v>3.4205403405045534</v>
      </c>
      <c r="C2801">
        <v>3.4367399999999999</v>
      </c>
      <c r="F2801" t="s">
        <v>2874</v>
      </c>
      <c r="G2801">
        <v>3.3436579625101235</v>
      </c>
      <c r="H2801">
        <v>6.4469333329999996</v>
      </c>
      <c r="K2801" t="s">
        <v>2853</v>
      </c>
      <c r="L2801">
        <v>3.3312752671466153</v>
      </c>
      <c r="M2801">
        <v>1.80104</v>
      </c>
    </row>
    <row r="2802" spans="1:13" x14ac:dyDescent="0.3">
      <c r="A2802" t="s">
        <v>7253</v>
      </c>
      <c r="B2802">
        <v>3.4203220488335404</v>
      </c>
      <c r="C2802">
        <v>4.2023400000000004</v>
      </c>
      <c r="F2802" t="s">
        <v>2943</v>
      </c>
      <c r="G2802">
        <v>3.3417862602176744</v>
      </c>
      <c r="H2802">
        <v>4.5844899999999997</v>
      </c>
      <c r="K2802" t="s">
        <v>2854</v>
      </c>
      <c r="L2802">
        <v>3.3307304806274982</v>
      </c>
      <c r="M2802">
        <v>3.2556449999999999</v>
      </c>
    </row>
    <row r="2803" spans="1:13" x14ac:dyDescent="0.3">
      <c r="A2803" t="s">
        <v>1210</v>
      </c>
      <c r="B2803">
        <v>3.4191695898258834</v>
      </c>
      <c r="C2803">
        <v>4.7106133330000004</v>
      </c>
      <c r="F2803" t="s">
        <v>3180</v>
      </c>
      <c r="G2803">
        <v>3.3412736413469215</v>
      </c>
      <c r="H2803">
        <v>5.4723850000000001</v>
      </c>
      <c r="K2803" t="s">
        <v>2855</v>
      </c>
      <c r="L2803">
        <v>3.3302729877916462</v>
      </c>
      <c r="M2803">
        <v>2.5914299999999999</v>
      </c>
    </row>
    <row r="2804" spans="1:13" x14ac:dyDescent="0.3">
      <c r="A2804" t="s">
        <v>1141</v>
      </c>
      <c r="B2804">
        <v>3.4191374428482915</v>
      </c>
      <c r="C2804">
        <v>4.7783933330000004</v>
      </c>
      <c r="F2804" t="s">
        <v>2942</v>
      </c>
      <c r="G2804">
        <v>3.3407331605877317</v>
      </c>
      <c r="H2804">
        <v>4.560295</v>
      </c>
      <c r="K2804" t="s">
        <v>2856</v>
      </c>
      <c r="L2804">
        <v>3.3294546604036781</v>
      </c>
      <c r="M2804">
        <v>3.418625</v>
      </c>
    </row>
    <row r="2805" spans="1:13" x14ac:dyDescent="0.3">
      <c r="A2805" t="s">
        <v>2866</v>
      </c>
      <c r="B2805">
        <v>3.4186757129428913</v>
      </c>
      <c r="C2805">
        <v>4.7784866670000001</v>
      </c>
      <c r="F2805" t="s">
        <v>2483</v>
      </c>
      <c r="G2805">
        <v>3.3394857009741004</v>
      </c>
      <c r="H2805">
        <v>2.9809033330000001</v>
      </c>
      <c r="K2805" t="s">
        <v>2857</v>
      </c>
      <c r="L2805">
        <v>3.3286423305778108</v>
      </c>
      <c r="M2805">
        <v>5.2150366669999997</v>
      </c>
    </row>
    <row r="2806" spans="1:13" x14ac:dyDescent="0.3">
      <c r="A2806" t="s">
        <v>7254</v>
      </c>
      <c r="B2806">
        <v>3.4184459341005082</v>
      </c>
      <c r="C2806">
        <v>4.3978000000000002</v>
      </c>
      <c r="F2806" t="s">
        <v>3322</v>
      </c>
      <c r="G2806">
        <v>3.3385350409333778</v>
      </c>
      <c r="H2806">
        <v>4.96265</v>
      </c>
      <c r="K2806" t="s">
        <v>2858</v>
      </c>
      <c r="L2806">
        <v>3.3280669556979219</v>
      </c>
      <c r="M2806">
        <v>3.9683566670000001</v>
      </c>
    </row>
    <row r="2807" spans="1:13" x14ac:dyDescent="0.3">
      <c r="A2807" t="s">
        <v>7255</v>
      </c>
      <c r="B2807">
        <v>3.4171167586920048</v>
      </c>
      <c r="C2807">
        <v>2.3692799999999998</v>
      </c>
      <c r="F2807" t="s">
        <v>2977</v>
      </c>
      <c r="G2807">
        <v>3.3384957276547769</v>
      </c>
      <c r="H2807">
        <v>5.1456999999999997</v>
      </c>
      <c r="K2807" t="s">
        <v>2859</v>
      </c>
      <c r="L2807">
        <v>3.327951261266469</v>
      </c>
      <c r="M2807">
        <v>12.04203</v>
      </c>
    </row>
    <row r="2808" spans="1:13" x14ac:dyDescent="0.3">
      <c r="A2808" t="s">
        <v>3467</v>
      </c>
      <c r="B2808">
        <v>3.416796514447519</v>
      </c>
      <c r="C2808">
        <v>3.5339399999999999</v>
      </c>
      <c r="F2808" t="s">
        <v>3764</v>
      </c>
      <c r="G2808">
        <v>3.338460886052554</v>
      </c>
      <c r="H2808">
        <v>5.9861750000000002</v>
      </c>
      <c r="K2808" t="s">
        <v>2860</v>
      </c>
      <c r="L2808">
        <v>3.3275689246850289</v>
      </c>
      <c r="M2808">
        <v>4.04434</v>
      </c>
    </row>
    <row r="2809" spans="1:13" x14ac:dyDescent="0.3">
      <c r="A2809" t="s">
        <v>1863</v>
      </c>
      <c r="B2809">
        <v>3.4154463552146805</v>
      </c>
      <c r="C2809">
        <v>4.5932599999999999</v>
      </c>
      <c r="F2809" t="s">
        <v>2340</v>
      </c>
      <c r="G2809">
        <v>3.3381157320277368</v>
      </c>
      <c r="H2809">
        <v>5.3206749999999996</v>
      </c>
      <c r="K2809" t="s">
        <v>2861</v>
      </c>
      <c r="L2809">
        <v>3.3273381437308962</v>
      </c>
      <c r="M2809">
        <v>3.48766</v>
      </c>
    </row>
    <row r="2810" spans="1:13" x14ac:dyDescent="0.3">
      <c r="A2810" t="s">
        <v>2964</v>
      </c>
      <c r="B2810">
        <v>3.4143249926878618</v>
      </c>
      <c r="C2810">
        <v>3.8983400000000001</v>
      </c>
      <c r="F2810" t="s">
        <v>2760</v>
      </c>
      <c r="G2810">
        <v>3.3378399442990156</v>
      </c>
      <c r="H2810">
        <v>5.8348100000000001</v>
      </c>
      <c r="K2810" t="s">
        <v>2862</v>
      </c>
      <c r="L2810">
        <v>3.3266380111480238</v>
      </c>
      <c r="M2810">
        <v>3.35927</v>
      </c>
    </row>
    <row r="2811" spans="1:13" x14ac:dyDescent="0.3">
      <c r="A2811" t="s">
        <v>1842</v>
      </c>
      <c r="B2811">
        <v>3.4143045917797079</v>
      </c>
      <c r="C2811">
        <v>4.5932599999999999</v>
      </c>
      <c r="F2811" t="s">
        <v>2493</v>
      </c>
      <c r="G2811">
        <v>3.337443723548716</v>
      </c>
      <c r="H2811">
        <v>6.0493800000000002</v>
      </c>
      <c r="K2811" t="s">
        <v>2863</v>
      </c>
      <c r="L2811">
        <v>3.3256742341202568</v>
      </c>
      <c r="M2811">
        <v>2.5683699999999998</v>
      </c>
    </row>
    <row r="2812" spans="1:13" x14ac:dyDescent="0.3">
      <c r="A2812" t="s">
        <v>2987</v>
      </c>
      <c r="B2812">
        <v>3.4112743750972512</v>
      </c>
      <c r="C2812">
        <v>4.2843150000000003</v>
      </c>
      <c r="F2812" t="s">
        <v>2687</v>
      </c>
      <c r="G2812">
        <v>3.3353088825559105</v>
      </c>
      <c r="H2812">
        <v>2.7865500000000001</v>
      </c>
      <c r="K2812" t="s">
        <v>2864</v>
      </c>
      <c r="L2812">
        <v>3.3254583749082309</v>
      </c>
      <c r="M2812">
        <v>3.8308149999999999</v>
      </c>
    </row>
    <row r="2813" spans="1:13" x14ac:dyDescent="0.3">
      <c r="A2813" t="s">
        <v>2632</v>
      </c>
      <c r="B2813">
        <v>3.4101511209751942</v>
      </c>
      <c r="C2813">
        <v>3.5753200000000001</v>
      </c>
      <c r="F2813" t="s">
        <v>2775</v>
      </c>
      <c r="G2813">
        <v>3.3350558607973388</v>
      </c>
      <c r="H2813">
        <v>4.7688300000000003</v>
      </c>
      <c r="K2813" t="s">
        <v>2865</v>
      </c>
      <c r="L2813">
        <v>3.3243385547104976</v>
      </c>
      <c r="M2813">
        <v>2.6874099999999999</v>
      </c>
    </row>
    <row r="2814" spans="1:13" x14ac:dyDescent="0.3">
      <c r="A2814" t="s">
        <v>3319</v>
      </c>
      <c r="B2814">
        <v>3.4093230430088681</v>
      </c>
      <c r="C2814">
        <v>5.6015600000000001</v>
      </c>
      <c r="F2814" t="s">
        <v>3553</v>
      </c>
      <c r="G2814">
        <v>3.3344967683904185</v>
      </c>
      <c r="H2814">
        <v>4.3162099999999999</v>
      </c>
      <c r="K2814" t="s">
        <v>2866</v>
      </c>
      <c r="L2814">
        <v>3.3242345622705312</v>
      </c>
      <c r="M2814">
        <v>5.2964733329999998</v>
      </c>
    </row>
    <row r="2815" spans="1:13" x14ac:dyDescent="0.3">
      <c r="A2815" t="s">
        <v>2852</v>
      </c>
      <c r="B2815">
        <v>3.4089509319235334</v>
      </c>
      <c r="C2815">
        <v>4.4631600000000002</v>
      </c>
      <c r="F2815" t="s">
        <v>3170</v>
      </c>
      <c r="G2815">
        <v>3.3340573498876478</v>
      </c>
      <c r="H2815">
        <v>4.7928800000000003</v>
      </c>
      <c r="K2815" t="s">
        <v>2867</v>
      </c>
      <c r="L2815">
        <v>3.3231156465988834</v>
      </c>
      <c r="M2815">
        <v>3.6030333329999999</v>
      </c>
    </row>
    <row r="2816" spans="1:13" x14ac:dyDescent="0.3">
      <c r="A2816" t="s">
        <v>7256</v>
      </c>
      <c r="B2816">
        <v>3.407723915215854</v>
      </c>
      <c r="C2816">
        <v>3.0345399999999998</v>
      </c>
      <c r="F2816" t="s">
        <v>3216</v>
      </c>
      <c r="G2816">
        <v>3.3336097835886189</v>
      </c>
      <c r="H2816">
        <v>7.5738649999999996</v>
      </c>
      <c r="K2816" t="s">
        <v>2868</v>
      </c>
      <c r="L2816">
        <v>3.3213869827821672</v>
      </c>
      <c r="M2816">
        <v>5.4708050000000004</v>
      </c>
    </row>
    <row r="2817" spans="1:13" x14ac:dyDescent="0.3">
      <c r="A2817" t="s">
        <v>3896</v>
      </c>
      <c r="B2817">
        <v>3.4068024912548429</v>
      </c>
      <c r="C2817">
        <v>5.0536000000000003</v>
      </c>
      <c r="F2817" t="s">
        <v>2401</v>
      </c>
      <c r="G2817">
        <v>3.3321315996946357</v>
      </c>
      <c r="H2817">
        <v>3.7548499999999998</v>
      </c>
      <c r="K2817" t="s">
        <v>2869</v>
      </c>
      <c r="L2817">
        <v>3.3212282180586779</v>
      </c>
      <c r="M2817">
        <v>5.46</v>
      </c>
    </row>
    <row r="2818" spans="1:13" x14ac:dyDescent="0.3">
      <c r="A2818" t="s">
        <v>2457</v>
      </c>
      <c r="B2818">
        <v>3.4062305208019032</v>
      </c>
      <c r="C2818">
        <v>4.1553599999999999</v>
      </c>
      <c r="F2818" t="s">
        <v>3100</v>
      </c>
      <c r="G2818">
        <v>3.33190581568851</v>
      </c>
      <c r="H2818">
        <v>6.7655200000000004</v>
      </c>
      <c r="K2818" t="s">
        <v>2870</v>
      </c>
      <c r="L2818">
        <v>3.3206030925706695</v>
      </c>
      <c r="M2818">
        <v>8.8300699999999992</v>
      </c>
    </row>
    <row r="2819" spans="1:13" x14ac:dyDescent="0.3">
      <c r="A2819" t="s">
        <v>7257</v>
      </c>
      <c r="B2819">
        <v>3.4061375745944944</v>
      </c>
      <c r="C2819">
        <v>2.6410900000000002</v>
      </c>
      <c r="F2819" t="s">
        <v>2516</v>
      </c>
      <c r="G2819">
        <v>3.3318900553332433</v>
      </c>
      <c r="H2819">
        <v>3.4646175000000001</v>
      </c>
      <c r="K2819" t="s">
        <v>2871</v>
      </c>
      <c r="L2819">
        <v>3.320174358923329</v>
      </c>
      <c r="M2819">
        <v>3.1583700000000001</v>
      </c>
    </row>
    <row r="2820" spans="1:13" x14ac:dyDescent="0.3">
      <c r="A2820" t="s">
        <v>1687</v>
      </c>
      <c r="B2820">
        <v>3.4054268485023598</v>
      </c>
      <c r="C2820">
        <v>5.5850949999999999</v>
      </c>
      <c r="F2820" t="s">
        <v>3015</v>
      </c>
      <c r="G2820">
        <v>3.3315748120668189</v>
      </c>
      <c r="H2820">
        <v>3.986888333</v>
      </c>
      <c r="K2820" t="s">
        <v>2872</v>
      </c>
      <c r="L2820">
        <v>3.317104612985283</v>
      </c>
      <c r="M2820">
        <v>4.2530749999999999</v>
      </c>
    </row>
    <row r="2821" spans="1:13" x14ac:dyDescent="0.3">
      <c r="A2821" t="s">
        <v>4087</v>
      </c>
      <c r="B2821">
        <v>3.4052388529143922</v>
      </c>
      <c r="C2821">
        <v>4.3273975</v>
      </c>
      <c r="F2821" t="s">
        <v>3442</v>
      </c>
      <c r="G2821">
        <v>3.331431088429742</v>
      </c>
      <c r="H2821">
        <v>3.7522319999999998</v>
      </c>
      <c r="K2821" t="s">
        <v>2873</v>
      </c>
      <c r="L2821">
        <v>3.3166310239810026</v>
      </c>
      <c r="M2821">
        <v>8.6202850000000009</v>
      </c>
    </row>
    <row r="2822" spans="1:13" x14ac:dyDescent="0.3">
      <c r="A2822" t="s">
        <v>3460</v>
      </c>
      <c r="B2822">
        <v>3.4047124209979454</v>
      </c>
      <c r="C2822">
        <v>5.1595199999999997</v>
      </c>
      <c r="F2822" t="s">
        <v>2182</v>
      </c>
      <c r="G2822">
        <v>3.3297120384252255</v>
      </c>
      <c r="H2822">
        <v>3.0295299999999998</v>
      </c>
      <c r="K2822" t="s">
        <v>2874</v>
      </c>
      <c r="L2822">
        <v>3.316538229418343</v>
      </c>
      <c r="M2822">
        <v>5.4611766670000002</v>
      </c>
    </row>
    <row r="2823" spans="1:13" x14ac:dyDescent="0.3">
      <c r="A2823" t="s">
        <v>3604</v>
      </c>
      <c r="B2823">
        <v>3.4039807120131593</v>
      </c>
      <c r="C2823">
        <v>4.746035</v>
      </c>
      <c r="F2823" t="s">
        <v>3024</v>
      </c>
      <c r="G2823">
        <v>3.3294086317526888</v>
      </c>
      <c r="H2823">
        <v>2.9546999999999999</v>
      </c>
      <c r="K2823" t="s">
        <v>2875</v>
      </c>
      <c r="L2823">
        <v>3.3165223002855466</v>
      </c>
      <c r="M2823">
        <v>2.1489099999999999</v>
      </c>
    </row>
    <row r="2824" spans="1:13" x14ac:dyDescent="0.3">
      <c r="A2824" t="s">
        <v>4479</v>
      </c>
      <c r="B2824">
        <v>3.403847385191491</v>
      </c>
      <c r="C2824">
        <v>3.4154749999999998</v>
      </c>
      <c r="F2824" t="s">
        <v>2996</v>
      </c>
      <c r="G2824">
        <v>3.3291810158470412</v>
      </c>
      <c r="H2824">
        <v>6.5027933329999996</v>
      </c>
      <c r="K2824" t="s">
        <v>2876</v>
      </c>
      <c r="L2824">
        <v>3.313752302691745</v>
      </c>
      <c r="M2824">
        <v>4.4416900000000004</v>
      </c>
    </row>
    <row r="2825" spans="1:13" x14ac:dyDescent="0.3">
      <c r="A2825" t="s">
        <v>4606</v>
      </c>
      <c r="B2825">
        <v>3.4026812526161296</v>
      </c>
      <c r="C2825">
        <v>5.3177899999999996</v>
      </c>
      <c r="F2825" t="s">
        <v>2814</v>
      </c>
      <c r="G2825">
        <v>3.3289116854332099</v>
      </c>
      <c r="H2825">
        <v>5.4796383329999996</v>
      </c>
      <c r="K2825" t="s">
        <v>2877</v>
      </c>
      <c r="L2825">
        <v>3.3134142047658921</v>
      </c>
      <c r="M2825">
        <v>2.2031900000000002</v>
      </c>
    </row>
    <row r="2826" spans="1:13" x14ac:dyDescent="0.3">
      <c r="A2826" t="s">
        <v>7258</v>
      </c>
      <c r="B2826">
        <v>3.4020399547489606</v>
      </c>
      <c r="C2826">
        <v>4.1534800000000001</v>
      </c>
      <c r="F2826" t="s">
        <v>7125</v>
      </c>
      <c r="G2826">
        <v>3.3288573363494653</v>
      </c>
      <c r="H2826">
        <v>2.5006300000000001</v>
      </c>
      <c r="K2826" t="s">
        <v>2878</v>
      </c>
      <c r="L2826">
        <v>3.3125475577554391</v>
      </c>
      <c r="M2826">
        <v>3.822495</v>
      </c>
    </row>
    <row r="2827" spans="1:13" x14ac:dyDescent="0.3">
      <c r="A2827" t="s">
        <v>3734</v>
      </c>
      <c r="B2827">
        <v>3.4016577694119459</v>
      </c>
      <c r="C2827">
        <v>4.9196600000000004</v>
      </c>
      <c r="F2827" t="s">
        <v>2811</v>
      </c>
      <c r="G2827">
        <v>3.3279942505341737</v>
      </c>
      <c r="H2827">
        <v>4.8942100000000002</v>
      </c>
      <c r="K2827" t="s">
        <v>2879</v>
      </c>
      <c r="L2827">
        <v>3.3112473230743409</v>
      </c>
      <c r="M2827">
        <v>4.1890799999999997</v>
      </c>
    </row>
    <row r="2828" spans="1:13" x14ac:dyDescent="0.3">
      <c r="A2828" t="s">
        <v>2652</v>
      </c>
      <c r="B2828">
        <v>3.4010422641677924</v>
      </c>
      <c r="C2828">
        <v>4.9789950000000003</v>
      </c>
      <c r="F2828" t="s">
        <v>2901</v>
      </c>
      <c r="G2828">
        <v>3.326911203912958</v>
      </c>
      <c r="H2828">
        <v>6.3361000000000001</v>
      </c>
      <c r="K2828" t="s">
        <v>2880</v>
      </c>
      <c r="L2828">
        <v>3.3108664919200024</v>
      </c>
      <c r="M2828">
        <v>7.0861650000000003</v>
      </c>
    </row>
    <row r="2829" spans="1:13" x14ac:dyDescent="0.3">
      <c r="A2829" t="s">
        <v>5030</v>
      </c>
      <c r="B2829">
        <v>3.4008323240929759</v>
      </c>
      <c r="C2829">
        <v>5.9732599999999998</v>
      </c>
      <c r="F2829" t="s">
        <v>7950</v>
      </c>
      <c r="G2829">
        <v>3.3267286018504256</v>
      </c>
      <c r="H2829">
        <v>3.3341699999999999</v>
      </c>
      <c r="K2829" t="s">
        <v>2881</v>
      </c>
      <c r="L2829">
        <v>3.3107865307503865</v>
      </c>
      <c r="M2829">
        <v>3.08846</v>
      </c>
    </row>
    <row r="2830" spans="1:13" x14ac:dyDescent="0.3">
      <c r="A2830" t="s">
        <v>7259</v>
      </c>
      <c r="B2830">
        <v>3.3996086221725115</v>
      </c>
      <c r="C2830">
        <v>3.4205100000000002</v>
      </c>
      <c r="F2830" t="s">
        <v>3248</v>
      </c>
      <c r="G2830">
        <v>3.3263072348862717</v>
      </c>
      <c r="H2830">
        <v>4.7474474999999998</v>
      </c>
      <c r="K2830" t="s">
        <v>2882</v>
      </c>
      <c r="L2830">
        <v>3.3103503008839805</v>
      </c>
      <c r="M2830">
        <v>2.8923000000000001</v>
      </c>
    </row>
    <row r="2831" spans="1:13" x14ac:dyDescent="0.3">
      <c r="A2831" t="s">
        <v>1303</v>
      </c>
      <c r="B2831">
        <v>3.3983962063817392</v>
      </c>
      <c r="C2831">
        <v>8.1114999999999995</v>
      </c>
      <c r="F2831" t="s">
        <v>2333</v>
      </c>
      <c r="G2831">
        <v>3.3258325103515203</v>
      </c>
      <c r="H2831">
        <v>3.0215999999999998</v>
      </c>
      <c r="K2831" t="s">
        <v>2883</v>
      </c>
      <c r="L2831">
        <v>3.3102324962016882</v>
      </c>
      <c r="M2831">
        <v>3.8391600000000001</v>
      </c>
    </row>
    <row r="2832" spans="1:13" x14ac:dyDescent="0.3">
      <c r="A2832" t="s">
        <v>2410</v>
      </c>
      <c r="B2832">
        <v>3.3968444969398237</v>
      </c>
      <c r="C2832">
        <v>5.1624466670000002</v>
      </c>
      <c r="F2832" t="s">
        <v>2547</v>
      </c>
      <c r="G2832">
        <v>3.3256166748216049</v>
      </c>
      <c r="H2832">
        <v>3.6291899999999999</v>
      </c>
      <c r="K2832" t="s">
        <v>2884</v>
      </c>
      <c r="L2832">
        <v>3.3092424113665073</v>
      </c>
      <c r="M2832">
        <v>4.2444899999999999</v>
      </c>
    </row>
    <row r="2833" spans="1:13" x14ac:dyDescent="0.3">
      <c r="A2833" t="s">
        <v>4588</v>
      </c>
      <c r="B2833">
        <v>3.3961320819921426</v>
      </c>
      <c r="C2833">
        <v>2.9130850000000001</v>
      </c>
      <c r="F2833" t="s">
        <v>2791</v>
      </c>
      <c r="G2833">
        <v>3.3242489661027896</v>
      </c>
      <c r="H2833">
        <v>2.9174000000000002</v>
      </c>
      <c r="K2833" t="s">
        <v>2885</v>
      </c>
      <c r="L2833">
        <v>3.3069125601662597</v>
      </c>
      <c r="M2833">
        <v>8.4178899999999999</v>
      </c>
    </row>
    <row r="2834" spans="1:13" x14ac:dyDescent="0.3">
      <c r="A2834" t="s">
        <v>3711</v>
      </c>
      <c r="B2834">
        <v>3.3958297185566262</v>
      </c>
      <c r="C2834">
        <v>6.95526</v>
      </c>
      <c r="F2834" t="s">
        <v>2803</v>
      </c>
      <c r="G2834">
        <v>3.3225742775315732</v>
      </c>
      <c r="H2834">
        <v>5.9904450000000002</v>
      </c>
      <c r="K2834" t="s">
        <v>2886</v>
      </c>
      <c r="L2834">
        <v>3.3049475808362008</v>
      </c>
      <c r="M2834">
        <v>2.4954499999999999</v>
      </c>
    </row>
    <row r="2835" spans="1:13" x14ac:dyDescent="0.3">
      <c r="A2835" t="s">
        <v>884</v>
      </c>
      <c r="B2835">
        <v>3.3946650435868571</v>
      </c>
      <c r="C2835">
        <v>8.4046900000000004</v>
      </c>
      <c r="F2835" t="s">
        <v>3377</v>
      </c>
      <c r="G2835">
        <v>3.3215096526484467</v>
      </c>
      <c r="H2835">
        <v>4.8637728569999998</v>
      </c>
      <c r="K2835" t="s">
        <v>2887</v>
      </c>
      <c r="L2835">
        <v>3.3042731149165103</v>
      </c>
      <c r="M2835">
        <v>2.8181099999999999</v>
      </c>
    </row>
    <row r="2836" spans="1:13" x14ac:dyDescent="0.3">
      <c r="A2836" t="s">
        <v>4828</v>
      </c>
      <c r="B2836">
        <v>3.3942260131873065</v>
      </c>
      <c r="C2836">
        <v>4.9232149999999999</v>
      </c>
      <c r="F2836" t="s">
        <v>2363</v>
      </c>
      <c r="G2836">
        <v>3.320718609597952</v>
      </c>
      <c r="H2836">
        <v>4.5408200000000001</v>
      </c>
      <c r="K2836" t="s">
        <v>2888</v>
      </c>
      <c r="L2836">
        <v>3.3037832125172719</v>
      </c>
      <c r="M2836">
        <v>2.17632</v>
      </c>
    </row>
    <row r="2837" spans="1:13" x14ac:dyDescent="0.3">
      <c r="A2837" t="s">
        <v>1243</v>
      </c>
      <c r="B2837">
        <v>3.3940201716873752</v>
      </c>
      <c r="C2837">
        <v>3.98299</v>
      </c>
      <c r="F2837" t="s">
        <v>2242</v>
      </c>
      <c r="G2837">
        <v>3.3147762704143653</v>
      </c>
      <c r="H2837">
        <v>5.8348100000000001</v>
      </c>
      <c r="K2837" t="s">
        <v>2889</v>
      </c>
      <c r="L2837">
        <v>3.3032004854736905</v>
      </c>
      <c r="M2837">
        <v>2.6874099999999999</v>
      </c>
    </row>
    <row r="2838" spans="1:13" x14ac:dyDescent="0.3">
      <c r="A2838" t="s">
        <v>2794</v>
      </c>
      <c r="B2838">
        <v>3.3899906265239848</v>
      </c>
      <c r="C2838">
        <v>5.86374</v>
      </c>
      <c r="F2838" t="s">
        <v>2692</v>
      </c>
      <c r="G2838">
        <v>3.3135230432180203</v>
      </c>
      <c r="H2838">
        <v>4.4282000000000004</v>
      </c>
      <c r="K2838" t="s">
        <v>2890</v>
      </c>
      <c r="L2838">
        <v>3.3031164120481122</v>
      </c>
      <c r="M2838">
        <v>3.7550733329999999</v>
      </c>
    </row>
    <row r="2839" spans="1:13" x14ac:dyDescent="0.3">
      <c r="A2839" t="s">
        <v>1590</v>
      </c>
      <c r="B2839">
        <v>3.3882208530819073</v>
      </c>
      <c r="C2839">
        <v>6.0692950000000003</v>
      </c>
      <c r="F2839" t="s">
        <v>3295</v>
      </c>
      <c r="G2839">
        <v>3.3127755204082137</v>
      </c>
      <c r="H2839">
        <v>4.0890500000000003</v>
      </c>
      <c r="K2839" t="s">
        <v>2891</v>
      </c>
      <c r="L2839">
        <v>3.3025471732329792</v>
      </c>
      <c r="M2839">
        <v>3.45641</v>
      </c>
    </row>
    <row r="2840" spans="1:13" x14ac:dyDescent="0.3">
      <c r="A2840" t="s">
        <v>3113</v>
      </c>
      <c r="B2840">
        <v>3.3877016666666679</v>
      </c>
      <c r="C2840">
        <v>6.4354899999999997</v>
      </c>
      <c r="F2840" t="s">
        <v>2609</v>
      </c>
      <c r="G2840">
        <v>3.3126178379807905</v>
      </c>
      <c r="H2840">
        <v>4.1639200000000001</v>
      </c>
      <c r="K2840" t="s">
        <v>2892</v>
      </c>
      <c r="L2840">
        <v>3.3025076931111457</v>
      </c>
      <c r="M2840">
        <v>3.6222533330000002</v>
      </c>
    </row>
    <row r="2841" spans="1:13" x14ac:dyDescent="0.3">
      <c r="A2841" t="s">
        <v>3182</v>
      </c>
      <c r="B2841">
        <v>3.3861625534961362</v>
      </c>
      <c r="C2841">
        <v>5.2302799999999996</v>
      </c>
      <c r="F2841" t="s">
        <v>2682</v>
      </c>
      <c r="G2841">
        <v>3.3123457008809716</v>
      </c>
      <c r="H2841">
        <v>6.3449249999999999</v>
      </c>
      <c r="K2841" t="s">
        <v>2893</v>
      </c>
      <c r="L2841">
        <v>3.3010007922586944</v>
      </c>
      <c r="M2841">
        <v>3.3766750000000001</v>
      </c>
    </row>
    <row r="2842" spans="1:13" x14ac:dyDescent="0.3">
      <c r="A2842" t="s">
        <v>3483</v>
      </c>
      <c r="B2842">
        <v>3.3855147676794353</v>
      </c>
      <c r="C2842">
        <v>4.1879099999999996</v>
      </c>
      <c r="F2842" t="s">
        <v>2851</v>
      </c>
      <c r="G2842">
        <v>3.3110322687082809</v>
      </c>
      <c r="H2842">
        <v>3.7465828569999999</v>
      </c>
      <c r="K2842" t="s">
        <v>2894</v>
      </c>
      <c r="L2842">
        <v>3.3009232101049859</v>
      </c>
      <c r="M2842">
        <v>2.40333</v>
      </c>
    </row>
    <row r="2843" spans="1:13" x14ac:dyDescent="0.3">
      <c r="A2843" t="s">
        <v>3668</v>
      </c>
      <c r="B2843">
        <v>3.3853758133599139</v>
      </c>
      <c r="C2843">
        <v>4.2956099999999999</v>
      </c>
      <c r="F2843" t="s">
        <v>3492</v>
      </c>
      <c r="G2843">
        <v>3.3085050442941442</v>
      </c>
      <c r="H2843">
        <v>7.0155099999999999</v>
      </c>
      <c r="K2843" t="s">
        <v>2895</v>
      </c>
      <c r="L2843">
        <v>3.2991120883437191</v>
      </c>
      <c r="M2843">
        <v>5.9280999999999997</v>
      </c>
    </row>
    <row r="2844" spans="1:13" x14ac:dyDescent="0.3">
      <c r="A2844" t="s">
        <v>1693</v>
      </c>
      <c r="B2844">
        <v>3.3830724783291366</v>
      </c>
      <c r="C2844">
        <v>4.3536849999999996</v>
      </c>
      <c r="F2844" t="s">
        <v>2756</v>
      </c>
      <c r="G2844">
        <v>3.3071793108887841</v>
      </c>
      <c r="H2844">
        <v>8.4396299999999993</v>
      </c>
      <c r="K2844" t="s">
        <v>2896</v>
      </c>
      <c r="L2844">
        <v>3.2990687801469671</v>
      </c>
      <c r="M2844">
        <v>3.1680100000000002</v>
      </c>
    </row>
    <row r="2845" spans="1:13" x14ac:dyDescent="0.3">
      <c r="A2845" t="s">
        <v>3818</v>
      </c>
      <c r="B2845">
        <v>3.3819740946765022</v>
      </c>
      <c r="C2845">
        <v>4.3407333330000002</v>
      </c>
      <c r="F2845" t="s">
        <v>2949</v>
      </c>
      <c r="G2845">
        <v>3.307113283745835</v>
      </c>
      <c r="H2845">
        <v>4.4302733329999997</v>
      </c>
      <c r="K2845" t="s">
        <v>2897</v>
      </c>
      <c r="L2845">
        <v>3.2990230484459322</v>
      </c>
      <c r="M2845">
        <v>4.3212599999999997</v>
      </c>
    </row>
    <row r="2846" spans="1:13" x14ac:dyDescent="0.3">
      <c r="A2846" t="s">
        <v>3528</v>
      </c>
      <c r="B2846">
        <v>3.3816571510096574</v>
      </c>
      <c r="C2846">
        <v>3.6892499999999999</v>
      </c>
      <c r="F2846" t="s">
        <v>3211</v>
      </c>
      <c r="G2846">
        <v>3.3052059380320569</v>
      </c>
      <c r="H2846">
        <v>3.8204099999999999</v>
      </c>
      <c r="K2846" t="s">
        <v>2898</v>
      </c>
      <c r="L2846">
        <v>3.2982184024521297</v>
      </c>
      <c r="M2846">
        <v>3.6472000000000002</v>
      </c>
    </row>
    <row r="2847" spans="1:13" x14ac:dyDescent="0.3">
      <c r="A2847" t="s">
        <v>3043</v>
      </c>
      <c r="B2847">
        <v>3.3812315951603211</v>
      </c>
      <c r="C2847">
        <v>5.2260249999999999</v>
      </c>
      <c r="F2847" t="s">
        <v>3117</v>
      </c>
      <c r="G2847">
        <v>3.305069672200263</v>
      </c>
      <c r="H2847">
        <v>5.1942199999999996</v>
      </c>
      <c r="K2847" t="s">
        <v>2899</v>
      </c>
      <c r="L2847">
        <v>3.2979326070132187</v>
      </c>
      <c r="M2847">
        <v>2.4451999999999998</v>
      </c>
    </row>
    <row r="2848" spans="1:13" x14ac:dyDescent="0.3">
      <c r="A2848" t="s">
        <v>3012</v>
      </c>
      <c r="B2848">
        <v>3.3779991646545477</v>
      </c>
      <c r="C2848">
        <v>3.96122</v>
      </c>
      <c r="F2848" t="s">
        <v>2875</v>
      </c>
      <c r="G2848">
        <v>3.3044745359067669</v>
      </c>
      <c r="H2848">
        <v>2.2083300000000001</v>
      </c>
      <c r="K2848" t="s">
        <v>2900</v>
      </c>
      <c r="L2848">
        <v>3.2978399698603971</v>
      </c>
      <c r="M2848">
        <v>2.6874099999999999</v>
      </c>
    </row>
    <row r="2849" spans="1:13" x14ac:dyDescent="0.3">
      <c r="A2849" t="s">
        <v>1925</v>
      </c>
      <c r="B2849">
        <v>3.3776847803615659</v>
      </c>
      <c r="C2849">
        <v>4.9048350000000003</v>
      </c>
      <c r="F2849" t="s">
        <v>3250</v>
      </c>
      <c r="G2849">
        <v>3.3041327958579472</v>
      </c>
      <c r="H2849">
        <v>6.0042600000000004</v>
      </c>
      <c r="K2849" t="s">
        <v>2901</v>
      </c>
      <c r="L2849">
        <v>3.2976477819744385</v>
      </c>
      <c r="M2849">
        <v>6.9149000000000003</v>
      </c>
    </row>
    <row r="2850" spans="1:13" x14ac:dyDescent="0.3">
      <c r="A2850" t="s">
        <v>7260</v>
      </c>
      <c r="B2850">
        <v>3.3776707309365164</v>
      </c>
      <c r="C2850">
        <v>4.3891200000000001</v>
      </c>
      <c r="F2850" t="s">
        <v>3136</v>
      </c>
      <c r="G2850">
        <v>3.3024243426391426</v>
      </c>
      <c r="H2850">
        <v>5.4299499999999998</v>
      </c>
      <c r="K2850" t="s">
        <v>2902</v>
      </c>
      <c r="L2850">
        <v>3.2969521705935763</v>
      </c>
      <c r="M2850">
        <v>6.4390099999999997</v>
      </c>
    </row>
    <row r="2851" spans="1:13" x14ac:dyDescent="0.3">
      <c r="A2851" t="s">
        <v>7261</v>
      </c>
      <c r="B2851">
        <v>3.3776634355083077</v>
      </c>
      <c r="C2851">
        <v>2.6386799999999999</v>
      </c>
      <c r="F2851" t="s">
        <v>3443</v>
      </c>
      <c r="G2851">
        <v>3.3018802528390325</v>
      </c>
      <c r="H2851">
        <v>6.8094400000000004</v>
      </c>
      <c r="K2851" t="s">
        <v>2903</v>
      </c>
      <c r="L2851">
        <v>3.2965337617294428</v>
      </c>
      <c r="M2851">
        <v>4.2230800000000004</v>
      </c>
    </row>
    <row r="2852" spans="1:13" x14ac:dyDescent="0.3">
      <c r="A2852" t="s">
        <v>3555</v>
      </c>
      <c r="B2852">
        <v>3.3767448162705187</v>
      </c>
      <c r="C2852">
        <v>1.8949199999999999</v>
      </c>
      <c r="F2852" t="s">
        <v>3201</v>
      </c>
      <c r="G2852">
        <v>3.3014983898893409</v>
      </c>
      <c r="H2852">
        <v>5.5171700000000001</v>
      </c>
      <c r="K2852" t="s">
        <v>2904</v>
      </c>
      <c r="L2852">
        <v>3.2956569117452745</v>
      </c>
      <c r="M2852">
        <v>3.4491700000000001</v>
      </c>
    </row>
    <row r="2853" spans="1:13" x14ac:dyDescent="0.3">
      <c r="A2853" t="s">
        <v>2773</v>
      </c>
      <c r="B2853">
        <v>3.3758596223259238</v>
      </c>
      <c r="C2853">
        <v>2.7838599999999998</v>
      </c>
      <c r="F2853" t="s">
        <v>2896</v>
      </c>
      <c r="G2853">
        <v>3.3008178087970439</v>
      </c>
      <c r="H2853">
        <v>6.8350600000000004</v>
      </c>
      <c r="K2853" t="s">
        <v>2905</v>
      </c>
      <c r="L2853">
        <v>3.2947221934348381</v>
      </c>
      <c r="M2853">
        <v>4.1846100000000002</v>
      </c>
    </row>
    <row r="2854" spans="1:13" x14ac:dyDescent="0.3">
      <c r="A2854" t="s">
        <v>1628</v>
      </c>
      <c r="B2854">
        <v>3.3749977142606733</v>
      </c>
      <c r="C2854">
        <v>7.1865699999999997</v>
      </c>
      <c r="F2854" t="s">
        <v>2683</v>
      </c>
      <c r="G2854">
        <v>3.2986377892695389</v>
      </c>
      <c r="H2854">
        <v>4.3438299999999996</v>
      </c>
      <c r="K2854" t="s">
        <v>2906</v>
      </c>
      <c r="L2854">
        <v>3.2944789499585077</v>
      </c>
      <c r="M2854">
        <v>4.7970300000000003</v>
      </c>
    </row>
    <row r="2855" spans="1:13" x14ac:dyDescent="0.3">
      <c r="A2855" t="s">
        <v>7262</v>
      </c>
      <c r="B2855">
        <v>3.3747752027587317</v>
      </c>
      <c r="C2855">
        <v>3.2004000000000001</v>
      </c>
      <c r="F2855" t="s">
        <v>2798</v>
      </c>
      <c r="G2855">
        <v>3.2969389595374015</v>
      </c>
      <c r="H2855">
        <v>5.481255</v>
      </c>
      <c r="K2855" t="s">
        <v>2907</v>
      </c>
      <c r="L2855">
        <v>3.2937015420807354</v>
      </c>
      <c r="M2855">
        <v>4.5570050000000002</v>
      </c>
    </row>
    <row r="2856" spans="1:13" x14ac:dyDescent="0.3">
      <c r="A2856" t="s">
        <v>3357</v>
      </c>
      <c r="B2856">
        <v>3.3742326871528658</v>
      </c>
      <c r="C2856">
        <v>2.7905700000000002</v>
      </c>
      <c r="F2856" t="s">
        <v>3481</v>
      </c>
      <c r="G2856">
        <v>3.2965748739408851</v>
      </c>
      <c r="H2856">
        <v>5.3073600000000001</v>
      </c>
      <c r="K2856" t="s">
        <v>2908</v>
      </c>
      <c r="L2856">
        <v>3.2932674729253768</v>
      </c>
      <c r="M2856">
        <v>5.7922200000000004</v>
      </c>
    </row>
    <row r="2857" spans="1:13" x14ac:dyDescent="0.3">
      <c r="A2857" t="s">
        <v>2926</v>
      </c>
      <c r="B2857">
        <v>3.3741734153949303</v>
      </c>
      <c r="C2857">
        <v>4.2440199999999999</v>
      </c>
      <c r="F2857" t="s">
        <v>2311</v>
      </c>
      <c r="G2857">
        <v>3.2961916039530776</v>
      </c>
      <c r="H2857">
        <v>3.0890049999999998</v>
      </c>
      <c r="K2857" t="s">
        <v>2909</v>
      </c>
      <c r="L2857">
        <v>3.2929009874617541</v>
      </c>
      <c r="M2857">
        <v>4.3679399999999999</v>
      </c>
    </row>
    <row r="2858" spans="1:13" x14ac:dyDescent="0.3">
      <c r="A2858" t="s">
        <v>7263</v>
      </c>
      <c r="B2858">
        <v>3.3740476287615873</v>
      </c>
      <c r="C2858">
        <v>4.06968</v>
      </c>
      <c r="F2858" t="s">
        <v>3044</v>
      </c>
      <c r="G2858">
        <v>3.2935235159537757</v>
      </c>
      <c r="H2858">
        <v>4.1414299999999997</v>
      </c>
      <c r="K2858" t="s">
        <v>2910</v>
      </c>
      <c r="L2858">
        <v>3.2909595645094032</v>
      </c>
      <c r="M2858">
        <v>3.4363100000000002</v>
      </c>
    </row>
    <row r="2859" spans="1:13" x14ac:dyDescent="0.3">
      <c r="A2859" t="s">
        <v>3210</v>
      </c>
      <c r="B2859">
        <v>3.3737038859011652</v>
      </c>
      <c r="C2859">
        <v>4.8266799999999996</v>
      </c>
      <c r="F2859" t="s">
        <v>2456</v>
      </c>
      <c r="G2859">
        <v>3.29272433471133</v>
      </c>
      <c r="H2859">
        <v>4.1886299999999999</v>
      </c>
      <c r="K2859" t="s">
        <v>2911</v>
      </c>
      <c r="L2859">
        <v>3.2907219300682233</v>
      </c>
      <c r="M2859">
        <v>3.7410779999999999</v>
      </c>
    </row>
    <row r="2860" spans="1:13" x14ac:dyDescent="0.3">
      <c r="A2860" t="s">
        <v>2955</v>
      </c>
      <c r="B2860">
        <v>3.3734380204799201</v>
      </c>
      <c r="C2860">
        <v>5.4540100000000002</v>
      </c>
      <c r="F2860" t="s">
        <v>2652</v>
      </c>
      <c r="G2860">
        <v>3.2922605456930709</v>
      </c>
      <c r="H2860">
        <v>5.3267749999999996</v>
      </c>
      <c r="K2860" t="s">
        <v>2912</v>
      </c>
      <c r="L2860">
        <v>3.2904701140428996</v>
      </c>
      <c r="M2860">
        <v>4.0182099999999998</v>
      </c>
    </row>
    <row r="2861" spans="1:13" x14ac:dyDescent="0.3">
      <c r="A2861" t="s">
        <v>4647</v>
      </c>
      <c r="B2861">
        <v>3.3722277834728578</v>
      </c>
      <c r="C2861">
        <v>4.2352299999999996</v>
      </c>
      <c r="F2861" t="s">
        <v>2992</v>
      </c>
      <c r="G2861">
        <v>3.2915965007121941</v>
      </c>
      <c r="H2861">
        <v>6.1066900000000004</v>
      </c>
      <c r="K2861" t="s">
        <v>2913</v>
      </c>
      <c r="L2861">
        <v>3.2886907720319689</v>
      </c>
      <c r="M2861">
        <v>3.1193200000000001</v>
      </c>
    </row>
    <row r="2862" spans="1:13" x14ac:dyDescent="0.3">
      <c r="A2862" t="s">
        <v>2740</v>
      </c>
      <c r="B2862">
        <v>3.3709314674984054</v>
      </c>
      <c r="C2862">
        <v>5.1185700000000001</v>
      </c>
      <c r="F2862" t="s">
        <v>3129</v>
      </c>
      <c r="G2862">
        <v>3.2913987491608379</v>
      </c>
      <c r="H2862">
        <v>4.3394500000000003</v>
      </c>
      <c r="K2862" t="s">
        <v>2914</v>
      </c>
      <c r="L2862">
        <v>3.2881503383646957</v>
      </c>
      <c r="M2862">
        <v>5.7047100000000004</v>
      </c>
    </row>
    <row r="2863" spans="1:13" x14ac:dyDescent="0.3">
      <c r="A2863" t="s">
        <v>4050</v>
      </c>
      <c r="B2863">
        <v>3.3704684143598351</v>
      </c>
      <c r="C2863">
        <v>5.0955771429999999</v>
      </c>
      <c r="F2863" t="s">
        <v>2638</v>
      </c>
      <c r="G2863">
        <v>3.2913619099480469</v>
      </c>
      <c r="H2863">
        <v>4.8572600000000001</v>
      </c>
      <c r="K2863" t="s">
        <v>2915</v>
      </c>
      <c r="L2863">
        <v>3.2873792054837421</v>
      </c>
      <c r="M2863">
        <v>2.2309299999999999</v>
      </c>
    </row>
    <row r="2864" spans="1:13" x14ac:dyDescent="0.3">
      <c r="A2864" t="s">
        <v>3112</v>
      </c>
      <c r="B2864">
        <v>3.3696842325064513</v>
      </c>
      <c r="C2864">
        <v>5.9908574999999997</v>
      </c>
      <c r="F2864" t="s">
        <v>2651</v>
      </c>
      <c r="G2864">
        <v>3.2912130699506625</v>
      </c>
      <c r="H2864">
        <v>7.1750100000000003</v>
      </c>
      <c r="K2864" t="s">
        <v>2916</v>
      </c>
      <c r="L2864">
        <v>3.2871974417395289</v>
      </c>
      <c r="M2864">
        <v>3.8391600000000001</v>
      </c>
    </row>
    <row r="2865" spans="1:13" x14ac:dyDescent="0.3">
      <c r="A2865" t="s">
        <v>1990</v>
      </c>
      <c r="B2865">
        <v>3.3675646799449064</v>
      </c>
      <c r="C2865">
        <v>4.34755</v>
      </c>
      <c r="F2865" t="s">
        <v>3274</v>
      </c>
      <c r="G2865">
        <v>3.2901899321231598</v>
      </c>
      <c r="H2865">
        <v>3.9816133329999999</v>
      </c>
      <c r="K2865" t="s">
        <v>2917</v>
      </c>
      <c r="L2865">
        <v>3.2854283439832845</v>
      </c>
      <c r="M2865">
        <v>3.7431800000000002</v>
      </c>
    </row>
    <row r="2866" spans="1:13" x14ac:dyDescent="0.3">
      <c r="A2866" t="s">
        <v>2131</v>
      </c>
      <c r="B2866">
        <v>3.3674385855515161</v>
      </c>
      <c r="C2866">
        <v>3.2717100000000001</v>
      </c>
      <c r="F2866" t="s">
        <v>2862</v>
      </c>
      <c r="G2866">
        <v>3.2893239735574622</v>
      </c>
      <c r="H2866">
        <v>4.0635300000000001</v>
      </c>
      <c r="K2866" t="s">
        <v>2918</v>
      </c>
      <c r="L2866">
        <v>3.2847693658229091</v>
      </c>
      <c r="M2866">
        <v>5.6086549999999997</v>
      </c>
    </row>
    <row r="2867" spans="1:13" x14ac:dyDescent="0.3">
      <c r="A2867" t="s">
        <v>2551</v>
      </c>
      <c r="B2867">
        <v>3.3635355604329424</v>
      </c>
      <c r="C2867">
        <v>6.1100050000000001</v>
      </c>
      <c r="F2867" t="s">
        <v>3198</v>
      </c>
      <c r="G2867">
        <v>3.2883570855347259</v>
      </c>
      <c r="H2867">
        <v>4.8670999999999998</v>
      </c>
      <c r="K2867" t="s">
        <v>2919</v>
      </c>
      <c r="L2867">
        <v>3.28459556385583</v>
      </c>
      <c r="M2867">
        <v>3.1673100000000001</v>
      </c>
    </row>
    <row r="2868" spans="1:13" x14ac:dyDescent="0.3">
      <c r="A2868" t="s">
        <v>3814</v>
      </c>
      <c r="B2868">
        <v>3.36119285070914</v>
      </c>
      <c r="C2868">
        <v>3.5721674999999999</v>
      </c>
      <c r="F2868" t="s">
        <v>2860</v>
      </c>
      <c r="G2868">
        <v>3.2883009713752132</v>
      </c>
      <c r="H2868">
        <v>5.7402800000000003</v>
      </c>
      <c r="K2868" t="s">
        <v>2920</v>
      </c>
      <c r="L2868">
        <v>3.2839691701340525</v>
      </c>
      <c r="M2868">
        <v>4.5459899999999998</v>
      </c>
    </row>
    <row r="2869" spans="1:13" x14ac:dyDescent="0.3">
      <c r="A2869" t="s">
        <v>3667</v>
      </c>
      <c r="B2869">
        <v>3.3591774394367371</v>
      </c>
      <c r="C2869">
        <v>3.8596699999999999</v>
      </c>
      <c r="F2869" t="s">
        <v>2535</v>
      </c>
      <c r="G2869">
        <v>3.2871797074651821</v>
      </c>
      <c r="H2869">
        <v>4.5485499999999996</v>
      </c>
      <c r="K2869" t="s">
        <v>2921</v>
      </c>
      <c r="L2869">
        <v>3.2822233103707514</v>
      </c>
      <c r="M2869">
        <v>3.209165</v>
      </c>
    </row>
    <row r="2870" spans="1:13" x14ac:dyDescent="0.3">
      <c r="A2870" t="s">
        <v>3680</v>
      </c>
      <c r="B2870">
        <v>3.3578123770197092</v>
      </c>
      <c r="C2870">
        <v>12.020659999999999</v>
      </c>
      <c r="F2870" t="s">
        <v>2236</v>
      </c>
      <c r="G2870">
        <v>3.2856197164882346</v>
      </c>
      <c r="H2870">
        <v>4.5990549999999999</v>
      </c>
      <c r="K2870" t="s">
        <v>2922</v>
      </c>
      <c r="L2870">
        <v>3.2820201317451154</v>
      </c>
      <c r="M2870">
        <v>3.52894</v>
      </c>
    </row>
    <row r="2871" spans="1:13" x14ac:dyDescent="0.3">
      <c r="A2871" t="s">
        <v>7264</v>
      </c>
      <c r="B2871">
        <v>3.3572377598616456</v>
      </c>
      <c r="C2871">
        <v>4.7887199999999996</v>
      </c>
      <c r="F2871" t="s">
        <v>2737</v>
      </c>
      <c r="G2871">
        <v>3.2853479133191574</v>
      </c>
      <c r="H2871">
        <v>4.2719100000000001</v>
      </c>
      <c r="K2871" t="s">
        <v>2923</v>
      </c>
      <c r="L2871">
        <v>3.2818599415614891</v>
      </c>
      <c r="M2871">
        <v>3.85541</v>
      </c>
    </row>
    <row r="2872" spans="1:13" x14ac:dyDescent="0.3">
      <c r="A2872" t="s">
        <v>2642</v>
      </c>
      <c r="B2872">
        <v>3.3563100487086177</v>
      </c>
      <c r="C2872">
        <v>4.9153849999999997</v>
      </c>
      <c r="F2872" t="s">
        <v>3133</v>
      </c>
      <c r="G2872">
        <v>3.2840387828685782</v>
      </c>
      <c r="H2872">
        <v>2.9190299999999998</v>
      </c>
      <c r="K2872" t="s">
        <v>2924</v>
      </c>
      <c r="L2872">
        <v>3.2787557491979409</v>
      </c>
      <c r="M2872">
        <v>4.6239650000000001</v>
      </c>
    </row>
    <row r="2873" spans="1:13" x14ac:dyDescent="0.3">
      <c r="A2873" t="s">
        <v>4465</v>
      </c>
      <c r="B2873">
        <v>3.3557181763586561</v>
      </c>
      <c r="C2873">
        <v>3.1280433329999999</v>
      </c>
      <c r="F2873" t="s">
        <v>7951</v>
      </c>
      <c r="G2873">
        <v>3.2837143885058331</v>
      </c>
      <c r="H2873">
        <v>4.0635300000000001</v>
      </c>
      <c r="K2873" t="s">
        <v>2925</v>
      </c>
      <c r="L2873">
        <v>3.2775578248841741</v>
      </c>
      <c r="M2873">
        <v>5.2053066670000003</v>
      </c>
    </row>
    <row r="2874" spans="1:13" x14ac:dyDescent="0.3">
      <c r="A2874" t="s">
        <v>2621</v>
      </c>
      <c r="B2874">
        <v>3.3553405239643999</v>
      </c>
      <c r="C2874">
        <v>4.4495699999999996</v>
      </c>
      <c r="F2874" t="s">
        <v>3249</v>
      </c>
      <c r="G2874">
        <v>3.2835736468035104</v>
      </c>
      <c r="H2874">
        <v>7.9429400000000001</v>
      </c>
      <c r="K2874" t="s">
        <v>2926</v>
      </c>
      <c r="L2874">
        <v>3.2774087352367895</v>
      </c>
      <c r="M2874">
        <v>3.8617866670000001</v>
      </c>
    </row>
    <row r="2875" spans="1:13" x14ac:dyDescent="0.3">
      <c r="A2875" t="s">
        <v>3283</v>
      </c>
      <c r="B2875">
        <v>3.355106418562797</v>
      </c>
      <c r="C2875">
        <v>4.1647766669999999</v>
      </c>
      <c r="F2875" t="s">
        <v>2922</v>
      </c>
      <c r="G2875">
        <v>3.2835484599978808</v>
      </c>
      <c r="H2875">
        <v>5.4715400000000001</v>
      </c>
      <c r="K2875" t="s">
        <v>2927</v>
      </c>
      <c r="L2875">
        <v>3.277005762290075</v>
      </c>
      <c r="M2875">
        <v>3.6437550000000001</v>
      </c>
    </row>
    <row r="2876" spans="1:13" x14ac:dyDescent="0.3">
      <c r="A2876" t="s">
        <v>2353</v>
      </c>
      <c r="B2876">
        <v>3.3550303639849042</v>
      </c>
      <c r="C2876">
        <v>4.8750749999999998</v>
      </c>
      <c r="F2876" t="s">
        <v>3056</v>
      </c>
      <c r="G2876">
        <v>3.2832995087758889</v>
      </c>
      <c r="H2876">
        <v>3.95391</v>
      </c>
      <c r="K2876" t="s">
        <v>2928</v>
      </c>
      <c r="L2876">
        <v>3.2769634932669804</v>
      </c>
      <c r="M2876">
        <v>4.3655925</v>
      </c>
    </row>
    <row r="2877" spans="1:13" x14ac:dyDescent="0.3">
      <c r="A2877" t="s">
        <v>1745</v>
      </c>
      <c r="B2877">
        <v>3.3549924353028708</v>
      </c>
      <c r="C2877">
        <v>2.8341400000000001</v>
      </c>
      <c r="F2877" t="s">
        <v>2882</v>
      </c>
      <c r="G2877">
        <v>3.2828178512927493</v>
      </c>
      <c r="H2877">
        <v>4.0617299999999998</v>
      </c>
      <c r="K2877" t="s">
        <v>2929</v>
      </c>
      <c r="L2877">
        <v>3.2757684345335663</v>
      </c>
      <c r="M2877">
        <v>5.2499266670000004</v>
      </c>
    </row>
    <row r="2878" spans="1:13" x14ac:dyDescent="0.3">
      <c r="A2878" t="s">
        <v>2137</v>
      </c>
      <c r="B2878">
        <v>3.3543790055666474</v>
      </c>
      <c r="C2878">
        <v>5.0933900000000003</v>
      </c>
      <c r="F2878" t="s">
        <v>3501</v>
      </c>
      <c r="G2878">
        <v>3.2819682202077529</v>
      </c>
      <c r="H2878">
        <v>4.1453233330000003</v>
      </c>
      <c r="K2878" t="s">
        <v>2930</v>
      </c>
      <c r="L2878">
        <v>3.2735666143857518</v>
      </c>
      <c r="M2878">
        <v>2.4192999999999998</v>
      </c>
    </row>
    <row r="2879" spans="1:13" x14ac:dyDescent="0.3">
      <c r="A2879" t="s">
        <v>3240</v>
      </c>
      <c r="B2879">
        <v>3.3536394636473728</v>
      </c>
      <c r="C2879">
        <v>3.5887799999999999</v>
      </c>
      <c r="F2879" t="s">
        <v>2987</v>
      </c>
      <c r="G2879">
        <v>3.2811492539694163</v>
      </c>
      <c r="H2879">
        <v>3.6005799999999999</v>
      </c>
      <c r="K2879" t="s">
        <v>2931</v>
      </c>
      <c r="L2879">
        <v>3.2731055509632379</v>
      </c>
      <c r="M2879">
        <v>5.4707999999999997</v>
      </c>
    </row>
    <row r="2880" spans="1:13" x14ac:dyDescent="0.3">
      <c r="A2880" t="s">
        <v>2467</v>
      </c>
      <c r="B2880">
        <v>3.3525862273650731</v>
      </c>
      <c r="C2880">
        <v>2.67794</v>
      </c>
      <c r="F2880" t="s">
        <v>3325</v>
      </c>
      <c r="G2880">
        <v>3.2809132698183743</v>
      </c>
      <c r="H2880">
        <v>5.1054599999999999</v>
      </c>
      <c r="K2880" t="s">
        <v>2932</v>
      </c>
      <c r="L2880">
        <v>3.2728087393081244</v>
      </c>
      <c r="M2880">
        <v>4.1264599999999998</v>
      </c>
    </row>
    <row r="2881" spans="1:13" x14ac:dyDescent="0.3">
      <c r="A2881" t="s">
        <v>2323</v>
      </c>
      <c r="B2881">
        <v>3.3525043081381769</v>
      </c>
      <c r="C2881">
        <v>3.0666850000000001</v>
      </c>
      <c r="F2881" t="s">
        <v>3292</v>
      </c>
      <c r="G2881">
        <v>3.2785542763131987</v>
      </c>
      <c r="H2881">
        <v>4.9622333330000004</v>
      </c>
      <c r="K2881" t="s">
        <v>2933</v>
      </c>
      <c r="L2881">
        <v>3.2723667846595195</v>
      </c>
      <c r="M2881">
        <v>2.8940000000000001</v>
      </c>
    </row>
    <row r="2882" spans="1:13" x14ac:dyDescent="0.3">
      <c r="A2882" t="s">
        <v>4638</v>
      </c>
      <c r="B2882">
        <v>3.3492128155144707</v>
      </c>
      <c r="C2882">
        <v>5.2538239999999998</v>
      </c>
      <c r="F2882" t="s">
        <v>2843</v>
      </c>
      <c r="G2882">
        <v>3.2781315716777537</v>
      </c>
      <c r="H2882">
        <v>3.7505700000000002</v>
      </c>
      <c r="K2882" t="s">
        <v>2934</v>
      </c>
      <c r="L2882">
        <v>3.271295684250259</v>
      </c>
      <c r="M2882">
        <v>3.5555500000000002</v>
      </c>
    </row>
    <row r="2883" spans="1:13" x14ac:dyDescent="0.3">
      <c r="A2883" t="s">
        <v>7265</v>
      </c>
      <c r="B2883">
        <v>3.349033413906302</v>
      </c>
      <c r="C2883">
        <v>3.1273300000000002</v>
      </c>
      <c r="F2883" t="s">
        <v>2854</v>
      </c>
      <c r="G2883">
        <v>3.2765562183860624</v>
      </c>
      <c r="H2883">
        <v>4.57836</v>
      </c>
      <c r="K2883" t="s">
        <v>2935</v>
      </c>
      <c r="L2883">
        <v>3.2691992563417691</v>
      </c>
      <c r="M2883">
        <v>5.4201949999999997</v>
      </c>
    </row>
    <row r="2884" spans="1:13" x14ac:dyDescent="0.3">
      <c r="A2884" t="s">
        <v>2538</v>
      </c>
      <c r="B2884">
        <v>3.3482315012633443</v>
      </c>
      <c r="C2884">
        <v>5.3506600000000004</v>
      </c>
      <c r="F2884" t="s">
        <v>3439</v>
      </c>
      <c r="G2884">
        <v>3.2752797626236663</v>
      </c>
      <c r="H2884">
        <v>3.1545800000000002</v>
      </c>
      <c r="K2884" t="s">
        <v>2936</v>
      </c>
      <c r="L2884">
        <v>3.2663102603044667</v>
      </c>
      <c r="M2884">
        <v>3.6252599999999999</v>
      </c>
    </row>
    <row r="2885" spans="1:13" x14ac:dyDescent="0.3">
      <c r="A2885" t="s">
        <v>2948</v>
      </c>
      <c r="B2885">
        <v>3.3471837326806573</v>
      </c>
      <c r="C2885">
        <v>3.9047963640000001</v>
      </c>
      <c r="F2885" t="s">
        <v>2954</v>
      </c>
      <c r="G2885">
        <v>3.2742708258829478</v>
      </c>
      <c r="H2885">
        <v>6.2497400000000001</v>
      </c>
      <c r="K2885" t="s">
        <v>2937</v>
      </c>
      <c r="L2885">
        <v>3.2662511827799205</v>
      </c>
      <c r="M2885">
        <v>5.0069400000000002</v>
      </c>
    </row>
    <row r="2886" spans="1:13" x14ac:dyDescent="0.3">
      <c r="A2886" t="s">
        <v>3648</v>
      </c>
      <c r="B2886">
        <v>3.344177912121316</v>
      </c>
      <c r="C2886">
        <v>1.76109</v>
      </c>
      <c r="F2886" t="s">
        <v>3239</v>
      </c>
      <c r="G2886">
        <v>3.2729189947656376</v>
      </c>
      <c r="H2886">
        <v>6.1590299999999996</v>
      </c>
      <c r="K2886" t="s">
        <v>2938</v>
      </c>
      <c r="L2886">
        <v>3.265816612138968</v>
      </c>
      <c r="M2886">
        <v>1.65238</v>
      </c>
    </row>
    <row r="2887" spans="1:13" x14ac:dyDescent="0.3">
      <c r="A2887" t="s">
        <v>2193</v>
      </c>
      <c r="B2887">
        <v>3.3431235194018525</v>
      </c>
      <c r="C2887">
        <v>5.0859699999999997</v>
      </c>
      <c r="F2887" t="s">
        <v>2792</v>
      </c>
      <c r="G2887">
        <v>3.2727531633657279</v>
      </c>
      <c r="H2887">
        <v>3.0215999999999998</v>
      </c>
      <c r="K2887" t="s">
        <v>2939</v>
      </c>
      <c r="L2887">
        <v>3.2653093643325293</v>
      </c>
      <c r="M2887">
        <v>4.3438266670000001</v>
      </c>
    </row>
    <row r="2888" spans="1:13" x14ac:dyDescent="0.3">
      <c r="A2888" t="s">
        <v>2907</v>
      </c>
      <c r="B2888">
        <v>3.3419572914244968</v>
      </c>
      <c r="C2888">
        <v>4.1543900000000002</v>
      </c>
      <c r="F2888" t="s">
        <v>3085</v>
      </c>
      <c r="G2888">
        <v>3.2723544332402241</v>
      </c>
      <c r="H2888">
        <v>7.4196200000000001</v>
      </c>
      <c r="K2888" t="s">
        <v>2940</v>
      </c>
      <c r="L2888">
        <v>3.2652868575651728</v>
      </c>
      <c r="M2888">
        <v>3.35927</v>
      </c>
    </row>
    <row r="2889" spans="1:13" x14ac:dyDescent="0.3">
      <c r="A2889" t="s">
        <v>3786</v>
      </c>
      <c r="B2889">
        <v>3.3406704371915517</v>
      </c>
      <c r="C2889">
        <v>3.8481700000000001</v>
      </c>
      <c r="F2889" t="s">
        <v>2677</v>
      </c>
      <c r="G2889">
        <v>3.2716130230396292</v>
      </c>
      <c r="H2889">
        <v>2.98508</v>
      </c>
      <c r="K2889" t="s">
        <v>2941</v>
      </c>
      <c r="L2889">
        <v>3.2600122529911975</v>
      </c>
      <c r="M2889">
        <v>7.73855</v>
      </c>
    </row>
    <row r="2890" spans="1:13" x14ac:dyDescent="0.3">
      <c r="A2890" t="s">
        <v>3937</v>
      </c>
      <c r="B2890">
        <v>3.339002319817268</v>
      </c>
      <c r="C2890">
        <v>4.2359349999999996</v>
      </c>
      <c r="F2890" t="s">
        <v>2707</v>
      </c>
      <c r="G2890">
        <v>3.269850043240039</v>
      </c>
      <c r="H2890">
        <v>3.0215999999999998</v>
      </c>
      <c r="K2890" t="s">
        <v>2942</v>
      </c>
      <c r="L2890">
        <v>3.2597717087437075</v>
      </c>
      <c r="M2890">
        <v>3.756135</v>
      </c>
    </row>
    <row r="2891" spans="1:13" x14ac:dyDescent="0.3">
      <c r="A2891" t="s">
        <v>2181</v>
      </c>
      <c r="B2891">
        <v>3.337839516237767</v>
      </c>
      <c r="C2891">
        <v>3.4636300000000002</v>
      </c>
      <c r="F2891" t="s">
        <v>2962</v>
      </c>
      <c r="G2891">
        <v>3.2681874853464059</v>
      </c>
      <c r="H2891">
        <v>4.0408249999999999</v>
      </c>
      <c r="K2891" t="s">
        <v>2943</v>
      </c>
      <c r="L2891">
        <v>3.2566846168061194</v>
      </c>
      <c r="M2891">
        <v>4.9909100000000004</v>
      </c>
    </row>
    <row r="2892" spans="1:13" x14ac:dyDescent="0.3">
      <c r="A2892" t="s">
        <v>2460</v>
      </c>
      <c r="B2892">
        <v>3.3377867210432441</v>
      </c>
      <c r="C2892">
        <v>3.5508199999999999</v>
      </c>
      <c r="F2892" t="s">
        <v>2813</v>
      </c>
      <c r="G2892">
        <v>3.2680570516321521</v>
      </c>
      <c r="H2892">
        <v>2.8179400000000001</v>
      </c>
      <c r="K2892" t="s">
        <v>2944</v>
      </c>
      <c r="L2892">
        <v>3.2563815203541715</v>
      </c>
      <c r="M2892">
        <v>4.2443400000000002</v>
      </c>
    </row>
    <row r="2893" spans="1:13" x14ac:dyDescent="0.3">
      <c r="A2893" t="s">
        <v>5312</v>
      </c>
      <c r="B2893">
        <v>3.3375112985658801</v>
      </c>
      <c r="C2893">
        <v>3.8361100000000001</v>
      </c>
      <c r="F2893" t="s">
        <v>3452</v>
      </c>
      <c r="G2893">
        <v>3.2676017140933009</v>
      </c>
      <c r="H2893">
        <v>4.5845500000000001</v>
      </c>
      <c r="K2893" t="s">
        <v>2945</v>
      </c>
      <c r="L2893">
        <v>3.2563309125316917</v>
      </c>
      <c r="M2893">
        <v>4.2613000000000003</v>
      </c>
    </row>
    <row r="2894" spans="1:13" x14ac:dyDescent="0.3">
      <c r="A2894" t="s">
        <v>4038</v>
      </c>
      <c r="B2894">
        <v>3.3355547143018058</v>
      </c>
      <c r="C2894">
        <v>5.4404700000000004</v>
      </c>
      <c r="F2894" t="s">
        <v>3046</v>
      </c>
      <c r="G2894">
        <v>3.2673298799301995</v>
      </c>
      <c r="H2894">
        <v>3.71732</v>
      </c>
      <c r="K2894" t="s">
        <v>2946</v>
      </c>
      <c r="L2894">
        <v>3.2559219094597962</v>
      </c>
      <c r="M2894">
        <v>4.7989499999999996</v>
      </c>
    </row>
    <row r="2895" spans="1:13" x14ac:dyDescent="0.3">
      <c r="A2895" t="s">
        <v>3268</v>
      </c>
      <c r="B2895">
        <v>3.3353260349673177</v>
      </c>
      <c r="C2895">
        <v>4.6154950000000001</v>
      </c>
      <c r="F2895" t="s">
        <v>2671</v>
      </c>
      <c r="G2895">
        <v>3.2663487943404705</v>
      </c>
      <c r="H2895">
        <v>3.6238299999999999</v>
      </c>
      <c r="K2895" t="s">
        <v>2947</v>
      </c>
      <c r="L2895">
        <v>3.2544156602380587</v>
      </c>
      <c r="M2895">
        <v>3.9351400000000001</v>
      </c>
    </row>
    <row r="2896" spans="1:13" x14ac:dyDescent="0.3">
      <c r="A2896" t="s">
        <v>1719</v>
      </c>
      <c r="B2896">
        <v>3.3349087446966563</v>
      </c>
      <c r="C2896">
        <v>7.0364800000000001</v>
      </c>
      <c r="F2896" t="s">
        <v>2952</v>
      </c>
      <c r="G2896">
        <v>3.2654931636591482</v>
      </c>
      <c r="H2896">
        <v>5.3975</v>
      </c>
      <c r="K2896" t="s">
        <v>2948</v>
      </c>
      <c r="L2896">
        <v>3.2537866092980705</v>
      </c>
      <c r="M2896">
        <v>4.545598</v>
      </c>
    </row>
    <row r="2897" spans="1:13" x14ac:dyDescent="0.3">
      <c r="A2897" t="s">
        <v>3015</v>
      </c>
      <c r="B2897">
        <v>3.3347770566289872</v>
      </c>
      <c r="C2897">
        <v>4.2993499999999996</v>
      </c>
      <c r="F2897" t="s">
        <v>2974</v>
      </c>
      <c r="G2897">
        <v>3.2654083149210149</v>
      </c>
      <c r="H2897">
        <v>2.2188500000000002</v>
      </c>
      <c r="K2897" t="s">
        <v>2949</v>
      </c>
      <c r="L2897">
        <v>3.2525709020822</v>
      </c>
      <c r="M2897">
        <v>4.1675700000000004</v>
      </c>
    </row>
    <row r="2898" spans="1:13" x14ac:dyDescent="0.3">
      <c r="A2898" t="s">
        <v>7266</v>
      </c>
      <c r="B2898">
        <v>3.332192337583495</v>
      </c>
      <c r="C2898">
        <v>4.0068900000000003</v>
      </c>
      <c r="F2898" t="s">
        <v>3419</v>
      </c>
      <c r="G2898">
        <v>3.2652628582123269</v>
      </c>
      <c r="H2898">
        <v>6.0189700000000004</v>
      </c>
      <c r="K2898" t="s">
        <v>2950</v>
      </c>
      <c r="L2898">
        <v>3.2522067244157942</v>
      </c>
      <c r="M2898">
        <v>4.7449199999999996</v>
      </c>
    </row>
    <row r="2899" spans="1:13" x14ac:dyDescent="0.3">
      <c r="A2899" t="s">
        <v>2255</v>
      </c>
      <c r="B2899">
        <v>3.3316622273291787</v>
      </c>
      <c r="C2899">
        <v>4.3654700000000002</v>
      </c>
      <c r="F2899" t="s">
        <v>2864</v>
      </c>
      <c r="G2899">
        <v>3.2642751909723002</v>
      </c>
      <c r="H2899">
        <v>5.4164450000000004</v>
      </c>
      <c r="K2899" t="s">
        <v>2951</v>
      </c>
      <c r="L2899">
        <v>3.2514949084000673</v>
      </c>
      <c r="M2899">
        <v>3.8052800000000002</v>
      </c>
    </row>
    <row r="2900" spans="1:13" x14ac:dyDescent="0.3">
      <c r="A2900" t="s">
        <v>4259</v>
      </c>
      <c r="B2900">
        <v>3.3302572095887712</v>
      </c>
      <c r="C2900">
        <v>4.5664999999999996</v>
      </c>
      <c r="F2900" t="s">
        <v>2124</v>
      </c>
      <c r="G2900">
        <v>3.2629352171400825</v>
      </c>
      <c r="H2900">
        <v>3.9664999999999999</v>
      </c>
      <c r="K2900" t="s">
        <v>2952</v>
      </c>
      <c r="L2900">
        <v>3.2513616345261793</v>
      </c>
      <c r="M2900">
        <v>4.6853499999999997</v>
      </c>
    </row>
    <row r="2901" spans="1:13" x14ac:dyDescent="0.3">
      <c r="A2901" t="s">
        <v>3104</v>
      </c>
      <c r="B2901">
        <v>3.3296058495450049</v>
      </c>
      <c r="C2901">
        <v>7.6654299999999997</v>
      </c>
      <c r="F2901" t="s">
        <v>2598</v>
      </c>
      <c r="G2901">
        <v>3.2626992408687325</v>
      </c>
      <c r="H2901">
        <v>4.0510916669999997</v>
      </c>
      <c r="K2901" t="s">
        <v>2953</v>
      </c>
      <c r="L2901">
        <v>3.2512365989451499</v>
      </c>
      <c r="M2901">
        <v>3.736755</v>
      </c>
    </row>
    <row r="2902" spans="1:13" x14ac:dyDescent="0.3">
      <c r="A2902" t="s">
        <v>3276</v>
      </c>
      <c r="B2902">
        <v>3.329535530985019</v>
      </c>
      <c r="C2902">
        <v>3.4495499999999999</v>
      </c>
      <c r="F2902" t="s">
        <v>2640</v>
      </c>
      <c r="G2902">
        <v>3.2618306627627849</v>
      </c>
      <c r="H2902">
        <v>3.9817800000000001</v>
      </c>
      <c r="K2902" t="s">
        <v>2954</v>
      </c>
      <c r="L2902">
        <v>3.2485483461615581</v>
      </c>
      <c r="M2902">
        <v>2.8168700000000002</v>
      </c>
    </row>
    <row r="2903" spans="1:13" x14ac:dyDescent="0.3">
      <c r="A2903" t="s">
        <v>3142</v>
      </c>
      <c r="B2903">
        <v>3.3281243052745317</v>
      </c>
      <c r="C2903">
        <v>4.38612</v>
      </c>
      <c r="F2903" t="s">
        <v>3007</v>
      </c>
      <c r="G2903">
        <v>3.2614841788835158</v>
      </c>
      <c r="H2903">
        <v>2.11802</v>
      </c>
      <c r="K2903" t="s">
        <v>2955</v>
      </c>
      <c r="L2903">
        <v>3.2463516857371415</v>
      </c>
      <c r="M2903">
        <v>5.5075599999999998</v>
      </c>
    </row>
    <row r="2904" spans="1:13" x14ac:dyDescent="0.3">
      <c r="A2904" t="s">
        <v>797</v>
      </c>
      <c r="B2904">
        <v>3.3267818032624126</v>
      </c>
      <c r="C2904">
        <v>2.2559849999999999</v>
      </c>
      <c r="F2904" t="s">
        <v>2966</v>
      </c>
      <c r="G2904">
        <v>3.2568219689686333</v>
      </c>
      <c r="H2904">
        <v>5.0559200000000004</v>
      </c>
      <c r="K2904" t="s">
        <v>2956</v>
      </c>
      <c r="L2904">
        <v>3.2460127741761244</v>
      </c>
      <c r="M2904">
        <v>7.4863600000000003</v>
      </c>
    </row>
    <row r="2905" spans="1:13" x14ac:dyDescent="0.3">
      <c r="A2905" t="s">
        <v>2791</v>
      </c>
      <c r="B2905">
        <v>3.3261058556764729</v>
      </c>
      <c r="C2905">
        <v>2.24777</v>
      </c>
      <c r="F2905" t="s">
        <v>3605</v>
      </c>
      <c r="G2905">
        <v>3.2562830508752989</v>
      </c>
      <c r="H2905">
        <v>7.7317749999999998</v>
      </c>
      <c r="K2905" t="s">
        <v>2957</v>
      </c>
      <c r="L2905">
        <v>3.2449327133075192</v>
      </c>
      <c r="M2905">
        <v>3.6717599999999999</v>
      </c>
    </row>
    <row r="2906" spans="1:13" x14ac:dyDescent="0.3">
      <c r="A2906" t="s">
        <v>1743</v>
      </c>
      <c r="B2906">
        <v>3.325372022179355</v>
      </c>
      <c r="C2906">
        <v>7.6025900000000002</v>
      </c>
      <c r="F2906" t="s">
        <v>3013</v>
      </c>
      <c r="G2906">
        <v>3.2556457507014751</v>
      </c>
      <c r="H2906">
        <v>7.1110899999999999</v>
      </c>
      <c r="K2906" t="s">
        <v>2958</v>
      </c>
      <c r="L2906">
        <v>3.2418996591955671</v>
      </c>
      <c r="M2906">
        <v>5.1390712499999998</v>
      </c>
    </row>
    <row r="2907" spans="1:13" x14ac:dyDescent="0.3">
      <c r="A2907" t="s">
        <v>2952</v>
      </c>
      <c r="B2907">
        <v>3.3245382452677097</v>
      </c>
      <c r="C2907">
        <v>5.7619400000000001</v>
      </c>
      <c r="F2907" t="s">
        <v>3942</v>
      </c>
      <c r="G2907">
        <v>3.254574916313361</v>
      </c>
      <c r="H2907">
        <v>9.5364000000000004</v>
      </c>
      <c r="K2907" t="s">
        <v>2959</v>
      </c>
      <c r="L2907">
        <v>3.2412701606761178</v>
      </c>
      <c r="M2907">
        <v>6.3346200000000001</v>
      </c>
    </row>
    <row r="2908" spans="1:13" x14ac:dyDescent="0.3">
      <c r="A2908" t="s">
        <v>4306</v>
      </c>
      <c r="B2908">
        <v>3.3226809852114232</v>
      </c>
      <c r="C2908">
        <v>4.4495800000000001</v>
      </c>
      <c r="F2908" t="s">
        <v>3123</v>
      </c>
      <c r="G2908">
        <v>3.2484644540076744</v>
      </c>
      <c r="H2908">
        <v>4.6459799999999998</v>
      </c>
      <c r="K2908" t="s">
        <v>2960</v>
      </c>
      <c r="L2908">
        <v>3.2410557756255014</v>
      </c>
      <c r="M2908">
        <v>4.6326999999999998</v>
      </c>
    </row>
    <row r="2909" spans="1:13" x14ac:dyDescent="0.3">
      <c r="A2909" t="s">
        <v>7267</v>
      </c>
      <c r="B2909">
        <v>3.3219266521916002</v>
      </c>
      <c r="C2909">
        <v>3.6159699999999999</v>
      </c>
      <c r="F2909" t="s">
        <v>3390</v>
      </c>
      <c r="G2909">
        <v>3.2474202030546837</v>
      </c>
      <c r="H2909">
        <v>10.47024</v>
      </c>
      <c r="K2909" t="s">
        <v>2961</v>
      </c>
      <c r="L2909">
        <v>3.2404495851949608</v>
      </c>
      <c r="M2909">
        <v>7.8098299999999998</v>
      </c>
    </row>
    <row r="2910" spans="1:13" x14ac:dyDescent="0.3">
      <c r="A2910" t="s">
        <v>4061</v>
      </c>
      <c r="B2910">
        <v>3.3218891415953866</v>
      </c>
      <c r="C2910">
        <v>4.6707650000000003</v>
      </c>
      <c r="F2910" t="s">
        <v>3162</v>
      </c>
      <c r="G2910">
        <v>3.2452465894719849</v>
      </c>
      <c r="H2910">
        <v>4.8343819999999997</v>
      </c>
      <c r="K2910" t="s">
        <v>2962</v>
      </c>
      <c r="L2910">
        <v>3.2404410366671668</v>
      </c>
      <c r="M2910">
        <v>3.816255</v>
      </c>
    </row>
    <row r="2911" spans="1:13" x14ac:dyDescent="0.3">
      <c r="A2911" t="s">
        <v>1254</v>
      </c>
      <c r="B2911">
        <v>3.3214320312552825</v>
      </c>
      <c r="C2911">
        <v>7.4018833329999998</v>
      </c>
      <c r="F2911" t="s">
        <v>3131</v>
      </c>
      <c r="G2911">
        <v>3.2447029059152501</v>
      </c>
      <c r="H2911">
        <v>5.0017500000000004</v>
      </c>
      <c r="K2911" t="s">
        <v>2963</v>
      </c>
      <c r="L2911">
        <v>3.2395085790272971</v>
      </c>
      <c r="M2911">
        <v>4.200685</v>
      </c>
    </row>
    <row r="2912" spans="1:13" x14ac:dyDescent="0.3">
      <c r="A2912" t="s">
        <v>3793</v>
      </c>
      <c r="B2912">
        <v>3.3211185158612686</v>
      </c>
      <c r="C2912">
        <v>3.4990600000000001</v>
      </c>
      <c r="F2912" t="s">
        <v>3071</v>
      </c>
      <c r="G2912">
        <v>3.2445278624815379</v>
      </c>
      <c r="H2912">
        <v>2.97498</v>
      </c>
      <c r="K2912" t="s">
        <v>2964</v>
      </c>
      <c r="L2912">
        <v>3.2391688786654482</v>
      </c>
      <c r="M2912">
        <v>3.0464699999999998</v>
      </c>
    </row>
    <row r="2913" spans="1:13" x14ac:dyDescent="0.3">
      <c r="A2913" t="s">
        <v>3675</v>
      </c>
      <c r="B2913">
        <v>3.3198650092479158</v>
      </c>
      <c r="C2913">
        <v>4.6568250000000004</v>
      </c>
      <c r="F2913" t="s">
        <v>3125</v>
      </c>
      <c r="G2913">
        <v>3.2439447322994908</v>
      </c>
      <c r="H2913">
        <v>4.901535</v>
      </c>
      <c r="K2913" t="s">
        <v>2965</v>
      </c>
      <c r="L2913">
        <v>3.2384100897073624</v>
      </c>
      <c r="M2913">
        <v>4.9721000000000002</v>
      </c>
    </row>
    <row r="2914" spans="1:13" x14ac:dyDescent="0.3">
      <c r="A2914" t="s">
        <v>4119</v>
      </c>
      <c r="B2914">
        <v>3.3189737617469279</v>
      </c>
      <c r="C2914">
        <v>3.8798733329999999</v>
      </c>
      <c r="F2914" t="s">
        <v>3108</v>
      </c>
      <c r="G2914">
        <v>3.2437482808010576</v>
      </c>
      <c r="H2914">
        <v>4.8208599999999997</v>
      </c>
      <c r="K2914" t="s">
        <v>2966</v>
      </c>
      <c r="L2914">
        <v>3.2361696022188573</v>
      </c>
      <c r="M2914">
        <v>5.5773299999999999</v>
      </c>
    </row>
    <row r="2915" spans="1:13" x14ac:dyDescent="0.3">
      <c r="A2915" t="s">
        <v>2362</v>
      </c>
      <c r="B2915">
        <v>3.3189631974587637</v>
      </c>
      <c r="C2915">
        <v>4.2391199999999998</v>
      </c>
      <c r="F2915" t="s">
        <v>2261</v>
      </c>
      <c r="G2915">
        <v>3.2434969586434619</v>
      </c>
      <c r="H2915">
        <v>3.8894885709999998</v>
      </c>
      <c r="K2915" t="s">
        <v>2967</v>
      </c>
      <c r="L2915">
        <v>3.23601939803399</v>
      </c>
      <c r="M2915">
        <v>6.9609399999999999</v>
      </c>
    </row>
    <row r="2916" spans="1:13" x14ac:dyDescent="0.3">
      <c r="A2916" t="s">
        <v>3212</v>
      </c>
      <c r="B2916">
        <v>3.3187072924152061</v>
      </c>
      <c r="C2916">
        <v>3.151554</v>
      </c>
      <c r="F2916" t="s">
        <v>3676</v>
      </c>
      <c r="G2916">
        <v>3.242576898436333</v>
      </c>
      <c r="H2916">
        <v>6.7999499999999999</v>
      </c>
      <c r="K2916" t="s">
        <v>2968</v>
      </c>
      <c r="L2916">
        <v>3.2358694844836702</v>
      </c>
      <c r="M2916">
        <v>3.4552499999999999</v>
      </c>
    </row>
    <row r="2917" spans="1:13" x14ac:dyDescent="0.3">
      <c r="A2917" t="s">
        <v>3503</v>
      </c>
      <c r="B2917">
        <v>3.3184282029698515</v>
      </c>
      <c r="C2917">
        <v>5.7171399999999997</v>
      </c>
      <c r="F2917" t="s">
        <v>3308</v>
      </c>
      <c r="G2917">
        <v>3.2424961559506205</v>
      </c>
      <c r="H2917">
        <v>8.1658899999999992</v>
      </c>
      <c r="K2917" t="s">
        <v>2969</v>
      </c>
      <c r="L2917">
        <v>3.2357132760616305</v>
      </c>
      <c r="M2917">
        <v>3.1020433330000001</v>
      </c>
    </row>
    <row r="2918" spans="1:13" x14ac:dyDescent="0.3">
      <c r="A2918" t="s">
        <v>4374</v>
      </c>
      <c r="B2918">
        <v>3.3168919556560787</v>
      </c>
      <c r="C2918">
        <v>4.8056099999999997</v>
      </c>
      <c r="F2918" t="s">
        <v>3413</v>
      </c>
      <c r="G2918">
        <v>3.24238299838452</v>
      </c>
      <c r="H2918">
        <v>7.9452600000000002</v>
      </c>
      <c r="K2918" t="s">
        <v>2970</v>
      </c>
      <c r="L2918">
        <v>3.2355532194682106</v>
      </c>
      <c r="M2918">
        <v>2.9587400000000001</v>
      </c>
    </row>
    <row r="2919" spans="1:13" x14ac:dyDescent="0.3">
      <c r="A2919" t="s">
        <v>2396</v>
      </c>
      <c r="B2919">
        <v>3.3147139248885433</v>
      </c>
      <c r="C2919">
        <v>4.8066133329999996</v>
      </c>
      <c r="F2919" t="s">
        <v>2774</v>
      </c>
      <c r="G2919">
        <v>3.2421447851572265</v>
      </c>
      <c r="H2919">
        <v>4.7928800000000003</v>
      </c>
      <c r="K2919" t="s">
        <v>2971</v>
      </c>
      <c r="L2919">
        <v>3.2354743363433203</v>
      </c>
      <c r="M2919">
        <v>3.0836199999999998</v>
      </c>
    </row>
    <row r="2920" spans="1:13" x14ac:dyDescent="0.3">
      <c r="A2920" t="s">
        <v>2598</v>
      </c>
      <c r="B2920">
        <v>3.3137029714508763</v>
      </c>
      <c r="C2920">
        <v>5.2148599999999998</v>
      </c>
      <c r="F2920" t="s">
        <v>3349</v>
      </c>
      <c r="G2920">
        <v>3.241849333821325</v>
      </c>
      <c r="H2920">
        <v>4.6267871429999996</v>
      </c>
      <c r="K2920" t="s">
        <v>2972</v>
      </c>
      <c r="L2920">
        <v>3.2351281098764799</v>
      </c>
      <c r="M2920">
        <v>4.78918</v>
      </c>
    </row>
    <row r="2921" spans="1:13" x14ac:dyDescent="0.3">
      <c r="A2921" t="s">
        <v>518</v>
      </c>
      <c r="B2921">
        <v>3.3135172387078478</v>
      </c>
      <c r="C2921">
        <v>3.8320400000000001</v>
      </c>
      <c r="F2921" t="s">
        <v>3146</v>
      </c>
      <c r="G2921">
        <v>3.2416394525944776</v>
      </c>
      <c r="H2921">
        <v>4.7993699999999997</v>
      </c>
      <c r="K2921" t="s">
        <v>2973</v>
      </c>
      <c r="L2921">
        <v>3.2349932735521785</v>
      </c>
      <c r="M2921">
        <v>2.8500200000000002</v>
      </c>
    </row>
    <row r="2922" spans="1:13" x14ac:dyDescent="0.3">
      <c r="A2922" t="s">
        <v>2673</v>
      </c>
      <c r="B2922">
        <v>3.3101599746371289</v>
      </c>
      <c r="C2922">
        <v>3.1273300000000002</v>
      </c>
      <c r="F2922" t="s">
        <v>3094</v>
      </c>
      <c r="G2922">
        <v>3.2406156608265024</v>
      </c>
      <c r="H2922">
        <v>3.1652166670000002</v>
      </c>
      <c r="K2922" t="s">
        <v>2974</v>
      </c>
      <c r="L2922">
        <v>3.2348900493619306</v>
      </c>
      <c r="M2922">
        <v>2.0792600000000001</v>
      </c>
    </row>
    <row r="2923" spans="1:13" x14ac:dyDescent="0.3">
      <c r="A2923" t="s">
        <v>2360</v>
      </c>
      <c r="B2923">
        <v>3.3088675877394036</v>
      </c>
      <c r="C2923">
        <v>6.5098450000000003</v>
      </c>
      <c r="F2923" t="s">
        <v>2716</v>
      </c>
      <c r="G2923">
        <v>3.2401938707190174</v>
      </c>
      <c r="H2923">
        <v>2.8162799999999999</v>
      </c>
      <c r="K2923" t="s">
        <v>2975</v>
      </c>
      <c r="L2923">
        <v>3.2344476706840664</v>
      </c>
      <c r="M2923">
        <v>4.9969675000000002</v>
      </c>
    </row>
    <row r="2924" spans="1:13" x14ac:dyDescent="0.3">
      <c r="A2924" t="s">
        <v>3341</v>
      </c>
      <c r="B2924">
        <v>3.3087837303672951</v>
      </c>
      <c r="C2924">
        <v>5.6981599999999997</v>
      </c>
      <c r="F2924" t="s">
        <v>2367</v>
      </c>
      <c r="G2924">
        <v>3.2400532466085905</v>
      </c>
      <c r="H2924">
        <v>3.3700600000000001</v>
      </c>
      <c r="K2924" t="s">
        <v>2976</v>
      </c>
      <c r="L2924">
        <v>3.2315844732711887</v>
      </c>
      <c r="M2924">
        <v>5.7791699999999997</v>
      </c>
    </row>
    <row r="2925" spans="1:13" x14ac:dyDescent="0.3">
      <c r="A2925" t="s">
        <v>3274</v>
      </c>
      <c r="B2925">
        <v>3.3060697119756148</v>
      </c>
      <c r="C2925">
        <v>3.8395649999999999</v>
      </c>
      <c r="F2925" t="s">
        <v>2982</v>
      </c>
      <c r="G2925">
        <v>3.2388036705542671</v>
      </c>
      <c r="H2925">
        <v>4.4936699999999998</v>
      </c>
      <c r="K2925" t="s">
        <v>2977</v>
      </c>
      <c r="L2925">
        <v>3.231165104153559</v>
      </c>
      <c r="M2925">
        <v>6.5838950000000001</v>
      </c>
    </row>
    <row r="2926" spans="1:13" x14ac:dyDescent="0.3">
      <c r="A2926" t="s">
        <v>1805</v>
      </c>
      <c r="B2926">
        <v>3.3059311344345126</v>
      </c>
      <c r="C2926">
        <v>5.4501350000000004</v>
      </c>
      <c r="F2926" t="s">
        <v>2557</v>
      </c>
      <c r="G2926">
        <v>3.2382350454784761</v>
      </c>
      <c r="H2926">
        <v>4.0449799999999998</v>
      </c>
      <c r="K2926" t="s">
        <v>2978</v>
      </c>
      <c r="L2926">
        <v>3.2308439662684525</v>
      </c>
      <c r="M2926">
        <v>2.3994800000000001</v>
      </c>
    </row>
    <row r="2927" spans="1:13" x14ac:dyDescent="0.3">
      <c r="A2927" t="s">
        <v>3682</v>
      </c>
      <c r="B2927">
        <v>3.3052365875106893</v>
      </c>
      <c r="C2927">
        <v>5.2191799999999997</v>
      </c>
      <c r="F2927" t="s">
        <v>3277</v>
      </c>
      <c r="G2927">
        <v>3.2381326080003348</v>
      </c>
      <c r="H2927">
        <v>7.33439</v>
      </c>
      <c r="K2927" t="s">
        <v>2979</v>
      </c>
      <c r="L2927">
        <v>3.2299994474032956</v>
      </c>
      <c r="M2927">
        <v>3.4266200000000002</v>
      </c>
    </row>
    <row r="2928" spans="1:13" x14ac:dyDescent="0.3">
      <c r="A2928" t="s">
        <v>3446</v>
      </c>
      <c r="B2928">
        <v>3.3046996668198734</v>
      </c>
      <c r="C2928">
        <v>8.8933300000000006</v>
      </c>
      <c r="F2928" t="s">
        <v>2857</v>
      </c>
      <c r="G2928">
        <v>3.2374502193960271</v>
      </c>
      <c r="H2928">
        <v>6.5762600000000004</v>
      </c>
      <c r="K2928" t="s">
        <v>2980</v>
      </c>
      <c r="L2928">
        <v>3.2289956502342547</v>
      </c>
      <c r="M2928">
        <v>7.4289399999999999</v>
      </c>
    </row>
    <row r="2929" spans="1:13" x14ac:dyDescent="0.3">
      <c r="A2929" t="s">
        <v>3087</v>
      </c>
      <c r="B2929">
        <v>3.3041547046997364</v>
      </c>
      <c r="C2929">
        <v>3.4650025000000002</v>
      </c>
      <c r="F2929" t="s">
        <v>2975</v>
      </c>
      <c r="G2929">
        <v>3.2372042234311067</v>
      </c>
      <c r="H2929">
        <v>5.821593333</v>
      </c>
      <c r="K2929" t="s">
        <v>2981</v>
      </c>
      <c r="L2929">
        <v>3.2262689393060127</v>
      </c>
      <c r="M2929">
        <v>2.34267</v>
      </c>
    </row>
    <row r="2930" spans="1:13" x14ac:dyDescent="0.3">
      <c r="A2930" t="s">
        <v>7268</v>
      </c>
      <c r="B2930">
        <v>3.303050084681673</v>
      </c>
      <c r="C2930">
        <v>2.86938</v>
      </c>
      <c r="F2930" t="s">
        <v>3461</v>
      </c>
      <c r="G2930">
        <v>3.2371476139452877</v>
      </c>
      <c r="H2930">
        <v>4.7928800000000003</v>
      </c>
      <c r="K2930" t="s">
        <v>2982</v>
      </c>
      <c r="L2930">
        <v>3.2245691757315513</v>
      </c>
      <c r="M2930">
        <v>4.7464399999999998</v>
      </c>
    </row>
    <row r="2931" spans="1:13" x14ac:dyDescent="0.3">
      <c r="A2931" t="s">
        <v>4111</v>
      </c>
      <c r="B2931">
        <v>3.3018144216100178</v>
      </c>
      <c r="C2931">
        <v>6.7387100000000002</v>
      </c>
      <c r="F2931" t="s">
        <v>7283</v>
      </c>
      <c r="G2931">
        <v>3.2364803891737992</v>
      </c>
      <c r="H2931">
        <v>2.7329300000000001</v>
      </c>
      <c r="K2931" t="s">
        <v>2983</v>
      </c>
      <c r="L2931">
        <v>3.2237856494248285</v>
      </c>
      <c r="M2931">
        <v>6.5916899999999998</v>
      </c>
    </row>
    <row r="2932" spans="1:13" x14ac:dyDescent="0.3">
      <c r="A2932" t="s">
        <v>1334</v>
      </c>
      <c r="B2932">
        <v>3.2968523507285377</v>
      </c>
      <c r="C2932">
        <v>2.7505899999999999</v>
      </c>
      <c r="F2932" t="s">
        <v>3313</v>
      </c>
      <c r="G2932">
        <v>3.236344131781101</v>
      </c>
      <c r="H2932">
        <v>4.7581699999999998</v>
      </c>
      <c r="K2932" t="s">
        <v>2984</v>
      </c>
      <c r="L2932">
        <v>3.2225727469464438</v>
      </c>
      <c r="M2932">
        <v>3.5205649999999999</v>
      </c>
    </row>
    <row r="2933" spans="1:13" x14ac:dyDescent="0.3">
      <c r="A2933" t="s">
        <v>2045</v>
      </c>
      <c r="B2933">
        <v>3.2967493381943038</v>
      </c>
      <c r="C2933">
        <v>2.9686400000000002</v>
      </c>
      <c r="F2933" t="s">
        <v>3504</v>
      </c>
      <c r="G2933">
        <v>3.2352353570451644</v>
      </c>
      <c r="H2933">
        <v>6.03735</v>
      </c>
      <c r="K2933" t="s">
        <v>2985</v>
      </c>
      <c r="L2933">
        <v>3.2223687197232271</v>
      </c>
      <c r="M2933">
        <v>2.8153833330000002</v>
      </c>
    </row>
    <row r="2934" spans="1:13" x14ac:dyDescent="0.3">
      <c r="A2934" t="s">
        <v>2008</v>
      </c>
      <c r="B2934">
        <v>3.2954188805954998</v>
      </c>
      <c r="C2934">
        <v>6.15001</v>
      </c>
      <c r="F2934" t="s">
        <v>3111</v>
      </c>
      <c r="G2934">
        <v>3.2330981033518889</v>
      </c>
      <c r="H2934">
        <v>6.2500499999999999</v>
      </c>
      <c r="K2934" t="s">
        <v>2986</v>
      </c>
      <c r="L2934">
        <v>3.2220961747157295</v>
      </c>
      <c r="M2934">
        <v>7.39039</v>
      </c>
    </row>
    <row r="2935" spans="1:13" x14ac:dyDescent="0.3">
      <c r="A2935" t="s">
        <v>3774</v>
      </c>
      <c r="B2935">
        <v>3.294955929793721</v>
      </c>
      <c r="C2935">
        <v>5.0245150000000001</v>
      </c>
      <c r="F2935" t="s">
        <v>3678</v>
      </c>
      <c r="G2935">
        <v>3.2325123847051382</v>
      </c>
      <c r="H2935">
        <v>2.56541</v>
      </c>
      <c r="K2935" t="s">
        <v>2987</v>
      </c>
      <c r="L2935">
        <v>3.2200265235862906</v>
      </c>
      <c r="M2935">
        <v>3.9404599999999999</v>
      </c>
    </row>
    <row r="2936" spans="1:13" x14ac:dyDescent="0.3">
      <c r="A2936" t="s">
        <v>3107</v>
      </c>
      <c r="B2936">
        <v>3.2942365181490443</v>
      </c>
      <c r="C2936">
        <v>4.8622366670000003</v>
      </c>
      <c r="F2936" t="s">
        <v>2474</v>
      </c>
      <c r="G2936">
        <v>3.2320820279305953</v>
      </c>
      <c r="H2936">
        <v>1.8060400000000001</v>
      </c>
      <c r="K2936" t="s">
        <v>2988</v>
      </c>
      <c r="L2936">
        <v>3.2191801797147832</v>
      </c>
      <c r="M2936">
        <v>4.0311199999999996</v>
      </c>
    </row>
    <row r="2937" spans="1:13" x14ac:dyDescent="0.3">
      <c r="A2937" t="s">
        <v>4696</v>
      </c>
      <c r="B2937">
        <v>3.2937162540010405</v>
      </c>
      <c r="C2937">
        <v>3.58717</v>
      </c>
      <c r="F2937" t="s">
        <v>3037</v>
      </c>
      <c r="G2937">
        <v>3.2316843050959441</v>
      </c>
      <c r="H2937">
        <v>8.6480200000000007</v>
      </c>
      <c r="K2937" t="s">
        <v>2989</v>
      </c>
      <c r="L2937">
        <v>3.2189857029574256</v>
      </c>
      <c r="M2937">
        <v>7.1248899999999997</v>
      </c>
    </row>
    <row r="2938" spans="1:13" x14ac:dyDescent="0.3">
      <c r="A2938" t="s">
        <v>7269</v>
      </c>
      <c r="B2938">
        <v>3.2929215955403892</v>
      </c>
      <c r="C2938">
        <v>4.88645</v>
      </c>
      <c r="F2938" t="s">
        <v>3657</v>
      </c>
      <c r="G2938">
        <v>3.231341059703531</v>
      </c>
      <c r="H2938">
        <v>5.1299000000000001</v>
      </c>
      <c r="K2938" t="s">
        <v>2990</v>
      </c>
      <c r="L2938">
        <v>3.2172214084807025</v>
      </c>
      <c r="M2938">
        <v>6.4390099999999997</v>
      </c>
    </row>
    <row r="2939" spans="1:13" x14ac:dyDescent="0.3">
      <c r="A2939" t="s">
        <v>2808</v>
      </c>
      <c r="B2939">
        <v>3.2918142303428031</v>
      </c>
      <c r="C2939">
        <v>4.4654499999999997</v>
      </c>
      <c r="F2939" t="s">
        <v>2502</v>
      </c>
      <c r="G2939">
        <v>3.2303741157069945</v>
      </c>
      <c r="H2939">
        <v>3.6467499999999999</v>
      </c>
      <c r="K2939" t="s">
        <v>2991</v>
      </c>
      <c r="L2939">
        <v>3.2170461014952108</v>
      </c>
      <c r="M2939">
        <v>4.2740900000000002</v>
      </c>
    </row>
    <row r="2940" spans="1:13" x14ac:dyDescent="0.3">
      <c r="A2940" t="s">
        <v>2503</v>
      </c>
      <c r="B2940">
        <v>3.2908062605367352</v>
      </c>
      <c r="C2940">
        <v>6.26722</v>
      </c>
      <c r="F2940" t="s">
        <v>2789</v>
      </c>
      <c r="G2940">
        <v>3.2296022768696786</v>
      </c>
      <c r="H2940">
        <v>3.2185000000000001</v>
      </c>
      <c r="K2940" t="s">
        <v>2992</v>
      </c>
      <c r="L2940">
        <v>3.2170320119391804</v>
      </c>
      <c r="M2940">
        <v>4.4448800000000004</v>
      </c>
    </row>
    <row r="2941" spans="1:13" x14ac:dyDescent="0.3">
      <c r="A2941" t="s">
        <v>7270</v>
      </c>
      <c r="B2941">
        <v>3.290216478006867</v>
      </c>
      <c r="C2941">
        <v>2.8336199999999998</v>
      </c>
      <c r="F2941" t="s">
        <v>2743</v>
      </c>
      <c r="G2941">
        <v>3.2281306494583641</v>
      </c>
      <c r="H2941">
        <v>4.4319300000000004</v>
      </c>
      <c r="K2941" t="s">
        <v>2993</v>
      </c>
      <c r="L2941">
        <v>3.216004680268953</v>
      </c>
      <c r="M2941">
        <v>3.48264</v>
      </c>
    </row>
    <row r="2942" spans="1:13" x14ac:dyDescent="0.3">
      <c r="A2942" t="s">
        <v>4554</v>
      </c>
      <c r="B2942">
        <v>3.2901810833867113</v>
      </c>
      <c r="C2942">
        <v>2.28146</v>
      </c>
      <c r="F2942" t="s">
        <v>2835</v>
      </c>
      <c r="G2942">
        <v>3.2273157615412336</v>
      </c>
      <c r="H2942">
        <v>4.1663350000000001</v>
      </c>
      <c r="K2942" t="s">
        <v>2994</v>
      </c>
      <c r="L2942">
        <v>3.2146134355408824</v>
      </c>
      <c r="M2942">
        <v>4.2230800000000004</v>
      </c>
    </row>
    <row r="2943" spans="1:13" x14ac:dyDescent="0.3">
      <c r="A2943" t="s">
        <v>2814</v>
      </c>
      <c r="B2943">
        <v>3.2870308787552722</v>
      </c>
      <c r="C2943">
        <v>5.0387475000000004</v>
      </c>
      <c r="F2943" t="s">
        <v>2670</v>
      </c>
      <c r="G2943">
        <v>3.2266292117499931</v>
      </c>
      <c r="H2943">
        <v>3.353065</v>
      </c>
      <c r="K2943" t="s">
        <v>2995</v>
      </c>
      <c r="L2943">
        <v>3.2136101316005794</v>
      </c>
      <c r="M2943">
        <v>8.8442000000000007</v>
      </c>
    </row>
    <row r="2944" spans="1:13" x14ac:dyDescent="0.3">
      <c r="A2944" t="s">
        <v>3724</v>
      </c>
      <c r="B2944">
        <v>3.285752862118811</v>
      </c>
      <c r="C2944">
        <v>7.0422799999999999</v>
      </c>
      <c r="F2944" t="s">
        <v>3099</v>
      </c>
      <c r="G2944">
        <v>3.2261956036799928</v>
      </c>
      <c r="H2944">
        <v>7.1453600000000002</v>
      </c>
      <c r="K2944" t="s">
        <v>2996</v>
      </c>
      <c r="L2944">
        <v>3.2135230387248717</v>
      </c>
      <c r="M2944">
        <v>4.5766133330000001</v>
      </c>
    </row>
    <row r="2945" spans="1:13" x14ac:dyDescent="0.3">
      <c r="A2945" t="s">
        <v>1696</v>
      </c>
      <c r="B2945">
        <v>3.285684811442863</v>
      </c>
      <c r="C2945">
        <v>5.489973333</v>
      </c>
      <c r="F2945" t="s">
        <v>7952</v>
      </c>
      <c r="G2945">
        <v>3.2260892241682404</v>
      </c>
      <c r="H2945">
        <v>3.58751</v>
      </c>
      <c r="K2945" t="s">
        <v>2997</v>
      </c>
      <c r="L2945">
        <v>3.2133877232917429</v>
      </c>
      <c r="M2945">
        <v>6.11951</v>
      </c>
    </row>
    <row r="2946" spans="1:13" x14ac:dyDescent="0.3">
      <c r="A2946" t="s">
        <v>2571</v>
      </c>
      <c r="B2946">
        <v>3.2850921910800541</v>
      </c>
      <c r="C2946">
        <v>2.4263400000000002</v>
      </c>
      <c r="F2946" t="s">
        <v>3139</v>
      </c>
      <c r="G2946">
        <v>3.2223396589530058</v>
      </c>
      <c r="H2946">
        <v>3.8842300000000001</v>
      </c>
      <c r="K2946" t="s">
        <v>2998</v>
      </c>
      <c r="L2946">
        <v>3.2123156387765595</v>
      </c>
      <c r="M2946">
        <v>7.58141</v>
      </c>
    </row>
    <row r="2947" spans="1:13" x14ac:dyDescent="0.3">
      <c r="A2947" t="s">
        <v>4173</v>
      </c>
      <c r="B2947">
        <v>3.2850426100527907</v>
      </c>
      <c r="C2947">
        <v>4.0001049999999996</v>
      </c>
      <c r="F2947" t="s">
        <v>3408</v>
      </c>
      <c r="G2947">
        <v>3.2212857833867421</v>
      </c>
      <c r="H2947">
        <v>5.5556466670000004</v>
      </c>
      <c r="K2947" t="s">
        <v>2999</v>
      </c>
      <c r="L2947">
        <v>3.2121444049214736</v>
      </c>
      <c r="M2947">
        <v>2.9753500000000002</v>
      </c>
    </row>
    <row r="2948" spans="1:13" x14ac:dyDescent="0.3">
      <c r="A2948" t="s">
        <v>4190</v>
      </c>
      <c r="B2948">
        <v>3.2848265056780765</v>
      </c>
      <c r="C2948">
        <v>4.3000699999999998</v>
      </c>
      <c r="F2948" t="s">
        <v>2796</v>
      </c>
      <c r="G2948">
        <v>3.220207989053137</v>
      </c>
      <c r="H2948">
        <v>4.1442399999999999</v>
      </c>
      <c r="K2948" t="s">
        <v>3000</v>
      </c>
      <c r="L2948">
        <v>3.2105110581589722</v>
      </c>
      <c r="M2948">
        <v>5.9928499999999998</v>
      </c>
    </row>
    <row r="2949" spans="1:13" x14ac:dyDescent="0.3">
      <c r="A2949" t="s">
        <v>7271</v>
      </c>
      <c r="B2949">
        <v>3.2828104395725584</v>
      </c>
      <c r="C2949">
        <v>3.5657800000000002</v>
      </c>
      <c r="F2949" t="s">
        <v>2853</v>
      </c>
      <c r="G2949">
        <v>3.2198562025506012</v>
      </c>
      <c r="H2949">
        <v>1.96085</v>
      </c>
      <c r="K2949" t="s">
        <v>3001</v>
      </c>
      <c r="L2949">
        <v>3.2097652659741036</v>
      </c>
      <c r="M2949">
        <v>2.7971200000000001</v>
      </c>
    </row>
    <row r="2950" spans="1:13" x14ac:dyDescent="0.3">
      <c r="A2950" t="s">
        <v>1872</v>
      </c>
      <c r="B2950">
        <v>3.2827037065796185</v>
      </c>
      <c r="C2950">
        <v>6.69618</v>
      </c>
      <c r="F2950" t="s">
        <v>2202</v>
      </c>
      <c r="G2950">
        <v>3.2194227222335088</v>
      </c>
      <c r="H2950">
        <v>3.2994433330000001</v>
      </c>
      <c r="K2950" t="s">
        <v>3002</v>
      </c>
      <c r="L2950">
        <v>3.2087638265929082</v>
      </c>
      <c r="M2950">
        <v>8.9934399999999997</v>
      </c>
    </row>
    <row r="2951" spans="1:13" x14ac:dyDescent="0.3">
      <c r="A2951" t="s">
        <v>3863</v>
      </c>
      <c r="B2951">
        <v>3.2802644855410055</v>
      </c>
      <c r="C2951">
        <v>4.8967933329999997</v>
      </c>
      <c r="F2951" t="s">
        <v>2951</v>
      </c>
      <c r="G2951">
        <v>3.2188431512018738</v>
      </c>
      <c r="H2951">
        <v>5.6264200000000004</v>
      </c>
      <c r="K2951" t="s">
        <v>3003</v>
      </c>
      <c r="L2951">
        <v>3.2087516552972324</v>
      </c>
      <c r="M2951">
        <v>5.7074800000000003</v>
      </c>
    </row>
    <row r="2952" spans="1:13" x14ac:dyDescent="0.3">
      <c r="A2952" t="s">
        <v>3106</v>
      </c>
      <c r="B2952">
        <v>3.2790462991880602</v>
      </c>
      <c r="C2952">
        <v>3.3707150000000001</v>
      </c>
      <c r="F2952" t="s">
        <v>3264</v>
      </c>
      <c r="G2952">
        <v>3.2185378571268801</v>
      </c>
      <c r="H2952">
        <v>4.1547349999999996</v>
      </c>
      <c r="K2952" t="s">
        <v>3004</v>
      </c>
      <c r="L2952">
        <v>3.2081691855888046</v>
      </c>
      <c r="M2952">
        <v>3.7266733329999999</v>
      </c>
    </row>
    <row r="2953" spans="1:13" x14ac:dyDescent="0.3">
      <c r="A2953" t="s">
        <v>2718</v>
      </c>
      <c r="B2953">
        <v>3.2788813192803863</v>
      </c>
      <c r="C2953">
        <v>3.8859675</v>
      </c>
      <c r="F2953" t="s">
        <v>2985</v>
      </c>
      <c r="G2953">
        <v>3.217880558253408</v>
      </c>
      <c r="H2953">
        <v>3.07369</v>
      </c>
      <c r="K2953" t="s">
        <v>3005</v>
      </c>
      <c r="L2953">
        <v>3.2069940100130134</v>
      </c>
      <c r="M2953">
        <v>6.6268649999999996</v>
      </c>
    </row>
    <row r="2954" spans="1:13" x14ac:dyDescent="0.3">
      <c r="A2954" t="s">
        <v>7272</v>
      </c>
      <c r="B2954">
        <v>3.2776469505377102</v>
      </c>
      <c r="C2954">
        <v>3.5746500000000001</v>
      </c>
      <c r="F2954" t="s">
        <v>3745</v>
      </c>
      <c r="G2954">
        <v>3.2172694978241685</v>
      </c>
      <c r="H2954">
        <v>5.7524899999999999</v>
      </c>
      <c r="K2954" t="s">
        <v>3006</v>
      </c>
      <c r="L2954">
        <v>3.2055911357758244</v>
      </c>
      <c r="M2954">
        <v>4.2364266669999999</v>
      </c>
    </row>
    <row r="2955" spans="1:13" x14ac:dyDescent="0.3">
      <c r="A2955" t="s">
        <v>3256</v>
      </c>
      <c r="B2955">
        <v>3.2774611175896653</v>
      </c>
      <c r="C2955">
        <v>2.4853700000000001</v>
      </c>
      <c r="F2955" t="s">
        <v>3144</v>
      </c>
      <c r="G2955">
        <v>3.215892112096943</v>
      </c>
      <c r="H2955">
        <v>3.0215999999999998</v>
      </c>
      <c r="K2955" t="s">
        <v>3007</v>
      </c>
      <c r="L2955">
        <v>3.2041141043215648</v>
      </c>
      <c r="M2955">
        <v>2.1912400000000001</v>
      </c>
    </row>
    <row r="2956" spans="1:13" x14ac:dyDescent="0.3">
      <c r="A2956" t="s">
        <v>3040</v>
      </c>
      <c r="B2956">
        <v>3.2768837145531764</v>
      </c>
      <c r="C2956">
        <v>5.2091399999999997</v>
      </c>
      <c r="F2956" t="s">
        <v>3675</v>
      </c>
      <c r="G2956">
        <v>3.2151411741493652</v>
      </c>
      <c r="H2956">
        <v>4.9738699999999998</v>
      </c>
      <c r="K2956" t="s">
        <v>3008</v>
      </c>
      <c r="L2956">
        <v>3.2039575505093509</v>
      </c>
      <c r="M2956">
        <v>2.0950299999999999</v>
      </c>
    </row>
    <row r="2957" spans="1:13" x14ac:dyDescent="0.3">
      <c r="A2957" t="s">
        <v>2816</v>
      </c>
      <c r="B2957">
        <v>3.2750897838370578</v>
      </c>
      <c r="C2957">
        <v>3.7433100000000001</v>
      </c>
      <c r="F2957" t="s">
        <v>3287</v>
      </c>
      <c r="G2957">
        <v>3.2138449451205249</v>
      </c>
      <c r="H2957">
        <v>5.4960149999999999</v>
      </c>
      <c r="K2957" t="s">
        <v>3009</v>
      </c>
      <c r="L2957">
        <v>3.2029536369126452</v>
      </c>
      <c r="M2957">
        <v>3.6374024999999999</v>
      </c>
    </row>
    <row r="2958" spans="1:13" x14ac:dyDescent="0.3">
      <c r="A2958" t="s">
        <v>1057</v>
      </c>
      <c r="B2958">
        <v>3.272629411764993</v>
      </c>
      <c r="C2958">
        <v>4.6979749999999996</v>
      </c>
      <c r="F2958" t="s">
        <v>2960</v>
      </c>
      <c r="G2958">
        <v>3.2138045163771918</v>
      </c>
      <c r="H2958">
        <v>5.1134199999999996</v>
      </c>
      <c r="K2958" t="s">
        <v>3010</v>
      </c>
      <c r="L2958">
        <v>3.2022312014143406</v>
      </c>
      <c r="M2958">
        <v>7.7046799999999998</v>
      </c>
    </row>
    <row r="2959" spans="1:13" x14ac:dyDescent="0.3">
      <c r="A2959" t="s">
        <v>2058</v>
      </c>
      <c r="B2959">
        <v>3.2722009014173605</v>
      </c>
      <c r="C2959">
        <v>5.86374</v>
      </c>
      <c r="F2959" t="s">
        <v>3102</v>
      </c>
      <c r="G2959">
        <v>3.2128774544017689</v>
      </c>
      <c r="H2959">
        <v>2.3625099999999999</v>
      </c>
      <c r="K2959" t="s">
        <v>3011</v>
      </c>
      <c r="L2959">
        <v>3.2020070318374079</v>
      </c>
      <c r="M2959">
        <v>8.6381099999999993</v>
      </c>
    </row>
    <row r="2960" spans="1:13" x14ac:dyDescent="0.3">
      <c r="A2960" t="s">
        <v>2892</v>
      </c>
      <c r="B2960">
        <v>3.2716527601735863</v>
      </c>
      <c r="C2960">
        <v>3.6867733330000001</v>
      </c>
      <c r="F2960" t="s">
        <v>2700</v>
      </c>
      <c r="G2960">
        <v>3.2128584714064479</v>
      </c>
      <c r="H2960">
        <v>2.4387400000000001</v>
      </c>
      <c r="K2960" t="s">
        <v>3012</v>
      </c>
      <c r="L2960">
        <v>3.2006439269064084</v>
      </c>
      <c r="M2960">
        <v>2.4478900000000001</v>
      </c>
    </row>
    <row r="2961" spans="1:13" x14ac:dyDescent="0.3">
      <c r="A2961" t="s">
        <v>7273</v>
      </c>
      <c r="B2961">
        <v>3.2648471549477143</v>
      </c>
      <c r="C2961">
        <v>3.3227799999999998</v>
      </c>
      <c r="F2961" t="s">
        <v>3070</v>
      </c>
      <c r="G2961">
        <v>3.2124037789283859</v>
      </c>
      <c r="H2961">
        <v>2.5722999999999998</v>
      </c>
      <c r="K2961" t="s">
        <v>3013</v>
      </c>
      <c r="L2961">
        <v>3.2003191553112975</v>
      </c>
      <c r="M2961">
        <v>4.8562500000000002</v>
      </c>
    </row>
    <row r="2962" spans="1:13" x14ac:dyDescent="0.3">
      <c r="A2962" t="s">
        <v>3523</v>
      </c>
      <c r="B2962">
        <v>3.2630169731633938</v>
      </c>
      <c r="C2962">
        <v>3.2819099999999999</v>
      </c>
      <c r="F2962" t="s">
        <v>2550</v>
      </c>
      <c r="G2962">
        <v>3.2119603837051729</v>
      </c>
      <c r="H2962">
        <v>3.3266300000000002</v>
      </c>
      <c r="K2962" t="s">
        <v>3014</v>
      </c>
      <c r="L2962">
        <v>3.2000978280537131</v>
      </c>
      <c r="M2962">
        <v>3.26329</v>
      </c>
    </row>
    <row r="2963" spans="1:13" x14ac:dyDescent="0.3">
      <c r="A2963" t="s">
        <v>4994</v>
      </c>
      <c r="B2963">
        <v>3.2629712865450102</v>
      </c>
      <c r="C2963">
        <v>4.8322000000000003</v>
      </c>
      <c r="F2963" t="s">
        <v>3080</v>
      </c>
      <c r="G2963">
        <v>3.2078579064586856</v>
      </c>
      <c r="H2963">
        <v>6.4599599999999997</v>
      </c>
      <c r="K2963" t="s">
        <v>3015</v>
      </c>
      <c r="L2963">
        <v>3.1995853486838932</v>
      </c>
      <c r="M2963">
        <v>3.547611667</v>
      </c>
    </row>
    <row r="2964" spans="1:13" x14ac:dyDescent="0.3">
      <c r="A2964" t="s">
        <v>3262</v>
      </c>
      <c r="B2964">
        <v>3.2629317819330983</v>
      </c>
      <c r="C2964">
        <v>4.7616966669999998</v>
      </c>
      <c r="F2964" t="s">
        <v>2964</v>
      </c>
      <c r="G2964">
        <v>3.2075430649889007</v>
      </c>
      <c r="H2964">
        <v>4.8740800000000002</v>
      </c>
      <c r="K2964" t="s">
        <v>3016</v>
      </c>
      <c r="L2964">
        <v>3.1985873443284629</v>
      </c>
      <c r="M2964">
        <v>4.1653250000000002</v>
      </c>
    </row>
    <row r="2965" spans="1:13" x14ac:dyDescent="0.3">
      <c r="A2965" t="s">
        <v>7274</v>
      </c>
      <c r="B2965">
        <v>3.2627232911723474</v>
      </c>
      <c r="C2965">
        <v>2.0274100000000002</v>
      </c>
      <c r="F2965" t="s">
        <v>3090</v>
      </c>
      <c r="G2965">
        <v>3.2060195205070832</v>
      </c>
      <c r="H2965">
        <v>2.1381100000000002</v>
      </c>
      <c r="K2965" t="s">
        <v>3017</v>
      </c>
      <c r="L2965">
        <v>3.1984680654536679</v>
      </c>
      <c r="M2965">
        <v>7.08256</v>
      </c>
    </row>
    <row r="2966" spans="1:13" x14ac:dyDescent="0.3">
      <c r="A2966" t="s">
        <v>2651</v>
      </c>
      <c r="B2966">
        <v>3.2622993458208462</v>
      </c>
      <c r="C2966">
        <v>4.34755</v>
      </c>
      <c r="F2966" t="s">
        <v>3009</v>
      </c>
      <c r="G2966">
        <v>3.2055238886030226</v>
      </c>
      <c r="H2966">
        <v>4.6777366669999996</v>
      </c>
      <c r="K2966" t="s">
        <v>3018</v>
      </c>
      <c r="L2966">
        <v>3.1971813011791976</v>
      </c>
      <c r="M2966">
        <v>3.3016779999999999</v>
      </c>
    </row>
    <row r="2967" spans="1:13" x14ac:dyDescent="0.3">
      <c r="A2967" t="s">
        <v>2018</v>
      </c>
      <c r="B2967">
        <v>3.2608566980459819</v>
      </c>
      <c r="C2967">
        <v>3.6159699999999999</v>
      </c>
      <c r="F2967" t="s">
        <v>2891</v>
      </c>
      <c r="G2967">
        <v>3.2043222945725995</v>
      </c>
      <c r="H2967">
        <v>4.6839833329999996</v>
      </c>
      <c r="K2967" t="s">
        <v>3019</v>
      </c>
      <c r="L2967">
        <v>3.1965850132431721</v>
      </c>
      <c r="M2967">
        <v>2.4218600000000001</v>
      </c>
    </row>
    <row r="2968" spans="1:13" x14ac:dyDescent="0.3">
      <c r="A2968" t="s">
        <v>7275</v>
      </c>
      <c r="B2968">
        <v>3.2604419792096033</v>
      </c>
      <c r="C2968">
        <v>3.7520899999999999</v>
      </c>
      <c r="F2968" t="s">
        <v>2440</v>
      </c>
      <c r="G2968">
        <v>3.2040588427658325</v>
      </c>
      <c r="H2968">
        <v>3.3341699999999999</v>
      </c>
      <c r="K2968" t="s">
        <v>3020</v>
      </c>
      <c r="L2968">
        <v>3.1963599645597869</v>
      </c>
      <c r="M2968">
        <v>6.1426600000000002</v>
      </c>
    </row>
    <row r="2969" spans="1:13" x14ac:dyDescent="0.3">
      <c r="A2969" t="s">
        <v>3685</v>
      </c>
      <c r="B2969">
        <v>3.2604072118929337</v>
      </c>
      <c r="C2969">
        <v>3.554836667</v>
      </c>
      <c r="F2969" t="s">
        <v>2255</v>
      </c>
      <c r="G2969">
        <v>3.2037806242544358</v>
      </c>
      <c r="H2969">
        <v>4.3578400000000004</v>
      </c>
      <c r="K2969" t="s">
        <v>3021</v>
      </c>
      <c r="L2969">
        <v>3.1959894233270543</v>
      </c>
      <c r="M2969">
        <v>4.8302333329999998</v>
      </c>
    </row>
    <row r="2970" spans="1:13" x14ac:dyDescent="0.3">
      <c r="A2970" t="s">
        <v>1850</v>
      </c>
      <c r="B2970">
        <v>3.2599066814230535</v>
      </c>
      <c r="C2970">
        <v>2.54095</v>
      </c>
      <c r="F2970" t="s">
        <v>2465</v>
      </c>
      <c r="G2970">
        <v>3.2012042818158335</v>
      </c>
      <c r="H2970">
        <v>6.8014200000000002</v>
      </c>
      <c r="K2970" t="s">
        <v>3022</v>
      </c>
      <c r="L2970">
        <v>3.1952563103228924</v>
      </c>
      <c r="M2970">
        <v>3.4601899999999999</v>
      </c>
    </row>
    <row r="2971" spans="1:13" x14ac:dyDescent="0.3">
      <c r="A2971" t="s">
        <v>2521</v>
      </c>
      <c r="B2971">
        <v>3.2598298698636476</v>
      </c>
      <c r="C2971">
        <v>4.4131499999999999</v>
      </c>
      <c r="F2971" t="s">
        <v>4219</v>
      </c>
      <c r="G2971">
        <v>3.1984972967621106</v>
      </c>
      <c r="H2971">
        <v>3.5103200000000001</v>
      </c>
      <c r="K2971" t="s">
        <v>3023</v>
      </c>
      <c r="L2971">
        <v>3.1950272088504592</v>
      </c>
      <c r="M2971">
        <v>4.5683299999999996</v>
      </c>
    </row>
    <row r="2972" spans="1:13" x14ac:dyDescent="0.3">
      <c r="A2972" t="s">
        <v>1011</v>
      </c>
      <c r="B2972">
        <v>3.2597534307717209</v>
      </c>
      <c r="C2972">
        <v>3.8921299999999999</v>
      </c>
      <c r="F2972" t="s">
        <v>2522</v>
      </c>
      <c r="G2972">
        <v>3.196194586010987</v>
      </c>
      <c r="H2972">
        <v>5.2096499999999999</v>
      </c>
      <c r="K2972" t="s">
        <v>3024</v>
      </c>
      <c r="L2972">
        <v>3.1945199288836958</v>
      </c>
      <c r="M2972">
        <v>3.1160899999999998</v>
      </c>
    </row>
    <row r="2973" spans="1:13" x14ac:dyDescent="0.3">
      <c r="A2973" t="s">
        <v>1955</v>
      </c>
      <c r="B2973">
        <v>3.2542206232988304</v>
      </c>
      <c r="C2973">
        <v>3.4221900000000001</v>
      </c>
      <c r="F2973" t="s">
        <v>3054</v>
      </c>
      <c r="G2973">
        <v>3.1953145230567714</v>
      </c>
      <c r="H2973">
        <v>4.6147799999999997</v>
      </c>
      <c r="K2973" t="s">
        <v>3025</v>
      </c>
      <c r="L2973">
        <v>3.1936046018305508</v>
      </c>
      <c r="M2973">
        <v>5.5922200000000002</v>
      </c>
    </row>
    <row r="2974" spans="1:13" x14ac:dyDescent="0.3">
      <c r="A2974" t="s">
        <v>3402</v>
      </c>
      <c r="B2974">
        <v>3.2532868689052714</v>
      </c>
      <c r="C2974">
        <v>4.2218900000000001</v>
      </c>
      <c r="F2974" t="s">
        <v>1353</v>
      </c>
      <c r="G2974">
        <v>3.1951412592764918</v>
      </c>
      <c r="H2974">
        <v>4.3470649999999997</v>
      </c>
      <c r="K2974" t="s">
        <v>3026</v>
      </c>
      <c r="L2974">
        <v>3.1915831792713512</v>
      </c>
      <c r="M2974">
        <v>3.69476</v>
      </c>
    </row>
    <row r="2975" spans="1:13" x14ac:dyDescent="0.3">
      <c r="A2975" t="s">
        <v>3366</v>
      </c>
      <c r="B2975">
        <v>3.2532591231775729</v>
      </c>
      <c r="C2975">
        <v>3.9752666670000001</v>
      </c>
      <c r="F2975" t="s">
        <v>3593</v>
      </c>
      <c r="G2975">
        <v>3.1949679746852011</v>
      </c>
      <c r="H2975">
        <v>4.24465</v>
      </c>
      <c r="K2975" t="s">
        <v>3027</v>
      </c>
      <c r="L2975">
        <v>3.1903762348339368</v>
      </c>
      <c r="M2975">
        <v>7.7830700000000004</v>
      </c>
    </row>
    <row r="2976" spans="1:13" x14ac:dyDescent="0.3">
      <c r="A2976" t="s">
        <v>3248</v>
      </c>
      <c r="B2976">
        <v>3.252479241823627</v>
      </c>
      <c r="C2976">
        <v>6.2125366670000002</v>
      </c>
      <c r="F2976" t="s">
        <v>2679</v>
      </c>
      <c r="G2976">
        <v>3.1949514327950594</v>
      </c>
      <c r="H2976">
        <v>3.75095</v>
      </c>
      <c r="K2976" t="s">
        <v>3028</v>
      </c>
      <c r="L2976">
        <v>3.1897258293110275</v>
      </c>
      <c r="M2976">
        <v>4.340382</v>
      </c>
    </row>
    <row r="2977" spans="1:13" x14ac:dyDescent="0.3">
      <c r="A2977" t="s">
        <v>2123</v>
      </c>
      <c r="B2977">
        <v>3.2524096033825973</v>
      </c>
      <c r="C2977">
        <v>5.5022700000000002</v>
      </c>
      <c r="F2977" t="s">
        <v>3221</v>
      </c>
      <c r="G2977">
        <v>3.1935604479949138</v>
      </c>
      <c r="H2977">
        <v>9.2731700000000004</v>
      </c>
      <c r="K2977" t="s">
        <v>3029</v>
      </c>
      <c r="L2977">
        <v>3.189514642605062</v>
      </c>
      <c r="M2977">
        <v>5.2997899999999998</v>
      </c>
    </row>
    <row r="2978" spans="1:13" x14ac:dyDescent="0.3">
      <c r="A2978" t="s">
        <v>4026</v>
      </c>
      <c r="B2978">
        <v>3.2522460912222884</v>
      </c>
      <c r="C2978">
        <v>3.96861</v>
      </c>
      <c r="F2978" t="s">
        <v>3187</v>
      </c>
      <c r="G2978">
        <v>3.1917284500385348</v>
      </c>
      <c r="H2978">
        <v>3.33914</v>
      </c>
      <c r="K2978" t="s">
        <v>3030</v>
      </c>
      <c r="L2978">
        <v>3.1889499811235309</v>
      </c>
      <c r="M2978">
        <v>2.802975</v>
      </c>
    </row>
    <row r="2979" spans="1:13" x14ac:dyDescent="0.3">
      <c r="A2979" t="s">
        <v>4411</v>
      </c>
      <c r="B2979">
        <v>3.2517160633218536</v>
      </c>
      <c r="C2979">
        <v>4.269926667</v>
      </c>
      <c r="F2979" t="s">
        <v>3016</v>
      </c>
      <c r="G2979">
        <v>3.1894020442875455</v>
      </c>
      <c r="H2979">
        <v>3.95933</v>
      </c>
      <c r="K2979" t="s">
        <v>3031</v>
      </c>
      <c r="L2979">
        <v>3.1887888440976937</v>
      </c>
      <c r="M2979">
        <v>3.5089600000000001</v>
      </c>
    </row>
    <row r="2980" spans="1:13" x14ac:dyDescent="0.3">
      <c r="A2980" t="s">
        <v>7276</v>
      </c>
      <c r="B2980">
        <v>3.2510856824005123</v>
      </c>
      <c r="C2980">
        <v>2.21122</v>
      </c>
      <c r="F2980" t="s">
        <v>7953</v>
      </c>
      <c r="G2980">
        <v>3.1891629018560859</v>
      </c>
      <c r="H2980">
        <v>2.6764700000000001</v>
      </c>
      <c r="K2980" t="s">
        <v>3032</v>
      </c>
      <c r="L2980">
        <v>3.1885623404238745</v>
      </c>
      <c r="M2980">
        <v>4.8056799999999997</v>
      </c>
    </row>
    <row r="2981" spans="1:13" x14ac:dyDescent="0.3">
      <c r="A2981" t="s">
        <v>1335</v>
      </c>
      <c r="B2981">
        <v>3.2501642339206751</v>
      </c>
      <c r="C2981">
        <v>6.0103299999999997</v>
      </c>
      <c r="F2981" t="s">
        <v>7082</v>
      </c>
      <c r="G2981">
        <v>3.1879213181291033</v>
      </c>
      <c r="H2981">
        <v>5.6264799999999999</v>
      </c>
      <c r="K2981" t="s">
        <v>3033</v>
      </c>
      <c r="L2981">
        <v>3.1875071137553137</v>
      </c>
      <c r="M2981">
        <v>4.5396299999999998</v>
      </c>
    </row>
    <row r="2982" spans="1:13" x14ac:dyDescent="0.3">
      <c r="A2982" t="s">
        <v>2464</v>
      </c>
      <c r="B2982">
        <v>3.2496061372501877</v>
      </c>
      <c r="C2982">
        <v>5.788436667</v>
      </c>
      <c r="F2982" t="s">
        <v>3737</v>
      </c>
      <c r="G2982">
        <v>3.1859564335097015</v>
      </c>
      <c r="H2982">
        <v>5.8288533329999996</v>
      </c>
      <c r="K2982" t="s">
        <v>3034</v>
      </c>
      <c r="L2982">
        <v>3.1840453810529223</v>
      </c>
      <c r="M2982">
        <v>4.6651550000000004</v>
      </c>
    </row>
    <row r="2983" spans="1:13" x14ac:dyDescent="0.3">
      <c r="A2983" t="s">
        <v>3570</v>
      </c>
      <c r="B2983">
        <v>3.2471680003747725</v>
      </c>
      <c r="C2983">
        <v>5.7246775000000003</v>
      </c>
      <c r="F2983" t="s">
        <v>2963</v>
      </c>
      <c r="G2983">
        <v>3.1842278072985</v>
      </c>
      <c r="H2983">
        <v>4.5786300000000004</v>
      </c>
      <c r="K2983" t="s">
        <v>3035</v>
      </c>
      <c r="L2983">
        <v>3.1824410878222458</v>
      </c>
      <c r="M2983">
        <v>3.1621800000000002</v>
      </c>
    </row>
    <row r="2984" spans="1:13" x14ac:dyDescent="0.3">
      <c r="A2984" t="s">
        <v>4599</v>
      </c>
      <c r="B2984">
        <v>3.2466421831488081</v>
      </c>
      <c r="C2984">
        <v>6.3252199999999998</v>
      </c>
      <c r="F2984" t="s">
        <v>2948</v>
      </c>
      <c r="G2984">
        <v>3.1842231568506749</v>
      </c>
      <c r="H2984">
        <v>5.0880739999999998</v>
      </c>
      <c r="K2984" t="s">
        <v>3036</v>
      </c>
      <c r="L2984">
        <v>3.1824360529162408</v>
      </c>
      <c r="M2984">
        <v>5.28742</v>
      </c>
    </row>
    <row r="2985" spans="1:13" x14ac:dyDescent="0.3">
      <c r="A2985" t="s">
        <v>2562</v>
      </c>
      <c r="B2985">
        <v>3.2466133032408728</v>
      </c>
      <c r="C2985">
        <v>6.5586200000000003</v>
      </c>
      <c r="F2985" t="s">
        <v>3062</v>
      </c>
      <c r="G2985">
        <v>3.1820028884431992</v>
      </c>
      <c r="H2985">
        <v>3.4283800000000002</v>
      </c>
      <c r="K2985" t="s">
        <v>3037</v>
      </c>
      <c r="L2985">
        <v>3.1804252635975052</v>
      </c>
      <c r="M2985">
        <v>5.7889299999999997</v>
      </c>
    </row>
    <row r="2986" spans="1:13" x14ac:dyDescent="0.3">
      <c r="A2986" t="s">
        <v>3117</v>
      </c>
      <c r="B2986">
        <v>3.2440440232870347</v>
      </c>
      <c r="C2986">
        <v>5.4794600000000004</v>
      </c>
      <c r="F2986" t="s">
        <v>3093</v>
      </c>
      <c r="G2986">
        <v>3.1812456997197107</v>
      </c>
      <c r="H2986">
        <v>5.4680600000000004</v>
      </c>
      <c r="K2986" t="s">
        <v>3038</v>
      </c>
      <c r="L2986">
        <v>3.1802085027359261</v>
      </c>
      <c r="M2986">
        <v>5.2842916669999997</v>
      </c>
    </row>
    <row r="2987" spans="1:13" x14ac:dyDescent="0.3">
      <c r="A2987" t="s">
        <v>3237</v>
      </c>
      <c r="B2987">
        <v>3.2437684136196507</v>
      </c>
      <c r="C2987">
        <v>3.7136999999999998</v>
      </c>
      <c r="F2987" t="s">
        <v>2846</v>
      </c>
      <c r="G2987">
        <v>3.1804941682680838</v>
      </c>
      <c r="H2987">
        <v>3.88056</v>
      </c>
      <c r="K2987" t="s">
        <v>3039</v>
      </c>
      <c r="L2987">
        <v>3.1763514985831658</v>
      </c>
      <c r="M2987">
        <v>6.62927</v>
      </c>
    </row>
    <row r="2988" spans="1:13" x14ac:dyDescent="0.3">
      <c r="A2988" t="s">
        <v>7277</v>
      </c>
      <c r="B2988">
        <v>3.2416332197593021</v>
      </c>
      <c r="C2988">
        <v>2.2290000000000001</v>
      </c>
      <c r="F2988" t="s">
        <v>3064</v>
      </c>
      <c r="G2988">
        <v>3.1804930543619356</v>
      </c>
      <c r="H2988">
        <v>6.0575950000000001</v>
      </c>
      <c r="K2988" t="s">
        <v>3040</v>
      </c>
      <c r="L2988">
        <v>3.1762573391912681</v>
      </c>
      <c r="M2988">
        <v>6.60928</v>
      </c>
    </row>
    <row r="2989" spans="1:13" x14ac:dyDescent="0.3">
      <c r="A2989" t="s">
        <v>4159</v>
      </c>
      <c r="B2989">
        <v>3.241283433772602</v>
      </c>
      <c r="C2989">
        <v>6.8839966669999999</v>
      </c>
      <c r="F2989" t="s">
        <v>3310</v>
      </c>
      <c r="G2989">
        <v>3.1801001100910229</v>
      </c>
      <c r="H2989">
        <v>7.2935100000000004</v>
      </c>
      <c r="K2989" t="s">
        <v>3041</v>
      </c>
      <c r="L2989">
        <v>3.1753551722772433</v>
      </c>
      <c r="M2989">
        <v>3.903705</v>
      </c>
    </row>
    <row r="2990" spans="1:13" x14ac:dyDescent="0.3">
      <c r="A2990" t="s">
        <v>3310</v>
      </c>
      <c r="B2990">
        <v>3.2405046914530562</v>
      </c>
      <c r="C2990">
        <v>7.9160399999999997</v>
      </c>
      <c r="F2990" t="s">
        <v>2617</v>
      </c>
      <c r="G2990">
        <v>3.1798661070120353</v>
      </c>
      <c r="H2990">
        <v>3.7332762499999999</v>
      </c>
      <c r="K2990" t="s">
        <v>3042</v>
      </c>
      <c r="L2990">
        <v>3.1740673637340637</v>
      </c>
      <c r="M2990">
        <v>5.0363850000000001</v>
      </c>
    </row>
    <row r="2991" spans="1:13" x14ac:dyDescent="0.3">
      <c r="A2991" t="s">
        <v>1593</v>
      </c>
      <c r="B2991">
        <v>3.2398605499271378</v>
      </c>
      <c r="C2991">
        <v>2.2961499999999999</v>
      </c>
      <c r="F2991" t="s">
        <v>3194</v>
      </c>
      <c r="G2991">
        <v>3.1780833132251485</v>
      </c>
      <c r="H2991">
        <v>5.1620425000000001</v>
      </c>
      <c r="K2991" t="s">
        <v>3043</v>
      </c>
      <c r="L2991">
        <v>3.1728607821620445</v>
      </c>
      <c r="M2991">
        <v>5.2265566669999997</v>
      </c>
    </row>
    <row r="2992" spans="1:13" x14ac:dyDescent="0.3">
      <c r="A2992" t="s">
        <v>3330</v>
      </c>
      <c r="B2992">
        <v>3.2391118267215844</v>
      </c>
      <c r="C2992">
        <v>3.9763733330000002</v>
      </c>
      <c r="F2992" t="s">
        <v>2983</v>
      </c>
      <c r="G2992">
        <v>3.1780751250536334</v>
      </c>
      <c r="H2992">
        <v>7.6242200000000002</v>
      </c>
      <c r="K2992" t="s">
        <v>3044</v>
      </c>
      <c r="L2992">
        <v>3.1702006901518227</v>
      </c>
      <c r="M2992">
        <v>6.0132899999999996</v>
      </c>
    </row>
    <row r="2993" spans="1:13" x14ac:dyDescent="0.3">
      <c r="A2993" t="s">
        <v>1427</v>
      </c>
      <c r="B2993">
        <v>3.2374673518809147</v>
      </c>
      <c r="C2993">
        <v>8.0023999999999997</v>
      </c>
      <c r="F2993" t="s">
        <v>3441</v>
      </c>
      <c r="G2993">
        <v>3.1780260301169978</v>
      </c>
      <c r="H2993">
        <v>4.2724599999999997</v>
      </c>
      <c r="K2993" t="s">
        <v>3045</v>
      </c>
      <c r="L2993">
        <v>3.1695963501407354</v>
      </c>
      <c r="M2993">
        <v>2.8883999999999999</v>
      </c>
    </row>
    <row r="2994" spans="1:13" x14ac:dyDescent="0.3">
      <c r="A2994" t="s">
        <v>1829</v>
      </c>
      <c r="B2994">
        <v>3.2374232828941651</v>
      </c>
      <c r="C2994">
        <v>2.553175</v>
      </c>
      <c r="F2994" t="s">
        <v>7113</v>
      </c>
      <c r="G2994">
        <v>3.1773214612932423</v>
      </c>
      <c r="H2994">
        <v>2.6774800000000001</v>
      </c>
      <c r="K2994" t="s">
        <v>3046</v>
      </c>
      <c r="L2994">
        <v>3.1694456537158802</v>
      </c>
      <c r="M2994">
        <v>2.7538299999999998</v>
      </c>
    </row>
    <row r="2995" spans="1:13" x14ac:dyDescent="0.3">
      <c r="A2995" t="s">
        <v>2103</v>
      </c>
      <c r="B2995">
        <v>3.2360336382454622</v>
      </c>
      <c r="C2995">
        <v>4.1158450000000002</v>
      </c>
      <c r="F2995" t="s">
        <v>2903</v>
      </c>
      <c r="G2995">
        <v>3.1766147930757667</v>
      </c>
      <c r="H2995">
        <v>3.75095</v>
      </c>
      <c r="K2995" t="s">
        <v>3047</v>
      </c>
      <c r="L2995">
        <v>3.167886155454783</v>
      </c>
      <c r="M2995">
        <v>2.8505699999999998</v>
      </c>
    </row>
    <row r="2996" spans="1:13" x14ac:dyDescent="0.3">
      <c r="A2996" t="s">
        <v>2723</v>
      </c>
      <c r="B2996">
        <v>3.2352139082492219</v>
      </c>
      <c r="C2996">
        <v>4.2161200000000001</v>
      </c>
      <c r="F2996" t="s">
        <v>3256</v>
      </c>
      <c r="G2996">
        <v>3.1759029894547113</v>
      </c>
      <c r="H2996">
        <v>2.3826700000000001</v>
      </c>
      <c r="K2996" t="s">
        <v>3048</v>
      </c>
      <c r="L2996">
        <v>3.1669115771099929</v>
      </c>
      <c r="M2996">
        <v>10.25517</v>
      </c>
    </row>
    <row r="2997" spans="1:13" x14ac:dyDescent="0.3">
      <c r="A2997" t="s">
        <v>4790</v>
      </c>
      <c r="B2997">
        <v>3.2332496400135859</v>
      </c>
      <c r="C2997">
        <v>1.84352</v>
      </c>
      <c r="F2997" t="s">
        <v>3386</v>
      </c>
      <c r="G2997">
        <v>3.1752628643248739</v>
      </c>
      <c r="H2997">
        <v>8.4396299999999993</v>
      </c>
      <c r="K2997" t="s">
        <v>3049</v>
      </c>
      <c r="L2997">
        <v>3.166513003619813</v>
      </c>
      <c r="M2997">
        <v>4.3478500000000002</v>
      </c>
    </row>
    <row r="2998" spans="1:13" x14ac:dyDescent="0.3">
      <c r="A2998" t="s">
        <v>3186</v>
      </c>
      <c r="B2998">
        <v>3.2328725411550399</v>
      </c>
      <c r="C2998">
        <v>3.39574</v>
      </c>
      <c r="F2998" t="s">
        <v>2478</v>
      </c>
      <c r="G2998">
        <v>3.1745742011736078</v>
      </c>
      <c r="H2998">
        <v>4.40069</v>
      </c>
      <c r="K2998" t="s">
        <v>3050</v>
      </c>
      <c r="L2998">
        <v>3.1656070696839596</v>
      </c>
      <c r="M2998">
        <v>2.7833899999999998</v>
      </c>
    </row>
    <row r="2999" spans="1:13" x14ac:dyDescent="0.3">
      <c r="A2999" t="s">
        <v>3707</v>
      </c>
      <c r="B2999">
        <v>3.2317059007289637</v>
      </c>
      <c r="C2999">
        <v>4.8510466670000003</v>
      </c>
      <c r="F2999" t="s">
        <v>3021</v>
      </c>
      <c r="G2999">
        <v>3.1722701685560839</v>
      </c>
      <c r="H2999">
        <v>5.3611466669999999</v>
      </c>
      <c r="K2999" t="s">
        <v>3051</v>
      </c>
      <c r="L2999">
        <v>3.1641442582796273</v>
      </c>
      <c r="M2999">
        <v>4.8648049999999996</v>
      </c>
    </row>
    <row r="3000" spans="1:13" x14ac:dyDescent="0.3">
      <c r="A3000" t="s">
        <v>3380</v>
      </c>
      <c r="B3000">
        <v>3.2290248849713779</v>
      </c>
      <c r="C3000">
        <v>3.0809500000000001</v>
      </c>
      <c r="F3000" t="s">
        <v>3177</v>
      </c>
      <c r="G3000">
        <v>3.1716787347663358</v>
      </c>
      <c r="H3000">
        <v>2.8258800000000002</v>
      </c>
      <c r="K3000" t="s">
        <v>3052</v>
      </c>
      <c r="L3000">
        <v>3.163229812051445</v>
      </c>
      <c r="M3000">
        <v>3.9085700000000001</v>
      </c>
    </row>
    <row r="3001" spans="1:13" x14ac:dyDescent="0.3">
      <c r="A3001" t="s">
        <v>4971</v>
      </c>
      <c r="B3001">
        <v>3.2272360133778455</v>
      </c>
      <c r="C3001">
        <v>4.417745</v>
      </c>
      <c r="F3001" t="s">
        <v>3618</v>
      </c>
      <c r="G3001">
        <v>3.1712127532181968</v>
      </c>
      <c r="H3001">
        <v>5.3425833330000003</v>
      </c>
      <c r="K3001" t="s">
        <v>3053</v>
      </c>
      <c r="L3001">
        <v>3.1628776762046011</v>
      </c>
      <c r="M3001">
        <v>6.1198399999999999</v>
      </c>
    </row>
    <row r="3002" spans="1:13" x14ac:dyDescent="0.3">
      <c r="A3002" t="s">
        <v>3286</v>
      </c>
      <c r="B3002">
        <v>3.226224895211713</v>
      </c>
      <c r="C3002">
        <v>5.2153466670000004</v>
      </c>
      <c r="F3002" t="s">
        <v>3816</v>
      </c>
      <c r="G3002">
        <v>3.1705404200464566</v>
      </c>
      <c r="H3002">
        <v>6.5456500000000002</v>
      </c>
      <c r="K3002" t="s">
        <v>3054</v>
      </c>
      <c r="L3002">
        <v>3.1628706367991151</v>
      </c>
      <c r="M3002">
        <v>3.49885</v>
      </c>
    </row>
    <row r="3003" spans="1:13" x14ac:dyDescent="0.3">
      <c r="A3003" t="s">
        <v>2116</v>
      </c>
      <c r="B3003">
        <v>3.2262171869715508</v>
      </c>
      <c r="C3003">
        <v>6.7432949999999998</v>
      </c>
      <c r="F3003" t="s">
        <v>3075</v>
      </c>
      <c r="G3003">
        <v>3.1703208867595336</v>
      </c>
      <c r="H3003">
        <v>6.1314766670000003</v>
      </c>
      <c r="K3003" t="s">
        <v>3055</v>
      </c>
      <c r="L3003">
        <v>3.1627143757058196</v>
      </c>
      <c r="M3003">
        <v>3.3912566669999999</v>
      </c>
    </row>
    <row r="3004" spans="1:13" x14ac:dyDescent="0.3">
      <c r="A3004" t="s">
        <v>3166</v>
      </c>
      <c r="B3004">
        <v>3.2247487870961105</v>
      </c>
      <c r="C3004">
        <v>4.7887199999999996</v>
      </c>
      <c r="F3004" t="s">
        <v>3157</v>
      </c>
      <c r="G3004">
        <v>3.1699440769506322</v>
      </c>
      <c r="H3004">
        <v>5.2697962499999997</v>
      </c>
      <c r="K3004" t="s">
        <v>3056</v>
      </c>
      <c r="L3004">
        <v>3.1616765015019874</v>
      </c>
      <c r="M3004">
        <v>3.3519899999999998</v>
      </c>
    </row>
    <row r="3005" spans="1:13" x14ac:dyDescent="0.3">
      <c r="A3005" t="s">
        <v>7278</v>
      </c>
      <c r="B3005">
        <v>3.2246345841429478</v>
      </c>
      <c r="C3005">
        <v>3.39927</v>
      </c>
      <c r="F3005" t="s">
        <v>3395</v>
      </c>
      <c r="G3005">
        <v>3.169809741534436</v>
      </c>
      <c r="H3005">
        <v>5.1072100000000002</v>
      </c>
      <c r="K3005" t="s">
        <v>3057</v>
      </c>
      <c r="L3005">
        <v>3.1588491834798127</v>
      </c>
      <c r="M3005">
        <v>4.1314149999999996</v>
      </c>
    </row>
    <row r="3006" spans="1:13" x14ac:dyDescent="0.3">
      <c r="A3006" t="s">
        <v>4070</v>
      </c>
      <c r="B3006">
        <v>3.2240090771443484</v>
      </c>
      <c r="C3006">
        <v>3.5917240000000001</v>
      </c>
      <c r="F3006" t="s">
        <v>3564</v>
      </c>
      <c r="G3006">
        <v>3.1698082987234093</v>
      </c>
      <c r="H3006">
        <v>5.6560733330000001</v>
      </c>
      <c r="K3006" t="s">
        <v>3058</v>
      </c>
      <c r="L3006">
        <v>3.1581915868684858</v>
      </c>
      <c r="M3006">
        <v>2.9882849999999999</v>
      </c>
    </row>
    <row r="3007" spans="1:13" x14ac:dyDescent="0.3">
      <c r="A3007" t="s">
        <v>7279</v>
      </c>
      <c r="B3007">
        <v>3.223436451640302</v>
      </c>
      <c r="C3007">
        <v>3.4205100000000002</v>
      </c>
      <c r="F3007" t="s">
        <v>3199</v>
      </c>
      <c r="G3007">
        <v>3.1690174211475384</v>
      </c>
      <c r="H3007">
        <v>6.3990299999999998</v>
      </c>
      <c r="K3007" t="s">
        <v>3059</v>
      </c>
      <c r="L3007">
        <v>3.1554966741876895</v>
      </c>
      <c r="M3007">
        <v>2.275525</v>
      </c>
    </row>
    <row r="3008" spans="1:13" x14ac:dyDescent="0.3">
      <c r="A3008" t="s">
        <v>4467</v>
      </c>
      <c r="B3008">
        <v>3.2205435570012937</v>
      </c>
      <c r="C3008">
        <v>4.94909</v>
      </c>
      <c r="F3008" t="s">
        <v>7261</v>
      </c>
      <c r="G3008">
        <v>3.1683354976846738</v>
      </c>
      <c r="H3008">
        <v>3.1257899999999998</v>
      </c>
      <c r="K3008" t="s">
        <v>3060</v>
      </c>
      <c r="L3008">
        <v>3.153709249875924</v>
      </c>
      <c r="M3008">
        <v>3.7480150000000001</v>
      </c>
    </row>
    <row r="3009" spans="1:13" x14ac:dyDescent="0.3">
      <c r="A3009" t="s">
        <v>4333</v>
      </c>
      <c r="B3009">
        <v>3.2182761341188533</v>
      </c>
      <c r="C3009">
        <v>7.1342100000000004</v>
      </c>
      <c r="F3009" t="s">
        <v>2969</v>
      </c>
      <c r="G3009">
        <v>3.1675233207389986</v>
      </c>
      <c r="H3009">
        <v>3.0587566669999999</v>
      </c>
      <c r="K3009" t="s">
        <v>3061</v>
      </c>
      <c r="L3009">
        <v>3.1532265209610526</v>
      </c>
      <c r="M3009">
        <v>2.7586599999999999</v>
      </c>
    </row>
    <row r="3010" spans="1:13" x14ac:dyDescent="0.3">
      <c r="A3010" t="s">
        <v>1922</v>
      </c>
      <c r="B3010">
        <v>3.2134608263088178</v>
      </c>
      <c r="C3010">
        <v>6.9728500000000002</v>
      </c>
      <c r="F3010" t="s">
        <v>3206</v>
      </c>
      <c r="G3010">
        <v>3.1674211486415254</v>
      </c>
      <c r="H3010">
        <v>3.9064950000000001</v>
      </c>
      <c r="K3010" t="s">
        <v>3062</v>
      </c>
      <c r="L3010">
        <v>3.152589173605695</v>
      </c>
      <c r="M3010">
        <v>3.5887799999999999</v>
      </c>
    </row>
    <row r="3011" spans="1:13" x14ac:dyDescent="0.3">
      <c r="A3011" t="s">
        <v>3129</v>
      </c>
      <c r="B3011">
        <v>3.2134546049196593</v>
      </c>
      <c r="C3011">
        <v>5.46251</v>
      </c>
      <c r="F3011" t="s">
        <v>3366</v>
      </c>
      <c r="G3011">
        <v>3.1672615735609639</v>
      </c>
      <c r="H3011">
        <v>3.7558600000000002</v>
      </c>
      <c r="K3011" t="s">
        <v>3063</v>
      </c>
      <c r="L3011">
        <v>3.1522483307574203</v>
      </c>
      <c r="M3011">
        <v>3.01294</v>
      </c>
    </row>
    <row r="3012" spans="1:13" x14ac:dyDescent="0.3">
      <c r="A3012" t="s">
        <v>3764</v>
      </c>
      <c r="B3012">
        <v>3.213098730865974</v>
      </c>
      <c r="C3012">
        <v>5.4855999999999998</v>
      </c>
      <c r="F3012" t="s">
        <v>2945</v>
      </c>
      <c r="G3012">
        <v>3.167158628070879</v>
      </c>
      <c r="H3012">
        <v>5.0545999999999998</v>
      </c>
      <c r="K3012" t="s">
        <v>3064</v>
      </c>
      <c r="L3012">
        <v>3.1513206437025474</v>
      </c>
      <c r="M3012">
        <v>9.4050999999999991</v>
      </c>
    </row>
    <row r="3013" spans="1:13" x14ac:dyDescent="0.3">
      <c r="A3013" t="s">
        <v>7280</v>
      </c>
      <c r="B3013">
        <v>3.2062415512766731</v>
      </c>
      <c r="C3013">
        <v>4.7887199999999996</v>
      </c>
      <c r="F3013" t="s">
        <v>2621</v>
      </c>
      <c r="G3013">
        <v>3.1665210375478692</v>
      </c>
      <c r="H3013">
        <v>4.7348233329999996</v>
      </c>
      <c r="K3013" t="s">
        <v>3065</v>
      </c>
      <c r="L3013">
        <v>3.1501843320836986</v>
      </c>
      <c r="M3013">
        <v>4.9269233330000004</v>
      </c>
    </row>
    <row r="3014" spans="1:13" x14ac:dyDescent="0.3">
      <c r="A3014" t="s">
        <v>3086</v>
      </c>
      <c r="B3014">
        <v>3.2057033816836062</v>
      </c>
      <c r="C3014">
        <v>5.7350099999999999</v>
      </c>
      <c r="F3014" t="s">
        <v>3229</v>
      </c>
      <c r="G3014">
        <v>3.166380919428597</v>
      </c>
      <c r="H3014">
        <v>3.2796433330000001</v>
      </c>
      <c r="K3014" t="s">
        <v>3066</v>
      </c>
      <c r="L3014">
        <v>3.1499741127588479</v>
      </c>
      <c r="M3014">
        <v>4.2642300000000004</v>
      </c>
    </row>
    <row r="3015" spans="1:13" x14ac:dyDescent="0.3">
      <c r="A3015" t="s">
        <v>1901</v>
      </c>
      <c r="B3015">
        <v>3.2052203017934464</v>
      </c>
      <c r="C3015">
        <v>6.7537700000000003</v>
      </c>
      <c r="F3015" t="s">
        <v>3049</v>
      </c>
      <c r="G3015">
        <v>3.1662864284269303</v>
      </c>
      <c r="H3015">
        <v>4.6404350000000001</v>
      </c>
      <c r="K3015" t="s">
        <v>3067</v>
      </c>
      <c r="L3015">
        <v>3.1493674985303266</v>
      </c>
      <c r="M3015">
        <v>2.8589600000000002</v>
      </c>
    </row>
    <row r="3016" spans="1:13" x14ac:dyDescent="0.3">
      <c r="A3016" t="s">
        <v>3525</v>
      </c>
      <c r="B3016">
        <v>3.2042549882289362</v>
      </c>
      <c r="C3016">
        <v>7.3899400000000002</v>
      </c>
      <c r="F3016" t="s">
        <v>3655</v>
      </c>
      <c r="G3016">
        <v>3.1662526801407282</v>
      </c>
      <c r="H3016">
        <v>4.8028399999999998</v>
      </c>
      <c r="K3016" t="s">
        <v>3068</v>
      </c>
      <c r="L3016">
        <v>3.1493483116065724</v>
      </c>
      <c r="M3016">
        <v>4.4920150000000003</v>
      </c>
    </row>
    <row r="3017" spans="1:13" x14ac:dyDescent="0.3">
      <c r="A3017" t="s">
        <v>3430</v>
      </c>
      <c r="B3017">
        <v>3.2000523026344814</v>
      </c>
      <c r="C3017">
        <v>5.43994</v>
      </c>
      <c r="F3017" t="s">
        <v>2521</v>
      </c>
      <c r="G3017">
        <v>3.1662382163478244</v>
      </c>
      <c r="H3017">
        <v>6.4156399999999998</v>
      </c>
      <c r="K3017" t="s">
        <v>3069</v>
      </c>
      <c r="L3017">
        <v>3.1493390432553903</v>
      </c>
      <c r="M3017">
        <v>5.4673299999999996</v>
      </c>
    </row>
    <row r="3018" spans="1:13" x14ac:dyDescent="0.3">
      <c r="A3018" t="s">
        <v>3624</v>
      </c>
      <c r="B3018">
        <v>3.1996629231237002</v>
      </c>
      <c r="C3018">
        <v>4.5126400000000002</v>
      </c>
      <c r="F3018" t="s">
        <v>7954</v>
      </c>
      <c r="G3018">
        <v>3.1616606816814605</v>
      </c>
      <c r="H3018">
        <v>2.7090200000000002</v>
      </c>
      <c r="K3018" t="s">
        <v>3070</v>
      </c>
      <c r="L3018">
        <v>3.1483209573508328</v>
      </c>
      <c r="M3018">
        <v>3.1832400000000001</v>
      </c>
    </row>
    <row r="3019" spans="1:13" x14ac:dyDescent="0.3">
      <c r="A3019" t="s">
        <v>4704</v>
      </c>
      <c r="B3019">
        <v>3.1988712795178196</v>
      </c>
      <c r="C3019">
        <v>4.0129599999999996</v>
      </c>
      <c r="F3019" t="s">
        <v>3010</v>
      </c>
      <c r="G3019">
        <v>3.1609250272663716</v>
      </c>
      <c r="H3019">
        <v>7.2325600000000003</v>
      </c>
      <c r="K3019" t="s">
        <v>3071</v>
      </c>
      <c r="L3019">
        <v>3.1479009146414381</v>
      </c>
      <c r="M3019">
        <v>3.31331</v>
      </c>
    </row>
    <row r="3020" spans="1:13" x14ac:dyDescent="0.3">
      <c r="A3020" t="s">
        <v>5382</v>
      </c>
      <c r="B3020">
        <v>3.1984152046289474</v>
      </c>
      <c r="C3020">
        <v>2.69441</v>
      </c>
      <c r="F3020" t="s">
        <v>3110</v>
      </c>
      <c r="G3020">
        <v>3.1595500743672758</v>
      </c>
      <c r="H3020">
        <v>3.9539049999999998</v>
      </c>
      <c r="K3020" t="s">
        <v>3072</v>
      </c>
      <c r="L3020">
        <v>3.1475914620952934</v>
      </c>
      <c r="M3020">
        <v>4.2235300000000002</v>
      </c>
    </row>
    <row r="3021" spans="1:13" x14ac:dyDescent="0.3">
      <c r="A3021" t="s">
        <v>2792</v>
      </c>
      <c r="B3021">
        <v>3.198160786565976</v>
      </c>
      <c r="C3021">
        <v>3.4205100000000002</v>
      </c>
      <c r="F3021" t="s">
        <v>4437</v>
      </c>
      <c r="G3021">
        <v>3.1585810107366954</v>
      </c>
      <c r="H3021">
        <v>3.5425599999999999</v>
      </c>
      <c r="K3021" t="s">
        <v>3073</v>
      </c>
      <c r="L3021">
        <v>3.1472668311594298</v>
      </c>
      <c r="M3021">
        <v>3.640656667</v>
      </c>
    </row>
    <row r="3022" spans="1:13" x14ac:dyDescent="0.3">
      <c r="A3022" t="s">
        <v>4851</v>
      </c>
      <c r="B3022">
        <v>3.1963479683220806</v>
      </c>
      <c r="C3022">
        <v>3.87832</v>
      </c>
      <c r="F3022" t="s">
        <v>2723</v>
      </c>
      <c r="G3022">
        <v>3.1583677293558408</v>
      </c>
      <c r="H3022">
        <v>5.3975299999999997</v>
      </c>
      <c r="K3022" t="s">
        <v>3074</v>
      </c>
      <c r="L3022">
        <v>3.1468426039156778</v>
      </c>
      <c r="M3022">
        <v>7.1984250000000003</v>
      </c>
    </row>
    <row r="3023" spans="1:13" x14ac:dyDescent="0.3">
      <c r="A3023" t="s">
        <v>2524</v>
      </c>
      <c r="B3023">
        <v>3.1934484804250141</v>
      </c>
      <c r="C3023">
        <v>3.8074499999999998</v>
      </c>
      <c r="F3023" t="s">
        <v>2750</v>
      </c>
      <c r="G3023">
        <v>3.1569604131281759</v>
      </c>
      <c r="H3023">
        <v>5.5618400000000001</v>
      </c>
      <c r="K3023" t="s">
        <v>3075</v>
      </c>
      <c r="L3023">
        <v>3.1467790253248098</v>
      </c>
      <c r="M3023">
        <v>6.8563533330000004</v>
      </c>
    </row>
    <row r="3024" spans="1:13" x14ac:dyDescent="0.3">
      <c r="A3024" t="s">
        <v>4249</v>
      </c>
      <c r="B3024">
        <v>3.1931093706905758</v>
      </c>
      <c r="C3024">
        <v>5.7333449999999999</v>
      </c>
      <c r="F3024" t="s">
        <v>3087</v>
      </c>
      <c r="G3024">
        <v>3.1555290559522278</v>
      </c>
      <c r="H3024">
        <v>4.5939199999999998</v>
      </c>
      <c r="K3024" t="s">
        <v>3076</v>
      </c>
      <c r="L3024">
        <v>3.1457133183554165</v>
      </c>
      <c r="M3024">
        <v>5.8762249999999998</v>
      </c>
    </row>
    <row r="3025" spans="1:13" x14ac:dyDescent="0.3">
      <c r="A3025" t="s">
        <v>1574</v>
      </c>
      <c r="B3025">
        <v>3.1929437299859935</v>
      </c>
      <c r="C3025">
        <v>6.4679099999999998</v>
      </c>
      <c r="F3025" t="s">
        <v>2346</v>
      </c>
      <c r="G3025">
        <v>3.154073394712003</v>
      </c>
      <c r="H3025">
        <v>6.1243449999999999</v>
      </c>
      <c r="K3025" t="s">
        <v>3077</v>
      </c>
      <c r="L3025">
        <v>3.1456057262014547</v>
      </c>
      <c r="M3025">
        <v>3.7602099999999998</v>
      </c>
    </row>
    <row r="3026" spans="1:13" x14ac:dyDescent="0.3">
      <c r="A3026" t="s">
        <v>3715</v>
      </c>
      <c r="B3026">
        <v>3.1924167082941621</v>
      </c>
      <c r="C3026">
        <v>4.00054</v>
      </c>
      <c r="F3026" t="s">
        <v>3134</v>
      </c>
      <c r="G3026">
        <v>3.1533906232298512</v>
      </c>
      <c r="H3026">
        <v>6.4599599999999997</v>
      </c>
      <c r="K3026" t="s">
        <v>3078</v>
      </c>
      <c r="L3026">
        <v>3.1439531636102971</v>
      </c>
      <c r="M3026">
        <v>5.3215000000000003</v>
      </c>
    </row>
    <row r="3027" spans="1:13" x14ac:dyDescent="0.3">
      <c r="A3027" t="s">
        <v>5082</v>
      </c>
      <c r="B3027">
        <v>3.1907889739869533</v>
      </c>
      <c r="C3027">
        <v>5.6547000000000001</v>
      </c>
      <c r="F3027" t="s">
        <v>3033</v>
      </c>
      <c r="G3027">
        <v>3.1533076014900403</v>
      </c>
      <c r="H3027">
        <v>6.4690599999999998</v>
      </c>
      <c r="K3027" t="s">
        <v>3079</v>
      </c>
      <c r="L3027">
        <v>3.1437411518435008</v>
      </c>
      <c r="M3027">
        <v>2.8793700000000002</v>
      </c>
    </row>
    <row r="3028" spans="1:13" x14ac:dyDescent="0.3">
      <c r="A3028" t="s">
        <v>4425</v>
      </c>
      <c r="B3028">
        <v>3.1905848366706131</v>
      </c>
      <c r="C3028">
        <v>5.4171399999999998</v>
      </c>
      <c r="F3028" t="s">
        <v>2694</v>
      </c>
      <c r="G3028">
        <v>3.1532590524761002</v>
      </c>
      <c r="H3028">
        <v>4.2837899999999998</v>
      </c>
      <c r="K3028" t="s">
        <v>3080</v>
      </c>
      <c r="L3028">
        <v>3.1430784003485015</v>
      </c>
      <c r="M3028">
        <v>5.9027099999999999</v>
      </c>
    </row>
    <row r="3029" spans="1:13" x14ac:dyDescent="0.3">
      <c r="A3029" t="s">
        <v>4287</v>
      </c>
      <c r="B3029">
        <v>3.1901058878115012</v>
      </c>
      <c r="C3029">
        <v>2.85459</v>
      </c>
      <c r="F3029" t="s">
        <v>2765</v>
      </c>
      <c r="G3029">
        <v>3.1529881178104349</v>
      </c>
      <c r="H3029">
        <v>6.0431900000000001</v>
      </c>
      <c r="K3029" t="s">
        <v>3081</v>
      </c>
      <c r="L3029">
        <v>3.1428022432576248</v>
      </c>
      <c r="M3029">
        <v>3.5952099999999998</v>
      </c>
    </row>
    <row r="3030" spans="1:13" x14ac:dyDescent="0.3">
      <c r="A3030" t="s">
        <v>7281</v>
      </c>
      <c r="B3030">
        <v>3.1898418228956249</v>
      </c>
      <c r="C3030">
        <v>3.5158499999999999</v>
      </c>
      <c r="F3030" t="s">
        <v>3329</v>
      </c>
      <c r="G3030">
        <v>3.1518636863015086</v>
      </c>
      <c r="H3030">
        <v>4.8256066669999997</v>
      </c>
      <c r="K3030" t="s">
        <v>3082</v>
      </c>
      <c r="L3030">
        <v>3.1427847897758929</v>
      </c>
      <c r="M3030">
        <v>1.55722</v>
      </c>
    </row>
    <row r="3031" spans="1:13" x14ac:dyDescent="0.3">
      <c r="A3031" t="s">
        <v>4156</v>
      </c>
      <c r="B3031">
        <v>3.1882179648379347</v>
      </c>
      <c r="C3031">
        <v>4.3939000000000004</v>
      </c>
      <c r="F3031" t="s">
        <v>2511</v>
      </c>
      <c r="G3031">
        <v>3.1508022076674118</v>
      </c>
      <c r="H3031">
        <v>3.55281</v>
      </c>
      <c r="K3031" t="s">
        <v>3083</v>
      </c>
      <c r="L3031">
        <v>3.1400047580531849</v>
      </c>
      <c r="M3031">
        <v>5.1436599999999997</v>
      </c>
    </row>
    <row r="3032" spans="1:13" x14ac:dyDescent="0.3">
      <c r="A3032" t="s">
        <v>7282</v>
      </c>
      <c r="B3032">
        <v>3.187445194551485</v>
      </c>
      <c r="C3032">
        <v>2.3290099999999998</v>
      </c>
      <c r="F3032" t="s">
        <v>2739</v>
      </c>
      <c r="G3032">
        <v>3.1502882521632021</v>
      </c>
      <c r="H3032">
        <v>9.4579699999999995</v>
      </c>
      <c r="K3032" t="s">
        <v>3084</v>
      </c>
      <c r="L3032">
        <v>3.1398329062531927</v>
      </c>
      <c r="M3032">
        <v>3.2597</v>
      </c>
    </row>
    <row r="3033" spans="1:13" x14ac:dyDescent="0.3">
      <c r="A3033" t="s">
        <v>2587</v>
      </c>
      <c r="B3033">
        <v>3.1868079533184965</v>
      </c>
      <c r="C3033">
        <v>2.57761</v>
      </c>
      <c r="F3033" t="s">
        <v>3253</v>
      </c>
      <c r="G3033">
        <v>3.1502686970722857</v>
      </c>
      <c r="H3033">
        <v>2.8222299999999998</v>
      </c>
      <c r="K3033" t="s">
        <v>3085</v>
      </c>
      <c r="L3033">
        <v>3.1386424752497621</v>
      </c>
      <c r="M3033">
        <v>8.8300699999999992</v>
      </c>
    </row>
    <row r="3034" spans="1:13" x14ac:dyDescent="0.3">
      <c r="A3034" t="s">
        <v>3373</v>
      </c>
      <c r="B3034">
        <v>3.1853037844998946</v>
      </c>
      <c r="C3034">
        <v>5.2370950000000001</v>
      </c>
      <c r="F3034" t="s">
        <v>3290</v>
      </c>
      <c r="G3034">
        <v>3.1491195122677671</v>
      </c>
      <c r="H3034">
        <v>5.3138399999999999</v>
      </c>
      <c r="K3034" t="s">
        <v>3086</v>
      </c>
      <c r="L3034">
        <v>3.1378418288569798</v>
      </c>
      <c r="M3034">
        <v>6.9019500000000003</v>
      </c>
    </row>
    <row r="3035" spans="1:13" x14ac:dyDescent="0.3">
      <c r="A3035" t="s">
        <v>1898</v>
      </c>
      <c r="B3035">
        <v>3.1842112389383397</v>
      </c>
      <c r="C3035">
        <v>5.3159299999999998</v>
      </c>
      <c r="F3035" t="s">
        <v>3342</v>
      </c>
      <c r="G3035">
        <v>3.1488729593099851</v>
      </c>
      <c r="H3035">
        <v>7.8596399999999997</v>
      </c>
      <c r="K3035" t="s">
        <v>3087</v>
      </c>
      <c r="L3035">
        <v>3.1352278457734708</v>
      </c>
      <c r="M3035">
        <v>3.6535799999999998</v>
      </c>
    </row>
    <row r="3036" spans="1:13" x14ac:dyDescent="0.3">
      <c r="A3036" t="s">
        <v>7283</v>
      </c>
      <c r="B3036">
        <v>3.1807614808740863</v>
      </c>
      <c r="C3036">
        <v>3.1757499999999999</v>
      </c>
      <c r="F3036" t="s">
        <v>3665</v>
      </c>
      <c r="G3036">
        <v>3.1479350949587643</v>
      </c>
      <c r="H3036">
        <v>4.6471099999999996</v>
      </c>
      <c r="K3036" t="s">
        <v>3088</v>
      </c>
      <c r="L3036">
        <v>3.1343622446552866</v>
      </c>
      <c r="M3036">
        <v>5.1327800000000003</v>
      </c>
    </row>
    <row r="3037" spans="1:13" x14ac:dyDescent="0.3">
      <c r="A3037" t="s">
        <v>7284</v>
      </c>
      <c r="B3037">
        <v>3.1798190948762857</v>
      </c>
      <c r="C3037">
        <v>2.0868199999999999</v>
      </c>
      <c r="F3037" t="s">
        <v>3610</v>
      </c>
      <c r="G3037">
        <v>3.1461305695931072</v>
      </c>
      <c r="H3037">
        <v>5.6969849999999997</v>
      </c>
      <c r="K3037" t="s">
        <v>3089</v>
      </c>
      <c r="L3037">
        <v>3.1320434239644706</v>
      </c>
      <c r="M3037">
        <v>3.4552433329999999</v>
      </c>
    </row>
    <row r="3038" spans="1:13" x14ac:dyDescent="0.3">
      <c r="A3038" t="s">
        <v>3482</v>
      </c>
      <c r="B3038">
        <v>3.1784260733095171</v>
      </c>
      <c r="C3038">
        <v>7.7322600000000001</v>
      </c>
      <c r="F3038" t="s">
        <v>2866</v>
      </c>
      <c r="G3038">
        <v>3.1460327871609679</v>
      </c>
      <c r="H3038">
        <v>5.3359649999999998</v>
      </c>
      <c r="K3038" t="s">
        <v>3090</v>
      </c>
      <c r="L3038">
        <v>3.1314689976349164</v>
      </c>
      <c r="M3038">
        <v>1.9857100000000001</v>
      </c>
    </row>
    <row r="3039" spans="1:13" x14ac:dyDescent="0.3">
      <c r="A3039" t="s">
        <v>7285</v>
      </c>
      <c r="B3039">
        <v>3.1781648624543393</v>
      </c>
      <c r="C3039">
        <v>3.90347</v>
      </c>
      <c r="F3039" t="s">
        <v>3182</v>
      </c>
      <c r="G3039">
        <v>3.145811122442054</v>
      </c>
      <c r="H3039">
        <v>5.6099249999999996</v>
      </c>
      <c r="K3039" t="s">
        <v>3091</v>
      </c>
      <c r="L3039">
        <v>3.130430096434377</v>
      </c>
      <c r="M3039">
        <v>5.7520199999999999</v>
      </c>
    </row>
    <row r="3040" spans="1:13" x14ac:dyDescent="0.3">
      <c r="A3040" t="s">
        <v>3453</v>
      </c>
      <c r="B3040">
        <v>3.1771268829099806</v>
      </c>
      <c r="C3040">
        <v>3.2250549999999998</v>
      </c>
      <c r="F3040" t="s">
        <v>3995</v>
      </c>
      <c r="G3040">
        <v>3.1448523563701092</v>
      </c>
      <c r="H3040">
        <v>5.8704599999999996</v>
      </c>
      <c r="K3040" t="s">
        <v>3092</v>
      </c>
      <c r="L3040">
        <v>3.1300544464086566</v>
      </c>
      <c r="M3040">
        <v>3.0621775000000002</v>
      </c>
    </row>
    <row r="3041" spans="1:13" x14ac:dyDescent="0.3">
      <c r="A3041" t="s">
        <v>2986</v>
      </c>
      <c r="B3041">
        <v>3.1769237051829822</v>
      </c>
      <c r="C3041">
        <v>8.5372500000000002</v>
      </c>
      <c r="F3041" t="s">
        <v>2616</v>
      </c>
      <c r="G3041">
        <v>3.1432576368381135</v>
      </c>
      <c r="H3041">
        <v>3.11938</v>
      </c>
      <c r="K3041" t="s">
        <v>3093</v>
      </c>
      <c r="L3041">
        <v>3.1282208024519718</v>
      </c>
      <c r="M3041">
        <v>3.5568300000000002</v>
      </c>
    </row>
    <row r="3042" spans="1:13" x14ac:dyDescent="0.3">
      <c r="A3042" t="s">
        <v>3506</v>
      </c>
      <c r="B3042">
        <v>3.1718809312418657</v>
      </c>
      <c r="C3042">
        <v>4.9018550000000003</v>
      </c>
      <c r="F3042" t="s">
        <v>2986</v>
      </c>
      <c r="G3042">
        <v>3.1417814872861105</v>
      </c>
      <c r="H3042">
        <v>3.7915199999999998</v>
      </c>
      <c r="K3042" t="s">
        <v>3094</v>
      </c>
      <c r="L3042">
        <v>3.1268724454164065</v>
      </c>
      <c r="M3042">
        <v>3.184215</v>
      </c>
    </row>
    <row r="3043" spans="1:13" x14ac:dyDescent="0.3">
      <c r="A3043" t="s">
        <v>4092</v>
      </c>
      <c r="B3043">
        <v>3.1696444501298782</v>
      </c>
      <c r="C3043">
        <v>4.7980983330000004</v>
      </c>
      <c r="F3043" t="s">
        <v>3409</v>
      </c>
      <c r="G3043">
        <v>3.1417532089123128</v>
      </c>
      <c r="H3043">
        <v>4.3349700000000002</v>
      </c>
      <c r="K3043" t="s">
        <v>3095</v>
      </c>
      <c r="L3043">
        <v>3.1268077031420347</v>
      </c>
      <c r="M3043">
        <v>4.7585336360000001</v>
      </c>
    </row>
    <row r="3044" spans="1:13" x14ac:dyDescent="0.3">
      <c r="A3044" t="s">
        <v>1881</v>
      </c>
      <c r="B3044">
        <v>3.1678869580852971</v>
      </c>
      <c r="C3044">
        <v>4.6909866669999998</v>
      </c>
      <c r="F3044" t="s">
        <v>7955</v>
      </c>
      <c r="G3044">
        <v>3.1395464410881671</v>
      </c>
      <c r="H3044">
        <v>2.9174000000000002</v>
      </c>
      <c r="K3044" t="s">
        <v>3096</v>
      </c>
      <c r="L3044">
        <v>3.1267592801325628</v>
      </c>
      <c r="M3044">
        <v>3.31304</v>
      </c>
    </row>
    <row r="3045" spans="1:13" x14ac:dyDescent="0.3">
      <c r="A3045" t="s">
        <v>5121</v>
      </c>
      <c r="B3045">
        <v>3.1672776330374561</v>
      </c>
      <c r="C3045">
        <v>5.6083400000000001</v>
      </c>
      <c r="F3045" t="s">
        <v>4028</v>
      </c>
      <c r="G3045">
        <v>3.1394007312669299</v>
      </c>
      <c r="H3045">
        <v>1.9237500000000001</v>
      </c>
      <c r="K3045" t="s">
        <v>3097</v>
      </c>
      <c r="L3045">
        <v>3.1267518361516857</v>
      </c>
      <c r="M3045">
        <v>3.1673100000000001</v>
      </c>
    </row>
    <row r="3046" spans="1:13" x14ac:dyDescent="0.3">
      <c r="A3046" t="s">
        <v>2881</v>
      </c>
      <c r="B3046">
        <v>3.1664114509123205</v>
      </c>
      <c r="C3046">
        <v>3.3504900000000002</v>
      </c>
      <c r="F3046" t="s">
        <v>2497</v>
      </c>
      <c r="G3046">
        <v>3.1383279195337686</v>
      </c>
      <c r="H3046">
        <v>3.8520433330000001</v>
      </c>
      <c r="K3046" t="s">
        <v>3098</v>
      </c>
      <c r="L3046">
        <v>3.1267291067410312</v>
      </c>
      <c r="M3046">
        <v>2.7399450000000001</v>
      </c>
    </row>
    <row r="3047" spans="1:13" x14ac:dyDescent="0.3">
      <c r="A3047" t="s">
        <v>3315</v>
      </c>
      <c r="B3047">
        <v>3.1637019189942404</v>
      </c>
      <c r="C3047">
        <v>7.1777100000000003</v>
      </c>
      <c r="F3047" t="s">
        <v>2877</v>
      </c>
      <c r="G3047">
        <v>3.1381362035084748</v>
      </c>
      <c r="H3047">
        <v>3.0139800000000001</v>
      </c>
      <c r="K3047" t="s">
        <v>3099</v>
      </c>
      <c r="L3047">
        <v>3.124178613090379</v>
      </c>
      <c r="M3047">
        <v>8.8042800000000003</v>
      </c>
    </row>
    <row r="3048" spans="1:13" x14ac:dyDescent="0.3">
      <c r="A3048" t="s">
        <v>3489</v>
      </c>
      <c r="B3048">
        <v>3.1620665977064393</v>
      </c>
      <c r="C3048">
        <v>4.8096459999999999</v>
      </c>
      <c r="F3048" t="s">
        <v>3176</v>
      </c>
      <c r="G3048">
        <v>3.1356793290323508</v>
      </c>
      <c r="H3048">
        <v>4.2719100000000001</v>
      </c>
      <c r="K3048" t="s">
        <v>3100</v>
      </c>
      <c r="L3048">
        <v>3.1237257833617078</v>
      </c>
      <c r="M3048">
        <v>6.9300800000000002</v>
      </c>
    </row>
    <row r="3049" spans="1:13" x14ac:dyDescent="0.3">
      <c r="A3049" t="s">
        <v>2966</v>
      </c>
      <c r="B3049">
        <v>3.1616313595950332</v>
      </c>
      <c r="C3049">
        <v>7.0413500000000004</v>
      </c>
      <c r="F3049" t="s">
        <v>2780</v>
      </c>
      <c r="G3049">
        <v>3.1353536185802735</v>
      </c>
      <c r="H3049">
        <v>6.2515799999999997</v>
      </c>
      <c r="K3049" t="s">
        <v>3101</v>
      </c>
      <c r="L3049">
        <v>3.1229724899768967</v>
      </c>
      <c r="M3049">
        <v>3.3103400000000001</v>
      </c>
    </row>
    <row r="3050" spans="1:13" x14ac:dyDescent="0.3">
      <c r="A3050" t="s">
        <v>4304</v>
      </c>
      <c r="B3050">
        <v>3.1613330650647651</v>
      </c>
      <c r="C3050">
        <v>5.8155479999999997</v>
      </c>
      <c r="F3050" t="s">
        <v>4033</v>
      </c>
      <c r="G3050">
        <v>3.1344788929186063</v>
      </c>
      <c r="H3050">
        <v>4.4802999999999997</v>
      </c>
      <c r="K3050" t="s">
        <v>3102</v>
      </c>
      <c r="L3050">
        <v>3.1225021030077231</v>
      </c>
      <c r="M3050">
        <v>4.05837</v>
      </c>
    </row>
    <row r="3051" spans="1:13" x14ac:dyDescent="0.3">
      <c r="A3051" t="s">
        <v>5131</v>
      </c>
      <c r="B3051">
        <v>3.1585816569959939</v>
      </c>
      <c r="C3051">
        <v>5.2679650000000002</v>
      </c>
      <c r="F3051" t="s">
        <v>3127</v>
      </c>
      <c r="G3051">
        <v>3.1341746704084623</v>
      </c>
      <c r="H3051">
        <v>4.1017849999999996</v>
      </c>
      <c r="K3051" t="s">
        <v>3103</v>
      </c>
      <c r="L3051">
        <v>3.1216395108048252</v>
      </c>
      <c r="M3051">
        <v>5.1522024999999996</v>
      </c>
    </row>
    <row r="3052" spans="1:13" x14ac:dyDescent="0.3">
      <c r="A3052" t="s">
        <v>2895</v>
      </c>
      <c r="B3052">
        <v>3.1547852253545874</v>
      </c>
      <c r="C3052">
        <v>5.0990799999999998</v>
      </c>
      <c r="F3052" t="s">
        <v>2571</v>
      </c>
      <c r="G3052">
        <v>3.13296337393479</v>
      </c>
      <c r="H3052">
        <v>2.49925</v>
      </c>
      <c r="K3052" t="s">
        <v>3104</v>
      </c>
      <c r="L3052">
        <v>3.1206588288155319</v>
      </c>
      <c r="M3052">
        <v>6.2521750000000003</v>
      </c>
    </row>
    <row r="3053" spans="1:13" x14ac:dyDescent="0.3">
      <c r="A3053" t="s">
        <v>4069</v>
      </c>
      <c r="B3053">
        <v>3.1535751349099077</v>
      </c>
      <c r="C3053">
        <v>4.98001</v>
      </c>
      <c r="F3053" t="s">
        <v>2804</v>
      </c>
      <c r="G3053">
        <v>3.1306212171140251</v>
      </c>
      <c r="H3053">
        <v>5.5266700000000002</v>
      </c>
      <c r="K3053" t="s">
        <v>3105</v>
      </c>
      <c r="L3053">
        <v>3.1198740597415044</v>
      </c>
      <c r="M3053">
        <v>5.1837900000000001</v>
      </c>
    </row>
    <row r="3054" spans="1:13" x14ac:dyDescent="0.3">
      <c r="A3054" t="s">
        <v>4711</v>
      </c>
      <c r="B3054">
        <v>3.1501225777479491</v>
      </c>
      <c r="C3054">
        <v>4.1915525000000002</v>
      </c>
      <c r="F3054" t="s">
        <v>3063</v>
      </c>
      <c r="G3054">
        <v>3.1303790487366969</v>
      </c>
      <c r="H3054">
        <v>3.9371100000000001</v>
      </c>
      <c r="K3054" t="s">
        <v>3106</v>
      </c>
      <c r="L3054">
        <v>3.1188148573343133</v>
      </c>
      <c r="M3054">
        <v>2.4287299999999998</v>
      </c>
    </row>
    <row r="3055" spans="1:13" x14ac:dyDescent="0.3">
      <c r="A3055" t="s">
        <v>2565</v>
      </c>
      <c r="B3055">
        <v>3.1472513347028834</v>
      </c>
      <c r="C3055">
        <v>4.3159650000000003</v>
      </c>
      <c r="F3055" t="s">
        <v>3275</v>
      </c>
      <c r="G3055">
        <v>3.1290802009866772</v>
      </c>
      <c r="H3055">
        <v>5.2617450000000003</v>
      </c>
      <c r="K3055" t="s">
        <v>3107</v>
      </c>
      <c r="L3055">
        <v>3.1185158820961218</v>
      </c>
      <c r="M3055">
        <v>3.9507433330000001</v>
      </c>
    </row>
    <row r="3056" spans="1:13" x14ac:dyDescent="0.3">
      <c r="A3056" t="s">
        <v>3039</v>
      </c>
      <c r="B3056">
        <v>3.1458991404513976</v>
      </c>
      <c r="C3056">
        <v>7.3197599999999996</v>
      </c>
      <c r="F3056" t="s">
        <v>3389</v>
      </c>
      <c r="G3056">
        <v>3.1245382369850465</v>
      </c>
      <c r="H3056">
        <v>2.963635</v>
      </c>
      <c r="K3056" t="s">
        <v>3108</v>
      </c>
      <c r="L3056">
        <v>3.1166292487178775</v>
      </c>
      <c r="M3056">
        <v>2.48821</v>
      </c>
    </row>
    <row r="3057" spans="1:13" x14ac:dyDescent="0.3">
      <c r="A3057" t="s">
        <v>2405</v>
      </c>
      <c r="B3057">
        <v>3.1451279328308845</v>
      </c>
      <c r="C3057">
        <v>3.6179049999999999</v>
      </c>
      <c r="F3057" t="s">
        <v>2771</v>
      </c>
      <c r="G3057">
        <v>3.122740628243823</v>
      </c>
      <c r="H3057">
        <v>4.6264900000000004</v>
      </c>
      <c r="K3057" t="s">
        <v>3109</v>
      </c>
      <c r="L3057">
        <v>3.1163897108412981</v>
      </c>
      <c r="M3057">
        <v>5.1474399999999996</v>
      </c>
    </row>
    <row r="3058" spans="1:13" x14ac:dyDescent="0.3">
      <c r="A3058" t="s">
        <v>1830</v>
      </c>
      <c r="B3058">
        <v>3.1450901033429259</v>
      </c>
      <c r="C3058">
        <v>3.5539200000000002</v>
      </c>
      <c r="F3058" t="s">
        <v>2759</v>
      </c>
      <c r="G3058">
        <v>3.1220282484111279</v>
      </c>
      <c r="H3058">
        <v>5.8776533329999996</v>
      </c>
      <c r="K3058" t="s">
        <v>3110</v>
      </c>
      <c r="L3058">
        <v>3.1132884322192491</v>
      </c>
      <c r="M3058">
        <v>5.7864800000000001</v>
      </c>
    </row>
    <row r="3059" spans="1:13" x14ac:dyDescent="0.3">
      <c r="A3059" t="s">
        <v>7286</v>
      </c>
      <c r="B3059">
        <v>3.1438918101835709</v>
      </c>
      <c r="C3059">
        <v>2.9493299999999998</v>
      </c>
      <c r="F3059" t="s">
        <v>3505</v>
      </c>
      <c r="G3059">
        <v>3.1208346381898333</v>
      </c>
      <c r="H3059">
        <v>6.5515325000000004</v>
      </c>
      <c r="K3059" t="s">
        <v>3111</v>
      </c>
      <c r="L3059">
        <v>3.1109443807143426</v>
      </c>
      <c r="M3059">
        <v>5.3780999999999999</v>
      </c>
    </row>
    <row r="3060" spans="1:13" x14ac:dyDescent="0.3">
      <c r="A3060" t="s">
        <v>7287</v>
      </c>
      <c r="B3060">
        <v>3.1413706608385956</v>
      </c>
      <c r="C3060">
        <v>4.6241399999999997</v>
      </c>
      <c r="F3060" t="s">
        <v>3361</v>
      </c>
      <c r="G3060">
        <v>3.1196981332632929</v>
      </c>
      <c r="H3060">
        <v>8.8564050000000005</v>
      </c>
      <c r="K3060" t="s">
        <v>3112</v>
      </c>
      <c r="L3060">
        <v>3.1101644331017941</v>
      </c>
      <c r="M3060">
        <v>5.3421725000000002</v>
      </c>
    </row>
    <row r="3061" spans="1:13" x14ac:dyDescent="0.3">
      <c r="A3061" t="s">
        <v>3334</v>
      </c>
      <c r="B3061">
        <v>3.1411484324681318</v>
      </c>
      <c r="C3061">
        <v>5.6965300000000001</v>
      </c>
      <c r="F3061" t="s">
        <v>3065</v>
      </c>
      <c r="G3061">
        <v>3.1192233566528307</v>
      </c>
      <c r="H3061">
        <v>4.8970700000000003</v>
      </c>
      <c r="K3061" t="s">
        <v>3113</v>
      </c>
      <c r="L3061">
        <v>3.108619796952274</v>
      </c>
      <c r="M3061">
        <v>5.1073166670000001</v>
      </c>
    </row>
    <row r="3062" spans="1:13" x14ac:dyDescent="0.3">
      <c r="A3062" t="s">
        <v>4450</v>
      </c>
      <c r="B3062">
        <v>3.1383226108175775</v>
      </c>
      <c r="C3062">
        <v>8.0708099999999998</v>
      </c>
      <c r="F3062" t="s">
        <v>3031</v>
      </c>
      <c r="G3062">
        <v>3.1181967191183704</v>
      </c>
      <c r="H3062">
        <v>5.0948900000000004</v>
      </c>
      <c r="K3062" t="s">
        <v>3114</v>
      </c>
      <c r="L3062">
        <v>3.1083973267444072</v>
      </c>
      <c r="M3062">
        <v>5.9805400000000004</v>
      </c>
    </row>
    <row r="3063" spans="1:13" x14ac:dyDescent="0.3">
      <c r="A3063" t="s">
        <v>2290</v>
      </c>
      <c r="B3063">
        <v>3.1380608209993319</v>
      </c>
      <c r="C3063">
        <v>3.7990624999999998</v>
      </c>
      <c r="F3063" t="s">
        <v>3271</v>
      </c>
      <c r="G3063">
        <v>3.1177625219886953</v>
      </c>
      <c r="H3063">
        <v>4.8792900000000001</v>
      </c>
      <c r="K3063" t="s">
        <v>3115</v>
      </c>
      <c r="L3063">
        <v>3.1068173034313622</v>
      </c>
      <c r="M3063">
        <v>3.4520675000000001</v>
      </c>
    </row>
    <row r="3064" spans="1:13" x14ac:dyDescent="0.3">
      <c r="A3064" t="s">
        <v>2918</v>
      </c>
      <c r="B3064">
        <v>3.1377436126546492</v>
      </c>
      <c r="C3064">
        <v>5.1582850000000002</v>
      </c>
      <c r="F3064" t="s">
        <v>3254</v>
      </c>
      <c r="G3064">
        <v>3.117064972592027</v>
      </c>
      <c r="H3064">
        <v>5.0000866669999997</v>
      </c>
      <c r="K3064" t="s">
        <v>3116</v>
      </c>
      <c r="L3064">
        <v>3.1056965137031489</v>
      </c>
      <c r="M3064">
        <v>5.1492649999999998</v>
      </c>
    </row>
    <row r="3065" spans="1:13" x14ac:dyDescent="0.3">
      <c r="A3065" t="s">
        <v>4283</v>
      </c>
      <c r="B3065">
        <v>3.1366747197357387</v>
      </c>
      <c r="C3065">
        <v>3.8613499999999998</v>
      </c>
      <c r="F3065" t="s">
        <v>2574</v>
      </c>
      <c r="G3065">
        <v>3.1159421342101639</v>
      </c>
      <c r="H3065">
        <v>4.9693699999999996</v>
      </c>
      <c r="K3065" t="s">
        <v>3117</v>
      </c>
      <c r="L3065">
        <v>3.1002276027920534</v>
      </c>
      <c r="M3065">
        <v>5.5667850000000003</v>
      </c>
    </row>
    <row r="3066" spans="1:13" x14ac:dyDescent="0.3">
      <c r="A3066" t="s">
        <v>2238</v>
      </c>
      <c r="B3066">
        <v>3.1351211109009118</v>
      </c>
      <c r="C3066">
        <v>7.2752499999999998</v>
      </c>
      <c r="F3066" t="s">
        <v>7236</v>
      </c>
      <c r="G3066">
        <v>3.1156014503091605</v>
      </c>
      <c r="H3066">
        <v>2.3826700000000001</v>
      </c>
      <c r="K3066" t="s">
        <v>3118</v>
      </c>
      <c r="L3066">
        <v>3.0982321710975045</v>
      </c>
      <c r="M3066">
        <v>5.8816100000000002</v>
      </c>
    </row>
    <row r="3067" spans="1:13" x14ac:dyDescent="0.3">
      <c r="A3067" t="s">
        <v>3792</v>
      </c>
      <c r="B3067">
        <v>3.1344887500861445</v>
      </c>
      <c r="C3067">
        <v>7.6950799999999999</v>
      </c>
      <c r="F3067" t="s">
        <v>2935</v>
      </c>
      <c r="G3067">
        <v>3.114635048127846</v>
      </c>
      <c r="H3067">
        <v>5.6292799999999996</v>
      </c>
      <c r="K3067" t="s">
        <v>3119</v>
      </c>
      <c r="L3067">
        <v>3.0974051642212084</v>
      </c>
      <c r="M3067">
        <v>4.91296</v>
      </c>
    </row>
    <row r="3068" spans="1:13" x14ac:dyDescent="0.3">
      <c r="A3068" t="s">
        <v>2901</v>
      </c>
      <c r="B3068">
        <v>3.1331245351028429</v>
      </c>
      <c r="C3068">
        <v>6.3650399999999996</v>
      </c>
      <c r="F3068" t="s">
        <v>3225</v>
      </c>
      <c r="G3068">
        <v>3.1141573799670947</v>
      </c>
      <c r="H3068">
        <v>6.5908933330000004</v>
      </c>
      <c r="K3068" t="s">
        <v>3120</v>
      </c>
      <c r="L3068">
        <v>3.0971867924890608</v>
      </c>
      <c r="M3068">
        <v>4.2958049999999997</v>
      </c>
    </row>
    <row r="3069" spans="1:13" x14ac:dyDescent="0.3">
      <c r="A3069" t="s">
        <v>1720</v>
      </c>
      <c r="B3069">
        <v>3.1323185491716461</v>
      </c>
      <c r="C3069">
        <v>2.1778499999999998</v>
      </c>
      <c r="F3069" t="s">
        <v>7132</v>
      </c>
      <c r="G3069">
        <v>3.113920320074008</v>
      </c>
      <c r="H3069">
        <v>3.46576</v>
      </c>
      <c r="K3069" t="s">
        <v>3121</v>
      </c>
      <c r="L3069">
        <v>3.0969685195546477</v>
      </c>
      <c r="M3069">
        <v>3.9706399999999999</v>
      </c>
    </row>
    <row r="3070" spans="1:13" x14ac:dyDescent="0.3">
      <c r="A3070" t="s">
        <v>2439</v>
      </c>
      <c r="B3070">
        <v>3.1307025897432359</v>
      </c>
      <c r="C3070">
        <v>3.5997050000000002</v>
      </c>
      <c r="F3070" t="s">
        <v>3695</v>
      </c>
      <c r="G3070">
        <v>3.1113068007622156</v>
      </c>
      <c r="H3070">
        <v>6.1424649999999996</v>
      </c>
      <c r="K3070" t="s">
        <v>3122</v>
      </c>
      <c r="L3070">
        <v>3.0963018208256194</v>
      </c>
      <c r="M3070">
        <v>3.991155</v>
      </c>
    </row>
    <row r="3071" spans="1:13" x14ac:dyDescent="0.3">
      <c r="A3071" t="s">
        <v>3190</v>
      </c>
      <c r="B3071">
        <v>3.130158261188237</v>
      </c>
      <c r="C3071">
        <v>4.08697</v>
      </c>
      <c r="F3071" t="s">
        <v>2815</v>
      </c>
      <c r="G3071">
        <v>3.1096196528598457</v>
      </c>
      <c r="H3071">
        <v>5.4077000000000002</v>
      </c>
      <c r="K3071" t="s">
        <v>3123</v>
      </c>
      <c r="L3071">
        <v>3.0948142652007427</v>
      </c>
      <c r="M3071">
        <v>2.8399800000000002</v>
      </c>
    </row>
    <row r="3072" spans="1:13" x14ac:dyDescent="0.3">
      <c r="A3072" t="s">
        <v>2392</v>
      </c>
      <c r="B3072">
        <v>3.1285166208336501</v>
      </c>
      <c r="C3072">
        <v>5.1491300000000004</v>
      </c>
      <c r="F3072" t="s">
        <v>2726</v>
      </c>
      <c r="G3072">
        <v>3.107905428727725</v>
      </c>
      <c r="H3072">
        <v>3.1179100000000002</v>
      </c>
      <c r="K3072" t="s">
        <v>3124</v>
      </c>
      <c r="L3072">
        <v>3.0939512192631096</v>
      </c>
      <c r="M3072">
        <v>3.5156200000000002</v>
      </c>
    </row>
    <row r="3073" spans="1:13" x14ac:dyDescent="0.3">
      <c r="A3073" t="s">
        <v>3109</v>
      </c>
      <c r="B3073">
        <v>3.1272205504880741</v>
      </c>
      <c r="C3073">
        <v>5.4675200000000004</v>
      </c>
      <c r="F3073" t="s">
        <v>2663</v>
      </c>
      <c r="G3073">
        <v>3.1075305366825736</v>
      </c>
      <c r="H3073">
        <v>6.8540700000000001</v>
      </c>
      <c r="K3073" t="s">
        <v>3125</v>
      </c>
      <c r="L3073">
        <v>3.0932431608174289</v>
      </c>
      <c r="M3073">
        <v>8.2009899999999991</v>
      </c>
    </row>
    <row r="3074" spans="1:13" x14ac:dyDescent="0.3">
      <c r="A3074" t="s">
        <v>3347</v>
      </c>
      <c r="B3074">
        <v>3.1265054239754724</v>
      </c>
      <c r="C3074">
        <v>4.0393600000000003</v>
      </c>
      <c r="F3074" t="s">
        <v>2839</v>
      </c>
      <c r="G3074">
        <v>3.1067737613443569</v>
      </c>
      <c r="H3074">
        <v>5.9390000000000001</v>
      </c>
      <c r="K3074" t="s">
        <v>3126</v>
      </c>
      <c r="L3074">
        <v>3.0927943440045911</v>
      </c>
      <c r="M3074">
        <v>3.5690400000000002</v>
      </c>
    </row>
    <row r="3075" spans="1:13" x14ac:dyDescent="0.3">
      <c r="A3075" t="s">
        <v>3539</v>
      </c>
      <c r="B3075">
        <v>3.1255945696529248</v>
      </c>
      <c r="C3075">
        <v>7.1657599999999997</v>
      </c>
      <c r="F3075" t="s">
        <v>3307</v>
      </c>
      <c r="G3075">
        <v>3.106679973924058</v>
      </c>
      <c r="H3075">
        <v>6.2497400000000001</v>
      </c>
      <c r="K3075" t="s">
        <v>3127</v>
      </c>
      <c r="L3075">
        <v>3.0905863022496698</v>
      </c>
      <c r="M3075">
        <v>4.2870633329999999</v>
      </c>
    </row>
    <row r="3076" spans="1:13" x14ac:dyDescent="0.3">
      <c r="A3076" t="s">
        <v>5146</v>
      </c>
      <c r="B3076">
        <v>3.1224043625277473</v>
      </c>
      <c r="C3076">
        <v>3.9863933330000001</v>
      </c>
      <c r="F3076" t="s">
        <v>3760</v>
      </c>
      <c r="G3076">
        <v>3.106066855953618</v>
      </c>
      <c r="H3076">
        <v>5.6433600000000004</v>
      </c>
      <c r="K3076" t="s">
        <v>3128</v>
      </c>
      <c r="L3076">
        <v>3.0888563206582491</v>
      </c>
      <c r="M3076">
        <v>2.20309</v>
      </c>
    </row>
    <row r="3077" spans="1:13" x14ac:dyDescent="0.3">
      <c r="A3077" t="s">
        <v>2233</v>
      </c>
      <c r="B3077">
        <v>3.1195990406984833</v>
      </c>
      <c r="C3077">
        <v>3.9123800000000002</v>
      </c>
      <c r="F3077" t="s">
        <v>3373</v>
      </c>
      <c r="G3077">
        <v>3.1055292420115705</v>
      </c>
      <c r="H3077">
        <v>4.8748500000000003</v>
      </c>
      <c r="K3077" t="s">
        <v>3129</v>
      </c>
      <c r="L3077">
        <v>3.0887488124624696</v>
      </c>
      <c r="M3077">
        <v>3.968915</v>
      </c>
    </row>
    <row r="3078" spans="1:13" x14ac:dyDescent="0.3">
      <c r="A3078" t="s">
        <v>3688</v>
      </c>
      <c r="B3078">
        <v>3.1189558524876446</v>
      </c>
      <c r="C3078">
        <v>5.0562500000000004</v>
      </c>
      <c r="F3078" t="s">
        <v>7214</v>
      </c>
      <c r="G3078">
        <v>3.1034237825693398</v>
      </c>
      <c r="H3078">
        <v>2.8132100000000002</v>
      </c>
      <c r="K3078" t="s">
        <v>3130</v>
      </c>
      <c r="L3078">
        <v>3.0884927275521226</v>
      </c>
      <c r="M3078">
        <v>3.5730900000000001</v>
      </c>
    </row>
    <row r="3079" spans="1:13" x14ac:dyDescent="0.3">
      <c r="A3079" t="s">
        <v>2361</v>
      </c>
      <c r="B3079">
        <v>3.1160170172962904</v>
      </c>
      <c r="C3079">
        <v>2.3310499999999998</v>
      </c>
      <c r="F3079" t="s">
        <v>2198</v>
      </c>
      <c r="G3079">
        <v>3.1029088597144674</v>
      </c>
      <c r="H3079">
        <v>5.9390000000000001</v>
      </c>
      <c r="K3079" t="s">
        <v>3131</v>
      </c>
      <c r="L3079">
        <v>3.0877417004884355</v>
      </c>
      <c r="M3079">
        <v>3.2051799999999999</v>
      </c>
    </row>
    <row r="3080" spans="1:13" x14ac:dyDescent="0.3">
      <c r="A3080" t="s">
        <v>3490</v>
      </c>
      <c r="B3080">
        <v>3.1116448783197934</v>
      </c>
      <c r="C3080">
        <v>4.0335390909999997</v>
      </c>
      <c r="F3080" t="s">
        <v>2872</v>
      </c>
      <c r="G3080">
        <v>3.1027437835907179</v>
      </c>
      <c r="H3080">
        <v>5.512645</v>
      </c>
      <c r="K3080" t="s">
        <v>3132</v>
      </c>
      <c r="L3080">
        <v>3.0873559760221827</v>
      </c>
      <c r="M3080">
        <v>5.5343600000000004</v>
      </c>
    </row>
    <row r="3081" spans="1:13" x14ac:dyDescent="0.3">
      <c r="A3081" t="s">
        <v>1639</v>
      </c>
      <c r="B3081">
        <v>3.1089426556154587</v>
      </c>
      <c r="C3081">
        <v>2.4076200000000001</v>
      </c>
      <c r="F3081" t="s">
        <v>3137</v>
      </c>
      <c r="G3081">
        <v>3.1012172362715749</v>
      </c>
      <c r="H3081">
        <v>3.003155</v>
      </c>
      <c r="K3081" t="s">
        <v>3133</v>
      </c>
      <c r="L3081">
        <v>3.0863404972446737</v>
      </c>
      <c r="M3081">
        <v>2.6773549999999999</v>
      </c>
    </row>
    <row r="3082" spans="1:13" x14ac:dyDescent="0.3">
      <c r="A3082" t="s">
        <v>4341</v>
      </c>
      <c r="B3082">
        <v>3.1070825468355538</v>
      </c>
      <c r="C3082">
        <v>7.1143200000000002</v>
      </c>
      <c r="F3082" t="s">
        <v>3299</v>
      </c>
      <c r="G3082">
        <v>3.1011286351787293</v>
      </c>
      <c r="H3082">
        <v>3.4193933329999999</v>
      </c>
      <c r="K3082" t="s">
        <v>3134</v>
      </c>
      <c r="L3082">
        <v>3.0860934021662625</v>
      </c>
      <c r="M3082">
        <v>6.6225500000000004</v>
      </c>
    </row>
    <row r="3083" spans="1:13" x14ac:dyDescent="0.3">
      <c r="A3083" t="s">
        <v>4636</v>
      </c>
      <c r="B3083">
        <v>3.1053549101919198</v>
      </c>
      <c r="C3083">
        <v>5.7310449999999999</v>
      </c>
      <c r="F3083" t="s">
        <v>3156</v>
      </c>
      <c r="G3083">
        <v>3.1005116409913502</v>
      </c>
      <c r="H3083">
        <v>5.4199950000000001</v>
      </c>
      <c r="K3083" t="s">
        <v>3135</v>
      </c>
      <c r="L3083">
        <v>3.0852189793633102</v>
      </c>
      <c r="M3083">
        <v>5.8547200000000004</v>
      </c>
    </row>
    <row r="3084" spans="1:13" x14ac:dyDescent="0.3">
      <c r="A3084" t="s">
        <v>3346</v>
      </c>
      <c r="B3084">
        <v>3.1033809571284015</v>
      </c>
      <c r="C3084">
        <v>3.38585</v>
      </c>
      <c r="F3084" t="s">
        <v>3140</v>
      </c>
      <c r="G3084">
        <v>3.1003587366958949</v>
      </c>
      <c r="H3084">
        <v>4.7622200000000001</v>
      </c>
      <c r="K3084" t="s">
        <v>3136</v>
      </c>
      <c r="L3084">
        <v>3.0846136772574906</v>
      </c>
      <c r="M3084">
        <v>4.5379899999999997</v>
      </c>
    </row>
    <row r="3085" spans="1:13" x14ac:dyDescent="0.3">
      <c r="A3085" t="s">
        <v>4442</v>
      </c>
      <c r="B3085">
        <v>3.0992362832671136</v>
      </c>
      <c r="C3085">
        <v>5.6083400000000001</v>
      </c>
      <c r="F3085" t="s">
        <v>3674</v>
      </c>
      <c r="G3085">
        <v>3.0996786375457179</v>
      </c>
      <c r="H3085">
        <v>6.6162549999999998</v>
      </c>
      <c r="K3085" t="s">
        <v>3137</v>
      </c>
      <c r="L3085">
        <v>3.0824398644702686</v>
      </c>
      <c r="M3085">
        <v>2.52284</v>
      </c>
    </row>
    <row r="3086" spans="1:13" x14ac:dyDescent="0.3">
      <c r="A3086" t="s">
        <v>7288</v>
      </c>
      <c r="B3086">
        <v>3.0984414554084516</v>
      </c>
      <c r="C3086">
        <v>2.93187</v>
      </c>
      <c r="F3086" t="s">
        <v>3311</v>
      </c>
      <c r="G3086">
        <v>3.0992329162761063</v>
      </c>
      <c r="H3086">
        <v>6.0696700000000003</v>
      </c>
      <c r="K3086" t="s">
        <v>3138</v>
      </c>
      <c r="L3086">
        <v>3.0815390410322299</v>
      </c>
      <c r="M3086">
        <v>3.1412300000000002</v>
      </c>
    </row>
    <row r="3087" spans="1:13" x14ac:dyDescent="0.3">
      <c r="A3087" t="s">
        <v>3702</v>
      </c>
      <c r="B3087">
        <v>3.0981921563639587</v>
      </c>
      <c r="C3087">
        <v>4.2267725</v>
      </c>
      <c r="F3087" t="s">
        <v>3252</v>
      </c>
      <c r="G3087">
        <v>3.0976849519423055</v>
      </c>
      <c r="H3087">
        <v>4.8104199999999997</v>
      </c>
      <c r="K3087" t="s">
        <v>3139</v>
      </c>
      <c r="L3087">
        <v>3.0808256269261731</v>
      </c>
      <c r="M3087">
        <v>4.6355000000000004</v>
      </c>
    </row>
    <row r="3088" spans="1:13" x14ac:dyDescent="0.3">
      <c r="A3088" t="s">
        <v>2195</v>
      </c>
      <c r="B3088">
        <v>3.0977136018390072</v>
      </c>
      <c r="C3088">
        <v>3.1273249999999999</v>
      </c>
      <c r="F3088" t="s">
        <v>3061</v>
      </c>
      <c r="G3088">
        <v>3.0974422476407888</v>
      </c>
      <c r="H3088">
        <v>2.9379</v>
      </c>
      <c r="K3088" t="s">
        <v>3140</v>
      </c>
      <c r="L3088">
        <v>3.0801169777282214</v>
      </c>
      <c r="M3088">
        <v>7.9412799999999999</v>
      </c>
    </row>
    <row r="3089" spans="1:13" x14ac:dyDescent="0.3">
      <c r="A3089" t="s">
        <v>3984</v>
      </c>
      <c r="B3089">
        <v>3.0971696622600975</v>
      </c>
      <c r="C3089">
        <v>8.0659200000000002</v>
      </c>
      <c r="F3089" t="s">
        <v>3220</v>
      </c>
      <c r="G3089">
        <v>3.097042707890425</v>
      </c>
      <c r="H3089">
        <v>2.23929</v>
      </c>
      <c r="K3089" t="s">
        <v>3141</v>
      </c>
      <c r="L3089">
        <v>3.078737738423448</v>
      </c>
      <c r="M3089">
        <v>5.6538933330000001</v>
      </c>
    </row>
    <row r="3090" spans="1:13" x14ac:dyDescent="0.3">
      <c r="A3090" t="s">
        <v>3266</v>
      </c>
      <c r="B3090">
        <v>3.0958883099865426</v>
      </c>
      <c r="C3090">
        <v>3.6648350000000001</v>
      </c>
      <c r="F3090" t="s">
        <v>3602</v>
      </c>
      <c r="G3090">
        <v>3.0964632629788778</v>
      </c>
      <c r="H3090">
        <v>3.9525133330000002</v>
      </c>
      <c r="K3090" t="s">
        <v>3142</v>
      </c>
      <c r="L3090">
        <v>3.0779265786850689</v>
      </c>
      <c r="M3090">
        <v>3.57437</v>
      </c>
    </row>
    <row r="3091" spans="1:13" x14ac:dyDescent="0.3">
      <c r="A3091" t="s">
        <v>4621</v>
      </c>
      <c r="B3091">
        <v>3.0943887230621412</v>
      </c>
      <c r="C3091">
        <v>3.4719799999999998</v>
      </c>
      <c r="F3091" t="s">
        <v>3245</v>
      </c>
      <c r="G3091">
        <v>3.0950451357316666</v>
      </c>
      <c r="H3091">
        <v>5.1544749999999997</v>
      </c>
      <c r="K3091" t="s">
        <v>3143</v>
      </c>
      <c r="L3091">
        <v>3.0759706784547269</v>
      </c>
      <c r="M3091">
        <v>5.8239400000000003</v>
      </c>
    </row>
    <row r="3092" spans="1:13" x14ac:dyDescent="0.3">
      <c r="A3092" t="s">
        <v>3527</v>
      </c>
      <c r="B3092">
        <v>3.0941387606690784</v>
      </c>
      <c r="C3092">
        <v>4.2895599999999998</v>
      </c>
      <c r="F3092" t="s">
        <v>3401</v>
      </c>
      <c r="G3092">
        <v>3.0944649570487428</v>
      </c>
      <c r="H3092">
        <v>4.4354233330000001</v>
      </c>
      <c r="K3092" t="s">
        <v>3144</v>
      </c>
      <c r="L3092">
        <v>3.0750061139931653</v>
      </c>
      <c r="M3092">
        <v>2.7833899999999998</v>
      </c>
    </row>
    <row r="3093" spans="1:13" x14ac:dyDescent="0.3">
      <c r="A3093" t="s">
        <v>1514</v>
      </c>
      <c r="B3093">
        <v>3.0936058089529475</v>
      </c>
      <c r="C3093">
        <v>7.4762649999999997</v>
      </c>
      <c r="F3093" t="s">
        <v>2849</v>
      </c>
      <c r="G3093">
        <v>3.0929415911649607</v>
      </c>
      <c r="H3093">
        <v>3.5794000000000001</v>
      </c>
      <c r="K3093" t="s">
        <v>3145</v>
      </c>
      <c r="L3093">
        <v>3.0731895589121137</v>
      </c>
      <c r="M3093">
        <v>3.9990749999999999</v>
      </c>
    </row>
    <row r="3094" spans="1:13" x14ac:dyDescent="0.3">
      <c r="A3094" t="s">
        <v>5352</v>
      </c>
      <c r="B3094">
        <v>3.0932258296918236</v>
      </c>
      <c r="C3094">
        <v>3.4205100000000002</v>
      </c>
      <c r="F3094" t="s">
        <v>3208</v>
      </c>
      <c r="G3094">
        <v>3.0915070670476759</v>
      </c>
      <c r="H3094">
        <v>4.5094950000000003</v>
      </c>
      <c r="K3094" t="s">
        <v>3146</v>
      </c>
      <c r="L3094">
        <v>3.0730609909044353</v>
      </c>
      <c r="M3094">
        <v>4.2415700000000003</v>
      </c>
    </row>
    <row r="3095" spans="1:13" x14ac:dyDescent="0.3">
      <c r="A3095" t="s">
        <v>4739</v>
      </c>
      <c r="B3095">
        <v>3.0926201576568819</v>
      </c>
      <c r="C3095">
        <v>2.5611999999999999</v>
      </c>
      <c r="F3095" t="s">
        <v>2997</v>
      </c>
      <c r="G3095">
        <v>3.0903849865102533</v>
      </c>
      <c r="H3095">
        <v>4.0454600000000003</v>
      </c>
      <c r="K3095" t="s">
        <v>3147</v>
      </c>
      <c r="L3095">
        <v>3.0727403780985836</v>
      </c>
      <c r="M3095">
        <v>2.2073100000000001</v>
      </c>
    </row>
    <row r="3096" spans="1:13" x14ac:dyDescent="0.3">
      <c r="A3096" t="s">
        <v>3934</v>
      </c>
      <c r="B3096">
        <v>3.091596937964884</v>
      </c>
      <c r="C3096">
        <v>4.3978000000000002</v>
      </c>
      <c r="F3096" t="s">
        <v>3149</v>
      </c>
      <c r="G3096">
        <v>3.0898116724355162</v>
      </c>
      <c r="H3096">
        <v>3.7210800000000002</v>
      </c>
      <c r="K3096" t="s">
        <v>3148</v>
      </c>
      <c r="L3096">
        <v>3.0725620385356081</v>
      </c>
      <c r="M3096">
        <v>3.7126999999999999</v>
      </c>
    </row>
    <row r="3097" spans="1:13" x14ac:dyDescent="0.3">
      <c r="A3097" t="s">
        <v>4122</v>
      </c>
      <c r="B3097">
        <v>3.0914123834190739</v>
      </c>
      <c r="C3097">
        <v>5.2063899999999999</v>
      </c>
      <c r="F3097" t="s">
        <v>2784</v>
      </c>
      <c r="G3097">
        <v>3.0891196310244697</v>
      </c>
      <c r="H3097">
        <v>2.64324</v>
      </c>
      <c r="K3097" t="s">
        <v>3149</v>
      </c>
      <c r="L3097">
        <v>3.0723167856347104</v>
      </c>
      <c r="M3097">
        <v>2.90082</v>
      </c>
    </row>
    <row r="3098" spans="1:13" x14ac:dyDescent="0.3">
      <c r="A3098" t="s">
        <v>4419</v>
      </c>
      <c r="B3098">
        <v>3.0903387232295549</v>
      </c>
      <c r="C3098">
        <v>5.4420000000000002</v>
      </c>
      <c r="F3098" t="s">
        <v>2481</v>
      </c>
      <c r="G3098">
        <v>3.0884316674849459</v>
      </c>
      <c r="H3098">
        <v>6.0804600000000004</v>
      </c>
      <c r="K3098" t="s">
        <v>3150</v>
      </c>
      <c r="L3098">
        <v>3.0695612581370999</v>
      </c>
      <c r="M3098">
        <v>6.2027566670000001</v>
      </c>
    </row>
    <row r="3099" spans="1:13" x14ac:dyDescent="0.3">
      <c r="A3099" t="s">
        <v>4205</v>
      </c>
      <c r="B3099">
        <v>3.0889472046187691</v>
      </c>
      <c r="C3099">
        <v>4.9209399999999999</v>
      </c>
      <c r="F3099" t="s">
        <v>3393</v>
      </c>
      <c r="G3099">
        <v>3.088119253584257</v>
      </c>
      <c r="H3099">
        <v>2.48265</v>
      </c>
      <c r="K3099" t="s">
        <v>3151</v>
      </c>
      <c r="L3099">
        <v>3.0684506926041357</v>
      </c>
      <c r="M3099">
        <v>3.8574899999999999</v>
      </c>
    </row>
    <row r="3100" spans="1:13" x14ac:dyDescent="0.3">
      <c r="A3100" t="s">
        <v>3195</v>
      </c>
      <c r="B3100">
        <v>3.0861128656544641</v>
      </c>
      <c r="C3100">
        <v>4.4955299999999996</v>
      </c>
      <c r="F3100" t="s">
        <v>3047</v>
      </c>
      <c r="G3100">
        <v>3.0877343818197254</v>
      </c>
      <c r="H3100">
        <v>3.0791550000000001</v>
      </c>
      <c r="K3100" t="s">
        <v>3152</v>
      </c>
      <c r="L3100">
        <v>3.068147543145531</v>
      </c>
      <c r="M3100">
        <v>2.2075200000000001</v>
      </c>
    </row>
    <row r="3101" spans="1:13" x14ac:dyDescent="0.3">
      <c r="A3101" t="s">
        <v>3881</v>
      </c>
      <c r="B3101">
        <v>3.0859191806491308</v>
      </c>
      <c r="C3101">
        <v>3.7254</v>
      </c>
      <c r="F3101" t="s">
        <v>3341</v>
      </c>
      <c r="G3101">
        <v>3.084343317627309</v>
      </c>
      <c r="H3101">
        <v>4.9431750000000001</v>
      </c>
      <c r="K3101" t="s">
        <v>3153</v>
      </c>
      <c r="L3101">
        <v>3.0673530404813856</v>
      </c>
      <c r="M3101">
        <v>3.3633066669999998</v>
      </c>
    </row>
    <row r="3102" spans="1:13" x14ac:dyDescent="0.3">
      <c r="A3102" t="s">
        <v>3362</v>
      </c>
      <c r="B3102">
        <v>3.0833093234289088</v>
      </c>
      <c r="C3102">
        <v>4.7808000000000002</v>
      </c>
      <c r="F3102" t="s">
        <v>3251</v>
      </c>
      <c r="G3102">
        <v>3.0838379752966318</v>
      </c>
      <c r="H3102">
        <v>2.39534</v>
      </c>
      <c r="K3102" t="s">
        <v>3154</v>
      </c>
      <c r="L3102">
        <v>3.0663600127279245</v>
      </c>
      <c r="M3102">
        <v>4.6340349999999999</v>
      </c>
    </row>
    <row r="3103" spans="1:13" x14ac:dyDescent="0.3">
      <c r="A3103" t="s">
        <v>3892</v>
      </c>
      <c r="B3103">
        <v>3.0816821927600291</v>
      </c>
      <c r="C3103">
        <v>6.8206800000000003</v>
      </c>
      <c r="F3103" t="s">
        <v>2632</v>
      </c>
      <c r="G3103">
        <v>3.0836405810427325</v>
      </c>
      <c r="H3103">
        <v>4.1223200000000002</v>
      </c>
      <c r="K3103" t="s">
        <v>3155</v>
      </c>
      <c r="L3103">
        <v>3.065014074833543</v>
      </c>
      <c r="M3103">
        <v>3.9066000000000001</v>
      </c>
    </row>
    <row r="3104" spans="1:13" x14ac:dyDescent="0.3">
      <c r="A3104" t="s">
        <v>2318</v>
      </c>
      <c r="B3104">
        <v>3.0813004973977649</v>
      </c>
      <c r="C3104">
        <v>5.2468899999999996</v>
      </c>
      <c r="F3104" t="s">
        <v>2844</v>
      </c>
      <c r="G3104">
        <v>3.0818491851584993</v>
      </c>
      <c r="H3104">
        <v>3.1473399999999998</v>
      </c>
      <c r="K3104" t="s">
        <v>3156</v>
      </c>
      <c r="L3104">
        <v>3.0643268555115948</v>
      </c>
      <c r="M3104">
        <v>5.5648549999999997</v>
      </c>
    </row>
    <row r="3105" spans="1:13" x14ac:dyDescent="0.3">
      <c r="A3105" t="s">
        <v>7289</v>
      </c>
      <c r="B3105">
        <v>3.0805287359000464</v>
      </c>
      <c r="C3105">
        <v>3.8829899999999999</v>
      </c>
      <c r="F3105" t="s">
        <v>3477</v>
      </c>
      <c r="G3105">
        <v>3.08144871179972</v>
      </c>
      <c r="H3105">
        <v>5.161606667</v>
      </c>
      <c r="K3105" t="s">
        <v>3157</v>
      </c>
      <c r="L3105">
        <v>3.061331226010565</v>
      </c>
      <c r="M3105">
        <v>5.5243500000000001</v>
      </c>
    </row>
    <row r="3106" spans="1:13" x14ac:dyDescent="0.3">
      <c r="A3106" t="s">
        <v>1279</v>
      </c>
      <c r="B3106">
        <v>3.079874029635127</v>
      </c>
      <c r="C3106">
        <v>3.10928</v>
      </c>
      <c r="F3106" t="s">
        <v>3068</v>
      </c>
      <c r="G3106">
        <v>3.0809028665571256</v>
      </c>
      <c r="H3106">
        <v>6.0065650000000002</v>
      </c>
      <c r="K3106" t="s">
        <v>3158</v>
      </c>
      <c r="L3106">
        <v>3.0598409297903015</v>
      </c>
      <c r="M3106">
        <v>5.8308450000000001</v>
      </c>
    </row>
    <row r="3107" spans="1:13" x14ac:dyDescent="0.3">
      <c r="A3107" t="s">
        <v>3259</v>
      </c>
      <c r="B3107">
        <v>3.0782836459391012</v>
      </c>
      <c r="C3107">
        <v>4.1630700000000003</v>
      </c>
      <c r="F3107" t="s">
        <v>3059</v>
      </c>
      <c r="G3107">
        <v>3.0789923167667501</v>
      </c>
      <c r="H3107">
        <v>3.3530099999999998</v>
      </c>
      <c r="K3107" t="s">
        <v>3159</v>
      </c>
      <c r="L3107">
        <v>3.0596650361216091</v>
      </c>
      <c r="M3107">
        <v>4.1884699999999997</v>
      </c>
    </row>
    <row r="3108" spans="1:13" x14ac:dyDescent="0.3">
      <c r="A3108" t="s">
        <v>3662</v>
      </c>
      <c r="B3108">
        <v>3.0763812270263604</v>
      </c>
      <c r="C3108">
        <v>5.5015025</v>
      </c>
      <c r="F3108" t="s">
        <v>3118</v>
      </c>
      <c r="G3108">
        <v>3.0778891732045861</v>
      </c>
      <c r="H3108">
        <v>6.1559999999999997</v>
      </c>
      <c r="K3108" t="s">
        <v>3160</v>
      </c>
      <c r="L3108">
        <v>3.0591272113178802</v>
      </c>
      <c r="M3108">
        <v>5.4708033330000001</v>
      </c>
    </row>
    <row r="3109" spans="1:13" x14ac:dyDescent="0.3">
      <c r="A3109" t="s">
        <v>4074</v>
      </c>
      <c r="B3109">
        <v>3.0754352502440541</v>
      </c>
      <c r="C3109">
        <v>4.3551733329999998</v>
      </c>
      <c r="F3109" t="s">
        <v>3205</v>
      </c>
      <c r="G3109">
        <v>3.0767403612143847</v>
      </c>
      <c r="H3109">
        <v>3.8153433329999999</v>
      </c>
      <c r="K3109" t="s">
        <v>3161</v>
      </c>
      <c r="L3109">
        <v>3.0578921111074306</v>
      </c>
      <c r="M3109">
        <v>7.4770399999999997</v>
      </c>
    </row>
    <row r="3110" spans="1:13" x14ac:dyDescent="0.3">
      <c r="A3110" t="s">
        <v>2810</v>
      </c>
      <c r="B3110">
        <v>3.0745585260162684</v>
      </c>
      <c r="C3110">
        <v>6.0161899999999999</v>
      </c>
      <c r="F3110" t="s">
        <v>3432</v>
      </c>
      <c r="G3110">
        <v>3.0764684535488707</v>
      </c>
      <c r="H3110">
        <v>4.1546599999999998</v>
      </c>
      <c r="K3110" t="s">
        <v>3162</v>
      </c>
      <c r="L3110">
        <v>3.0561714134379718</v>
      </c>
      <c r="M3110">
        <v>3.9165174999999999</v>
      </c>
    </row>
    <row r="3111" spans="1:13" x14ac:dyDescent="0.3">
      <c r="A3111" t="s">
        <v>3252</v>
      </c>
      <c r="B3111">
        <v>3.0744506320922835</v>
      </c>
      <c r="C3111">
        <v>4.5819859999999997</v>
      </c>
      <c r="F3111" t="s">
        <v>2907</v>
      </c>
      <c r="G3111">
        <v>3.0764205651305772</v>
      </c>
      <c r="H3111">
        <v>5.0931350000000002</v>
      </c>
      <c r="K3111" t="s">
        <v>3163</v>
      </c>
      <c r="L3111">
        <v>3.0558153913875121</v>
      </c>
      <c r="M3111">
        <v>6.13788</v>
      </c>
    </row>
    <row r="3112" spans="1:13" x14ac:dyDescent="0.3">
      <c r="A3112" t="s">
        <v>3118</v>
      </c>
      <c r="B3112">
        <v>3.0738981865781758</v>
      </c>
      <c r="C3112">
        <v>4.8761000000000001</v>
      </c>
      <c r="F3112" t="s">
        <v>2847</v>
      </c>
      <c r="G3112">
        <v>3.0739814565908787</v>
      </c>
      <c r="H3112">
        <v>3.49986</v>
      </c>
      <c r="K3112" t="s">
        <v>3164</v>
      </c>
      <c r="L3112">
        <v>3.0545725851035539</v>
      </c>
      <c r="M3112">
        <v>4.7361300000000002</v>
      </c>
    </row>
    <row r="3113" spans="1:13" x14ac:dyDescent="0.3">
      <c r="A3113" t="s">
        <v>2580</v>
      </c>
      <c r="B3113">
        <v>3.0714723165817488</v>
      </c>
      <c r="C3113">
        <v>8.4226500000000009</v>
      </c>
      <c r="F3113" t="s">
        <v>3235</v>
      </c>
      <c r="G3113">
        <v>3.0733133162245463</v>
      </c>
      <c r="H3113">
        <v>8.9247700000000005</v>
      </c>
      <c r="K3113" t="s">
        <v>3165</v>
      </c>
      <c r="L3113">
        <v>3.0534311273846777</v>
      </c>
      <c r="M3113">
        <v>1.5628299999999999</v>
      </c>
    </row>
    <row r="3114" spans="1:13" x14ac:dyDescent="0.3">
      <c r="A3114" t="s">
        <v>5449</v>
      </c>
      <c r="B3114">
        <v>3.0702502041617392</v>
      </c>
      <c r="C3114">
        <v>5.1107050000000003</v>
      </c>
      <c r="F3114" t="s">
        <v>2460</v>
      </c>
      <c r="G3114">
        <v>3.0717472264779451</v>
      </c>
      <c r="H3114">
        <v>9.0647850000000005</v>
      </c>
      <c r="K3114" t="s">
        <v>3166</v>
      </c>
      <c r="L3114">
        <v>3.052582830881029</v>
      </c>
      <c r="M3114">
        <v>3.5512199999999998</v>
      </c>
    </row>
    <row r="3115" spans="1:13" x14ac:dyDescent="0.3">
      <c r="A3115" t="s">
        <v>3520</v>
      </c>
      <c r="B3115">
        <v>3.0689012107831943</v>
      </c>
      <c r="C3115">
        <v>5.326225</v>
      </c>
      <c r="F3115" t="s">
        <v>3051</v>
      </c>
      <c r="G3115">
        <v>3.0717197721637461</v>
      </c>
      <c r="H3115">
        <v>6.7804349999999998</v>
      </c>
      <c r="K3115" t="s">
        <v>3167</v>
      </c>
      <c r="L3115">
        <v>3.0523358967887511</v>
      </c>
      <c r="M3115">
        <v>1.9186700000000001</v>
      </c>
    </row>
    <row r="3116" spans="1:13" x14ac:dyDescent="0.3">
      <c r="A3116" t="s">
        <v>4730</v>
      </c>
      <c r="B3116">
        <v>3.0683251414823109</v>
      </c>
      <c r="C3116">
        <v>5.9110300000000002</v>
      </c>
      <c r="F3116" t="s">
        <v>3258</v>
      </c>
      <c r="G3116">
        <v>3.0709233697001341</v>
      </c>
      <c r="H3116">
        <v>3.9398</v>
      </c>
      <c r="K3116" t="s">
        <v>3168</v>
      </c>
      <c r="L3116">
        <v>3.0518230657331236</v>
      </c>
      <c r="M3116">
        <v>3.4552499999999999</v>
      </c>
    </row>
    <row r="3117" spans="1:13" x14ac:dyDescent="0.3">
      <c r="A3117" t="s">
        <v>3356</v>
      </c>
      <c r="B3117">
        <v>3.0645448855151054</v>
      </c>
      <c r="C3117">
        <v>3.6385666670000001</v>
      </c>
      <c r="F3117" t="s">
        <v>3189</v>
      </c>
      <c r="G3117">
        <v>3.0682821420110216</v>
      </c>
      <c r="H3117">
        <v>6.1723499999999998</v>
      </c>
      <c r="K3117" t="s">
        <v>3169</v>
      </c>
      <c r="L3117">
        <v>3.0508140554283303</v>
      </c>
      <c r="M3117">
        <v>3.26329</v>
      </c>
    </row>
    <row r="3118" spans="1:13" x14ac:dyDescent="0.3">
      <c r="A3118" t="s">
        <v>3841</v>
      </c>
      <c r="B3118">
        <v>3.0641428668581088</v>
      </c>
      <c r="C3118">
        <v>6.13795</v>
      </c>
      <c r="F3118" t="s">
        <v>3262</v>
      </c>
      <c r="G3118">
        <v>3.0677352503178468</v>
      </c>
      <c r="H3118">
        <v>4.5302566669999997</v>
      </c>
      <c r="K3118" t="s">
        <v>3170</v>
      </c>
      <c r="L3118">
        <v>3.0504071399235104</v>
      </c>
      <c r="M3118">
        <v>4.3190600000000003</v>
      </c>
    </row>
    <row r="3119" spans="1:13" x14ac:dyDescent="0.3">
      <c r="A3119" t="s">
        <v>3785</v>
      </c>
      <c r="B3119">
        <v>3.0634649761476305</v>
      </c>
      <c r="C3119">
        <v>2.8836166670000001</v>
      </c>
      <c r="F3119" t="s">
        <v>3422</v>
      </c>
      <c r="G3119">
        <v>3.0668836420406986</v>
      </c>
      <c r="H3119">
        <v>6.4748933329999998</v>
      </c>
      <c r="K3119" t="s">
        <v>3171</v>
      </c>
      <c r="L3119">
        <v>3.050080233114123</v>
      </c>
      <c r="M3119">
        <v>4.4061899999999996</v>
      </c>
    </row>
    <row r="3120" spans="1:13" x14ac:dyDescent="0.3">
      <c r="A3120" t="s">
        <v>1911</v>
      </c>
      <c r="B3120">
        <v>3.0633821374244694</v>
      </c>
      <c r="C3120">
        <v>5.2529300000000001</v>
      </c>
      <c r="F3120" t="s">
        <v>3163</v>
      </c>
      <c r="G3120">
        <v>3.0665969297552911</v>
      </c>
      <c r="H3120">
        <v>4.4744200000000003</v>
      </c>
      <c r="K3120" t="s">
        <v>3172</v>
      </c>
      <c r="L3120">
        <v>3.050012299654612</v>
      </c>
      <c r="M3120">
        <v>4.8277666669999997</v>
      </c>
    </row>
    <row r="3121" spans="1:13" x14ac:dyDescent="0.3">
      <c r="A3121" t="s">
        <v>3132</v>
      </c>
      <c r="B3121">
        <v>3.0630488360788068</v>
      </c>
      <c r="C3121">
        <v>4.5488200000000001</v>
      </c>
      <c r="F3121" t="s">
        <v>3203</v>
      </c>
      <c r="G3121">
        <v>3.0637135854265485</v>
      </c>
      <c r="H3121">
        <v>7.5991400000000002</v>
      </c>
      <c r="K3121" t="s">
        <v>3173</v>
      </c>
      <c r="L3121">
        <v>3.048754081596027</v>
      </c>
      <c r="M3121">
        <v>6.6604299999999999</v>
      </c>
    </row>
    <row r="3122" spans="1:13" x14ac:dyDescent="0.3">
      <c r="A3122" t="s">
        <v>2391</v>
      </c>
      <c r="B3122">
        <v>3.0628339013157109</v>
      </c>
      <c r="C3122">
        <v>4.8992399999999998</v>
      </c>
      <c r="F3122" t="s">
        <v>3346</v>
      </c>
      <c r="G3122">
        <v>3.0634163089741357</v>
      </c>
      <c r="H3122">
        <v>3.1298349999999999</v>
      </c>
      <c r="K3122" t="s">
        <v>3174</v>
      </c>
      <c r="L3122">
        <v>3.0486355918977379</v>
      </c>
      <c r="M3122">
        <v>4.7968533329999996</v>
      </c>
    </row>
    <row r="3123" spans="1:13" x14ac:dyDescent="0.3">
      <c r="A3123" t="s">
        <v>5551</v>
      </c>
      <c r="B3123">
        <v>3.0627313428430849</v>
      </c>
      <c r="C3123">
        <v>3.3506499999999999</v>
      </c>
      <c r="F3123" t="s">
        <v>3487</v>
      </c>
      <c r="G3123">
        <v>3.0612439436408918</v>
      </c>
      <c r="H3123">
        <v>4.5069125000000003</v>
      </c>
      <c r="K3123" t="s">
        <v>3175</v>
      </c>
      <c r="L3123">
        <v>3.0484384836360858</v>
      </c>
      <c r="M3123">
        <v>5.0485899999999999</v>
      </c>
    </row>
    <row r="3124" spans="1:13" x14ac:dyDescent="0.3">
      <c r="A3124" t="s">
        <v>5193</v>
      </c>
      <c r="B3124">
        <v>3.0614081338212205</v>
      </c>
      <c r="C3124">
        <v>8.4855099999999997</v>
      </c>
      <c r="F3124" t="s">
        <v>3297</v>
      </c>
      <c r="G3124">
        <v>3.0596238368836781</v>
      </c>
      <c r="H3124">
        <v>5.1702399999999997</v>
      </c>
      <c r="K3124" t="s">
        <v>3176</v>
      </c>
      <c r="L3124">
        <v>3.0479919951311563</v>
      </c>
      <c r="M3124">
        <v>4.3190600000000003</v>
      </c>
    </row>
    <row r="3125" spans="1:13" x14ac:dyDescent="0.3">
      <c r="A3125" t="s">
        <v>2619</v>
      </c>
      <c r="B3125">
        <v>3.0609885126461864</v>
      </c>
      <c r="C3125">
        <v>5.3787000000000003</v>
      </c>
      <c r="F3125" t="s">
        <v>3514</v>
      </c>
      <c r="G3125">
        <v>3.0585295068635219</v>
      </c>
      <c r="H3125">
        <v>3.2877900000000002</v>
      </c>
      <c r="K3125" t="s">
        <v>3177</v>
      </c>
      <c r="L3125">
        <v>3.0464626085074702</v>
      </c>
      <c r="M3125">
        <v>2.87947</v>
      </c>
    </row>
    <row r="3126" spans="1:13" x14ac:dyDescent="0.3">
      <c r="A3126" t="s">
        <v>7290</v>
      </c>
      <c r="B3126">
        <v>3.0601689870117581</v>
      </c>
      <c r="C3126">
        <v>3.3576899999999998</v>
      </c>
      <c r="F3126" t="s">
        <v>3801</v>
      </c>
      <c r="G3126">
        <v>3.0580897685553778</v>
      </c>
      <c r="H3126">
        <v>3.758003333</v>
      </c>
      <c r="K3126" t="s">
        <v>3178</v>
      </c>
      <c r="L3126">
        <v>3.0460609402512251</v>
      </c>
      <c r="M3126">
        <v>3.597175</v>
      </c>
    </row>
    <row r="3127" spans="1:13" x14ac:dyDescent="0.3">
      <c r="A3127" t="s">
        <v>3980</v>
      </c>
      <c r="B3127">
        <v>3.0582091121316832</v>
      </c>
      <c r="C3127">
        <v>4.1046199999999997</v>
      </c>
      <c r="F3127" t="s">
        <v>3519</v>
      </c>
      <c r="G3127">
        <v>3.0574138794175525</v>
      </c>
      <c r="H3127">
        <v>4.9078249999999999</v>
      </c>
      <c r="K3127" t="s">
        <v>3179</v>
      </c>
      <c r="L3127">
        <v>3.0444046116478702</v>
      </c>
      <c r="M3127">
        <v>5.45932</v>
      </c>
    </row>
    <row r="3128" spans="1:13" x14ac:dyDescent="0.3">
      <c r="A3128" t="s">
        <v>4563</v>
      </c>
      <c r="B3128">
        <v>3.0581126334012851</v>
      </c>
      <c r="C3128">
        <v>3.7020949999999999</v>
      </c>
      <c r="F3128" t="s">
        <v>2899</v>
      </c>
      <c r="G3128">
        <v>3.0559179317637377</v>
      </c>
      <c r="H3128">
        <v>2.6740599999999999</v>
      </c>
      <c r="K3128" t="s">
        <v>3180</v>
      </c>
      <c r="L3128">
        <v>3.0441683293598594</v>
      </c>
      <c r="M3128">
        <v>5.668933333</v>
      </c>
    </row>
    <row r="3129" spans="1:13" x14ac:dyDescent="0.3">
      <c r="A3129" t="s">
        <v>4073</v>
      </c>
      <c r="B3129">
        <v>3.052482605428998</v>
      </c>
      <c r="C3129">
        <v>4.0917133330000004</v>
      </c>
      <c r="F3129" t="s">
        <v>3784</v>
      </c>
      <c r="G3129">
        <v>3.0548988228754936</v>
      </c>
      <c r="H3129">
        <v>5.8987049999999996</v>
      </c>
      <c r="K3129" t="s">
        <v>3181</v>
      </c>
      <c r="L3129">
        <v>3.0437231083931691</v>
      </c>
      <c r="M3129">
        <v>6.1556699999999998</v>
      </c>
    </row>
    <row r="3130" spans="1:13" x14ac:dyDescent="0.3">
      <c r="A3130" t="s">
        <v>7291</v>
      </c>
      <c r="B3130">
        <v>3.0510240030244669</v>
      </c>
      <c r="C3130">
        <v>2.93187</v>
      </c>
      <c r="F3130" t="s">
        <v>3280</v>
      </c>
      <c r="G3130">
        <v>3.0546258316594015</v>
      </c>
      <c r="H3130">
        <v>6.2515799999999997</v>
      </c>
      <c r="K3130" t="s">
        <v>3182</v>
      </c>
      <c r="L3130">
        <v>3.0419595951285268</v>
      </c>
      <c r="M3130">
        <v>4.2838849999999997</v>
      </c>
    </row>
    <row r="3131" spans="1:13" x14ac:dyDescent="0.3">
      <c r="A3131" t="s">
        <v>3819</v>
      </c>
      <c r="B3131">
        <v>3.0509578547759393</v>
      </c>
      <c r="C3131">
        <v>6.4463200000000001</v>
      </c>
      <c r="F3131" t="s">
        <v>2353</v>
      </c>
      <c r="G3131">
        <v>3.0544612758295799</v>
      </c>
      <c r="H3131">
        <v>5.5285950000000001</v>
      </c>
      <c r="K3131" t="s">
        <v>3183</v>
      </c>
      <c r="L3131">
        <v>3.0412412296858204</v>
      </c>
      <c r="M3131">
        <v>3.8549099999999998</v>
      </c>
    </row>
    <row r="3132" spans="1:13" x14ac:dyDescent="0.3">
      <c r="A3132" t="s">
        <v>7292</v>
      </c>
      <c r="B3132">
        <v>3.0497666673782069</v>
      </c>
      <c r="C3132">
        <v>2.9340700000000002</v>
      </c>
      <c r="F3132" t="s">
        <v>2476</v>
      </c>
      <c r="G3132">
        <v>3.0543836539742757</v>
      </c>
      <c r="H3132">
        <v>4.0865299999999998</v>
      </c>
      <c r="K3132" t="s">
        <v>3184</v>
      </c>
      <c r="L3132">
        <v>3.0386948110767937</v>
      </c>
      <c r="M3132">
        <v>2.746</v>
      </c>
    </row>
    <row r="3133" spans="1:13" x14ac:dyDescent="0.3">
      <c r="A3133" t="s">
        <v>2299</v>
      </c>
      <c r="B3133">
        <v>3.0482507956566725</v>
      </c>
      <c r="C3133">
        <v>3.8114300000000001</v>
      </c>
      <c r="F3133" t="s">
        <v>3257</v>
      </c>
      <c r="G3133">
        <v>3.0523672006327467</v>
      </c>
      <c r="H3133">
        <v>2.9295049999999998</v>
      </c>
      <c r="K3133" t="s">
        <v>3185</v>
      </c>
      <c r="L3133">
        <v>3.0384799043461928</v>
      </c>
      <c r="M3133">
        <v>2.0139800000000001</v>
      </c>
    </row>
    <row r="3134" spans="1:13" x14ac:dyDescent="0.3">
      <c r="A3134" t="s">
        <v>2961</v>
      </c>
      <c r="B3134">
        <v>3.0457237587123434</v>
      </c>
      <c r="C3134">
        <v>7.32918</v>
      </c>
      <c r="F3134" t="s">
        <v>2735</v>
      </c>
      <c r="G3134">
        <v>3.0513339472405341</v>
      </c>
      <c r="H3134">
        <v>6.4196549999999997</v>
      </c>
      <c r="K3134" t="s">
        <v>3186</v>
      </c>
      <c r="L3134">
        <v>3.0368707741626948</v>
      </c>
      <c r="M3134">
        <v>3.6117249999999999</v>
      </c>
    </row>
    <row r="3135" spans="1:13" x14ac:dyDescent="0.3">
      <c r="A3135" t="s">
        <v>3622</v>
      </c>
      <c r="B3135">
        <v>3.0456246941560732</v>
      </c>
      <c r="C3135">
        <v>5.2773599999999998</v>
      </c>
      <c r="F3135" t="s">
        <v>3799</v>
      </c>
      <c r="G3135">
        <v>3.0505490783609686</v>
      </c>
      <c r="H3135">
        <v>4.3999166670000003</v>
      </c>
      <c r="K3135" t="s">
        <v>3187</v>
      </c>
      <c r="L3135">
        <v>3.0361076592726723</v>
      </c>
      <c r="M3135">
        <v>3.3120799999999999</v>
      </c>
    </row>
    <row r="3136" spans="1:13" x14ac:dyDescent="0.3">
      <c r="A3136" t="s">
        <v>3972</v>
      </c>
      <c r="B3136">
        <v>3.0433060044957942</v>
      </c>
      <c r="C3136">
        <v>6.6455700000000002</v>
      </c>
      <c r="F3136" t="s">
        <v>3354</v>
      </c>
      <c r="G3136">
        <v>3.050207763448205</v>
      </c>
      <c r="H3136">
        <v>5.32538</v>
      </c>
      <c r="K3136" t="s">
        <v>3188</v>
      </c>
      <c r="L3136">
        <v>3.0352279939663793</v>
      </c>
      <c r="M3136">
        <v>5.385815</v>
      </c>
    </row>
    <row r="3137" spans="1:13" x14ac:dyDescent="0.3">
      <c r="A3137" t="s">
        <v>2070</v>
      </c>
      <c r="B3137">
        <v>3.0430475405863855</v>
      </c>
      <c r="C3137">
        <v>5.0989100000000001</v>
      </c>
      <c r="F3137" t="s">
        <v>7237</v>
      </c>
      <c r="G3137">
        <v>3.0497109152227955</v>
      </c>
      <c r="H3137">
        <v>2.5666199999999999</v>
      </c>
      <c r="K3137" t="s">
        <v>3189</v>
      </c>
      <c r="L3137">
        <v>3.0342298040878792</v>
      </c>
      <c r="M3137">
        <v>6.1418499999999998</v>
      </c>
    </row>
    <row r="3138" spans="1:13" x14ac:dyDescent="0.3">
      <c r="A3138" t="s">
        <v>7293</v>
      </c>
      <c r="B3138">
        <v>3.0429437005848601</v>
      </c>
      <c r="C3138">
        <v>4.48597</v>
      </c>
      <c r="F3138" t="s">
        <v>2553</v>
      </c>
      <c r="G3138">
        <v>3.0486221874824624</v>
      </c>
      <c r="H3138">
        <v>2.1939099999999998</v>
      </c>
      <c r="K3138" t="s">
        <v>3190</v>
      </c>
      <c r="L3138">
        <v>3.0342086709113349</v>
      </c>
      <c r="M3138">
        <v>3.6252599999999999</v>
      </c>
    </row>
    <row r="3139" spans="1:13" x14ac:dyDescent="0.3">
      <c r="A3139" t="s">
        <v>3646</v>
      </c>
      <c r="B3139">
        <v>3.0416414012652502</v>
      </c>
      <c r="C3139">
        <v>5.6335100000000002</v>
      </c>
      <c r="F3139" t="s">
        <v>3247</v>
      </c>
      <c r="G3139">
        <v>3.0473925863134714</v>
      </c>
      <c r="H3139">
        <v>4.0673300000000001</v>
      </c>
      <c r="K3139" t="s">
        <v>3191</v>
      </c>
      <c r="L3139">
        <v>3.033881084169463</v>
      </c>
      <c r="M3139">
        <v>7.4458349999999998</v>
      </c>
    </row>
    <row r="3140" spans="1:13" x14ac:dyDescent="0.3">
      <c r="A3140" t="s">
        <v>3143</v>
      </c>
      <c r="B3140">
        <v>3.0378197691583764</v>
      </c>
      <c r="C3140">
        <v>4.9681600000000001</v>
      </c>
      <c r="F3140" t="s">
        <v>3933</v>
      </c>
      <c r="G3140">
        <v>3.0472452133951524</v>
      </c>
      <c r="H3140">
        <v>4.6479150000000002</v>
      </c>
      <c r="K3140" t="s">
        <v>3192</v>
      </c>
      <c r="L3140">
        <v>3.033165716336415</v>
      </c>
      <c r="M3140">
        <v>3.1673100000000001</v>
      </c>
    </row>
    <row r="3141" spans="1:13" x14ac:dyDescent="0.3">
      <c r="A3141" t="s">
        <v>5416</v>
      </c>
      <c r="B3141">
        <v>3.0372592098735454</v>
      </c>
      <c r="C3141">
        <v>1.7645599999999999</v>
      </c>
      <c r="F3141" t="s">
        <v>2989</v>
      </c>
      <c r="G3141">
        <v>3.046321670658183</v>
      </c>
      <c r="H3141">
        <v>5.7960050000000001</v>
      </c>
      <c r="K3141" t="s">
        <v>3193</v>
      </c>
      <c r="L3141">
        <v>3.0325817356672702</v>
      </c>
      <c r="M3141">
        <v>8.2613400000000006</v>
      </c>
    </row>
    <row r="3142" spans="1:13" x14ac:dyDescent="0.3">
      <c r="A3142" t="s">
        <v>3202</v>
      </c>
      <c r="B3142">
        <v>3.0363011136809415</v>
      </c>
      <c r="C3142">
        <v>4.0557499999999997</v>
      </c>
      <c r="F3142" t="s">
        <v>2601</v>
      </c>
      <c r="G3142">
        <v>3.044672139248914</v>
      </c>
      <c r="H3142">
        <v>5.9582600000000001</v>
      </c>
      <c r="K3142" t="s">
        <v>3194</v>
      </c>
      <c r="L3142">
        <v>3.0313469174145058</v>
      </c>
      <c r="M3142">
        <v>5.6372774999999997</v>
      </c>
    </row>
    <row r="3143" spans="1:13" x14ac:dyDescent="0.3">
      <c r="A3143" t="s">
        <v>2294</v>
      </c>
      <c r="B3143">
        <v>3.0358534911002932</v>
      </c>
      <c r="C3143">
        <v>4.0403099999999998</v>
      </c>
      <c r="F3143" t="s">
        <v>3210</v>
      </c>
      <c r="G3143">
        <v>3.0445287646122559</v>
      </c>
      <c r="H3143">
        <v>5.5729300000000004</v>
      </c>
      <c r="K3143" t="s">
        <v>3195</v>
      </c>
      <c r="L3143">
        <v>3.0309773965185332</v>
      </c>
      <c r="M3143">
        <v>2.81643</v>
      </c>
    </row>
    <row r="3144" spans="1:13" x14ac:dyDescent="0.3">
      <c r="A3144" t="s">
        <v>2807</v>
      </c>
      <c r="B3144">
        <v>3.0345309182220537</v>
      </c>
      <c r="C3144">
        <v>4.6950599999999998</v>
      </c>
      <c r="F3144" t="s">
        <v>2788</v>
      </c>
      <c r="G3144">
        <v>3.0438142013448228</v>
      </c>
      <c r="H3144">
        <v>4.93452</v>
      </c>
      <c r="K3144" t="s">
        <v>3196</v>
      </c>
      <c r="L3144">
        <v>3.0301206292427918</v>
      </c>
      <c r="M3144">
        <v>3.496969091</v>
      </c>
    </row>
    <row r="3145" spans="1:13" x14ac:dyDescent="0.3">
      <c r="A3145" t="s">
        <v>3722</v>
      </c>
      <c r="B3145">
        <v>3.0314498962491445</v>
      </c>
      <c r="C3145">
        <v>10.413080000000001</v>
      </c>
      <c r="F3145" t="s">
        <v>2956</v>
      </c>
      <c r="G3145">
        <v>3.0421207402000672</v>
      </c>
      <c r="H3145">
        <v>5.6503199999999998</v>
      </c>
      <c r="K3145" t="s">
        <v>3197</v>
      </c>
      <c r="L3145">
        <v>3.0293998770345358</v>
      </c>
      <c r="M3145">
        <v>7.4461399999999998</v>
      </c>
    </row>
    <row r="3146" spans="1:13" x14ac:dyDescent="0.3">
      <c r="A3146" t="s">
        <v>3161</v>
      </c>
      <c r="B3146">
        <v>3.0296525346047565</v>
      </c>
      <c r="C3146">
        <v>6.3770600000000002</v>
      </c>
      <c r="F3146" t="s">
        <v>2644</v>
      </c>
      <c r="G3146">
        <v>3.0419317432320891</v>
      </c>
      <c r="H3146">
        <v>3.1428699999999998</v>
      </c>
      <c r="K3146" t="s">
        <v>3198</v>
      </c>
      <c r="L3146">
        <v>3.0280103532643547</v>
      </c>
      <c r="M3146">
        <v>5.8296999999999999</v>
      </c>
    </row>
    <row r="3147" spans="1:13" x14ac:dyDescent="0.3">
      <c r="A3147" t="s">
        <v>2523</v>
      </c>
      <c r="B3147">
        <v>3.0294369833657471</v>
      </c>
      <c r="C3147">
        <v>4.0607066669999998</v>
      </c>
      <c r="F3147" t="s">
        <v>3057</v>
      </c>
      <c r="G3147">
        <v>3.0394209378942265</v>
      </c>
      <c r="H3147">
        <v>4.6599033329999999</v>
      </c>
      <c r="K3147" t="s">
        <v>3199</v>
      </c>
      <c r="L3147">
        <v>3.0250553795360267</v>
      </c>
      <c r="M3147">
        <v>5.5886766669999997</v>
      </c>
    </row>
    <row r="3148" spans="1:13" x14ac:dyDescent="0.3">
      <c r="A3148" t="s">
        <v>980</v>
      </c>
      <c r="B3148">
        <v>3.0288970032806422</v>
      </c>
      <c r="C3148">
        <v>6.0591900000000001</v>
      </c>
      <c r="F3148" t="s">
        <v>2881</v>
      </c>
      <c r="G3148">
        <v>3.0355667286111743</v>
      </c>
      <c r="H3148">
        <v>3.4129499999999999</v>
      </c>
      <c r="K3148" t="s">
        <v>3200</v>
      </c>
      <c r="L3148">
        <v>3.0235623137896592</v>
      </c>
      <c r="M3148">
        <v>4.4665600000000003</v>
      </c>
    </row>
    <row r="3149" spans="1:13" x14ac:dyDescent="0.3">
      <c r="A3149" t="s">
        <v>4740</v>
      </c>
      <c r="B3149">
        <v>3.0274679698755422</v>
      </c>
      <c r="C3149">
        <v>4.5744699999999998</v>
      </c>
      <c r="F3149" t="s">
        <v>3193</v>
      </c>
      <c r="G3149">
        <v>3.0352384672493686</v>
      </c>
      <c r="H3149">
        <v>6.4223800000000004</v>
      </c>
      <c r="K3149" t="s">
        <v>3201</v>
      </c>
      <c r="L3149">
        <v>3.0227548472857668</v>
      </c>
      <c r="M3149">
        <v>6.2318449999999999</v>
      </c>
    </row>
    <row r="3150" spans="1:13" x14ac:dyDescent="0.3">
      <c r="A3150" t="s">
        <v>2909</v>
      </c>
      <c r="B3150">
        <v>3.0273257064275092</v>
      </c>
      <c r="C3150">
        <v>3.39927</v>
      </c>
      <c r="F3150" t="s">
        <v>3072</v>
      </c>
      <c r="G3150">
        <v>3.0344784478828934</v>
      </c>
      <c r="H3150">
        <v>4.23604</v>
      </c>
      <c r="K3150" t="s">
        <v>3202</v>
      </c>
      <c r="L3150">
        <v>3.0217231172489574</v>
      </c>
      <c r="M3150">
        <v>4.2230749999999997</v>
      </c>
    </row>
    <row r="3151" spans="1:13" x14ac:dyDescent="0.3">
      <c r="A3151" t="s">
        <v>7294</v>
      </c>
      <c r="B3151">
        <v>3.0251992847403115</v>
      </c>
      <c r="C3151">
        <v>2.1358100000000002</v>
      </c>
      <c r="F3151" t="s">
        <v>3681</v>
      </c>
      <c r="G3151">
        <v>3.0338592173123171</v>
      </c>
      <c r="H3151">
        <v>7.3542899999999998</v>
      </c>
      <c r="K3151" t="s">
        <v>3203</v>
      </c>
      <c r="L3151">
        <v>3.0211600604240436</v>
      </c>
      <c r="M3151">
        <v>4.9185949999999998</v>
      </c>
    </row>
    <row r="3152" spans="1:13" x14ac:dyDescent="0.3">
      <c r="A3152" t="s">
        <v>3850</v>
      </c>
      <c r="B3152">
        <v>3.0237468141240775</v>
      </c>
      <c r="C3152">
        <v>4.1995699999999996</v>
      </c>
      <c r="F3152" t="s">
        <v>3344</v>
      </c>
      <c r="G3152">
        <v>3.0333629136896341</v>
      </c>
      <c r="H3152">
        <v>8.4702800000000007</v>
      </c>
      <c r="K3152" t="s">
        <v>3204</v>
      </c>
      <c r="L3152">
        <v>3.0211377223117966</v>
      </c>
      <c r="M3152">
        <v>2.6865600000000001</v>
      </c>
    </row>
    <row r="3153" spans="1:13" x14ac:dyDescent="0.3">
      <c r="A3153" t="s">
        <v>3405</v>
      </c>
      <c r="B3153">
        <v>3.0228240764115371</v>
      </c>
      <c r="C3153">
        <v>5.3550550000000001</v>
      </c>
      <c r="F3153" t="s">
        <v>3236</v>
      </c>
      <c r="G3153">
        <v>3.0331100239097495</v>
      </c>
      <c r="H3153">
        <v>8.9605999999999995</v>
      </c>
      <c r="K3153" t="s">
        <v>3205</v>
      </c>
      <c r="L3153">
        <v>3.0192731337082797</v>
      </c>
      <c r="M3153">
        <v>2.8798775000000001</v>
      </c>
    </row>
    <row r="3154" spans="1:13" x14ac:dyDescent="0.3">
      <c r="A3154" t="s">
        <v>3591</v>
      </c>
      <c r="B3154">
        <v>3.0208328570482754</v>
      </c>
      <c r="C3154">
        <v>4.9236500000000003</v>
      </c>
      <c r="F3154" t="s">
        <v>2250</v>
      </c>
      <c r="G3154">
        <v>3.0329718410097861</v>
      </c>
      <c r="H3154">
        <v>3.5461299999999998</v>
      </c>
      <c r="K3154" t="s">
        <v>3206</v>
      </c>
      <c r="L3154">
        <v>3.018846005464582</v>
      </c>
      <c r="M3154">
        <v>4.0146566669999997</v>
      </c>
    </row>
    <row r="3155" spans="1:13" x14ac:dyDescent="0.3">
      <c r="A3155" t="s">
        <v>4317</v>
      </c>
      <c r="B3155">
        <v>3.0199801089558447</v>
      </c>
      <c r="C3155">
        <v>4.5442099999999996</v>
      </c>
      <c r="F3155" t="s">
        <v>3098</v>
      </c>
      <c r="G3155">
        <v>3.0324502046706225</v>
      </c>
      <c r="H3155">
        <v>3.5993366670000002</v>
      </c>
      <c r="K3155" t="s">
        <v>3207</v>
      </c>
      <c r="L3155">
        <v>3.0187303031330717</v>
      </c>
      <c r="M3155">
        <v>2.3994800000000001</v>
      </c>
    </row>
    <row r="3156" spans="1:13" x14ac:dyDescent="0.3">
      <c r="A3156" t="s">
        <v>4189</v>
      </c>
      <c r="B3156">
        <v>3.0189378273507326</v>
      </c>
      <c r="C3156">
        <v>8.1436166669999999</v>
      </c>
      <c r="F3156" t="s">
        <v>2936</v>
      </c>
      <c r="G3156">
        <v>3.0319853171172602</v>
      </c>
      <c r="H3156">
        <v>3.99518</v>
      </c>
      <c r="K3156" t="s">
        <v>3208</v>
      </c>
      <c r="L3156">
        <v>3.0187062714850494</v>
      </c>
      <c r="M3156">
        <v>4.4656549999999999</v>
      </c>
    </row>
    <row r="3157" spans="1:13" x14ac:dyDescent="0.3">
      <c r="A3157" t="s">
        <v>4151</v>
      </c>
      <c r="B3157">
        <v>3.018122519317723</v>
      </c>
      <c r="C3157">
        <v>5.1267849999999999</v>
      </c>
      <c r="F3157" t="s">
        <v>3006</v>
      </c>
      <c r="G3157">
        <v>3.0291931242878229</v>
      </c>
      <c r="H3157">
        <v>7.12934</v>
      </c>
      <c r="K3157" t="s">
        <v>3209</v>
      </c>
      <c r="L3157">
        <v>3.015872181863148</v>
      </c>
      <c r="M3157">
        <v>3.7178049999999998</v>
      </c>
    </row>
    <row r="3158" spans="1:13" x14ac:dyDescent="0.3">
      <c r="A3158" t="s">
        <v>3509</v>
      </c>
      <c r="B3158">
        <v>3.0163381057679395</v>
      </c>
      <c r="C3158">
        <v>5.0866400000000001</v>
      </c>
      <c r="F3158" t="s">
        <v>3431</v>
      </c>
      <c r="G3158">
        <v>3.0286628536111175</v>
      </c>
      <c r="H3158">
        <v>6.5503200000000001</v>
      </c>
      <c r="K3158" t="s">
        <v>3210</v>
      </c>
      <c r="L3158">
        <v>3.0156955909618985</v>
      </c>
      <c r="M3158">
        <v>3.8676200000000001</v>
      </c>
    </row>
    <row r="3159" spans="1:13" x14ac:dyDescent="0.3">
      <c r="A3159" t="s">
        <v>2636</v>
      </c>
      <c r="B3159">
        <v>3.0161896343760253</v>
      </c>
      <c r="C3159">
        <v>11.19327</v>
      </c>
      <c r="F3159" t="s">
        <v>4295</v>
      </c>
      <c r="G3159">
        <v>3.0262611165183757</v>
      </c>
      <c r="H3159">
        <v>5.2072200000000004</v>
      </c>
      <c r="K3159" t="s">
        <v>3211</v>
      </c>
      <c r="L3159">
        <v>3.0144847369104757</v>
      </c>
      <c r="M3159">
        <v>3.4872366669999999</v>
      </c>
    </row>
    <row r="3160" spans="1:13" x14ac:dyDescent="0.3">
      <c r="A3160" t="s">
        <v>3034</v>
      </c>
      <c r="B3160">
        <v>3.0161616371597106</v>
      </c>
      <c r="C3160">
        <v>6.7652299999999999</v>
      </c>
      <c r="F3160" t="s">
        <v>3524</v>
      </c>
      <c r="G3160">
        <v>3.0260280552336134</v>
      </c>
      <c r="H3160">
        <v>4.3325100000000001</v>
      </c>
      <c r="K3160" t="s">
        <v>3212</v>
      </c>
      <c r="L3160">
        <v>3.0125257674363191</v>
      </c>
      <c r="M3160">
        <v>3.3284549999999999</v>
      </c>
    </row>
    <row r="3161" spans="1:13" x14ac:dyDescent="0.3">
      <c r="A3161" t="s">
        <v>4226</v>
      </c>
      <c r="B3161">
        <v>3.0152227917503329</v>
      </c>
      <c r="C3161">
        <v>5.890593333</v>
      </c>
      <c r="F3161" t="s">
        <v>3467</v>
      </c>
      <c r="G3161">
        <v>3.0257694477394437</v>
      </c>
      <c r="H3161">
        <v>4.1653933329999999</v>
      </c>
      <c r="K3161" t="s">
        <v>3213</v>
      </c>
      <c r="L3161">
        <v>3.0123970415793613</v>
      </c>
      <c r="M3161">
        <v>4.5717600000000003</v>
      </c>
    </row>
    <row r="3162" spans="1:13" x14ac:dyDescent="0.3">
      <c r="A3162" t="s">
        <v>4277</v>
      </c>
      <c r="B3162">
        <v>3.0147319871777123</v>
      </c>
      <c r="C3162">
        <v>7.3948200000000002</v>
      </c>
      <c r="F3162" t="s">
        <v>3289</v>
      </c>
      <c r="G3162">
        <v>3.0251999227117201</v>
      </c>
      <c r="H3162">
        <v>2.65313</v>
      </c>
      <c r="K3162" t="s">
        <v>3214</v>
      </c>
      <c r="L3162">
        <v>3.0105847216396207</v>
      </c>
      <c r="M3162">
        <v>4.5110150000000004</v>
      </c>
    </row>
    <row r="3163" spans="1:13" x14ac:dyDescent="0.3">
      <c r="A3163" t="s">
        <v>2830</v>
      </c>
      <c r="B3163">
        <v>3.0133568454199686</v>
      </c>
      <c r="C3163">
        <v>6.4197199999999999</v>
      </c>
      <c r="F3163" t="s">
        <v>2920</v>
      </c>
      <c r="G3163">
        <v>3.0244342249179597</v>
      </c>
      <c r="H3163">
        <v>5.6264200000000004</v>
      </c>
      <c r="K3163" t="s">
        <v>3215</v>
      </c>
      <c r="L3163">
        <v>3.0102334765532608</v>
      </c>
      <c r="M3163">
        <v>2.7839900000000002</v>
      </c>
    </row>
    <row r="3164" spans="1:13" x14ac:dyDescent="0.3">
      <c r="A3164" t="s">
        <v>4121</v>
      </c>
      <c r="B3164">
        <v>3.0124471029996656</v>
      </c>
      <c r="C3164">
        <v>4.88687</v>
      </c>
      <c r="F3164" t="s">
        <v>3305</v>
      </c>
      <c r="G3164">
        <v>3.0235374754041717</v>
      </c>
      <c r="H3164">
        <v>8.8579299999999996</v>
      </c>
      <c r="K3164" t="s">
        <v>3216</v>
      </c>
      <c r="L3164">
        <v>3.0098684693441271</v>
      </c>
      <c r="M3164">
        <v>7.3840700000000004</v>
      </c>
    </row>
    <row r="3165" spans="1:13" x14ac:dyDescent="0.3">
      <c r="A3165" t="s">
        <v>4020</v>
      </c>
      <c r="B3165">
        <v>3.0124274362202876</v>
      </c>
      <c r="C3165">
        <v>3.51824</v>
      </c>
      <c r="F3165" t="s">
        <v>3233</v>
      </c>
      <c r="G3165">
        <v>3.0230281942391328</v>
      </c>
      <c r="H3165">
        <v>3.8439450000000002</v>
      </c>
      <c r="K3165" t="s">
        <v>3217</v>
      </c>
      <c r="L3165">
        <v>3.0084717684841582</v>
      </c>
      <c r="M3165">
        <v>5.3731200000000001</v>
      </c>
    </row>
    <row r="3166" spans="1:13" x14ac:dyDescent="0.3">
      <c r="A3166" t="s">
        <v>3909</v>
      </c>
      <c r="B3166">
        <v>3.011892933543967</v>
      </c>
      <c r="C3166">
        <v>4.3484249999999998</v>
      </c>
      <c r="F3166" t="s">
        <v>2915</v>
      </c>
      <c r="G3166">
        <v>3.0213571286573262</v>
      </c>
      <c r="H3166">
        <v>2.8132100000000002</v>
      </c>
      <c r="K3166" t="s">
        <v>3218</v>
      </c>
      <c r="L3166">
        <v>3.0080870410939142</v>
      </c>
      <c r="M3166">
        <v>2.98062</v>
      </c>
    </row>
    <row r="3167" spans="1:13" x14ac:dyDescent="0.3">
      <c r="A3167" t="s">
        <v>2215</v>
      </c>
      <c r="B3167">
        <v>3.0117067320429753</v>
      </c>
      <c r="C3167">
        <v>5.7116300000000004</v>
      </c>
      <c r="F3167" t="s">
        <v>4233</v>
      </c>
      <c r="G3167">
        <v>3.0212665054910715</v>
      </c>
      <c r="H3167">
        <v>2.1891799999999999</v>
      </c>
      <c r="K3167" t="s">
        <v>3219</v>
      </c>
      <c r="L3167">
        <v>3.0075274266289034</v>
      </c>
      <c r="M3167">
        <v>2.8793700000000002</v>
      </c>
    </row>
    <row r="3168" spans="1:13" x14ac:dyDescent="0.3">
      <c r="A3168" t="s">
        <v>4153</v>
      </c>
      <c r="B3168">
        <v>3.0075884207962864</v>
      </c>
      <c r="C3168">
        <v>4.0068900000000003</v>
      </c>
      <c r="F3168" t="s">
        <v>3561</v>
      </c>
      <c r="G3168">
        <v>3.0206045669753094</v>
      </c>
      <c r="H3168">
        <v>3.6467499999999999</v>
      </c>
      <c r="K3168" t="s">
        <v>3220</v>
      </c>
      <c r="L3168">
        <v>3.0065745064738834</v>
      </c>
      <c r="M3168">
        <v>1.5850299999999999</v>
      </c>
    </row>
    <row r="3169" spans="1:13" x14ac:dyDescent="0.3">
      <c r="A3169" t="s">
        <v>2459</v>
      </c>
      <c r="B3169">
        <v>3.0047764218949475</v>
      </c>
      <c r="C3169">
        <v>4.2512100000000004</v>
      </c>
      <c r="F3169" t="s">
        <v>3638</v>
      </c>
      <c r="G3169">
        <v>3.0203830756861332</v>
      </c>
      <c r="H3169">
        <v>6.4237599999999997</v>
      </c>
      <c r="K3169" t="s">
        <v>3221</v>
      </c>
      <c r="L3169">
        <v>3.0057089752582251</v>
      </c>
      <c r="M3169">
        <v>7.9662600000000001</v>
      </c>
    </row>
    <row r="3170" spans="1:13" x14ac:dyDescent="0.3">
      <c r="A3170" t="s">
        <v>4135</v>
      </c>
      <c r="B3170">
        <v>3.0041471918446341</v>
      </c>
      <c r="C3170">
        <v>4.8326760000000002</v>
      </c>
      <c r="F3170" t="s">
        <v>3712</v>
      </c>
      <c r="G3170">
        <v>3.0200416460204984</v>
      </c>
      <c r="H3170">
        <v>6.11991</v>
      </c>
      <c r="K3170" t="s">
        <v>3222</v>
      </c>
      <c r="L3170">
        <v>3.0029587233286548</v>
      </c>
      <c r="M3170">
        <v>2.8746450000000001</v>
      </c>
    </row>
    <row r="3171" spans="1:13" x14ac:dyDescent="0.3">
      <c r="A3171" t="s">
        <v>3548</v>
      </c>
      <c r="B3171">
        <v>3.0034943003453027</v>
      </c>
      <c r="C3171">
        <v>6.95526</v>
      </c>
      <c r="F3171" t="s">
        <v>3415</v>
      </c>
      <c r="G3171">
        <v>3.0196503251648235</v>
      </c>
      <c r="H3171">
        <v>5.7388366670000002</v>
      </c>
      <c r="K3171" t="s">
        <v>3223</v>
      </c>
      <c r="L3171">
        <v>3.0029077050827686</v>
      </c>
      <c r="M3171">
        <v>3.9088949999999998</v>
      </c>
    </row>
    <row r="3172" spans="1:13" x14ac:dyDescent="0.3">
      <c r="A3172" t="s">
        <v>4199</v>
      </c>
      <c r="B3172">
        <v>3.0023280730776287</v>
      </c>
      <c r="C3172">
        <v>3.7465600000000001</v>
      </c>
      <c r="F3172" t="s">
        <v>3599</v>
      </c>
      <c r="G3172">
        <v>3.0185695504928121</v>
      </c>
      <c r="H3172">
        <v>4.3362720000000001</v>
      </c>
      <c r="K3172" t="s">
        <v>3224</v>
      </c>
      <c r="L3172">
        <v>3.0027097203371085</v>
      </c>
      <c r="M3172">
        <v>3.1673100000000001</v>
      </c>
    </row>
    <row r="3173" spans="1:13" x14ac:dyDescent="0.3">
      <c r="A3173" t="s">
        <v>2525</v>
      </c>
      <c r="B3173">
        <v>2.9997160045812294</v>
      </c>
      <c r="C3173">
        <v>4.0068900000000003</v>
      </c>
      <c r="F3173" t="s">
        <v>3981</v>
      </c>
      <c r="G3173">
        <v>3.0181676795502095</v>
      </c>
      <c r="H3173">
        <v>6.0827900000000001</v>
      </c>
      <c r="K3173" t="s">
        <v>3225</v>
      </c>
      <c r="L3173">
        <v>3.0020385298865997</v>
      </c>
      <c r="M3173">
        <v>6.2908733330000004</v>
      </c>
    </row>
    <row r="3174" spans="1:13" x14ac:dyDescent="0.3">
      <c r="A3174" t="s">
        <v>4362</v>
      </c>
      <c r="B3174">
        <v>2.9994715226512683</v>
      </c>
      <c r="C3174">
        <v>4.4038740000000001</v>
      </c>
      <c r="F3174" t="s">
        <v>3333</v>
      </c>
      <c r="G3174">
        <v>3.0181445289437558</v>
      </c>
      <c r="H3174">
        <v>5.1445999999999996</v>
      </c>
      <c r="K3174" t="s">
        <v>3226</v>
      </c>
      <c r="L3174">
        <v>3.0019337182135102</v>
      </c>
      <c r="M3174">
        <v>2.09388</v>
      </c>
    </row>
    <row r="3175" spans="1:13" x14ac:dyDescent="0.3">
      <c r="A3175" t="s">
        <v>2512</v>
      </c>
      <c r="B3175">
        <v>2.9986468736629672</v>
      </c>
      <c r="C3175">
        <v>3.8114300000000001</v>
      </c>
      <c r="F3175" t="s">
        <v>3708</v>
      </c>
      <c r="G3175">
        <v>3.0170774171167118</v>
      </c>
      <c r="H3175">
        <v>5.9225433330000001</v>
      </c>
      <c r="K3175" t="s">
        <v>3227</v>
      </c>
      <c r="L3175">
        <v>2.9985890758959748</v>
      </c>
      <c r="M3175">
        <v>7.7336900000000002</v>
      </c>
    </row>
    <row r="3176" spans="1:13" x14ac:dyDescent="0.3">
      <c r="A3176" t="s">
        <v>4710</v>
      </c>
      <c r="B3176">
        <v>2.9972074875832049</v>
      </c>
      <c r="C3176">
        <v>2.9877699999999998</v>
      </c>
      <c r="F3176" t="s">
        <v>2861</v>
      </c>
      <c r="G3176">
        <v>3.0169571171196252</v>
      </c>
      <c r="H3176">
        <v>3.8398500000000002</v>
      </c>
      <c r="K3176" t="s">
        <v>3228</v>
      </c>
      <c r="L3176">
        <v>2.998565608971973</v>
      </c>
      <c r="M3176">
        <v>6.4545874999999997</v>
      </c>
    </row>
    <row r="3177" spans="1:13" x14ac:dyDescent="0.3">
      <c r="A3177" t="s">
        <v>2732</v>
      </c>
      <c r="B3177">
        <v>2.9955351706041839</v>
      </c>
      <c r="C3177">
        <v>5.2967599999999999</v>
      </c>
      <c r="F3177" t="s">
        <v>3456</v>
      </c>
      <c r="G3177">
        <v>3.0145224073768531</v>
      </c>
      <c r="H3177">
        <v>3.9161700000000002</v>
      </c>
      <c r="K3177" t="s">
        <v>3229</v>
      </c>
      <c r="L3177">
        <v>2.9972716297874871</v>
      </c>
      <c r="M3177">
        <v>2.7796566669999998</v>
      </c>
    </row>
    <row r="3178" spans="1:13" x14ac:dyDescent="0.3">
      <c r="A3178" t="s">
        <v>3307</v>
      </c>
      <c r="B3178">
        <v>2.9947390092285286</v>
      </c>
      <c r="C3178">
        <v>6.2552099999999999</v>
      </c>
      <c r="F3178" t="s">
        <v>3078</v>
      </c>
      <c r="G3178">
        <v>3.0130655758028233</v>
      </c>
      <c r="H3178">
        <v>7.1552600000000002</v>
      </c>
      <c r="K3178" t="s">
        <v>3230</v>
      </c>
      <c r="L3178">
        <v>2.9971550876097686</v>
      </c>
      <c r="M3178">
        <v>4.7416299999999998</v>
      </c>
    </row>
    <row r="3179" spans="1:13" x14ac:dyDescent="0.3">
      <c r="A3179" t="s">
        <v>3019</v>
      </c>
      <c r="B3179">
        <v>2.9944276630236306</v>
      </c>
      <c r="C3179">
        <v>2.2013699999999998</v>
      </c>
      <c r="F3179" t="s">
        <v>2959</v>
      </c>
      <c r="G3179">
        <v>3.0126895187326124</v>
      </c>
      <c r="H3179">
        <v>5.8704599999999996</v>
      </c>
      <c r="K3179" t="s">
        <v>3231</v>
      </c>
      <c r="L3179">
        <v>2.9965351779863867</v>
      </c>
      <c r="M3179">
        <v>6.8759550000000003</v>
      </c>
    </row>
    <row r="3180" spans="1:13" x14ac:dyDescent="0.3">
      <c r="A3180" t="s">
        <v>3828</v>
      </c>
      <c r="B3180">
        <v>2.9939239363663281</v>
      </c>
      <c r="C3180">
        <v>2.058675</v>
      </c>
      <c r="F3180" t="s">
        <v>3314</v>
      </c>
      <c r="G3180">
        <v>3.0104253862590373</v>
      </c>
      <c r="H3180">
        <v>3.6467499999999999</v>
      </c>
      <c r="K3180" t="s">
        <v>3232</v>
      </c>
      <c r="L3180">
        <v>2.9940746020262048</v>
      </c>
      <c r="M3180">
        <v>4.1270949999999997</v>
      </c>
    </row>
    <row r="3181" spans="1:13" x14ac:dyDescent="0.3">
      <c r="A3181" t="s">
        <v>3576</v>
      </c>
      <c r="B3181">
        <v>2.9931888661693544</v>
      </c>
      <c r="C3181">
        <v>3.6960500000000001</v>
      </c>
      <c r="F3181" t="s">
        <v>3714</v>
      </c>
      <c r="G3181">
        <v>3.0091896533261742</v>
      </c>
      <c r="H3181">
        <v>3.07369</v>
      </c>
      <c r="K3181" t="s">
        <v>3233</v>
      </c>
      <c r="L3181">
        <v>2.9931678352597131</v>
      </c>
      <c r="M3181">
        <v>4.169575</v>
      </c>
    </row>
    <row r="3182" spans="1:13" x14ac:dyDescent="0.3">
      <c r="A3182" t="s">
        <v>3936</v>
      </c>
      <c r="B3182">
        <v>2.9929007321622132</v>
      </c>
      <c r="C3182">
        <v>5.1957060000000004</v>
      </c>
      <c r="F3182" t="s">
        <v>3491</v>
      </c>
      <c r="G3182">
        <v>3.0071829405718047</v>
      </c>
      <c r="H3182">
        <v>6.7030799999999999</v>
      </c>
      <c r="K3182" t="s">
        <v>3234</v>
      </c>
      <c r="L3182">
        <v>2.9920650361137531</v>
      </c>
      <c r="M3182">
        <v>2.6874099999999999</v>
      </c>
    </row>
    <row r="3183" spans="1:13" x14ac:dyDescent="0.3">
      <c r="A3183" t="s">
        <v>4029</v>
      </c>
      <c r="B3183">
        <v>2.9923551373178867</v>
      </c>
      <c r="C3183">
        <v>2.6833300000000002</v>
      </c>
      <c r="F3183" t="s">
        <v>3285</v>
      </c>
      <c r="G3183">
        <v>3.0043305957964672</v>
      </c>
      <c r="H3183">
        <v>3.5931519999999999</v>
      </c>
      <c r="K3183" t="s">
        <v>3235</v>
      </c>
      <c r="L3183">
        <v>2.9918673712564634</v>
      </c>
      <c r="M3183">
        <v>4.7812950000000001</v>
      </c>
    </row>
    <row r="3184" spans="1:13" x14ac:dyDescent="0.3">
      <c r="A3184" t="s">
        <v>3299</v>
      </c>
      <c r="B3184">
        <v>2.9913183537897492</v>
      </c>
      <c r="C3184">
        <v>3.2179666669999998</v>
      </c>
      <c r="F3184" t="s">
        <v>4734</v>
      </c>
      <c r="G3184">
        <v>3.0041935844588878</v>
      </c>
      <c r="H3184">
        <v>4.6127900000000004</v>
      </c>
      <c r="K3184" t="s">
        <v>3236</v>
      </c>
      <c r="L3184">
        <v>2.9906722822620342</v>
      </c>
      <c r="M3184">
        <v>7.7743000000000002</v>
      </c>
    </row>
    <row r="3185" spans="1:13" x14ac:dyDescent="0.3">
      <c r="A3185" t="s">
        <v>4492</v>
      </c>
      <c r="B3185">
        <v>2.987140745216506</v>
      </c>
      <c r="C3185">
        <v>3.4625949999999999</v>
      </c>
      <c r="F3185" t="s">
        <v>4337</v>
      </c>
      <c r="G3185">
        <v>3.0023676826771202</v>
      </c>
      <c r="H3185">
        <v>4.8702500000000004</v>
      </c>
      <c r="K3185" t="s">
        <v>3237</v>
      </c>
      <c r="L3185">
        <v>2.9898455368665036</v>
      </c>
      <c r="M3185">
        <v>3.6472000000000002</v>
      </c>
    </row>
    <row r="3186" spans="1:13" x14ac:dyDescent="0.3">
      <c r="A3186" t="s">
        <v>2059</v>
      </c>
      <c r="B3186">
        <v>2.9868593702212056</v>
      </c>
      <c r="C3186">
        <v>4.5965924999999999</v>
      </c>
      <c r="F3186" t="s">
        <v>2583</v>
      </c>
      <c r="G3186">
        <v>3.0022092377537795</v>
      </c>
      <c r="H3186">
        <v>3.8192400000000002</v>
      </c>
      <c r="K3186" t="s">
        <v>3238</v>
      </c>
      <c r="L3186">
        <v>2.9895713876818912</v>
      </c>
      <c r="M3186">
        <v>6.3878633330000003</v>
      </c>
    </row>
    <row r="3187" spans="1:13" x14ac:dyDescent="0.3">
      <c r="A3187" t="s">
        <v>3388</v>
      </c>
      <c r="B3187">
        <v>2.9858610589883998</v>
      </c>
      <c r="C3187">
        <v>5.0904974999999997</v>
      </c>
      <c r="F3187" t="s">
        <v>3302</v>
      </c>
      <c r="G3187">
        <v>3.0014653943578486</v>
      </c>
      <c r="H3187">
        <v>4.45139</v>
      </c>
      <c r="K3187" t="s">
        <v>3239</v>
      </c>
      <c r="L3187">
        <v>2.9889572962979143</v>
      </c>
      <c r="M3187">
        <v>6.83073</v>
      </c>
    </row>
    <row r="3188" spans="1:13" x14ac:dyDescent="0.3">
      <c r="A3188" t="s">
        <v>2381</v>
      </c>
      <c r="B3188">
        <v>2.9818453484862304</v>
      </c>
      <c r="C3188">
        <v>4.87019</v>
      </c>
      <c r="F3188" t="s">
        <v>3738</v>
      </c>
      <c r="G3188">
        <v>3.0006040020942577</v>
      </c>
      <c r="H3188">
        <v>7.1523000000000003</v>
      </c>
      <c r="K3188" t="s">
        <v>3240</v>
      </c>
      <c r="L3188">
        <v>2.9881665867150571</v>
      </c>
      <c r="M3188">
        <v>3.90869</v>
      </c>
    </row>
    <row r="3189" spans="1:13" x14ac:dyDescent="0.3">
      <c r="A3189" t="s">
        <v>2099</v>
      </c>
      <c r="B3189">
        <v>2.9814478730699268</v>
      </c>
      <c r="C3189">
        <v>2.0635500000000002</v>
      </c>
      <c r="F3189" t="s">
        <v>3938</v>
      </c>
      <c r="G3189">
        <v>3.0004724052737495</v>
      </c>
      <c r="H3189">
        <v>5.0398399999999999</v>
      </c>
      <c r="K3189" t="s">
        <v>3241</v>
      </c>
      <c r="L3189">
        <v>2.9868618153959581</v>
      </c>
      <c r="M3189">
        <v>2.548365</v>
      </c>
    </row>
    <row r="3190" spans="1:13" x14ac:dyDescent="0.3">
      <c r="A3190" t="s">
        <v>7295</v>
      </c>
      <c r="B3190">
        <v>2.9806784792710292</v>
      </c>
      <c r="C3190">
        <v>3.7136999999999998</v>
      </c>
      <c r="F3190" t="s">
        <v>3214</v>
      </c>
      <c r="G3190">
        <v>2.9941660440625983</v>
      </c>
      <c r="H3190">
        <v>3.8781949999999998</v>
      </c>
      <c r="K3190" t="s">
        <v>3242</v>
      </c>
      <c r="L3190">
        <v>2.9867931760407846</v>
      </c>
      <c r="M3190">
        <v>2.0493600000000001</v>
      </c>
    </row>
    <row r="3191" spans="1:13" x14ac:dyDescent="0.3">
      <c r="A3191" t="s">
        <v>3225</v>
      </c>
      <c r="B3191">
        <v>2.9771697961401036</v>
      </c>
      <c r="C3191">
        <v>5.9288033330000003</v>
      </c>
      <c r="F3191" t="s">
        <v>3494</v>
      </c>
      <c r="G3191">
        <v>2.9940311423929082</v>
      </c>
      <c r="H3191">
        <v>7.7846599999999997</v>
      </c>
      <c r="K3191" t="s">
        <v>3243</v>
      </c>
      <c r="L3191">
        <v>2.985395321041882</v>
      </c>
      <c r="M3191">
        <v>5.3471849999999996</v>
      </c>
    </row>
    <row r="3192" spans="1:13" x14ac:dyDescent="0.3">
      <c r="A3192" t="s">
        <v>2704</v>
      </c>
      <c r="B3192">
        <v>2.9767998612874083</v>
      </c>
      <c r="C3192">
        <v>5.4171399999999998</v>
      </c>
      <c r="F3192" t="s">
        <v>4110</v>
      </c>
      <c r="G3192">
        <v>2.993117462746878</v>
      </c>
      <c r="H3192">
        <v>5.1389750000000003</v>
      </c>
      <c r="K3192" t="s">
        <v>3244</v>
      </c>
      <c r="L3192">
        <v>2.9841112876138092</v>
      </c>
      <c r="M3192">
        <v>7.2414249999999996</v>
      </c>
    </row>
    <row r="3193" spans="1:13" x14ac:dyDescent="0.3">
      <c r="A3193" t="s">
        <v>4382</v>
      </c>
      <c r="B3193">
        <v>2.9752101882817441</v>
      </c>
      <c r="C3193">
        <v>4.5780250000000002</v>
      </c>
      <c r="F3193" t="s">
        <v>3507</v>
      </c>
      <c r="G3193">
        <v>2.9930614710912908</v>
      </c>
      <c r="H3193">
        <v>4.0473100000000004</v>
      </c>
      <c r="K3193" t="s">
        <v>3245</v>
      </c>
      <c r="L3193">
        <v>2.9811729655801931</v>
      </c>
      <c r="M3193">
        <v>8.5969999999999995</v>
      </c>
    </row>
    <row r="3194" spans="1:13" x14ac:dyDescent="0.3">
      <c r="A3194" t="s">
        <v>3464</v>
      </c>
      <c r="B3194">
        <v>2.9745641863699839</v>
      </c>
      <c r="C3194">
        <v>6.2762700000000002</v>
      </c>
      <c r="F3194" t="s">
        <v>3429</v>
      </c>
      <c r="G3194">
        <v>2.9926578682441827</v>
      </c>
      <c r="H3194">
        <v>3.6667524999999999</v>
      </c>
      <c r="K3194" t="s">
        <v>3246</v>
      </c>
      <c r="L3194">
        <v>2.9807927049462086</v>
      </c>
      <c r="M3194">
        <v>3.1100875000000001</v>
      </c>
    </row>
    <row r="3195" spans="1:13" x14ac:dyDescent="0.3">
      <c r="A3195" t="s">
        <v>7296</v>
      </c>
      <c r="B3195">
        <v>2.9739822327864114</v>
      </c>
      <c r="C3195">
        <v>2.8891399999999998</v>
      </c>
      <c r="F3195" t="s">
        <v>3001</v>
      </c>
      <c r="G3195">
        <v>2.989580469912279</v>
      </c>
      <c r="H3195">
        <v>3.1866699999999999</v>
      </c>
      <c r="K3195" t="s">
        <v>3247</v>
      </c>
      <c r="L3195">
        <v>2.9806444358946105</v>
      </c>
      <c r="M3195">
        <v>4.1226349999999998</v>
      </c>
    </row>
    <row r="3196" spans="1:13" x14ac:dyDescent="0.3">
      <c r="A3196" t="s">
        <v>3013</v>
      </c>
      <c r="B3196">
        <v>2.9723691599969615</v>
      </c>
      <c r="C3196">
        <v>4.5994000000000002</v>
      </c>
      <c r="F3196" t="s">
        <v>2744</v>
      </c>
      <c r="G3196">
        <v>2.9875646298684155</v>
      </c>
      <c r="H3196">
        <v>3.7239800000000001</v>
      </c>
      <c r="K3196" t="s">
        <v>3248</v>
      </c>
      <c r="L3196">
        <v>2.9796010233464423</v>
      </c>
      <c r="M3196">
        <v>5.1634824999999998</v>
      </c>
    </row>
    <row r="3197" spans="1:13" x14ac:dyDescent="0.3">
      <c r="A3197" t="s">
        <v>4221</v>
      </c>
      <c r="B3197">
        <v>2.9710247802098806</v>
      </c>
      <c r="C3197">
        <v>4.1854674999999997</v>
      </c>
      <c r="F3197" t="s">
        <v>3970</v>
      </c>
      <c r="G3197">
        <v>2.9873645281701582</v>
      </c>
      <c r="H3197">
        <v>4.3445466670000004</v>
      </c>
      <c r="K3197" t="s">
        <v>3249</v>
      </c>
      <c r="L3197">
        <v>2.9795222391317844</v>
      </c>
      <c r="M3197">
        <v>6.0922900000000002</v>
      </c>
    </row>
    <row r="3198" spans="1:13" x14ac:dyDescent="0.3">
      <c r="A3198" t="s">
        <v>5108</v>
      </c>
      <c r="B3198">
        <v>2.9699961369003391</v>
      </c>
      <c r="C3198">
        <v>2.7852749999999999</v>
      </c>
      <c r="F3198" t="s">
        <v>2335</v>
      </c>
      <c r="G3198">
        <v>2.9857007907025248</v>
      </c>
      <c r="H3198">
        <v>2.718</v>
      </c>
      <c r="K3198" t="s">
        <v>3250</v>
      </c>
      <c r="L3198">
        <v>2.9785800530267381</v>
      </c>
      <c r="M3198">
        <v>8.6381099999999993</v>
      </c>
    </row>
    <row r="3199" spans="1:13" x14ac:dyDescent="0.3">
      <c r="A3199" t="s">
        <v>2319</v>
      </c>
      <c r="B3199">
        <v>2.9695256284181957</v>
      </c>
      <c r="C3199">
        <v>3.4542000000000002</v>
      </c>
      <c r="F3199" t="s">
        <v>3148</v>
      </c>
      <c r="G3199">
        <v>2.9852708923801061</v>
      </c>
      <c r="H3199">
        <v>5.2530700000000001</v>
      </c>
      <c r="K3199" t="s">
        <v>3251</v>
      </c>
      <c r="L3199">
        <v>2.976552438612146</v>
      </c>
      <c r="M3199">
        <v>1.91422</v>
      </c>
    </row>
    <row r="3200" spans="1:13" x14ac:dyDescent="0.3">
      <c r="A3200" t="s">
        <v>3395</v>
      </c>
      <c r="B3200">
        <v>2.9692807196346207</v>
      </c>
      <c r="C3200">
        <v>4.4091399999999998</v>
      </c>
      <c r="F3200" t="s">
        <v>3753</v>
      </c>
      <c r="G3200">
        <v>2.9829041590450336</v>
      </c>
      <c r="H3200">
        <v>7.6342650000000001</v>
      </c>
      <c r="K3200" t="s">
        <v>3252</v>
      </c>
      <c r="L3200">
        <v>2.9750963673991357</v>
      </c>
      <c r="M3200">
        <v>4.3514085710000003</v>
      </c>
    </row>
    <row r="3201" spans="1:13" x14ac:dyDescent="0.3">
      <c r="A3201" t="s">
        <v>2025</v>
      </c>
      <c r="B3201">
        <v>2.9680031552116763</v>
      </c>
      <c r="C3201">
        <v>3.3227799999999998</v>
      </c>
      <c r="F3201" t="s">
        <v>3363</v>
      </c>
      <c r="G3201">
        <v>2.9826231023492</v>
      </c>
      <c r="H3201">
        <v>7.5335299999999998</v>
      </c>
      <c r="K3201" t="s">
        <v>3253</v>
      </c>
      <c r="L3201">
        <v>2.9740105213419938</v>
      </c>
      <c r="M3201">
        <v>3.5015100000000001</v>
      </c>
    </row>
    <row r="3202" spans="1:13" x14ac:dyDescent="0.3">
      <c r="A3202" t="s">
        <v>7297</v>
      </c>
      <c r="B3202">
        <v>2.9664175464893723</v>
      </c>
      <c r="C3202">
        <v>3.91614</v>
      </c>
      <c r="F3202" t="s">
        <v>3323</v>
      </c>
      <c r="G3202">
        <v>2.9817028974246145</v>
      </c>
      <c r="H3202">
        <v>3.3084500000000001</v>
      </c>
      <c r="K3202" t="s">
        <v>3254</v>
      </c>
      <c r="L3202">
        <v>2.9713356989277142</v>
      </c>
      <c r="M3202">
        <v>4.6410200000000001</v>
      </c>
    </row>
    <row r="3203" spans="1:13" x14ac:dyDescent="0.3">
      <c r="A3203" t="s">
        <v>3866</v>
      </c>
      <c r="B3203">
        <v>2.9654943315312039</v>
      </c>
      <c r="C3203">
        <v>4.2116600000000002</v>
      </c>
      <c r="F3203" t="s">
        <v>3213</v>
      </c>
      <c r="G3203">
        <v>2.980858860321431</v>
      </c>
      <c r="H3203">
        <v>5.1836149999999996</v>
      </c>
      <c r="K3203" t="s">
        <v>3255</v>
      </c>
      <c r="L3203">
        <v>2.9679801258199747</v>
      </c>
      <c r="M3203">
        <v>5.1937100000000003</v>
      </c>
    </row>
    <row r="3204" spans="1:13" x14ac:dyDescent="0.3">
      <c r="A3204" t="s">
        <v>3782</v>
      </c>
      <c r="B3204">
        <v>2.9648302486061504</v>
      </c>
      <c r="C3204">
        <v>5.38605</v>
      </c>
      <c r="F3204" t="s">
        <v>3160</v>
      </c>
      <c r="G3204">
        <v>2.9805814443091143</v>
      </c>
      <c r="H3204">
        <v>4.2696333329999998</v>
      </c>
      <c r="K3204" t="s">
        <v>3256</v>
      </c>
      <c r="L3204">
        <v>2.966816192686339</v>
      </c>
      <c r="M3204">
        <v>2.5886300000000002</v>
      </c>
    </row>
    <row r="3205" spans="1:13" x14ac:dyDescent="0.3">
      <c r="A3205" t="s">
        <v>4219</v>
      </c>
      <c r="B3205">
        <v>2.9633538943785092</v>
      </c>
      <c r="C3205">
        <v>3.4594649999999998</v>
      </c>
      <c r="F3205" t="s">
        <v>3458</v>
      </c>
      <c r="G3205">
        <v>2.9801390291292549</v>
      </c>
      <c r="H3205">
        <v>12.29477</v>
      </c>
      <c r="K3205" t="s">
        <v>3257</v>
      </c>
      <c r="L3205">
        <v>2.9657251906629587</v>
      </c>
      <c r="M3205">
        <v>3.1741549999999998</v>
      </c>
    </row>
    <row r="3206" spans="1:13" x14ac:dyDescent="0.3">
      <c r="A3206" t="s">
        <v>2288</v>
      </c>
      <c r="B3206">
        <v>2.962538094119707</v>
      </c>
      <c r="C3206">
        <v>4.0804299999999998</v>
      </c>
      <c r="F3206" t="s">
        <v>3352</v>
      </c>
      <c r="G3206">
        <v>2.9795333469592973</v>
      </c>
      <c r="H3206">
        <v>4.7928800000000003</v>
      </c>
      <c r="K3206" t="s">
        <v>3258</v>
      </c>
      <c r="L3206">
        <v>2.9642729338859706</v>
      </c>
      <c r="M3206">
        <v>5.8464099999999997</v>
      </c>
    </row>
    <row r="3207" spans="1:13" x14ac:dyDescent="0.3">
      <c r="A3207" t="s">
        <v>3630</v>
      </c>
      <c r="B3207">
        <v>2.9618875080445388</v>
      </c>
      <c r="C3207">
        <v>4.2190000000000003</v>
      </c>
      <c r="F3207" t="s">
        <v>3112</v>
      </c>
      <c r="G3207">
        <v>2.9784757196753886</v>
      </c>
      <c r="H3207">
        <v>5.8620749999999999</v>
      </c>
      <c r="K3207" t="s">
        <v>3259</v>
      </c>
      <c r="L3207">
        <v>2.9635333102496744</v>
      </c>
      <c r="M3207">
        <v>4.6460733330000004</v>
      </c>
    </row>
    <row r="3208" spans="1:13" x14ac:dyDescent="0.3">
      <c r="A3208" t="s">
        <v>7298</v>
      </c>
      <c r="B3208">
        <v>2.9615696197696613</v>
      </c>
      <c r="C3208">
        <v>4.4013499999999999</v>
      </c>
      <c r="F3208" t="s">
        <v>3414</v>
      </c>
      <c r="G3208">
        <v>2.9781740257109082</v>
      </c>
      <c r="H3208">
        <v>2.58466</v>
      </c>
      <c r="K3208" t="s">
        <v>3260</v>
      </c>
      <c r="L3208">
        <v>2.9631448559963691</v>
      </c>
      <c r="M3208">
        <v>2.4954550000000002</v>
      </c>
    </row>
    <row r="3209" spans="1:13" x14ac:dyDescent="0.3">
      <c r="A3209" t="s">
        <v>3344</v>
      </c>
      <c r="B3209">
        <v>2.9602933617931546</v>
      </c>
      <c r="C3209">
        <v>6.1482549999999998</v>
      </c>
      <c r="F3209" t="s">
        <v>3097</v>
      </c>
      <c r="G3209">
        <v>2.9781356897669631</v>
      </c>
      <c r="H3209">
        <v>3.1334499999999998</v>
      </c>
      <c r="K3209" t="s">
        <v>3261</v>
      </c>
      <c r="L3209">
        <v>2.9589911121125629</v>
      </c>
      <c r="M3209">
        <v>3.4090799999999999</v>
      </c>
    </row>
    <row r="3210" spans="1:13" x14ac:dyDescent="0.3">
      <c r="A3210" t="s">
        <v>2962</v>
      </c>
      <c r="B3210">
        <v>2.9582580565660175</v>
      </c>
      <c r="C3210">
        <v>3.51824</v>
      </c>
      <c r="F3210" t="s">
        <v>3267</v>
      </c>
      <c r="G3210">
        <v>2.9774374663561667</v>
      </c>
      <c r="H3210">
        <v>3.0215999999999998</v>
      </c>
      <c r="K3210" t="s">
        <v>3262</v>
      </c>
      <c r="L3210">
        <v>2.9568874501157691</v>
      </c>
      <c r="M3210">
        <v>3.8682533330000002</v>
      </c>
    </row>
    <row r="3211" spans="1:13" x14ac:dyDescent="0.3">
      <c r="A3211" t="s">
        <v>4896</v>
      </c>
      <c r="B3211">
        <v>2.9567573791573984</v>
      </c>
      <c r="C3211">
        <v>3.9902099999999998</v>
      </c>
      <c r="F3211" t="s">
        <v>3839</v>
      </c>
      <c r="G3211">
        <v>2.9771188822656462</v>
      </c>
      <c r="H3211">
        <v>6.4599599999999997</v>
      </c>
      <c r="K3211" t="s">
        <v>3263</v>
      </c>
      <c r="L3211">
        <v>2.9567982784469904</v>
      </c>
      <c r="M3211">
        <v>4.0017800000000001</v>
      </c>
    </row>
    <row r="3212" spans="1:13" x14ac:dyDescent="0.3">
      <c r="A3212" t="s">
        <v>2574</v>
      </c>
      <c r="B3212">
        <v>2.9554039455592558</v>
      </c>
      <c r="C3212">
        <v>4.6580300000000001</v>
      </c>
      <c r="F3212" t="s">
        <v>3588</v>
      </c>
      <c r="G3212">
        <v>2.9764204624995449</v>
      </c>
      <c r="H3212">
        <v>7.6904199999999996</v>
      </c>
      <c r="K3212" t="s">
        <v>3264</v>
      </c>
      <c r="L3212">
        <v>2.9561087074799008</v>
      </c>
      <c r="M3212">
        <v>2.9011550000000002</v>
      </c>
    </row>
    <row r="3213" spans="1:13" x14ac:dyDescent="0.3">
      <c r="A3213" t="s">
        <v>4113</v>
      </c>
      <c r="B3213">
        <v>2.9530975823352099</v>
      </c>
      <c r="C3213">
        <v>5.4703175000000002</v>
      </c>
      <c r="F3213" t="s">
        <v>3640</v>
      </c>
      <c r="G3213">
        <v>2.9755853732686259</v>
      </c>
      <c r="H3213">
        <v>3.8145799999999999</v>
      </c>
      <c r="K3213" t="s">
        <v>3265</v>
      </c>
      <c r="L3213">
        <v>2.9540455176055511</v>
      </c>
      <c r="M3213">
        <v>3.7431800000000002</v>
      </c>
    </row>
    <row r="3214" spans="1:13" x14ac:dyDescent="0.3">
      <c r="A3214" t="s">
        <v>4698</v>
      </c>
      <c r="B3214">
        <v>2.9481335778404003</v>
      </c>
      <c r="C3214">
        <v>6.9028799999999997</v>
      </c>
      <c r="F3214" t="s">
        <v>2233</v>
      </c>
      <c r="G3214">
        <v>2.9736377231555844</v>
      </c>
      <c r="H3214">
        <v>3.6467499999999999</v>
      </c>
      <c r="K3214" t="s">
        <v>3266</v>
      </c>
      <c r="L3214">
        <v>2.9519980168761646</v>
      </c>
      <c r="M3214">
        <v>4.5400679999999998</v>
      </c>
    </row>
    <row r="3215" spans="1:13" x14ac:dyDescent="0.3">
      <c r="A3215" t="s">
        <v>3173</v>
      </c>
      <c r="B3215">
        <v>2.9447250371889275</v>
      </c>
      <c r="C3215">
        <v>6.2876399999999997</v>
      </c>
      <c r="F3215" t="s">
        <v>4105</v>
      </c>
      <c r="G3215">
        <v>2.9731887822686764</v>
      </c>
      <c r="H3215">
        <v>5.8494083330000004</v>
      </c>
      <c r="K3215" t="s">
        <v>3267</v>
      </c>
      <c r="L3215">
        <v>2.9519514066067822</v>
      </c>
      <c r="M3215">
        <v>2.2075200000000001</v>
      </c>
    </row>
    <row r="3216" spans="1:13" x14ac:dyDescent="0.3">
      <c r="A3216" t="s">
        <v>2845</v>
      </c>
      <c r="B3216">
        <v>2.9443371077778471</v>
      </c>
      <c r="C3216">
        <v>5.6692799999999997</v>
      </c>
      <c r="F3216" t="s">
        <v>3375</v>
      </c>
      <c r="G3216">
        <v>2.9725070214262059</v>
      </c>
      <c r="H3216">
        <v>5.8009950000000003</v>
      </c>
      <c r="K3216" t="s">
        <v>3268</v>
      </c>
      <c r="L3216">
        <v>2.950901344333948</v>
      </c>
      <c r="M3216">
        <v>3.01105</v>
      </c>
    </row>
    <row r="3217" spans="1:13" x14ac:dyDescent="0.3">
      <c r="A3217" t="s">
        <v>4276</v>
      </c>
      <c r="B3217">
        <v>2.9441190681507132</v>
      </c>
      <c r="C3217">
        <v>7.4273999999999996</v>
      </c>
      <c r="F3217" t="s">
        <v>2580</v>
      </c>
      <c r="G3217">
        <v>2.9713248454976626</v>
      </c>
      <c r="H3217">
        <v>7.3542899999999998</v>
      </c>
      <c r="K3217" t="s">
        <v>3269</v>
      </c>
      <c r="L3217">
        <v>2.9506656801579889</v>
      </c>
      <c r="M3217">
        <v>2.8316499999999998</v>
      </c>
    </row>
    <row r="3218" spans="1:13" x14ac:dyDescent="0.3">
      <c r="A3218" t="s">
        <v>2697</v>
      </c>
      <c r="B3218">
        <v>2.9426327311129179</v>
      </c>
      <c r="C3218">
        <v>2.8536049999999999</v>
      </c>
      <c r="F3218" t="s">
        <v>3041</v>
      </c>
      <c r="G3218">
        <v>2.971238199085898</v>
      </c>
      <c r="H3218">
        <v>3.64682</v>
      </c>
      <c r="K3218" t="s">
        <v>3270</v>
      </c>
      <c r="L3218">
        <v>2.9503171565366952</v>
      </c>
      <c r="M3218">
        <v>4.0806950000000004</v>
      </c>
    </row>
    <row r="3219" spans="1:13" x14ac:dyDescent="0.3">
      <c r="A3219" t="s">
        <v>1808</v>
      </c>
      <c r="B3219">
        <v>2.9380591213230409</v>
      </c>
      <c r="C3219">
        <v>3.8114249999999998</v>
      </c>
      <c r="F3219" t="s">
        <v>3649</v>
      </c>
      <c r="G3219">
        <v>2.9701118742601609</v>
      </c>
      <c r="H3219">
        <v>3.6467499999999999</v>
      </c>
      <c r="K3219" t="s">
        <v>3271</v>
      </c>
      <c r="L3219">
        <v>2.9491174715345405</v>
      </c>
      <c r="M3219">
        <v>5.6898350000000004</v>
      </c>
    </row>
    <row r="3220" spans="1:13" x14ac:dyDescent="0.3">
      <c r="A3220" t="s">
        <v>2043</v>
      </c>
      <c r="B3220">
        <v>2.9378661211624393</v>
      </c>
      <c r="C3220">
        <v>4.1238099999999998</v>
      </c>
      <c r="F3220" t="s">
        <v>3335</v>
      </c>
      <c r="G3220">
        <v>2.9696824935387172</v>
      </c>
      <c r="H3220">
        <v>4.2069799999999997</v>
      </c>
      <c r="K3220" t="s">
        <v>3272</v>
      </c>
      <c r="L3220">
        <v>2.9480694566358787</v>
      </c>
      <c r="M3220">
        <v>3.13503</v>
      </c>
    </row>
    <row r="3221" spans="1:13" x14ac:dyDescent="0.3">
      <c r="A3221" t="s">
        <v>3923</v>
      </c>
      <c r="B3221">
        <v>2.9373745264577789</v>
      </c>
      <c r="C3221">
        <v>4.0467500000000003</v>
      </c>
      <c r="F3221" t="s">
        <v>3875</v>
      </c>
      <c r="G3221">
        <v>2.9692886594069967</v>
      </c>
      <c r="H3221">
        <v>4.3761000000000001</v>
      </c>
      <c r="K3221" t="s">
        <v>3273</v>
      </c>
      <c r="L3221">
        <v>2.9475745245186049</v>
      </c>
      <c r="M3221">
        <v>2.7833899999999998</v>
      </c>
    </row>
    <row r="3222" spans="1:13" x14ac:dyDescent="0.3">
      <c r="A3222" t="s">
        <v>4048</v>
      </c>
      <c r="B3222">
        <v>2.9363948391290595</v>
      </c>
      <c r="C3222">
        <v>6.3523800000000001</v>
      </c>
      <c r="F3222" t="s">
        <v>3025</v>
      </c>
      <c r="G3222">
        <v>2.9690491574937354</v>
      </c>
      <c r="H3222">
        <v>4.4651100000000001</v>
      </c>
      <c r="K3222" t="s">
        <v>3274</v>
      </c>
      <c r="L3222">
        <v>2.9468917743482659</v>
      </c>
      <c r="M3222">
        <v>3.2367525000000001</v>
      </c>
    </row>
    <row r="3223" spans="1:13" x14ac:dyDescent="0.3">
      <c r="A3223" t="s">
        <v>4101</v>
      </c>
      <c r="B3223">
        <v>2.9362440589361078</v>
      </c>
      <c r="C3223">
        <v>5.2426550000000001</v>
      </c>
      <c r="F3223" t="s">
        <v>3556</v>
      </c>
      <c r="G3223">
        <v>2.9671759870280296</v>
      </c>
      <c r="H3223">
        <v>4.7884950000000002</v>
      </c>
      <c r="K3223" t="s">
        <v>3275</v>
      </c>
      <c r="L3223">
        <v>2.9464726114563491</v>
      </c>
      <c r="M3223">
        <v>5.0388999999999999</v>
      </c>
    </row>
    <row r="3224" spans="1:13" x14ac:dyDescent="0.3">
      <c r="A3224" t="s">
        <v>3530</v>
      </c>
      <c r="B3224">
        <v>2.9356000403420146</v>
      </c>
      <c r="C3224">
        <v>4.1046199999999997</v>
      </c>
      <c r="F3224" t="s">
        <v>3555</v>
      </c>
      <c r="G3224">
        <v>2.966982262763135</v>
      </c>
      <c r="H3224">
        <v>2.6545200000000002</v>
      </c>
      <c r="K3224" t="s">
        <v>3276</v>
      </c>
      <c r="L3224">
        <v>2.9464078378680472</v>
      </c>
      <c r="M3224">
        <v>3.07497</v>
      </c>
    </row>
    <row r="3225" spans="1:13" x14ac:dyDescent="0.3">
      <c r="A3225" t="s">
        <v>3038</v>
      </c>
      <c r="B3225">
        <v>2.9345269825529234</v>
      </c>
      <c r="C3225">
        <v>5.4764533330000003</v>
      </c>
      <c r="F3225" t="s">
        <v>3490</v>
      </c>
      <c r="G3225">
        <v>2.9663579800269289</v>
      </c>
      <c r="H3225">
        <v>4.814156154</v>
      </c>
      <c r="K3225" t="s">
        <v>3277</v>
      </c>
      <c r="L3225">
        <v>2.9462030852734822</v>
      </c>
      <c r="M3225">
        <v>9.0447600000000001</v>
      </c>
    </row>
    <row r="3226" spans="1:13" x14ac:dyDescent="0.3">
      <c r="A3226" t="s">
        <v>3638</v>
      </c>
      <c r="B3226">
        <v>2.9337520198165703</v>
      </c>
      <c r="C3226">
        <v>6.1251533330000001</v>
      </c>
      <c r="F3226" t="s">
        <v>3174</v>
      </c>
      <c r="G3226">
        <v>2.9648656533843378</v>
      </c>
      <c r="H3226">
        <v>4.506233333</v>
      </c>
      <c r="K3226" t="s">
        <v>3278</v>
      </c>
      <c r="L3226">
        <v>2.9460327337313248</v>
      </c>
      <c r="M3226">
        <v>4.7942799999999997</v>
      </c>
    </row>
    <row r="3227" spans="1:13" x14ac:dyDescent="0.3">
      <c r="A3227" t="s">
        <v>3564</v>
      </c>
      <c r="B3227">
        <v>2.9314663529062739</v>
      </c>
      <c r="C3227">
        <v>4.9954266670000003</v>
      </c>
      <c r="F3227" t="s">
        <v>3733</v>
      </c>
      <c r="G3227">
        <v>2.9643579866322249</v>
      </c>
      <c r="H3227">
        <v>8.49343</v>
      </c>
      <c r="K3227" t="s">
        <v>3279</v>
      </c>
      <c r="L3227">
        <v>2.9441106737104805</v>
      </c>
      <c r="M3227">
        <v>1.7819700000000001</v>
      </c>
    </row>
    <row r="3228" spans="1:13" x14ac:dyDescent="0.3">
      <c r="A3228" t="s">
        <v>3145</v>
      </c>
      <c r="B3228">
        <v>2.9313672556938761</v>
      </c>
      <c r="C3228">
        <v>5.0923400000000001</v>
      </c>
      <c r="F3228" t="s">
        <v>3617</v>
      </c>
      <c r="G3228">
        <v>2.9638550931291516</v>
      </c>
      <c r="H3228">
        <v>6.4599650000000004</v>
      </c>
      <c r="K3228" t="s">
        <v>3280</v>
      </c>
      <c r="L3228">
        <v>2.9437462546842452</v>
      </c>
      <c r="M3228">
        <v>6.0466800000000003</v>
      </c>
    </row>
    <row r="3229" spans="1:13" x14ac:dyDescent="0.3">
      <c r="A3229" t="s">
        <v>3435</v>
      </c>
      <c r="B3229">
        <v>2.9276375416212899</v>
      </c>
      <c r="C3229">
        <v>4.0948500000000001</v>
      </c>
      <c r="F3229" t="s">
        <v>4099</v>
      </c>
      <c r="G3229">
        <v>2.9635980424576167</v>
      </c>
      <c r="H3229">
        <v>6.3966000000000003</v>
      </c>
      <c r="K3229" t="s">
        <v>3281</v>
      </c>
      <c r="L3229">
        <v>2.9430473830337283</v>
      </c>
      <c r="M3229">
        <v>6.957605</v>
      </c>
    </row>
    <row r="3230" spans="1:13" x14ac:dyDescent="0.3">
      <c r="A3230" t="s">
        <v>3545</v>
      </c>
      <c r="B3230">
        <v>2.9276177459013626</v>
      </c>
      <c r="C3230">
        <v>3.8598300000000001</v>
      </c>
      <c r="F3230" t="s">
        <v>7375</v>
      </c>
      <c r="G3230">
        <v>2.9629265357950394</v>
      </c>
      <c r="H3230">
        <v>3.1257899999999998</v>
      </c>
      <c r="K3230" t="s">
        <v>3282</v>
      </c>
      <c r="L3230">
        <v>2.9429623538302905</v>
      </c>
      <c r="M3230">
        <v>5.9715999999999996</v>
      </c>
    </row>
    <row r="3231" spans="1:13" x14ac:dyDescent="0.3">
      <c r="A3231" t="s">
        <v>3770</v>
      </c>
      <c r="B3231">
        <v>2.9263743376669402</v>
      </c>
      <c r="C3231">
        <v>6.1371966670000004</v>
      </c>
      <c r="F3231" t="s">
        <v>3427</v>
      </c>
      <c r="G3231">
        <v>2.9624416727940495</v>
      </c>
      <c r="H3231">
        <v>7.2935100000000004</v>
      </c>
      <c r="K3231" t="s">
        <v>3283</v>
      </c>
      <c r="L3231">
        <v>2.9420230514401879</v>
      </c>
      <c r="M3231">
        <v>4.7681424999999997</v>
      </c>
    </row>
    <row r="3232" spans="1:13" x14ac:dyDescent="0.3">
      <c r="A3232" t="s">
        <v>4762</v>
      </c>
      <c r="B3232">
        <v>2.9262583469300156</v>
      </c>
      <c r="C3232">
        <v>5.2540399999999998</v>
      </c>
      <c r="F3232" t="s">
        <v>3520</v>
      </c>
      <c r="G3232">
        <v>2.9610046331994977</v>
      </c>
      <c r="H3232">
        <v>3.5425599999999999</v>
      </c>
      <c r="K3232" t="s">
        <v>3284</v>
      </c>
      <c r="L3232">
        <v>2.9411645435553742</v>
      </c>
      <c r="M3232">
        <v>4.7509649999999999</v>
      </c>
    </row>
    <row r="3233" spans="1:13" x14ac:dyDescent="0.3">
      <c r="A3233" t="s">
        <v>1265</v>
      </c>
      <c r="B3233">
        <v>2.9210086572589993</v>
      </c>
      <c r="C3233">
        <v>5.0566500000000003</v>
      </c>
      <c r="F3233" t="s">
        <v>2923</v>
      </c>
      <c r="G3233">
        <v>2.9607891094048013</v>
      </c>
      <c r="H3233">
        <v>4.2644000000000002</v>
      </c>
      <c r="K3233" t="s">
        <v>3285</v>
      </c>
      <c r="L3233">
        <v>2.9406384863207871</v>
      </c>
      <c r="M3233">
        <v>3.6980533329999998</v>
      </c>
    </row>
    <row r="3234" spans="1:13" x14ac:dyDescent="0.3">
      <c r="A3234" t="s">
        <v>4145</v>
      </c>
      <c r="B3234">
        <v>2.9201141433359856</v>
      </c>
      <c r="C3234">
        <v>6.2919700000000001</v>
      </c>
      <c r="F3234" t="s">
        <v>3279</v>
      </c>
      <c r="G3234">
        <v>2.9597423394862337</v>
      </c>
      <c r="H3234">
        <v>3.28654</v>
      </c>
      <c r="K3234" t="s">
        <v>3286</v>
      </c>
      <c r="L3234">
        <v>2.937956371848168</v>
      </c>
      <c r="M3234">
        <v>4.4257999999999997</v>
      </c>
    </row>
    <row r="3235" spans="1:13" x14ac:dyDescent="0.3">
      <c r="A3235" t="s">
        <v>2915</v>
      </c>
      <c r="B3235">
        <v>2.9199483081034368</v>
      </c>
      <c r="C3235">
        <v>4.1046199999999997</v>
      </c>
      <c r="F3235" t="s">
        <v>3569</v>
      </c>
      <c r="G3235">
        <v>2.9595364864496658</v>
      </c>
      <c r="H3235">
        <v>5.5298100000000003</v>
      </c>
      <c r="K3235" t="s">
        <v>3287</v>
      </c>
      <c r="L3235">
        <v>2.9378396449880024</v>
      </c>
      <c r="M3235">
        <v>6.4008750000000001</v>
      </c>
    </row>
    <row r="3236" spans="1:13" x14ac:dyDescent="0.3">
      <c r="A3236" t="s">
        <v>3378</v>
      </c>
      <c r="B3236">
        <v>2.9169122534607537</v>
      </c>
      <c r="C3236">
        <v>2.5876600000000001</v>
      </c>
      <c r="F3236" t="s">
        <v>3448</v>
      </c>
      <c r="G3236">
        <v>2.9595288081195466</v>
      </c>
      <c r="H3236">
        <v>4.1156249999999996</v>
      </c>
      <c r="K3236" t="s">
        <v>3288</v>
      </c>
      <c r="L3236">
        <v>2.9370575196948949</v>
      </c>
      <c r="M3236">
        <v>5.3137499999999998</v>
      </c>
    </row>
    <row r="3237" spans="1:13" x14ac:dyDescent="0.3">
      <c r="A3237" t="s">
        <v>3926</v>
      </c>
      <c r="B3237">
        <v>2.9168664060727423</v>
      </c>
      <c r="C3237">
        <v>5.023822</v>
      </c>
      <c r="F3237" t="s">
        <v>3902</v>
      </c>
      <c r="G3237">
        <v>2.9588148416299078</v>
      </c>
      <c r="H3237">
        <v>5.8208399999999996</v>
      </c>
      <c r="K3237" t="s">
        <v>3289</v>
      </c>
      <c r="L3237">
        <v>2.937013061602805</v>
      </c>
      <c r="M3237">
        <v>2.1238899999999998</v>
      </c>
    </row>
    <row r="3238" spans="1:13" x14ac:dyDescent="0.3">
      <c r="A3238" t="s">
        <v>3563</v>
      </c>
      <c r="B3238">
        <v>2.9165331354477972</v>
      </c>
      <c r="C3238">
        <v>5.8200399999999997</v>
      </c>
      <c r="F3238" t="s">
        <v>3440</v>
      </c>
      <c r="G3238">
        <v>2.9587461830876776</v>
      </c>
      <c r="H3238">
        <v>5.5501399999999999</v>
      </c>
      <c r="K3238" t="s">
        <v>3290</v>
      </c>
      <c r="L3238">
        <v>2.9368207080538089</v>
      </c>
      <c r="M3238">
        <v>3.56033</v>
      </c>
    </row>
    <row r="3239" spans="1:13" x14ac:dyDescent="0.3">
      <c r="A3239" t="s">
        <v>3930</v>
      </c>
      <c r="B3239">
        <v>2.9158707764049137</v>
      </c>
      <c r="C3239">
        <v>3.6519400000000002</v>
      </c>
      <c r="F3239" t="s">
        <v>3392</v>
      </c>
      <c r="G3239">
        <v>2.9585030684680356</v>
      </c>
      <c r="H3239">
        <v>5.6955799999999996</v>
      </c>
      <c r="K3239" t="s">
        <v>3291</v>
      </c>
      <c r="L3239">
        <v>2.9365423232871848</v>
      </c>
      <c r="M3239">
        <v>2.1623399999999999</v>
      </c>
    </row>
    <row r="3240" spans="1:13" x14ac:dyDescent="0.3">
      <c r="A3240" t="s">
        <v>4160</v>
      </c>
      <c r="B3240">
        <v>2.9141377747154875</v>
      </c>
      <c r="C3240">
        <v>4.141063333</v>
      </c>
      <c r="F3240" t="s">
        <v>4630</v>
      </c>
      <c r="G3240">
        <v>2.95758963072061</v>
      </c>
      <c r="H3240">
        <v>8.0064499999999992</v>
      </c>
      <c r="K3240" t="s">
        <v>3292</v>
      </c>
      <c r="L3240">
        <v>2.9358104780811214</v>
      </c>
      <c r="M3240">
        <v>6.6284049999999999</v>
      </c>
    </row>
    <row r="3241" spans="1:13" x14ac:dyDescent="0.3">
      <c r="A3241" t="s">
        <v>4167</v>
      </c>
      <c r="B3241">
        <v>2.9103661861679071</v>
      </c>
      <c r="C3241">
        <v>2.37703</v>
      </c>
      <c r="F3241" t="s">
        <v>3629</v>
      </c>
      <c r="G3241">
        <v>2.9572311526367963</v>
      </c>
      <c r="H3241">
        <v>3.5425599999999999</v>
      </c>
      <c r="K3241" t="s">
        <v>3293</v>
      </c>
      <c r="L3241">
        <v>2.9351943863248682</v>
      </c>
      <c r="M3241">
        <v>5.07728</v>
      </c>
    </row>
    <row r="3242" spans="1:13" x14ac:dyDescent="0.3">
      <c r="A3242" t="s">
        <v>2367</v>
      </c>
      <c r="B3242">
        <v>2.9089454528595007</v>
      </c>
      <c r="C3242">
        <v>3.6184249999999998</v>
      </c>
      <c r="F3242" t="s">
        <v>7956</v>
      </c>
      <c r="G3242">
        <v>2.9572094804315379</v>
      </c>
      <c r="H3242">
        <v>2.1322000000000001</v>
      </c>
      <c r="K3242" t="s">
        <v>3294</v>
      </c>
      <c r="L3242">
        <v>2.9349104762040783</v>
      </c>
      <c r="M3242">
        <v>2.9753500000000002</v>
      </c>
    </row>
    <row r="3243" spans="1:13" x14ac:dyDescent="0.3">
      <c r="A3243" t="s">
        <v>3389</v>
      </c>
      <c r="B3243">
        <v>2.9057533037644387</v>
      </c>
      <c r="C3243">
        <v>2.4224199999999998</v>
      </c>
      <c r="F3243" t="s">
        <v>3032</v>
      </c>
      <c r="G3243">
        <v>2.956744371416554</v>
      </c>
      <c r="H3243">
        <v>4.671366667</v>
      </c>
      <c r="K3243" t="s">
        <v>3295</v>
      </c>
      <c r="L3243">
        <v>2.934846707917282</v>
      </c>
      <c r="M3243">
        <v>4.6633100000000001</v>
      </c>
    </row>
    <row r="3244" spans="1:13" x14ac:dyDescent="0.3">
      <c r="A3244" t="s">
        <v>2820</v>
      </c>
      <c r="B3244">
        <v>2.9053697708021704</v>
      </c>
      <c r="C3244">
        <v>5.7230066669999999</v>
      </c>
      <c r="F3244" t="s">
        <v>3181</v>
      </c>
      <c r="G3244">
        <v>2.9555357845293853</v>
      </c>
      <c r="H3244">
        <v>4.4000700000000004</v>
      </c>
      <c r="K3244" t="s">
        <v>3296</v>
      </c>
      <c r="L3244">
        <v>2.9341050530982704</v>
      </c>
      <c r="M3244">
        <v>9.7898599999999991</v>
      </c>
    </row>
    <row r="3245" spans="1:13" x14ac:dyDescent="0.3">
      <c r="A3245" t="s">
        <v>3902</v>
      </c>
      <c r="B3245">
        <v>2.9041044674262357</v>
      </c>
      <c r="C3245">
        <v>5.5992800000000003</v>
      </c>
      <c r="F3245" t="s">
        <v>7957</v>
      </c>
      <c r="G3245">
        <v>2.9534291511537729</v>
      </c>
      <c r="H3245">
        <v>2.0787499999999999</v>
      </c>
      <c r="K3245" t="s">
        <v>3297</v>
      </c>
      <c r="L3245">
        <v>2.9327548304780726</v>
      </c>
      <c r="M3245">
        <v>5.8080499999999997</v>
      </c>
    </row>
    <row r="3246" spans="1:13" x14ac:dyDescent="0.3">
      <c r="A3246" t="s">
        <v>1840</v>
      </c>
      <c r="B3246">
        <v>2.9035531509196213</v>
      </c>
      <c r="C3246">
        <v>5.056</v>
      </c>
      <c r="F3246" t="s">
        <v>2611</v>
      </c>
      <c r="G3246">
        <v>2.9532700821404867</v>
      </c>
      <c r="H3246">
        <v>3.8898733330000002</v>
      </c>
      <c r="K3246" t="s">
        <v>3298</v>
      </c>
      <c r="L3246">
        <v>2.9318399865171312</v>
      </c>
      <c r="M3246">
        <v>2.200145</v>
      </c>
    </row>
    <row r="3247" spans="1:13" x14ac:dyDescent="0.3">
      <c r="A3247" t="s">
        <v>2507</v>
      </c>
      <c r="B3247">
        <v>2.9029253188711337</v>
      </c>
      <c r="C3247">
        <v>3.3227799999999998</v>
      </c>
      <c r="F3247" t="s">
        <v>3120</v>
      </c>
      <c r="G3247">
        <v>2.9524261924327608</v>
      </c>
      <c r="H3247">
        <v>3.0079500000000001</v>
      </c>
      <c r="K3247" t="s">
        <v>3299</v>
      </c>
      <c r="L3247">
        <v>2.9288728107556037</v>
      </c>
      <c r="M3247">
        <v>3.5832166669999999</v>
      </c>
    </row>
    <row r="3248" spans="1:13" x14ac:dyDescent="0.3">
      <c r="A3248" t="s">
        <v>5084</v>
      </c>
      <c r="B3248">
        <v>2.9011217621818073</v>
      </c>
      <c r="C3248">
        <v>4.1081799999999999</v>
      </c>
      <c r="F3248" t="s">
        <v>3115</v>
      </c>
      <c r="G3248">
        <v>2.9512035720185703</v>
      </c>
      <c r="H3248">
        <v>4.1444859999999997</v>
      </c>
      <c r="K3248" t="s">
        <v>3300</v>
      </c>
      <c r="L3248">
        <v>2.9286125048925165</v>
      </c>
      <c r="M3248">
        <v>6.0094700000000003</v>
      </c>
    </row>
    <row r="3249" spans="1:13" x14ac:dyDescent="0.3">
      <c r="A3249" t="s">
        <v>2745</v>
      </c>
      <c r="B3249">
        <v>2.9007605637645137</v>
      </c>
      <c r="C3249">
        <v>5.729025</v>
      </c>
      <c r="F3249" t="s">
        <v>3694</v>
      </c>
      <c r="G3249">
        <v>2.950746482777078</v>
      </c>
      <c r="H3249">
        <v>3.1257874999999999</v>
      </c>
      <c r="K3249" t="s">
        <v>3301</v>
      </c>
      <c r="L3249">
        <v>2.9261019221939111</v>
      </c>
      <c r="M3249">
        <v>3.0713300000000001</v>
      </c>
    </row>
    <row r="3250" spans="1:13" x14ac:dyDescent="0.3">
      <c r="A3250" t="s">
        <v>4806</v>
      </c>
      <c r="B3250">
        <v>2.8974960213822789</v>
      </c>
      <c r="C3250">
        <v>8.0625099999999996</v>
      </c>
      <c r="F3250" t="s">
        <v>7233</v>
      </c>
      <c r="G3250">
        <v>2.9506938526298248</v>
      </c>
      <c r="H3250">
        <v>3.1109800000000001</v>
      </c>
      <c r="K3250" t="s">
        <v>3302</v>
      </c>
      <c r="L3250">
        <v>2.9251639321842049</v>
      </c>
      <c r="M3250">
        <v>4.7339900000000004</v>
      </c>
    </row>
    <row r="3251" spans="1:13" x14ac:dyDescent="0.3">
      <c r="A3251" t="s">
        <v>4842</v>
      </c>
      <c r="B3251">
        <v>2.8973043287720532</v>
      </c>
      <c r="C3251">
        <v>4.1165399999999996</v>
      </c>
      <c r="F3251" t="s">
        <v>3360</v>
      </c>
      <c r="G3251">
        <v>2.9490324701675945</v>
      </c>
      <c r="H3251">
        <v>4.5884799999999997</v>
      </c>
      <c r="K3251" t="s">
        <v>3303</v>
      </c>
      <c r="L3251">
        <v>2.925034768386197</v>
      </c>
      <c r="M3251">
        <v>3.4552499999999999</v>
      </c>
    </row>
    <row r="3252" spans="1:13" x14ac:dyDescent="0.3">
      <c r="A3252" t="s">
        <v>2505</v>
      </c>
      <c r="B3252">
        <v>2.896975100211113</v>
      </c>
      <c r="C3252">
        <v>4.4113924999999998</v>
      </c>
      <c r="F3252" t="s">
        <v>4164</v>
      </c>
      <c r="G3252">
        <v>2.948531701125829</v>
      </c>
      <c r="H3252">
        <v>5.1317766669999996</v>
      </c>
      <c r="K3252" t="s">
        <v>3304</v>
      </c>
      <c r="L3252">
        <v>2.9210395351081444</v>
      </c>
      <c r="M3252">
        <v>4.2710650000000001</v>
      </c>
    </row>
    <row r="3253" spans="1:13" x14ac:dyDescent="0.3">
      <c r="A3253" t="s">
        <v>4657</v>
      </c>
      <c r="B3253">
        <v>2.8967213492911061</v>
      </c>
      <c r="C3253">
        <v>7.0943300000000002</v>
      </c>
      <c r="F3253" t="s">
        <v>2937</v>
      </c>
      <c r="G3253">
        <v>2.9458449493295409</v>
      </c>
      <c r="H3253">
        <v>3.110255</v>
      </c>
      <c r="K3253" t="s">
        <v>3305</v>
      </c>
      <c r="L3253">
        <v>2.9207506211280512</v>
      </c>
      <c r="M3253">
        <v>6.0608199999999997</v>
      </c>
    </row>
    <row r="3254" spans="1:13" x14ac:dyDescent="0.3">
      <c r="A3254" t="s">
        <v>3776</v>
      </c>
      <c r="B3254">
        <v>2.8966806675115944</v>
      </c>
      <c r="C3254">
        <v>4.0068900000000003</v>
      </c>
      <c r="F3254" t="s">
        <v>3622</v>
      </c>
      <c r="G3254">
        <v>2.9450551635372109</v>
      </c>
      <c r="H3254">
        <v>3.6467499999999999</v>
      </c>
      <c r="K3254" t="s">
        <v>3306</v>
      </c>
      <c r="L3254">
        <v>2.9174814038687766</v>
      </c>
      <c r="M3254">
        <v>3.35927</v>
      </c>
    </row>
    <row r="3255" spans="1:13" x14ac:dyDescent="0.3">
      <c r="A3255" t="s">
        <v>4071</v>
      </c>
      <c r="B3255">
        <v>2.8951940272970691</v>
      </c>
      <c r="C3255">
        <v>3.8894299999999999</v>
      </c>
      <c r="F3255" t="s">
        <v>3364</v>
      </c>
      <c r="G3255">
        <v>2.9444409406550363</v>
      </c>
      <c r="H3255">
        <v>2.9174000000000002</v>
      </c>
      <c r="K3255" t="s">
        <v>3307</v>
      </c>
      <c r="L3255">
        <v>2.9167976322587656</v>
      </c>
      <c r="M3255">
        <v>5.85365</v>
      </c>
    </row>
    <row r="3256" spans="1:13" x14ac:dyDescent="0.3">
      <c r="A3256" t="s">
        <v>3880</v>
      </c>
      <c r="B3256">
        <v>2.8951711439395922</v>
      </c>
      <c r="C3256">
        <v>2.9037999999999999</v>
      </c>
      <c r="F3256" t="s">
        <v>3183</v>
      </c>
      <c r="G3256">
        <v>2.944374968284639</v>
      </c>
      <c r="H3256">
        <v>4.3106499999999999</v>
      </c>
      <c r="K3256" t="s">
        <v>3308</v>
      </c>
      <c r="L3256">
        <v>2.9161155280286084</v>
      </c>
      <c r="M3256">
        <v>7.4317979999999997</v>
      </c>
    </row>
    <row r="3257" spans="1:13" x14ac:dyDescent="0.3">
      <c r="A3257" t="s">
        <v>2304</v>
      </c>
      <c r="B3257">
        <v>2.8938747327583494</v>
      </c>
      <c r="C3257">
        <v>4.9189499999999997</v>
      </c>
      <c r="F3257" t="s">
        <v>2895</v>
      </c>
      <c r="G3257">
        <v>2.9436317779459098</v>
      </c>
      <c r="H3257">
        <v>5.5919800000000004</v>
      </c>
      <c r="K3257" t="s">
        <v>3309</v>
      </c>
      <c r="L3257">
        <v>2.9127456582003095</v>
      </c>
      <c r="M3257">
        <v>5.4617199999999997</v>
      </c>
    </row>
    <row r="3258" spans="1:13" x14ac:dyDescent="0.3">
      <c r="A3258" t="s">
        <v>2990</v>
      </c>
      <c r="B3258">
        <v>2.8938722676527244</v>
      </c>
      <c r="C3258">
        <v>9.2611600000000003</v>
      </c>
      <c r="F3258" t="s">
        <v>3397</v>
      </c>
      <c r="G3258">
        <v>2.943296867257073</v>
      </c>
      <c r="H3258">
        <v>5.0553499999999998</v>
      </c>
      <c r="K3258" t="s">
        <v>3310</v>
      </c>
      <c r="L3258">
        <v>2.9123136394578326</v>
      </c>
      <c r="M3258">
        <v>7.0064700000000002</v>
      </c>
    </row>
    <row r="3259" spans="1:13" x14ac:dyDescent="0.3">
      <c r="A3259" t="s">
        <v>3626</v>
      </c>
      <c r="B3259">
        <v>2.8934903583330391</v>
      </c>
      <c r="C3259">
        <v>3.1953100000000001</v>
      </c>
      <c r="F3259" t="s">
        <v>4211</v>
      </c>
      <c r="G3259">
        <v>2.942574557736608</v>
      </c>
      <c r="H3259">
        <v>2.7611150000000002</v>
      </c>
      <c r="K3259" t="s">
        <v>3311</v>
      </c>
      <c r="L3259">
        <v>2.912299207156213</v>
      </c>
      <c r="M3259">
        <v>6.98651</v>
      </c>
    </row>
    <row r="3260" spans="1:13" x14ac:dyDescent="0.3">
      <c r="A3260" t="s">
        <v>2654</v>
      </c>
      <c r="B3260">
        <v>2.8913215327246085</v>
      </c>
      <c r="C3260">
        <v>6.0056466669999997</v>
      </c>
      <c r="F3260" t="s">
        <v>3184</v>
      </c>
      <c r="G3260">
        <v>2.9419063978249422</v>
      </c>
      <c r="H3260">
        <v>3.7331799999999999</v>
      </c>
      <c r="K3260" t="s">
        <v>3312</v>
      </c>
      <c r="L3260">
        <v>2.9118211789546633</v>
      </c>
      <c r="M3260">
        <v>6.523155</v>
      </c>
    </row>
    <row r="3261" spans="1:13" x14ac:dyDescent="0.3">
      <c r="A3261" t="s">
        <v>7299</v>
      </c>
      <c r="B3261">
        <v>2.8909777557419449</v>
      </c>
      <c r="C3261">
        <v>3.690946667</v>
      </c>
      <c r="F3261" t="s">
        <v>2647</v>
      </c>
      <c r="G3261">
        <v>2.9411529347905931</v>
      </c>
      <c r="H3261">
        <v>5.6503199999999998</v>
      </c>
      <c r="K3261" t="s">
        <v>3313</v>
      </c>
      <c r="L3261">
        <v>2.9114825916401812</v>
      </c>
      <c r="M3261">
        <v>6.0466800000000003</v>
      </c>
    </row>
    <row r="3262" spans="1:13" x14ac:dyDescent="0.3">
      <c r="A3262" t="s">
        <v>4559</v>
      </c>
      <c r="B3262">
        <v>2.8899932863830378</v>
      </c>
      <c r="C3262">
        <v>1.7611300000000001</v>
      </c>
      <c r="F3262" t="s">
        <v>3036</v>
      </c>
      <c r="G3262">
        <v>2.9409270539684349</v>
      </c>
      <c r="H3262">
        <v>3.7223799999999998</v>
      </c>
      <c r="K3262" t="s">
        <v>3314</v>
      </c>
      <c r="L3262">
        <v>2.911448076579032</v>
      </c>
      <c r="M3262">
        <v>3.1673100000000001</v>
      </c>
    </row>
    <row r="3263" spans="1:13" x14ac:dyDescent="0.3">
      <c r="A3263" t="s">
        <v>4047</v>
      </c>
      <c r="B3263">
        <v>2.8861696704736373</v>
      </c>
      <c r="C3263">
        <v>2.7910699999999999</v>
      </c>
      <c r="F3263" t="s">
        <v>3343</v>
      </c>
      <c r="G3263">
        <v>2.9392397443764522</v>
      </c>
      <c r="H3263">
        <v>3.59192</v>
      </c>
      <c r="K3263" t="s">
        <v>3315</v>
      </c>
      <c r="L3263">
        <v>2.9112102837174691</v>
      </c>
      <c r="M3263">
        <v>6.2202000000000002</v>
      </c>
    </row>
    <row r="3264" spans="1:13" x14ac:dyDescent="0.3">
      <c r="A3264" t="s">
        <v>5003</v>
      </c>
      <c r="B3264">
        <v>2.8858613130601696</v>
      </c>
      <c r="C3264">
        <v>3.81257</v>
      </c>
      <c r="F3264" t="s">
        <v>3283</v>
      </c>
      <c r="G3264">
        <v>2.9389903113330313</v>
      </c>
      <c r="H3264">
        <v>5.7828299999999997</v>
      </c>
      <c r="K3264" t="s">
        <v>3316</v>
      </c>
      <c r="L3264">
        <v>2.9109033962926847</v>
      </c>
      <c r="M3264">
        <v>3.6951925000000001</v>
      </c>
    </row>
    <row r="3265" spans="1:13" x14ac:dyDescent="0.3">
      <c r="A3265" t="s">
        <v>3623</v>
      </c>
      <c r="B3265">
        <v>2.8858125162903989</v>
      </c>
      <c r="C3265">
        <v>6.3171825000000004</v>
      </c>
      <c r="F3265" t="s">
        <v>4241</v>
      </c>
      <c r="G3265">
        <v>2.9388057647923449</v>
      </c>
      <c r="H3265">
        <v>5.3812600000000002</v>
      </c>
      <c r="K3265" t="s">
        <v>3317</v>
      </c>
      <c r="L3265">
        <v>2.9081519213315454</v>
      </c>
      <c r="M3265">
        <v>3.4391050000000001</v>
      </c>
    </row>
    <row r="3266" spans="1:13" x14ac:dyDescent="0.3">
      <c r="A3266" t="s">
        <v>2343</v>
      </c>
      <c r="B3266">
        <v>2.8856705083000405</v>
      </c>
      <c r="C3266">
        <v>5.8877449999999998</v>
      </c>
      <c r="F3266" t="s">
        <v>3081</v>
      </c>
      <c r="G3266">
        <v>2.9384006006197008</v>
      </c>
      <c r="H3266">
        <v>3.907235</v>
      </c>
      <c r="K3266" t="s">
        <v>3318</v>
      </c>
      <c r="L3266">
        <v>2.9078822518262837</v>
      </c>
      <c r="M3266">
        <v>8.0622399999999992</v>
      </c>
    </row>
    <row r="3267" spans="1:13" x14ac:dyDescent="0.3">
      <c r="A3267" t="s">
        <v>1718</v>
      </c>
      <c r="B3267">
        <v>2.8842716416167633</v>
      </c>
      <c r="C3267">
        <v>4.5269719999999998</v>
      </c>
      <c r="F3267" t="s">
        <v>3019</v>
      </c>
      <c r="G3267">
        <v>2.9382010910587075</v>
      </c>
      <c r="H3267">
        <v>2.8394900000000001</v>
      </c>
      <c r="K3267" t="s">
        <v>3319</v>
      </c>
      <c r="L3267">
        <v>2.9066212673961371</v>
      </c>
      <c r="M3267">
        <v>5.2336299999999998</v>
      </c>
    </row>
    <row r="3268" spans="1:13" x14ac:dyDescent="0.3">
      <c r="A3268" t="s">
        <v>2154</v>
      </c>
      <c r="B3268">
        <v>2.8828914649499846</v>
      </c>
      <c r="C3268">
        <v>2.77881</v>
      </c>
      <c r="F3268" t="s">
        <v>3641</v>
      </c>
      <c r="G3268">
        <v>2.9372784711579909</v>
      </c>
      <c r="H3268">
        <v>4.7507099999999998</v>
      </c>
      <c r="K3268" t="s">
        <v>3320</v>
      </c>
      <c r="L3268">
        <v>2.9060439661489328</v>
      </c>
      <c r="M3268">
        <v>8.0600299999999994</v>
      </c>
    </row>
    <row r="3269" spans="1:13" x14ac:dyDescent="0.3">
      <c r="A3269" t="s">
        <v>3242</v>
      </c>
      <c r="B3269">
        <v>2.880707464244967</v>
      </c>
      <c r="C3269">
        <v>2.6954400000000001</v>
      </c>
      <c r="F3269" t="s">
        <v>2837</v>
      </c>
      <c r="G3269">
        <v>2.9364363009196142</v>
      </c>
      <c r="H3269">
        <v>6.4310333330000002</v>
      </c>
      <c r="K3269" t="s">
        <v>3321</v>
      </c>
      <c r="L3269">
        <v>2.9049541924869491</v>
      </c>
      <c r="M3269">
        <v>6.5125500000000001</v>
      </c>
    </row>
    <row r="3270" spans="1:13" x14ac:dyDescent="0.3">
      <c r="A3270" t="s">
        <v>3820</v>
      </c>
      <c r="B3270">
        <v>2.8799233302429434</v>
      </c>
      <c r="C3270">
        <v>7.4242400000000002</v>
      </c>
      <c r="F3270" t="s">
        <v>3669</v>
      </c>
      <c r="G3270">
        <v>2.9364344163186202</v>
      </c>
      <c r="H3270">
        <v>4.6886799999999997</v>
      </c>
      <c r="K3270" t="s">
        <v>3322</v>
      </c>
      <c r="L3270">
        <v>2.9035733270345072</v>
      </c>
      <c r="M3270">
        <v>5.8381999999999996</v>
      </c>
    </row>
    <row r="3271" spans="1:13" x14ac:dyDescent="0.3">
      <c r="A3271" t="s">
        <v>3986</v>
      </c>
      <c r="B3271">
        <v>2.8794290102477929</v>
      </c>
      <c r="C3271">
        <v>7.0923600000000002</v>
      </c>
      <c r="F3271" t="s">
        <v>2757</v>
      </c>
      <c r="G3271">
        <v>2.9361064582581893</v>
      </c>
      <c r="H3271">
        <v>4.3066433330000002</v>
      </c>
      <c r="K3271" t="s">
        <v>3323</v>
      </c>
      <c r="L3271">
        <v>2.9025926631280172</v>
      </c>
      <c r="M3271">
        <v>4.3590200000000001</v>
      </c>
    </row>
    <row r="3272" spans="1:13" x14ac:dyDescent="0.3">
      <c r="A3272" t="s">
        <v>7300</v>
      </c>
      <c r="B3272">
        <v>2.8789740402756654</v>
      </c>
      <c r="C3272">
        <v>2.8341400000000001</v>
      </c>
      <c r="F3272" t="s">
        <v>3038</v>
      </c>
      <c r="G3272">
        <v>2.9348825543425439</v>
      </c>
      <c r="H3272">
        <v>5.9391160000000003</v>
      </c>
      <c r="K3272" t="s">
        <v>3324</v>
      </c>
      <c r="L3272">
        <v>2.9021141093044491</v>
      </c>
      <c r="M3272">
        <v>4.0311199999999996</v>
      </c>
    </row>
    <row r="3273" spans="1:13" x14ac:dyDescent="0.3">
      <c r="A3273" t="s">
        <v>3193</v>
      </c>
      <c r="B3273">
        <v>2.8782706563284228</v>
      </c>
      <c r="C3273">
        <v>5.7087700000000003</v>
      </c>
      <c r="F3273" t="s">
        <v>3345</v>
      </c>
      <c r="G3273">
        <v>2.934812747324373</v>
      </c>
      <c r="H3273">
        <v>4.46495</v>
      </c>
      <c r="K3273" t="s">
        <v>3325</v>
      </c>
      <c r="L3273">
        <v>2.9009575922934014</v>
      </c>
      <c r="M3273">
        <v>4.7029699999999997</v>
      </c>
    </row>
    <row r="3274" spans="1:13" x14ac:dyDescent="0.3">
      <c r="A3274" t="s">
        <v>4653</v>
      </c>
      <c r="B3274">
        <v>2.8763912117480612</v>
      </c>
      <c r="C3274">
        <v>3.6159699999999999</v>
      </c>
      <c r="F3274" t="s">
        <v>3417</v>
      </c>
      <c r="G3274">
        <v>2.9335235404739324</v>
      </c>
      <c r="H3274">
        <v>4.8220200000000002</v>
      </c>
      <c r="K3274" t="s">
        <v>3326</v>
      </c>
      <c r="L3274">
        <v>2.8959036190678424</v>
      </c>
      <c r="M3274">
        <v>4.8262242860000004</v>
      </c>
    </row>
    <row r="3275" spans="1:13" x14ac:dyDescent="0.3">
      <c r="A3275" t="s">
        <v>3860</v>
      </c>
      <c r="B3275">
        <v>2.8755166587304681</v>
      </c>
      <c r="C3275">
        <v>3.6174900000000001</v>
      </c>
      <c r="F3275" t="s">
        <v>3412</v>
      </c>
      <c r="G3275">
        <v>2.9334102315108437</v>
      </c>
      <c r="H3275">
        <v>2.0227300000000001</v>
      </c>
      <c r="K3275" t="s">
        <v>3327</v>
      </c>
      <c r="L3275">
        <v>2.8957039604956547</v>
      </c>
      <c r="M3275">
        <v>4.8636999999999997</v>
      </c>
    </row>
    <row r="3276" spans="1:13" x14ac:dyDescent="0.3">
      <c r="A3276" t="s">
        <v>3247</v>
      </c>
      <c r="B3276">
        <v>2.874050838093086</v>
      </c>
      <c r="C3276">
        <v>5.9110750000000003</v>
      </c>
      <c r="F3276" t="s">
        <v>4398</v>
      </c>
      <c r="G3276">
        <v>2.9333033790490326</v>
      </c>
      <c r="H3276">
        <v>2.6920500000000001</v>
      </c>
      <c r="K3276" t="s">
        <v>3328</v>
      </c>
      <c r="L3276">
        <v>2.895484885805879</v>
      </c>
      <c r="M3276">
        <v>4.1829999999999998</v>
      </c>
    </row>
    <row r="3277" spans="1:13" x14ac:dyDescent="0.3">
      <c r="A3277" t="s">
        <v>2943</v>
      </c>
      <c r="B3277">
        <v>2.8718416776131068</v>
      </c>
      <c r="C3277">
        <v>6.6455700000000002</v>
      </c>
      <c r="F3277" t="s">
        <v>3391</v>
      </c>
      <c r="G3277">
        <v>2.9325204468883905</v>
      </c>
      <c r="H3277">
        <v>3.6554099999999998</v>
      </c>
      <c r="K3277" t="s">
        <v>3329</v>
      </c>
      <c r="L3277">
        <v>2.8943773710237766</v>
      </c>
      <c r="M3277">
        <v>3.854803333</v>
      </c>
    </row>
    <row r="3278" spans="1:13" x14ac:dyDescent="0.3">
      <c r="A3278" t="s">
        <v>4769</v>
      </c>
      <c r="B3278">
        <v>2.8674533106937572</v>
      </c>
      <c r="C3278">
        <v>4.7725</v>
      </c>
      <c r="F3278" t="s">
        <v>3594</v>
      </c>
      <c r="G3278">
        <v>2.9324996597965201</v>
      </c>
      <c r="H3278">
        <v>3.970853333</v>
      </c>
      <c r="K3278" t="s">
        <v>3330</v>
      </c>
      <c r="L3278">
        <v>2.89170137917188</v>
      </c>
      <c r="M3278">
        <v>3.285116667</v>
      </c>
    </row>
    <row r="3279" spans="1:13" x14ac:dyDescent="0.3">
      <c r="A3279" t="s">
        <v>5329</v>
      </c>
      <c r="B3279">
        <v>2.8659247515566255</v>
      </c>
      <c r="C3279">
        <v>5.3750900000000001</v>
      </c>
      <c r="F3279" t="s">
        <v>3577</v>
      </c>
      <c r="G3279">
        <v>2.9315017161031842</v>
      </c>
      <c r="H3279">
        <v>6.7725400000000002</v>
      </c>
      <c r="K3279" t="s">
        <v>3331</v>
      </c>
      <c r="L3279">
        <v>2.8901450863324425</v>
      </c>
      <c r="M3279">
        <v>3.7431800000000002</v>
      </c>
    </row>
    <row r="3280" spans="1:13" x14ac:dyDescent="0.3">
      <c r="A3280" t="s">
        <v>2833</v>
      </c>
      <c r="B3280">
        <v>2.8651606562522245</v>
      </c>
      <c r="C3280">
        <v>3.3227799999999998</v>
      </c>
      <c r="F3280" t="s">
        <v>3365</v>
      </c>
      <c r="G3280">
        <v>2.9306521923922304</v>
      </c>
      <c r="H3280">
        <v>3.4821399999999998</v>
      </c>
      <c r="K3280" t="s">
        <v>3332</v>
      </c>
      <c r="L3280">
        <v>2.8900069101078274</v>
      </c>
      <c r="M3280">
        <v>6.0146866670000003</v>
      </c>
    </row>
    <row r="3281" spans="1:13" x14ac:dyDescent="0.3">
      <c r="A3281" t="s">
        <v>2386</v>
      </c>
      <c r="B3281">
        <v>2.8644272589067539</v>
      </c>
      <c r="C3281">
        <v>6.0753500000000003</v>
      </c>
      <c r="F3281" t="s">
        <v>3356</v>
      </c>
      <c r="G3281">
        <v>2.9283517957581737</v>
      </c>
      <c r="H3281">
        <v>3.7149540000000001</v>
      </c>
      <c r="K3281" t="s">
        <v>3333</v>
      </c>
      <c r="L3281">
        <v>2.8888036338573237</v>
      </c>
      <c r="M3281">
        <v>4.2278700000000002</v>
      </c>
    </row>
    <row r="3282" spans="1:13" x14ac:dyDescent="0.3">
      <c r="A3282" t="s">
        <v>5024</v>
      </c>
      <c r="B3282">
        <v>2.8627965256145176</v>
      </c>
      <c r="C3282">
        <v>3.6159699999999999</v>
      </c>
      <c r="F3282" t="s">
        <v>4060</v>
      </c>
      <c r="G3282">
        <v>2.9244286837989937</v>
      </c>
      <c r="H3282">
        <v>6.4440966670000002</v>
      </c>
      <c r="K3282" t="s">
        <v>3334</v>
      </c>
      <c r="L3282">
        <v>2.8872217802026956</v>
      </c>
      <c r="M3282">
        <v>5.9690500000000002</v>
      </c>
    </row>
    <row r="3283" spans="1:13" x14ac:dyDescent="0.3">
      <c r="A3283" t="s">
        <v>2753</v>
      </c>
      <c r="B3283">
        <v>2.8623938609159807</v>
      </c>
      <c r="C3283">
        <v>5.9409000000000001</v>
      </c>
      <c r="F3283" t="s">
        <v>4184</v>
      </c>
      <c r="G3283">
        <v>2.9239915368853944</v>
      </c>
      <c r="H3283">
        <v>4.458386</v>
      </c>
      <c r="K3283" t="s">
        <v>3335</v>
      </c>
      <c r="L3283">
        <v>2.8869500276455637</v>
      </c>
      <c r="M3283">
        <v>3.3227899999999999</v>
      </c>
    </row>
    <row r="3284" spans="1:13" x14ac:dyDescent="0.3">
      <c r="A3284" t="s">
        <v>4609</v>
      </c>
      <c r="B3284">
        <v>2.8620565675374818</v>
      </c>
      <c r="C3284">
        <v>5.9735899999999997</v>
      </c>
      <c r="F3284" t="s">
        <v>2965</v>
      </c>
      <c r="G3284">
        <v>2.9216963200248198</v>
      </c>
      <c r="H3284">
        <v>4.8997999999999999</v>
      </c>
      <c r="K3284" t="s">
        <v>3336</v>
      </c>
      <c r="L3284">
        <v>2.8867003592717251</v>
      </c>
      <c r="M3284">
        <v>2.6874099999999999</v>
      </c>
    </row>
    <row r="3285" spans="1:13" x14ac:dyDescent="0.3">
      <c r="A3285" t="s">
        <v>4250</v>
      </c>
      <c r="B3285">
        <v>2.8585908229600117</v>
      </c>
      <c r="C3285">
        <v>3.0489899999999999</v>
      </c>
      <c r="F3285" t="s">
        <v>3281</v>
      </c>
      <c r="G3285">
        <v>2.9210458971940585</v>
      </c>
      <c r="H3285">
        <v>6.1221050000000004</v>
      </c>
      <c r="K3285" t="s">
        <v>3337</v>
      </c>
      <c r="L3285">
        <v>2.8822204489931633</v>
      </c>
      <c r="M3285">
        <v>3.4029799999999999</v>
      </c>
    </row>
    <row r="3286" spans="1:13" x14ac:dyDescent="0.3">
      <c r="A3286" t="s">
        <v>4106</v>
      </c>
      <c r="B3286">
        <v>2.8583431158804435</v>
      </c>
      <c r="C3286">
        <v>4.0858299999999996</v>
      </c>
      <c r="F3286" t="s">
        <v>3468</v>
      </c>
      <c r="G3286">
        <v>2.9205419574782994</v>
      </c>
      <c r="H3286">
        <v>1.94563</v>
      </c>
      <c r="K3286" t="s">
        <v>3338</v>
      </c>
      <c r="L3286">
        <v>2.881831586438361</v>
      </c>
      <c r="M3286">
        <v>10.835800000000001</v>
      </c>
    </row>
    <row r="3287" spans="1:13" x14ac:dyDescent="0.3">
      <c r="A3287" t="s">
        <v>2819</v>
      </c>
      <c r="B3287">
        <v>2.8582836308531956</v>
      </c>
      <c r="C3287">
        <v>6.6776024999999999</v>
      </c>
      <c r="F3287" t="s">
        <v>3583</v>
      </c>
      <c r="G3287">
        <v>2.9202513718726797</v>
      </c>
      <c r="H3287">
        <v>4.1156199999999998</v>
      </c>
      <c r="K3287" t="s">
        <v>3339</v>
      </c>
      <c r="L3287">
        <v>2.8787062558028791</v>
      </c>
      <c r="M3287">
        <v>6.4897200000000002</v>
      </c>
    </row>
    <row r="3288" spans="1:13" x14ac:dyDescent="0.3">
      <c r="A3288" t="s">
        <v>3753</v>
      </c>
      <c r="B3288">
        <v>2.8576904369380141</v>
      </c>
      <c r="C3288">
        <v>7.6491600000000002</v>
      </c>
      <c r="F3288" t="s">
        <v>3982</v>
      </c>
      <c r="G3288">
        <v>2.9183518841554887</v>
      </c>
      <c r="H3288">
        <v>5.7306150000000002</v>
      </c>
      <c r="K3288" t="s">
        <v>3340</v>
      </c>
      <c r="L3288">
        <v>2.8772554173935307</v>
      </c>
      <c r="M3288">
        <v>3.4681649999999999</v>
      </c>
    </row>
    <row r="3289" spans="1:13" x14ac:dyDescent="0.3">
      <c r="A3289" t="s">
        <v>4024</v>
      </c>
      <c r="B3289">
        <v>2.8571131271937711</v>
      </c>
      <c r="C3289">
        <v>8.2092299999999998</v>
      </c>
      <c r="F3289" t="s">
        <v>3398</v>
      </c>
      <c r="G3289">
        <v>2.9180996898100293</v>
      </c>
      <c r="H3289">
        <v>5.1829650000000003</v>
      </c>
      <c r="K3289" t="s">
        <v>3341</v>
      </c>
      <c r="L3289">
        <v>2.8766721353696059</v>
      </c>
      <c r="M3289">
        <v>4.4276499999999999</v>
      </c>
    </row>
    <row r="3290" spans="1:13" x14ac:dyDescent="0.3">
      <c r="A3290" t="s">
        <v>4198</v>
      </c>
      <c r="B3290">
        <v>2.857023523938663</v>
      </c>
      <c r="C3290">
        <v>3.7163974999999998</v>
      </c>
      <c r="F3290" t="s">
        <v>7338</v>
      </c>
      <c r="G3290">
        <v>2.9167001970765143</v>
      </c>
      <c r="H3290">
        <v>1.91832</v>
      </c>
      <c r="K3290" t="s">
        <v>3342</v>
      </c>
      <c r="L3290">
        <v>2.8762775407929078</v>
      </c>
      <c r="M3290">
        <v>8.5472300000000008</v>
      </c>
    </row>
    <row r="3291" spans="1:13" x14ac:dyDescent="0.3">
      <c r="A3291" t="s">
        <v>4065</v>
      </c>
      <c r="B3291">
        <v>2.8568383262410455</v>
      </c>
      <c r="C3291">
        <v>5.7257600000000002</v>
      </c>
      <c r="F3291" t="s">
        <v>7958</v>
      </c>
      <c r="G3291">
        <v>2.9165397012535039</v>
      </c>
      <c r="H3291">
        <v>2.6048200000000001</v>
      </c>
      <c r="K3291" t="s">
        <v>3343</v>
      </c>
      <c r="L3291">
        <v>2.8762320629079121</v>
      </c>
      <c r="M3291">
        <v>3.47194</v>
      </c>
    </row>
    <row r="3292" spans="1:13" x14ac:dyDescent="0.3">
      <c r="A3292" t="s">
        <v>3164</v>
      </c>
      <c r="B3292">
        <v>2.8563425564898823</v>
      </c>
      <c r="C3292">
        <v>5.1752399999999996</v>
      </c>
      <c r="F3292" t="s">
        <v>3579</v>
      </c>
      <c r="G3292">
        <v>2.9162664351446175</v>
      </c>
      <c r="H3292">
        <v>3.4049900000000002</v>
      </c>
      <c r="K3292" t="s">
        <v>3344</v>
      </c>
      <c r="L3292">
        <v>2.8753908367016776</v>
      </c>
      <c r="M3292">
        <v>7.4680799999999996</v>
      </c>
    </row>
    <row r="3293" spans="1:13" x14ac:dyDescent="0.3">
      <c r="A3293" t="s">
        <v>1779</v>
      </c>
      <c r="B3293">
        <v>2.85590112028747</v>
      </c>
      <c r="C3293">
        <v>4.3618899999999998</v>
      </c>
      <c r="F3293" t="s">
        <v>3347</v>
      </c>
      <c r="G3293">
        <v>2.9154998672713304</v>
      </c>
      <c r="H3293">
        <v>4.4288350000000003</v>
      </c>
      <c r="K3293" t="s">
        <v>3345</v>
      </c>
      <c r="L3293">
        <v>2.875084453491449</v>
      </c>
      <c r="M3293">
        <v>3.08779</v>
      </c>
    </row>
    <row r="3294" spans="1:13" x14ac:dyDescent="0.3">
      <c r="A3294" t="s">
        <v>3636</v>
      </c>
      <c r="B3294">
        <v>2.8537050449615609</v>
      </c>
      <c r="C3294">
        <v>4.0351100000000004</v>
      </c>
      <c r="F3294" t="s">
        <v>3496</v>
      </c>
      <c r="G3294">
        <v>2.9152792844572089</v>
      </c>
      <c r="H3294">
        <v>4.2719100000000001</v>
      </c>
      <c r="K3294" t="s">
        <v>3346</v>
      </c>
      <c r="L3294">
        <v>2.8740720585913127</v>
      </c>
      <c r="M3294">
        <v>3.5242800000000001</v>
      </c>
    </row>
    <row r="3295" spans="1:13" x14ac:dyDescent="0.3">
      <c r="A3295" t="s">
        <v>4246</v>
      </c>
      <c r="B3295">
        <v>2.8502733654923578</v>
      </c>
      <c r="C3295">
        <v>6.93588</v>
      </c>
      <c r="F3295" t="s">
        <v>4259</v>
      </c>
      <c r="G3295">
        <v>2.9146200106976878</v>
      </c>
      <c r="H3295">
        <v>6.3400100000000004</v>
      </c>
      <c r="K3295" t="s">
        <v>3347</v>
      </c>
      <c r="L3295">
        <v>2.8737698971759835</v>
      </c>
      <c r="M3295">
        <v>3.3504900000000002</v>
      </c>
    </row>
    <row r="3296" spans="1:13" x14ac:dyDescent="0.3">
      <c r="A3296" t="s">
        <v>4964</v>
      </c>
      <c r="B3296">
        <v>2.8500933017087511</v>
      </c>
      <c r="C3296">
        <v>4.2056500000000003</v>
      </c>
      <c r="F3296" t="s">
        <v>3265</v>
      </c>
      <c r="G3296">
        <v>2.9144420614230397</v>
      </c>
      <c r="H3296">
        <v>2.5275599999999998</v>
      </c>
      <c r="K3296" t="s">
        <v>3348</v>
      </c>
      <c r="L3296">
        <v>2.8731379456798334</v>
      </c>
      <c r="M3296">
        <v>3.4582999999999999</v>
      </c>
    </row>
    <row r="3297" spans="1:13" x14ac:dyDescent="0.3">
      <c r="A3297" t="s">
        <v>4463</v>
      </c>
      <c r="B3297">
        <v>2.8488822892750969</v>
      </c>
      <c r="C3297">
        <v>4.6007199999999999</v>
      </c>
      <c r="F3297" t="s">
        <v>2878</v>
      </c>
      <c r="G3297">
        <v>2.914082268961101</v>
      </c>
      <c r="H3297">
        <v>6.4156050000000002</v>
      </c>
      <c r="K3297" t="s">
        <v>3349</v>
      </c>
      <c r="L3297">
        <v>2.8702029313758239</v>
      </c>
      <c r="M3297">
        <v>4.047306667</v>
      </c>
    </row>
    <row r="3298" spans="1:13" x14ac:dyDescent="0.3">
      <c r="A3298" t="s">
        <v>3664</v>
      </c>
      <c r="B3298">
        <v>2.8488722766713952</v>
      </c>
      <c r="C3298">
        <v>4.7849300000000001</v>
      </c>
      <c r="F3298" t="s">
        <v>3526</v>
      </c>
      <c r="G3298">
        <v>2.9140227672917844</v>
      </c>
      <c r="H3298">
        <v>3.5856983329999998</v>
      </c>
      <c r="K3298" t="s">
        <v>3350</v>
      </c>
      <c r="L3298">
        <v>2.8678654358341427</v>
      </c>
      <c r="M3298">
        <v>4.3220124999999996</v>
      </c>
    </row>
    <row r="3299" spans="1:13" x14ac:dyDescent="0.3">
      <c r="A3299" t="s">
        <v>3780</v>
      </c>
      <c r="B3299">
        <v>2.8485157827010017</v>
      </c>
      <c r="C3299">
        <v>3.121504286</v>
      </c>
      <c r="F3299" t="s">
        <v>2995</v>
      </c>
      <c r="G3299">
        <v>2.9137300447515915</v>
      </c>
      <c r="H3299">
        <v>10.560499999999999</v>
      </c>
      <c r="K3299" t="s">
        <v>3351</v>
      </c>
      <c r="L3299">
        <v>2.8667794252224126</v>
      </c>
      <c r="M3299">
        <v>3.0642399999999999</v>
      </c>
    </row>
    <row r="3300" spans="1:13" x14ac:dyDescent="0.3">
      <c r="A3300" t="s">
        <v>2242</v>
      </c>
      <c r="B3300">
        <v>2.8475800677746368</v>
      </c>
      <c r="C3300">
        <v>6.6455700000000002</v>
      </c>
      <c r="F3300" t="s">
        <v>3608</v>
      </c>
      <c r="G3300">
        <v>2.9129142389667777</v>
      </c>
      <c r="H3300">
        <v>5.8262200000000002</v>
      </c>
      <c r="K3300" t="s">
        <v>3352</v>
      </c>
      <c r="L3300">
        <v>2.8657703815009072</v>
      </c>
      <c r="M3300">
        <v>4.8427199999999999</v>
      </c>
    </row>
    <row r="3301" spans="1:13" x14ac:dyDescent="0.3">
      <c r="A3301" t="s">
        <v>3652</v>
      </c>
      <c r="B3301">
        <v>2.8474316922029748</v>
      </c>
      <c r="C3301">
        <v>4.9016999999999999</v>
      </c>
      <c r="F3301" t="s">
        <v>3367</v>
      </c>
      <c r="G3301">
        <v>2.9109340879729535</v>
      </c>
      <c r="H3301">
        <v>3.3196599999999998</v>
      </c>
      <c r="K3301" t="s">
        <v>3353</v>
      </c>
      <c r="L3301">
        <v>2.8653839881330603</v>
      </c>
      <c r="M3301">
        <v>4.1132799999999996</v>
      </c>
    </row>
    <row r="3302" spans="1:13" x14ac:dyDescent="0.3">
      <c r="A3302" t="s">
        <v>3987</v>
      </c>
      <c r="B3302">
        <v>2.8469605992582183</v>
      </c>
      <c r="C3302">
        <v>4.7952500000000002</v>
      </c>
      <c r="F3302" t="s">
        <v>3914</v>
      </c>
      <c r="G3302">
        <v>2.9102875064638529</v>
      </c>
      <c r="H3302">
        <v>3.6467499999999999</v>
      </c>
      <c r="K3302" t="s">
        <v>3354</v>
      </c>
      <c r="L3302">
        <v>2.8645958366361652</v>
      </c>
      <c r="M3302">
        <v>5.2261199999999999</v>
      </c>
    </row>
    <row r="3303" spans="1:13" x14ac:dyDescent="0.3">
      <c r="A3303" t="s">
        <v>2719</v>
      </c>
      <c r="B3303">
        <v>2.8463870029238989</v>
      </c>
      <c r="C3303">
        <v>5.6893533329999997</v>
      </c>
      <c r="F3303" t="s">
        <v>3447</v>
      </c>
      <c r="G3303">
        <v>2.9098095790042713</v>
      </c>
      <c r="H3303">
        <v>2.6090800000000001</v>
      </c>
      <c r="K3303" t="s">
        <v>3355</v>
      </c>
      <c r="L3303">
        <v>2.8623967051543091</v>
      </c>
      <c r="M3303">
        <v>2.2745600000000001</v>
      </c>
    </row>
    <row r="3304" spans="1:13" x14ac:dyDescent="0.3">
      <c r="A3304" t="s">
        <v>2725</v>
      </c>
      <c r="B3304">
        <v>2.8438933814200875</v>
      </c>
      <c r="C3304">
        <v>7.7432166670000004</v>
      </c>
      <c r="F3304" t="s">
        <v>3721</v>
      </c>
      <c r="G3304">
        <v>2.909703991346547</v>
      </c>
      <c r="H3304">
        <v>4.3220875000000003</v>
      </c>
      <c r="K3304" t="s">
        <v>3356</v>
      </c>
      <c r="L3304">
        <v>2.8622671522158867</v>
      </c>
      <c r="M3304">
        <v>3.9330975000000001</v>
      </c>
    </row>
    <row r="3305" spans="1:13" x14ac:dyDescent="0.3">
      <c r="A3305" t="s">
        <v>2950</v>
      </c>
      <c r="B3305">
        <v>2.8432542747895195</v>
      </c>
      <c r="C3305">
        <v>3.60643</v>
      </c>
      <c r="F3305" t="s">
        <v>3312</v>
      </c>
      <c r="G3305">
        <v>2.9089992358117835</v>
      </c>
      <c r="H3305">
        <v>5.302835</v>
      </c>
      <c r="K3305" t="s">
        <v>3357</v>
      </c>
      <c r="L3305">
        <v>2.8614234335340853</v>
      </c>
      <c r="M3305">
        <v>2.9145699999999999</v>
      </c>
    </row>
    <row r="3306" spans="1:13" x14ac:dyDescent="0.3">
      <c r="A3306" t="s">
        <v>2583</v>
      </c>
      <c r="B3306">
        <v>2.8424841086740682</v>
      </c>
      <c r="C3306">
        <v>3.2663579999999999</v>
      </c>
      <c r="F3306" t="s">
        <v>3379</v>
      </c>
      <c r="G3306">
        <v>2.9081250143076591</v>
      </c>
      <c r="H3306">
        <v>5.6264200000000004</v>
      </c>
      <c r="K3306" t="s">
        <v>3358</v>
      </c>
      <c r="L3306">
        <v>2.8612963763128434</v>
      </c>
      <c r="M3306">
        <v>2.7969200000000001</v>
      </c>
    </row>
    <row r="3307" spans="1:13" x14ac:dyDescent="0.3">
      <c r="A3307" t="s">
        <v>3137</v>
      </c>
      <c r="B3307">
        <v>2.8423658093234878</v>
      </c>
      <c r="C3307">
        <v>3.3391275</v>
      </c>
      <c r="F3307" t="s">
        <v>7171</v>
      </c>
      <c r="G3307">
        <v>2.9073782018295797</v>
      </c>
      <c r="H3307">
        <v>1.65012</v>
      </c>
      <c r="K3307" t="s">
        <v>3359</v>
      </c>
      <c r="L3307">
        <v>2.8585301096907205</v>
      </c>
      <c r="M3307">
        <v>6.9720825</v>
      </c>
    </row>
    <row r="3308" spans="1:13" x14ac:dyDescent="0.3">
      <c r="A3308" t="s">
        <v>2277</v>
      </c>
      <c r="B3308">
        <v>2.8397260373640654</v>
      </c>
      <c r="C3308">
        <v>4.4184400000000004</v>
      </c>
      <c r="F3308" t="s">
        <v>3357</v>
      </c>
      <c r="G3308">
        <v>2.9071983377259163</v>
      </c>
      <c r="H3308">
        <v>3.7390400000000001</v>
      </c>
      <c r="K3308" t="s">
        <v>3360</v>
      </c>
      <c r="L3308">
        <v>2.8577939301260709</v>
      </c>
      <c r="M3308">
        <v>5.0960166669999998</v>
      </c>
    </row>
    <row r="3309" spans="1:13" x14ac:dyDescent="0.3">
      <c r="A3309" t="s">
        <v>3442</v>
      </c>
      <c r="B3309">
        <v>2.8393080111739466</v>
      </c>
      <c r="C3309">
        <v>3.1596649999999999</v>
      </c>
      <c r="F3309" t="s">
        <v>3222</v>
      </c>
      <c r="G3309">
        <v>2.9042505078690306</v>
      </c>
      <c r="H3309">
        <v>3.1257899999999998</v>
      </c>
      <c r="K3309" t="s">
        <v>3361</v>
      </c>
      <c r="L3309">
        <v>2.8572823626044612</v>
      </c>
      <c r="M3309">
        <v>8.2541949999999993</v>
      </c>
    </row>
    <row r="3310" spans="1:13" x14ac:dyDescent="0.3">
      <c r="A3310" t="s">
        <v>4858</v>
      </c>
      <c r="B3310">
        <v>2.8391960466627841</v>
      </c>
      <c r="C3310">
        <v>2.8922400000000001</v>
      </c>
      <c r="F3310" t="s">
        <v>3011</v>
      </c>
      <c r="G3310">
        <v>2.9024284675881749</v>
      </c>
      <c r="H3310">
        <v>5.4468899999999998</v>
      </c>
      <c r="K3310" t="s">
        <v>3362</v>
      </c>
      <c r="L3310">
        <v>2.8569757332603336</v>
      </c>
      <c r="M3310">
        <v>5.4153700000000002</v>
      </c>
    </row>
    <row r="3311" spans="1:13" x14ac:dyDescent="0.3">
      <c r="A3311" t="s">
        <v>4077</v>
      </c>
      <c r="B3311">
        <v>2.8388711108865738</v>
      </c>
      <c r="C3311">
        <v>4.6499800000000002</v>
      </c>
      <c r="F3311" t="s">
        <v>3092</v>
      </c>
      <c r="G3311">
        <v>2.9017956286766609</v>
      </c>
      <c r="H3311">
        <v>4.17455</v>
      </c>
      <c r="K3311" t="s">
        <v>3363</v>
      </c>
      <c r="L3311">
        <v>2.855669210052219</v>
      </c>
      <c r="M3311">
        <v>4.9384100000000002</v>
      </c>
    </row>
    <row r="3312" spans="1:13" x14ac:dyDescent="0.3">
      <c r="A3312" t="s">
        <v>3023</v>
      </c>
      <c r="B3312">
        <v>2.838737730946217</v>
      </c>
      <c r="C3312">
        <v>5.2295999999999996</v>
      </c>
      <c r="F3312" t="s">
        <v>3485</v>
      </c>
      <c r="G3312">
        <v>2.9017404182178108</v>
      </c>
      <c r="H3312">
        <v>5.7614999999999998</v>
      </c>
      <c r="K3312" t="s">
        <v>3364</v>
      </c>
      <c r="L3312">
        <v>2.8548955044256901</v>
      </c>
      <c r="M3312">
        <v>3.26329</v>
      </c>
    </row>
    <row r="3313" spans="1:13" x14ac:dyDescent="0.3">
      <c r="A3313" t="s">
        <v>2436</v>
      </c>
      <c r="B3313">
        <v>2.8376449464662459</v>
      </c>
      <c r="C3313">
        <v>7.5498900000000004</v>
      </c>
      <c r="F3313" t="s">
        <v>3000</v>
      </c>
      <c r="G3313">
        <v>2.901370685348704</v>
      </c>
      <c r="H3313">
        <v>10.94026</v>
      </c>
      <c r="K3313" t="s">
        <v>3365</v>
      </c>
      <c r="L3313">
        <v>2.8529476665059952</v>
      </c>
      <c r="M3313">
        <v>4.1289499999999997</v>
      </c>
    </row>
    <row r="3314" spans="1:13" x14ac:dyDescent="0.3">
      <c r="A3314" t="s">
        <v>5241</v>
      </c>
      <c r="B3314">
        <v>2.836148341345464</v>
      </c>
      <c r="C3314">
        <v>7.7158199999999999</v>
      </c>
      <c r="F3314" t="s">
        <v>3680</v>
      </c>
      <c r="G3314">
        <v>2.9007549040122012</v>
      </c>
      <c r="H3314">
        <v>7.1248250000000004</v>
      </c>
      <c r="K3314" t="s">
        <v>3366</v>
      </c>
      <c r="L3314">
        <v>2.8525382482552075</v>
      </c>
      <c r="M3314">
        <v>3.5039366670000001</v>
      </c>
    </row>
    <row r="3315" spans="1:13" x14ac:dyDescent="0.3">
      <c r="A3315" t="s">
        <v>2695</v>
      </c>
      <c r="B3315">
        <v>2.834183032885921</v>
      </c>
      <c r="C3315">
        <v>3.3091900000000001</v>
      </c>
      <c r="F3315" t="s">
        <v>7959</v>
      </c>
      <c r="G3315">
        <v>2.9006286168732305</v>
      </c>
      <c r="H3315">
        <v>2.5702699999999998</v>
      </c>
      <c r="K3315" t="s">
        <v>3367</v>
      </c>
      <c r="L3315">
        <v>2.8521766652917369</v>
      </c>
      <c r="M3315">
        <v>3.3634466669999998</v>
      </c>
    </row>
    <row r="3316" spans="1:13" x14ac:dyDescent="0.3">
      <c r="A3316" t="s">
        <v>4378</v>
      </c>
      <c r="B3316">
        <v>2.8319218181587456</v>
      </c>
      <c r="C3316">
        <v>8.8895800000000005</v>
      </c>
      <c r="F3316" t="s">
        <v>3493</v>
      </c>
      <c r="G3316">
        <v>2.9005090235405397</v>
      </c>
      <c r="H3316">
        <v>4.7928800000000003</v>
      </c>
      <c r="K3316" t="s">
        <v>3368</v>
      </c>
      <c r="L3316">
        <v>2.851177374313778</v>
      </c>
      <c r="M3316">
        <v>4.9992299999999998</v>
      </c>
    </row>
    <row r="3317" spans="1:13" x14ac:dyDescent="0.3">
      <c r="A3317" t="s">
        <v>4262</v>
      </c>
      <c r="B3317">
        <v>2.8315307096163531</v>
      </c>
      <c r="C3317">
        <v>3.9403920000000001</v>
      </c>
      <c r="F3317" t="s">
        <v>3725</v>
      </c>
      <c r="G3317">
        <v>2.8989940251307953</v>
      </c>
      <c r="H3317">
        <v>7.2047949999999998</v>
      </c>
      <c r="K3317" t="s">
        <v>3369</v>
      </c>
      <c r="L3317">
        <v>2.8481755886989673</v>
      </c>
      <c r="M3317">
        <v>5.765244</v>
      </c>
    </row>
    <row r="3318" spans="1:13" x14ac:dyDescent="0.3">
      <c r="A3318" t="s">
        <v>4337</v>
      </c>
      <c r="B3318">
        <v>2.8303040082182678</v>
      </c>
      <c r="C3318">
        <v>4.5200144440000001</v>
      </c>
      <c r="F3318" t="s">
        <v>3334</v>
      </c>
      <c r="G3318">
        <v>2.8988050473605549</v>
      </c>
      <c r="H3318">
        <v>5.9003050000000004</v>
      </c>
      <c r="K3318" t="s">
        <v>3370</v>
      </c>
      <c r="L3318">
        <v>2.8470332672631713</v>
      </c>
      <c r="M3318">
        <v>3.38198</v>
      </c>
    </row>
    <row r="3319" spans="1:13" x14ac:dyDescent="0.3">
      <c r="A3319" t="s">
        <v>2765</v>
      </c>
      <c r="B3319">
        <v>2.8291980694365253</v>
      </c>
      <c r="C3319">
        <v>5.5705499999999999</v>
      </c>
      <c r="F3319" t="s">
        <v>3948</v>
      </c>
      <c r="G3319">
        <v>2.8958260850399107</v>
      </c>
      <c r="H3319">
        <v>4.3918150000000002</v>
      </c>
      <c r="K3319" t="s">
        <v>3371</v>
      </c>
      <c r="L3319">
        <v>2.8461422525631734</v>
      </c>
      <c r="M3319">
        <v>4.4078200000000001</v>
      </c>
    </row>
    <row r="3320" spans="1:13" x14ac:dyDescent="0.3">
      <c r="A3320" t="s">
        <v>3403</v>
      </c>
      <c r="B3320">
        <v>2.8220621733647753</v>
      </c>
      <c r="C3320">
        <v>3.51824</v>
      </c>
      <c r="F3320" t="s">
        <v>3445</v>
      </c>
      <c r="G3320">
        <v>2.892409095919942</v>
      </c>
      <c r="H3320">
        <v>4.0190849999999996</v>
      </c>
      <c r="K3320" t="s">
        <v>3372</v>
      </c>
      <c r="L3320">
        <v>2.8452808826366289</v>
      </c>
      <c r="M3320">
        <v>4.1987199999999998</v>
      </c>
    </row>
    <row r="3321" spans="1:13" x14ac:dyDescent="0.3">
      <c r="A3321" t="s">
        <v>2092</v>
      </c>
      <c r="B3321">
        <v>2.8193001874142714</v>
      </c>
      <c r="C3321">
        <v>3.30274</v>
      </c>
      <c r="F3321" t="s">
        <v>3396</v>
      </c>
      <c r="G3321">
        <v>2.8911082934001864</v>
      </c>
      <c r="H3321">
        <v>4.2542850000000003</v>
      </c>
      <c r="K3321" t="s">
        <v>3373</v>
      </c>
      <c r="L3321">
        <v>2.8447455787938791</v>
      </c>
      <c r="M3321">
        <v>7.0064700000000002</v>
      </c>
    </row>
    <row r="3322" spans="1:13" x14ac:dyDescent="0.3">
      <c r="A3322" t="s">
        <v>3084</v>
      </c>
      <c r="B3322">
        <v>2.8179915581663408</v>
      </c>
      <c r="C3322">
        <v>3.7314449999999999</v>
      </c>
      <c r="F3322" t="s">
        <v>3255</v>
      </c>
      <c r="G3322">
        <v>2.8907499867000466</v>
      </c>
      <c r="H3322">
        <v>6.0687100000000003</v>
      </c>
      <c r="K3322" t="s">
        <v>3374</v>
      </c>
      <c r="L3322">
        <v>2.8432683471074647</v>
      </c>
      <c r="M3322">
        <v>3.1885349999999999</v>
      </c>
    </row>
    <row r="3323" spans="1:13" x14ac:dyDescent="0.3">
      <c r="A3323" t="s">
        <v>3582</v>
      </c>
      <c r="B3323">
        <v>2.8178401570560361</v>
      </c>
      <c r="C3323">
        <v>2.24777</v>
      </c>
      <c r="F3323" t="s">
        <v>3820</v>
      </c>
      <c r="G3323">
        <v>2.8901287394129911</v>
      </c>
      <c r="H3323">
        <v>5.8520300000000001</v>
      </c>
      <c r="K3323" t="s">
        <v>3375</v>
      </c>
      <c r="L3323">
        <v>2.8429707888667237</v>
      </c>
      <c r="M3323">
        <v>5.5537400000000003</v>
      </c>
    </row>
    <row r="3324" spans="1:13" x14ac:dyDescent="0.3">
      <c r="A3324" t="s">
        <v>7301</v>
      </c>
      <c r="B3324">
        <v>2.8176212111340355</v>
      </c>
      <c r="C3324">
        <v>3.2976700000000001</v>
      </c>
      <c r="F3324" t="s">
        <v>3331</v>
      </c>
      <c r="G3324">
        <v>2.8890704661561952</v>
      </c>
      <c r="H3324">
        <v>5.0012600000000003</v>
      </c>
      <c r="K3324" t="s">
        <v>3376</v>
      </c>
      <c r="L3324">
        <v>2.8421499740477807</v>
      </c>
      <c r="M3324">
        <v>6.4305899999999996</v>
      </c>
    </row>
    <row r="3325" spans="1:13" x14ac:dyDescent="0.3">
      <c r="A3325" t="s">
        <v>3709</v>
      </c>
      <c r="B3325">
        <v>2.8146431138968713</v>
      </c>
      <c r="C3325">
        <v>4.4003449999999997</v>
      </c>
      <c r="F3325" t="s">
        <v>3268</v>
      </c>
      <c r="G3325">
        <v>2.8875116235617888</v>
      </c>
      <c r="H3325">
        <v>5.6264799999999999</v>
      </c>
      <c r="K3325" t="s">
        <v>3377</v>
      </c>
      <c r="L3325">
        <v>2.8416209537279276</v>
      </c>
      <c r="M3325">
        <v>5.3829366670000001</v>
      </c>
    </row>
    <row r="3326" spans="1:13" x14ac:dyDescent="0.3">
      <c r="A3326" t="s">
        <v>3452</v>
      </c>
      <c r="B3326">
        <v>2.8122825750827261</v>
      </c>
      <c r="C3326">
        <v>5.6578999999999997</v>
      </c>
      <c r="F3326" t="s">
        <v>7230</v>
      </c>
      <c r="G3326">
        <v>2.8870809867880323</v>
      </c>
      <c r="H3326">
        <v>2.5904950000000002</v>
      </c>
      <c r="K3326" t="s">
        <v>3378</v>
      </c>
      <c r="L3326">
        <v>2.837886743636306</v>
      </c>
      <c r="M3326">
        <v>2.7973699999999999</v>
      </c>
    </row>
    <row r="3327" spans="1:13" x14ac:dyDescent="0.3">
      <c r="A3327" t="s">
        <v>4950</v>
      </c>
      <c r="B3327">
        <v>2.8120603223975094</v>
      </c>
      <c r="C3327">
        <v>3.9728171429999999</v>
      </c>
      <c r="F3327" t="s">
        <v>3450</v>
      </c>
      <c r="G3327">
        <v>2.8843830147278635</v>
      </c>
      <c r="H3327">
        <v>4.1677200000000001</v>
      </c>
      <c r="K3327" t="s">
        <v>3379</v>
      </c>
      <c r="L3327">
        <v>2.8374568808915202</v>
      </c>
      <c r="M3327">
        <v>5.0485899999999999</v>
      </c>
    </row>
    <row r="3328" spans="1:13" x14ac:dyDescent="0.3">
      <c r="A3328" t="s">
        <v>4194</v>
      </c>
      <c r="B3328">
        <v>2.8110106099329575</v>
      </c>
      <c r="C3328">
        <v>3.7136999999999998</v>
      </c>
      <c r="F3328" t="s">
        <v>3243</v>
      </c>
      <c r="G3328">
        <v>2.8842948939062261</v>
      </c>
      <c r="H3328">
        <v>4.2360049999999996</v>
      </c>
      <c r="K3328" t="s">
        <v>3380</v>
      </c>
      <c r="L3328">
        <v>2.8365604170012451</v>
      </c>
      <c r="M3328">
        <v>2.6007899999999999</v>
      </c>
    </row>
    <row r="3329" spans="1:13" x14ac:dyDescent="0.3">
      <c r="A3329" t="s">
        <v>7302</v>
      </c>
      <c r="B3329">
        <v>2.8109124148642954</v>
      </c>
      <c r="C3329">
        <v>2.9755099999999999</v>
      </c>
      <c r="F3329" t="s">
        <v>3798</v>
      </c>
      <c r="G3329">
        <v>2.8835183773912632</v>
      </c>
      <c r="H3329">
        <v>7.5004299999999997</v>
      </c>
      <c r="K3329" t="s">
        <v>3381</v>
      </c>
      <c r="L3329">
        <v>2.8353594133542384</v>
      </c>
      <c r="M3329">
        <v>3.13625</v>
      </c>
    </row>
    <row r="3330" spans="1:13" x14ac:dyDescent="0.3">
      <c r="A3330" t="s">
        <v>952</v>
      </c>
      <c r="B3330">
        <v>2.8103793482721362</v>
      </c>
      <c r="C3330">
        <v>4.1723800000000004</v>
      </c>
      <c r="F3330" t="s">
        <v>3517</v>
      </c>
      <c r="G3330">
        <v>2.8834976541349411</v>
      </c>
      <c r="H3330">
        <v>3.1770133330000001</v>
      </c>
      <c r="K3330" t="s">
        <v>3382</v>
      </c>
      <c r="L3330">
        <v>2.8348305254316202</v>
      </c>
      <c r="M3330">
        <v>1.6080000000000001</v>
      </c>
    </row>
    <row r="3331" spans="1:13" x14ac:dyDescent="0.3">
      <c r="A3331" t="s">
        <v>3641</v>
      </c>
      <c r="B3331">
        <v>2.8100893276897567</v>
      </c>
      <c r="C3331">
        <v>5.86374</v>
      </c>
      <c r="F3331" t="s">
        <v>3643</v>
      </c>
      <c r="G3331">
        <v>2.8809499461472829</v>
      </c>
      <c r="H3331">
        <v>7.1690550000000002</v>
      </c>
      <c r="K3331" t="s">
        <v>3383</v>
      </c>
      <c r="L3331">
        <v>2.8343006344067869</v>
      </c>
      <c r="M3331">
        <v>4.0320266670000002</v>
      </c>
    </row>
    <row r="3332" spans="1:13" x14ac:dyDescent="0.3">
      <c r="A3332" t="s">
        <v>2756</v>
      </c>
      <c r="B3332">
        <v>2.8091468725554241</v>
      </c>
      <c r="C3332">
        <v>7.8183100000000003</v>
      </c>
      <c r="F3332" t="s">
        <v>3679</v>
      </c>
      <c r="G3332">
        <v>2.8806398832703781</v>
      </c>
      <c r="H3332">
        <v>4.5776500000000002</v>
      </c>
      <c r="K3332" t="s">
        <v>3384</v>
      </c>
      <c r="L3332">
        <v>2.8323857420935674</v>
      </c>
      <c r="M3332">
        <v>3.8993440000000001</v>
      </c>
    </row>
    <row r="3333" spans="1:13" x14ac:dyDescent="0.3">
      <c r="A3333" t="s">
        <v>4270</v>
      </c>
      <c r="B3333">
        <v>2.8080513695342706</v>
      </c>
      <c r="C3333">
        <v>8.2879199999999997</v>
      </c>
      <c r="F3333" t="s">
        <v>3603</v>
      </c>
      <c r="G3333">
        <v>2.8803389625898022</v>
      </c>
      <c r="H3333">
        <v>5.0259799999999997</v>
      </c>
      <c r="K3333" t="s">
        <v>3385</v>
      </c>
      <c r="L3333">
        <v>2.8322642043931845</v>
      </c>
      <c r="M3333">
        <v>6.6687124999999998</v>
      </c>
    </row>
    <row r="3334" spans="1:13" x14ac:dyDescent="0.3">
      <c r="A3334" t="s">
        <v>4958</v>
      </c>
      <c r="B3334">
        <v>2.8075980987258964</v>
      </c>
      <c r="C3334">
        <v>6.8902200000000002</v>
      </c>
      <c r="F3334" t="s">
        <v>4073</v>
      </c>
      <c r="G3334">
        <v>2.8798298405610838</v>
      </c>
      <c r="H3334">
        <v>4.0648533330000003</v>
      </c>
      <c r="K3334" t="s">
        <v>3386</v>
      </c>
      <c r="L3334">
        <v>2.8318758228110199</v>
      </c>
      <c r="M3334">
        <v>7.39039</v>
      </c>
    </row>
    <row r="3335" spans="1:13" x14ac:dyDescent="0.3">
      <c r="A3335" t="s">
        <v>5156</v>
      </c>
      <c r="B3335">
        <v>2.8058298058582043</v>
      </c>
      <c r="C3335">
        <v>3.90916</v>
      </c>
      <c r="F3335" t="s">
        <v>4068</v>
      </c>
      <c r="G3335">
        <v>2.8779238395819084</v>
      </c>
      <c r="H3335">
        <v>4.7973575000000004</v>
      </c>
      <c r="K3335" t="s">
        <v>3387</v>
      </c>
      <c r="L3335">
        <v>2.8314638255192657</v>
      </c>
      <c r="M3335">
        <v>2.2667700000000002</v>
      </c>
    </row>
    <row r="3336" spans="1:13" x14ac:dyDescent="0.3">
      <c r="A3336" t="s">
        <v>3994</v>
      </c>
      <c r="B3336">
        <v>2.8042890312083451</v>
      </c>
      <c r="C3336">
        <v>4.3000699999999998</v>
      </c>
      <c r="F3336" t="s">
        <v>4261</v>
      </c>
      <c r="G3336">
        <v>2.8766617095623159</v>
      </c>
      <c r="H3336">
        <v>6.5641600000000002</v>
      </c>
      <c r="K3336" t="s">
        <v>3388</v>
      </c>
      <c r="L3336">
        <v>2.8307177563314516</v>
      </c>
      <c r="M3336">
        <v>4.7089650000000001</v>
      </c>
    </row>
    <row r="3337" spans="1:13" x14ac:dyDescent="0.3">
      <c r="A3337" t="s">
        <v>7303</v>
      </c>
      <c r="B3337">
        <v>2.8036651523528815</v>
      </c>
      <c r="C3337">
        <v>6.7432999999999996</v>
      </c>
      <c r="F3337" t="s">
        <v>3596</v>
      </c>
      <c r="G3337">
        <v>2.8760163241488224</v>
      </c>
      <c r="H3337">
        <v>3.7506566669999999</v>
      </c>
      <c r="K3337" t="s">
        <v>3389</v>
      </c>
      <c r="L3337">
        <v>2.830474389459007</v>
      </c>
      <c r="M3337">
        <v>2.5717349999999999</v>
      </c>
    </row>
    <row r="3338" spans="1:13" x14ac:dyDescent="0.3">
      <c r="A3338" t="s">
        <v>4408</v>
      </c>
      <c r="B3338">
        <v>2.8035000127413596</v>
      </c>
      <c r="C3338">
        <v>3.8620649999999999</v>
      </c>
      <c r="F3338" t="s">
        <v>3802</v>
      </c>
      <c r="G3338">
        <v>2.8759223671053888</v>
      </c>
      <c r="H3338">
        <v>6.4970566669999998</v>
      </c>
      <c r="K3338" t="s">
        <v>3390</v>
      </c>
      <c r="L3338">
        <v>2.830328349627504</v>
      </c>
      <c r="M3338">
        <v>7.4461399999999998</v>
      </c>
    </row>
    <row r="3339" spans="1:13" x14ac:dyDescent="0.3">
      <c r="A3339" t="s">
        <v>4373</v>
      </c>
      <c r="B3339">
        <v>2.8028667310659494</v>
      </c>
      <c r="C3339">
        <v>5.32613</v>
      </c>
      <c r="F3339" t="s">
        <v>3616</v>
      </c>
      <c r="G3339">
        <v>2.8757997181803869</v>
      </c>
      <c r="H3339">
        <v>5.4501999999999997</v>
      </c>
      <c r="K3339" t="s">
        <v>3391</v>
      </c>
      <c r="L3339">
        <v>2.8302512670893103</v>
      </c>
      <c r="M3339">
        <v>5.0149100000000004</v>
      </c>
    </row>
    <row r="3340" spans="1:13" x14ac:dyDescent="0.3">
      <c r="A3340" t="s">
        <v>4871</v>
      </c>
      <c r="B3340">
        <v>2.8022614718667742</v>
      </c>
      <c r="C3340">
        <v>6.0435299999999996</v>
      </c>
      <c r="F3340" t="s">
        <v>3606</v>
      </c>
      <c r="G3340">
        <v>2.8745184310129197</v>
      </c>
      <c r="H3340">
        <v>4.0248900000000001</v>
      </c>
      <c r="K3340" t="s">
        <v>3392</v>
      </c>
      <c r="L3340">
        <v>2.8301924381707657</v>
      </c>
      <c r="M3340">
        <v>7.2767600000000003</v>
      </c>
    </row>
    <row r="3341" spans="1:13" x14ac:dyDescent="0.3">
      <c r="A3341" t="s">
        <v>3908</v>
      </c>
      <c r="B3341">
        <v>2.8022469938191987</v>
      </c>
      <c r="C3341">
        <v>4.9297700000000004</v>
      </c>
      <c r="F3341" t="s">
        <v>3552</v>
      </c>
      <c r="G3341">
        <v>2.8728811486015302</v>
      </c>
      <c r="H3341">
        <v>4.8415549999999996</v>
      </c>
      <c r="K3341" t="s">
        <v>3393</v>
      </c>
      <c r="L3341">
        <v>2.8298154217454803</v>
      </c>
      <c r="M3341">
        <v>2.5987800000000001</v>
      </c>
    </row>
    <row r="3342" spans="1:13" x14ac:dyDescent="0.3">
      <c r="A3342" t="s">
        <v>3002</v>
      </c>
      <c r="B3342">
        <v>2.802143277731616</v>
      </c>
      <c r="C3342">
        <v>7.9634200000000002</v>
      </c>
      <c r="F3342" t="s">
        <v>3880</v>
      </c>
      <c r="G3342">
        <v>2.8724770555672032</v>
      </c>
      <c r="H3342">
        <v>3.05165</v>
      </c>
      <c r="K3342" t="s">
        <v>3394</v>
      </c>
      <c r="L3342">
        <v>2.8284058768959084</v>
      </c>
      <c r="M3342">
        <v>4.0583299999999998</v>
      </c>
    </row>
    <row r="3343" spans="1:13" x14ac:dyDescent="0.3">
      <c r="A3343" t="s">
        <v>5288</v>
      </c>
      <c r="B3343">
        <v>2.8012333762404547</v>
      </c>
      <c r="C3343">
        <v>5.2091450000000004</v>
      </c>
      <c r="F3343" t="s">
        <v>3547</v>
      </c>
      <c r="G3343">
        <v>2.871892920039552</v>
      </c>
      <c r="H3343">
        <v>4.9937025000000004</v>
      </c>
      <c r="K3343" t="s">
        <v>3395</v>
      </c>
      <c r="L3343">
        <v>2.8281258186863942</v>
      </c>
      <c r="M3343">
        <v>5.1881449999999996</v>
      </c>
    </row>
    <row r="3344" spans="1:13" x14ac:dyDescent="0.3">
      <c r="A3344" t="s">
        <v>3101</v>
      </c>
      <c r="B3344">
        <v>2.80085849462542</v>
      </c>
      <c r="C3344">
        <v>3.9925099999999998</v>
      </c>
      <c r="F3344" t="s">
        <v>2932</v>
      </c>
      <c r="G3344">
        <v>2.8711227121559784</v>
      </c>
      <c r="H3344">
        <v>3.4269050000000001</v>
      </c>
      <c r="K3344" t="s">
        <v>3396</v>
      </c>
      <c r="L3344">
        <v>2.8257497899865074</v>
      </c>
      <c r="M3344">
        <v>5.3240633329999998</v>
      </c>
    </row>
    <row r="3345" spans="1:13" x14ac:dyDescent="0.3">
      <c r="A3345" t="s">
        <v>2767</v>
      </c>
      <c r="B3345">
        <v>2.7997159644013414</v>
      </c>
      <c r="C3345">
        <v>10.16381</v>
      </c>
      <c r="F3345" t="s">
        <v>3232</v>
      </c>
      <c r="G3345">
        <v>2.869791473526814</v>
      </c>
      <c r="H3345">
        <v>5.4180299999999999</v>
      </c>
      <c r="K3345" t="s">
        <v>3397</v>
      </c>
      <c r="L3345">
        <v>2.8255373567455577</v>
      </c>
      <c r="M3345">
        <v>4.1829999999999998</v>
      </c>
    </row>
    <row r="3346" spans="1:13" x14ac:dyDescent="0.3">
      <c r="A3346" t="s">
        <v>2960</v>
      </c>
      <c r="B3346">
        <v>2.7995950619483883</v>
      </c>
      <c r="C3346">
        <v>3.9019650000000001</v>
      </c>
      <c r="F3346" t="s">
        <v>3518</v>
      </c>
      <c r="G3346">
        <v>2.8695180901238184</v>
      </c>
      <c r="H3346">
        <v>4.145435</v>
      </c>
      <c r="K3346" t="s">
        <v>3398</v>
      </c>
      <c r="L3346">
        <v>2.8243952089184954</v>
      </c>
      <c r="M3346">
        <v>3.4036949999999999</v>
      </c>
    </row>
    <row r="3347" spans="1:13" x14ac:dyDescent="0.3">
      <c r="A3347" t="s">
        <v>3494</v>
      </c>
      <c r="B3347">
        <v>2.7994955973215094</v>
      </c>
      <c r="C3347">
        <v>7.9894949999999998</v>
      </c>
      <c r="F3347" t="s">
        <v>3576</v>
      </c>
      <c r="G3347">
        <v>2.8685448972192602</v>
      </c>
      <c r="H3347">
        <v>5.8348100000000001</v>
      </c>
      <c r="K3347" t="s">
        <v>3399</v>
      </c>
      <c r="L3347">
        <v>2.8243890577909796</v>
      </c>
      <c r="M3347">
        <v>4.4700600000000001</v>
      </c>
    </row>
    <row r="3348" spans="1:13" x14ac:dyDescent="0.3">
      <c r="A3348" t="s">
        <v>3157</v>
      </c>
      <c r="B3348">
        <v>2.7962606684685252</v>
      </c>
      <c r="C3348">
        <v>5.7043214290000002</v>
      </c>
      <c r="F3348" t="s">
        <v>4143</v>
      </c>
      <c r="G3348">
        <v>2.8681177920070766</v>
      </c>
      <c r="H3348">
        <v>2.3964400000000001</v>
      </c>
      <c r="K3348" t="s">
        <v>3400</v>
      </c>
      <c r="L3348">
        <v>2.8235435374361937</v>
      </c>
      <c r="M3348">
        <v>4.1664599999999998</v>
      </c>
    </row>
    <row r="3349" spans="1:13" x14ac:dyDescent="0.3">
      <c r="A3349" t="s">
        <v>7304</v>
      </c>
      <c r="B3349">
        <v>2.7953208151209745</v>
      </c>
      <c r="C3349">
        <v>6.9953000000000003</v>
      </c>
      <c r="F3349" t="s">
        <v>3077</v>
      </c>
      <c r="G3349">
        <v>2.8679794659771649</v>
      </c>
      <c r="H3349">
        <v>5.2916666670000003</v>
      </c>
      <c r="K3349" t="s">
        <v>3401</v>
      </c>
      <c r="L3349">
        <v>2.8225837299085734</v>
      </c>
      <c r="M3349">
        <v>3.6774466669999999</v>
      </c>
    </row>
    <row r="3350" spans="1:13" x14ac:dyDescent="0.3">
      <c r="A3350" t="s">
        <v>3353</v>
      </c>
      <c r="B3350">
        <v>2.795189671181836</v>
      </c>
      <c r="C3350">
        <v>4.4642299999999997</v>
      </c>
      <c r="F3350" t="s">
        <v>3515</v>
      </c>
      <c r="G3350">
        <v>2.8661859555660096</v>
      </c>
      <c r="H3350">
        <v>4.5291050000000004</v>
      </c>
      <c r="K3350" t="s">
        <v>3402</v>
      </c>
      <c r="L3350">
        <v>2.8209631667933843</v>
      </c>
      <c r="M3350">
        <v>4.2070816669999997</v>
      </c>
    </row>
    <row r="3351" spans="1:13" x14ac:dyDescent="0.3">
      <c r="A3351" t="s">
        <v>2742</v>
      </c>
      <c r="B3351">
        <v>2.7949315743995635</v>
      </c>
      <c r="C3351">
        <v>6.6474700000000002</v>
      </c>
      <c r="F3351" t="s">
        <v>7960</v>
      </c>
      <c r="G3351">
        <v>2.8660454653476179</v>
      </c>
      <c r="H3351">
        <v>3.8553700000000002</v>
      </c>
      <c r="K3351" t="s">
        <v>3403</v>
      </c>
      <c r="L3351">
        <v>2.8202476585979954</v>
      </c>
      <c r="M3351">
        <v>2.03077</v>
      </c>
    </row>
    <row r="3352" spans="1:13" x14ac:dyDescent="0.3">
      <c r="A3352" t="s">
        <v>7305</v>
      </c>
      <c r="B3352">
        <v>2.7946716296092826</v>
      </c>
      <c r="C3352">
        <v>3.1067100000000001</v>
      </c>
      <c r="F3352" t="s">
        <v>4224</v>
      </c>
      <c r="G3352">
        <v>2.8658552653056</v>
      </c>
      <c r="H3352">
        <v>10.006819999999999</v>
      </c>
      <c r="K3352" t="s">
        <v>3404</v>
      </c>
      <c r="L3352">
        <v>2.8195639623849038</v>
      </c>
      <c r="M3352">
        <v>4.9909100000000004</v>
      </c>
    </row>
    <row r="3353" spans="1:13" x14ac:dyDescent="0.3">
      <c r="A3353" t="s">
        <v>2982</v>
      </c>
      <c r="B3353">
        <v>2.7941496580573659</v>
      </c>
      <c r="C3353">
        <v>4.5932599999999999</v>
      </c>
      <c r="F3353" t="s">
        <v>3900</v>
      </c>
      <c r="G3353">
        <v>2.8647170577982601</v>
      </c>
      <c r="H3353">
        <v>4.3942500000000004</v>
      </c>
      <c r="K3353" t="s">
        <v>3405</v>
      </c>
      <c r="L3353">
        <v>2.8193084866383318</v>
      </c>
      <c r="M3353">
        <v>5.824356667</v>
      </c>
    </row>
    <row r="3354" spans="1:13" x14ac:dyDescent="0.3">
      <c r="A3354" t="s">
        <v>4248</v>
      </c>
      <c r="B3354">
        <v>2.7934776796150005</v>
      </c>
      <c r="C3354">
        <v>3.9371399999999999</v>
      </c>
      <c r="F3354" t="s">
        <v>3330</v>
      </c>
      <c r="G3354">
        <v>2.862370099989016</v>
      </c>
      <c r="H3354">
        <v>3.7733975000000002</v>
      </c>
      <c r="K3354" t="s">
        <v>3406</v>
      </c>
      <c r="L3354">
        <v>2.8177842629114904</v>
      </c>
      <c r="M3354">
        <v>2.5631599999999999</v>
      </c>
    </row>
    <row r="3355" spans="1:13" x14ac:dyDescent="0.3">
      <c r="A3355" t="s">
        <v>4279</v>
      </c>
      <c r="B3355">
        <v>2.7931988102955216</v>
      </c>
      <c r="C3355">
        <v>4.5362999999999998</v>
      </c>
      <c r="F3355" t="s">
        <v>3538</v>
      </c>
      <c r="G3355">
        <v>2.8616341054814538</v>
      </c>
      <c r="H3355">
        <v>7.285996667</v>
      </c>
      <c r="K3355" t="s">
        <v>3407</v>
      </c>
      <c r="L3355">
        <v>2.8173224088814264</v>
      </c>
      <c r="M3355">
        <v>5.0318899999999998</v>
      </c>
    </row>
    <row r="3356" spans="1:13" x14ac:dyDescent="0.3">
      <c r="A3356" t="s">
        <v>4567</v>
      </c>
      <c r="B3356">
        <v>2.7925695149188621</v>
      </c>
      <c r="C3356">
        <v>5.2705099999999998</v>
      </c>
      <c r="F3356" t="s">
        <v>3404</v>
      </c>
      <c r="G3356">
        <v>2.8615842242883214</v>
      </c>
      <c r="H3356">
        <v>4.1344599999999998</v>
      </c>
      <c r="K3356" t="s">
        <v>3408</v>
      </c>
      <c r="L3356">
        <v>2.8169056196480518</v>
      </c>
      <c r="M3356">
        <v>5.61775</v>
      </c>
    </row>
    <row r="3357" spans="1:13" x14ac:dyDescent="0.3">
      <c r="A3357" t="s">
        <v>2484</v>
      </c>
      <c r="B3357">
        <v>2.7922806580704793</v>
      </c>
      <c r="C3357">
        <v>3.4093399999999998</v>
      </c>
      <c r="F3357" t="s">
        <v>3707</v>
      </c>
      <c r="G3357">
        <v>2.8609330103164505</v>
      </c>
      <c r="H3357">
        <v>5.8480433329999997</v>
      </c>
      <c r="K3357" t="s">
        <v>3409</v>
      </c>
      <c r="L3357">
        <v>2.8157496073796713</v>
      </c>
      <c r="M3357">
        <v>2.61599</v>
      </c>
    </row>
    <row r="3358" spans="1:13" x14ac:dyDescent="0.3">
      <c r="A3358" t="s">
        <v>4538</v>
      </c>
      <c r="B3358">
        <v>2.7921221604241473</v>
      </c>
      <c r="C3358">
        <v>3.23251</v>
      </c>
      <c r="F3358" t="s">
        <v>3238</v>
      </c>
      <c r="G3358">
        <v>2.8600251882791379</v>
      </c>
      <c r="H3358">
        <v>6.5285799999999998</v>
      </c>
      <c r="K3358" t="s">
        <v>3410</v>
      </c>
      <c r="L3358">
        <v>2.8154917675434077</v>
      </c>
      <c r="M3358">
        <v>3.26329</v>
      </c>
    </row>
    <row r="3359" spans="1:13" x14ac:dyDescent="0.3">
      <c r="A3359" t="s">
        <v>3343</v>
      </c>
      <c r="B3359">
        <v>2.7918744860068467</v>
      </c>
      <c r="C3359">
        <v>3.4618850000000001</v>
      </c>
      <c r="F3359" t="s">
        <v>3276</v>
      </c>
      <c r="G3359">
        <v>2.8596972764377799</v>
      </c>
      <c r="H3359">
        <v>3.1909399999999999</v>
      </c>
      <c r="K3359" t="s">
        <v>3411</v>
      </c>
      <c r="L3359">
        <v>2.8153229351365714</v>
      </c>
      <c r="M3359">
        <v>2.0612400000000002</v>
      </c>
    </row>
    <row r="3360" spans="1:13" x14ac:dyDescent="0.3">
      <c r="A3360" t="s">
        <v>1605</v>
      </c>
      <c r="B3360">
        <v>2.7872519909700237</v>
      </c>
      <c r="C3360">
        <v>9.2842500000000001</v>
      </c>
      <c r="F3360" t="s">
        <v>3580</v>
      </c>
      <c r="G3360">
        <v>2.859545222201394</v>
      </c>
      <c r="H3360">
        <v>4.1677200000000001</v>
      </c>
      <c r="K3360" t="s">
        <v>3412</v>
      </c>
      <c r="L3360">
        <v>2.815034316757377</v>
      </c>
      <c r="M3360">
        <v>3.35927</v>
      </c>
    </row>
    <row r="3361" spans="1:13" x14ac:dyDescent="0.3">
      <c r="A3361" t="s">
        <v>4343</v>
      </c>
      <c r="B3361">
        <v>2.7861949315596566</v>
      </c>
      <c r="C3361">
        <v>3.349335</v>
      </c>
      <c r="F3361" t="s">
        <v>3164</v>
      </c>
      <c r="G3361">
        <v>2.859307067962193</v>
      </c>
      <c r="H3361">
        <v>5.0568200000000001</v>
      </c>
      <c r="K3361" t="s">
        <v>3413</v>
      </c>
      <c r="L3361">
        <v>2.8137545171421379</v>
      </c>
      <c r="M3361">
        <v>10.56714</v>
      </c>
    </row>
    <row r="3362" spans="1:13" x14ac:dyDescent="0.3">
      <c r="A3362" t="s">
        <v>2706</v>
      </c>
      <c r="B3362">
        <v>2.7858141673561869</v>
      </c>
      <c r="C3362">
        <v>3.4442300000000001</v>
      </c>
      <c r="F3362" t="s">
        <v>3153</v>
      </c>
      <c r="G3362">
        <v>2.859053165765975</v>
      </c>
      <c r="H3362">
        <v>4.4809099999999997</v>
      </c>
      <c r="K3362" t="s">
        <v>3414</v>
      </c>
      <c r="L3362">
        <v>2.8128473050294693</v>
      </c>
      <c r="M3362">
        <v>2.63687</v>
      </c>
    </row>
    <row r="3363" spans="1:13" x14ac:dyDescent="0.3">
      <c r="A3363" t="s">
        <v>4108</v>
      </c>
      <c r="B3363">
        <v>2.7840537248177295</v>
      </c>
      <c r="C3363">
        <v>6.7573566669999998</v>
      </c>
      <c r="F3363" t="s">
        <v>3961</v>
      </c>
      <c r="G3363">
        <v>2.8578357233475806</v>
      </c>
      <c r="H3363">
        <v>5.3921799999999998</v>
      </c>
      <c r="K3363" t="s">
        <v>3415</v>
      </c>
      <c r="L3363">
        <v>2.8126276000130432</v>
      </c>
      <c r="M3363">
        <v>6.3050033330000002</v>
      </c>
    </row>
    <row r="3364" spans="1:13" x14ac:dyDescent="0.3">
      <c r="A3364" t="s">
        <v>2480</v>
      </c>
      <c r="B3364">
        <v>2.7834503680936424</v>
      </c>
      <c r="C3364">
        <v>6.2871499999999996</v>
      </c>
      <c r="F3364" t="s">
        <v>3338</v>
      </c>
      <c r="G3364">
        <v>2.8572048054754919</v>
      </c>
      <c r="H3364">
        <v>7.9452600000000002</v>
      </c>
      <c r="K3364" t="s">
        <v>3416</v>
      </c>
      <c r="L3364">
        <v>2.8124670915359626</v>
      </c>
      <c r="M3364">
        <v>7.7104900000000001</v>
      </c>
    </row>
    <row r="3365" spans="1:13" x14ac:dyDescent="0.3">
      <c r="A3365" t="s">
        <v>3493</v>
      </c>
      <c r="B3365">
        <v>2.783353346572174</v>
      </c>
      <c r="C3365">
        <v>3.5539200000000002</v>
      </c>
      <c r="F3365" t="s">
        <v>3759</v>
      </c>
      <c r="G3365">
        <v>2.8559430680135605</v>
      </c>
      <c r="H3365">
        <v>3.083236667</v>
      </c>
      <c r="K3365" t="s">
        <v>3417</v>
      </c>
      <c r="L3365">
        <v>2.8123010606530721</v>
      </c>
      <c r="M3365">
        <v>6.1720899999999999</v>
      </c>
    </row>
    <row r="3366" spans="1:13" x14ac:dyDescent="0.3">
      <c r="A3366" t="s">
        <v>1385</v>
      </c>
      <c r="B3366">
        <v>2.7822806458880089</v>
      </c>
      <c r="C3366">
        <v>7.2394699999999998</v>
      </c>
      <c r="F3366" t="s">
        <v>2507</v>
      </c>
      <c r="G3366">
        <v>2.8528298458434542</v>
      </c>
      <c r="H3366">
        <v>3.70417</v>
      </c>
      <c r="K3366" t="s">
        <v>3418</v>
      </c>
      <c r="L3366">
        <v>2.810023499297662</v>
      </c>
      <c r="M3366">
        <v>4.7810600000000001</v>
      </c>
    </row>
    <row r="3367" spans="1:13" x14ac:dyDescent="0.3">
      <c r="A3367" t="s">
        <v>7306</v>
      </c>
      <c r="B3367">
        <v>2.7808329025078313</v>
      </c>
      <c r="C3367">
        <v>3.3708100000000001</v>
      </c>
      <c r="F3367" t="s">
        <v>3804</v>
      </c>
      <c r="G3367">
        <v>2.8527299902914423</v>
      </c>
      <c r="H3367">
        <v>9.3456700000000001</v>
      </c>
      <c r="K3367" t="s">
        <v>3419</v>
      </c>
      <c r="L3367">
        <v>2.809715634552882</v>
      </c>
      <c r="M3367">
        <v>6.7482740000000003</v>
      </c>
    </row>
    <row r="3368" spans="1:13" x14ac:dyDescent="0.3">
      <c r="A3368" t="s">
        <v>3559</v>
      </c>
      <c r="B3368">
        <v>2.7793122574726126</v>
      </c>
      <c r="C3368">
        <v>6.0400850000000004</v>
      </c>
      <c r="F3368" t="s">
        <v>3370</v>
      </c>
      <c r="G3368">
        <v>2.8514492294779692</v>
      </c>
      <c r="H3368">
        <v>4.4241900000000003</v>
      </c>
      <c r="K3368" t="s">
        <v>3420</v>
      </c>
      <c r="L3368">
        <v>2.8056981900615594</v>
      </c>
      <c r="M3368">
        <v>4.7200899999999999</v>
      </c>
    </row>
    <row r="3369" spans="1:13" x14ac:dyDescent="0.3">
      <c r="A3369" t="s">
        <v>1190</v>
      </c>
      <c r="B3369">
        <v>2.7791795623033138</v>
      </c>
      <c r="C3369">
        <v>2.6547149999999999</v>
      </c>
      <c r="F3369" t="s">
        <v>2048</v>
      </c>
      <c r="G3369">
        <v>2.8511113667013865</v>
      </c>
      <c r="H3369">
        <v>2.4706800000000002</v>
      </c>
      <c r="K3369" t="s">
        <v>3421</v>
      </c>
      <c r="L3369">
        <v>2.8037244531049645</v>
      </c>
      <c r="M3369">
        <v>2.7284966669999999</v>
      </c>
    </row>
    <row r="3370" spans="1:13" x14ac:dyDescent="0.3">
      <c r="A3370" t="s">
        <v>4244</v>
      </c>
      <c r="B3370">
        <v>2.7788015157607804</v>
      </c>
      <c r="C3370">
        <v>4.6584133330000004</v>
      </c>
      <c r="F3370" t="s">
        <v>3411</v>
      </c>
      <c r="G3370">
        <v>2.8510745768649493</v>
      </c>
      <c r="H3370">
        <v>2.25278</v>
      </c>
      <c r="K3370" t="s">
        <v>3422</v>
      </c>
      <c r="L3370">
        <v>2.8036396045483558</v>
      </c>
      <c r="M3370">
        <v>5.7474433329999997</v>
      </c>
    </row>
    <row r="3371" spans="1:13" x14ac:dyDescent="0.3">
      <c r="A3371" t="s">
        <v>3631</v>
      </c>
      <c r="B3371">
        <v>2.7785614353773664</v>
      </c>
      <c r="C3371">
        <v>2.6829800000000001</v>
      </c>
      <c r="F3371" t="s">
        <v>3161</v>
      </c>
      <c r="G3371">
        <v>2.8498952055859874</v>
      </c>
      <c r="H3371">
        <v>6.6976599999999999</v>
      </c>
      <c r="K3371" t="s">
        <v>3423</v>
      </c>
      <c r="L3371">
        <v>2.8032497721375118</v>
      </c>
      <c r="M3371">
        <v>3.2124700000000002</v>
      </c>
    </row>
    <row r="3372" spans="1:13" x14ac:dyDescent="0.3">
      <c r="A3372" t="s">
        <v>1913</v>
      </c>
      <c r="B3372">
        <v>2.7768894953959102</v>
      </c>
      <c r="C3372">
        <v>7.8183100000000003</v>
      </c>
      <c r="F3372" t="s">
        <v>3293</v>
      </c>
      <c r="G3372">
        <v>2.8497775356181831</v>
      </c>
      <c r="H3372">
        <v>8.3106500000000008</v>
      </c>
      <c r="K3372" t="s">
        <v>3424</v>
      </c>
      <c r="L3372">
        <v>2.8030616750913011</v>
      </c>
      <c r="M3372">
        <v>5.1060480000000004</v>
      </c>
    </row>
    <row r="3373" spans="1:13" x14ac:dyDescent="0.3">
      <c r="A3373" t="s">
        <v>7307</v>
      </c>
      <c r="B3373">
        <v>2.7768643827929878</v>
      </c>
      <c r="C3373">
        <v>4.2861599999999997</v>
      </c>
      <c r="F3373" t="s">
        <v>3790</v>
      </c>
      <c r="G3373">
        <v>2.8484711146059638</v>
      </c>
      <c r="H3373">
        <v>6.1150700000000002</v>
      </c>
      <c r="K3373" t="s">
        <v>3425</v>
      </c>
      <c r="L3373">
        <v>2.8021559856216545</v>
      </c>
      <c r="M3373">
        <v>3.5512250000000001</v>
      </c>
    </row>
    <row r="3374" spans="1:13" x14ac:dyDescent="0.3">
      <c r="A3374" t="s">
        <v>3609</v>
      </c>
      <c r="B3374">
        <v>2.7768598885802982</v>
      </c>
      <c r="C3374">
        <v>4.0653300000000003</v>
      </c>
      <c r="F3374" t="s">
        <v>3436</v>
      </c>
      <c r="G3374">
        <v>2.8483161662895466</v>
      </c>
      <c r="H3374">
        <v>6.2086100000000002</v>
      </c>
      <c r="K3374" t="s">
        <v>3426</v>
      </c>
      <c r="L3374">
        <v>2.8020442858958701</v>
      </c>
      <c r="M3374">
        <v>6.2714999999999996</v>
      </c>
    </row>
    <row r="3375" spans="1:13" x14ac:dyDescent="0.3">
      <c r="A3375" t="s">
        <v>5064</v>
      </c>
      <c r="B3375">
        <v>2.7735935367716147</v>
      </c>
      <c r="C3375">
        <v>6.7277800000000001</v>
      </c>
      <c r="F3375" t="s">
        <v>3202</v>
      </c>
      <c r="G3375">
        <v>2.8468723685107298</v>
      </c>
      <c r="H3375">
        <v>4.5844899999999997</v>
      </c>
      <c r="K3375" t="s">
        <v>3427</v>
      </c>
      <c r="L3375">
        <v>2.8007313729455823</v>
      </c>
      <c r="M3375">
        <v>7.0064700000000002</v>
      </c>
    </row>
    <row r="3376" spans="1:13" x14ac:dyDescent="0.3">
      <c r="A3376" t="s">
        <v>4324</v>
      </c>
      <c r="B3376">
        <v>2.7732534855366695</v>
      </c>
      <c r="C3376">
        <v>4.5860079999999996</v>
      </c>
      <c r="F3376" t="s">
        <v>3633</v>
      </c>
      <c r="G3376">
        <v>2.8467319902907842</v>
      </c>
      <c r="H3376">
        <v>5.2139325000000003</v>
      </c>
      <c r="K3376" t="s">
        <v>3428</v>
      </c>
      <c r="L3376">
        <v>2.7990354842007283</v>
      </c>
      <c r="M3376">
        <v>3.3597199999999998</v>
      </c>
    </row>
    <row r="3377" spans="1:13" x14ac:dyDescent="0.3">
      <c r="A3377" t="s">
        <v>3758</v>
      </c>
      <c r="B3377">
        <v>2.7708142490843941</v>
      </c>
      <c r="C3377">
        <v>4.1277949999999999</v>
      </c>
      <c r="F3377" t="s">
        <v>3185</v>
      </c>
      <c r="G3377">
        <v>2.8456401837780279</v>
      </c>
      <c r="H3377">
        <v>3.52258</v>
      </c>
      <c r="K3377" t="s">
        <v>3429</v>
      </c>
      <c r="L3377">
        <v>2.7984321406186905</v>
      </c>
      <c r="M3377">
        <v>3.7223333329999999</v>
      </c>
    </row>
    <row r="3378" spans="1:13" x14ac:dyDescent="0.3">
      <c r="A3378" t="s">
        <v>4000</v>
      </c>
      <c r="B3378">
        <v>2.7691183923258902</v>
      </c>
      <c r="C3378">
        <v>4.0570916669999999</v>
      </c>
      <c r="F3378" t="s">
        <v>3590</v>
      </c>
      <c r="G3378">
        <v>2.8454539203900624</v>
      </c>
      <c r="H3378">
        <v>6.4599599999999997</v>
      </c>
      <c r="K3378" t="s">
        <v>3430</v>
      </c>
      <c r="L3378">
        <v>2.7980899264589127</v>
      </c>
      <c r="M3378">
        <v>4.1373866670000004</v>
      </c>
    </row>
    <row r="3379" spans="1:13" x14ac:dyDescent="0.3">
      <c r="A3379" t="s">
        <v>2269</v>
      </c>
      <c r="B3379">
        <v>2.7683897287506656</v>
      </c>
      <c r="C3379">
        <v>6.8410200000000003</v>
      </c>
      <c r="F3379" t="s">
        <v>3672</v>
      </c>
      <c r="G3379">
        <v>2.8453113966015278</v>
      </c>
      <c r="H3379">
        <v>5.8735299999999997</v>
      </c>
      <c r="K3379" t="s">
        <v>3431</v>
      </c>
      <c r="L3379">
        <v>2.7976563386263105</v>
      </c>
      <c r="M3379">
        <v>4.4899699999999996</v>
      </c>
    </row>
    <row r="3380" spans="1:13" x14ac:dyDescent="0.3">
      <c r="A3380" t="s">
        <v>3181</v>
      </c>
      <c r="B3380">
        <v>2.7683450505812166</v>
      </c>
      <c r="C3380">
        <v>5.4881500000000001</v>
      </c>
      <c r="F3380" t="s">
        <v>3503</v>
      </c>
      <c r="G3380">
        <v>2.8442691399264137</v>
      </c>
      <c r="H3380">
        <v>4.4477500000000001</v>
      </c>
      <c r="K3380" t="s">
        <v>3432</v>
      </c>
      <c r="L3380">
        <v>2.797479961794906</v>
      </c>
      <c r="M3380">
        <v>5.2031099999999997</v>
      </c>
    </row>
    <row r="3381" spans="1:13" x14ac:dyDescent="0.3">
      <c r="A3381" t="s">
        <v>2890</v>
      </c>
      <c r="B3381">
        <v>2.7680279359940485</v>
      </c>
      <c r="C3381">
        <v>3.5571600000000001</v>
      </c>
      <c r="F3381" t="s">
        <v>3512</v>
      </c>
      <c r="G3381">
        <v>2.8441729934818656</v>
      </c>
      <c r="H3381">
        <v>4.9249700000000001</v>
      </c>
      <c r="K3381" t="s">
        <v>3433</v>
      </c>
      <c r="L3381">
        <v>2.7971728071380646</v>
      </c>
      <c r="M3381">
        <v>2.0135200000000002</v>
      </c>
    </row>
    <row r="3382" spans="1:13" x14ac:dyDescent="0.3">
      <c r="A3382" t="s">
        <v>2496</v>
      </c>
      <c r="B3382">
        <v>2.7665037846161766</v>
      </c>
      <c r="C3382">
        <v>4.2395566669999996</v>
      </c>
      <c r="F3382" t="s">
        <v>3306</v>
      </c>
      <c r="G3382">
        <v>2.8436402086249464</v>
      </c>
      <c r="H3382">
        <v>3.3413599999999999</v>
      </c>
      <c r="K3382" t="s">
        <v>3434</v>
      </c>
      <c r="L3382">
        <v>2.7967514007785845</v>
      </c>
      <c r="M3382">
        <v>6.3826049999999999</v>
      </c>
    </row>
    <row r="3383" spans="1:13" x14ac:dyDescent="0.3">
      <c r="A3383" t="s">
        <v>5032</v>
      </c>
      <c r="B3383">
        <v>2.7632989591216819</v>
      </c>
      <c r="C3383">
        <v>3.7949250000000001</v>
      </c>
      <c r="F3383" t="s">
        <v>3703</v>
      </c>
      <c r="G3383">
        <v>2.8434191133292011</v>
      </c>
      <c r="H3383">
        <v>4.5925099999999999</v>
      </c>
      <c r="K3383" t="s">
        <v>3435</v>
      </c>
      <c r="L3383">
        <v>2.7966720264293157</v>
      </c>
      <c r="M3383">
        <v>3.1195249999999999</v>
      </c>
    </row>
    <row r="3384" spans="1:13" x14ac:dyDescent="0.3">
      <c r="A3384" t="s">
        <v>4808</v>
      </c>
      <c r="B3384">
        <v>2.7627973953507192</v>
      </c>
      <c r="C3384">
        <v>6.4459866669999997</v>
      </c>
      <c r="F3384" t="s">
        <v>3437</v>
      </c>
      <c r="G3384">
        <v>2.8430190457237687</v>
      </c>
      <c r="H3384">
        <v>8.0228599999999997</v>
      </c>
      <c r="K3384" t="s">
        <v>3436</v>
      </c>
      <c r="L3384">
        <v>2.7957941642667934</v>
      </c>
      <c r="M3384">
        <v>9.3373699999999999</v>
      </c>
    </row>
    <row r="3385" spans="1:13" x14ac:dyDescent="0.3">
      <c r="A3385" t="s">
        <v>7308</v>
      </c>
      <c r="B3385">
        <v>2.7588659870708803</v>
      </c>
      <c r="C3385">
        <v>3.8829899999999999</v>
      </c>
      <c r="F3385" t="s">
        <v>3241</v>
      </c>
      <c r="G3385">
        <v>2.8410482220049111</v>
      </c>
      <c r="H3385">
        <v>2.5284599999999999</v>
      </c>
      <c r="K3385" t="s">
        <v>3437</v>
      </c>
      <c r="L3385">
        <v>2.7952973306325393</v>
      </c>
      <c r="M3385">
        <v>7.1024500000000002</v>
      </c>
    </row>
    <row r="3386" spans="1:13" x14ac:dyDescent="0.3">
      <c r="A3386" t="s">
        <v>2655</v>
      </c>
      <c r="B3386">
        <v>2.7581063550275253</v>
      </c>
      <c r="C3386">
        <v>6.2134299999999998</v>
      </c>
      <c r="F3386" t="s">
        <v>3975</v>
      </c>
      <c r="G3386">
        <v>2.8408686019163145</v>
      </c>
      <c r="H3386">
        <v>3.342965</v>
      </c>
      <c r="K3386" t="s">
        <v>3438</v>
      </c>
      <c r="L3386">
        <v>2.7940456570999284</v>
      </c>
      <c r="M3386">
        <v>2.8062800000000001</v>
      </c>
    </row>
    <row r="3387" spans="1:13" x14ac:dyDescent="0.3">
      <c r="A3387" t="s">
        <v>4865</v>
      </c>
      <c r="B3387">
        <v>2.7573604050606728</v>
      </c>
      <c r="C3387">
        <v>7.2756866670000004</v>
      </c>
      <c r="F3387" t="s">
        <v>3645</v>
      </c>
      <c r="G3387">
        <v>2.8407822292828735</v>
      </c>
      <c r="H3387">
        <v>5.9390000000000001</v>
      </c>
      <c r="K3387" t="s">
        <v>3439</v>
      </c>
      <c r="L3387">
        <v>2.7932570859518102</v>
      </c>
      <c r="M3387">
        <v>3.3330600000000001</v>
      </c>
    </row>
    <row r="3388" spans="1:13" x14ac:dyDescent="0.3">
      <c r="A3388" t="s">
        <v>3769</v>
      </c>
      <c r="B3388">
        <v>2.7573392816169422</v>
      </c>
      <c r="C3388">
        <v>5.1256599999999999</v>
      </c>
      <c r="F3388" t="s">
        <v>3339</v>
      </c>
      <c r="G3388">
        <v>2.8398945035496799</v>
      </c>
      <c r="H3388">
        <v>5.4986550000000003</v>
      </c>
      <c r="K3388" t="s">
        <v>3440</v>
      </c>
      <c r="L3388">
        <v>2.7918540702387871</v>
      </c>
      <c r="M3388">
        <v>6.4540433330000004</v>
      </c>
    </row>
    <row r="3389" spans="1:13" x14ac:dyDescent="0.3">
      <c r="A3389" t="s">
        <v>1838</v>
      </c>
      <c r="B3389">
        <v>2.7547678069430206</v>
      </c>
      <c r="C3389">
        <v>6.7432999999999996</v>
      </c>
      <c r="F3389" t="s">
        <v>3598</v>
      </c>
      <c r="G3389">
        <v>2.8398346559735148</v>
      </c>
      <c r="H3389">
        <v>9.7276000000000007</v>
      </c>
      <c r="K3389" t="s">
        <v>3441</v>
      </c>
      <c r="L3389">
        <v>2.7909427482037863</v>
      </c>
      <c r="M3389">
        <v>5.6417799999999998</v>
      </c>
    </row>
    <row r="3390" spans="1:13" x14ac:dyDescent="0.3">
      <c r="A3390" t="s">
        <v>3904</v>
      </c>
      <c r="B3390">
        <v>2.7545305245624503</v>
      </c>
      <c r="C3390">
        <v>4.17964</v>
      </c>
      <c r="F3390" t="s">
        <v>3732</v>
      </c>
      <c r="G3390">
        <v>2.8393961010175075</v>
      </c>
      <c r="H3390">
        <v>5.1043950000000002</v>
      </c>
      <c r="K3390" t="s">
        <v>3442</v>
      </c>
      <c r="L3390">
        <v>2.7905051562923746</v>
      </c>
      <c r="M3390">
        <v>3.5166925</v>
      </c>
    </row>
    <row r="3391" spans="1:13" x14ac:dyDescent="0.3">
      <c r="A3391" t="s">
        <v>3817</v>
      </c>
      <c r="B3391">
        <v>2.7543445191952487</v>
      </c>
      <c r="C3391">
        <v>6.7554850000000002</v>
      </c>
      <c r="F3391" t="s">
        <v>3546</v>
      </c>
      <c r="G3391">
        <v>2.8392481392627631</v>
      </c>
      <c r="H3391">
        <v>8.2639549999999993</v>
      </c>
      <c r="K3391" t="s">
        <v>3443</v>
      </c>
      <c r="L3391">
        <v>2.7898252192205204</v>
      </c>
      <c r="M3391">
        <v>8.3692100000000007</v>
      </c>
    </row>
    <row r="3392" spans="1:13" x14ac:dyDescent="0.3">
      <c r="A3392" t="s">
        <v>4920</v>
      </c>
      <c r="B3392">
        <v>2.7533264098948953</v>
      </c>
      <c r="C3392">
        <v>5.3586049999999998</v>
      </c>
      <c r="F3392" t="s">
        <v>3697</v>
      </c>
      <c r="G3392">
        <v>2.8377253078586495</v>
      </c>
      <c r="H3392">
        <v>4.9576700000000002</v>
      </c>
      <c r="K3392" t="s">
        <v>3444</v>
      </c>
      <c r="L3392">
        <v>2.7887210372102067</v>
      </c>
      <c r="M3392">
        <v>5.133063333</v>
      </c>
    </row>
    <row r="3393" spans="1:13" x14ac:dyDescent="0.3">
      <c r="A3393" t="s">
        <v>3397</v>
      </c>
      <c r="B3393">
        <v>2.7531445290332601</v>
      </c>
      <c r="C3393">
        <v>3.66364</v>
      </c>
      <c r="F3393" t="s">
        <v>3355</v>
      </c>
      <c r="G3393">
        <v>2.837499529806232</v>
      </c>
      <c r="H3393">
        <v>4.2698799999999997</v>
      </c>
      <c r="K3393" t="s">
        <v>3445</v>
      </c>
      <c r="L3393">
        <v>2.7879484115585593</v>
      </c>
      <c r="M3393">
        <v>3.4127550000000002</v>
      </c>
    </row>
    <row r="3394" spans="1:13" x14ac:dyDescent="0.3">
      <c r="A3394" t="s">
        <v>7309</v>
      </c>
      <c r="B3394">
        <v>2.7514594363506397</v>
      </c>
      <c r="C3394">
        <v>3.21462</v>
      </c>
      <c r="F3394" t="s">
        <v>3637</v>
      </c>
      <c r="G3394">
        <v>2.8370228519471596</v>
      </c>
      <c r="H3394">
        <v>3.6467499999999999</v>
      </c>
      <c r="K3394" t="s">
        <v>3446</v>
      </c>
      <c r="L3394">
        <v>2.7873655941355775</v>
      </c>
      <c r="M3394">
        <v>7.9662600000000001</v>
      </c>
    </row>
    <row r="3395" spans="1:13" x14ac:dyDescent="0.3">
      <c r="A3395" t="s">
        <v>7310</v>
      </c>
      <c r="B3395">
        <v>2.7504553676467935</v>
      </c>
      <c r="C3395">
        <v>4.0068900000000003</v>
      </c>
      <c r="F3395" t="s">
        <v>3718</v>
      </c>
      <c r="G3395">
        <v>2.8369017042824476</v>
      </c>
      <c r="H3395">
        <v>5.8348100000000001</v>
      </c>
      <c r="K3395" t="s">
        <v>3447</v>
      </c>
      <c r="L3395">
        <v>2.7873258883801206</v>
      </c>
      <c r="M3395">
        <v>2.7886199999999999</v>
      </c>
    </row>
    <row r="3396" spans="1:13" x14ac:dyDescent="0.3">
      <c r="A3396" t="s">
        <v>3317</v>
      </c>
      <c r="B3396">
        <v>2.7497788078867531</v>
      </c>
      <c r="C3396">
        <v>2.8265500000000001</v>
      </c>
      <c r="F3396" t="s">
        <v>3910</v>
      </c>
      <c r="G3396">
        <v>2.8353544975706004</v>
      </c>
      <c r="H3396">
        <v>7.3977000000000004</v>
      </c>
      <c r="K3396" t="s">
        <v>3448</v>
      </c>
      <c r="L3396">
        <v>2.785771293346941</v>
      </c>
      <c r="M3396">
        <v>3.6951900000000002</v>
      </c>
    </row>
    <row r="3397" spans="1:13" x14ac:dyDescent="0.3">
      <c r="A3397" t="s">
        <v>7311</v>
      </c>
      <c r="B3397">
        <v>2.7482124883601187</v>
      </c>
      <c r="C3397">
        <v>4.5720000000000001</v>
      </c>
      <c r="F3397" t="s">
        <v>3899</v>
      </c>
      <c r="G3397">
        <v>2.8335499594565992</v>
      </c>
      <c r="H3397">
        <v>2.8964300000000001</v>
      </c>
      <c r="K3397" t="s">
        <v>3449</v>
      </c>
      <c r="L3397">
        <v>2.785201082190722</v>
      </c>
      <c r="M3397">
        <v>3.2421933329999999</v>
      </c>
    </row>
    <row r="3398" spans="1:13" x14ac:dyDescent="0.3">
      <c r="A3398" t="s">
        <v>7312</v>
      </c>
      <c r="B3398">
        <v>2.7479982296512926</v>
      </c>
      <c r="C3398">
        <v>3.6327233329999999</v>
      </c>
      <c r="F3398" t="s">
        <v>2939</v>
      </c>
      <c r="G3398">
        <v>2.8322966154477567</v>
      </c>
      <c r="H3398">
        <v>5.8690350000000002</v>
      </c>
      <c r="K3398" t="s">
        <v>3450</v>
      </c>
      <c r="L3398">
        <v>2.7844453526219111</v>
      </c>
      <c r="M3398">
        <v>4.0311199999999996</v>
      </c>
    </row>
    <row r="3399" spans="1:13" x14ac:dyDescent="0.3">
      <c r="A3399" t="s">
        <v>3712</v>
      </c>
      <c r="B3399">
        <v>2.7475764522892985</v>
      </c>
      <c r="C3399">
        <v>5.5400999999999998</v>
      </c>
      <c r="F3399" t="s">
        <v>3506</v>
      </c>
      <c r="G3399">
        <v>2.8302999512767997</v>
      </c>
      <c r="H3399">
        <v>6.0266679999999999</v>
      </c>
      <c r="K3399" t="s">
        <v>3451</v>
      </c>
      <c r="L3399">
        <v>2.7835614214377986</v>
      </c>
      <c r="M3399">
        <v>3.3452899999999999</v>
      </c>
    </row>
    <row r="3400" spans="1:13" x14ac:dyDescent="0.3">
      <c r="A3400" t="s">
        <v>2344</v>
      </c>
      <c r="B3400">
        <v>2.7454602234516545</v>
      </c>
      <c r="C3400">
        <v>5.4728199999999996</v>
      </c>
      <c r="F3400" t="s">
        <v>3418</v>
      </c>
      <c r="G3400">
        <v>2.8288508936557411</v>
      </c>
      <c r="H3400">
        <v>4.7443900000000001</v>
      </c>
      <c r="K3400" t="s">
        <v>3452</v>
      </c>
      <c r="L3400">
        <v>2.7825993738911876</v>
      </c>
      <c r="M3400">
        <v>4.3124900000000004</v>
      </c>
    </row>
    <row r="3401" spans="1:13" x14ac:dyDescent="0.3">
      <c r="A3401" t="s">
        <v>3823</v>
      </c>
      <c r="B3401">
        <v>2.745172597671762</v>
      </c>
      <c r="C3401">
        <v>3.8463799999999999</v>
      </c>
      <c r="F3401" t="s">
        <v>4594</v>
      </c>
      <c r="G3401">
        <v>2.8276523938773974</v>
      </c>
      <c r="H3401">
        <v>3.12487</v>
      </c>
      <c r="K3401" t="s">
        <v>3453</v>
      </c>
      <c r="L3401">
        <v>2.782207244596667</v>
      </c>
      <c r="M3401">
        <v>2.8153833330000002</v>
      </c>
    </row>
    <row r="3402" spans="1:13" x14ac:dyDescent="0.3">
      <c r="A3402" t="s">
        <v>3719</v>
      </c>
      <c r="B3402">
        <v>2.744455203116265</v>
      </c>
      <c r="C3402">
        <v>7.3296700000000001</v>
      </c>
      <c r="F3402" t="s">
        <v>3758</v>
      </c>
      <c r="G3402">
        <v>2.8254600177944167</v>
      </c>
      <c r="H3402">
        <v>4.1837400000000002</v>
      </c>
      <c r="K3402" t="s">
        <v>3454</v>
      </c>
      <c r="L3402">
        <v>2.7821639130127847</v>
      </c>
      <c r="M3402">
        <v>3.38923</v>
      </c>
    </row>
    <row r="3403" spans="1:13" x14ac:dyDescent="0.3">
      <c r="A3403" t="s">
        <v>4347</v>
      </c>
      <c r="B3403">
        <v>2.7439392910742373</v>
      </c>
      <c r="C3403">
        <v>5.2379100000000003</v>
      </c>
      <c r="F3403" t="s">
        <v>4565</v>
      </c>
      <c r="G3403">
        <v>2.8236515471592547</v>
      </c>
      <c r="H3403">
        <v>4.7041950000000003</v>
      </c>
      <c r="K3403" t="s">
        <v>3455</v>
      </c>
      <c r="L3403">
        <v>2.7820952331103821</v>
      </c>
      <c r="M3403">
        <v>3.4552499999999999</v>
      </c>
    </row>
    <row r="3404" spans="1:13" x14ac:dyDescent="0.3">
      <c r="A3404" t="s">
        <v>4179</v>
      </c>
      <c r="B3404">
        <v>2.7429590668459323</v>
      </c>
      <c r="C3404">
        <v>4.3017700000000003</v>
      </c>
      <c r="F3404" t="s">
        <v>3212</v>
      </c>
      <c r="G3404">
        <v>2.8236393200493284</v>
      </c>
      <c r="H3404">
        <v>4.1295999999999999</v>
      </c>
      <c r="K3404" t="s">
        <v>3456</v>
      </c>
      <c r="L3404">
        <v>2.7810791843670022</v>
      </c>
      <c r="M3404">
        <v>5.4262499999999996</v>
      </c>
    </row>
    <row r="3405" spans="1:13" x14ac:dyDescent="0.3">
      <c r="A3405" t="s">
        <v>4247</v>
      </c>
      <c r="B3405">
        <v>2.7427959491366054</v>
      </c>
      <c r="C3405">
        <v>7.0702049999999996</v>
      </c>
      <c r="F3405" t="s">
        <v>3303</v>
      </c>
      <c r="G3405">
        <v>2.8228402575689526</v>
      </c>
      <c r="H3405">
        <v>3.6467499999999999</v>
      </c>
      <c r="K3405" t="s">
        <v>3457</v>
      </c>
      <c r="L3405">
        <v>2.7801483905367639</v>
      </c>
      <c r="M3405">
        <v>1.35768</v>
      </c>
    </row>
    <row r="3406" spans="1:13" x14ac:dyDescent="0.3">
      <c r="A3406" t="s">
        <v>4754</v>
      </c>
      <c r="B3406">
        <v>2.7422148153100259</v>
      </c>
      <c r="C3406">
        <v>5.3949600000000002</v>
      </c>
      <c r="F3406" t="s">
        <v>3486</v>
      </c>
      <c r="G3406">
        <v>2.8219754669646151</v>
      </c>
      <c r="H3406">
        <v>5.4180299999999999</v>
      </c>
      <c r="K3406" t="s">
        <v>3458</v>
      </c>
      <c r="L3406">
        <v>2.7797566983698756</v>
      </c>
      <c r="M3406">
        <v>11.709440000000001</v>
      </c>
    </row>
    <row r="3407" spans="1:13" x14ac:dyDescent="0.3">
      <c r="A3407" t="s">
        <v>3516</v>
      </c>
      <c r="B3407">
        <v>2.7391592461932608</v>
      </c>
      <c r="C3407">
        <v>4.202343333</v>
      </c>
      <c r="F3407" t="s">
        <v>3453</v>
      </c>
      <c r="G3407">
        <v>2.8209815414720474</v>
      </c>
      <c r="H3407">
        <v>2.6048200000000001</v>
      </c>
      <c r="K3407" t="s">
        <v>3459</v>
      </c>
      <c r="L3407">
        <v>2.778645945325835</v>
      </c>
      <c r="M3407">
        <v>1.97146</v>
      </c>
    </row>
    <row r="3408" spans="1:13" x14ac:dyDescent="0.3">
      <c r="A3408" t="s">
        <v>3754</v>
      </c>
      <c r="B3408">
        <v>2.7389014230954074</v>
      </c>
      <c r="C3408">
        <v>2.30132</v>
      </c>
      <c r="F3408" t="s">
        <v>3791</v>
      </c>
      <c r="G3408">
        <v>2.8209672500755341</v>
      </c>
      <c r="H3408">
        <v>4.1677200000000001</v>
      </c>
      <c r="K3408" t="s">
        <v>3460</v>
      </c>
      <c r="L3408">
        <v>2.778246430873375</v>
      </c>
      <c r="M3408">
        <v>4.6070799999999998</v>
      </c>
    </row>
    <row r="3409" spans="1:13" x14ac:dyDescent="0.3">
      <c r="A3409" t="s">
        <v>3321</v>
      </c>
      <c r="B3409">
        <v>2.7383031305179331</v>
      </c>
      <c r="C3409">
        <v>4.6265799999999997</v>
      </c>
      <c r="F3409" t="s">
        <v>3700</v>
      </c>
      <c r="G3409">
        <v>2.8203550286941734</v>
      </c>
      <c r="H3409">
        <v>6.3304400000000003</v>
      </c>
      <c r="K3409" t="s">
        <v>3461</v>
      </c>
      <c r="L3409">
        <v>2.7768451533585248</v>
      </c>
      <c r="M3409">
        <v>4.6069899999999997</v>
      </c>
    </row>
    <row r="3410" spans="1:13" x14ac:dyDescent="0.3">
      <c r="A3410" t="s">
        <v>4441</v>
      </c>
      <c r="B3410">
        <v>2.7367520594981993</v>
      </c>
      <c r="C3410">
        <v>5.7252749999999999</v>
      </c>
      <c r="F3410" t="s">
        <v>3067</v>
      </c>
      <c r="G3410">
        <v>2.8184646865146421</v>
      </c>
      <c r="H3410">
        <v>5.6926449999999997</v>
      </c>
      <c r="K3410" t="s">
        <v>3462</v>
      </c>
      <c r="L3410">
        <v>2.7766620030419502</v>
      </c>
      <c r="M3410">
        <v>4.1062050000000001</v>
      </c>
    </row>
    <row r="3411" spans="1:13" x14ac:dyDescent="0.3">
      <c r="A3411" t="s">
        <v>4666</v>
      </c>
      <c r="B3411">
        <v>2.7359336982652094</v>
      </c>
      <c r="C3411">
        <v>3.6159699999999999</v>
      </c>
      <c r="F3411" t="s">
        <v>4040</v>
      </c>
      <c r="G3411">
        <v>2.8171709375284437</v>
      </c>
      <c r="H3411">
        <v>8.8564000000000007</v>
      </c>
      <c r="K3411" t="s">
        <v>3463</v>
      </c>
      <c r="L3411">
        <v>2.7765882738444554</v>
      </c>
      <c r="M3411">
        <v>5.8605700000000001</v>
      </c>
    </row>
    <row r="3412" spans="1:13" x14ac:dyDescent="0.3">
      <c r="A3412" t="s">
        <v>3778</v>
      </c>
      <c r="B3412">
        <v>2.7358708947604384</v>
      </c>
      <c r="C3412">
        <v>1.88747</v>
      </c>
      <c r="F3412" t="s">
        <v>3787</v>
      </c>
      <c r="G3412">
        <v>2.8168276118229967</v>
      </c>
      <c r="H3412">
        <v>6.2515799999999997</v>
      </c>
      <c r="K3412" t="s">
        <v>3464</v>
      </c>
      <c r="L3412">
        <v>2.7760723958650542</v>
      </c>
      <c r="M3412">
        <v>5.2336299999999998</v>
      </c>
    </row>
    <row r="3413" spans="1:13" x14ac:dyDescent="0.3">
      <c r="A3413" t="s">
        <v>3375</v>
      </c>
      <c r="B3413">
        <v>2.7350975378900548</v>
      </c>
      <c r="C3413">
        <v>7.1015100000000002</v>
      </c>
      <c r="F3413" t="s">
        <v>3138</v>
      </c>
      <c r="G3413">
        <v>2.8162863547768806</v>
      </c>
      <c r="H3413">
        <v>3.3869950000000002</v>
      </c>
      <c r="K3413" t="s">
        <v>3465</v>
      </c>
      <c r="L3413">
        <v>2.7746985188872499</v>
      </c>
      <c r="M3413">
        <v>2.7404899999999999</v>
      </c>
    </row>
    <row r="3414" spans="1:13" x14ac:dyDescent="0.3">
      <c r="A3414" t="s">
        <v>4040</v>
      </c>
      <c r="B3414">
        <v>2.7336818928272377</v>
      </c>
      <c r="C3414">
        <v>7.2108400000000001</v>
      </c>
      <c r="F3414" t="s">
        <v>2934</v>
      </c>
      <c r="G3414">
        <v>2.8162720167936572</v>
      </c>
      <c r="H3414">
        <v>3.4209000000000001</v>
      </c>
      <c r="K3414" t="s">
        <v>3466</v>
      </c>
      <c r="L3414">
        <v>2.7737094449444206</v>
      </c>
      <c r="M3414">
        <v>3.446345</v>
      </c>
    </row>
    <row r="3415" spans="1:13" x14ac:dyDescent="0.3">
      <c r="A3415" t="s">
        <v>4594</v>
      </c>
      <c r="B3415">
        <v>2.7327662954384659</v>
      </c>
      <c r="C3415">
        <v>3.7503899999999999</v>
      </c>
      <c r="F3415" t="s">
        <v>3532</v>
      </c>
      <c r="G3415">
        <v>2.8146874063382485</v>
      </c>
      <c r="H3415">
        <v>3.2299799999999999</v>
      </c>
      <c r="K3415" t="s">
        <v>3467</v>
      </c>
      <c r="L3415">
        <v>2.7730977356485926</v>
      </c>
      <c r="M3415">
        <v>3.409475</v>
      </c>
    </row>
    <row r="3416" spans="1:13" x14ac:dyDescent="0.3">
      <c r="A3416" t="s">
        <v>2963</v>
      </c>
      <c r="B3416">
        <v>2.7314663861417285</v>
      </c>
      <c r="C3416">
        <v>4.3575999999999997</v>
      </c>
      <c r="F3416" t="s">
        <v>3582</v>
      </c>
      <c r="G3416">
        <v>2.8119004869223994</v>
      </c>
      <c r="H3416">
        <v>6.6683500000000002</v>
      </c>
      <c r="K3416" t="s">
        <v>3468</v>
      </c>
      <c r="L3416">
        <v>2.7724292010160032</v>
      </c>
      <c r="M3416">
        <v>2.4221200000000001</v>
      </c>
    </row>
    <row r="3417" spans="1:13" x14ac:dyDescent="0.3">
      <c r="A3417" t="s">
        <v>2802</v>
      </c>
      <c r="B3417">
        <v>2.7298202940692526</v>
      </c>
      <c r="C3417">
        <v>3.4074599999999999</v>
      </c>
      <c r="F3417" t="s">
        <v>3509</v>
      </c>
      <c r="G3417">
        <v>2.811051684802885</v>
      </c>
      <c r="H3417">
        <v>3.3574799999999998</v>
      </c>
      <c r="K3417" t="s">
        <v>3469</v>
      </c>
      <c r="L3417">
        <v>2.7702772285637103</v>
      </c>
      <c r="M3417">
        <v>4.0311199999999996</v>
      </c>
    </row>
    <row r="3418" spans="1:13" x14ac:dyDescent="0.3">
      <c r="A3418" t="s">
        <v>1634</v>
      </c>
      <c r="B3418">
        <v>2.7281924600123251</v>
      </c>
      <c r="C3418">
        <v>5.6501749999999999</v>
      </c>
      <c r="F3418" t="s">
        <v>3291</v>
      </c>
      <c r="G3418">
        <v>2.809556031323341</v>
      </c>
      <c r="H3418">
        <v>3.4270299999999998</v>
      </c>
      <c r="K3418" t="s">
        <v>3470</v>
      </c>
      <c r="L3418">
        <v>2.7700001831332774</v>
      </c>
      <c r="M3418">
        <v>8.5074500000000004</v>
      </c>
    </row>
    <row r="3419" spans="1:13" x14ac:dyDescent="0.3">
      <c r="A3419" t="s">
        <v>5216</v>
      </c>
      <c r="B3419">
        <v>2.7262967542632977</v>
      </c>
      <c r="C3419">
        <v>5.005655</v>
      </c>
      <c r="F3419" t="s">
        <v>7184</v>
      </c>
      <c r="G3419">
        <v>2.8095049957190472</v>
      </c>
      <c r="H3419">
        <v>2.960006667</v>
      </c>
      <c r="K3419" t="s">
        <v>3471</v>
      </c>
      <c r="L3419">
        <v>2.7698119310734306</v>
      </c>
      <c r="M3419">
        <v>4.1829999999999998</v>
      </c>
    </row>
    <row r="3420" spans="1:13" x14ac:dyDescent="0.3">
      <c r="A3420" t="s">
        <v>3887</v>
      </c>
      <c r="B3420">
        <v>2.726192541473802</v>
      </c>
      <c r="C3420">
        <v>9.2428399999999993</v>
      </c>
      <c r="F3420" t="s">
        <v>3689</v>
      </c>
      <c r="G3420">
        <v>2.8050103181840185</v>
      </c>
      <c r="H3420">
        <v>4.3412499999999996</v>
      </c>
      <c r="K3420" t="s">
        <v>3472</v>
      </c>
      <c r="L3420">
        <v>2.7687213158896689</v>
      </c>
      <c r="M3420">
        <v>3.1673100000000001</v>
      </c>
    </row>
    <row r="3421" spans="1:13" x14ac:dyDescent="0.3">
      <c r="A3421" t="s">
        <v>7313</v>
      </c>
      <c r="B3421">
        <v>2.7250998161773694</v>
      </c>
      <c r="C3421">
        <v>3.7433100000000001</v>
      </c>
      <c r="F3421" t="s">
        <v>3905</v>
      </c>
      <c r="G3421">
        <v>2.8046752050960531</v>
      </c>
      <c r="H3421">
        <v>4.1409799999999999</v>
      </c>
      <c r="K3421" t="s">
        <v>3473</v>
      </c>
      <c r="L3421">
        <v>2.7682307020445478</v>
      </c>
      <c r="M3421">
        <v>2.276745</v>
      </c>
    </row>
    <row r="3422" spans="1:13" x14ac:dyDescent="0.3">
      <c r="A3422" t="s">
        <v>3871</v>
      </c>
      <c r="B3422">
        <v>2.7245891577893269</v>
      </c>
      <c r="C3422">
        <v>8.0774600000000003</v>
      </c>
      <c r="F3422" t="s">
        <v>3559</v>
      </c>
      <c r="G3422">
        <v>2.8042539193649931</v>
      </c>
      <c r="H3422">
        <v>5.1853449999999999</v>
      </c>
      <c r="K3422" t="s">
        <v>3474</v>
      </c>
      <c r="L3422">
        <v>2.7672047597303582</v>
      </c>
      <c r="M3422">
        <v>3.87039</v>
      </c>
    </row>
    <row r="3423" spans="1:13" x14ac:dyDescent="0.3">
      <c r="A3423" t="s">
        <v>4057</v>
      </c>
      <c r="B3423">
        <v>2.7244693494866019</v>
      </c>
      <c r="C3423">
        <v>4.2711600000000001</v>
      </c>
      <c r="F3423" t="s">
        <v>3568</v>
      </c>
      <c r="G3423">
        <v>2.8039482036785817</v>
      </c>
      <c r="H3423">
        <v>4.1968025000000004</v>
      </c>
      <c r="K3423" t="s">
        <v>3475</v>
      </c>
      <c r="L3423">
        <v>2.7653884787374721</v>
      </c>
      <c r="M3423">
        <v>5.3541699999999999</v>
      </c>
    </row>
    <row r="3424" spans="1:13" x14ac:dyDescent="0.3">
      <c r="A3424" t="s">
        <v>3674</v>
      </c>
      <c r="B3424">
        <v>2.7211538870083003</v>
      </c>
      <c r="C3424">
        <v>6.6944299999999997</v>
      </c>
      <c r="F3424" t="s">
        <v>4404</v>
      </c>
      <c r="G3424">
        <v>2.8034688432751556</v>
      </c>
      <c r="H3424">
        <v>3.5684499999999999</v>
      </c>
      <c r="K3424" t="s">
        <v>3476</v>
      </c>
      <c r="L3424">
        <v>2.7611767479714753</v>
      </c>
      <c r="M3424">
        <v>4.2050349999999996</v>
      </c>
    </row>
    <row r="3425" spans="1:13" x14ac:dyDescent="0.3">
      <c r="A3425" t="s">
        <v>1201</v>
      </c>
      <c r="B3425">
        <v>2.7205871120344525</v>
      </c>
      <c r="C3425">
        <v>9.4454100000000007</v>
      </c>
      <c r="F3425" t="s">
        <v>3656</v>
      </c>
      <c r="G3425">
        <v>2.803135152230261</v>
      </c>
      <c r="H3425">
        <v>5.0707233330000001</v>
      </c>
      <c r="K3425" t="s">
        <v>3477</v>
      </c>
      <c r="L3425">
        <v>2.760578647900001</v>
      </c>
      <c r="M3425">
        <v>6.4692550000000004</v>
      </c>
    </row>
    <row r="3426" spans="1:13" x14ac:dyDescent="0.3">
      <c r="A3426" t="s">
        <v>4459</v>
      </c>
      <c r="B3426">
        <v>2.7203901110605706</v>
      </c>
      <c r="C3426">
        <v>4.2946400000000002</v>
      </c>
      <c r="F3426" t="s">
        <v>3219</v>
      </c>
      <c r="G3426">
        <v>2.80134493180597</v>
      </c>
      <c r="H3426">
        <v>3.0215999999999998</v>
      </c>
      <c r="K3426" t="s">
        <v>3478</v>
      </c>
      <c r="L3426">
        <v>2.7601847455463555</v>
      </c>
      <c r="M3426">
        <v>3.3089599999999999</v>
      </c>
    </row>
    <row r="3427" spans="1:13" x14ac:dyDescent="0.3">
      <c r="A3427" t="s">
        <v>2749</v>
      </c>
      <c r="B3427">
        <v>2.7191900131093734</v>
      </c>
      <c r="C3427">
        <v>2.15327</v>
      </c>
      <c r="F3427" t="s">
        <v>3612</v>
      </c>
      <c r="G3427">
        <v>2.8008357212066977</v>
      </c>
      <c r="H3427">
        <v>5.4539850000000003</v>
      </c>
      <c r="K3427" t="s">
        <v>3479</v>
      </c>
      <c r="L3427">
        <v>2.7574350814227158</v>
      </c>
      <c r="M3427">
        <v>2.99437</v>
      </c>
    </row>
    <row r="3428" spans="1:13" x14ac:dyDescent="0.3">
      <c r="A3428" t="s">
        <v>4312</v>
      </c>
      <c r="B3428">
        <v>2.7174581860852931</v>
      </c>
      <c r="C3428">
        <v>6.5067849999999998</v>
      </c>
      <c r="F3428" t="s">
        <v>3533</v>
      </c>
      <c r="G3428">
        <v>2.7994182422564142</v>
      </c>
      <c r="H3428">
        <v>4.8835199999999999</v>
      </c>
      <c r="K3428" t="s">
        <v>3480</v>
      </c>
      <c r="L3428">
        <v>2.75689732532086</v>
      </c>
      <c r="M3428">
        <v>2.83623</v>
      </c>
    </row>
    <row r="3429" spans="1:13" x14ac:dyDescent="0.3">
      <c r="A3429" t="s">
        <v>3913</v>
      </c>
      <c r="B3429">
        <v>2.7158165126001816</v>
      </c>
      <c r="C3429">
        <v>5.2514033329999998</v>
      </c>
      <c r="F3429" t="s">
        <v>3273</v>
      </c>
      <c r="G3429">
        <v>2.7947256875828801</v>
      </c>
      <c r="H3429">
        <v>3.85514</v>
      </c>
      <c r="K3429" t="s">
        <v>3481</v>
      </c>
      <c r="L3429">
        <v>2.7566966824181827</v>
      </c>
      <c r="M3429">
        <v>3.93668</v>
      </c>
    </row>
    <row r="3430" spans="1:13" x14ac:dyDescent="0.3">
      <c r="A3430" t="s">
        <v>3970</v>
      </c>
      <c r="B3430">
        <v>2.7156583919462784</v>
      </c>
      <c r="C3430">
        <v>4.8881600000000001</v>
      </c>
      <c r="F3430" t="s">
        <v>3384</v>
      </c>
      <c r="G3430">
        <v>2.7924451772871435</v>
      </c>
      <c r="H3430">
        <v>5.4669800000000004</v>
      </c>
      <c r="K3430" t="s">
        <v>3482</v>
      </c>
      <c r="L3430">
        <v>2.7566449162900359</v>
      </c>
      <c r="M3430">
        <v>6.3254000000000001</v>
      </c>
    </row>
    <row r="3431" spans="1:13" x14ac:dyDescent="0.3">
      <c r="A3431" t="s">
        <v>1004</v>
      </c>
      <c r="B3431">
        <v>2.7149949747900344</v>
      </c>
      <c r="C3431">
        <v>2.9058999999999999</v>
      </c>
      <c r="F3431" t="s">
        <v>4623</v>
      </c>
      <c r="G3431">
        <v>2.792404359528657</v>
      </c>
      <c r="H3431">
        <v>6.286975</v>
      </c>
      <c r="K3431" t="s">
        <v>3483</v>
      </c>
      <c r="L3431">
        <v>2.7565673767613896</v>
      </c>
      <c r="M3431">
        <v>4.6601800000000004</v>
      </c>
    </row>
    <row r="3432" spans="1:13" x14ac:dyDescent="0.3">
      <c r="A3432" t="s">
        <v>3314</v>
      </c>
      <c r="B3432">
        <v>2.7133570936255982</v>
      </c>
      <c r="C3432">
        <v>3.7725900000000001</v>
      </c>
      <c r="F3432" t="s">
        <v>3327</v>
      </c>
      <c r="G3432">
        <v>2.7914800772474582</v>
      </c>
      <c r="H3432">
        <v>6.8598100000000004</v>
      </c>
      <c r="K3432" t="s">
        <v>3484</v>
      </c>
      <c r="L3432">
        <v>2.7563313980078115</v>
      </c>
      <c r="M3432">
        <v>5.60236</v>
      </c>
    </row>
    <row r="3433" spans="1:13" x14ac:dyDescent="0.3">
      <c r="A3433" t="s">
        <v>5515</v>
      </c>
      <c r="B3433">
        <v>2.7132091106189842</v>
      </c>
      <c r="C3433">
        <v>5.7609450000000004</v>
      </c>
      <c r="F3433" t="s">
        <v>3465</v>
      </c>
      <c r="G3433">
        <v>2.7913473333038943</v>
      </c>
      <c r="H3433">
        <v>3.9496799999999999</v>
      </c>
      <c r="K3433" t="s">
        <v>3485</v>
      </c>
      <c r="L3433">
        <v>2.7562438526456421</v>
      </c>
      <c r="M3433">
        <v>4.3190549999999996</v>
      </c>
    </row>
    <row r="3434" spans="1:13" x14ac:dyDescent="0.3">
      <c r="A3434" t="s">
        <v>4540</v>
      </c>
      <c r="B3434">
        <v>2.7119602533823701</v>
      </c>
      <c r="C3434">
        <v>6.1296749999999998</v>
      </c>
      <c r="F3434" t="s">
        <v>7107</v>
      </c>
      <c r="G3434">
        <v>2.7911639306819853</v>
      </c>
      <c r="H3434">
        <v>2.1478899999999999</v>
      </c>
      <c r="K3434" t="s">
        <v>3486</v>
      </c>
      <c r="L3434">
        <v>2.7552743063089351</v>
      </c>
      <c r="M3434">
        <v>4.8949299999999996</v>
      </c>
    </row>
    <row r="3435" spans="1:13" x14ac:dyDescent="0.3">
      <c r="A3435" t="s">
        <v>2298</v>
      </c>
      <c r="B3435">
        <v>2.7117724060290982</v>
      </c>
      <c r="C3435">
        <v>4.8110549999999996</v>
      </c>
      <c r="F3435" t="s">
        <v>3994</v>
      </c>
      <c r="G3435">
        <v>2.7906823878414024</v>
      </c>
      <c r="H3435">
        <v>4.3761000000000001</v>
      </c>
      <c r="K3435" t="s">
        <v>3487</v>
      </c>
      <c r="L3435">
        <v>2.7549174244169761</v>
      </c>
      <c r="M3435">
        <v>3.91771</v>
      </c>
    </row>
    <row r="3436" spans="1:13" x14ac:dyDescent="0.3">
      <c r="A3436" t="s">
        <v>3977</v>
      </c>
      <c r="B3436">
        <v>2.7110256791399383</v>
      </c>
      <c r="C3436">
        <v>3.5459399999999999</v>
      </c>
      <c r="F3436" t="s">
        <v>3592</v>
      </c>
      <c r="G3436">
        <v>2.7896515961992003</v>
      </c>
      <c r="H3436">
        <v>5.0254050000000001</v>
      </c>
      <c r="K3436" t="s">
        <v>3488</v>
      </c>
      <c r="L3436">
        <v>2.7523737416724527</v>
      </c>
      <c r="M3436">
        <v>3.26329</v>
      </c>
    </row>
    <row r="3437" spans="1:13" x14ac:dyDescent="0.3">
      <c r="A3437" t="s">
        <v>3815</v>
      </c>
      <c r="B3437">
        <v>2.7108405897026753</v>
      </c>
      <c r="C3437">
        <v>3.1108899999999999</v>
      </c>
      <c r="F3437" t="s">
        <v>3204</v>
      </c>
      <c r="G3437">
        <v>2.7885364893956686</v>
      </c>
      <c r="H3437">
        <v>2.2307299999999999</v>
      </c>
      <c r="K3437" t="s">
        <v>3489</v>
      </c>
      <c r="L3437">
        <v>2.7518625729193373</v>
      </c>
      <c r="M3437">
        <v>4.291995</v>
      </c>
    </row>
    <row r="3438" spans="1:13" x14ac:dyDescent="0.3">
      <c r="A3438" t="s">
        <v>5295</v>
      </c>
      <c r="B3438">
        <v>2.7104945850503817</v>
      </c>
      <c r="C3438">
        <v>2.2665700000000002</v>
      </c>
      <c r="F3438" t="s">
        <v>3667</v>
      </c>
      <c r="G3438">
        <v>2.7884982107096268</v>
      </c>
      <c r="H3438">
        <v>4.11714</v>
      </c>
      <c r="K3438" t="s">
        <v>3490</v>
      </c>
      <c r="L3438">
        <v>2.7516835151008916</v>
      </c>
      <c r="M3438">
        <v>4.7251223080000004</v>
      </c>
    </row>
    <row r="3439" spans="1:13" x14ac:dyDescent="0.3">
      <c r="A3439" t="s">
        <v>7314</v>
      </c>
      <c r="B3439">
        <v>2.7097447462639441</v>
      </c>
      <c r="C3439">
        <v>2.7364099999999998</v>
      </c>
      <c r="F3439" t="s">
        <v>3983</v>
      </c>
      <c r="G3439">
        <v>2.7862136833268658</v>
      </c>
      <c r="H3439">
        <v>4.5408200000000001</v>
      </c>
      <c r="K3439" t="s">
        <v>3491</v>
      </c>
      <c r="L3439">
        <v>2.751348026695704</v>
      </c>
      <c r="M3439">
        <v>4.9107966669999996</v>
      </c>
    </row>
    <row r="3440" spans="1:13" x14ac:dyDescent="0.3">
      <c r="A3440" t="s">
        <v>3967</v>
      </c>
      <c r="B3440">
        <v>2.7095599813760307</v>
      </c>
      <c r="C3440">
        <v>4.5323599999999997</v>
      </c>
      <c r="F3440" t="s">
        <v>7200</v>
      </c>
      <c r="G3440">
        <v>2.7851987800148348</v>
      </c>
      <c r="H3440">
        <v>3.3455900000000001</v>
      </c>
      <c r="K3440" t="s">
        <v>3492</v>
      </c>
      <c r="L3440">
        <v>2.7505078922947379</v>
      </c>
      <c r="M3440">
        <v>5.2503900000000003</v>
      </c>
    </row>
    <row r="3441" spans="1:13" x14ac:dyDescent="0.3">
      <c r="A3441" t="s">
        <v>2489</v>
      </c>
      <c r="B3441">
        <v>2.7091265032816381</v>
      </c>
      <c r="C3441">
        <v>7.21286</v>
      </c>
      <c r="F3441" t="s">
        <v>3913</v>
      </c>
      <c r="G3441">
        <v>2.7845228278795897</v>
      </c>
      <c r="H3441">
        <v>4.658023333</v>
      </c>
      <c r="K3441" t="s">
        <v>3493</v>
      </c>
      <c r="L3441">
        <v>2.7500509710181791</v>
      </c>
      <c r="M3441">
        <v>3.8592900000000001</v>
      </c>
    </row>
    <row r="3442" spans="1:13" x14ac:dyDescent="0.3">
      <c r="A3442" t="s">
        <v>2065</v>
      </c>
      <c r="B3442">
        <v>2.7058430227378998</v>
      </c>
      <c r="C3442">
        <v>3.7170725</v>
      </c>
      <c r="F3442" t="s">
        <v>3829</v>
      </c>
      <c r="G3442">
        <v>2.7840480695200021</v>
      </c>
      <c r="H3442">
        <v>3.8642433330000001</v>
      </c>
      <c r="K3442" t="s">
        <v>3494</v>
      </c>
      <c r="L3442">
        <v>2.749909641332287</v>
      </c>
      <c r="M3442">
        <v>8.0190850000000005</v>
      </c>
    </row>
    <row r="3443" spans="1:13" x14ac:dyDescent="0.3">
      <c r="A3443" t="s">
        <v>7315</v>
      </c>
      <c r="B3443">
        <v>2.7055920035539143</v>
      </c>
      <c r="C3443">
        <v>2.7964199999999999</v>
      </c>
      <c r="F3443" t="s">
        <v>3469</v>
      </c>
      <c r="G3443">
        <v>2.7838568236244541</v>
      </c>
      <c r="H3443">
        <v>4.5844899999999997</v>
      </c>
      <c r="K3443" t="s">
        <v>3495</v>
      </c>
      <c r="L3443">
        <v>2.7482823620807504</v>
      </c>
      <c r="M3443">
        <v>8.5421300000000002</v>
      </c>
    </row>
    <row r="3444" spans="1:13" x14ac:dyDescent="0.3">
      <c r="A3444" t="s">
        <v>3808</v>
      </c>
      <c r="B3444">
        <v>2.7026930008978161</v>
      </c>
      <c r="C3444">
        <v>8.6815599999999993</v>
      </c>
      <c r="F3444" t="s">
        <v>3476</v>
      </c>
      <c r="G3444">
        <v>2.783110869015029</v>
      </c>
      <c r="H3444">
        <v>3.5915599999999999</v>
      </c>
      <c r="K3444" t="s">
        <v>3496</v>
      </c>
      <c r="L3444">
        <v>2.7481584424457948</v>
      </c>
      <c r="M3444">
        <v>3.7606733330000002</v>
      </c>
    </row>
    <row r="3445" spans="1:13" x14ac:dyDescent="0.3">
      <c r="A3445" t="s">
        <v>7316</v>
      </c>
      <c r="B3445">
        <v>2.7003021006661005</v>
      </c>
      <c r="C3445">
        <v>3.0615399999999999</v>
      </c>
      <c r="F3445" t="s">
        <v>3589</v>
      </c>
      <c r="G3445">
        <v>2.781017428727004</v>
      </c>
      <c r="H3445">
        <v>8.0797500000000007</v>
      </c>
      <c r="K3445" t="s">
        <v>3497</v>
      </c>
      <c r="L3445">
        <v>2.7480919245086213</v>
      </c>
      <c r="M3445">
        <v>3.5320849999999999</v>
      </c>
    </row>
    <row r="3446" spans="1:13" x14ac:dyDescent="0.3">
      <c r="A3446" t="s">
        <v>3781</v>
      </c>
      <c r="B3446">
        <v>2.7002835845647035</v>
      </c>
      <c r="C3446">
        <v>6.2876399999999997</v>
      </c>
      <c r="F3446" t="s">
        <v>4329</v>
      </c>
      <c r="G3446">
        <v>2.7803982960442477</v>
      </c>
      <c r="H3446">
        <v>3.472505</v>
      </c>
      <c r="K3446" t="s">
        <v>3498</v>
      </c>
      <c r="L3446">
        <v>2.7459644134979677</v>
      </c>
      <c r="M3446">
        <v>3.3824100000000001</v>
      </c>
    </row>
    <row r="3447" spans="1:13" x14ac:dyDescent="0.3">
      <c r="A3447" t="s">
        <v>4557</v>
      </c>
      <c r="B3447">
        <v>2.7000068446945615</v>
      </c>
      <c r="C3447">
        <v>4.3989799999999999</v>
      </c>
      <c r="F3447" t="s">
        <v>3692</v>
      </c>
      <c r="G3447">
        <v>2.7793419684573575</v>
      </c>
      <c r="H3447">
        <v>5.1504399999999997</v>
      </c>
      <c r="K3447" t="s">
        <v>3499</v>
      </c>
      <c r="L3447">
        <v>2.7439651341298603</v>
      </c>
      <c r="M3447">
        <v>2.6036100000000002</v>
      </c>
    </row>
    <row r="3448" spans="1:13" x14ac:dyDescent="0.3">
      <c r="A3448" t="s">
        <v>2444</v>
      </c>
      <c r="B3448">
        <v>2.6982749400687558</v>
      </c>
      <c r="C3448">
        <v>2.647296667</v>
      </c>
      <c r="F3448" t="s">
        <v>3663</v>
      </c>
      <c r="G3448">
        <v>2.7790606924851811</v>
      </c>
      <c r="H3448">
        <v>9.9471799999999995</v>
      </c>
      <c r="K3448" t="s">
        <v>3500</v>
      </c>
      <c r="L3448">
        <v>2.7437196064087246</v>
      </c>
      <c r="M3448">
        <v>2.8793700000000002</v>
      </c>
    </row>
    <row r="3449" spans="1:13" x14ac:dyDescent="0.3">
      <c r="A3449" t="s">
        <v>3761</v>
      </c>
      <c r="B3449">
        <v>2.6968395900136461</v>
      </c>
      <c r="C3449">
        <v>3.9816850000000001</v>
      </c>
      <c r="F3449" t="s">
        <v>3510</v>
      </c>
      <c r="G3449">
        <v>2.7790600619413803</v>
      </c>
      <c r="H3449">
        <v>5.9102300000000003</v>
      </c>
      <c r="K3449" t="s">
        <v>3501</v>
      </c>
      <c r="L3449">
        <v>2.7429827724321809</v>
      </c>
      <c r="M3449">
        <v>4.3932979999999997</v>
      </c>
    </row>
    <row r="3450" spans="1:13" x14ac:dyDescent="0.3">
      <c r="A3450" t="s">
        <v>7317</v>
      </c>
      <c r="B3450">
        <v>2.6966744556404207</v>
      </c>
      <c r="C3450">
        <v>3.8848799999999999</v>
      </c>
      <c r="F3450" t="s">
        <v>3659</v>
      </c>
      <c r="G3450">
        <v>2.7787831698334879</v>
      </c>
      <c r="H3450">
        <v>3.6187125</v>
      </c>
      <c r="K3450" t="s">
        <v>3502</v>
      </c>
      <c r="L3450">
        <v>2.7411304081873151</v>
      </c>
      <c r="M3450">
        <v>5.7889299999999997</v>
      </c>
    </row>
    <row r="3451" spans="1:13" x14ac:dyDescent="0.3">
      <c r="A3451" t="s">
        <v>3189</v>
      </c>
      <c r="B3451">
        <v>2.6930787634216409</v>
      </c>
      <c r="C3451">
        <v>6.2134299999999998</v>
      </c>
      <c r="F3451" t="s">
        <v>3449</v>
      </c>
      <c r="G3451">
        <v>2.77803401235589</v>
      </c>
      <c r="H3451">
        <v>3.5410233330000001</v>
      </c>
      <c r="K3451" t="s">
        <v>3503</v>
      </c>
      <c r="L3451">
        <v>2.7409664057354255</v>
      </c>
      <c r="M3451">
        <v>4.6717449999999996</v>
      </c>
    </row>
    <row r="3452" spans="1:13" x14ac:dyDescent="0.3">
      <c r="A3452" t="s">
        <v>4656</v>
      </c>
      <c r="B3452">
        <v>2.692740498728146</v>
      </c>
      <c r="C3452">
        <v>5.3750900000000001</v>
      </c>
      <c r="F3452" t="s">
        <v>3022</v>
      </c>
      <c r="G3452">
        <v>2.7779027717161888</v>
      </c>
      <c r="H3452">
        <v>4.2784266669999997</v>
      </c>
      <c r="K3452" t="s">
        <v>3504</v>
      </c>
      <c r="L3452">
        <v>2.7349523518720185</v>
      </c>
      <c r="M3452">
        <v>5.7457950000000002</v>
      </c>
    </row>
    <row r="3453" spans="1:13" x14ac:dyDescent="0.3">
      <c r="A3453" t="s">
        <v>3692</v>
      </c>
      <c r="B3453">
        <v>2.6926512626539951</v>
      </c>
      <c r="C3453">
        <v>5.6848266670000003</v>
      </c>
      <c r="F3453" t="s">
        <v>3416</v>
      </c>
      <c r="G3453">
        <v>2.7771271265474353</v>
      </c>
      <c r="H3453">
        <v>6.6042699999999996</v>
      </c>
      <c r="K3453" t="s">
        <v>3505</v>
      </c>
      <c r="L3453">
        <v>2.7343367742342224</v>
      </c>
      <c r="M3453">
        <v>8.3269549999999999</v>
      </c>
    </row>
    <row r="3454" spans="1:13" x14ac:dyDescent="0.3">
      <c r="A3454" t="s">
        <v>3998</v>
      </c>
      <c r="B3454">
        <v>2.6925722637813876</v>
      </c>
      <c r="C3454">
        <v>6.0527600000000001</v>
      </c>
      <c r="F3454" t="s">
        <v>3615</v>
      </c>
      <c r="G3454">
        <v>2.7770977363383222</v>
      </c>
      <c r="H3454">
        <v>4.3378500000000004</v>
      </c>
      <c r="K3454" t="s">
        <v>3506</v>
      </c>
      <c r="L3454">
        <v>2.7318501166025047</v>
      </c>
      <c r="M3454">
        <v>5.0164980000000003</v>
      </c>
    </row>
    <row r="3455" spans="1:13" x14ac:dyDescent="0.3">
      <c r="A3455" t="s">
        <v>4779</v>
      </c>
      <c r="B3455">
        <v>2.6919852157620769</v>
      </c>
      <c r="C3455">
        <v>3.71305</v>
      </c>
      <c r="F3455" t="s">
        <v>3750</v>
      </c>
      <c r="G3455">
        <v>2.7766996075934389</v>
      </c>
      <c r="H3455">
        <v>2.9694950000000002</v>
      </c>
      <c r="K3455" t="s">
        <v>3507</v>
      </c>
      <c r="L3455">
        <v>2.731276448828194</v>
      </c>
      <c r="M3455">
        <v>4.9611349999999996</v>
      </c>
    </row>
    <row r="3456" spans="1:13" x14ac:dyDescent="0.3">
      <c r="A3456" t="s">
        <v>5105</v>
      </c>
      <c r="B3456">
        <v>2.6917217477444741</v>
      </c>
      <c r="C3456">
        <v>7.0418799999999999</v>
      </c>
      <c r="F3456" t="s">
        <v>3444</v>
      </c>
      <c r="G3456">
        <v>2.7763024557714555</v>
      </c>
      <c r="H3456">
        <v>4.8456266670000003</v>
      </c>
      <c r="K3456" t="s">
        <v>3508</v>
      </c>
      <c r="L3456">
        <v>2.7301031648164198</v>
      </c>
      <c r="M3456">
        <v>7.7743000000000002</v>
      </c>
    </row>
    <row r="3457" spans="1:13" x14ac:dyDescent="0.3">
      <c r="A3457" t="s">
        <v>3717</v>
      </c>
      <c r="B3457">
        <v>2.6906159971710712</v>
      </c>
      <c r="C3457">
        <v>3.51824</v>
      </c>
      <c r="F3457" t="s">
        <v>3435</v>
      </c>
      <c r="G3457">
        <v>2.7749784569895697</v>
      </c>
      <c r="H3457">
        <v>4.9976900000000004</v>
      </c>
      <c r="K3457" t="s">
        <v>3509</v>
      </c>
      <c r="L3457">
        <v>2.7300812449194196</v>
      </c>
      <c r="M3457">
        <v>5.19381</v>
      </c>
    </row>
    <row r="3458" spans="1:13" x14ac:dyDescent="0.3">
      <c r="A3458" t="s">
        <v>4422</v>
      </c>
      <c r="B3458">
        <v>2.6866172827097272</v>
      </c>
      <c r="C3458">
        <v>4.8551200000000003</v>
      </c>
      <c r="F3458" t="s">
        <v>3536</v>
      </c>
      <c r="G3458">
        <v>2.7748566234931249</v>
      </c>
      <c r="H3458">
        <v>5.0645974999999996</v>
      </c>
      <c r="K3458" t="s">
        <v>3510</v>
      </c>
      <c r="L3458">
        <v>2.7286469543802916</v>
      </c>
      <c r="M3458">
        <v>4.1550000000000002</v>
      </c>
    </row>
    <row r="3459" spans="1:13" x14ac:dyDescent="0.3">
      <c r="A3459" t="s">
        <v>4434</v>
      </c>
      <c r="B3459">
        <v>2.6860410326836948</v>
      </c>
      <c r="C3459">
        <v>6.5044300000000002</v>
      </c>
      <c r="F3459" t="s">
        <v>3775</v>
      </c>
      <c r="G3459">
        <v>2.772286858073167</v>
      </c>
      <c r="H3459">
        <v>4.7736000000000001</v>
      </c>
      <c r="K3459" t="s">
        <v>3511</v>
      </c>
      <c r="L3459">
        <v>2.7245716961870596</v>
      </c>
      <c r="M3459">
        <v>4.1230700000000002</v>
      </c>
    </row>
    <row r="3460" spans="1:13" x14ac:dyDescent="0.3">
      <c r="A3460" t="s">
        <v>3407</v>
      </c>
      <c r="B3460">
        <v>2.6850004652958246</v>
      </c>
      <c r="C3460">
        <v>3.7754699999999999</v>
      </c>
      <c r="F3460" t="s">
        <v>3767</v>
      </c>
      <c r="G3460">
        <v>2.7713335100289194</v>
      </c>
      <c r="H3460">
        <v>4.1677200000000001</v>
      </c>
      <c r="K3460" t="s">
        <v>3512</v>
      </c>
      <c r="L3460">
        <v>2.7229587378458531</v>
      </c>
      <c r="M3460">
        <v>4.7029750000000003</v>
      </c>
    </row>
    <row r="3461" spans="1:13" x14ac:dyDescent="0.3">
      <c r="A3461" t="s">
        <v>4882</v>
      </c>
      <c r="B3461">
        <v>2.6844439983248591</v>
      </c>
      <c r="C3461">
        <v>6.2115999999999998</v>
      </c>
      <c r="F3461" t="s">
        <v>7961</v>
      </c>
      <c r="G3461">
        <v>2.7705373067704677</v>
      </c>
      <c r="H3461">
        <v>5.055993333</v>
      </c>
      <c r="K3461" t="s">
        <v>3513</v>
      </c>
      <c r="L3461">
        <v>2.721997291035164</v>
      </c>
      <c r="M3461">
        <v>5.3942199999999998</v>
      </c>
    </row>
    <row r="3462" spans="1:13" x14ac:dyDescent="0.3">
      <c r="A3462" t="s">
        <v>3156</v>
      </c>
      <c r="B3462">
        <v>2.6839929566095875</v>
      </c>
      <c r="C3462">
        <v>9.0887899999999995</v>
      </c>
      <c r="F3462" t="s">
        <v>3460</v>
      </c>
      <c r="G3462">
        <v>2.7700763230568168</v>
      </c>
      <c r="H3462">
        <v>6.1938700000000004</v>
      </c>
      <c r="K3462" t="s">
        <v>3514</v>
      </c>
      <c r="L3462">
        <v>2.7210663687310501</v>
      </c>
      <c r="M3462">
        <v>3.0051700000000001</v>
      </c>
    </row>
    <row r="3463" spans="1:13" x14ac:dyDescent="0.3">
      <c r="A3463" t="s">
        <v>4593</v>
      </c>
      <c r="B3463">
        <v>2.6833317487968267</v>
      </c>
      <c r="C3463">
        <v>5.3748500000000003</v>
      </c>
      <c r="F3463" t="s">
        <v>3531</v>
      </c>
      <c r="G3463">
        <v>2.7700213335151189</v>
      </c>
      <c r="H3463">
        <v>5.8483200000000002</v>
      </c>
      <c r="K3463" t="s">
        <v>3515</v>
      </c>
      <c r="L3463">
        <v>2.7201011276299401</v>
      </c>
      <c r="M3463">
        <v>5.7064750000000002</v>
      </c>
    </row>
    <row r="3464" spans="1:13" x14ac:dyDescent="0.3">
      <c r="A3464" t="s">
        <v>870</v>
      </c>
      <c r="B3464">
        <v>2.6826452055886785</v>
      </c>
      <c r="C3464">
        <v>7.8595600000000001</v>
      </c>
      <c r="F3464" t="s">
        <v>3426</v>
      </c>
      <c r="G3464">
        <v>2.7693138330285643</v>
      </c>
      <c r="H3464">
        <v>6.2192833329999999</v>
      </c>
      <c r="K3464" t="s">
        <v>3516</v>
      </c>
      <c r="L3464">
        <v>2.7195851920863254</v>
      </c>
      <c r="M3464">
        <v>4.1271000000000004</v>
      </c>
    </row>
    <row r="3465" spans="1:13" x14ac:dyDescent="0.3">
      <c r="A3465" t="s">
        <v>5257</v>
      </c>
      <c r="B3465">
        <v>2.6807721754984408</v>
      </c>
      <c r="C3465">
        <v>5.2020799999999996</v>
      </c>
      <c r="F3465" t="s">
        <v>3263</v>
      </c>
      <c r="G3465">
        <v>2.7686690862739334</v>
      </c>
      <c r="H3465">
        <v>4.09178</v>
      </c>
      <c r="K3465" t="s">
        <v>3517</v>
      </c>
      <c r="L3465">
        <v>2.719321459373286</v>
      </c>
      <c r="M3465">
        <v>3.8817200000000001</v>
      </c>
    </row>
    <row r="3466" spans="1:13" x14ac:dyDescent="0.3">
      <c r="A3466" t="s">
        <v>3354</v>
      </c>
      <c r="B3466">
        <v>2.6795664789113838</v>
      </c>
      <c r="C3466">
        <v>5.2120800000000003</v>
      </c>
      <c r="F3466" t="s">
        <v>3567</v>
      </c>
      <c r="G3466">
        <v>2.7675605221331092</v>
      </c>
      <c r="H3466">
        <v>2.9305099999999999</v>
      </c>
      <c r="K3466" t="s">
        <v>3518</v>
      </c>
      <c r="L3466">
        <v>2.7187408146568028</v>
      </c>
      <c r="M3466">
        <v>3.2677149999999999</v>
      </c>
    </row>
    <row r="3467" spans="1:13" x14ac:dyDescent="0.3">
      <c r="A3467" t="s">
        <v>3000</v>
      </c>
      <c r="B3467">
        <v>2.678199149712063</v>
      </c>
      <c r="C3467">
        <v>4.7072399999999996</v>
      </c>
      <c r="F3467" t="s">
        <v>3027</v>
      </c>
      <c r="G3467">
        <v>2.767383605400167</v>
      </c>
      <c r="H3467">
        <v>6.0915666670000004</v>
      </c>
      <c r="K3467" t="s">
        <v>3519</v>
      </c>
      <c r="L3467">
        <v>2.7157989444944231</v>
      </c>
      <c r="M3467">
        <v>4.1414166669999997</v>
      </c>
    </row>
    <row r="3468" spans="1:13" x14ac:dyDescent="0.3">
      <c r="A3468" t="s">
        <v>4726</v>
      </c>
      <c r="B3468">
        <v>2.6778081383148069</v>
      </c>
      <c r="C3468">
        <v>9.0647199999999994</v>
      </c>
      <c r="F3468" t="s">
        <v>3434</v>
      </c>
      <c r="G3468">
        <v>2.7663280105078174</v>
      </c>
      <c r="H3468">
        <v>10.4193</v>
      </c>
      <c r="K3468" t="s">
        <v>3520</v>
      </c>
      <c r="L3468">
        <v>2.7153245247546653</v>
      </c>
      <c r="M3468">
        <v>3.4552450000000001</v>
      </c>
    </row>
    <row r="3469" spans="1:13" x14ac:dyDescent="0.3">
      <c r="A3469" t="s">
        <v>4990</v>
      </c>
      <c r="B3469">
        <v>2.6759107530822526</v>
      </c>
      <c r="C3469">
        <v>4.8353099999999998</v>
      </c>
      <c r="F3469" t="s">
        <v>3128</v>
      </c>
      <c r="G3469">
        <v>2.7661307957266841</v>
      </c>
      <c r="H3469">
        <v>2.2982200000000002</v>
      </c>
      <c r="K3469" t="s">
        <v>3521</v>
      </c>
      <c r="L3469">
        <v>2.7146599509601557</v>
      </c>
      <c r="M3469">
        <v>3.83148</v>
      </c>
    </row>
    <row r="3470" spans="1:13" x14ac:dyDescent="0.3">
      <c r="A3470" t="s">
        <v>2287</v>
      </c>
      <c r="B3470">
        <v>2.6749848439895301</v>
      </c>
      <c r="C3470">
        <v>4.0068900000000003</v>
      </c>
      <c r="F3470" t="s">
        <v>3940</v>
      </c>
      <c r="G3470">
        <v>2.7660482968156317</v>
      </c>
      <c r="H3470">
        <v>5.9390000000000001</v>
      </c>
      <c r="K3470" t="s">
        <v>3522</v>
      </c>
      <c r="L3470">
        <v>2.7130050912227786</v>
      </c>
      <c r="M3470">
        <v>3.1673100000000001</v>
      </c>
    </row>
    <row r="3471" spans="1:13" x14ac:dyDescent="0.3">
      <c r="A3471" t="s">
        <v>2624</v>
      </c>
      <c r="B3471">
        <v>2.6738910542477776</v>
      </c>
      <c r="C3471">
        <v>5.2004599999999996</v>
      </c>
      <c r="F3471" t="s">
        <v>4027</v>
      </c>
      <c r="G3471">
        <v>2.7658762851994356</v>
      </c>
      <c r="H3471">
        <v>9.0647900000000003</v>
      </c>
      <c r="K3471" t="s">
        <v>3523</v>
      </c>
      <c r="L3471">
        <v>2.7129362207076051</v>
      </c>
      <c r="M3471">
        <v>3.3359899999999998</v>
      </c>
    </row>
    <row r="3472" spans="1:13" x14ac:dyDescent="0.3">
      <c r="A3472" t="s">
        <v>4149</v>
      </c>
      <c r="B3472">
        <v>2.6732895549971167</v>
      </c>
      <c r="C3472">
        <v>4.5697650000000003</v>
      </c>
      <c r="F3472" t="s">
        <v>3479</v>
      </c>
      <c r="G3472">
        <v>2.7647697030196081</v>
      </c>
      <c r="H3472">
        <v>3.4174899999999999</v>
      </c>
      <c r="K3472" t="s">
        <v>3524</v>
      </c>
      <c r="L3472">
        <v>2.7128270498042761</v>
      </c>
      <c r="M3472">
        <v>3.0597500000000002</v>
      </c>
    </row>
    <row r="3473" spans="1:13" x14ac:dyDescent="0.3">
      <c r="A3473" t="s">
        <v>4130</v>
      </c>
      <c r="B3473">
        <v>2.6701741137015689</v>
      </c>
      <c r="C3473">
        <v>6.0591900000000001</v>
      </c>
      <c r="F3473" t="s">
        <v>4066</v>
      </c>
      <c r="G3473">
        <v>2.764212098647449</v>
      </c>
      <c r="H3473">
        <v>6.1473800000000001</v>
      </c>
      <c r="K3473" t="s">
        <v>3525</v>
      </c>
      <c r="L3473">
        <v>2.7100977896829361</v>
      </c>
      <c r="M3473">
        <v>6.2788199999999996</v>
      </c>
    </row>
    <row r="3474" spans="1:13" x14ac:dyDescent="0.3">
      <c r="A3474" t="s">
        <v>769</v>
      </c>
      <c r="B3474">
        <v>2.6694506650248391</v>
      </c>
      <c r="C3474">
        <v>4.2023400000000004</v>
      </c>
      <c r="F3474" t="s">
        <v>3837</v>
      </c>
      <c r="G3474">
        <v>2.7632862096603934</v>
      </c>
      <c r="H3474">
        <v>5.10426</v>
      </c>
      <c r="K3474" t="s">
        <v>3526</v>
      </c>
      <c r="L3474">
        <v>2.7086618322133731</v>
      </c>
      <c r="M3474">
        <v>3.8178416670000002</v>
      </c>
    </row>
    <row r="3475" spans="1:13" x14ac:dyDescent="0.3">
      <c r="A3475" t="s">
        <v>4491</v>
      </c>
      <c r="B3475">
        <v>2.6685448793369182</v>
      </c>
      <c r="C3475">
        <v>3.13937</v>
      </c>
      <c r="F3475" t="s">
        <v>3272</v>
      </c>
      <c r="G3475">
        <v>2.7627320793413843</v>
      </c>
      <c r="H3475">
        <v>3.1257899999999998</v>
      </c>
      <c r="K3475" t="s">
        <v>3527</v>
      </c>
      <c r="L3475">
        <v>2.7080229779923126</v>
      </c>
      <c r="M3475">
        <v>3.3234400000000002</v>
      </c>
    </row>
    <row r="3476" spans="1:13" x14ac:dyDescent="0.3">
      <c r="A3476" t="s">
        <v>3324</v>
      </c>
      <c r="B3476">
        <v>2.6683710522634696</v>
      </c>
      <c r="C3476">
        <v>2.93187</v>
      </c>
      <c r="F3476" t="s">
        <v>2856</v>
      </c>
      <c r="G3476">
        <v>2.7624536384616163</v>
      </c>
      <c r="H3476">
        <v>4.0618800000000004</v>
      </c>
      <c r="K3476" t="s">
        <v>3528</v>
      </c>
      <c r="L3476">
        <v>2.7069172822122973</v>
      </c>
      <c r="M3476">
        <v>2.6242800000000002</v>
      </c>
    </row>
    <row r="3477" spans="1:13" x14ac:dyDescent="0.3">
      <c r="A3477" t="s">
        <v>7318</v>
      </c>
      <c r="B3477">
        <v>2.6669247071806788</v>
      </c>
      <c r="C3477">
        <v>4.6909900000000002</v>
      </c>
      <c r="F3477" t="s">
        <v>3319</v>
      </c>
      <c r="G3477">
        <v>2.7590322298166114</v>
      </c>
      <c r="H3477">
        <v>7.0372899999999996</v>
      </c>
      <c r="K3477" t="s">
        <v>3529</v>
      </c>
      <c r="L3477">
        <v>2.7059005136660725</v>
      </c>
      <c r="M3477">
        <v>8.5307166670000001</v>
      </c>
    </row>
    <row r="3478" spans="1:13" x14ac:dyDescent="0.3">
      <c r="A3478" t="s">
        <v>4826</v>
      </c>
      <c r="B3478">
        <v>2.6665190349746668</v>
      </c>
      <c r="C3478">
        <v>8.0253700000000006</v>
      </c>
      <c r="F3478" t="s">
        <v>4144</v>
      </c>
      <c r="G3478">
        <v>2.7574862858370355</v>
      </c>
      <c r="H3478">
        <v>7.06114</v>
      </c>
      <c r="K3478" t="s">
        <v>3530</v>
      </c>
      <c r="L3478">
        <v>2.7053783677391667</v>
      </c>
      <c r="M3478">
        <v>3.7431800000000002</v>
      </c>
    </row>
    <row r="3479" spans="1:13" x14ac:dyDescent="0.3">
      <c r="A3479" t="s">
        <v>3339</v>
      </c>
      <c r="B3479">
        <v>2.6628142432128126</v>
      </c>
      <c r="C3479">
        <v>4.73156</v>
      </c>
      <c r="F3479" t="s">
        <v>4044</v>
      </c>
      <c r="G3479">
        <v>2.7570744655405313</v>
      </c>
      <c r="H3479">
        <v>4.685263333</v>
      </c>
      <c r="K3479" t="s">
        <v>3531</v>
      </c>
      <c r="L3479">
        <v>2.7036854574481</v>
      </c>
      <c r="M3479">
        <v>8.0401799999999994</v>
      </c>
    </row>
    <row r="3480" spans="1:13" x14ac:dyDescent="0.3">
      <c r="A3480" t="s">
        <v>1238</v>
      </c>
      <c r="B3480">
        <v>2.6612547854707906</v>
      </c>
      <c r="C3480">
        <v>6.4501099999999996</v>
      </c>
      <c r="F3480" t="s">
        <v>3381</v>
      </c>
      <c r="G3480">
        <v>2.7558148035633181</v>
      </c>
      <c r="H3480">
        <v>3.6804000000000001</v>
      </c>
      <c r="K3480" t="s">
        <v>3532</v>
      </c>
      <c r="L3480">
        <v>2.7032969743060189</v>
      </c>
      <c r="M3480">
        <v>2.7833899999999998</v>
      </c>
    </row>
    <row r="3481" spans="1:13" x14ac:dyDescent="0.3">
      <c r="A3481" t="s">
        <v>4191</v>
      </c>
      <c r="B3481">
        <v>2.6604122986209418</v>
      </c>
      <c r="C3481">
        <v>5.5760899999999998</v>
      </c>
      <c r="F3481" t="s">
        <v>3808</v>
      </c>
      <c r="G3481">
        <v>2.755712274193022</v>
      </c>
      <c r="H3481">
        <v>7.4533649999999998</v>
      </c>
      <c r="K3481" t="s">
        <v>3533</v>
      </c>
      <c r="L3481">
        <v>2.7031036104688742</v>
      </c>
      <c r="M3481">
        <v>5.6627599999999996</v>
      </c>
    </row>
    <row r="3482" spans="1:13" x14ac:dyDescent="0.3">
      <c r="A3482" t="s">
        <v>3971</v>
      </c>
      <c r="B3482">
        <v>2.6599953277065986</v>
      </c>
      <c r="C3482">
        <v>4.1276900000000003</v>
      </c>
      <c r="F3482" t="s">
        <v>3706</v>
      </c>
      <c r="G3482">
        <v>2.7555862385252423</v>
      </c>
      <c r="H3482">
        <v>6.3175299999999996</v>
      </c>
      <c r="K3482" t="s">
        <v>3534</v>
      </c>
      <c r="L3482">
        <v>2.7020550809123067</v>
      </c>
      <c r="M3482">
        <v>4.6751100000000001</v>
      </c>
    </row>
    <row r="3483" spans="1:13" x14ac:dyDescent="0.3">
      <c r="A3483" t="s">
        <v>3073</v>
      </c>
      <c r="B3483">
        <v>2.6586324355128967</v>
      </c>
      <c r="C3483">
        <v>4.5146449999999998</v>
      </c>
      <c r="F3483" t="s">
        <v>3570</v>
      </c>
      <c r="G3483">
        <v>2.7552593489602586</v>
      </c>
      <c r="H3483">
        <v>6.3766040000000004</v>
      </c>
      <c r="K3483" t="s">
        <v>3535</v>
      </c>
      <c r="L3483">
        <v>2.7020147249923743</v>
      </c>
      <c r="M3483">
        <v>5.9507000000000003</v>
      </c>
    </row>
    <row r="3484" spans="1:13" x14ac:dyDescent="0.3">
      <c r="A3484" t="s">
        <v>4109</v>
      </c>
      <c r="B3484">
        <v>2.6581042908134189</v>
      </c>
      <c r="C3484">
        <v>2.3606500000000001</v>
      </c>
      <c r="F3484" t="s">
        <v>3624</v>
      </c>
      <c r="G3484">
        <v>2.7550883968183038</v>
      </c>
      <c r="H3484">
        <v>6.3937900000000001</v>
      </c>
      <c r="K3484" t="s">
        <v>3536</v>
      </c>
      <c r="L3484">
        <v>2.7016555086066441</v>
      </c>
      <c r="M3484">
        <v>4.1791274999999999</v>
      </c>
    </row>
    <row r="3485" spans="1:13" x14ac:dyDescent="0.3">
      <c r="A3485" t="s">
        <v>5031</v>
      </c>
      <c r="B3485">
        <v>2.6561272782915726</v>
      </c>
      <c r="C3485">
        <v>6.67875</v>
      </c>
      <c r="F3485" t="s">
        <v>4056</v>
      </c>
      <c r="G3485">
        <v>2.7528662854778232</v>
      </c>
      <c r="H3485">
        <v>4.9723949999999997</v>
      </c>
      <c r="K3485" t="s">
        <v>3537</v>
      </c>
      <c r="L3485">
        <v>2.7016422025782436</v>
      </c>
      <c r="M3485">
        <v>2.8428499999999999</v>
      </c>
    </row>
    <row r="3486" spans="1:13" x14ac:dyDescent="0.3">
      <c r="A3486" t="s">
        <v>4110</v>
      </c>
      <c r="B3486">
        <v>2.6513456552022925</v>
      </c>
      <c r="C3486">
        <v>5.7099099999999998</v>
      </c>
      <c r="F3486" t="s">
        <v>3793</v>
      </c>
      <c r="G3486">
        <v>2.7521791067968779</v>
      </c>
      <c r="H3486">
        <v>2.3631700000000002</v>
      </c>
      <c r="K3486" t="s">
        <v>3538</v>
      </c>
      <c r="L3486">
        <v>2.7015089164169286</v>
      </c>
      <c r="M3486">
        <v>8.2542000000000009</v>
      </c>
    </row>
    <row r="3487" spans="1:13" x14ac:dyDescent="0.3">
      <c r="A3487" t="s">
        <v>4380</v>
      </c>
      <c r="B3487">
        <v>2.6441529620139637</v>
      </c>
      <c r="C3487">
        <v>5.529865</v>
      </c>
      <c r="F3487" t="s">
        <v>3815</v>
      </c>
      <c r="G3487">
        <v>2.7509280206503663</v>
      </c>
      <c r="H3487">
        <v>6.0119199999999999</v>
      </c>
      <c r="K3487" t="s">
        <v>3539</v>
      </c>
      <c r="L3487">
        <v>2.7012973118637631</v>
      </c>
      <c r="M3487">
        <v>6.7625099999999998</v>
      </c>
    </row>
    <row r="3488" spans="1:13" x14ac:dyDescent="0.3">
      <c r="A3488" t="s">
        <v>4372</v>
      </c>
      <c r="B3488">
        <v>2.6434337068122278</v>
      </c>
      <c r="C3488">
        <v>3.90916</v>
      </c>
      <c r="F3488" t="s">
        <v>3471</v>
      </c>
      <c r="G3488">
        <v>2.7495748127296689</v>
      </c>
      <c r="H3488">
        <v>3.2338</v>
      </c>
      <c r="K3488" t="s">
        <v>3540</v>
      </c>
      <c r="L3488">
        <v>2.6966905021912773</v>
      </c>
      <c r="M3488">
        <v>4.0311199999999996</v>
      </c>
    </row>
    <row r="3489" spans="1:13" x14ac:dyDescent="0.3">
      <c r="A3489" t="s">
        <v>4518</v>
      </c>
      <c r="B3489">
        <v>2.6422579528781442</v>
      </c>
      <c r="C3489">
        <v>4.5278</v>
      </c>
      <c r="F3489" t="s">
        <v>3996</v>
      </c>
      <c r="G3489">
        <v>2.7490858362535646</v>
      </c>
      <c r="H3489">
        <v>6.3829799999999999</v>
      </c>
      <c r="K3489" t="s">
        <v>3541</v>
      </c>
      <c r="L3489">
        <v>2.6964902107163184</v>
      </c>
      <c r="M3489">
        <v>8.1848449999999993</v>
      </c>
    </row>
    <row r="3490" spans="1:13" x14ac:dyDescent="0.3">
      <c r="A3490" t="s">
        <v>4481</v>
      </c>
      <c r="B3490">
        <v>2.6422325330769256</v>
      </c>
      <c r="C3490">
        <v>6.1056999999999997</v>
      </c>
      <c r="F3490" t="s">
        <v>3827</v>
      </c>
      <c r="G3490">
        <v>2.748853627037199</v>
      </c>
      <c r="H3490">
        <v>6.3070966669999997</v>
      </c>
      <c r="K3490" t="s">
        <v>3542</v>
      </c>
      <c r="L3490">
        <v>2.6963054728172002</v>
      </c>
      <c r="M3490">
        <v>3.4687399999999999</v>
      </c>
    </row>
    <row r="3491" spans="1:13" x14ac:dyDescent="0.3">
      <c r="A3491" t="s">
        <v>3415</v>
      </c>
      <c r="B3491">
        <v>2.6402715480959538</v>
      </c>
      <c r="C3491">
        <v>4.4707100000000004</v>
      </c>
      <c r="F3491" t="s">
        <v>3387</v>
      </c>
      <c r="G3491">
        <v>2.747075838416781</v>
      </c>
      <c r="H3491">
        <v>3.6114799999999998</v>
      </c>
      <c r="K3491" t="s">
        <v>3543</v>
      </c>
      <c r="L3491">
        <v>2.6948779646970218</v>
      </c>
      <c r="M3491">
        <v>8.15822</v>
      </c>
    </row>
    <row r="3492" spans="1:13" x14ac:dyDescent="0.3">
      <c r="A3492" t="s">
        <v>1813</v>
      </c>
      <c r="B3492">
        <v>2.6384565504423683</v>
      </c>
      <c r="C3492">
        <v>5.7607200000000001</v>
      </c>
      <c r="F3492" t="s">
        <v>7144</v>
      </c>
      <c r="G3492">
        <v>2.7444087598563911</v>
      </c>
      <c r="H3492">
        <v>3.75095</v>
      </c>
      <c r="K3492" t="s">
        <v>3544</v>
      </c>
      <c r="L3492">
        <v>2.6946061104105739</v>
      </c>
      <c r="M3492">
        <v>4.3704299999999998</v>
      </c>
    </row>
    <row r="3493" spans="1:13" x14ac:dyDescent="0.3">
      <c r="A3493" t="s">
        <v>3988</v>
      </c>
      <c r="B3493">
        <v>2.6380043080334539</v>
      </c>
      <c r="C3493">
        <v>3.08257</v>
      </c>
      <c r="F3493" t="s">
        <v>3420</v>
      </c>
      <c r="G3493">
        <v>2.7433174106460614</v>
      </c>
      <c r="H3493">
        <v>4.5187249999999999</v>
      </c>
      <c r="K3493" t="s">
        <v>3545</v>
      </c>
      <c r="L3493">
        <v>2.694294083340711</v>
      </c>
      <c r="M3493">
        <v>3.7161200000000001</v>
      </c>
    </row>
    <row r="3494" spans="1:13" x14ac:dyDescent="0.3">
      <c r="A3494" t="s">
        <v>7319</v>
      </c>
      <c r="B3494">
        <v>2.6372207146665652</v>
      </c>
      <c r="C3494">
        <v>4.0998099999999997</v>
      </c>
      <c r="F3494" t="s">
        <v>3421</v>
      </c>
      <c r="G3494">
        <v>2.7428761588823249</v>
      </c>
      <c r="H3494">
        <v>3.1774466669999999</v>
      </c>
      <c r="K3494" t="s">
        <v>3546</v>
      </c>
      <c r="L3494">
        <v>2.6915832961118618</v>
      </c>
      <c r="M3494">
        <v>8.5421300000000002</v>
      </c>
    </row>
    <row r="3495" spans="1:13" x14ac:dyDescent="0.3">
      <c r="A3495" t="s">
        <v>5234</v>
      </c>
      <c r="B3495">
        <v>2.6367429311851849</v>
      </c>
      <c r="C3495">
        <v>3.4693800000000001</v>
      </c>
      <c r="F3495" t="s">
        <v>3698</v>
      </c>
      <c r="G3495">
        <v>2.7418250539277449</v>
      </c>
      <c r="H3495">
        <v>7.6315850000000003</v>
      </c>
      <c r="K3495" t="s">
        <v>3547</v>
      </c>
      <c r="L3495">
        <v>2.6899788562332563</v>
      </c>
      <c r="M3495">
        <v>4.8444033329999998</v>
      </c>
    </row>
    <row r="3496" spans="1:13" x14ac:dyDescent="0.3">
      <c r="A3496" t="s">
        <v>4939</v>
      </c>
      <c r="B3496">
        <v>2.6360816590641782</v>
      </c>
      <c r="C3496">
        <v>2.9262999999999999</v>
      </c>
      <c r="F3496" t="s">
        <v>3805</v>
      </c>
      <c r="G3496">
        <v>2.7413174582777811</v>
      </c>
      <c r="H3496">
        <v>4.7157099999999996</v>
      </c>
      <c r="K3496" t="s">
        <v>3548</v>
      </c>
      <c r="L3496">
        <v>2.6896717527191774</v>
      </c>
      <c r="M3496">
        <v>4.7029699999999997</v>
      </c>
    </row>
    <row r="3497" spans="1:13" x14ac:dyDescent="0.3">
      <c r="A3497" t="s">
        <v>7320</v>
      </c>
      <c r="B3497">
        <v>2.6345932684457569</v>
      </c>
      <c r="C3497">
        <v>2.9849999999999999</v>
      </c>
      <c r="F3497" t="s">
        <v>4321</v>
      </c>
      <c r="G3497">
        <v>2.7410030921131474</v>
      </c>
      <c r="H3497">
        <v>5.5222300000000004</v>
      </c>
      <c r="K3497" t="s">
        <v>3549</v>
      </c>
      <c r="L3497">
        <v>2.6892416976309055</v>
      </c>
      <c r="M3497">
        <v>5.4707999999999997</v>
      </c>
    </row>
    <row r="3498" spans="1:13" x14ac:dyDescent="0.3">
      <c r="A3498" t="s">
        <v>7321</v>
      </c>
      <c r="B3498">
        <v>2.6344399303894859</v>
      </c>
      <c r="C3498">
        <v>2.3606500000000001</v>
      </c>
      <c r="F3498" t="s">
        <v>3670</v>
      </c>
      <c r="G3498">
        <v>2.7401741840360954</v>
      </c>
      <c r="H3498">
        <v>4.2344419999999996</v>
      </c>
      <c r="K3498" t="s">
        <v>3550</v>
      </c>
      <c r="L3498">
        <v>2.6892163989116784</v>
      </c>
      <c r="M3498">
        <v>2.2698100000000001</v>
      </c>
    </row>
    <row r="3499" spans="1:13" x14ac:dyDescent="0.3">
      <c r="A3499" t="s">
        <v>3443</v>
      </c>
      <c r="B3499">
        <v>2.6341355292947974</v>
      </c>
      <c r="C3499">
        <v>6.5637299999999996</v>
      </c>
      <c r="F3499" t="s">
        <v>3237</v>
      </c>
      <c r="G3499">
        <v>2.7387118785994544</v>
      </c>
      <c r="H3499">
        <v>3.6467499999999999</v>
      </c>
      <c r="K3499" t="s">
        <v>3551</v>
      </c>
      <c r="L3499">
        <v>2.688827131922928</v>
      </c>
      <c r="M3499">
        <v>2.3994800000000001</v>
      </c>
    </row>
    <row r="3500" spans="1:13" x14ac:dyDescent="0.3">
      <c r="A3500" t="s">
        <v>923</v>
      </c>
      <c r="B3500">
        <v>2.6294243991566901</v>
      </c>
      <c r="C3500">
        <v>4.7385599999999997</v>
      </c>
      <c r="F3500" t="s">
        <v>3394</v>
      </c>
      <c r="G3500">
        <v>2.7384169501511351</v>
      </c>
      <c r="H3500">
        <v>4.5562899999999997</v>
      </c>
      <c r="K3500" t="s">
        <v>3552</v>
      </c>
      <c r="L3500">
        <v>2.685838584520877</v>
      </c>
      <c r="M3500">
        <v>6.2182950000000003</v>
      </c>
    </row>
    <row r="3501" spans="1:13" x14ac:dyDescent="0.3">
      <c r="A3501" t="s">
        <v>3858</v>
      </c>
      <c r="B3501">
        <v>2.6285333204017953</v>
      </c>
      <c r="C3501">
        <v>7.6561899999999996</v>
      </c>
      <c r="F3501" t="s">
        <v>4103</v>
      </c>
      <c r="G3501">
        <v>2.7370117596688708</v>
      </c>
      <c r="H3501">
        <v>5.1731550000000004</v>
      </c>
      <c r="K3501" t="s">
        <v>3553</v>
      </c>
      <c r="L3501">
        <v>2.6834539264290242</v>
      </c>
      <c r="M3501">
        <v>4.6404899999999998</v>
      </c>
    </row>
    <row r="3502" spans="1:13" x14ac:dyDescent="0.3">
      <c r="A3502" t="s">
        <v>7322</v>
      </c>
      <c r="B3502">
        <v>2.6282813387915689</v>
      </c>
      <c r="C3502">
        <v>7.70634</v>
      </c>
      <c r="F3502" t="s">
        <v>4139</v>
      </c>
      <c r="G3502">
        <v>2.7367195936895978</v>
      </c>
      <c r="H3502">
        <v>7.8586799999999997</v>
      </c>
      <c r="K3502" t="s">
        <v>3554</v>
      </c>
      <c r="L3502">
        <v>2.6830114325764738</v>
      </c>
      <c r="M3502">
        <v>4.669536667</v>
      </c>
    </row>
    <row r="3503" spans="1:13" x14ac:dyDescent="0.3">
      <c r="A3503" t="s">
        <v>7323</v>
      </c>
      <c r="B3503">
        <v>2.6270465920411308</v>
      </c>
      <c r="C3503">
        <v>2.91588</v>
      </c>
      <c r="F3503" t="s">
        <v>4039</v>
      </c>
      <c r="G3503">
        <v>2.7354918500550003</v>
      </c>
      <c r="H3503">
        <v>5.1674699999999998</v>
      </c>
      <c r="K3503" t="s">
        <v>3555</v>
      </c>
      <c r="L3503">
        <v>2.6813952897441204</v>
      </c>
      <c r="M3503">
        <v>2.31325</v>
      </c>
    </row>
    <row r="3504" spans="1:13" x14ac:dyDescent="0.3">
      <c r="A3504" t="s">
        <v>1643</v>
      </c>
      <c r="B3504">
        <v>2.6254109753107171</v>
      </c>
      <c r="C3504">
        <v>3.3183400000000001</v>
      </c>
      <c r="F3504" t="s">
        <v>3586</v>
      </c>
      <c r="G3504">
        <v>2.7339182915939477</v>
      </c>
      <c r="H3504">
        <v>6.2997399999999999</v>
      </c>
      <c r="K3504" t="s">
        <v>3556</v>
      </c>
      <c r="L3504">
        <v>2.6807361751168766</v>
      </c>
      <c r="M3504">
        <v>6.0032399999999999</v>
      </c>
    </row>
    <row r="3505" spans="1:13" x14ac:dyDescent="0.3">
      <c r="A3505" t="s">
        <v>7324</v>
      </c>
      <c r="B3505">
        <v>2.6239885636338864</v>
      </c>
      <c r="C3505">
        <v>3.22505</v>
      </c>
      <c r="F3505" t="s">
        <v>3922</v>
      </c>
      <c r="G3505">
        <v>2.7325231956811993</v>
      </c>
      <c r="H3505">
        <v>5.9346199999999998</v>
      </c>
      <c r="K3505" t="s">
        <v>3557</v>
      </c>
      <c r="L3505">
        <v>2.6806146671964108</v>
      </c>
      <c r="M3505">
        <v>3.5389300000000001</v>
      </c>
    </row>
    <row r="3506" spans="1:13" x14ac:dyDescent="0.3">
      <c r="A3506" t="s">
        <v>4758</v>
      </c>
      <c r="B3506">
        <v>2.6239089905541575</v>
      </c>
      <c r="C3506">
        <v>5.2342199999999997</v>
      </c>
      <c r="F3506" t="s">
        <v>3316</v>
      </c>
      <c r="G3506">
        <v>2.7324602435313166</v>
      </c>
      <c r="H3506">
        <v>3.6120233329999998</v>
      </c>
      <c r="K3506" t="s">
        <v>3558</v>
      </c>
      <c r="L3506">
        <v>2.6799371854785572</v>
      </c>
      <c r="M3506">
        <v>6.9056350000000002</v>
      </c>
    </row>
    <row r="3507" spans="1:13" x14ac:dyDescent="0.3">
      <c r="A3507" t="s">
        <v>3543</v>
      </c>
      <c r="B3507">
        <v>2.6233893172378715</v>
      </c>
      <c r="C3507">
        <v>4.8150649999999997</v>
      </c>
      <c r="F3507" t="s">
        <v>2902</v>
      </c>
      <c r="G3507">
        <v>2.7315525589913414</v>
      </c>
      <c r="H3507">
        <v>10.31006</v>
      </c>
      <c r="K3507" t="s">
        <v>3559</v>
      </c>
      <c r="L3507">
        <v>2.6799326828747625</v>
      </c>
      <c r="M3507">
        <v>5.0425449999999996</v>
      </c>
    </row>
    <row r="3508" spans="1:13" x14ac:dyDescent="0.3">
      <c r="A3508" t="s">
        <v>3560</v>
      </c>
      <c r="B3508">
        <v>2.622485295173036</v>
      </c>
      <c r="C3508">
        <v>4.72133</v>
      </c>
      <c r="F3508" t="s">
        <v>4374</v>
      </c>
      <c r="G3508">
        <v>2.7296070049797332</v>
      </c>
      <c r="H3508">
        <v>3.95933</v>
      </c>
      <c r="K3508" t="s">
        <v>3560</v>
      </c>
      <c r="L3508">
        <v>2.6795454063686552</v>
      </c>
      <c r="M3508">
        <v>4.6549849999999999</v>
      </c>
    </row>
    <row r="3509" spans="1:13" x14ac:dyDescent="0.3">
      <c r="A3509" t="s">
        <v>4951</v>
      </c>
      <c r="B3509">
        <v>2.6220096364872236</v>
      </c>
      <c r="C3509">
        <v>2.7401599999999999</v>
      </c>
      <c r="F3509" t="s">
        <v>3581</v>
      </c>
      <c r="G3509">
        <v>2.7293700457160694</v>
      </c>
      <c r="H3509">
        <v>3.8321100000000001</v>
      </c>
      <c r="K3509" t="s">
        <v>3561</v>
      </c>
      <c r="L3509">
        <v>2.6791087208664659</v>
      </c>
      <c r="M3509">
        <v>3.5512199999999998</v>
      </c>
    </row>
    <row r="3510" spans="1:13" x14ac:dyDescent="0.3">
      <c r="A3510" t="s">
        <v>3783</v>
      </c>
      <c r="B3510">
        <v>2.6197463532006919</v>
      </c>
      <c r="C3510">
        <v>5.3171524999999997</v>
      </c>
      <c r="F3510" t="s">
        <v>3521</v>
      </c>
      <c r="G3510">
        <v>2.7286395349151964</v>
      </c>
      <c r="H3510">
        <v>5.20425</v>
      </c>
      <c r="K3510" t="s">
        <v>3562</v>
      </c>
      <c r="L3510">
        <v>2.6784798596192907</v>
      </c>
      <c r="M3510">
        <v>2.8623400000000001</v>
      </c>
    </row>
    <row r="3511" spans="1:13" x14ac:dyDescent="0.3">
      <c r="A3511" t="s">
        <v>3849</v>
      </c>
      <c r="B3511">
        <v>2.6189973982208845</v>
      </c>
      <c r="C3511">
        <v>5.5498075</v>
      </c>
      <c r="F3511" t="s">
        <v>3661</v>
      </c>
      <c r="G3511">
        <v>2.7277891361174982</v>
      </c>
      <c r="H3511">
        <v>4.719805</v>
      </c>
      <c r="K3511" t="s">
        <v>3563</v>
      </c>
      <c r="L3511">
        <v>2.6763304974843685</v>
      </c>
      <c r="M3511">
        <v>4.9990699999999997</v>
      </c>
    </row>
    <row r="3512" spans="1:13" x14ac:dyDescent="0.3">
      <c r="A3512" t="s">
        <v>1425</v>
      </c>
      <c r="B3512">
        <v>2.6179307459788035</v>
      </c>
      <c r="C3512">
        <v>1.5229299999999999</v>
      </c>
      <c r="F3512" t="s">
        <v>3715</v>
      </c>
      <c r="G3512">
        <v>2.7277460140209207</v>
      </c>
      <c r="H3512">
        <v>4.473865</v>
      </c>
      <c r="K3512" t="s">
        <v>3564</v>
      </c>
      <c r="L3512">
        <v>2.6741238930223834</v>
      </c>
      <c r="M3512">
        <v>5.0273733329999999</v>
      </c>
    </row>
    <row r="3513" spans="1:13" x14ac:dyDescent="0.3">
      <c r="A3513" t="s">
        <v>2798</v>
      </c>
      <c r="B3513">
        <v>2.616044749749165</v>
      </c>
      <c r="C3513">
        <v>6.6061500000000004</v>
      </c>
      <c r="F3513" t="s">
        <v>3840</v>
      </c>
      <c r="G3513">
        <v>2.726958082535619</v>
      </c>
      <c r="H3513">
        <v>3.6467499999999999</v>
      </c>
      <c r="K3513" t="s">
        <v>3565</v>
      </c>
      <c r="L3513">
        <v>2.6726357903686568</v>
      </c>
      <c r="M3513">
        <v>2.7696040000000002</v>
      </c>
    </row>
    <row r="3514" spans="1:13" x14ac:dyDescent="0.3">
      <c r="A3514" t="s">
        <v>3448</v>
      </c>
      <c r="B3514">
        <v>2.6151229893009349</v>
      </c>
      <c r="C3514">
        <v>4.3000699999999998</v>
      </c>
      <c r="F3514" t="s">
        <v>3887</v>
      </c>
      <c r="G3514">
        <v>2.7248641501508546</v>
      </c>
      <c r="H3514">
        <v>9.1553100000000001</v>
      </c>
      <c r="K3514" t="s">
        <v>3566</v>
      </c>
      <c r="L3514">
        <v>2.6710401425576538</v>
      </c>
      <c r="M3514">
        <v>4.6488866670000002</v>
      </c>
    </row>
    <row r="3515" spans="1:13" x14ac:dyDescent="0.3">
      <c r="A3515" t="s">
        <v>5231</v>
      </c>
      <c r="B3515">
        <v>2.6129066153626108</v>
      </c>
      <c r="C3515">
        <v>5.9565200000000003</v>
      </c>
      <c r="F3515" t="s">
        <v>4174</v>
      </c>
      <c r="G3515">
        <v>2.7239645558289474</v>
      </c>
      <c r="H3515">
        <v>8.0746850000000006</v>
      </c>
      <c r="K3515" t="s">
        <v>3567</v>
      </c>
      <c r="L3515">
        <v>2.6706386392239305</v>
      </c>
      <c r="M3515">
        <v>2.5190100000000002</v>
      </c>
    </row>
    <row r="3516" spans="1:13" x14ac:dyDescent="0.3">
      <c r="A3516" t="s">
        <v>4814</v>
      </c>
      <c r="B3516">
        <v>2.6122434790284621</v>
      </c>
      <c r="C3516">
        <v>4.2799433330000003</v>
      </c>
      <c r="F3516" t="s">
        <v>3542</v>
      </c>
      <c r="G3516">
        <v>2.7236721378372502</v>
      </c>
      <c r="H3516">
        <v>2.1043400000000001</v>
      </c>
      <c r="K3516" t="s">
        <v>3568</v>
      </c>
      <c r="L3516">
        <v>2.6702557084591683</v>
      </c>
      <c r="M3516">
        <v>3.9991266670000001</v>
      </c>
    </row>
    <row r="3517" spans="1:13" x14ac:dyDescent="0.3">
      <c r="A3517" t="s">
        <v>5224</v>
      </c>
      <c r="B3517">
        <v>2.6122298113740139</v>
      </c>
      <c r="C3517">
        <v>5.9099899999999996</v>
      </c>
      <c r="F3517" t="s">
        <v>3147</v>
      </c>
      <c r="G3517">
        <v>2.7234034716103439</v>
      </c>
      <c r="H3517">
        <v>2.5499399999999999</v>
      </c>
      <c r="K3517" t="s">
        <v>3569</v>
      </c>
      <c r="L3517">
        <v>2.6702194446921808</v>
      </c>
      <c r="M3517">
        <v>5.2499900000000004</v>
      </c>
    </row>
    <row r="3518" spans="1:13" x14ac:dyDescent="0.3">
      <c r="A3518" t="s">
        <v>2675</v>
      </c>
      <c r="B3518">
        <v>2.6101663032381119</v>
      </c>
      <c r="C3518">
        <v>3.1273300000000002</v>
      </c>
      <c r="F3518" t="s">
        <v>3992</v>
      </c>
      <c r="G3518">
        <v>2.7221685920670846</v>
      </c>
      <c r="H3518">
        <v>7.71028</v>
      </c>
      <c r="K3518" t="s">
        <v>3570</v>
      </c>
      <c r="L3518">
        <v>2.6692467824096591</v>
      </c>
      <c r="M3518">
        <v>5.1468160000000003</v>
      </c>
    </row>
    <row r="3519" spans="1:13" x14ac:dyDescent="0.3">
      <c r="A3519" t="s">
        <v>3358</v>
      </c>
      <c r="B3519">
        <v>2.6098093077830198</v>
      </c>
      <c r="C3519">
        <v>2.8095400000000001</v>
      </c>
      <c r="F3519" t="s">
        <v>4003</v>
      </c>
      <c r="G3519">
        <v>2.7216154580736278</v>
      </c>
      <c r="H3519">
        <v>6.5510999999999999</v>
      </c>
      <c r="K3519" t="s">
        <v>3571</v>
      </c>
      <c r="L3519">
        <v>2.66803740899674</v>
      </c>
      <c r="M3519">
        <v>3.6909366669999999</v>
      </c>
    </row>
    <row r="3520" spans="1:13" x14ac:dyDescent="0.3">
      <c r="A3520" t="s">
        <v>5160</v>
      </c>
      <c r="B3520">
        <v>2.6084697200285314</v>
      </c>
      <c r="C3520">
        <v>5.6404839999999998</v>
      </c>
      <c r="F3520" t="s">
        <v>3864</v>
      </c>
      <c r="G3520">
        <v>2.7215716261062743</v>
      </c>
      <c r="H3520">
        <v>3.1992799999999999</v>
      </c>
      <c r="K3520" t="s">
        <v>3572</v>
      </c>
      <c r="L3520">
        <v>2.6680101694049307</v>
      </c>
      <c r="M3520">
        <v>4.9738766669999999</v>
      </c>
    </row>
    <row r="3521" spans="1:13" x14ac:dyDescent="0.3">
      <c r="A3521" t="s">
        <v>4963</v>
      </c>
      <c r="B3521">
        <v>2.6081019122300022</v>
      </c>
      <c r="C3521">
        <v>4.8220299999999998</v>
      </c>
      <c r="F3521" t="s">
        <v>3425</v>
      </c>
      <c r="G3521">
        <v>2.7204039020043917</v>
      </c>
      <c r="H3521">
        <v>3.6467550000000002</v>
      </c>
      <c r="K3521" t="s">
        <v>3573</v>
      </c>
      <c r="L3521">
        <v>2.6671536850482416</v>
      </c>
      <c r="M3521">
        <v>2.2075200000000001</v>
      </c>
    </row>
    <row r="3522" spans="1:13" x14ac:dyDescent="0.3">
      <c r="A3522" t="s">
        <v>2736</v>
      </c>
      <c r="B3522">
        <v>2.6077436199637307</v>
      </c>
      <c r="C3522">
        <v>4.4704699999999997</v>
      </c>
      <c r="F3522" t="s">
        <v>3478</v>
      </c>
      <c r="G3522">
        <v>2.7203857329555987</v>
      </c>
      <c r="H3522">
        <v>2.90733</v>
      </c>
      <c r="K3522" t="s">
        <v>3574</v>
      </c>
      <c r="L3522">
        <v>2.6670678169280366</v>
      </c>
      <c r="M3522">
        <v>4.1055299999999999</v>
      </c>
    </row>
    <row r="3523" spans="1:13" x14ac:dyDescent="0.3">
      <c r="A3523" t="s">
        <v>3790</v>
      </c>
      <c r="B3523">
        <v>2.6074030651765487</v>
      </c>
      <c r="C3523">
        <v>6.3523800000000001</v>
      </c>
      <c r="F3523" t="s">
        <v>4298</v>
      </c>
      <c r="G3523">
        <v>2.7187285419070868</v>
      </c>
      <c r="H3523">
        <v>5.0025750000000002</v>
      </c>
      <c r="K3523" t="s">
        <v>3575</v>
      </c>
      <c r="L3523">
        <v>2.6662641739763373</v>
      </c>
      <c r="M3523">
        <v>4.4382700000000002</v>
      </c>
    </row>
    <row r="3524" spans="1:13" x14ac:dyDescent="0.3">
      <c r="A3524" t="s">
        <v>3287</v>
      </c>
      <c r="B3524">
        <v>2.6073681932451915</v>
      </c>
      <c r="C3524">
        <v>11.33855</v>
      </c>
      <c r="F3524" t="s">
        <v>3218</v>
      </c>
      <c r="G3524">
        <v>2.7168319588037688</v>
      </c>
      <c r="H3524">
        <v>3.0821450000000001</v>
      </c>
      <c r="K3524" t="s">
        <v>3576</v>
      </c>
      <c r="L3524">
        <v>2.6642183910630948</v>
      </c>
      <c r="M3524">
        <v>2.6089500000000001</v>
      </c>
    </row>
    <row r="3525" spans="1:13" x14ac:dyDescent="0.3">
      <c r="A3525" t="s">
        <v>3826</v>
      </c>
      <c r="B3525">
        <v>2.6055535954944031</v>
      </c>
      <c r="C3525">
        <v>4.3159349999999996</v>
      </c>
      <c r="F3525" t="s">
        <v>4402</v>
      </c>
      <c r="G3525">
        <v>2.7163654081313462</v>
      </c>
      <c r="H3525">
        <v>8.4873999999999992</v>
      </c>
      <c r="K3525" t="s">
        <v>3577</v>
      </c>
      <c r="L3525">
        <v>2.6640231071883789</v>
      </c>
      <c r="M3525">
        <v>6.6225500000000004</v>
      </c>
    </row>
    <row r="3526" spans="1:13" x14ac:dyDescent="0.3">
      <c r="A3526" t="s">
        <v>3053</v>
      </c>
      <c r="B3526">
        <v>2.6054468639955508</v>
      </c>
      <c r="C3526">
        <v>6.0509750000000002</v>
      </c>
      <c r="F3526" t="s">
        <v>3861</v>
      </c>
      <c r="G3526">
        <v>2.7163566274466011</v>
      </c>
      <c r="H3526">
        <v>7.6169399999999996</v>
      </c>
      <c r="K3526" t="s">
        <v>3578</v>
      </c>
      <c r="L3526">
        <v>2.6634801147473137</v>
      </c>
      <c r="M3526">
        <v>2.0155599999999998</v>
      </c>
    </row>
    <row r="3527" spans="1:13" x14ac:dyDescent="0.3">
      <c r="A3527" t="s">
        <v>4630</v>
      </c>
      <c r="B3527">
        <v>2.598131725213273</v>
      </c>
      <c r="C3527">
        <v>7.2504650000000002</v>
      </c>
      <c r="F3527" t="s">
        <v>3119</v>
      </c>
      <c r="G3527">
        <v>2.714592821865025</v>
      </c>
      <c r="H3527">
        <v>5.71868</v>
      </c>
      <c r="K3527" t="s">
        <v>3579</v>
      </c>
      <c r="L3527">
        <v>2.6626817611022151</v>
      </c>
      <c r="M3527">
        <v>2.3233100000000002</v>
      </c>
    </row>
    <row r="3528" spans="1:13" x14ac:dyDescent="0.3">
      <c r="A3528" t="s">
        <v>7325</v>
      </c>
      <c r="B3528">
        <v>2.5968302152959541</v>
      </c>
      <c r="C3528">
        <v>1.83693</v>
      </c>
      <c r="F3528" t="s">
        <v>3107</v>
      </c>
      <c r="G3528">
        <v>2.7134675166814208</v>
      </c>
      <c r="H3528">
        <v>4.5643399999999996</v>
      </c>
      <c r="K3528" t="s">
        <v>3580</v>
      </c>
      <c r="L3528">
        <v>2.6605099856952235</v>
      </c>
      <c r="M3528">
        <v>3.8391600000000001</v>
      </c>
    </row>
    <row r="3529" spans="1:13" x14ac:dyDescent="0.3">
      <c r="A3529" t="s">
        <v>7326</v>
      </c>
      <c r="B3529">
        <v>2.5937553269665954</v>
      </c>
      <c r="C3529">
        <v>3.3227799999999998</v>
      </c>
      <c r="F3529" t="s">
        <v>3270</v>
      </c>
      <c r="G3529">
        <v>2.7111122959246905</v>
      </c>
      <c r="H3529">
        <v>4.6323074999999996</v>
      </c>
      <c r="K3529" t="s">
        <v>3581</v>
      </c>
      <c r="L3529">
        <v>2.6604244226963054</v>
      </c>
      <c r="M3529">
        <v>2.4192999999999998</v>
      </c>
    </row>
    <row r="3530" spans="1:13" x14ac:dyDescent="0.3">
      <c r="A3530" t="s">
        <v>2548</v>
      </c>
      <c r="B3530">
        <v>2.593450178514618</v>
      </c>
      <c r="C3530">
        <v>3.553083333</v>
      </c>
      <c r="F3530" t="s">
        <v>3628</v>
      </c>
      <c r="G3530">
        <v>2.7099919591508996</v>
      </c>
      <c r="H3530">
        <v>4.2248150000000004</v>
      </c>
      <c r="K3530" t="s">
        <v>3582</v>
      </c>
      <c r="L3530">
        <v>2.6594862047126062</v>
      </c>
      <c r="M3530">
        <v>5.5667799999999996</v>
      </c>
    </row>
    <row r="3531" spans="1:13" x14ac:dyDescent="0.3">
      <c r="A3531" t="s">
        <v>2616</v>
      </c>
      <c r="B3531">
        <v>2.5930292703419426</v>
      </c>
      <c r="C3531">
        <v>3.1871999999999998</v>
      </c>
      <c r="F3531" t="s">
        <v>3651</v>
      </c>
      <c r="G3531">
        <v>2.7099809346906745</v>
      </c>
      <c r="H3531">
        <v>5.5927699999999998</v>
      </c>
      <c r="K3531" t="s">
        <v>3583</v>
      </c>
      <c r="L3531">
        <v>2.6588421311607382</v>
      </c>
      <c r="M3531">
        <v>3.8391600000000001</v>
      </c>
    </row>
    <row r="3532" spans="1:13" x14ac:dyDescent="0.3">
      <c r="A3532" t="s">
        <v>4177</v>
      </c>
      <c r="B3532">
        <v>2.5894188286314854</v>
      </c>
      <c r="C3532">
        <v>3.3656549999999998</v>
      </c>
      <c r="F3532" t="s">
        <v>3988</v>
      </c>
      <c r="G3532">
        <v>2.7083042363829111</v>
      </c>
      <c r="H3532">
        <v>3.2402299999999999</v>
      </c>
      <c r="K3532" t="s">
        <v>3584</v>
      </c>
      <c r="L3532">
        <v>2.6580894341594354</v>
      </c>
      <c r="M3532">
        <v>2.9072900000000002</v>
      </c>
    </row>
    <row r="3533" spans="1:13" x14ac:dyDescent="0.3">
      <c r="A3533" t="s">
        <v>2662</v>
      </c>
      <c r="B3533">
        <v>2.5884949394940242</v>
      </c>
      <c r="C3533">
        <v>3.5571600000000001</v>
      </c>
      <c r="F3533" t="s">
        <v>4004</v>
      </c>
      <c r="G3533">
        <v>2.7069243528755709</v>
      </c>
      <c r="H3533">
        <v>7.2754000000000003</v>
      </c>
      <c r="K3533" t="s">
        <v>3585</v>
      </c>
      <c r="L3533">
        <v>2.6569299648746978</v>
      </c>
      <c r="M3533">
        <v>3.0569899999999999</v>
      </c>
    </row>
    <row r="3534" spans="1:13" x14ac:dyDescent="0.3">
      <c r="A3534" t="s">
        <v>2149</v>
      </c>
      <c r="B3534">
        <v>2.5862747562226276</v>
      </c>
      <c r="C3534">
        <v>5.98306</v>
      </c>
      <c r="F3534" t="s">
        <v>3781</v>
      </c>
      <c r="G3534">
        <v>2.7066154209565201</v>
      </c>
      <c r="H3534">
        <v>7.1056100000000004</v>
      </c>
      <c r="K3534" t="s">
        <v>3586</v>
      </c>
      <c r="L3534">
        <v>2.656885308061423</v>
      </c>
      <c r="M3534">
        <v>4.0682600000000004</v>
      </c>
    </row>
    <row r="3535" spans="1:13" x14ac:dyDescent="0.3">
      <c r="A3535" t="s">
        <v>5381</v>
      </c>
      <c r="B3535">
        <v>2.5861690509022282</v>
      </c>
      <c r="C3535">
        <v>2.09633</v>
      </c>
      <c r="F3535" t="s">
        <v>3650</v>
      </c>
      <c r="G3535">
        <v>2.7063697993961102</v>
      </c>
      <c r="H3535">
        <v>8.1534200000000006</v>
      </c>
      <c r="K3535" t="s">
        <v>3587</v>
      </c>
      <c r="L3535">
        <v>2.6544217920977951</v>
      </c>
      <c r="M3535">
        <v>5.6417799999999998</v>
      </c>
    </row>
    <row r="3536" spans="1:13" x14ac:dyDescent="0.3">
      <c r="A3536" t="s">
        <v>3797</v>
      </c>
      <c r="B3536">
        <v>2.582932453947572</v>
      </c>
      <c r="C3536">
        <v>3.2067000000000001</v>
      </c>
      <c r="F3536" t="s">
        <v>4316</v>
      </c>
      <c r="G3536">
        <v>2.7061835125302238</v>
      </c>
      <c r="H3536">
        <v>5.782705</v>
      </c>
      <c r="K3536" t="s">
        <v>3588</v>
      </c>
      <c r="L3536">
        <v>2.6540138529726263</v>
      </c>
      <c r="M3536">
        <v>5.2499900000000004</v>
      </c>
    </row>
    <row r="3537" spans="1:13" x14ac:dyDescent="0.3">
      <c r="A3537" t="s">
        <v>7327</v>
      </c>
      <c r="B3537">
        <v>2.5821103605990192</v>
      </c>
      <c r="C3537">
        <v>3.6159699999999999</v>
      </c>
      <c r="F3537" t="s">
        <v>3619</v>
      </c>
      <c r="G3537">
        <v>2.7054648522315645</v>
      </c>
      <c r="H3537">
        <v>5.1749166669999997</v>
      </c>
      <c r="K3537" t="s">
        <v>3589</v>
      </c>
      <c r="L3537">
        <v>2.652386625758933</v>
      </c>
      <c r="M3537">
        <v>9.1795000000000009</v>
      </c>
    </row>
    <row r="3538" spans="1:13" x14ac:dyDescent="0.3">
      <c r="A3538" t="s">
        <v>2848</v>
      </c>
      <c r="B3538">
        <v>2.5814645370679319</v>
      </c>
      <c r="C3538">
        <v>8.7680600000000002</v>
      </c>
      <c r="F3538" t="s">
        <v>3601</v>
      </c>
      <c r="G3538">
        <v>2.7043585214925452</v>
      </c>
      <c r="H3538">
        <v>4.8651433329999998</v>
      </c>
      <c r="K3538" t="s">
        <v>3590</v>
      </c>
      <c r="L3538">
        <v>2.6511963840821338</v>
      </c>
      <c r="M3538">
        <v>7.1024500000000002</v>
      </c>
    </row>
    <row r="3539" spans="1:13" x14ac:dyDescent="0.3">
      <c r="A3539" t="s">
        <v>4510</v>
      </c>
      <c r="B3539">
        <v>2.5807521090472654</v>
      </c>
      <c r="C3539">
        <v>9.8755100000000002</v>
      </c>
      <c r="F3539" t="s">
        <v>3771</v>
      </c>
      <c r="G3539">
        <v>2.7041703608656409</v>
      </c>
      <c r="H3539">
        <v>3.4627500000000002</v>
      </c>
      <c r="K3539" t="s">
        <v>3591</v>
      </c>
      <c r="L3539">
        <v>2.6509460332254267</v>
      </c>
      <c r="M3539">
        <v>4.8097533329999997</v>
      </c>
    </row>
    <row r="3540" spans="1:13" x14ac:dyDescent="0.3">
      <c r="A3540" t="s">
        <v>2257</v>
      </c>
      <c r="B3540">
        <v>2.5806640859074466</v>
      </c>
      <c r="C3540">
        <v>4.6391600000000004</v>
      </c>
      <c r="F3540" t="s">
        <v>4182</v>
      </c>
      <c r="G3540">
        <v>2.7040136065400069</v>
      </c>
      <c r="H3540">
        <v>3.5953819999999999</v>
      </c>
      <c r="K3540" t="s">
        <v>3592</v>
      </c>
      <c r="L3540">
        <v>2.6505262880045151</v>
      </c>
      <c r="M3540">
        <v>2.8492600000000001</v>
      </c>
    </row>
    <row r="3541" spans="1:13" x14ac:dyDescent="0.3">
      <c r="A3541" t="s">
        <v>4357</v>
      </c>
      <c r="B3541">
        <v>2.5800149604560918</v>
      </c>
      <c r="C3541">
        <v>5.7855600000000003</v>
      </c>
      <c r="F3541" t="s">
        <v>3810</v>
      </c>
      <c r="G3541">
        <v>2.70378975865302</v>
      </c>
      <c r="H3541">
        <v>3.6718500000000001</v>
      </c>
      <c r="K3541" t="s">
        <v>3593</v>
      </c>
      <c r="L3541">
        <v>2.6500660153594984</v>
      </c>
      <c r="M3541">
        <v>4.4150400000000003</v>
      </c>
    </row>
    <row r="3542" spans="1:13" x14ac:dyDescent="0.3">
      <c r="A3542" t="s">
        <v>2941</v>
      </c>
      <c r="B3542">
        <v>2.5782463556691875</v>
      </c>
      <c r="C3542">
        <v>9.9683499999999992</v>
      </c>
      <c r="F3542" t="s">
        <v>3955</v>
      </c>
      <c r="G3542">
        <v>2.7032491265014631</v>
      </c>
      <c r="H3542">
        <v>5.1698966669999997</v>
      </c>
      <c r="K3542" t="s">
        <v>3594</v>
      </c>
      <c r="L3542">
        <v>2.6496522444440829</v>
      </c>
      <c r="M3542">
        <v>6.9797349999999998</v>
      </c>
    </row>
    <row r="3543" spans="1:13" x14ac:dyDescent="0.3">
      <c r="A3543" t="s">
        <v>2211</v>
      </c>
      <c r="B3543">
        <v>2.578168758033188</v>
      </c>
      <c r="C3543">
        <v>2.6386799999999999</v>
      </c>
      <c r="F3543" t="s">
        <v>3717</v>
      </c>
      <c r="G3543">
        <v>2.7023505779204409</v>
      </c>
      <c r="H3543">
        <v>3.6467499999999999</v>
      </c>
      <c r="K3543" t="s">
        <v>3595</v>
      </c>
      <c r="L3543">
        <v>2.6487645353957086</v>
      </c>
      <c r="M3543">
        <v>1.94594</v>
      </c>
    </row>
    <row r="3544" spans="1:13" x14ac:dyDescent="0.3">
      <c r="A3544" t="s">
        <v>4097</v>
      </c>
      <c r="B3544">
        <v>2.5737660976213657</v>
      </c>
      <c r="C3544">
        <v>5.3866133329999997</v>
      </c>
      <c r="F3544" t="s">
        <v>3873</v>
      </c>
      <c r="G3544">
        <v>2.7021435332787855</v>
      </c>
      <c r="H3544">
        <v>5.2080080000000004</v>
      </c>
      <c r="K3544" t="s">
        <v>3596</v>
      </c>
      <c r="L3544">
        <v>2.6487139241227244</v>
      </c>
      <c r="M3544">
        <v>5.2636799999999999</v>
      </c>
    </row>
    <row r="3545" spans="1:13" x14ac:dyDescent="0.3">
      <c r="A3545" t="s">
        <v>4255</v>
      </c>
      <c r="B3545">
        <v>2.5729963511681571</v>
      </c>
      <c r="C3545">
        <v>2.1271599999999999</v>
      </c>
      <c r="F3545" t="s">
        <v>3976</v>
      </c>
      <c r="G3545">
        <v>2.701684337913846</v>
      </c>
      <c r="H3545">
        <v>8.0920124999999992</v>
      </c>
      <c r="K3545" t="s">
        <v>3597</v>
      </c>
      <c r="L3545">
        <v>2.6477680869581834</v>
      </c>
      <c r="M3545">
        <v>3.6058949999999999</v>
      </c>
    </row>
    <row r="3546" spans="1:13" x14ac:dyDescent="0.3">
      <c r="A3546" t="s">
        <v>4595</v>
      </c>
      <c r="B3546">
        <v>2.5696225471804297</v>
      </c>
      <c r="C3546">
        <v>3.9911333330000001</v>
      </c>
      <c r="F3546" t="s">
        <v>3371</v>
      </c>
      <c r="G3546">
        <v>2.7001824515806625</v>
      </c>
      <c r="H3546">
        <v>8.4873999999999992</v>
      </c>
      <c r="K3546" t="s">
        <v>3598</v>
      </c>
      <c r="L3546">
        <v>2.6447870624829815</v>
      </c>
      <c r="M3546">
        <v>10.941610000000001</v>
      </c>
    </row>
    <row r="3547" spans="1:13" x14ac:dyDescent="0.3">
      <c r="A3547" t="s">
        <v>3492</v>
      </c>
      <c r="B3547">
        <v>2.5694789398266664</v>
      </c>
      <c r="C3547">
        <v>7.6279899999999996</v>
      </c>
      <c r="F3547" t="s">
        <v>3528</v>
      </c>
      <c r="G3547">
        <v>2.7000801093316342</v>
      </c>
      <c r="H3547">
        <v>3.4941</v>
      </c>
      <c r="K3547" t="s">
        <v>3599</v>
      </c>
      <c r="L3547">
        <v>2.6434845036569641</v>
      </c>
      <c r="M3547">
        <v>4.3396600000000003</v>
      </c>
    </row>
    <row r="3548" spans="1:13" x14ac:dyDescent="0.3">
      <c r="A3548" t="s">
        <v>7328</v>
      </c>
      <c r="B3548">
        <v>2.5690875864511256</v>
      </c>
      <c r="C3548">
        <v>4.5157699999999998</v>
      </c>
      <c r="F3548" t="s">
        <v>3073</v>
      </c>
      <c r="G3548">
        <v>2.6951962806160918</v>
      </c>
      <c r="H3548">
        <v>4.1486159999999996</v>
      </c>
      <c r="K3548" t="s">
        <v>3600</v>
      </c>
      <c r="L3548">
        <v>2.64296038243066</v>
      </c>
      <c r="M3548">
        <v>2.6874099999999999</v>
      </c>
    </row>
    <row r="3549" spans="1:13" x14ac:dyDescent="0.3">
      <c r="A3549" t="s">
        <v>3833</v>
      </c>
      <c r="B3549">
        <v>2.5641244855960807</v>
      </c>
      <c r="C3549">
        <v>4.3928099999999999</v>
      </c>
      <c r="F3549" t="s">
        <v>2858</v>
      </c>
      <c r="G3549">
        <v>2.6946417663504789</v>
      </c>
      <c r="H3549">
        <v>3.5203666669999998</v>
      </c>
      <c r="K3549" t="s">
        <v>3601</v>
      </c>
      <c r="L3549">
        <v>2.6429256399708514</v>
      </c>
      <c r="M3549">
        <v>3.5692750000000002</v>
      </c>
    </row>
    <row r="3550" spans="1:13" x14ac:dyDescent="0.3">
      <c r="A3550" t="s">
        <v>7329</v>
      </c>
      <c r="B3550">
        <v>2.5635171727615971</v>
      </c>
      <c r="C3550">
        <v>4.2023400000000004</v>
      </c>
      <c r="F3550" t="s">
        <v>3997</v>
      </c>
      <c r="G3550">
        <v>2.6932663685942924</v>
      </c>
      <c r="H3550">
        <v>3.58107</v>
      </c>
      <c r="K3550" t="s">
        <v>3602</v>
      </c>
      <c r="L3550">
        <v>2.6418699286263791</v>
      </c>
      <c r="M3550">
        <v>4.5117500000000001</v>
      </c>
    </row>
    <row r="3551" spans="1:13" x14ac:dyDescent="0.3">
      <c r="A3551" t="s">
        <v>7330</v>
      </c>
      <c r="B3551">
        <v>2.5629481798078655</v>
      </c>
      <c r="C3551">
        <v>2.6350699999999998</v>
      </c>
      <c r="F3551" t="s">
        <v>3966</v>
      </c>
      <c r="G3551">
        <v>2.692078980904665</v>
      </c>
      <c r="H3551">
        <v>6.5338200000000004</v>
      </c>
      <c r="K3551" t="s">
        <v>3603</v>
      </c>
      <c r="L3551">
        <v>2.6411450491106114</v>
      </c>
      <c r="M3551">
        <v>4.3235999999999999</v>
      </c>
    </row>
    <row r="3552" spans="1:13" x14ac:dyDescent="0.3">
      <c r="A3552" t="s">
        <v>3504</v>
      </c>
      <c r="B3552">
        <v>2.5618002353151832</v>
      </c>
      <c r="C3552">
        <v>6.7730050000000004</v>
      </c>
      <c r="F3552" t="s">
        <v>7962</v>
      </c>
      <c r="G3552">
        <v>2.6919518417145412</v>
      </c>
      <c r="H3552">
        <v>3.3341699999999999</v>
      </c>
      <c r="K3552" t="s">
        <v>3604</v>
      </c>
      <c r="L3552">
        <v>2.6409817880108006</v>
      </c>
      <c r="M3552">
        <v>4.3609366669999998</v>
      </c>
    </row>
    <row r="3553" spans="1:13" x14ac:dyDescent="0.3">
      <c r="A3553" t="s">
        <v>1132</v>
      </c>
      <c r="B3553">
        <v>2.5613872404136435</v>
      </c>
      <c r="C3553">
        <v>4.6118949999999996</v>
      </c>
      <c r="F3553" t="s">
        <v>3709</v>
      </c>
      <c r="G3553">
        <v>2.6915792763498549</v>
      </c>
      <c r="H3553">
        <v>10.106719999999999</v>
      </c>
      <c r="K3553" t="s">
        <v>3605</v>
      </c>
      <c r="L3553">
        <v>2.6394544554710633</v>
      </c>
      <c r="M3553">
        <v>8.8759350000000001</v>
      </c>
    </row>
    <row r="3554" spans="1:13" x14ac:dyDescent="0.3">
      <c r="A3554" t="s">
        <v>1398</v>
      </c>
      <c r="B3554">
        <v>2.5608396566223202</v>
      </c>
      <c r="C3554">
        <v>3.6855500000000001</v>
      </c>
      <c r="F3554" t="s">
        <v>3849</v>
      </c>
      <c r="G3554">
        <v>2.6907433692100633</v>
      </c>
      <c r="H3554">
        <v>5.1766500000000004</v>
      </c>
      <c r="K3554" t="s">
        <v>3606</v>
      </c>
      <c r="L3554">
        <v>2.6392563489141994</v>
      </c>
      <c r="M3554">
        <v>3.1571699999999998</v>
      </c>
    </row>
    <row r="3555" spans="1:13" x14ac:dyDescent="0.3">
      <c r="A3555" t="s">
        <v>5788</v>
      </c>
      <c r="B3555">
        <v>2.5582357915387437</v>
      </c>
      <c r="C3555">
        <v>7.513935</v>
      </c>
      <c r="F3555" t="s">
        <v>3482</v>
      </c>
      <c r="G3555">
        <v>2.6903708972614253</v>
      </c>
      <c r="H3555">
        <v>5.23848</v>
      </c>
      <c r="K3555" t="s">
        <v>3607</v>
      </c>
      <c r="L3555">
        <v>2.6384677723999657</v>
      </c>
      <c r="M3555">
        <v>4.6069899999999997</v>
      </c>
    </row>
    <row r="3556" spans="1:13" x14ac:dyDescent="0.3">
      <c r="A3556" t="s">
        <v>4576</v>
      </c>
      <c r="B3556">
        <v>2.5577678704442373</v>
      </c>
      <c r="C3556">
        <v>2.1559699999999999</v>
      </c>
      <c r="F3556" t="s">
        <v>3620</v>
      </c>
      <c r="G3556">
        <v>2.6896522980054893</v>
      </c>
      <c r="H3556">
        <v>4.0635300000000001</v>
      </c>
      <c r="K3556" t="s">
        <v>3608</v>
      </c>
      <c r="L3556">
        <v>2.6371975249474096</v>
      </c>
      <c r="M3556">
        <v>6.1591500000000003</v>
      </c>
    </row>
    <row r="3557" spans="1:13" x14ac:dyDescent="0.3">
      <c r="A3557" t="s">
        <v>2625</v>
      </c>
      <c r="B3557">
        <v>2.5576843146362247</v>
      </c>
      <c r="C3557">
        <v>5.4076700000000004</v>
      </c>
      <c r="F3557" t="s">
        <v>3898</v>
      </c>
      <c r="G3557">
        <v>2.6895317623797395</v>
      </c>
      <c r="H3557">
        <v>8.7728699999999993</v>
      </c>
      <c r="K3557" t="s">
        <v>3609</v>
      </c>
      <c r="L3557">
        <v>2.6371703925028025</v>
      </c>
      <c r="M3557">
        <v>3.7431800000000002</v>
      </c>
    </row>
    <row r="3558" spans="1:13" x14ac:dyDescent="0.3">
      <c r="A3558" t="s">
        <v>3183</v>
      </c>
      <c r="B3558">
        <v>2.5569247395012398</v>
      </c>
      <c r="C3558">
        <v>3.7923</v>
      </c>
      <c r="F3558" t="s">
        <v>3405</v>
      </c>
      <c r="G3558">
        <v>2.6863077814562013</v>
      </c>
      <c r="H3558">
        <v>5.0506700000000002</v>
      </c>
      <c r="K3558" t="s">
        <v>3610</v>
      </c>
      <c r="L3558">
        <v>2.6362765918251174</v>
      </c>
      <c r="M3558">
        <v>7.144685</v>
      </c>
    </row>
    <row r="3559" spans="1:13" x14ac:dyDescent="0.3">
      <c r="A3559" t="s">
        <v>3309</v>
      </c>
      <c r="B3559">
        <v>2.5566157949495119</v>
      </c>
      <c r="C3559">
        <v>7.7724000000000002</v>
      </c>
      <c r="F3559" t="s">
        <v>3642</v>
      </c>
      <c r="G3559">
        <v>2.6862994051740281</v>
      </c>
      <c r="H3559">
        <v>8.5438200000000002</v>
      </c>
      <c r="K3559" t="s">
        <v>3611</v>
      </c>
      <c r="L3559">
        <v>2.635738728376134</v>
      </c>
      <c r="M3559">
        <v>3.8052800000000002</v>
      </c>
    </row>
    <row r="3560" spans="1:13" x14ac:dyDescent="0.3">
      <c r="A3560" t="s">
        <v>7331</v>
      </c>
      <c r="B3560">
        <v>2.555455436209682</v>
      </c>
      <c r="C3560">
        <v>4.0068900000000003</v>
      </c>
      <c r="F3560" t="s">
        <v>7168</v>
      </c>
      <c r="G3560">
        <v>2.6843087657959184</v>
      </c>
      <c r="H3560">
        <v>3.95933</v>
      </c>
      <c r="K3560" t="s">
        <v>3612</v>
      </c>
      <c r="L3560">
        <v>2.6327974548594941</v>
      </c>
      <c r="M3560">
        <v>5.4747599999999998</v>
      </c>
    </row>
    <row r="3561" spans="1:13" x14ac:dyDescent="0.3">
      <c r="A3561" t="s">
        <v>7332</v>
      </c>
      <c r="B3561">
        <v>2.5547902010192916</v>
      </c>
      <c r="C3561">
        <v>3.7784599999999999</v>
      </c>
      <c r="F3561" t="s">
        <v>3407</v>
      </c>
      <c r="G3561">
        <v>2.6842898020011208</v>
      </c>
      <c r="H3561">
        <v>6.6438499999999996</v>
      </c>
      <c r="K3561" t="s">
        <v>3613</v>
      </c>
      <c r="L3561">
        <v>2.6324752971829399</v>
      </c>
      <c r="M3561">
        <v>4.3670450000000001</v>
      </c>
    </row>
    <row r="3562" spans="1:13" x14ac:dyDescent="0.3">
      <c r="A3562" t="s">
        <v>7333</v>
      </c>
      <c r="B3562">
        <v>2.553709460611032</v>
      </c>
      <c r="C3562">
        <v>4.4779799999999996</v>
      </c>
      <c r="F3562" t="s">
        <v>3687</v>
      </c>
      <c r="G3562">
        <v>2.6833348932038423</v>
      </c>
      <c r="H3562">
        <v>5.5096449999999999</v>
      </c>
      <c r="K3562" t="s">
        <v>3614</v>
      </c>
      <c r="L3562">
        <v>2.632023262318457</v>
      </c>
      <c r="M3562">
        <v>7.0064700000000002</v>
      </c>
    </row>
    <row r="3563" spans="1:13" x14ac:dyDescent="0.3">
      <c r="A3563" t="s">
        <v>4202</v>
      </c>
      <c r="B3563">
        <v>2.5532130312285268</v>
      </c>
      <c r="C3563">
        <v>6.5478399999999999</v>
      </c>
      <c r="F3563" t="s">
        <v>3856</v>
      </c>
      <c r="G3563">
        <v>2.6827395797162645</v>
      </c>
      <c r="H3563">
        <v>3.8661949999999998</v>
      </c>
      <c r="K3563" t="s">
        <v>3615</v>
      </c>
      <c r="L3563">
        <v>2.6319377539519779</v>
      </c>
      <c r="M3563">
        <v>4.3477050000000004</v>
      </c>
    </row>
    <row r="3564" spans="1:13" x14ac:dyDescent="0.3">
      <c r="A3564" t="s">
        <v>2805</v>
      </c>
      <c r="B3564">
        <v>2.5516749920166286</v>
      </c>
      <c r="C3564">
        <v>5.5152950000000001</v>
      </c>
      <c r="F3564" t="s">
        <v>3838</v>
      </c>
      <c r="G3564">
        <v>2.6825935219026529</v>
      </c>
      <c r="H3564">
        <v>5.1575499999999996</v>
      </c>
      <c r="K3564" t="s">
        <v>3616</v>
      </c>
      <c r="L3564">
        <v>2.631490579485114</v>
      </c>
      <c r="M3564">
        <v>6.1991174999999998</v>
      </c>
    </row>
    <row r="3565" spans="1:13" x14ac:dyDescent="0.3">
      <c r="A3565" t="s">
        <v>2743</v>
      </c>
      <c r="B3565">
        <v>2.550804645912061</v>
      </c>
      <c r="C3565">
        <v>4.3042600000000002</v>
      </c>
      <c r="F3565" t="s">
        <v>3455</v>
      </c>
      <c r="G3565">
        <v>2.6811103777188436</v>
      </c>
      <c r="H3565">
        <v>3.85514</v>
      </c>
      <c r="K3565" t="s">
        <v>3617</v>
      </c>
      <c r="L3565">
        <v>2.6294585902417222</v>
      </c>
      <c r="M3565">
        <v>6.0466800000000003</v>
      </c>
    </row>
    <row r="3566" spans="1:13" x14ac:dyDescent="0.3">
      <c r="A3566" t="s">
        <v>3432</v>
      </c>
      <c r="B3566">
        <v>2.5502136206771326</v>
      </c>
      <c r="C3566">
        <v>5.4955100000000003</v>
      </c>
      <c r="F3566" t="s">
        <v>3710</v>
      </c>
      <c r="G3566">
        <v>2.6810910969465938</v>
      </c>
      <c r="H3566">
        <v>5.13232</v>
      </c>
      <c r="K3566" t="s">
        <v>3618</v>
      </c>
      <c r="L3566">
        <v>2.6276105732576069</v>
      </c>
      <c r="M3566">
        <v>6.6865399999999999</v>
      </c>
    </row>
    <row r="3567" spans="1:13" x14ac:dyDescent="0.3">
      <c r="A3567" t="s">
        <v>3825</v>
      </c>
      <c r="B3567">
        <v>2.5486659579867896</v>
      </c>
      <c r="C3567">
        <v>2.6234500000000001</v>
      </c>
      <c r="F3567" t="s">
        <v>3826</v>
      </c>
      <c r="G3567">
        <v>2.6798471307325884</v>
      </c>
      <c r="H3567">
        <v>3.907235</v>
      </c>
      <c r="K3567" t="s">
        <v>3619</v>
      </c>
      <c r="L3567">
        <v>2.6263456797405627</v>
      </c>
      <c r="M3567">
        <v>4.6389866670000002</v>
      </c>
    </row>
    <row r="3568" spans="1:13" x14ac:dyDescent="0.3">
      <c r="A3568" t="s">
        <v>3697</v>
      </c>
      <c r="B3568">
        <v>2.5462499635989526</v>
      </c>
      <c r="C3568">
        <v>5.2393700000000001</v>
      </c>
      <c r="F3568" t="s">
        <v>3109</v>
      </c>
      <c r="G3568">
        <v>2.6777247148454193</v>
      </c>
      <c r="H3568">
        <v>5.2391199999999998</v>
      </c>
      <c r="K3568" t="s">
        <v>3620</v>
      </c>
      <c r="L3568">
        <v>2.6258674124667918</v>
      </c>
      <c r="M3568">
        <v>3.26329</v>
      </c>
    </row>
    <row r="3569" spans="1:13" x14ac:dyDescent="0.3">
      <c r="A3569" t="s">
        <v>4691</v>
      </c>
      <c r="B3569">
        <v>2.5459402066327024</v>
      </c>
      <c r="C3569">
        <v>4.7876574999999999</v>
      </c>
      <c r="F3569" t="s">
        <v>3463</v>
      </c>
      <c r="G3569">
        <v>2.6762761880947887</v>
      </c>
      <c r="H3569">
        <v>6.3668699999999996</v>
      </c>
      <c r="K3569" t="s">
        <v>3621</v>
      </c>
      <c r="L3569">
        <v>2.625282180535109</v>
      </c>
      <c r="M3569">
        <v>3.6287500000000001</v>
      </c>
    </row>
    <row r="3570" spans="1:13" x14ac:dyDescent="0.3">
      <c r="A3570" t="s">
        <v>4906</v>
      </c>
      <c r="B3570">
        <v>2.543629505937703</v>
      </c>
      <c r="C3570">
        <v>9.5064600000000006</v>
      </c>
      <c r="F3570" t="s">
        <v>3388</v>
      </c>
      <c r="G3570">
        <v>2.6758881770022929</v>
      </c>
      <c r="H3570">
        <v>4.6685650000000001</v>
      </c>
      <c r="K3570" t="s">
        <v>3622</v>
      </c>
      <c r="L3570">
        <v>2.6238036664937634</v>
      </c>
      <c r="M3570">
        <v>2.9753500000000002</v>
      </c>
    </row>
    <row r="3571" spans="1:13" x14ac:dyDescent="0.3">
      <c r="A3571" t="s">
        <v>3839</v>
      </c>
      <c r="B3571">
        <v>2.5435225346814732</v>
      </c>
      <c r="C3571">
        <v>5.8169300000000002</v>
      </c>
      <c r="F3571" t="s">
        <v>3340</v>
      </c>
      <c r="G3571">
        <v>2.6748221839618225</v>
      </c>
      <c r="H3571">
        <v>4.9401599999999997</v>
      </c>
      <c r="K3571" t="s">
        <v>3623</v>
      </c>
      <c r="L3571">
        <v>2.6201523637300901</v>
      </c>
      <c r="M3571">
        <v>5.7738699999999996</v>
      </c>
    </row>
    <row r="3572" spans="1:13" x14ac:dyDescent="0.3">
      <c r="A3572" t="s">
        <v>3140</v>
      </c>
      <c r="B3572">
        <v>2.5433770974688854</v>
      </c>
      <c r="C3572">
        <v>5.76708</v>
      </c>
      <c r="F3572" t="s">
        <v>2643</v>
      </c>
      <c r="G3572">
        <v>2.6742468529014327</v>
      </c>
      <c r="H3572">
        <v>5.4801599999999997</v>
      </c>
      <c r="K3572" t="s">
        <v>3624</v>
      </c>
      <c r="L3572">
        <v>2.619882485070316</v>
      </c>
      <c r="M3572">
        <v>7.0759699999999999</v>
      </c>
    </row>
    <row r="3573" spans="1:13" x14ac:dyDescent="0.3">
      <c r="A3573" t="s">
        <v>3418</v>
      </c>
      <c r="B3573">
        <v>2.5400074246225248</v>
      </c>
      <c r="C3573">
        <v>5.8939000000000004</v>
      </c>
      <c r="F3573" t="s">
        <v>3719</v>
      </c>
      <c r="G3573">
        <v>2.6736852900218673</v>
      </c>
      <c r="H3573">
        <v>4.9775700000000001</v>
      </c>
      <c r="K3573" t="s">
        <v>3625</v>
      </c>
      <c r="L3573">
        <v>2.6175723008755978</v>
      </c>
      <c r="M3573">
        <v>4.5110099999999997</v>
      </c>
    </row>
    <row r="3574" spans="1:13" x14ac:dyDescent="0.3">
      <c r="A3574" t="s">
        <v>4239</v>
      </c>
      <c r="B3574">
        <v>2.5399057165837009</v>
      </c>
      <c r="C3574">
        <v>4.8892749999999996</v>
      </c>
      <c r="F3574" t="s">
        <v>3607</v>
      </c>
      <c r="G3574">
        <v>2.6733709873186409</v>
      </c>
      <c r="H3574">
        <v>4.5844899999999997</v>
      </c>
      <c r="K3574" t="s">
        <v>3626</v>
      </c>
      <c r="L3574">
        <v>2.6175288818381683</v>
      </c>
      <c r="M3574">
        <v>5.6107100000000001</v>
      </c>
    </row>
    <row r="3575" spans="1:13" x14ac:dyDescent="0.3">
      <c r="A3575" t="s">
        <v>3690</v>
      </c>
      <c r="B3575">
        <v>2.5390674437341141</v>
      </c>
      <c r="C3575">
        <v>2.93187</v>
      </c>
      <c r="F3575" t="s">
        <v>3200</v>
      </c>
      <c r="G3575">
        <v>2.6725950608165698</v>
      </c>
      <c r="H3575">
        <v>6.4599650000000004</v>
      </c>
      <c r="K3575" t="s">
        <v>3627</v>
      </c>
      <c r="L3575">
        <v>2.6138459562329741</v>
      </c>
      <c r="M3575">
        <v>3.35927</v>
      </c>
    </row>
    <row r="3576" spans="1:13" x14ac:dyDescent="0.3">
      <c r="A3576" t="s">
        <v>3741</v>
      </c>
      <c r="B3576">
        <v>2.5375495416254634</v>
      </c>
      <c r="C3576">
        <v>4.8463799999999999</v>
      </c>
      <c r="F3576" t="s">
        <v>3821</v>
      </c>
      <c r="G3576">
        <v>2.672223916367908</v>
      </c>
      <c r="H3576">
        <v>4.2918349999999998</v>
      </c>
      <c r="K3576" t="s">
        <v>3628</v>
      </c>
      <c r="L3576">
        <v>2.6131972592193153</v>
      </c>
      <c r="M3576">
        <v>2.6943800000000002</v>
      </c>
    </row>
    <row r="3577" spans="1:13" x14ac:dyDescent="0.3">
      <c r="A3577" t="s">
        <v>4011</v>
      </c>
      <c r="B3577">
        <v>2.5374103846491738</v>
      </c>
      <c r="C3577">
        <v>5.4207400000000003</v>
      </c>
      <c r="F3577" t="s">
        <v>3870</v>
      </c>
      <c r="G3577">
        <v>2.6703554291185587</v>
      </c>
      <c r="H3577">
        <v>5.6984266669999997</v>
      </c>
      <c r="K3577" t="s">
        <v>3629</v>
      </c>
      <c r="L3577">
        <v>2.6122203734511826</v>
      </c>
      <c r="M3577">
        <v>3.0233400000000001</v>
      </c>
    </row>
    <row r="3578" spans="1:13" x14ac:dyDescent="0.3">
      <c r="A3578" t="s">
        <v>4791</v>
      </c>
      <c r="B3578">
        <v>2.5361349822781558</v>
      </c>
      <c r="C3578">
        <v>4.249866667</v>
      </c>
      <c r="F3578" t="s">
        <v>3964</v>
      </c>
      <c r="G3578">
        <v>2.6700834474470803</v>
      </c>
      <c r="H3578">
        <v>6.0919999999999996</v>
      </c>
      <c r="K3578" t="s">
        <v>3630</v>
      </c>
      <c r="L3578">
        <v>2.6112922148562943</v>
      </c>
      <c r="M3578">
        <v>5.4632300000000003</v>
      </c>
    </row>
    <row r="3579" spans="1:13" x14ac:dyDescent="0.3">
      <c r="A3579" t="s">
        <v>4091</v>
      </c>
      <c r="B3579">
        <v>2.5354597809257018</v>
      </c>
      <c r="C3579">
        <v>5.5156599999999996</v>
      </c>
      <c r="F3579" t="s">
        <v>3865</v>
      </c>
      <c r="G3579">
        <v>2.6698952967888903</v>
      </c>
      <c r="H3579">
        <v>5.0152549999999998</v>
      </c>
      <c r="K3579" t="s">
        <v>3631</v>
      </c>
      <c r="L3579">
        <v>2.6112550197825475</v>
      </c>
      <c r="M3579">
        <v>2.3400699999999999</v>
      </c>
    </row>
    <row r="3580" spans="1:13" x14ac:dyDescent="0.3">
      <c r="A3580" t="s">
        <v>2711</v>
      </c>
      <c r="B3580">
        <v>2.5341487792181705</v>
      </c>
      <c r="C3580">
        <v>3.03355</v>
      </c>
      <c r="F3580" t="s">
        <v>3739</v>
      </c>
      <c r="G3580">
        <v>2.6689224158681975</v>
      </c>
      <c r="H3580">
        <v>4.1622300000000001</v>
      </c>
      <c r="K3580" t="s">
        <v>3632</v>
      </c>
      <c r="L3580">
        <v>2.6097687154529612</v>
      </c>
      <c r="M3580">
        <v>5.6627599999999996</v>
      </c>
    </row>
    <row r="3581" spans="1:13" x14ac:dyDescent="0.3">
      <c r="A3581" t="s">
        <v>3905</v>
      </c>
      <c r="B3581">
        <v>2.5313008545026996</v>
      </c>
      <c r="C3581">
        <v>4.1125100000000003</v>
      </c>
      <c r="F3581" t="s">
        <v>3915</v>
      </c>
      <c r="G3581">
        <v>2.6679179681959484</v>
      </c>
      <c r="H3581">
        <v>4.5844899999999997</v>
      </c>
      <c r="K3581" t="s">
        <v>3633</v>
      </c>
      <c r="L3581">
        <v>2.6092538080537011</v>
      </c>
      <c r="M3581">
        <v>4.606992</v>
      </c>
    </row>
    <row r="3582" spans="1:13" x14ac:dyDescent="0.3">
      <c r="A3582" t="s">
        <v>3810</v>
      </c>
      <c r="B3582">
        <v>2.5272467820441822</v>
      </c>
      <c r="C3582">
        <v>3.5044749999999998</v>
      </c>
      <c r="F3582" t="s">
        <v>3535</v>
      </c>
      <c r="G3582">
        <v>2.6675606418703892</v>
      </c>
      <c r="H3582">
        <v>6.5641600000000002</v>
      </c>
      <c r="K3582" t="s">
        <v>3634</v>
      </c>
      <c r="L3582">
        <v>2.6089519630918403</v>
      </c>
      <c r="M3582">
        <v>4.503145</v>
      </c>
    </row>
    <row r="3583" spans="1:13" x14ac:dyDescent="0.3">
      <c r="A3583" t="s">
        <v>3747</v>
      </c>
      <c r="B3583">
        <v>2.5243591070628644</v>
      </c>
      <c r="C3583">
        <v>5.1796300000000004</v>
      </c>
      <c r="F3583" t="s">
        <v>4119</v>
      </c>
      <c r="G3583">
        <v>2.6671273171013286</v>
      </c>
      <c r="H3583">
        <v>3.8198099999999999</v>
      </c>
      <c r="K3583" t="s">
        <v>3635</v>
      </c>
      <c r="L3583">
        <v>2.6061792498963468</v>
      </c>
      <c r="M3583">
        <v>5.0616649999999996</v>
      </c>
    </row>
    <row r="3584" spans="1:13" x14ac:dyDescent="0.3">
      <c r="A3584" t="s">
        <v>4591</v>
      </c>
      <c r="B3584">
        <v>2.5216226495975671</v>
      </c>
      <c r="C3584">
        <v>4.8538333329999999</v>
      </c>
      <c r="F3584" t="s">
        <v>3777</v>
      </c>
      <c r="G3584">
        <v>2.6666566221506955</v>
      </c>
      <c r="H3584">
        <v>7.1523000000000003</v>
      </c>
      <c r="K3584" t="s">
        <v>3636</v>
      </c>
      <c r="L3584">
        <v>2.6060191662632048</v>
      </c>
      <c r="M3584">
        <v>3.9481999999999999</v>
      </c>
    </row>
    <row r="3585" spans="1:13" x14ac:dyDescent="0.3">
      <c r="A3585" t="s">
        <v>2994</v>
      </c>
      <c r="B3585">
        <v>2.5210408084104401</v>
      </c>
      <c r="C3585">
        <v>3.90916</v>
      </c>
      <c r="F3585" t="s">
        <v>3613</v>
      </c>
      <c r="G3585">
        <v>2.6666043624871438</v>
      </c>
      <c r="H3585">
        <v>5.8348100000000001</v>
      </c>
      <c r="K3585" t="s">
        <v>3637</v>
      </c>
      <c r="L3585">
        <v>2.6057526967823437</v>
      </c>
      <c r="M3585">
        <v>4.0311199999999996</v>
      </c>
    </row>
    <row r="3586" spans="1:13" x14ac:dyDescent="0.3">
      <c r="A3586" t="s">
        <v>3463</v>
      </c>
      <c r="B3586">
        <v>2.5205107562523179</v>
      </c>
      <c r="C3586">
        <v>5.6340666669999999</v>
      </c>
      <c r="F3586" t="s">
        <v>3729</v>
      </c>
      <c r="G3586">
        <v>2.6647707426188414</v>
      </c>
      <c r="H3586">
        <v>4.0635300000000001</v>
      </c>
      <c r="K3586" t="s">
        <v>3638</v>
      </c>
      <c r="L3586">
        <v>2.6057432163916734</v>
      </c>
      <c r="M3586">
        <v>5.4340799999999998</v>
      </c>
    </row>
    <row r="3587" spans="1:13" x14ac:dyDescent="0.3">
      <c r="A3587" t="s">
        <v>3069</v>
      </c>
      <c r="B3587">
        <v>2.515386983931708</v>
      </c>
      <c r="C3587">
        <v>5.6682800000000002</v>
      </c>
      <c r="F3587" t="s">
        <v>4031</v>
      </c>
      <c r="G3587">
        <v>2.6641393971089102</v>
      </c>
      <c r="H3587">
        <v>5.1689425</v>
      </c>
      <c r="K3587" t="s">
        <v>3639</v>
      </c>
      <c r="L3587">
        <v>2.6047766333797751</v>
      </c>
      <c r="M3587">
        <v>4.89147</v>
      </c>
    </row>
    <row r="3588" spans="1:13" x14ac:dyDescent="0.3">
      <c r="A3588" t="s">
        <v>2034</v>
      </c>
      <c r="B3588">
        <v>2.5148781184318669</v>
      </c>
      <c r="C3588">
        <v>5.2773599999999998</v>
      </c>
      <c r="F3588" t="s">
        <v>3930</v>
      </c>
      <c r="G3588">
        <v>2.6640367647405845</v>
      </c>
      <c r="H3588">
        <v>2.8643299999999998</v>
      </c>
      <c r="K3588" t="s">
        <v>3640</v>
      </c>
      <c r="L3588">
        <v>2.6039816246382443</v>
      </c>
      <c r="M3588">
        <v>3.0760800000000001</v>
      </c>
    </row>
    <row r="3589" spans="1:13" x14ac:dyDescent="0.3">
      <c r="A3589" t="s">
        <v>4014</v>
      </c>
      <c r="B3589">
        <v>2.5148645677981167</v>
      </c>
      <c r="C3589">
        <v>2.6108899999999999</v>
      </c>
      <c r="F3589" t="s">
        <v>3969</v>
      </c>
      <c r="G3589">
        <v>2.6625245438454876</v>
      </c>
      <c r="H3589">
        <v>5.5489899999999999</v>
      </c>
      <c r="K3589" t="s">
        <v>3641</v>
      </c>
      <c r="L3589">
        <v>2.6039265723325387</v>
      </c>
      <c r="M3589">
        <v>4.2230800000000004</v>
      </c>
    </row>
    <row r="3590" spans="1:13" x14ac:dyDescent="0.3">
      <c r="A3590" t="s">
        <v>2071</v>
      </c>
      <c r="B3590">
        <v>2.5146126951354506</v>
      </c>
      <c r="C3590">
        <v>3.8114300000000001</v>
      </c>
      <c r="F3590" t="s">
        <v>3789</v>
      </c>
      <c r="G3590">
        <v>2.6623559149918137</v>
      </c>
      <c r="H3590">
        <v>3.5332279999999998</v>
      </c>
      <c r="K3590" t="s">
        <v>3642</v>
      </c>
      <c r="L3590">
        <v>2.6037395605803</v>
      </c>
      <c r="M3590">
        <v>8.3501799999999999</v>
      </c>
    </row>
    <row r="3591" spans="1:13" x14ac:dyDescent="0.3">
      <c r="A3591" t="s">
        <v>3605</v>
      </c>
      <c r="B3591">
        <v>2.5128336770486692</v>
      </c>
      <c r="C3591">
        <v>6.9784499999999996</v>
      </c>
      <c r="F3591" t="s">
        <v>7963</v>
      </c>
      <c r="G3591">
        <v>2.6622257280107529</v>
      </c>
      <c r="H3591">
        <v>2.5006300000000001</v>
      </c>
      <c r="K3591" t="s">
        <v>3643</v>
      </c>
      <c r="L3591">
        <v>2.6032714502808676</v>
      </c>
      <c r="M3591">
        <v>6.3346200000000001</v>
      </c>
    </row>
    <row r="3592" spans="1:13" x14ac:dyDescent="0.3">
      <c r="A3592" t="s">
        <v>2734</v>
      </c>
      <c r="B3592">
        <v>2.508227573991098</v>
      </c>
      <c r="C3592">
        <v>6.1273400000000002</v>
      </c>
      <c r="F3592" t="s">
        <v>4296</v>
      </c>
      <c r="G3592">
        <v>2.6610084551605682</v>
      </c>
      <c r="H3592">
        <v>4.0617299999999998</v>
      </c>
      <c r="K3592" t="s">
        <v>3644</v>
      </c>
      <c r="L3592">
        <v>2.6013931623548641</v>
      </c>
      <c r="M3592">
        <v>2.9347633329999998</v>
      </c>
    </row>
    <row r="3593" spans="1:13" x14ac:dyDescent="0.3">
      <c r="A3593" t="s">
        <v>2394</v>
      </c>
      <c r="B3593">
        <v>2.5077712271291945</v>
      </c>
      <c r="C3593">
        <v>2.54095</v>
      </c>
      <c r="F3593" t="s">
        <v>3705</v>
      </c>
      <c r="G3593">
        <v>2.6603406800650773</v>
      </c>
      <c r="H3593">
        <v>3.43424</v>
      </c>
      <c r="K3593" t="s">
        <v>3645</v>
      </c>
      <c r="L3593">
        <v>2.6005253985921475</v>
      </c>
      <c r="M3593">
        <v>4.3624549999999997</v>
      </c>
    </row>
    <row r="3594" spans="1:13" x14ac:dyDescent="0.3">
      <c r="A3594" t="s">
        <v>7334</v>
      </c>
      <c r="B3594">
        <v>2.5072744659690716</v>
      </c>
      <c r="C3594">
        <v>5.7660099999999996</v>
      </c>
      <c r="F3594" t="s">
        <v>3907</v>
      </c>
      <c r="G3594">
        <v>2.660230162346338</v>
      </c>
      <c r="H3594">
        <v>4.7932779999999999</v>
      </c>
      <c r="K3594" t="s">
        <v>3646</v>
      </c>
      <c r="L3594">
        <v>2.5997650550516092</v>
      </c>
      <c r="M3594">
        <v>6.6486900000000002</v>
      </c>
    </row>
    <row r="3595" spans="1:13" x14ac:dyDescent="0.3">
      <c r="A3595" t="s">
        <v>3756</v>
      </c>
      <c r="B3595">
        <v>2.5067060253243261</v>
      </c>
      <c r="C3595">
        <v>3.8025625000000001</v>
      </c>
      <c r="F3595" t="s">
        <v>4724</v>
      </c>
      <c r="G3595">
        <v>2.6600820592317165</v>
      </c>
      <c r="H3595">
        <v>3.94109</v>
      </c>
      <c r="K3595" t="s">
        <v>3647</v>
      </c>
      <c r="L3595">
        <v>2.5997533932644439</v>
      </c>
      <c r="M3595">
        <v>5.3795700000000002</v>
      </c>
    </row>
    <row r="3596" spans="1:13" x14ac:dyDescent="0.3">
      <c r="A3596" t="s">
        <v>3068</v>
      </c>
      <c r="B3596">
        <v>2.5051233032241931</v>
      </c>
      <c r="C3596">
        <v>6.6870000000000003</v>
      </c>
      <c r="F3596" t="s">
        <v>3537</v>
      </c>
      <c r="G3596">
        <v>2.6598697714744848</v>
      </c>
      <c r="H3596">
        <v>3.7028033329999999</v>
      </c>
      <c r="K3596" t="s">
        <v>3648</v>
      </c>
      <c r="L3596">
        <v>2.5992808926105724</v>
      </c>
      <c r="M3596">
        <v>1.9502200000000001</v>
      </c>
    </row>
    <row r="3597" spans="1:13" x14ac:dyDescent="0.3">
      <c r="A3597" t="s">
        <v>7335</v>
      </c>
      <c r="B3597">
        <v>2.5049132234206706</v>
      </c>
      <c r="C3597">
        <v>3.7797033330000001</v>
      </c>
      <c r="F3597" t="s">
        <v>3727</v>
      </c>
      <c r="G3597">
        <v>2.6594816378273363</v>
      </c>
      <c r="H3597">
        <v>2.9695</v>
      </c>
      <c r="K3597" t="s">
        <v>3649</v>
      </c>
      <c r="L3597">
        <v>2.5987796585624316</v>
      </c>
      <c r="M3597">
        <v>2.2309299999999999</v>
      </c>
    </row>
    <row r="3598" spans="1:13" x14ac:dyDescent="0.3">
      <c r="A3598" t="s">
        <v>2689</v>
      </c>
      <c r="B3598">
        <v>2.5021523544663746</v>
      </c>
      <c r="C3598">
        <v>6.6988000000000003</v>
      </c>
      <c r="F3598" t="s">
        <v>3830</v>
      </c>
      <c r="G3598">
        <v>2.6581042085308337</v>
      </c>
      <c r="H3598">
        <v>7.1934950000000004</v>
      </c>
      <c r="K3598" t="s">
        <v>3650</v>
      </c>
      <c r="L3598">
        <v>2.5984326459288716</v>
      </c>
      <c r="M3598">
        <v>9.2139900000000008</v>
      </c>
    </row>
    <row r="3599" spans="1:13" x14ac:dyDescent="0.3">
      <c r="A3599" t="s">
        <v>3433</v>
      </c>
      <c r="B3599">
        <v>2.5016956863935733</v>
      </c>
      <c r="C3599">
        <v>2.3322850000000002</v>
      </c>
      <c r="F3599" t="s">
        <v>3755</v>
      </c>
      <c r="G3599">
        <v>2.6563659386190039</v>
      </c>
      <c r="H3599">
        <v>7.4013799999999996</v>
      </c>
      <c r="K3599" t="s">
        <v>3651</v>
      </c>
      <c r="L3599">
        <v>2.5981960551372976</v>
      </c>
      <c r="M3599">
        <v>5.3181649999999996</v>
      </c>
    </row>
    <row r="3600" spans="1:13" x14ac:dyDescent="0.3">
      <c r="A3600" t="s">
        <v>4844</v>
      </c>
      <c r="B3600">
        <v>2.501194535065201</v>
      </c>
      <c r="C3600">
        <v>3.7136999999999998</v>
      </c>
      <c r="F3600" t="s">
        <v>3317</v>
      </c>
      <c r="G3600">
        <v>2.6545363609911772</v>
      </c>
      <c r="H3600">
        <v>3.95933</v>
      </c>
      <c r="K3600" t="s">
        <v>3652</v>
      </c>
      <c r="L3600">
        <v>2.5977045255774183</v>
      </c>
      <c r="M3600">
        <v>3.605</v>
      </c>
    </row>
    <row r="3601" spans="1:13" x14ac:dyDescent="0.3">
      <c r="A3601" t="s">
        <v>954</v>
      </c>
      <c r="B3601">
        <v>2.5009091041943861</v>
      </c>
      <c r="C3601">
        <v>5.7660099999999996</v>
      </c>
      <c r="F3601" t="s">
        <v>3597</v>
      </c>
      <c r="G3601">
        <v>2.6541559572206532</v>
      </c>
      <c r="H3601">
        <v>5.2260900000000001</v>
      </c>
      <c r="K3601" t="s">
        <v>3653</v>
      </c>
      <c r="L3601">
        <v>2.5974405932533564</v>
      </c>
      <c r="M3601">
        <v>2.78376</v>
      </c>
    </row>
    <row r="3602" spans="1:13" x14ac:dyDescent="0.3">
      <c r="A3602" t="s">
        <v>2932</v>
      </c>
      <c r="B3602">
        <v>2.500448060206339</v>
      </c>
      <c r="C3602">
        <v>3.7136999999999998</v>
      </c>
      <c r="F3602" t="s">
        <v>4183</v>
      </c>
      <c r="G3602">
        <v>2.6497511005073182</v>
      </c>
      <c r="H3602">
        <v>4.5844899999999997</v>
      </c>
      <c r="K3602" t="s">
        <v>3654</v>
      </c>
      <c r="L3602">
        <v>2.5972927910377988</v>
      </c>
      <c r="M3602">
        <v>8.2542000000000009</v>
      </c>
    </row>
    <row r="3603" spans="1:13" x14ac:dyDescent="0.3">
      <c r="A3603" t="s">
        <v>7336</v>
      </c>
      <c r="B3603">
        <v>2.4999275046486238</v>
      </c>
      <c r="C3603">
        <v>5.0543449999999996</v>
      </c>
      <c r="F3603" t="s">
        <v>4011</v>
      </c>
      <c r="G3603">
        <v>2.6490244653209567</v>
      </c>
      <c r="H3603">
        <v>4.6857600000000001</v>
      </c>
      <c r="K3603" t="s">
        <v>3655</v>
      </c>
      <c r="L3603">
        <v>2.5963994573172489</v>
      </c>
      <c r="M3603">
        <v>5.8341649999999996</v>
      </c>
    </row>
    <row r="3604" spans="1:13" x14ac:dyDescent="0.3">
      <c r="A3604" t="s">
        <v>4124</v>
      </c>
      <c r="B3604">
        <v>2.497793728893511</v>
      </c>
      <c r="C3604">
        <v>3.8121700000000001</v>
      </c>
      <c r="F3604" t="s">
        <v>3971</v>
      </c>
      <c r="G3604">
        <v>2.6473579847892204</v>
      </c>
      <c r="H3604">
        <v>4.6886799999999997</v>
      </c>
      <c r="K3604" t="s">
        <v>3656</v>
      </c>
      <c r="L3604">
        <v>2.5941933157335271</v>
      </c>
      <c r="M3604">
        <v>5.3748250000000004</v>
      </c>
    </row>
    <row r="3605" spans="1:13" x14ac:dyDescent="0.3">
      <c r="A3605" t="s">
        <v>4367</v>
      </c>
      <c r="B3605">
        <v>2.4959483794240391</v>
      </c>
      <c r="C3605">
        <v>4.4458675000000003</v>
      </c>
      <c r="F3605" t="s">
        <v>3623</v>
      </c>
      <c r="G3605">
        <v>2.6455748581404968</v>
      </c>
      <c r="H3605">
        <v>6.0634180000000004</v>
      </c>
      <c r="K3605" t="s">
        <v>3657</v>
      </c>
      <c r="L3605">
        <v>2.5927473769645557</v>
      </c>
      <c r="M3605">
        <v>6.0301400000000003</v>
      </c>
    </row>
    <row r="3606" spans="1:13" x14ac:dyDescent="0.3">
      <c r="A3606" t="s">
        <v>3812</v>
      </c>
      <c r="B3606">
        <v>2.4952022138865133</v>
      </c>
      <c r="C3606">
        <v>2.17774</v>
      </c>
      <c r="F3606" t="s">
        <v>3734</v>
      </c>
      <c r="G3606">
        <v>2.6451805528457992</v>
      </c>
      <c r="H3606">
        <v>4.2542150000000003</v>
      </c>
      <c r="K3606" t="s">
        <v>3658</v>
      </c>
      <c r="L3606">
        <v>2.5921268989119222</v>
      </c>
      <c r="M3606">
        <v>2.35778</v>
      </c>
    </row>
    <row r="3607" spans="1:13" x14ac:dyDescent="0.3">
      <c r="A3607" t="s">
        <v>4618</v>
      </c>
      <c r="B3607">
        <v>2.4942304931950363</v>
      </c>
      <c r="C3607">
        <v>4.5932599999999999</v>
      </c>
      <c r="F3607" t="s">
        <v>3549</v>
      </c>
      <c r="G3607">
        <v>2.6447468719888998</v>
      </c>
      <c r="H3607">
        <v>5.5222300000000004</v>
      </c>
      <c r="K3607" t="s">
        <v>3659</v>
      </c>
      <c r="L3607">
        <v>2.5913443128150986</v>
      </c>
      <c r="M3607">
        <v>4.2218780000000002</v>
      </c>
    </row>
    <row r="3608" spans="1:13" x14ac:dyDescent="0.3">
      <c r="A3608" t="s">
        <v>1036</v>
      </c>
      <c r="B3608">
        <v>2.4923162719895258</v>
      </c>
      <c r="C3608">
        <v>3.6590199999999999</v>
      </c>
      <c r="F3608" t="s">
        <v>3928</v>
      </c>
      <c r="G3608">
        <v>2.6439847570278969</v>
      </c>
      <c r="H3608">
        <v>4.0520649999999998</v>
      </c>
      <c r="K3608" t="s">
        <v>3660</v>
      </c>
      <c r="L3608">
        <v>2.5904942354197655</v>
      </c>
      <c r="M3608">
        <v>6.3743350000000003</v>
      </c>
    </row>
    <row r="3609" spans="1:13" x14ac:dyDescent="0.3">
      <c r="A3609" t="s">
        <v>2873</v>
      </c>
      <c r="B3609">
        <v>2.4920879974583383</v>
      </c>
      <c r="C3609">
        <v>7.5696000000000003</v>
      </c>
      <c r="F3609" t="s">
        <v>4222</v>
      </c>
      <c r="G3609">
        <v>2.6434845036569641</v>
      </c>
      <c r="H3609">
        <v>6.1400100000000002</v>
      </c>
      <c r="K3609" t="s">
        <v>3661</v>
      </c>
      <c r="L3609">
        <v>2.5895238167392418</v>
      </c>
      <c r="M3609">
        <v>3.2989899999999999</v>
      </c>
    </row>
    <row r="3610" spans="1:13" x14ac:dyDescent="0.3">
      <c r="A3610" t="s">
        <v>3821</v>
      </c>
      <c r="B3610">
        <v>2.4920403139380127</v>
      </c>
      <c r="C3610">
        <v>3.5012400000000001</v>
      </c>
      <c r="F3610" t="s">
        <v>7196</v>
      </c>
      <c r="G3610">
        <v>2.6419319111159023</v>
      </c>
      <c r="H3610">
        <v>3.1257899999999998</v>
      </c>
      <c r="K3610" t="s">
        <v>3662</v>
      </c>
      <c r="L3610">
        <v>2.5878954019135239</v>
      </c>
      <c r="M3610">
        <v>5.300636667</v>
      </c>
    </row>
    <row r="3611" spans="1:13" x14ac:dyDescent="0.3">
      <c r="A3611" t="s">
        <v>5180</v>
      </c>
      <c r="B3611">
        <v>2.4904702678493322</v>
      </c>
      <c r="C3611">
        <v>5.3709300000000004</v>
      </c>
      <c r="F3611" t="s">
        <v>3711</v>
      </c>
      <c r="G3611">
        <v>2.640609823220355</v>
      </c>
      <c r="H3611">
        <v>4.7725299999999997</v>
      </c>
      <c r="K3611" t="s">
        <v>3663</v>
      </c>
      <c r="L3611">
        <v>2.5873475392619447</v>
      </c>
      <c r="M3611">
        <v>8.6078799999999998</v>
      </c>
    </row>
    <row r="3612" spans="1:13" x14ac:dyDescent="0.3">
      <c r="A3612" t="s">
        <v>2063</v>
      </c>
      <c r="B3612">
        <v>2.4890948496555585</v>
      </c>
      <c r="C3612">
        <v>5.2309799999999997</v>
      </c>
      <c r="F3612" t="s">
        <v>3813</v>
      </c>
      <c r="G3612">
        <v>2.6401257552883197</v>
      </c>
      <c r="H3612">
        <v>8.7552900000000005</v>
      </c>
      <c r="K3612" t="s">
        <v>3664</v>
      </c>
      <c r="L3612">
        <v>2.586769546326892</v>
      </c>
      <c r="M3612">
        <v>4.3666900000000002</v>
      </c>
    </row>
    <row r="3613" spans="1:13" x14ac:dyDescent="0.3">
      <c r="A3613" t="s">
        <v>4485</v>
      </c>
      <c r="B3613">
        <v>2.4859677363964328</v>
      </c>
      <c r="C3613">
        <v>3.1110133329999998</v>
      </c>
      <c r="F3613" t="s">
        <v>3034</v>
      </c>
      <c r="G3613">
        <v>2.6389386635208929</v>
      </c>
      <c r="H3613">
        <v>8.9687699999999992</v>
      </c>
      <c r="K3613" t="s">
        <v>3665</v>
      </c>
      <c r="L3613">
        <v>2.5867407282565402</v>
      </c>
      <c r="M3613">
        <v>4.6942500000000003</v>
      </c>
    </row>
    <row r="3614" spans="1:13" x14ac:dyDescent="0.3">
      <c r="A3614" t="s">
        <v>3296</v>
      </c>
      <c r="B3614">
        <v>2.4846522011595282</v>
      </c>
      <c r="C3614">
        <v>8.4046900000000004</v>
      </c>
      <c r="F3614" t="s">
        <v>3614</v>
      </c>
      <c r="G3614">
        <v>2.6383741947194967</v>
      </c>
      <c r="H3614">
        <v>5.11259</v>
      </c>
      <c r="K3614" t="s">
        <v>3666</v>
      </c>
      <c r="L3614">
        <v>2.5865509949228835</v>
      </c>
      <c r="M3614">
        <v>2.6874099999999999</v>
      </c>
    </row>
    <row r="3615" spans="1:13" x14ac:dyDescent="0.3">
      <c r="A3615" t="s">
        <v>3651</v>
      </c>
      <c r="B3615">
        <v>2.4841897011482672</v>
      </c>
      <c r="C3615">
        <v>5.8676050000000002</v>
      </c>
      <c r="F3615" t="s">
        <v>3882</v>
      </c>
      <c r="G3615">
        <v>2.6379672244513954</v>
      </c>
      <c r="H3615">
        <v>2.8152699999999999</v>
      </c>
      <c r="K3615" t="s">
        <v>3667</v>
      </c>
      <c r="L3615">
        <v>2.585745950286368</v>
      </c>
      <c r="M3615">
        <v>3.5840933330000002</v>
      </c>
    </row>
    <row r="3616" spans="1:13" x14ac:dyDescent="0.3">
      <c r="A3616" t="s">
        <v>4697</v>
      </c>
      <c r="B3616">
        <v>2.4839137804812643</v>
      </c>
      <c r="C3616">
        <v>3.1134200000000001</v>
      </c>
      <c r="F3616" t="s">
        <v>4193</v>
      </c>
      <c r="G3616">
        <v>2.6371716586949017</v>
      </c>
      <c r="H3616">
        <v>10.002520000000001</v>
      </c>
      <c r="K3616" t="s">
        <v>3668</v>
      </c>
      <c r="L3616">
        <v>2.5853736102274874</v>
      </c>
      <c r="M3616">
        <v>3.85541</v>
      </c>
    </row>
    <row r="3617" spans="1:13" x14ac:dyDescent="0.3">
      <c r="A3617" t="s">
        <v>3499</v>
      </c>
      <c r="B3617">
        <v>2.483792565000885</v>
      </c>
      <c r="C3617">
        <v>2.26355</v>
      </c>
      <c r="F3617" t="s">
        <v>3474</v>
      </c>
      <c r="G3617">
        <v>2.6361967654027705</v>
      </c>
      <c r="H3617">
        <v>6.0677099999999999</v>
      </c>
      <c r="K3617" t="s">
        <v>3669</v>
      </c>
      <c r="L3617">
        <v>2.5853087059879991</v>
      </c>
      <c r="M3617">
        <v>4.0311199999999996</v>
      </c>
    </row>
    <row r="3618" spans="1:13" x14ac:dyDescent="0.3">
      <c r="A3618" t="s">
        <v>2696</v>
      </c>
      <c r="B3618">
        <v>2.4834138944566679</v>
      </c>
      <c r="C3618">
        <v>4.0068900000000003</v>
      </c>
      <c r="F3618" t="s">
        <v>4021</v>
      </c>
      <c r="G3618">
        <v>2.6355268848222231</v>
      </c>
      <c r="H3618">
        <v>3.4383699999999999</v>
      </c>
      <c r="K3618" t="s">
        <v>3670</v>
      </c>
      <c r="L3618">
        <v>2.5837958506451484</v>
      </c>
      <c r="M3618">
        <v>3.301418333</v>
      </c>
    </row>
    <row r="3619" spans="1:13" x14ac:dyDescent="0.3">
      <c r="A3619" t="s">
        <v>4574</v>
      </c>
      <c r="B3619">
        <v>2.4817949118867957</v>
      </c>
      <c r="C3619">
        <v>4.8381400000000001</v>
      </c>
      <c r="F3619" t="s">
        <v>3454</v>
      </c>
      <c r="G3619">
        <v>2.6354079389877443</v>
      </c>
      <c r="H3619">
        <v>3.2299799999999999</v>
      </c>
      <c r="K3619" t="s">
        <v>3671</v>
      </c>
      <c r="L3619">
        <v>2.5832278197173193</v>
      </c>
      <c r="M3619">
        <v>2.1418300000000001</v>
      </c>
    </row>
    <row r="3620" spans="1:13" x14ac:dyDescent="0.3">
      <c r="A3620" t="s">
        <v>4049</v>
      </c>
      <c r="B3620">
        <v>2.48037396644528</v>
      </c>
      <c r="C3620">
        <v>5.5050150000000002</v>
      </c>
      <c r="F3620" t="s">
        <v>4231</v>
      </c>
      <c r="G3620">
        <v>2.6333533692199884</v>
      </c>
      <c r="H3620">
        <v>3.6238299999999999</v>
      </c>
      <c r="K3620" t="s">
        <v>3672</v>
      </c>
      <c r="L3620">
        <v>2.5819898930693572</v>
      </c>
      <c r="M3620">
        <v>3.9602466669999998</v>
      </c>
    </row>
    <row r="3621" spans="1:13" x14ac:dyDescent="0.3">
      <c r="A3621" t="s">
        <v>4603</v>
      </c>
      <c r="B3621">
        <v>2.4788812294068956</v>
      </c>
      <c r="C3621">
        <v>4.7540849999999999</v>
      </c>
      <c r="F3621" t="s">
        <v>4242</v>
      </c>
      <c r="G3621">
        <v>2.6327916792061168</v>
      </c>
      <c r="H3621">
        <v>5.5542100000000003</v>
      </c>
      <c r="K3621" t="s">
        <v>3673</v>
      </c>
      <c r="L3621">
        <v>2.5815707062143662</v>
      </c>
      <c r="M3621">
        <v>3.8391600000000001</v>
      </c>
    </row>
    <row r="3622" spans="1:13" x14ac:dyDescent="0.3">
      <c r="A3622" t="s">
        <v>5865</v>
      </c>
      <c r="B3622">
        <v>2.4776436556543562</v>
      </c>
      <c r="C3622">
        <v>4.5258233329999999</v>
      </c>
      <c r="F3622" t="s">
        <v>3497</v>
      </c>
      <c r="G3622">
        <v>2.6318998158462126</v>
      </c>
      <c r="H3622">
        <v>4.1677166669999997</v>
      </c>
      <c r="K3622" t="s">
        <v>3674</v>
      </c>
      <c r="L3622">
        <v>2.5800755192550042</v>
      </c>
      <c r="M3622">
        <v>6.3346150000000003</v>
      </c>
    </row>
    <row r="3623" spans="1:13" x14ac:dyDescent="0.3">
      <c r="A3623" t="s">
        <v>7337</v>
      </c>
      <c r="B3623">
        <v>2.4774908271037179</v>
      </c>
      <c r="C3623">
        <v>5.7105550000000003</v>
      </c>
      <c r="F3623" t="s">
        <v>4075</v>
      </c>
      <c r="G3623">
        <v>2.6318376696768775</v>
      </c>
      <c r="H3623">
        <v>4.6755374999999999</v>
      </c>
      <c r="K3623" t="s">
        <v>3675</v>
      </c>
      <c r="L3623">
        <v>2.5799958995910308</v>
      </c>
      <c r="M3623">
        <v>5.0043033330000002</v>
      </c>
    </row>
    <row r="3624" spans="1:13" x14ac:dyDescent="0.3">
      <c r="A3624" t="s">
        <v>4233</v>
      </c>
      <c r="B3624">
        <v>2.4767990106736009</v>
      </c>
      <c r="C3624">
        <v>3.1900900000000001</v>
      </c>
      <c r="F3624" t="s">
        <v>3516</v>
      </c>
      <c r="G3624">
        <v>2.6316309620340013</v>
      </c>
      <c r="H3624">
        <v>4.4282000000000004</v>
      </c>
      <c r="K3624" t="s">
        <v>3676</v>
      </c>
      <c r="L3624">
        <v>2.5782943400793985</v>
      </c>
      <c r="M3624">
        <v>8.8241599999999991</v>
      </c>
    </row>
    <row r="3625" spans="1:13" x14ac:dyDescent="0.3">
      <c r="A3625" t="s">
        <v>3005</v>
      </c>
      <c r="B3625">
        <v>2.4719864957687716</v>
      </c>
      <c r="C3625">
        <v>7.9649049999999999</v>
      </c>
      <c r="F3625" t="s">
        <v>3627</v>
      </c>
      <c r="G3625">
        <v>2.6311594740017967</v>
      </c>
      <c r="H3625">
        <v>2.8273000000000001</v>
      </c>
      <c r="K3625" t="s">
        <v>3677</v>
      </c>
      <c r="L3625">
        <v>2.5764625044062073</v>
      </c>
      <c r="M3625">
        <v>3.4572799999999999</v>
      </c>
    </row>
    <row r="3626" spans="1:13" x14ac:dyDescent="0.3">
      <c r="A3626" t="s">
        <v>3569</v>
      </c>
      <c r="B3626">
        <v>2.4707711131986727</v>
      </c>
      <c r="C3626">
        <v>5.3909599999999998</v>
      </c>
      <c r="F3626" t="s">
        <v>3473</v>
      </c>
      <c r="G3626">
        <v>2.6265463710963077</v>
      </c>
      <c r="H3626">
        <v>3.3896850000000001</v>
      </c>
      <c r="K3626" t="s">
        <v>3678</v>
      </c>
      <c r="L3626">
        <v>2.5755280628225785</v>
      </c>
      <c r="M3626">
        <v>2.4266399999999999</v>
      </c>
    </row>
    <row r="3627" spans="1:13" x14ac:dyDescent="0.3">
      <c r="A3627" t="s">
        <v>3847</v>
      </c>
      <c r="B3627">
        <v>2.4685025133957437</v>
      </c>
      <c r="C3627">
        <v>6.3169500000000003</v>
      </c>
      <c r="F3627" t="s">
        <v>3677</v>
      </c>
      <c r="G3627">
        <v>2.6262531069930737</v>
      </c>
      <c r="H3627">
        <v>4.1582499999999998</v>
      </c>
      <c r="K3627" t="s">
        <v>3679</v>
      </c>
      <c r="L3627">
        <v>2.5740341565220834</v>
      </c>
      <c r="M3627">
        <v>4.82965</v>
      </c>
    </row>
    <row r="3628" spans="1:13" x14ac:dyDescent="0.3">
      <c r="A3628" t="s">
        <v>7338</v>
      </c>
      <c r="B3628">
        <v>2.4660449655255134</v>
      </c>
      <c r="C3628">
        <v>2.8630550000000001</v>
      </c>
      <c r="F3628" t="s">
        <v>3321</v>
      </c>
      <c r="G3628">
        <v>2.6257097780766445</v>
      </c>
      <c r="H3628">
        <v>8.0228599999999997</v>
      </c>
      <c r="K3628" t="s">
        <v>3680</v>
      </c>
      <c r="L3628">
        <v>2.5740003828883151</v>
      </c>
      <c r="M3628">
        <v>7.6381800000000002</v>
      </c>
    </row>
    <row r="3629" spans="1:13" x14ac:dyDescent="0.3">
      <c r="A3629" t="s">
        <v>4500</v>
      </c>
      <c r="B3629">
        <v>2.4656279149540072</v>
      </c>
      <c r="C3629">
        <v>4.1330799999999996</v>
      </c>
      <c r="F3629" t="s">
        <v>4123</v>
      </c>
      <c r="G3629">
        <v>2.6254494150199603</v>
      </c>
      <c r="H3629">
        <v>2.8217099999999999</v>
      </c>
      <c r="K3629" t="s">
        <v>3681</v>
      </c>
      <c r="L3629">
        <v>2.5719804193414486</v>
      </c>
      <c r="M3629">
        <v>5.5343600000000004</v>
      </c>
    </row>
    <row r="3630" spans="1:13" x14ac:dyDescent="0.3">
      <c r="A3630" t="s">
        <v>3973</v>
      </c>
      <c r="B3630">
        <v>2.4654442909127283</v>
      </c>
      <c r="C3630">
        <v>4.7887199999999996</v>
      </c>
      <c r="F3630" t="s">
        <v>3029</v>
      </c>
      <c r="G3630">
        <v>2.6254084390310339</v>
      </c>
      <c r="H3630">
        <v>6.7565600000000003</v>
      </c>
      <c r="K3630" t="s">
        <v>3682</v>
      </c>
      <c r="L3630">
        <v>2.5705212205572057</v>
      </c>
      <c r="M3630">
        <v>3.6482700000000001</v>
      </c>
    </row>
    <row r="3631" spans="1:13" x14ac:dyDescent="0.3">
      <c r="A3631" t="s">
        <v>3589</v>
      </c>
      <c r="B3631">
        <v>2.4639381138606598</v>
      </c>
      <c r="C3631">
        <v>6.2241799999999996</v>
      </c>
      <c r="F3631" t="s">
        <v>3871</v>
      </c>
      <c r="G3631">
        <v>2.6246390259795276</v>
      </c>
      <c r="H3631">
        <v>9.0595800000000004</v>
      </c>
      <c r="K3631" t="s">
        <v>3683</v>
      </c>
      <c r="L3631">
        <v>2.5703553563700963</v>
      </c>
      <c r="M3631">
        <v>2.2375600000000002</v>
      </c>
    </row>
    <row r="3632" spans="1:13" x14ac:dyDescent="0.3">
      <c r="A3632" t="s">
        <v>3779</v>
      </c>
      <c r="B3632">
        <v>2.4637198799407054</v>
      </c>
      <c r="C3632">
        <v>9.1865199999999998</v>
      </c>
      <c r="F3632" t="s">
        <v>2680</v>
      </c>
      <c r="G3632">
        <v>2.6242202367269041</v>
      </c>
      <c r="H3632">
        <v>3.0174799999999999</v>
      </c>
      <c r="K3632" t="s">
        <v>3684</v>
      </c>
      <c r="L3632">
        <v>2.5698942642647937</v>
      </c>
      <c r="M3632">
        <v>2.7833899999999998</v>
      </c>
    </row>
    <row r="3633" spans="1:13" x14ac:dyDescent="0.3">
      <c r="A3633" t="s">
        <v>7339</v>
      </c>
      <c r="B3633">
        <v>2.4613923508969786</v>
      </c>
      <c r="C3633">
        <v>5.2773599999999998</v>
      </c>
      <c r="F3633" t="s">
        <v>4077</v>
      </c>
      <c r="G3633">
        <v>2.6236632224512064</v>
      </c>
      <c r="H3633">
        <v>3.7329050000000001</v>
      </c>
      <c r="K3633" t="s">
        <v>3685</v>
      </c>
      <c r="L3633">
        <v>2.5686498498316102</v>
      </c>
      <c r="M3633">
        <v>3.4891166669999998</v>
      </c>
    </row>
    <row r="3634" spans="1:13" x14ac:dyDescent="0.3">
      <c r="A3634" t="s">
        <v>4878</v>
      </c>
      <c r="B3634">
        <v>2.4592891782590423</v>
      </c>
      <c r="C3634">
        <v>4.3704900000000002</v>
      </c>
      <c r="F3634" t="s">
        <v>3748</v>
      </c>
      <c r="G3634">
        <v>2.6231544407328067</v>
      </c>
      <c r="H3634">
        <v>5.8550325000000001</v>
      </c>
      <c r="K3634" t="s">
        <v>3686</v>
      </c>
      <c r="L3634">
        <v>2.567679294719508</v>
      </c>
      <c r="M3634">
        <v>3.0713300000000001</v>
      </c>
    </row>
    <row r="3635" spans="1:13" x14ac:dyDescent="0.3">
      <c r="A3635" t="s">
        <v>3177</v>
      </c>
      <c r="B3635">
        <v>2.459233090140597</v>
      </c>
      <c r="C3635">
        <v>2.6684999999999999</v>
      </c>
      <c r="F3635" t="s">
        <v>3332</v>
      </c>
      <c r="G3635">
        <v>2.6221830474733689</v>
      </c>
      <c r="H3635">
        <v>5.2707233330000003</v>
      </c>
      <c r="K3635" t="s">
        <v>3687</v>
      </c>
      <c r="L3635">
        <v>2.565377830542622</v>
      </c>
      <c r="M3635">
        <v>4.4790233329999998</v>
      </c>
    </row>
    <row r="3636" spans="1:13" x14ac:dyDescent="0.3">
      <c r="A3636" t="s">
        <v>3400</v>
      </c>
      <c r="B3636">
        <v>2.4572002743636148</v>
      </c>
      <c r="C3636">
        <v>4.6950599999999998</v>
      </c>
      <c r="F3636" t="s">
        <v>3551</v>
      </c>
      <c r="G3636">
        <v>2.621519755022172</v>
      </c>
      <c r="H3636">
        <v>2.8132100000000002</v>
      </c>
      <c r="K3636" t="s">
        <v>3688</v>
      </c>
      <c r="L3636">
        <v>2.5634974045687184</v>
      </c>
      <c r="M3636">
        <v>3.4889649999999999</v>
      </c>
    </row>
    <row r="3637" spans="1:13" x14ac:dyDescent="0.3">
      <c r="A3637" t="s">
        <v>4212</v>
      </c>
      <c r="B3637">
        <v>2.4549957396541267</v>
      </c>
      <c r="C3637">
        <v>3.6114299999999999</v>
      </c>
      <c r="F3637" t="s">
        <v>4338</v>
      </c>
      <c r="G3637">
        <v>2.6191007254748317</v>
      </c>
      <c r="H3637">
        <v>6.4987700000000004</v>
      </c>
      <c r="K3637" t="s">
        <v>3689</v>
      </c>
      <c r="L3637">
        <v>2.5612980277633706</v>
      </c>
      <c r="M3637">
        <v>4.3243200000000002</v>
      </c>
    </row>
    <row r="3638" spans="1:13" x14ac:dyDescent="0.3">
      <c r="A3638" t="s">
        <v>3290</v>
      </c>
      <c r="B3638">
        <v>2.4535834241319141</v>
      </c>
      <c r="C3638">
        <v>3.7674133329999999</v>
      </c>
      <c r="F3638" t="s">
        <v>3124</v>
      </c>
      <c r="G3638">
        <v>2.615117274320955</v>
      </c>
      <c r="H3638">
        <v>2.8643299999999998</v>
      </c>
      <c r="K3638" t="s">
        <v>3690</v>
      </c>
      <c r="L3638">
        <v>2.5584461840735067</v>
      </c>
      <c r="M3638">
        <v>3.26329</v>
      </c>
    </row>
    <row r="3639" spans="1:13" x14ac:dyDescent="0.3">
      <c r="A3639" t="s">
        <v>3300</v>
      </c>
      <c r="B3639">
        <v>2.4532878886224516</v>
      </c>
      <c r="C3639">
        <v>2.76552</v>
      </c>
      <c r="F3639" t="s">
        <v>3362</v>
      </c>
      <c r="G3639">
        <v>2.6143871154158749</v>
      </c>
      <c r="H3639">
        <v>9.0647900000000003</v>
      </c>
      <c r="K3639" t="s">
        <v>3691</v>
      </c>
      <c r="L3639">
        <v>2.5566942633255922</v>
      </c>
      <c r="M3639">
        <v>4.0171299999999999</v>
      </c>
    </row>
    <row r="3640" spans="1:13" x14ac:dyDescent="0.3">
      <c r="A3640" t="s">
        <v>2977</v>
      </c>
      <c r="B3640">
        <v>2.45058047506642</v>
      </c>
      <c r="C3640">
        <v>5.8965899999999998</v>
      </c>
      <c r="F3640" t="s">
        <v>3660</v>
      </c>
      <c r="G3640">
        <v>2.6134137808609239</v>
      </c>
      <c r="H3640">
        <v>6.8649399999999998</v>
      </c>
      <c r="K3640" t="s">
        <v>3692</v>
      </c>
      <c r="L3640">
        <v>2.5565972098251537</v>
      </c>
      <c r="M3640">
        <v>4.6610800000000001</v>
      </c>
    </row>
    <row r="3641" spans="1:13" x14ac:dyDescent="0.3">
      <c r="A3641" t="s">
        <v>3444</v>
      </c>
      <c r="B3641">
        <v>2.4469221803765118</v>
      </c>
      <c r="C3641">
        <v>3.6256533329999998</v>
      </c>
      <c r="F3641" t="s">
        <v>3857</v>
      </c>
      <c r="G3641">
        <v>2.6130789716964884</v>
      </c>
      <c r="H3641">
        <v>5.6250499999999999</v>
      </c>
      <c r="K3641" t="s">
        <v>3693</v>
      </c>
      <c r="L3641">
        <v>2.555734203730065</v>
      </c>
      <c r="M3641">
        <v>3.93858</v>
      </c>
    </row>
    <row r="3642" spans="1:13" x14ac:dyDescent="0.3">
      <c r="A3642" t="s">
        <v>4552</v>
      </c>
      <c r="B3642">
        <v>2.44675592466985</v>
      </c>
      <c r="C3642">
        <v>4.3200833330000004</v>
      </c>
      <c r="F3642" t="s">
        <v>3457</v>
      </c>
      <c r="G3642">
        <v>2.6130734066060297</v>
      </c>
      <c r="H3642">
        <v>1.69339</v>
      </c>
      <c r="K3642" t="s">
        <v>3694</v>
      </c>
      <c r="L3642">
        <v>2.5536894069462126</v>
      </c>
      <c r="M3642">
        <v>3.5512250000000001</v>
      </c>
    </row>
    <row r="3643" spans="1:13" x14ac:dyDescent="0.3">
      <c r="A3643" t="s">
        <v>3583</v>
      </c>
      <c r="B3643">
        <v>2.4466585401135261</v>
      </c>
      <c r="C3643">
        <v>4.5443949999999997</v>
      </c>
      <c r="F3643" t="s">
        <v>4171</v>
      </c>
      <c r="G3643">
        <v>2.6119348470990364</v>
      </c>
      <c r="H3643">
        <v>4.5408200000000001</v>
      </c>
      <c r="K3643" t="s">
        <v>3695</v>
      </c>
      <c r="L3643">
        <v>2.5508391149113465</v>
      </c>
      <c r="M3643">
        <v>6.4303800000000004</v>
      </c>
    </row>
    <row r="3644" spans="1:13" x14ac:dyDescent="0.3">
      <c r="A3644" t="s">
        <v>3515</v>
      </c>
      <c r="B3644">
        <v>2.4460603277215456</v>
      </c>
      <c r="C3644">
        <v>4.9540100000000002</v>
      </c>
      <c r="F3644" t="s">
        <v>3368</v>
      </c>
      <c r="G3644">
        <v>2.6118029195579222</v>
      </c>
      <c r="H3644">
        <v>6.9136050000000004</v>
      </c>
      <c r="K3644" t="s">
        <v>3696</v>
      </c>
      <c r="L3644">
        <v>2.549891409957842</v>
      </c>
      <c r="M3644">
        <v>3.7431800000000002</v>
      </c>
    </row>
    <row r="3645" spans="1:13" x14ac:dyDescent="0.3">
      <c r="A3645" t="s">
        <v>7340</v>
      </c>
      <c r="B3645">
        <v>2.4443813616151853</v>
      </c>
      <c r="C3645">
        <v>2.5408300000000001</v>
      </c>
      <c r="F3645" t="s">
        <v>2842</v>
      </c>
      <c r="G3645">
        <v>2.6109315172313763</v>
      </c>
      <c r="H3645">
        <v>3.9148450000000001</v>
      </c>
      <c r="K3645" t="s">
        <v>3697</v>
      </c>
      <c r="L3645">
        <v>2.549839179424418</v>
      </c>
      <c r="M3645">
        <v>4.7707499999999996</v>
      </c>
    </row>
    <row r="3646" spans="1:13" x14ac:dyDescent="0.3">
      <c r="A3646" t="s">
        <v>4289</v>
      </c>
      <c r="B3646">
        <v>2.4422765844599512</v>
      </c>
      <c r="C3646">
        <v>7.0418799999999999</v>
      </c>
      <c r="F3646" t="s">
        <v>3563</v>
      </c>
      <c r="G3646">
        <v>2.6100144696005998</v>
      </c>
      <c r="H3646">
        <v>6.0149600000000003</v>
      </c>
      <c r="K3646" t="s">
        <v>3698</v>
      </c>
      <c r="L3646">
        <v>2.5496075684275041</v>
      </c>
      <c r="M3646">
        <v>5.9187066670000004</v>
      </c>
    </row>
    <row r="3647" spans="1:13" x14ac:dyDescent="0.3">
      <c r="A3647" t="s">
        <v>4352</v>
      </c>
      <c r="B3647">
        <v>2.4419588107176202</v>
      </c>
      <c r="C3647">
        <v>4.44815</v>
      </c>
      <c r="F3647" t="s">
        <v>3372</v>
      </c>
      <c r="G3647">
        <v>2.6091834907152029</v>
      </c>
      <c r="H3647">
        <v>4.0362875000000003</v>
      </c>
      <c r="K3647" t="s">
        <v>3699</v>
      </c>
      <c r="L3647">
        <v>2.5484785485581689</v>
      </c>
      <c r="M3647">
        <v>4.1318033329999997</v>
      </c>
    </row>
    <row r="3648" spans="1:13" x14ac:dyDescent="0.3">
      <c r="A3648" t="s">
        <v>3976</v>
      </c>
      <c r="B3648">
        <v>2.44109831996143</v>
      </c>
      <c r="C3648">
        <v>6.9905999999999997</v>
      </c>
      <c r="F3648" t="s">
        <v>4357</v>
      </c>
      <c r="G3648">
        <v>2.6066831309823293</v>
      </c>
      <c r="H3648">
        <v>4.694655</v>
      </c>
      <c r="K3648" t="s">
        <v>3700</v>
      </c>
      <c r="L3648">
        <v>2.5481246235721877</v>
      </c>
      <c r="M3648">
        <v>4.2561299999999997</v>
      </c>
    </row>
    <row r="3649" spans="1:13" x14ac:dyDescent="0.3">
      <c r="A3649" t="s">
        <v>2714</v>
      </c>
      <c r="B3649">
        <v>2.4406439650593019</v>
      </c>
      <c r="C3649">
        <v>5.5705499999999999</v>
      </c>
      <c r="F3649" t="s">
        <v>4232</v>
      </c>
      <c r="G3649">
        <v>2.6050461455261913</v>
      </c>
      <c r="H3649">
        <v>2.9174000000000002</v>
      </c>
      <c r="K3649" t="s">
        <v>3701</v>
      </c>
      <c r="L3649">
        <v>2.5461783351243614</v>
      </c>
      <c r="M3649">
        <v>5.4302900000000003</v>
      </c>
    </row>
    <row r="3650" spans="1:13" x14ac:dyDescent="0.3">
      <c r="A3650" t="s">
        <v>2755</v>
      </c>
      <c r="B3650">
        <v>2.4406208449315607</v>
      </c>
      <c r="C3650">
        <v>6.42049</v>
      </c>
      <c r="F3650" t="s">
        <v>3058</v>
      </c>
      <c r="G3650">
        <v>2.6036750026719089</v>
      </c>
      <c r="H3650">
        <v>4.4794999999999998</v>
      </c>
      <c r="K3650" t="s">
        <v>3702</v>
      </c>
      <c r="L3650">
        <v>2.5426671853855525</v>
      </c>
      <c r="M3650">
        <v>4.6549800000000001</v>
      </c>
    </row>
    <row r="3651" spans="1:13" x14ac:dyDescent="0.3">
      <c r="A3651" t="s">
        <v>3541</v>
      </c>
      <c r="B3651">
        <v>2.4402665557176415</v>
      </c>
      <c r="C3651">
        <v>8.2550799999999995</v>
      </c>
      <c r="F3651" t="s">
        <v>4523</v>
      </c>
      <c r="G3651">
        <v>2.6035349590435337</v>
      </c>
      <c r="H3651">
        <v>5.4669933329999996</v>
      </c>
      <c r="K3651" t="s">
        <v>3703</v>
      </c>
      <c r="L3651">
        <v>2.5417626187727329</v>
      </c>
      <c r="M3651">
        <v>6.0840399999999999</v>
      </c>
    </row>
    <row r="3652" spans="1:13" x14ac:dyDescent="0.3">
      <c r="A3652" t="s">
        <v>3428</v>
      </c>
      <c r="B3652">
        <v>2.4392977033156082</v>
      </c>
      <c r="C3652">
        <v>2.67313</v>
      </c>
      <c r="F3652" t="s">
        <v>7218</v>
      </c>
      <c r="G3652">
        <v>2.6025756508166986</v>
      </c>
      <c r="H3652">
        <v>2.7280899999999999</v>
      </c>
      <c r="K3652" t="s">
        <v>3704</v>
      </c>
      <c r="L3652">
        <v>2.5413636731807983</v>
      </c>
      <c r="M3652">
        <v>3.3044899999999999</v>
      </c>
    </row>
    <row r="3653" spans="1:13" x14ac:dyDescent="0.3">
      <c r="A3653" t="s">
        <v>2522</v>
      </c>
      <c r="B3653">
        <v>2.4392627512064586</v>
      </c>
      <c r="C3653">
        <v>5.86374</v>
      </c>
      <c r="F3653" t="s">
        <v>3376</v>
      </c>
      <c r="G3653">
        <v>2.595328779224241</v>
      </c>
      <c r="H3653">
        <v>6.7725400000000002</v>
      </c>
      <c r="K3653" t="s">
        <v>3705</v>
      </c>
      <c r="L3653">
        <v>2.5401380719689817</v>
      </c>
      <c r="M3653">
        <v>3.8355333329999999</v>
      </c>
    </row>
    <row r="3654" spans="1:13" x14ac:dyDescent="0.3">
      <c r="A3654" t="s">
        <v>3663</v>
      </c>
      <c r="B3654">
        <v>2.4391917271889016</v>
      </c>
      <c r="C3654">
        <v>9.9550099999999997</v>
      </c>
      <c r="F3654" t="s">
        <v>3318</v>
      </c>
      <c r="G3654">
        <v>2.5949927547964426</v>
      </c>
      <c r="H3654">
        <v>7.9186699999999997</v>
      </c>
      <c r="K3654" t="s">
        <v>3706</v>
      </c>
      <c r="L3654">
        <v>2.5400446330892006</v>
      </c>
      <c r="M3654">
        <v>3.2408866669999998</v>
      </c>
    </row>
    <row r="3655" spans="1:13" x14ac:dyDescent="0.3">
      <c r="A3655" t="s">
        <v>4171</v>
      </c>
      <c r="B3655">
        <v>2.4388889713731325</v>
      </c>
      <c r="C3655">
        <v>5.9614599999999998</v>
      </c>
      <c r="F3655" t="s">
        <v>3508</v>
      </c>
      <c r="G3655">
        <v>2.5943937618050903</v>
      </c>
      <c r="H3655">
        <v>7.9186699999999997</v>
      </c>
      <c r="K3655" t="s">
        <v>3707</v>
      </c>
      <c r="L3655">
        <v>2.538369947003853</v>
      </c>
      <c r="M3655">
        <v>5.3459366670000001</v>
      </c>
    </row>
    <row r="3656" spans="1:13" x14ac:dyDescent="0.3">
      <c r="A3656" t="s">
        <v>1924</v>
      </c>
      <c r="B3656">
        <v>2.4365190034062318</v>
      </c>
      <c r="C3656">
        <v>2.6909299999999998</v>
      </c>
      <c r="F3656" t="s">
        <v>3845</v>
      </c>
      <c r="G3656">
        <v>2.5943345418758113</v>
      </c>
      <c r="H3656">
        <v>5.9390000000000001</v>
      </c>
      <c r="K3656" t="s">
        <v>3708</v>
      </c>
      <c r="L3656">
        <v>2.5375917830518535</v>
      </c>
      <c r="M3656">
        <v>5.5985766669999997</v>
      </c>
    </row>
    <row r="3657" spans="1:13" x14ac:dyDescent="0.3">
      <c r="A3657" t="s">
        <v>2870</v>
      </c>
      <c r="B3657">
        <v>2.4363884088811925</v>
      </c>
      <c r="C3657">
        <v>6.6455700000000002</v>
      </c>
      <c r="F3657" t="s">
        <v>4076</v>
      </c>
      <c r="G3657">
        <v>2.5939919058455714</v>
      </c>
      <c r="H3657">
        <v>8.2382899999999992</v>
      </c>
      <c r="K3657" t="s">
        <v>3709</v>
      </c>
      <c r="L3657">
        <v>2.5366649208363357</v>
      </c>
      <c r="M3657">
        <v>8.3131699999999995</v>
      </c>
    </row>
    <row r="3658" spans="1:13" x14ac:dyDescent="0.3">
      <c r="A3658" t="s">
        <v>7341</v>
      </c>
      <c r="B3658">
        <v>2.4337046072204864</v>
      </c>
      <c r="C3658">
        <v>3.1899700000000002</v>
      </c>
      <c r="F3658" t="s">
        <v>3484</v>
      </c>
      <c r="G3658">
        <v>2.5935625223357448</v>
      </c>
      <c r="H3658">
        <v>6.0431900000000001</v>
      </c>
      <c r="K3658" t="s">
        <v>3710</v>
      </c>
      <c r="L3658">
        <v>2.5363892072295871</v>
      </c>
      <c r="M3658">
        <v>6.9744766670000002</v>
      </c>
    </row>
    <row r="3659" spans="1:13" x14ac:dyDescent="0.3">
      <c r="A3659" t="s">
        <v>4006</v>
      </c>
      <c r="B3659">
        <v>2.4331036695672013</v>
      </c>
      <c r="C3659">
        <v>5.1337700000000002</v>
      </c>
      <c r="F3659" t="s">
        <v>3135</v>
      </c>
      <c r="G3659">
        <v>2.5926010304823195</v>
      </c>
      <c r="H3659">
        <v>5.5222300000000004</v>
      </c>
      <c r="K3659" t="s">
        <v>3711</v>
      </c>
      <c r="L3659">
        <v>2.5357606005152213</v>
      </c>
      <c r="M3659">
        <v>6.0083299999999999</v>
      </c>
    </row>
    <row r="3660" spans="1:13" x14ac:dyDescent="0.3">
      <c r="A3660" t="s">
        <v>2945</v>
      </c>
      <c r="B3660">
        <v>2.432694888937021</v>
      </c>
      <c r="C3660">
        <v>4.4805599999999997</v>
      </c>
      <c r="F3660" t="s">
        <v>3662</v>
      </c>
      <c r="G3660">
        <v>2.5912246139059976</v>
      </c>
      <c r="H3660">
        <v>4.7452733330000001</v>
      </c>
      <c r="K3660" t="s">
        <v>3712</v>
      </c>
      <c r="L3660">
        <v>2.5351223106121736</v>
      </c>
      <c r="M3660">
        <v>6.0112699999999997</v>
      </c>
    </row>
    <row r="3661" spans="1:13" x14ac:dyDescent="0.3">
      <c r="A3661" t="s">
        <v>7342</v>
      </c>
      <c r="B3661">
        <v>2.4311763102805202</v>
      </c>
      <c r="C3661">
        <v>4.348935</v>
      </c>
      <c r="F3661" t="s">
        <v>4141</v>
      </c>
      <c r="G3661">
        <v>2.5909859046320691</v>
      </c>
      <c r="H3661">
        <v>3.8660100000000002</v>
      </c>
      <c r="K3661" t="s">
        <v>3713</v>
      </c>
      <c r="L3661">
        <v>2.5350717342823863</v>
      </c>
      <c r="M3661">
        <v>4.8458350000000001</v>
      </c>
    </row>
    <row r="3662" spans="1:13" x14ac:dyDescent="0.3">
      <c r="A3662" t="s">
        <v>3064</v>
      </c>
      <c r="B3662">
        <v>2.4289329492101635</v>
      </c>
      <c r="C3662">
        <v>6.2296950000000004</v>
      </c>
      <c r="F3662" t="s">
        <v>3300</v>
      </c>
      <c r="G3662">
        <v>2.5904484151929918</v>
      </c>
      <c r="H3662">
        <v>5.4306400000000004</v>
      </c>
      <c r="K3662" t="s">
        <v>3714</v>
      </c>
      <c r="L3662">
        <v>2.5332755653912837</v>
      </c>
      <c r="M3662">
        <v>3.1673100000000001</v>
      </c>
    </row>
    <row r="3663" spans="1:13" x14ac:dyDescent="0.3">
      <c r="A3663" t="s">
        <v>1770</v>
      </c>
      <c r="B3663">
        <v>2.4273674915918533</v>
      </c>
      <c r="C3663">
        <v>3.5789200000000001</v>
      </c>
      <c r="F3663" t="s">
        <v>4328</v>
      </c>
      <c r="G3663">
        <v>2.5900726028039416</v>
      </c>
      <c r="H3663">
        <v>10.106719999999999</v>
      </c>
      <c r="K3663" t="s">
        <v>3715</v>
      </c>
      <c r="L3663">
        <v>2.5332244370358876</v>
      </c>
      <c r="M3663">
        <v>4.3478349999999999</v>
      </c>
    </row>
    <row r="3664" spans="1:13" x14ac:dyDescent="0.3">
      <c r="A3664" t="s">
        <v>3060</v>
      </c>
      <c r="B3664">
        <v>2.4269656426849542</v>
      </c>
      <c r="C3664">
        <v>4.6025799999999997</v>
      </c>
      <c r="F3664" t="s">
        <v>4176</v>
      </c>
      <c r="G3664">
        <v>2.5898801649013024</v>
      </c>
      <c r="H3664">
        <v>2.8132100000000002</v>
      </c>
      <c r="K3664" t="s">
        <v>3716</v>
      </c>
      <c r="L3664">
        <v>2.5329377955931123</v>
      </c>
      <c r="M3664">
        <v>4.9909100000000004</v>
      </c>
    </row>
    <row r="3665" spans="1:13" x14ac:dyDescent="0.3">
      <c r="A3665" t="s">
        <v>5010</v>
      </c>
      <c r="B3665">
        <v>2.4263038355064861</v>
      </c>
      <c r="C3665">
        <v>3.9328500000000002</v>
      </c>
      <c r="F3665" t="s">
        <v>3121</v>
      </c>
      <c r="G3665">
        <v>2.5873914349821403</v>
      </c>
      <c r="H3665">
        <v>4.4282000000000004</v>
      </c>
      <c r="K3665" t="s">
        <v>3717</v>
      </c>
      <c r="L3665">
        <v>2.5321785437478677</v>
      </c>
      <c r="M3665">
        <v>3.35927</v>
      </c>
    </row>
    <row r="3666" spans="1:13" x14ac:dyDescent="0.3">
      <c r="A3666" t="s">
        <v>4384</v>
      </c>
      <c r="B3666">
        <v>2.4233307537864981</v>
      </c>
      <c r="C3666">
        <v>7.72919</v>
      </c>
      <c r="F3666" t="s">
        <v>3894</v>
      </c>
      <c r="G3666">
        <v>2.5860801563422111</v>
      </c>
      <c r="H3666">
        <v>6.1102499999999997</v>
      </c>
      <c r="K3666" t="s">
        <v>3718</v>
      </c>
      <c r="L3666">
        <v>2.5319353490722158</v>
      </c>
      <c r="M3666">
        <v>6.0466800000000003</v>
      </c>
    </row>
    <row r="3667" spans="1:13" x14ac:dyDescent="0.3">
      <c r="A3667" t="s">
        <v>3789</v>
      </c>
      <c r="B3667">
        <v>2.4231066566945496</v>
      </c>
      <c r="C3667">
        <v>4.5506266670000004</v>
      </c>
      <c r="F3667" t="s">
        <v>3726</v>
      </c>
      <c r="G3667">
        <v>2.5859552141879325</v>
      </c>
      <c r="H3667">
        <v>5.7089774999999996</v>
      </c>
      <c r="K3667" t="s">
        <v>3719</v>
      </c>
      <c r="L3667">
        <v>2.5316675879727675</v>
      </c>
      <c r="M3667">
        <v>7.0266900000000003</v>
      </c>
    </row>
    <row r="3668" spans="1:13" x14ac:dyDescent="0.3">
      <c r="A3668" t="s">
        <v>1787</v>
      </c>
      <c r="B3668">
        <v>2.4195494083178066</v>
      </c>
      <c r="C3668">
        <v>2.7755899999999998</v>
      </c>
      <c r="F3668" t="s">
        <v>2830</v>
      </c>
      <c r="G3668">
        <v>2.5857221200938105</v>
      </c>
      <c r="H3668">
        <v>3.9072399999999998</v>
      </c>
      <c r="K3668" t="s">
        <v>3720</v>
      </c>
      <c r="L3668">
        <v>2.5315735991039481</v>
      </c>
      <c r="M3668">
        <v>7.3115600000000001</v>
      </c>
    </row>
    <row r="3669" spans="1:13" x14ac:dyDescent="0.3">
      <c r="A3669" t="s">
        <v>5332</v>
      </c>
      <c r="B3669">
        <v>2.4190080978364996</v>
      </c>
      <c r="C3669">
        <v>2.9301699999999999</v>
      </c>
      <c r="F3669" t="s">
        <v>4260</v>
      </c>
      <c r="G3669">
        <v>2.585368802606177</v>
      </c>
      <c r="H3669">
        <v>1.87547</v>
      </c>
      <c r="K3669" t="s">
        <v>3721</v>
      </c>
      <c r="L3669">
        <v>2.5310345481322076</v>
      </c>
      <c r="M3669">
        <v>3.078595</v>
      </c>
    </row>
    <row r="3670" spans="1:13" x14ac:dyDescent="0.3">
      <c r="A3670" t="s">
        <v>3231</v>
      </c>
      <c r="B3670">
        <v>2.4183356946195063</v>
      </c>
      <c r="C3670">
        <v>5.0941599999999996</v>
      </c>
      <c r="F3670" t="s">
        <v>4172</v>
      </c>
      <c r="G3670">
        <v>2.5853159177143601</v>
      </c>
      <c r="H3670">
        <v>5.4180349999999997</v>
      </c>
      <c r="K3670" t="s">
        <v>3722</v>
      </c>
      <c r="L3670">
        <v>2.5296110847142459</v>
      </c>
      <c r="M3670">
        <v>7.5152799999999997</v>
      </c>
    </row>
    <row r="3671" spans="1:13" x14ac:dyDescent="0.3">
      <c r="A3671" t="s">
        <v>5271</v>
      </c>
      <c r="B3671">
        <v>2.4166695262771101</v>
      </c>
      <c r="C3671">
        <v>9.8706200000000006</v>
      </c>
      <c r="F3671" t="s">
        <v>4173</v>
      </c>
      <c r="G3671">
        <v>2.584149553513154</v>
      </c>
      <c r="H3671">
        <v>4.8055500000000002</v>
      </c>
      <c r="K3671" t="s">
        <v>3723</v>
      </c>
      <c r="L3671">
        <v>2.5292987338220878</v>
      </c>
      <c r="M3671">
        <v>4.747216667</v>
      </c>
    </row>
    <row r="3672" spans="1:13" x14ac:dyDescent="0.3">
      <c r="A3672" t="s">
        <v>4164</v>
      </c>
      <c r="B3672">
        <v>2.4155639868906231</v>
      </c>
      <c r="C3672">
        <v>3.72526</v>
      </c>
      <c r="F3672" t="s">
        <v>3967</v>
      </c>
      <c r="G3672">
        <v>2.583648061376862</v>
      </c>
      <c r="H3672">
        <v>3.7697400000000001</v>
      </c>
      <c r="K3672" t="s">
        <v>3724</v>
      </c>
      <c r="L3672">
        <v>2.5292112634524164</v>
      </c>
      <c r="M3672">
        <v>5.0694850000000002</v>
      </c>
    </row>
    <row r="3673" spans="1:13" x14ac:dyDescent="0.3">
      <c r="A3673" t="s">
        <v>4016</v>
      </c>
      <c r="B3673">
        <v>2.4150311117324099</v>
      </c>
      <c r="C3673">
        <v>3.9753833329999999</v>
      </c>
      <c r="F3673" t="s">
        <v>4062</v>
      </c>
      <c r="G3673">
        <v>2.5827950669169462</v>
      </c>
      <c r="H3673">
        <v>5.34382</v>
      </c>
      <c r="K3673" t="s">
        <v>3725</v>
      </c>
      <c r="L3673">
        <v>2.5272448354936481</v>
      </c>
      <c r="M3673">
        <v>9.0171500000000009</v>
      </c>
    </row>
    <row r="3674" spans="1:13" x14ac:dyDescent="0.3">
      <c r="A3674" t="s">
        <v>2914</v>
      </c>
      <c r="B3674">
        <v>2.4132176545308743</v>
      </c>
      <c r="C3674">
        <v>4.5642550000000002</v>
      </c>
      <c r="F3674" t="s">
        <v>3611</v>
      </c>
      <c r="G3674">
        <v>2.5826151787906642</v>
      </c>
      <c r="H3674">
        <v>4.2012499999999999</v>
      </c>
      <c r="K3674" t="s">
        <v>3726</v>
      </c>
      <c r="L3674">
        <v>2.5261564727654653</v>
      </c>
      <c r="M3674">
        <v>2.9322783330000002</v>
      </c>
    </row>
    <row r="3675" spans="1:13" x14ac:dyDescent="0.3">
      <c r="A3675" t="s">
        <v>5362</v>
      </c>
      <c r="B3675">
        <v>2.4103926672851457</v>
      </c>
      <c r="C3675">
        <v>4.358394444</v>
      </c>
      <c r="F3675" t="s">
        <v>4127</v>
      </c>
      <c r="G3675">
        <v>2.5810306126434241</v>
      </c>
      <c r="H3675">
        <v>5.2791100000000002</v>
      </c>
      <c r="K3675" t="s">
        <v>3727</v>
      </c>
      <c r="L3675">
        <v>2.5257005768804022</v>
      </c>
      <c r="M3675">
        <v>2.7354050000000001</v>
      </c>
    </row>
    <row r="3676" spans="1:13" x14ac:dyDescent="0.3">
      <c r="A3676" t="s">
        <v>4227</v>
      </c>
      <c r="B3676">
        <v>2.409437101640366</v>
      </c>
      <c r="C3676">
        <v>6.8672300000000002</v>
      </c>
      <c r="F3676" t="s">
        <v>3228</v>
      </c>
      <c r="G3676">
        <v>2.5803799431218399</v>
      </c>
      <c r="H3676">
        <v>6.5442499999999999</v>
      </c>
      <c r="K3676" t="s">
        <v>3728</v>
      </c>
      <c r="L3676">
        <v>2.5220959350926639</v>
      </c>
      <c r="M3676">
        <v>5.5427600000000004</v>
      </c>
    </row>
    <row r="3677" spans="1:13" x14ac:dyDescent="0.3">
      <c r="A3677" t="s">
        <v>4570</v>
      </c>
      <c r="B3677">
        <v>2.4089623878580873</v>
      </c>
      <c r="C3677">
        <v>5.9614649999999996</v>
      </c>
      <c r="F3677" t="s">
        <v>3724</v>
      </c>
      <c r="G3677">
        <v>2.5803119396327903</v>
      </c>
      <c r="H3677">
        <v>5.2070850000000002</v>
      </c>
      <c r="K3677" t="s">
        <v>3729</v>
      </c>
      <c r="L3677">
        <v>2.5217922308112812</v>
      </c>
      <c r="M3677">
        <v>3.9351400000000001</v>
      </c>
    </row>
    <row r="3678" spans="1:13" x14ac:dyDescent="0.3">
      <c r="A3678" t="s">
        <v>3805</v>
      </c>
      <c r="B3678">
        <v>2.4089239362836872</v>
      </c>
      <c r="C3678">
        <v>4.5237600000000002</v>
      </c>
      <c r="F3678" t="s">
        <v>3540</v>
      </c>
      <c r="G3678">
        <v>2.5785885605109296</v>
      </c>
      <c r="H3678">
        <v>3.2299799999999999</v>
      </c>
      <c r="K3678" t="s">
        <v>3730</v>
      </c>
      <c r="L3678">
        <v>2.5217693919925108</v>
      </c>
      <c r="M3678">
        <v>6.6089900000000004</v>
      </c>
    </row>
    <row r="3679" spans="1:13" x14ac:dyDescent="0.3">
      <c r="A3679" t="s">
        <v>5888</v>
      </c>
      <c r="B3679">
        <v>2.4076280797355878</v>
      </c>
      <c r="C3679">
        <v>4.9845733330000002</v>
      </c>
      <c r="F3679" t="s">
        <v>3855</v>
      </c>
      <c r="G3679">
        <v>2.5781958055393015</v>
      </c>
      <c r="H3679">
        <v>2.1880500000000001</v>
      </c>
      <c r="K3679" t="s">
        <v>3731</v>
      </c>
      <c r="L3679">
        <v>2.5207086217843799</v>
      </c>
      <c r="M3679">
        <v>3.9439166669999999</v>
      </c>
    </row>
    <row r="3680" spans="1:13" x14ac:dyDescent="0.3">
      <c r="A3680" t="s">
        <v>7343</v>
      </c>
      <c r="B3680">
        <v>2.4054451206112679</v>
      </c>
      <c r="C3680">
        <v>3.3227799999999998</v>
      </c>
      <c r="F3680" t="s">
        <v>4283</v>
      </c>
      <c r="G3680">
        <v>2.5770819352543084</v>
      </c>
      <c r="H3680">
        <v>4.6699250000000001</v>
      </c>
      <c r="K3680" t="s">
        <v>3732</v>
      </c>
      <c r="L3680">
        <v>2.5181754778670737</v>
      </c>
      <c r="M3680">
        <v>5.6430524999999996</v>
      </c>
    </row>
    <row r="3681" spans="1:13" x14ac:dyDescent="0.3">
      <c r="A3681" t="s">
        <v>7344</v>
      </c>
      <c r="B3681">
        <v>2.4050393218186699</v>
      </c>
      <c r="C3681">
        <v>2.19353</v>
      </c>
      <c r="F3681" t="s">
        <v>4042</v>
      </c>
      <c r="G3681">
        <v>2.575573165251297</v>
      </c>
      <c r="H3681">
        <v>4.070366667</v>
      </c>
      <c r="K3681" t="s">
        <v>3733</v>
      </c>
      <c r="L3681">
        <v>2.5178826314362484</v>
      </c>
      <c r="M3681">
        <v>6.5984699999999998</v>
      </c>
    </row>
    <row r="3682" spans="1:13" x14ac:dyDescent="0.3">
      <c r="A3682" t="s">
        <v>2088</v>
      </c>
      <c r="B3682">
        <v>2.4029376919658674</v>
      </c>
      <c r="C3682">
        <v>6.5005699999999997</v>
      </c>
      <c r="F3682" t="s">
        <v>3699</v>
      </c>
      <c r="G3682">
        <v>2.5726981045967681</v>
      </c>
      <c r="H3682">
        <v>6.2050433329999999</v>
      </c>
      <c r="K3682" t="s">
        <v>3734</v>
      </c>
      <c r="L3682">
        <v>2.5137358060677495</v>
      </c>
      <c r="M3682">
        <v>3.5247899999999999</v>
      </c>
    </row>
    <row r="3683" spans="1:13" x14ac:dyDescent="0.3">
      <c r="A3683" t="s">
        <v>5510</v>
      </c>
      <c r="B3683">
        <v>2.4016604996662476</v>
      </c>
      <c r="C3683">
        <v>3.4583300000000001</v>
      </c>
      <c r="F3683" t="s">
        <v>3652</v>
      </c>
      <c r="G3683">
        <v>2.5725008206200766</v>
      </c>
      <c r="H3683">
        <v>3.4161600000000001</v>
      </c>
      <c r="K3683" t="s">
        <v>3735</v>
      </c>
      <c r="L3683">
        <v>2.5129536237349792</v>
      </c>
      <c r="M3683">
        <v>3.8391600000000001</v>
      </c>
    </row>
    <row r="3684" spans="1:13" x14ac:dyDescent="0.3">
      <c r="A3684" t="s">
        <v>4013</v>
      </c>
      <c r="B3684">
        <v>2.39721344438966</v>
      </c>
      <c r="C3684">
        <v>4.3279066669999997</v>
      </c>
      <c r="F3684" t="s">
        <v>3728</v>
      </c>
      <c r="G3684">
        <v>2.5723828176095616</v>
      </c>
      <c r="H3684">
        <v>5.7815099999999999</v>
      </c>
      <c r="K3684" t="s">
        <v>3736</v>
      </c>
      <c r="L3684">
        <v>2.5117221318672853</v>
      </c>
      <c r="M3684">
        <v>3.6472000000000002</v>
      </c>
    </row>
    <row r="3685" spans="1:13" x14ac:dyDescent="0.3">
      <c r="A3685" t="s">
        <v>7345</v>
      </c>
      <c r="B3685">
        <v>2.3926498913242331</v>
      </c>
      <c r="C3685">
        <v>3.9295300000000002</v>
      </c>
      <c r="F3685" t="s">
        <v>3806</v>
      </c>
      <c r="G3685">
        <v>2.5662915494122633</v>
      </c>
      <c r="H3685">
        <v>4.7968166669999999</v>
      </c>
      <c r="K3685" t="s">
        <v>3737</v>
      </c>
      <c r="L3685">
        <v>2.5104282765334633</v>
      </c>
      <c r="M3685">
        <v>5.2941466669999997</v>
      </c>
    </row>
    <row r="3686" spans="1:13" x14ac:dyDescent="0.3">
      <c r="A3686" t="s">
        <v>3842</v>
      </c>
      <c r="B3686">
        <v>2.3901723963034822</v>
      </c>
      <c r="C3686">
        <v>4.1350199999999999</v>
      </c>
      <c r="F3686" t="s">
        <v>3925</v>
      </c>
      <c r="G3686">
        <v>2.5657112222381158</v>
      </c>
      <c r="H3686">
        <v>10.94026</v>
      </c>
      <c r="K3686" t="s">
        <v>3738</v>
      </c>
      <c r="L3686">
        <v>2.5101441603672958</v>
      </c>
      <c r="M3686">
        <v>7.4863600000000003</v>
      </c>
    </row>
    <row r="3687" spans="1:13" x14ac:dyDescent="0.3">
      <c r="A3687" t="s">
        <v>1663</v>
      </c>
      <c r="B3687">
        <v>2.3868330142964158</v>
      </c>
      <c r="C3687">
        <v>9.4694000000000003</v>
      </c>
      <c r="F3687" t="s">
        <v>7260</v>
      </c>
      <c r="G3687">
        <v>2.5650336349031635</v>
      </c>
      <c r="H3687">
        <v>3.0215999999999998</v>
      </c>
      <c r="K3687" t="s">
        <v>3739</v>
      </c>
      <c r="L3687">
        <v>2.5095489050174704</v>
      </c>
      <c r="M3687">
        <v>2.8378800000000002</v>
      </c>
    </row>
    <row r="3688" spans="1:13" x14ac:dyDescent="0.3">
      <c r="A3688" t="s">
        <v>4046</v>
      </c>
      <c r="B3688">
        <v>2.3863667597409552</v>
      </c>
      <c r="C3688">
        <v>3.9764575</v>
      </c>
      <c r="F3688" t="s">
        <v>3911</v>
      </c>
      <c r="G3688">
        <v>2.5639781097433474</v>
      </c>
      <c r="H3688">
        <v>2.3440300000000001</v>
      </c>
      <c r="K3688" t="s">
        <v>3740</v>
      </c>
      <c r="L3688">
        <v>2.507331127709723</v>
      </c>
      <c r="M3688">
        <v>4.6102699999999999</v>
      </c>
    </row>
    <row r="3689" spans="1:13" x14ac:dyDescent="0.3">
      <c r="A3689" t="s">
        <v>4560</v>
      </c>
      <c r="B3689">
        <v>2.3855055860159196</v>
      </c>
      <c r="C3689">
        <v>5.4434849999999999</v>
      </c>
      <c r="F3689" t="s">
        <v>3186</v>
      </c>
      <c r="G3689">
        <v>2.5627699419529479</v>
      </c>
      <c r="H3689">
        <v>3.3380899999999998</v>
      </c>
      <c r="K3689" t="s">
        <v>3741</v>
      </c>
      <c r="L3689">
        <v>2.5071730376724628</v>
      </c>
      <c r="M3689">
        <v>4.0783800000000001</v>
      </c>
    </row>
    <row r="3690" spans="1:13" x14ac:dyDescent="0.3">
      <c r="A3690" t="s">
        <v>4308</v>
      </c>
      <c r="B3690">
        <v>2.3849398883717399</v>
      </c>
      <c r="C3690">
        <v>6.6209499999999997</v>
      </c>
      <c r="F3690" t="s">
        <v>3188</v>
      </c>
      <c r="G3690">
        <v>2.5626478485226967</v>
      </c>
      <c r="H3690">
        <v>4.9771799999999997</v>
      </c>
      <c r="K3690" t="s">
        <v>3742</v>
      </c>
      <c r="L3690">
        <v>2.5067771021736367</v>
      </c>
      <c r="M3690">
        <v>6.1426600000000002</v>
      </c>
    </row>
    <row r="3691" spans="1:13" x14ac:dyDescent="0.3">
      <c r="A3691" t="s">
        <v>4608</v>
      </c>
      <c r="B3691">
        <v>2.3849311844821646</v>
      </c>
      <c r="C3691">
        <v>5.3412466670000001</v>
      </c>
      <c r="F3691" t="s">
        <v>4149</v>
      </c>
      <c r="G3691">
        <v>2.5620843755741096</v>
      </c>
      <c r="H3691">
        <v>5.2096499999999999</v>
      </c>
      <c r="K3691" t="s">
        <v>3743</v>
      </c>
      <c r="L3691">
        <v>2.5062312437006256</v>
      </c>
      <c r="M3691">
        <v>5.0537150000000004</v>
      </c>
    </row>
    <row r="3692" spans="1:13" x14ac:dyDescent="0.3">
      <c r="A3692" t="s">
        <v>4412</v>
      </c>
      <c r="B3692">
        <v>2.3823131058005242</v>
      </c>
      <c r="C3692">
        <v>4.88645</v>
      </c>
      <c r="F3692" t="s">
        <v>3919</v>
      </c>
      <c r="G3692">
        <v>2.5614338744364806</v>
      </c>
      <c r="H3692">
        <v>5.5741949999999996</v>
      </c>
      <c r="K3692" t="s">
        <v>3744</v>
      </c>
      <c r="L3692">
        <v>2.5056191288299927</v>
      </c>
      <c r="M3692">
        <v>2.07884</v>
      </c>
    </row>
    <row r="3693" spans="1:13" x14ac:dyDescent="0.3">
      <c r="A3693" t="s">
        <v>2212</v>
      </c>
      <c r="B3693">
        <v>2.3819837818142182</v>
      </c>
      <c r="C3693">
        <v>3.8114300000000001</v>
      </c>
      <c r="F3693" t="s">
        <v>3788</v>
      </c>
      <c r="G3693">
        <v>2.5612749268982204</v>
      </c>
      <c r="H3693">
        <v>5.6909700000000001</v>
      </c>
      <c r="K3693" t="s">
        <v>3745</v>
      </c>
      <c r="L3693">
        <v>2.5045421298583417</v>
      </c>
      <c r="M3693">
        <v>5.9949700000000004</v>
      </c>
    </row>
    <row r="3694" spans="1:13" x14ac:dyDescent="0.3">
      <c r="A3694" t="s">
        <v>1434</v>
      </c>
      <c r="B3694">
        <v>2.3806214085392621</v>
      </c>
      <c r="C3694">
        <v>5.9614599999999998</v>
      </c>
      <c r="F3694" t="s">
        <v>4226</v>
      </c>
      <c r="G3694">
        <v>2.559729183700056</v>
      </c>
      <c r="H3694">
        <v>9.3456700000000001</v>
      </c>
      <c r="K3694" t="s">
        <v>3746</v>
      </c>
      <c r="L3694">
        <v>2.5005445880368393</v>
      </c>
      <c r="M3694">
        <v>3.8476699999999999</v>
      </c>
    </row>
    <row r="3695" spans="1:13" x14ac:dyDescent="0.3">
      <c r="A3695" t="s">
        <v>4134</v>
      </c>
      <c r="B3695">
        <v>2.3798792293099669</v>
      </c>
      <c r="C3695">
        <v>3.31047</v>
      </c>
      <c r="F3695" t="s">
        <v>4780</v>
      </c>
      <c r="G3695">
        <v>2.5581737676462133</v>
      </c>
      <c r="H3695">
        <v>4.1779299999999999</v>
      </c>
      <c r="K3695" t="s">
        <v>3747</v>
      </c>
      <c r="L3695">
        <v>2.5004007954955503</v>
      </c>
      <c r="M3695">
        <v>6.1426600000000002</v>
      </c>
    </row>
    <row r="3696" spans="1:13" x14ac:dyDescent="0.3">
      <c r="A3696" t="s">
        <v>3883</v>
      </c>
      <c r="B3696">
        <v>2.3792588178942768</v>
      </c>
      <c r="C3696">
        <v>5.7463899999999999</v>
      </c>
      <c r="F3696" t="s">
        <v>4507</v>
      </c>
      <c r="G3696">
        <v>2.5564991879636523</v>
      </c>
      <c r="H3696">
        <v>9.2668199999999992</v>
      </c>
      <c r="K3696" t="s">
        <v>3748</v>
      </c>
      <c r="L3696">
        <v>2.5000130361775166</v>
      </c>
      <c r="M3696">
        <v>5.3803900000000002</v>
      </c>
    </row>
    <row r="3697" spans="1:13" x14ac:dyDescent="0.3">
      <c r="A3697" t="s">
        <v>3963</v>
      </c>
      <c r="B3697">
        <v>2.3769876656047475</v>
      </c>
      <c r="C3697">
        <v>3.2880449999999999</v>
      </c>
      <c r="F3697" t="s">
        <v>3534</v>
      </c>
      <c r="G3697">
        <v>2.5558095012288105</v>
      </c>
      <c r="H3697">
        <v>7.2935100000000004</v>
      </c>
      <c r="K3697" t="s">
        <v>3749</v>
      </c>
      <c r="L3697">
        <v>2.4996867195487615</v>
      </c>
      <c r="M3697">
        <v>3.7709975</v>
      </c>
    </row>
    <row r="3698" spans="1:13" x14ac:dyDescent="0.3">
      <c r="A3698" t="s">
        <v>7346</v>
      </c>
      <c r="B3698">
        <v>2.3768068490640859</v>
      </c>
      <c r="C3698">
        <v>3.7625649999999999</v>
      </c>
      <c r="F3698" t="s">
        <v>3604</v>
      </c>
      <c r="G3698">
        <v>2.555455436209682</v>
      </c>
      <c r="H3698">
        <v>7.3920849999999998</v>
      </c>
      <c r="K3698" t="s">
        <v>3750</v>
      </c>
      <c r="L3698">
        <v>2.4996483534652736</v>
      </c>
      <c r="M3698">
        <v>2.7833899999999998</v>
      </c>
    </row>
    <row r="3699" spans="1:13" x14ac:dyDescent="0.3">
      <c r="A3699" t="s">
        <v>5387</v>
      </c>
      <c r="B3699">
        <v>2.3766335105525447</v>
      </c>
      <c r="C3699">
        <v>8.6001499999999993</v>
      </c>
      <c r="F3699" t="s">
        <v>4414</v>
      </c>
      <c r="G3699">
        <v>2.5541443103406878</v>
      </c>
      <c r="H3699">
        <v>5.0221433329999998</v>
      </c>
      <c r="K3699" t="s">
        <v>3751</v>
      </c>
      <c r="L3699">
        <v>2.4996163129222486</v>
      </c>
      <c r="M3699">
        <v>9.1180099999999999</v>
      </c>
    </row>
    <row r="3700" spans="1:13" x14ac:dyDescent="0.3">
      <c r="A3700" t="s">
        <v>4036</v>
      </c>
      <c r="B3700">
        <v>2.3755594031217795</v>
      </c>
      <c r="C3700">
        <v>4.397805</v>
      </c>
      <c r="F3700" t="s">
        <v>3438</v>
      </c>
      <c r="G3700">
        <v>2.5528688710113032</v>
      </c>
      <c r="H3700">
        <v>3.7703549999999999</v>
      </c>
      <c r="K3700" t="s">
        <v>3752</v>
      </c>
      <c r="L3700">
        <v>2.4975689372255516</v>
      </c>
      <c r="M3700">
        <v>4.3081133329999997</v>
      </c>
    </row>
    <row r="3701" spans="1:13" x14ac:dyDescent="0.3">
      <c r="A3701" t="s">
        <v>3927</v>
      </c>
      <c r="B3701">
        <v>2.3753036115506987</v>
      </c>
      <c r="C3701">
        <v>4.2152950000000002</v>
      </c>
      <c r="F3701" t="s">
        <v>4067</v>
      </c>
      <c r="G3701">
        <v>2.5514419824019887</v>
      </c>
      <c r="H3701">
        <v>3.3341699999999999</v>
      </c>
      <c r="K3701" t="s">
        <v>3753</v>
      </c>
      <c r="L3701">
        <v>2.4956184214851436</v>
      </c>
      <c r="M3701">
        <v>6.6802999999999999</v>
      </c>
    </row>
    <row r="3702" spans="1:13" x14ac:dyDescent="0.3">
      <c r="A3702" t="s">
        <v>3427</v>
      </c>
      <c r="B3702">
        <v>2.3747045481784048</v>
      </c>
      <c r="C3702">
        <v>7.8183100000000003</v>
      </c>
      <c r="F3702" t="s">
        <v>3851</v>
      </c>
      <c r="G3702">
        <v>2.5512379105863543</v>
      </c>
      <c r="H3702">
        <v>2.90733</v>
      </c>
      <c r="K3702" t="s">
        <v>3754</v>
      </c>
      <c r="L3702">
        <v>2.4937600401227531</v>
      </c>
      <c r="M3702">
        <v>3.2398699999999998</v>
      </c>
    </row>
    <row r="3703" spans="1:13" x14ac:dyDescent="0.3">
      <c r="A3703" t="s">
        <v>7347</v>
      </c>
      <c r="B3703">
        <v>2.3741603363222676</v>
      </c>
      <c r="C3703">
        <v>2.6467200000000002</v>
      </c>
      <c r="F3703" t="s">
        <v>3954</v>
      </c>
      <c r="G3703">
        <v>2.5505362519619852</v>
      </c>
      <c r="H3703">
        <v>4.6886799999999997</v>
      </c>
      <c r="K3703" t="s">
        <v>3755</v>
      </c>
      <c r="L3703">
        <v>2.4922762248191903</v>
      </c>
      <c r="M3703">
        <v>7.5823400000000003</v>
      </c>
    </row>
    <row r="3704" spans="1:13" x14ac:dyDescent="0.3">
      <c r="A3704" t="s">
        <v>1150</v>
      </c>
      <c r="B3704">
        <v>2.3703596032031178</v>
      </c>
      <c r="C3704">
        <v>5.6682800000000002</v>
      </c>
      <c r="F3704" t="s">
        <v>4093</v>
      </c>
      <c r="G3704">
        <v>2.5498948590774528</v>
      </c>
      <c r="H3704">
        <v>7.4725299999999999</v>
      </c>
      <c r="K3704" t="s">
        <v>3756</v>
      </c>
      <c r="L3704">
        <v>2.4912989950397155</v>
      </c>
      <c r="M3704">
        <v>3.6367375000000002</v>
      </c>
    </row>
    <row r="3705" spans="1:13" x14ac:dyDescent="0.3">
      <c r="A3705" t="s">
        <v>3425</v>
      </c>
      <c r="B3705">
        <v>2.3701476350362176</v>
      </c>
      <c r="C3705">
        <v>2.8830049999999998</v>
      </c>
      <c r="F3705" t="s">
        <v>3451</v>
      </c>
      <c r="G3705">
        <v>2.5489766094640953</v>
      </c>
      <c r="H3705">
        <v>5.27468</v>
      </c>
      <c r="K3705" t="s">
        <v>3757</v>
      </c>
      <c r="L3705">
        <v>2.4912302642055804</v>
      </c>
      <c r="M3705">
        <v>3.5512199999999998</v>
      </c>
    </row>
    <row r="3706" spans="1:13" x14ac:dyDescent="0.3">
      <c r="A3706" t="s">
        <v>3989</v>
      </c>
      <c r="B3706">
        <v>2.3690755699188961</v>
      </c>
      <c r="C3706">
        <v>6.9218999999999999</v>
      </c>
      <c r="F3706" t="s">
        <v>4285</v>
      </c>
      <c r="G3706">
        <v>2.5484119630315676</v>
      </c>
      <c r="H3706">
        <v>3.1257899999999998</v>
      </c>
      <c r="K3706" t="s">
        <v>3758</v>
      </c>
      <c r="L3706">
        <v>2.4912271515105333</v>
      </c>
      <c r="M3706">
        <v>4.4248333329999996</v>
      </c>
    </row>
    <row r="3707" spans="1:13" x14ac:dyDescent="0.3">
      <c r="A3707" t="s">
        <v>3554</v>
      </c>
      <c r="B3707">
        <v>2.3683548941761496</v>
      </c>
      <c r="C3707">
        <v>4.8529249999999999</v>
      </c>
      <c r="F3707" t="s">
        <v>3921</v>
      </c>
      <c r="G3707">
        <v>2.5476455643611402</v>
      </c>
      <c r="H3707">
        <v>2.2922500000000001</v>
      </c>
      <c r="K3707" t="s">
        <v>3759</v>
      </c>
      <c r="L3707">
        <v>2.4909071477674525</v>
      </c>
      <c r="M3707">
        <v>3.09762</v>
      </c>
    </row>
    <row r="3708" spans="1:13" x14ac:dyDescent="0.3">
      <c r="A3708" t="s">
        <v>3056</v>
      </c>
      <c r="B3708">
        <v>2.3682900715805242</v>
      </c>
      <c r="C3708">
        <v>3.2703899999999999</v>
      </c>
      <c r="F3708" t="s">
        <v>3931</v>
      </c>
      <c r="G3708">
        <v>2.5460869419070979</v>
      </c>
      <c r="H3708">
        <v>3.5946549999999999</v>
      </c>
      <c r="K3708" t="s">
        <v>3760</v>
      </c>
      <c r="L3708">
        <v>2.4895968815638234</v>
      </c>
      <c r="M3708">
        <v>7.7378999999999998</v>
      </c>
    </row>
    <row r="3709" spans="1:13" x14ac:dyDescent="0.3">
      <c r="A3709" t="s">
        <v>3072</v>
      </c>
      <c r="B3709">
        <v>2.3682769390619556</v>
      </c>
      <c r="C3709">
        <v>4.2698600000000004</v>
      </c>
      <c r="F3709" t="s">
        <v>3572</v>
      </c>
      <c r="G3709">
        <v>2.5454816244647134</v>
      </c>
      <c r="H3709">
        <v>5.1107100000000001</v>
      </c>
      <c r="K3709" t="s">
        <v>3761</v>
      </c>
      <c r="L3709">
        <v>2.4889673869336053</v>
      </c>
      <c r="M3709">
        <v>4.910145</v>
      </c>
    </row>
    <row r="3710" spans="1:13" x14ac:dyDescent="0.3">
      <c r="A3710" t="s">
        <v>5042</v>
      </c>
      <c r="B3710">
        <v>2.3643418347826346</v>
      </c>
      <c r="C3710">
        <v>5.4768699999999999</v>
      </c>
      <c r="F3710" t="s">
        <v>3862</v>
      </c>
      <c r="G3710">
        <v>2.5454276687177781</v>
      </c>
      <c r="H3710">
        <v>4.0767100000000003</v>
      </c>
      <c r="K3710" t="s">
        <v>3762</v>
      </c>
      <c r="L3710">
        <v>2.4879004730400855</v>
      </c>
      <c r="M3710">
        <v>2.1115400000000002</v>
      </c>
    </row>
    <row r="3711" spans="1:13" x14ac:dyDescent="0.3">
      <c r="A3711" t="s">
        <v>4346</v>
      </c>
      <c r="B3711">
        <v>2.3636221817695864</v>
      </c>
      <c r="C3711">
        <v>6.8482033329999998</v>
      </c>
      <c r="F3711" t="s">
        <v>3260</v>
      </c>
      <c r="G3711">
        <v>2.5446485889908206</v>
      </c>
      <c r="H3711">
        <v>2.5006300000000001</v>
      </c>
      <c r="K3711" t="s">
        <v>3763</v>
      </c>
      <c r="L3711">
        <v>2.4864775508400139</v>
      </c>
      <c r="M3711">
        <v>2.846994</v>
      </c>
    </row>
    <row r="3712" spans="1:13" x14ac:dyDescent="0.3">
      <c r="A3712" t="s">
        <v>4322</v>
      </c>
      <c r="B3712">
        <v>2.3635092085738618</v>
      </c>
      <c r="C3712">
        <v>3.1025999999999998</v>
      </c>
      <c r="F3712" t="s">
        <v>4102</v>
      </c>
      <c r="G3712">
        <v>2.5435478492065973</v>
      </c>
      <c r="H3712">
        <v>4.9171566670000004</v>
      </c>
      <c r="K3712" t="s">
        <v>3764</v>
      </c>
      <c r="L3712">
        <v>2.4830870022475846</v>
      </c>
      <c r="M3712">
        <v>5.1086</v>
      </c>
    </row>
    <row r="3713" spans="1:13" x14ac:dyDescent="0.3">
      <c r="A3713" t="s">
        <v>7348</v>
      </c>
      <c r="B3713">
        <v>2.3631957597518256</v>
      </c>
      <c r="C3713">
        <v>2.93187</v>
      </c>
      <c r="F3713" t="s">
        <v>3646</v>
      </c>
      <c r="G3713">
        <v>2.5430855354716768</v>
      </c>
      <c r="H3713">
        <v>7.0709799999999996</v>
      </c>
      <c r="K3713" t="s">
        <v>3765</v>
      </c>
      <c r="L3713">
        <v>2.4820996424170509</v>
      </c>
      <c r="M3713">
        <v>2.6699600000000001</v>
      </c>
    </row>
    <row r="3714" spans="1:13" x14ac:dyDescent="0.3">
      <c r="A3714" t="s">
        <v>5309</v>
      </c>
      <c r="B3714">
        <v>2.3614258892119597</v>
      </c>
      <c r="C3714">
        <v>2.7092200000000002</v>
      </c>
      <c r="F3714" t="s">
        <v>3609</v>
      </c>
      <c r="G3714">
        <v>2.5430528610160734</v>
      </c>
      <c r="H3714">
        <v>3.6467499999999999</v>
      </c>
      <c r="K3714" t="s">
        <v>3766</v>
      </c>
      <c r="L3714">
        <v>2.4820139266757444</v>
      </c>
      <c r="M3714">
        <v>5.9263149999999998</v>
      </c>
    </row>
    <row r="3715" spans="1:13" x14ac:dyDescent="0.3">
      <c r="A3715" t="s">
        <v>7349</v>
      </c>
      <c r="B3715">
        <v>2.3567157029011132</v>
      </c>
      <c r="C3715">
        <v>2.3454899999999999</v>
      </c>
      <c r="F3715" t="s">
        <v>4013</v>
      </c>
      <c r="G3715">
        <v>2.5419459480703206</v>
      </c>
      <c r="H3715">
        <v>5.6835166670000001</v>
      </c>
      <c r="K3715" t="s">
        <v>3767</v>
      </c>
      <c r="L3715">
        <v>2.4812059281239769</v>
      </c>
      <c r="M3715">
        <v>3.6472000000000002</v>
      </c>
    </row>
    <row r="3716" spans="1:13" x14ac:dyDescent="0.3">
      <c r="A3716" t="s">
        <v>4832</v>
      </c>
      <c r="B3716">
        <v>2.3548978207499167</v>
      </c>
      <c r="C3716">
        <v>6.5478399999999999</v>
      </c>
      <c r="F3716" t="s">
        <v>3796</v>
      </c>
      <c r="G3716">
        <v>2.540853060123315</v>
      </c>
      <c r="H3716">
        <v>4.6406179999999999</v>
      </c>
      <c r="K3716" t="s">
        <v>3768</v>
      </c>
      <c r="L3716">
        <v>2.4778232647164589</v>
      </c>
      <c r="M3716">
        <v>2.6772900000000002</v>
      </c>
    </row>
    <row r="3717" spans="1:13" x14ac:dyDescent="0.3">
      <c r="A3717" t="s">
        <v>4018</v>
      </c>
      <c r="B3717">
        <v>2.3514530694521274</v>
      </c>
      <c r="C3717">
        <v>6.7107200000000002</v>
      </c>
      <c r="F3717" t="s">
        <v>4292</v>
      </c>
      <c r="G3717">
        <v>2.5408133932922703</v>
      </c>
      <c r="H3717">
        <v>1.7852600000000001</v>
      </c>
      <c r="K3717" t="s">
        <v>3769</v>
      </c>
      <c r="L3717">
        <v>2.4777291289707053</v>
      </c>
      <c r="M3717">
        <v>3.5474800000000002</v>
      </c>
    </row>
    <row r="3718" spans="1:13" x14ac:dyDescent="0.3">
      <c r="A3718" t="s">
        <v>1989</v>
      </c>
      <c r="B3718">
        <v>2.350908664843284</v>
      </c>
      <c r="C3718">
        <v>5.7171399999999997</v>
      </c>
      <c r="F3718" t="s">
        <v>3885</v>
      </c>
      <c r="G3718">
        <v>2.5393796971802201</v>
      </c>
      <c r="H3718">
        <v>6.6754800000000003</v>
      </c>
      <c r="K3718" t="s">
        <v>3770</v>
      </c>
      <c r="L3718">
        <v>2.4769915606967996</v>
      </c>
      <c r="M3718">
        <v>5.4808849999999998</v>
      </c>
    </row>
    <row r="3719" spans="1:13" x14ac:dyDescent="0.3">
      <c r="A3719" t="s">
        <v>7350</v>
      </c>
      <c r="B3719">
        <v>2.3503631550783139</v>
      </c>
      <c r="C3719">
        <v>3.11713</v>
      </c>
      <c r="F3719" t="s">
        <v>2944</v>
      </c>
      <c r="G3719">
        <v>2.5392027736066183</v>
      </c>
      <c r="H3719">
        <v>4.3151299999999999</v>
      </c>
      <c r="K3719" t="s">
        <v>3771</v>
      </c>
      <c r="L3719">
        <v>2.4760990835027581</v>
      </c>
      <c r="M3719">
        <v>3.3164600000000002</v>
      </c>
    </row>
    <row r="3720" spans="1:13" x14ac:dyDescent="0.3">
      <c r="A3720" t="s">
        <v>7351</v>
      </c>
      <c r="B3720">
        <v>2.3499827324459814</v>
      </c>
      <c r="C3720">
        <v>3.8269299999999999</v>
      </c>
      <c r="F3720" t="s">
        <v>3639</v>
      </c>
      <c r="G3720">
        <v>2.538980936011213</v>
      </c>
      <c r="H3720">
        <v>4.3609900000000001</v>
      </c>
      <c r="K3720" t="s">
        <v>3772</v>
      </c>
      <c r="L3720">
        <v>2.4749611068596598</v>
      </c>
      <c r="M3720">
        <v>5.3268366670000002</v>
      </c>
    </row>
    <row r="3721" spans="1:13" x14ac:dyDescent="0.3">
      <c r="A3721" t="s">
        <v>4005</v>
      </c>
      <c r="B3721">
        <v>2.3498493032420025</v>
      </c>
      <c r="C3721">
        <v>5.0819000000000001</v>
      </c>
      <c r="F3721" t="s">
        <v>3231</v>
      </c>
      <c r="G3721">
        <v>2.5386201043945884</v>
      </c>
      <c r="H3721">
        <v>6.2444249999999997</v>
      </c>
      <c r="K3721" t="s">
        <v>3773</v>
      </c>
      <c r="L3721">
        <v>2.4746758884006943</v>
      </c>
      <c r="M3721">
        <v>6.1909400000000003</v>
      </c>
    </row>
    <row r="3722" spans="1:13" x14ac:dyDescent="0.3">
      <c r="A3722" t="s">
        <v>4955</v>
      </c>
      <c r="B3722">
        <v>2.3486848734387173</v>
      </c>
      <c r="C3722">
        <v>8.8655799999999996</v>
      </c>
      <c r="F3722" t="s">
        <v>3951</v>
      </c>
      <c r="G3722">
        <v>2.5381793962549191</v>
      </c>
      <c r="H3722">
        <v>7.0569733330000002</v>
      </c>
      <c r="K3722" t="s">
        <v>3774</v>
      </c>
      <c r="L3722">
        <v>2.4735037987617803</v>
      </c>
      <c r="M3722">
        <v>4.405601667</v>
      </c>
    </row>
    <row r="3723" spans="1:13" x14ac:dyDescent="0.3">
      <c r="A3723" t="s">
        <v>3665</v>
      </c>
      <c r="B3723">
        <v>2.3486454491460229</v>
      </c>
      <c r="C3723">
        <v>4.6909900000000002</v>
      </c>
      <c r="F3723" t="s">
        <v>3814</v>
      </c>
      <c r="G3723">
        <v>2.537651415901264</v>
      </c>
      <c r="H3723">
        <v>3.9758325000000001</v>
      </c>
      <c r="K3723" t="s">
        <v>3775</v>
      </c>
      <c r="L3723">
        <v>2.472869840093745</v>
      </c>
      <c r="M3723">
        <v>3.8074599999999998</v>
      </c>
    </row>
    <row r="3724" spans="1:13" x14ac:dyDescent="0.3">
      <c r="A3724" t="s">
        <v>7352</v>
      </c>
      <c r="B3724">
        <v>2.3458732205586861</v>
      </c>
      <c r="C3724">
        <v>4.05654</v>
      </c>
      <c r="F3724" t="s">
        <v>4129</v>
      </c>
      <c r="G3724">
        <v>2.5359583757444533</v>
      </c>
      <c r="H3724">
        <v>7.0755299999999997</v>
      </c>
      <c r="K3724" t="s">
        <v>3776</v>
      </c>
      <c r="L3724">
        <v>2.4692816886359332</v>
      </c>
      <c r="M3724">
        <v>2.3994800000000001</v>
      </c>
    </row>
    <row r="3725" spans="1:13" x14ac:dyDescent="0.3">
      <c r="A3725" t="s">
        <v>4993</v>
      </c>
      <c r="B3725">
        <v>2.3438577592718284</v>
      </c>
      <c r="C3725">
        <v>7.1342100000000004</v>
      </c>
      <c r="F3725" t="s">
        <v>4145</v>
      </c>
      <c r="G3725">
        <v>2.5353189290212499</v>
      </c>
      <c r="H3725">
        <v>5.9477099999999998</v>
      </c>
      <c r="K3725" t="s">
        <v>3777</v>
      </c>
      <c r="L3725">
        <v>2.4689221215847499</v>
      </c>
      <c r="M3725">
        <v>4.3947599999999998</v>
      </c>
    </row>
    <row r="3726" spans="1:13" x14ac:dyDescent="0.3">
      <c r="A3726" t="s">
        <v>2597</v>
      </c>
      <c r="B3726">
        <v>2.3433708660894434</v>
      </c>
      <c r="C3726">
        <v>9.5774399999999993</v>
      </c>
      <c r="F3726" t="s">
        <v>4199</v>
      </c>
      <c r="G3726">
        <v>2.5349256654032066</v>
      </c>
      <c r="H3726">
        <v>2.9741</v>
      </c>
      <c r="K3726" t="s">
        <v>3778</v>
      </c>
      <c r="L3726">
        <v>2.4664705096374302</v>
      </c>
      <c r="M3726">
        <v>2.2512500000000002</v>
      </c>
    </row>
    <row r="3727" spans="1:13" x14ac:dyDescent="0.3">
      <c r="A3727" t="s">
        <v>7353</v>
      </c>
      <c r="B3727">
        <v>2.3431991494416962</v>
      </c>
      <c r="C3727">
        <v>3.6159699999999999</v>
      </c>
      <c r="F3727" t="s">
        <v>7964</v>
      </c>
      <c r="G3727">
        <v>2.5347692107628457</v>
      </c>
      <c r="H3727">
        <v>2.1880500000000001</v>
      </c>
      <c r="K3727" t="s">
        <v>3779</v>
      </c>
      <c r="L3727">
        <v>2.465544934408983</v>
      </c>
      <c r="M3727">
        <v>9.2106600000000007</v>
      </c>
    </row>
    <row r="3728" spans="1:13" x14ac:dyDescent="0.3">
      <c r="A3728" t="s">
        <v>1903</v>
      </c>
      <c r="B3728">
        <v>2.3413681301869924</v>
      </c>
      <c r="C3728">
        <v>4.8204900000000004</v>
      </c>
      <c r="F3728" t="s">
        <v>3557</v>
      </c>
      <c r="G3728">
        <v>2.5334761360337525</v>
      </c>
      <c r="H3728">
        <v>3.8887299999999998</v>
      </c>
      <c r="K3728" t="s">
        <v>3780</v>
      </c>
      <c r="L3728">
        <v>2.4647126971448228</v>
      </c>
      <c r="M3728">
        <v>4.1141300000000003</v>
      </c>
    </row>
    <row r="3729" spans="1:13" x14ac:dyDescent="0.3">
      <c r="A3729" t="s">
        <v>5212</v>
      </c>
      <c r="B3729">
        <v>2.3380820639248916</v>
      </c>
      <c r="C3729">
        <v>7.2319399999999998</v>
      </c>
      <c r="F3729" t="s">
        <v>3850</v>
      </c>
      <c r="G3729">
        <v>2.5313714785917671</v>
      </c>
      <c r="H3729">
        <v>5.15463</v>
      </c>
      <c r="K3729" t="s">
        <v>3781</v>
      </c>
      <c r="L3729">
        <v>2.4643056831575074</v>
      </c>
      <c r="M3729">
        <v>5.5327000000000002</v>
      </c>
    </row>
    <row r="3730" spans="1:13" x14ac:dyDescent="0.3">
      <c r="A3730" t="s">
        <v>2359</v>
      </c>
      <c r="B3730">
        <v>2.3376911140170935</v>
      </c>
      <c r="C3730">
        <v>5.1361133329999999</v>
      </c>
      <c r="F3730" t="s">
        <v>4113</v>
      </c>
      <c r="G3730">
        <v>2.5311892963361888</v>
      </c>
      <c r="H3730">
        <v>7.1123099999999999</v>
      </c>
      <c r="K3730" t="s">
        <v>3782</v>
      </c>
      <c r="L3730">
        <v>2.4635056058527165</v>
      </c>
      <c r="M3730">
        <v>4.1685299999999996</v>
      </c>
    </row>
    <row r="3731" spans="1:13" x14ac:dyDescent="0.3">
      <c r="A3731" t="s">
        <v>3075</v>
      </c>
      <c r="B3731">
        <v>2.3362862446834671</v>
      </c>
      <c r="C3731">
        <v>6.3286866670000004</v>
      </c>
      <c r="F3731" t="s">
        <v>3848</v>
      </c>
      <c r="G3731">
        <v>2.5306497601731759</v>
      </c>
      <c r="H3731">
        <v>3.7366999999999999</v>
      </c>
      <c r="K3731" t="s">
        <v>3783</v>
      </c>
      <c r="L3731">
        <v>2.4633119667692234</v>
      </c>
      <c r="M3731">
        <v>6.1522066669999997</v>
      </c>
    </row>
    <row r="3732" spans="1:13" x14ac:dyDescent="0.3">
      <c r="A3732" t="s">
        <v>2721</v>
      </c>
      <c r="B3732">
        <v>2.3360531676478562</v>
      </c>
      <c r="C3732">
        <v>6.5155200000000004</v>
      </c>
      <c r="F3732" t="s">
        <v>2950</v>
      </c>
      <c r="G3732">
        <v>2.5305402410775573</v>
      </c>
      <c r="H3732">
        <v>4.1519899999999996</v>
      </c>
      <c r="K3732" t="s">
        <v>3784</v>
      </c>
      <c r="L3732">
        <v>2.4629166295388036</v>
      </c>
      <c r="M3732">
        <v>3.2475475</v>
      </c>
    </row>
    <row r="3733" spans="1:13" x14ac:dyDescent="0.3">
      <c r="A3733" t="s">
        <v>4055</v>
      </c>
      <c r="B3733">
        <v>2.3359482437352037</v>
      </c>
      <c r="C3733">
        <v>2.7364099999999998</v>
      </c>
      <c r="F3733" t="s">
        <v>4497</v>
      </c>
      <c r="G3733">
        <v>2.5301267554711271</v>
      </c>
      <c r="H3733">
        <v>4.5790424999999999</v>
      </c>
      <c r="K3733" t="s">
        <v>3785</v>
      </c>
      <c r="L3733">
        <v>2.461674183648602</v>
      </c>
      <c r="M3733">
        <v>2.90191</v>
      </c>
    </row>
    <row r="3734" spans="1:13" x14ac:dyDescent="0.3">
      <c r="A3734" t="s">
        <v>7354</v>
      </c>
      <c r="B3734">
        <v>2.3353317523924693</v>
      </c>
      <c r="C3734">
        <v>3.6159699999999999</v>
      </c>
      <c r="F3734" t="s">
        <v>4531</v>
      </c>
      <c r="G3734">
        <v>2.5290942947851049</v>
      </c>
      <c r="H3734">
        <v>3.5217239999999999</v>
      </c>
      <c r="K3734" t="s">
        <v>3786</v>
      </c>
      <c r="L3734">
        <v>2.4599043503777875</v>
      </c>
      <c r="M3734">
        <v>3.9116433329999998</v>
      </c>
    </row>
    <row r="3735" spans="1:13" x14ac:dyDescent="0.3">
      <c r="A3735" t="s">
        <v>3163</v>
      </c>
      <c r="B3735">
        <v>2.3340991793670316</v>
      </c>
      <c r="C3735">
        <v>5.86374</v>
      </c>
      <c r="F3735" t="s">
        <v>3625</v>
      </c>
      <c r="G3735">
        <v>2.5288600790126656</v>
      </c>
      <c r="H3735">
        <v>4.9491649999999998</v>
      </c>
      <c r="K3735" t="s">
        <v>3787</v>
      </c>
      <c r="L3735">
        <v>2.4593057052119724</v>
      </c>
      <c r="M3735">
        <v>4.7029699999999997</v>
      </c>
    </row>
    <row r="3736" spans="1:13" x14ac:dyDescent="0.3">
      <c r="A3736" t="s">
        <v>2885</v>
      </c>
      <c r="B3736">
        <v>2.3338673514885313</v>
      </c>
      <c r="C3736">
        <v>7.1342100000000004</v>
      </c>
      <c r="F3736" t="s">
        <v>3693</v>
      </c>
      <c r="G3736">
        <v>2.5277126723541623</v>
      </c>
      <c r="H3736">
        <v>3.7577699999999998</v>
      </c>
      <c r="K3736" t="s">
        <v>3788</v>
      </c>
      <c r="L3736">
        <v>2.4585100980289227</v>
      </c>
      <c r="M3736">
        <v>4.9494949999999998</v>
      </c>
    </row>
    <row r="3737" spans="1:13" x14ac:dyDescent="0.3">
      <c r="A3737" t="s">
        <v>1422</v>
      </c>
      <c r="B3737">
        <v>2.3327230842217079</v>
      </c>
      <c r="C3737">
        <v>4.9353100000000003</v>
      </c>
      <c r="F3737" t="s">
        <v>4010</v>
      </c>
      <c r="G3737">
        <v>2.5274632437005975</v>
      </c>
      <c r="H3737">
        <v>3.4161600000000001</v>
      </c>
      <c r="K3737" t="s">
        <v>3789</v>
      </c>
      <c r="L3737">
        <v>2.4585027486880282</v>
      </c>
      <c r="M3737">
        <v>4.1684599999999996</v>
      </c>
    </row>
    <row r="3738" spans="1:13" x14ac:dyDescent="0.3">
      <c r="A3738" t="s">
        <v>1997</v>
      </c>
      <c r="B3738">
        <v>2.3327222531232965</v>
      </c>
      <c r="C3738">
        <v>1.9923999999999999</v>
      </c>
      <c r="F3738" t="s">
        <v>3499</v>
      </c>
      <c r="G3738">
        <v>2.5246228876096639</v>
      </c>
      <c r="H3738">
        <v>3.6840600000000001</v>
      </c>
      <c r="K3738" t="s">
        <v>3790</v>
      </c>
      <c r="L3738">
        <v>2.4579435640478766</v>
      </c>
      <c r="M3738">
        <v>7.2020999999999997</v>
      </c>
    </row>
    <row r="3739" spans="1:13" x14ac:dyDescent="0.3">
      <c r="A3739" t="s">
        <v>5347</v>
      </c>
      <c r="B3739">
        <v>2.3272110450237622</v>
      </c>
      <c r="C3739">
        <v>6.6314299999999999</v>
      </c>
      <c r="F3739" t="s">
        <v>3634</v>
      </c>
      <c r="G3739">
        <v>2.5244808332350233</v>
      </c>
      <c r="H3739">
        <v>7.0941150000000004</v>
      </c>
      <c r="K3739" t="s">
        <v>3791</v>
      </c>
      <c r="L3739">
        <v>2.4567807139510656</v>
      </c>
      <c r="M3739">
        <v>3.6472000000000002</v>
      </c>
    </row>
    <row r="3740" spans="1:13" x14ac:dyDescent="0.3">
      <c r="A3740" t="s">
        <v>4206</v>
      </c>
      <c r="B3740">
        <v>2.3264012981138995</v>
      </c>
      <c r="C3740">
        <v>4.3000699999999998</v>
      </c>
      <c r="F3740" t="s">
        <v>7305</v>
      </c>
      <c r="G3740">
        <v>2.5244423586038307</v>
      </c>
      <c r="H3740">
        <v>3.6467550000000002</v>
      </c>
      <c r="K3740" t="s">
        <v>3792</v>
      </c>
      <c r="L3740">
        <v>2.4564434589894577</v>
      </c>
      <c r="M3740">
        <v>6.4305899999999996</v>
      </c>
    </row>
    <row r="3741" spans="1:13" x14ac:dyDescent="0.3">
      <c r="A3741" t="s">
        <v>2818</v>
      </c>
      <c r="B3741">
        <v>2.3253258409215025</v>
      </c>
      <c r="C3741">
        <v>4.9841800000000003</v>
      </c>
      <c r="F3741" t="s">
        <v>2816</v>
      </c>
      <c r="G3741">
        <v>2.5240982880038119</v>
      </c>
      <c r="H3741">
        <v>3.1591200000000002</v>
      </c>
      <c r="K3741" t="s">
        <v>3793</v>
      </c>
      <c r="L3741">
        <v>2.4559202885536444</v>
      </c>
      <c r="M3741">
        <v>2.1945299999999999</v>
      </c>
    </row>
    <row r="3742" spans="1:13" x14ac:dyDescent="0.3">
      <c r="A3742" t="s">
        <v>5201</v>
      </c>
      <c r="B3742">
        <v>2.3209322917175337</v>
      </c>
      <c r="C3742">
        <v>10.65245</v>
      </c>
      <c r="F3742" t="s">
        <v>3502</v>
      </c>
      <c r="G3742">
        <v>2.5236648228186351</v>
      </c>
      <c r="H3742">
        <v>6.7708399999999997</v>
      </c>
      <c r="K3742" t="s">
        <v>3794</v>
      </c>
      <c r="L3742">
        <v>2.4556047171739821</v>
      </c>
      <c r="M3742">
        <v>3.1874899999999999</v>
      </c>
    </row>
    <row r="3743" spans="1:13" x14ac:dyDescent="0.3">
      <c r="A3743" t="s">
        <v>3360</v>
      </c>
      <c r="B3743">
        <v>2.3186812656304983</v>
      </c>
      <c r="C3743">
        <v>5.1206399999999999</v>
      </c>
      <c r="F3743" t="s">
        <v>3488</v>
      </c>
      <c r="G3743">
        <v>2.5235842862943949</v>
      </c>
      <c r="H3743">
        <v>3.0215999999999998</v>
      </c>
      <c r="K3743" t="s">
        <v>3795</v>
      </c>
      <c r="L3743">
        <v>2.4551441791442743</v>
      </c>
      <c r="M3743">
        <v>7.0064700000000002</v>
      </c>
    </row>
    <row r="3744" spans="1:13" x14ac:dyDescent="0.3">
      <c r="A3744" t="s">
        <v>3606</v>
      </c>
      <c r="B3744">
        <v>2.3184705097496212</v>
      </c>
      <c r="C3744">
        <v>4.0539100000000001</v>
      </c>
      <c r="F3744" t="s">
        <v>4147</v>
      </c>
      <c r="G3744">
        <v>2.5232648557408677</v>
      </c>
      <c r="H3744">
        <v>3.1968899999999998</v>
      </c>
      <c r="K3744" t="s">
        <v>3796</v>
      </c>
      <c r="L3744">
        <v>2.4532436321046753</v>
      </c>
      <c r="M3744">
        <v>4.1990850000000002</v>
      </c>
    </row>
    <row r="3745" spans="1:13" x14ac:dyDescent="0.3">
      <c r="A3745" t="s">
        <v>2633</v>
      </c>
      <c r="B3745">
        <v>2.3171332737271766</v>
      </c>
      <c r="C3745">
        <v>2.7364099999999998</v>
      </c>
      <c r="F3745" t="s">
        <v>4354</v>
      </c>
      <c r="G3745">
        <v>2.5230726112799933</v>
      </c>
      <c r="H3745">
        <v>3.6690399999999999</v>
      </c>
      <c r="K3745" t="s">
        <v>3797</v>
      </c>
      <c r="L3745">
        <v>2.4529061315066722</v>
      </c>
      <c r="M3745">
        <v>3.41839</v>
      </c>
    </row>
    <row r="3746" spans="1:13" x14ac:dyDescent="0.3">
      <c r="A3746" t="s">
        <v>3616</v>
      </c>
      <c r="B3746">
        <v>2.3161341543348435</v>
      </c>
      <c r="C3746">
        <v>5.5705466670000003</v>
      </c>
      <c r="F3746" t="s">
        <v>4461</v>
      </c>
      <c r="G3746">
        <v>2.5217034213124392</v>
      </c>
      <c r="H3746">
        <v>3.2299799999999999</v>
      </c>
      <c r="K3746" t="s">
        <v>3798</v>
      </c>
      <c r="L3746">
        <v>2.4525579831818147</v>
      </c>
      <c r="M3746">
        <v>4.1732300000000002</v>
      </c>
    </row>
    <row r="3747" spans="1:13" x14ac:dyDescent="0.3">
      <c r="A3747" t="s">
        <v>4520</v>
      </c>
      <c r="B3747">
        <v>2.3132911162875076</v>
      </c>
      <c r="C3747">
        <v>3.7136999999999998</v>
      </c>
      <c r="F3747" t="s">
        <v>3483</v>
      </c>
      <c r="G3747">
        <v>2.5200805205411561</v>
      </c>
      <c r="H3747">
        <v>6.1473800000000001</v>
      </c>
      <c r="K3747" t="s">
        <v>3799</v>
      </c>
      <c r="L3747">
        <v>2.4522572161685208</v>
      </c>
      <c r="M3747">
        <v>5.2228316670000003</v>
      </c>
    </row>
    <row r="3748" spans="1:13" x14ac:dyDescent="0.3">
      <c r="A3748" t="s">
        <v>4414</v>
      </c>
      <c r="B3748">
        <v>2.3116571419701581</v>
      </c>
      <c r="C3748">
        <v>4.0073166670000004</v>
      </c>
      <c r="F3748" t="s">
        <v>4188</v>
      </c>
      <c r="G3748">
        <v>2.5198432942074707</v>
      </c>
      <c r="H3748">
        <v>5.69625</v>
      </c>
      <c r="K3748" t="s">
        <v>3800</v>
      </c>
      <c r="L3748">
        <v>2.4517597262619892</v>
      </c>
      <c r="M3748">
        <v>4.7329699999999999</v>
      </c>
    </row>
    <row r="3749" spans="1:13" x14ac:dyDescent="0.3">
      <c r="A3749" t="s">
        <v>3434</v>
      </c>
      <c r="B3749">
        <v>2.3115263658053489</v>
      </c>
      <c r="C3749">
        <v>8.6978799999999996</v>
      </c>
      <c r="F3749" t="s">
        <v>7965</v>
      </c>
      <c r="G3749">
        <v>2.5180042906934186</v>
      </c>
      <c r="H3749">
        <v>2.6048200000000001</v>
      </c>
      <c r="K3749" t="s">
        <v>3801</v>
      </c>
      <c r="L3749">
        <v>2.451022671088841</v>
      </c>
      <c r="M3749">
        <v>4.4649799999999997</v>
      </c>
    </row>
    <row r="3750" spans="1:13" x14ac:dyDescent="0.3">
      <c r="A3750" t="s">
        <v>4080</v>
      </c>
      <c r="B3750">
        <v>2.3097703355404695</v>
      </c>
      <c r="C3750">
        <v>3.0424349999999998</v>
      </c>
      <c r="F3750" t="s">
        <v>4349</v>
      </c>
      <c r="G3750">
        <v>2.5175311977046921</v>
      </c>
      <c r="H3750">
        <v>7.3430299999999997</v>
      </c>
      <c r="K3750" t="s">
        <v>3802</v>
      </c>
      <c r="L3750">
        <v>2.4507303741660289</v>
      </c>
      <c r="M3750">
        <v>6.44693</v>
      </c>
    </row>
    <row r="3751" spans="1:13" x14ac:dyDescent="0.3">
      <c r="A3751" t="s">
        <v>4866</v>
      </c>
      <c r="B3751">
        <v>2.3087307346533517</v>
      </c>
      <c r="C3751">
        <v>4.3413849999999998</v>
      </c>
      <c r="F3751" t="s">
        <v>7966</v>
      </c>
      <c r="G3751">
        <v>2.5161589049062845</v>
      </c>
      <c r="H3751">
        <v>2.08386</v>
      </c>
      <c r="K3751" t="s">
        <v>3803</v>
      </c>
      <c r="L3751">
        <v>2.4496855004713707</v>
      </c>
      <c r="M3751">
        <v>4.7361300000000002</v>
      </c>
    </row>
    <row r="3752" spans="1:13" x14ac:dyDescent="0.3">
      <c r="A3752" t="s">
        <v>3572</v>
      </c>
      <c r="B3752">
        <v>2.3082734929770732</v>
      </c>
      <c r="C3752">
        <v>5.3507100000000003</v>
      </c>
      <c r="F3752" t="s">
        <v>3544</v>
      </c>
      <c r="G3752">
        <v>2.5138848431155632</v>
      </c>
      <c r="H3752">
        <v>7.8598999999999997</v>
      </c>
      <c r="K3752" t="s">
        <v>3804</v>
      </c>
      <c r="L3752">
        <v>2.4494768572794166</v>
      </c>
      <c r="M3752">
        <v>8.92605</v>
      </c>
    </row>
    <row r="3753" spans="1:13" x14ac:dyDescent="0.3">
      <c r="A3753" t="s">
        <v>3586</v>
      </c>
      <c r="B3753">
        <v>2.3074430977958293</v>
      </c>
      <c r="C3753">
        <v>4.2698600000000004</v>
      </c>
      <c r="F3753" t="s">
        <v>4016</v>
      </c>
      <c r="G3753">
        <v>2.5135389954768823</v>
      </c>
      <c r="H3753">
        <v>5.4136474999999997</v>
      </c>
      <c r="K3753" t="s">
        <v>3805</v>
      </c>
      <c r="L3753">
        <v>2.4487485146983898</v>
      </c>
      <c r="M3753">
        <v>5.6357499999999998</v>
      </c>
    </row>
    <row r="3754" spans="1:13" x14ac:dyDescent="0.3">
      <c r="A3754" t="s">
        <v>4738</v>
      </c>
      <c r="B3754">
        <v>2.3072419828647726</v>
      </c>
      <c r="C3754">
        <v>3.1391133330000001</v>
      </c>
      <c r="F3754" t="s">
        <v>4080</v>
      </c>
      <c r="G3754">
        <v>2.5132681339604535</v>
      </c>
      <c r="H3754">
        <v>3.51247</v>
      </c>
      <c r="K3754" t="s">
        <v>3806</v>
      </c>
      <c r="L3754">
        <v>2.4469496157142356</v>
      </c>
      <c r="M3754">
        <v>4.4996400000000003</v>
      </c>
    </row>
    <row r="3755" spans="1:13" x14ac:dyDescent="0.3">
      <c r="A3755" t="s">
        <v>3612</v>
      </c>
      <c r="B3755">
        <v>2.3071402488381372</v>
      </c>
      <c r="C3755">
        <v>4.4656200000000004</v>
      </c>
      <c r="F3755" t="s">
        <v>4022</v>
      </c>
      <c r="G3755">
        <v>2.5119218778994106</v>
      </c>
      <c r="H3755">
        <v>6.1208125000000004</v>
      </c>
      <c r="K3755" t="s">
        <v>3807</v>
      </c>
      <c r="L3755">
        <v>2.4451867300976171</v>
      </c>
      <c r="M3755">
        <v>2.6874099999999999</v>
      </c>
    </row>
    <row r="3756" spans="1:13" x14ac:dyDescent="0.3">
      <c r="A3756" t="s">
        <v>3654</v>
      </c>
      <c r="B3756">
        <v>2.3065305688847517</v>
      </c>
      <c r="C3756">
        <v>6.95526</v>
      </c>
      <c r="F3756" t="s">
        <v>4026</v>
      </c>
      <c r="G3756">
        <v>2.5111353843216375</v>
      </c>
      <c r="H3756">
        <v>4.3406099999999999</v>
      </c>
      <c r="K3756" t="s">
        <v>3808</v>
      </c>
      <c r="L3756">
        <v>2.4446988672638197</v>
      </c>
      <c r="M3756">
        <v>6.3635233329999998</v>
      </c>
    </row>
    <row r="3757" spans="1:13" x14ac:dyDescent="0.3">
      <c r="A3757" t="s">
        <v>4735</v>
      </c>
      <c r="B3757">
        <v>2.3063622565054169</v>
      </c>
      <c r="C3757">
        <v>2.6487500000000002</v>
      </c>
      <c r="F3757" t="s">
        <v>3298</v>
      </c>
      <c r="G3757">
        <v>2.5107011981953589</v>
      </c>
      <c r="H3757">
        <v>6.6712100000000003</v>
      </c>
      <c r="K3757" t="s">
        <v>3809</v>
      </c>
      <c r="L3757">
        <v>2.443930160780134</v>
      </c>
      <c r="M3757">
        <v>2.2075200000000001</v>
      </c>
    </row>
    <row r="3758" spans="1:13" x14ac:dyDescent="0.3">
      <c r="A3758" t="s">
        <v>3385</v>
      </c>
      <c r="B3758">
        <v>2.3008078538310834</v>
      </c>
      <c r="C3758">
        <v>6.7181949999999997</v>
      </c>
      <c r="F3758" t="s">
        <v>4297</v>
      </c>
      <c r="G3758">
        <v>2.5099162192510134</v>
      </c>
      <c r="H3758">
        <v>4.9752150000000004</v>
      </c>
      <c r="K3758" t="s">
        <v>3810</v>
      </c>
      <c r="L3758">
        <v>2.4436713591402657</v>
      </c>
      <c r="M3758">
        <v>3.5390100000000002</v>
      </c>
    </row>
    <row r="3759" spans="1:13" x14ac:dyDescent="0.3">
      <c r="A3759" t="s">
        <v>4387</v>
      </c>
      <c r="B3759">
        <v>2.3004183850770232</v>
      </c>
      <c r="C3759">
        <v>4.0682175000000003</v>
      </c>
      <c r="F3759" t="s">
        <v>3326</v>
      </c>
      <c r="G3759">
        <v>2.5092524522393731</v>
      </c>
      <c r="H3759">
        <v>4.8005100000000001</v>
      </c>
      <c r="K3759" t="s">
        <v>3811</v>
      </c>
      <c r="L3759">
        <v>2.4418946767093188</v>
      </c>
      <c r="M3759">
        <v>3.6716299999999999</v>
      </c>
    </row>
    <row r="3760" spans="1:13" x14ac:dyDescent="0.3">
      <c r="A3760" t="s">
        <v>4349</v>
      </c>
      <c r="B3760">
        <v>2.3003726961375182</v>
      </c>
      <c r="C3760">
        <v>5.0352399999999999</v>
      </c>
      <c r="F3760" t="s">
        <v>3950</v>
      </c>
      <c r="G3760">
        <v>2.5091764288931531</v>
      </c>
      <c r="H3760">
        <v>5.6594550000000003</v>
      </c>
      <c r="K3760" t="s">
        <v>3812</v>
      </c>
      <c r="L3760">
        <v>2.4411997995764305</v>
      </c>
      <c r="M3760">
        <v>2.582945</v>
      </c>
    </row>
    <row r="3761" spans="1:13" x14ac:dyDescent="0.3">
      <c r="A3761" t="s">
        <v>4007</v>
      </c>
      <c r="B3761">
        <v>2.296695267249619</v>
      </c>
      <c r="C3761">
        <v>3.6007150000000001</v>
      </c>
      <c r="F3761" t="s">
        <v>3757</v>
      </c>
      <c r="G3761">
        <v>2.5089571804686663</v>
      </c>
      <c r="H3761">
        <v>3.5425599999999999</v>
      </c>
      <c r="K3761" t="s">
        <v>3813</v>
      </c>
      <c r="L3761">
        <v>2.4407343160282742</v>
      </c>
      <c r="M3761">
        <v>4.8348800000000001</v>
      </c>
    </row>
    <row r="3762" spans="1:13" x14ac:dyDescent="0.3">
      <c r="A3762" t="s">
        <v>4301</v>
      </c>
      <c r="B3762">
        <v>2.2962689771851106</v>
      </c>
      <c r="C3762">
        <v>5.5920800000000002</v>
      </c>
      <c r="F3762" t="s">
        <v>4245</v>
      </c>
      <c r="G3762">
        <v>2.508955938532035</v>
      </c>
      <c r="H3762">
        <v>4.5737800000000002</v>
      </c>
      <c r="K3762" t="s">
        <v>3814</v>
      </c>
      <c r="L3762">
        <v>2.4405908147871922</v>
      </c>
      <c r="M3762">
        <v>4.024666667</v>
      </c>
    </row>
    <row r="3763" spans="1:13" x14ac:dyDescent="0.3">
      <c r="A3763" t="s">
        <v>3704</v>
      </c>
      <c r="B3763">
        <v>2.2961255126284605</v>
      </c>
      <c r="C3763">
        <v>2.29616</v>
      </c>
      <c r="F3763" t="s">
        <v>4799</v>
      </c>
      <c r="G3763">
        <v>2.5084997206267343</v>
      </c>
      <c r="H3763">
        <v>4.2817749999999997</v>
      </c>
      <c r="K3763" t="s">
        <v>3815</v>
      </c>
      <c r="L3763">
        <v>2.4397188708258586</v>
      </c>
      <c r="M3763">
        <v>6.6417020000000004</v>
      </c>
    </row>
    <row r="3764" spans="1:13" x14ac:dyDescent="0.3">
      <c r="A3764" t="s">
        <v>3895</v>
      </c>
      <c r="B3764">
        <v>2.2940766491923656</v>
      </c>
      <c r="C3764">
        <v>3.1770900000000002</v>
      </c>
      <c r="F3764" t="s">
        <v>3736</v>
      </c>
      <c r="G3764">
        <v>2.5084600238353074</v>
      </c>
      <c r="H3764">
        <v>3.3341699999999999</v>
      </c>
      <c r="K3764" t="s">
        <v>3816</v>
      </c>
      <c r="L3764">
        <v>2.4392321607661445</v>
      </c>
      <c r="M3764">
        <v>6.6864575000000004</v>
      </c>
    </row>
    <row r="3765" spans="1:13" x14ac:dyDescent="0.3">
      <c r="A3765" t="s">
        <v>3723</v>
      </c>
      <c r="B3765">
        <v>2.293853067674902</v>
      </c>
      <c r="C3765">
        <v>4.0347375000000003</v>
      </c>
      <c r="F3765" t="s">
        <v>4136</v>
      </c>
      <c r="G3765">
        <v>2.5084159750153399</v>
      </c>
      <c r="H3765">
        <v>7.6060850000000002</v>
      </c>
      <c r="K3765" t="s">
        <v>3817</v>
      </c>
      <c r="L3765">
        <v>2.4385563456132622</v>
      </c>
      <c r="M3765">
        <v>6.3170966670000004</v>
      </c>
    </row>
    <row r="3766" spans="1:13" x14ac:dyDescent="0.3">
      <c r="A3766" t="s">
        <v>4484</v>
      </c>
      <c r="B3766">
        <v>2.2931887084824405</v>
      </c>
      <c r="C3766">
        <v>6.5586200000000003</v>
      </c>
      <c r="F3766" t="s">
        <v>3749</v>
      </c>
      <c r="G3766">
        <v>2.5080728791175031</v>
      </c>
      <c r="H3766">
        <v>4.2359574999999996</v>
      </c>
      <c r="K3766" t="s">
        <v>3818</v>
      </c>
      <c r="L3766">
        <v>2.4375982210293414</v>
      </c>
      <c r="M3766">
        <v>2.5222500000000001</v>
      </c>
    </row>
    <row r="3767" spans="1:13" x14ac:dyDescent="0.3">
      <c r="A3767" t="s">
        <v>3010</v>
      </c>
      <c r="B3767">
        <v>2.2927287512937227</v>
      </c>
      <c r="C3767">
        <v>7.3786199999999997</v>
      </c>
      <c r="F3767" t="s">
        <v>3869</v>
      </c>
      <c r="G3767">
        <v>2.5071933391282486</v>
      </c>
      <c r="H3767">
        <v>4.4410100000000003</v>
      </c>
      <c r="K3767" t="s">
        <v>3819</v>
      </c>
      <c r="L3767">
        <v>2.4369213734285284</v>
      </c>
      <c r="M3767">
        <v>5.1945300000000003</v>
      </c>
    </row>
    <row r="3768" spans="1:13" x14ac:dyDescent="0.3">
      <c r="A3768" t="s">
        <v>4363</v>
      </c>
      <c r="B3768">
        <v>2.2925638563803683</v>
      </c>
      <c r="C3768">
        <v>4.6818049999999998</v>
      </c>
      <c r="F3768" t="s">
        <v>3630</v>
      </c>
      <c r="G3768">
        <v>2.5060387475995936</v>
      </c>
      <c r="H3768">
        <v>5.9114950000000004</v>
      </c>
      <c r="K3768" t="s">
        <v>3820</v>
      </c>
      <c r="L3768">
        <v>2.4367814506554661</v>
      </c>
      <c r="M3768">
        <v>5.90768</v>
      </c>
    </row>
    <row r="3769" spans="1:13" x14ac:dyDescent="0.3">
      <c r="A3769" t="s">
        <v>3423</v>
      </c>
      <c r="B3769">
        <v>2.2908696478084427</v>
      </c>
      <c r="C3769">
        <v>3.0968599999999999</v>
      </c>
      <c r="F3769" t="s">
        <v>4061</v>
      </c>
      <c r="G3769">
        <v>2.5060026834680711</v>
      </c>
      <c r="H3769">
        <v>5.2386150000000002</v>
      </c>
      <c r="K3769" t="s">
        <v>3821</v>
      </c>
      <c r="L3769">
        <v>2.4356899272879748</v>
      </c>
      <c r="M3769">
        <v>3.7587299999999999</v>
      </c>
    </row>
    <row r="3770" spans="1:13" x14ac:dyDescent="0.3">
      <c r="A3770" t="s">
        <v>4579</v>
      </c>
      <c r="B3770">
        <v>2.2854199749996376</v>
      </c>
      <c r="C3770">
        <v>4.3328049999999996</v>
      </c>
      <c r="F3770" t="s">
        <v>4237</v>
      </c>
      <c r="G3770">
        <v>2.5043188566968748</v>
      </c>
      <c r="H3770">
        <v>4.8970700000000003</v>
      </c>
      <c r="K3770" t="s">
        <v>3822</v>
      </c>
      <c r="L3770">
        <v>2.434752745691831</v>
      </c>
      <c r="M3770">
        <v>2.4976600000000002</v>
      </c>
    </row>
    <row r="3771" spans="1:13" x14ac:dyDescent="0.3">
      <c r="A3771" t="s">
        <v>2447</v>
      </c>
      <c r="B3771">
        <v>2.2851092110398357</v>
      </c>
      <c r="C3771">
        <v>9.6171500000000005</v>
      </c>
      <c r="F3771" t="s">
        <v>3668</v>
      </c>
      <c r="G3771">
        <v>2.5042008694184066</v>
      </c>
      <c r="H3771">
        <v>5.8259600000000002</v>
      </c>
      <c r="K3771" t="s">
        <v>3823</v>
      </c>
      <c r="L3771">
        <v>2.4319374035468098</v>
      </c>
      <c r="M3771">
        <v>4.0185599999999999</v>
      </c>
    </row>
    <row r="3772" spans="1:13" x14ac:dyDescent="0.3">
      <c r="A3772" t="s">
        <v>2634</v>
      </c>
      <c r="B3772">
        <v>2.2843897576210046</v>
      </c>
      <c r="C3772">
        <v>5.4728199999999996</v>
      </c>
      <c r="F3772" t="s">
        <v>3527</v>
      </c>
      <c r="G3772">
        <v>2.5038412538391466</v>
      </c>
      <c r="H3772">
        <v>3.1334499999999998</v>
      </c>
      <c r="K3772" t="s">
        <v>3824</v>
      </c>
      <c r="L3772">
        <v>2.4319197580039287</v>
      </c>
      <c r="M3772">
        <v>4.3190600000000003</v>
      </c>
    </row>
    <row r="3773" spans="1:13" x14ac:dyDescent="0.3">
      <c r="A3773" t="s">
        <v>7355</v>
      </c>
      <c r="B3773">
        <v>2.2832165457192541</v>
      </c>
      <c r="C3773">
        <v>4.202343333</v>
      </c>
      <c r="F3773" t="s">
        <v>3957</v>
      </c>
      <c r="G3773">
        <v>2.5034301548123126</v>
      </c>
      <c r="H3773">
        <v>4.0635300000000001</v>
      </c>
      <c r="K3773" t="s">
        <v>3825</v>
      </c>
      <c r="L3773">
        <v>2.4318368745360721</v>
      </c>
      <c r="M3773">
        <v>3.2153299999999998</v>
      </c>
    </row>
    <row r="3774" spans="1:13" x14ac:dyDescent="0.3">
      <c r="A3774" t="s">
        <v>4549</v>
      </c>
      <c r="B3774">
        <v>2.2810511842374233</v>
      </c>
      <c r="C3774">
        <v>4.9439500000000001</v>
      </c>
      <c r="F3774" t="s">
        <v>3965</v>
      </c>
      <c r="G3774">
        <v>2.5014945891887721</v>
      </c>
      <c r="H3774">
        <v>4.8153879999999996</v>
      </c>
      <c r="K3774" t="s">
        <v>3826</v>
      </c>
      <c r="L3774">
        <v>2.4315962181301276</v>
      </c>
      <c r="M3774">
        <v>3.9351400000000001</v>
      </c>
    </row>
    <row r="3775" spans="1:13" x14ac:dyDescent="0.3">
      <c r="A3775" t="s">
        <v>5412</v>
      </c>
      <c r="B3775">
        <v>2.2794118631106937</v>
      </c>
      <c r="C3775">
        <v>6.1864600000000003</v>
      </c>
      <c r="F3775" t="s">
        <v>4425</v>
      </c>
      <c r="G3775">
        <v>2.5013448732638408</v>
      </c>
      <c r="H3775">
        <v>6.8918499999999998</v>
      </c>
      <c r="K3775" t="s">
        <v>3827</v>
      </c>
      <c r="L3775">
        <v>2.4312276686282348</v>
      </c>
      <c r="M3775">
        <v>6.8376099999999997</v>
      </c>
    </row>
    <row r="3776" spans="1:13" x14ac:dyDescent="0.3">
      <c r="A3776" t="s">
        <v>5232</v>
      </c>
      <c r="B3776">
        <v>2.2790626475208691</v>
      </c>
      <c r="C3776">
        <v>8.3686050000000005</v>
      </c>
      <c r="F3776" t="s">
        <v>3780</v>
      </c>
      <c r="G3776">
        <v>2.500202929847867</v>
      </c>
      <c r="H3776">
        <v>3.9494933329999999</v>
      </c>
      <c r="K3776" t="s">
        <v>3828</v>
      </c>
      <c r="L3776">
        <v>2.429853138498264</v>
      </c>
      <c r="M3776">
        <v>2.3321399999999999</v>
      </c>
    </row>
    <row r="3777" spans="1:13" x14ac:dyDescent="0.3">
      <c r="A3777" t="s">
        <v>7356</v>
      </c>
      <c r="B3777">
        <v>2.2788502361427723</v>
      </c>
      <c r="C3777">
        <v>8.6978799999999996</v>
      </c>
      <c r="F3777" t="s">
        <v>2461</v>
      </c>
      <c r="G3777">
        <v>2.5000425155996777</v>
      </c>
      <c r="H3777">
        <v>4.7928800000000003</v>
      </c>
      <c r="K3777" t="s">
        <v>3829</v>
      </c>
      <c r="L3777">
        <v>2.4286232091933755</v>
      </c>
      <c r="M3777">
        <v>4.5102500000000001</v>
      </c>
    </row>
    <row r="3778" spans="1:13" x14ac:dyDescent="0.3">
      <c r="A3778" t="s">
        <v>3571</v>
      </c>
      <c r="B3778">
        <v>2.2778627823575119</v>
      </c>
      <c r="C3778">
        <v>3.9824525</v>
      </c>
      <c r="F3778" t="s">
        <v>4371</v>
      </c>
      <c r="G3778">
        <v>2.4997336553909562</v>
      </c>
      <c r="H3778">
        <v>4.161975</v>
      </c>
      <c r="K3778" t="s">
        <v>3830</v>
      </c>
      <c r="L3778">
        <v>2.4284473887515579</v>
      </c>
      <c r="M3778">
        <v>7.5823450000000001</v>
      </c>
    </row>
    <row r="3779" spans="1:13" x14ac:dyDescent="0.3">
      <c r="A3779" t="s">
        <v>1471</v>
      </c>
      <c r="B3779">
        <v>2.27737129302343</v>
      </c>
      <c r="C3779">
        <v>6.7571599999999998</v>
      </c>
      <c r="F3779" t="s">
        <v>5080</v>
      </c>
      <c r="G3779">
        <v>2.4985153033366658</v>
      </c>
      <c r="H3779">
        <v>4.7142999999999997</v>
      </c>
      <c r="K3779" t="s">
        <v>3831</v>
      </c>
      <c r="L3779">
        <v>2.4282228065208886</v>
      </c>
      <c r="M3779">
        <v>4.0385866669999997</v>
      </c>
    </row>
    <row r="3780" spans="1:13" x14ac:dyDescent="0.3">
      <c r="A3780" t="s">
        <v>2061</v>
      </c>
      <c r="B3780">
        <v>2.2765764746922237</v>
      </c>
      <c r="C3780">
        <v>3.7290399999999999</v>
      </c>
      <c r="F3780" t="s">
        <v>2921</v>
      </c>
      <c r="G3780">
        <v>2.4978116085451307</v>
      </c>
      <c r="H3780">
        <v>6.3539750000000002</v>
      </c>
      <c r="K3780" t="s">
        <v>3832</v>
      </c>
      <c r="L3780">
        <v>2.4275289546198411</v>
      </c>
      <c r="M3780">
        <v>4.1113150000000003</v>
      </c>
    </row>
    <row r="3781" spans="1:13" x14ac:dyDescent="0.3">
      <c r="A3781" t="s">
        <v>5140</v>
      </c>
      <c r="B3781">
        <v>2.2753135876273238</v>
      </c>
      <c r="C3781">
        <v>5.4728199999999996</v>
      </c>
      <c r="F3781" t="s">
        <v>4255</v>
      </c>
      <c r="G3781">
        <v>2.4977911746394765</v>
      </c>
      <c r="H3781">
        <v>2.4501599999999999</v>
      </c>
      <c r="K3781" t="s">
        <v>3833</v>
      </c>
      <c r="L3781">
        <v>2.42677195737165</v>
      </c>
      <c r="M3781">
        <v>4.0631133330000004</v>
      </c>
    </row>
    <row r="3782" spans="1:13" x14ac:dyDescent="0.3">
      <c r="A3782" t="s">
        <v>2599</v>
      </c>
      <c r="B3782">
        <v>2.2736054026463699</v>
      </c>
      <c r="C3782">
        <v>4.3731499999999999</v>
      </c>
      <c r="F3782" t="s">
        <v>4343</v>
      </c>
      <c r="G3782">
        <v>2.4955667468185068</v>
      </c>
      <c r="H3782">
        <v>4.1967524999999997</v>
      </c>
      <c r="K3782" t="s">
        <v>3834</v>
      </c>
      <c r="L3782">
        <v>2.4260526964979405</v>
      </c>
      <c r="M3782">
        <v>3.0713300000000001</v>
      </c>
    </row>
    <row r="3783" spans="1:13" x14ac:dyDescent="0.3">
      <c r="A3783" t="s">
        <v>7357</v>
      </c>
      <c r="B3783">
        <v>2.2735411418660814</v>
      </c>
      <c r="C3783">
        <v>2.8285</v>
      </c>
      <c r="F3783" t="s">
        <v>2999</v>
      </c>
      <c r="G3783">
        <v>2.4932912271550296</v>
      </c>
      <c r="H3783">
        <v>3.3341766669999999</v>
      </c>
      <c r="K3783" t="s">
        <v>3835</v>
      </c>
      <c r="L3783">
        <v>2.4250134291391996</v>
      </c>
      <c r="M3783">
        <v>4.4150400000000003</v>
      </c>
    </row>
    <row r="3784" spans="1:13" x14ac:dyDescent="0.3">
      <c r="A3784" t="s">
        <v>4786</v>
      </c>
      <c r="B3784">
        <v>2.2728379529089939</v>
      </c>
      <c r="C3784">
        <v>5.86374</v>
      </c>
      <c r="F3784" t="s">
        <v>4024</v>
      </c>
      <c r="G3784">
        <v>2.4928940259355441</v>
      </c>
      <c r="H3784">
        <v>4.96434</v>
      </c>
      <c r="K3784" t="s">
        <v>3836</v>
      </c>
      <c r="L3784">
        <v>2.4240182463139055</v>
      </c>
      <c r="M3784">
        <v>2.9007550000000002</v>
      </c>
    </row>
    <row r="3785" spans="1:13" x14ac:dyDescent="0.3">
      <c r="A3785" t="s">
        <v>4822</v>
      </c>
      <c r="B3785">
        <v>2.2704153163279157</v>
      </c>
      <c r="C3785">
        <v>5.1545550000000002</v>
      </c>
      <c r="F3785" t="s">
        <v>3723</v>
      </c>
      <c r="G3785">
        <v>2.4927863783845425</v>
      </c>
      <c r="H3785">
        <v>4.4858233329999999</v>
      </c>
      <c r="K3785" t="s">
        <v>3837</v>
      </c>
      <c r="L3785">
        <v>2.4234302636290095</v>
      </c>
      <c r="M3785">
        <v>5.6627650000000003</v>
      </c>
    </row>
    <row r="3786" spans="1:13" x14ac:dyDescent="0.3">
      <c r="A3786" t="s">
        <v>4556</v>
      </c>
      <c r="B3786">
        <v>2.2696699467750121</v>
      </c>
      <c r="C3786">
        <v>9.4797100000000007</v>
      </c>
      <c r="F3786" t="s">
        <v>3079</v>
      </c>
      <c r="G3786">
        <v>2.4924198038620373</v>
      </c>
      <c r="H3786">
        <v>3.1778849999999998</v>
      </c>
      <c r="K3786" t="s">
        <v>3838</v>
      </c>
      <c r="L3786">
        <v>2.4219449712437511</v>
      </c>
      <c r="M3786">
        <v>7.1024500000000002</v>
      </c>
    </row>
    <row r="3787" spans="1:13" x14ac:dyDescent="0.3">
      <c r="A3787" t="s">
        <v>4146</v>
      </c>
      <c r="B3787">
        <v>2.2680315924708743</v>
      </c>
      <c r="C3787">
        <v>3.5272950000000001</v>
      </c>
      <c r="F3787" t="s">
        <v>3945</v>
      </c>
      <c r="G3787">
        <v>2.4920164642780014</v>
      </c>
      <c r="H3787">
        <v>6.14419</v>
      </c>
      <c r="K3787" t="s">
        <v>3839</v>
      </c>
      <c r="L3787">
        <v>2.4208192206936316</v>
      </c>
      <c r="M3787">
        <v>6.1426600000000002</v>
      </c>
    </row>
    <row r="3788" spans="1:13" x14ac:dyDescent="0.3">
      <c r="A3788" t="s">
        <v>3615</v>
      </c>
      <c r="B3788">
        <v>2.2680031375824723</v>
      </c>
      <c r="C3788">
        <v>3.9706399999999999</v>
      </c>
      <c r="F3788" t="s">
        <v>3190</v>
      </c>
      <c r="G3788">
        <v>2.4891395617326677</v>
      </c>
      <c r="H3788">
        <v>2.37588</v>
      </c>
      <c r="K3788" t="s">
        <v>3840</v>
      </c>
      <c r="L3788">
        <v>2.4193787030219811</v>
      </c>
      <c r="M3788">
        <v>3.1673100000000001</v>
      </c>
    </row>
    <row r="3789" spans="1:13" x14ac:dyDescent="0.3">
      <c r="A3789" t="s">
        <v>1942</v>
      </c>
      <c r="B3789">
        <v>2.2663907757763013</v>
      </c>
      <c r="C3789">
        <v>5.3750900000000001</v>
      </c>
      <c r="F3789" t="s">
        <v>3673</v>
      </c>
      <c r="G3789">
        <v>2.4890089317667039</v>
      </c>
      <c r="H3789">
        <v>3.6467499999999999</v>
      </c>
      <c r="K3789" t="s">
        <v>3841</v>
      </c>
      <c r="L3789">
        <v>2.4184247547834405</v>
      </c>
      <c r="M3789">
        <v>6.526815</v>
      </c>
    </row>
    <row r="3790" spans="1:13" x14ac:dyDescent="0.3">
      <c r="A3790" t="s">
        <v>4439</v>
      </c>
      <c r="B3790">
        <v>2.2653408732169633</v>
      </c>
      <c r="C3790">
        <v>5.5863250000000004</v>
      </c>
      <c r="F3790" t="s">
        <v>3854</v>
      </c>
      <c r="G3790">
        <v>2.4871683039693537</v>
      </c>
      <c r="H3790">
        <v>3.1778849999999998</v>
      </c>
      <c r="K3790" t="s">
        <v>3842</v>
      </c>
      <c r="L3790">
        <v>2.418338331688981</v>
      </c>
      <c r="M3790">
        <v>3.9082924999999999</v>
      </c>
    </row>
    <row r="3791" spans="1:13" x14ac:dyDescent="0.3">
      <c r="A3791" t="s">
        <v>5368</v>
      </c>
      <c r="B3791">
        <v>2.2643112268919698</v>
      </c>
      <c r="C3791">
        <v>6.440283333</v>
      </c>
      <c r="F3791" t="s">
        <v>4770</v>
      </c>
      <c r="G3791">
        <v>2.4856251841016372</v>
      </c>
      <c r="H3791">
        <v>4.1519199999999996</v>
      </c>
      <c r="K3791" t="s">
        <v>3843</v>
      </c>
      <c r="L3791">
        <v>2.4159019555781014</v>
      </c>
      <c r="M3791">
        <v>3.0713300000000001</v>
      </c>
    </row>
    <row r="3792" spans="1:13" x14ac:dyDescent="0.3">
      <c r="A3792" t="s">
        <v>7358</v>
      </c>
      <c r="B3792">
        <v>2.2639298010881528</v>
      </c>
      <c r="C3792">
        <v>3.4205100000000002</v>
      </c>
      <c r="F3792" t="s">
        <v>3896</v>
      </c>
      <c r="G3792">
        <v>2.4848973704393238</v>
      </c>
      <c r="H3792">
        <v>7.7774599999999996</v>
      </c>
      <c r="K3792" t="s">
        <v>3844</v>
      </c>
      <c r="L3792">
        <v>2.4157423022772631</v>
      </c>
      <c r="M3792">
        <v>3.3926599999999998</v>
      </c>
    </row>
    <row r="3793" spans="1:13" x14ac:dyDescent="0.3">
      <c r="A3793" t="s">
        <v>2536</v>
      </c>
      <c r="B3793">
        <v>2.263900379058454</v>
      </c>
      <c r="C3793">
        <v>3.011053333</v>
      </c>
      <c r="F3793" t="s">
        <v>3740</v>
      </c>
      <c r="G3793">
        <v>2.4837232870697838</v>
      </c>
      <c r="H3793">
        <v>7.02597</v>
      </c>
      <c r="K3793" t="s">
        <v>3845</v>
      </c>
      <c r="L3793">
        <v>2.4132162745659906</v>
      </c>
      <c r="M3793">
        <v>6.2386400000000002</v>
      </c>
    </row>
    <row r="3794" spans="1:13" x14ac:dyDescent="0.3">
      <c r="A3794" t="s">
        <v>5081</v>
      </c>
      <c r="B3794">
        <v>2.2627518503871622</v>
      </c>
      <c r="C3794">
        <v>2.7848999999999999</v>
      </c>
      <c r="F3794" t="s">
        <v>4215</v>
      </c>
      <c r="G3794">
        <v>2.4836468943641039</v>
      </c>
      <c r="H3794">
        <v>3.05165</v>
      </c>
      <c r="K3794" t="s">
        <v>3846</v>
      </c>
      <c r="L3794">
        <v>2.413053146374458</v>
      </c>
      <c r="M3794">
        <v>5.1541666670000001</v>
      </c>
    </row>
    <row r="3795" spans="1:13" x14ac:dyDescent="0.3">
      <c r="A3795" t="s">
        <v>4392</v>
      </c>
      <c r="B3795">
        <v>2.2599515287473464</v>
      </c>
      <c r="C3795">
        <v>6.7432999999999996</v>
      </c>
      <c r="F3795" t="s">
        <v>4084</v>
      </c>
      <c r="G3795">
        <v>2.4834580213978499</v>
      </c>
      <c r="H3795">
        <v>3.6380366670000002</v>
      </c>
      <c r="K3795" t="s">
        <v>3847</v>
      </c>
      <c r="L3795">
        <v>2.4122124629646464</v>
      </c>
      <c r="M3795">
        <v>5.6021099999999997</v>
      </c>
    </row>
    <row r="3796" spans="1:13" x14ac:dyDescent="0.3">
      <c r="A3796" t="s">
        <v>2841</v>
      </c>
      <c r="B3796">
        <v>2.2565883115574641</v>
      </c>
      <c r="C3796">
        <v>6.4023500000000002</v>
      </c>
      <c r="F3796" t="s">
        <v>4515</v>
      </c>
      <c r="G3796">
        <v>2.4782045789825422</v>
      </c>
      <c r="H3796">
        <v>8.8564000000000007</v>
      </c>
      <c r="K3796" t="s">
        <v>3848</v>
      </c>
      <c r="L3796">
        <v>2.4120382389353492</v>
      </c>
      <c r="M3796">
        <v>2.69834</v>
      </c>
    </row>
    <row r="3797" spans="1:13" x14ac:dyDescent="0.3">
      <c r="A3797" t="s">
        <v>3788</v>
      </c>
      <c r="B3797">
        <v>2.2565488326989382</v>
      </c>
      <c r="C3797">
        <v>8.4046900000000004</v>
      </c>
      <c r="F3797" t="s">
        <v>3978</v>
      </c>
      <c r="G3797">
        <v>2.4776260423417233</v>
      </c>
      <c r="H3797">
        <v>3.3443100000000001</v>
      </c>
      <c r="K3797" t="s">
        <v>3849</v>
      </c>
      <c r="L3797">
        <v>2.4116079270827466</v>
      </c>
      <c r="M3797">
        <v>5.2566766669999998</v>
      </c>
    </row>
    <row r="3798" spans="1:13" x14ac:dyDescent="0.3">
      <c r="A3798" t="s">
        <v>2351</v>
      </c>
      <c r="B3798">
        <v>2.2565397036459558</v>
      </c>
      <c r="C3798">
        <v>5.9614599999999998</v>
      </c>
      <c r="F3798" t="s">
        <v>3876</v>
      </c>
      <c r="G3798">
        <v>2.4773094840934893</v>
      </c>
      <c r="H3798">
        <v>10.92559</v>
      </c>
      <c r="K3798" t="s">
        <v>3850</v>
      </c>
      <c r="L3798">
        <v>2.4115292916920734</v>
      </c>
      <c r="M3798">
        <v>3.6562399999999999</v>
      </c>
    </row>
    <row r="3799" spans="1:13" x14ac:dyDescent="0.3">
      <c r="A3799" t="s">
        <v>3639</v>
      </c>
      <c r="B3799">
        <v>2.2543244712020649</v>
      </c>
      <c r="C3799">
        <v>4.7725200000000001</v>
      </c>
      <c r="F3799" t="s">
        <v>3304</v>
      </c>
      <c r="G3799">
        <v>2.4756618455803032</v>
      </c>
      <c r="H3799">
        <v>3.91364</v>
      </c>
      <c r="K3799" t="s">
        <v>3851</v>
      </c>
      <c r="L3799">
        <v>2.4112635265833835</v>
      </c>
      <c r="M3799">
        <v>3.5685199999999999</v>
      </c>
    </row>
    <row r="3800" spans="1:13" x14ac:dyDescent="0.3">
      <c r="A3800" t="s">
        <v>4736</v>
      </c>
      <c r="B3800">
        <v>2.2538572327237922</v>
      </c>
      <c r="C3800">
        <v>4.1833999999999998</v>
      </c>
      <c r="F3800" t="s">
        <v>3867</v>
      </c>
      <c r="G3800">
        <v>2.4754702907773565</v>
      </c>
      <c r="H3800">
        <v>3.75095</v>
      </c>
      <c r="K3800" t="s">
        <v>3852</v>
      </c>
      <c r="L3800">
        <v>2.4111306256676297</v>
      </c>
      <c r="M3800">
        <v>7.3315400000000004</v>
      </c>
    </row>
    <row r="3801" spans="1:13" x14ac:dyDescent="0.3">
      <c r="A3801" t="s">
        <v>4720</v>
      </c>
      <c r="B3801">
        <v>2.2524247321655526</v>
      </c>
      <c r="C3801">
        <v>3.00536</v>
      </c>
      <c r="F3801" t="s">
        <v>3541</v>
      </c>
      <c r="G3801">
        <v>2.4750355813765803</v>
      </c>
      <c r="H3801">
        <v>9.9278449999999996</v>
      </c>
      <c r="K3801" t="s">
        <v>3853</v>
      </c>
      <c r="L3801">
        <v>2.4103573877619358</v>
      </c>
      <c r="M3801">
        <v>7.8702800000000002</v>
      </c>
    </row>
    <row r="3802" spans="1:13" x14ac:dyDescent="0.3">
      <c r="A3802" t="s">
        <v>7359</v>
      </c>
      <c r="B3802">
        <v>2.252230950269992</v>
      </c>
      <c r="C3802">
        <v>3.3227799999999998</v>
      </c>
      <c r="F3802" t="s">
        <v>4418</v>
      </c>
      <c r="G3802">
        <v>2.4731946488026608</v>
      </c>
      <c r="H3802">
        <v>4.8396937500000003</v>
      </c>
      <c r="K3802" t="s">
        <v>3854</v>
      </c>
      <c r="L3802">
        <v>2.4086819173250014</v>
      </c>
      <c r="M3802">
        <v>3.1673049999999998</v>
      </c>
    </row>
    <row r="3803" spans="1:13" x14ac:dyDescent="0.3">
      <c r="A3803" t="s">
        <v>2691</v>
      </c>
      <c r="B3803">
        <v>2.2512191746482482</v>
      </c>
      <c r="C3803">
        <v>5.8622199999999998</v>
      </c>
      <c r="F3803" t="s">
        <v>3713</v>
      </c>
      <c r="G3803">
        <v>2.47260370229806</v>
      </c>
      <c r="H3803">
        <v>4.5077150000000001</v>
      </c>
      <c r="K3803" t="s">
        <v>3855</v>
      </c>
      <c r="L3803">
        <v>2.4081748938058274</v>
      </c>
      <c r="M3803">
        <v>2.4954499999999999</v>
      </c>
    </row>
    <row r="3804" spans="1:13" x14ac:dyDescent="0.3">
      <c r="A3804" t="s">
        <v>4775</v>
      </c>
      <c r="B3804">
        <v>2.2507978971644089</v>
      </c>
      <c r="C3804">
        <v>4.37995</v>
      </c>
      <c r="F3804" t="s">
        <v>3819</v>
      </c>
      <c r="G3804">
        <v>2.4722356027248944</v>
      </c>
      <c r="H3804">
        <v>6.1746400000000001</v>
      </c>
      <c r="K3804" t="s">
        <v>3856</v>
      </c>
      <c r="L3804">
        <v>2.4077388685437975</v>
      </c>
      <c r="M3804">
        <v>3.5030199999999998</v>
      </c>
    </row>
    <row r="3805" spans="1:13" x14ac:dyDescent="0.3">
      <c r="A3805" t="s">
        <v>2858</v>
      </c>
      <c r="B3805">
        <v>2.2485974963789901</v>
      </c>
      <c r="C3805">
        <v>3.5960999999999999</v>
      </c>
      <c r="F3805" t="s">
        <v>3932</v>
      </c>
      <c r="G3805">
        <v>2.4713149426840695</v>
      </c>
      <c r="H3805">
        <v>4.340973333</v>
      </c>
      <c r="K3805" t="s">
        <v>3857</v>
      </c>
      <c r="L3805">
        <v>2.4072086104106152</v>
      </c>
      <c r="M3805">
        <v>6.8844500000000002</v>
      </c>
    </row>
    <row r="3806" spans="1:13" x14ac:dyDescent="0.3">
      <c r="A3806" t="s">
        <v>4298</v>
      </c>
      <c r="B3806">
        <v>2.2457867207609787</v>
      </c>
      <c r="C3806">
        <v>5.8365349999999996</v>
      </c>
      <c r="F3806" t="s">
        <v>4289</v>
      </c>
      <c r="G3806">
        <v>2.4693875874979914</v>
      </c>
      <c r="H3806">
        <v>9.0647900000000003</v>
      </c>
      <c r="K3806" t="s">
        <v>3858</v>
      </c>
      <c r="L3806">
        <v>2.4068413944236253</v>
      </c>
      <c r="M3806">
        <v>6.5501899999999997</v>
      </c>
    </row>
    <row r="3807" spans="1:13" x14ac:dyDescent="0.3">
      <c r="A3807" t="s">
        <v>3476</v>
      </c>
      <c r="B3807">
        <v>2.2449692356145299</v>
      </c>
      <c r="C3807">
        <v>3.6176149999999998</v>
      </c>
      <c r="F3807" t="s">
        <v>3824</v>
      </c>
      <c r="G3807">
        <v>2.4644539376899077</v>
      </c>
      <c r="H3807">
        <v>4.5844899999999997</v>
      </c>
      <c r="K3807" t="s">
        <v>3859</v>
      </c>
      <c r="L3807">
        <v>2.4059482615308196</v>
      </c>
      <c r="M3807">
        <v>6.057925</v>
      </c>
    </row>
    <row r="3808" spans="1:13" x14ac:dyDescent="0.3">
      <c r="A3808" t="s">
        <v>3831</v>
      </c>
      <c r="B3808">
        <v>2.2436264331013454</v>
      </c>
      <c r="C3808">
        <v>4.7908099999999996</v>
      </c>
      <c r="F3808" t="s">
        <v>4100</v>
      </c>
      <c r="G3808">
        <v>2.463753252570418</v>
      </c>
      <c r="H3808">
        <v>7.60609</v>
      </c>
      <c r="K3808" t="s">
        <v>3860</v>
      </c>
      <c r="L3808">
        <v>2.4056520612803709</v>
      </c>
      <c r="M3808">
        <v>3.5150450000000002</v>
      </c>
    </row>
    <row r="3809" spans="1:13" x14ac:dyDescent="0.3">
      <c r="A3809" t="s">
        <v>4318</v>
      </c>
      <c r="B3809">
        <v>2.239972316639431</v>
      </c>
      <c r="C3809">
        <v>5.151643333</v>
      </c>
      <c r="F3809" t="s">
        <v>4344</v>
      </c>
      <c r="G3809">
        <v>2.4635989174006681</v>
      </c>
      <c r="H3809">
        <v>7.2497600000000002</v>
      </c>
      <c r="K3809" t="s">
        <v>3861</v>
      </c>
      <c r="L3809">
        <v>2.4055551296099607</v>
      </c>
      <c r="M3809">
        <v>5.8459899999999996</v>
      </c>
    </row>
    <row r="3810" spans="1:13" x14ac:dyDescent="0.3">
      <c r="A3810" t="s">
        <v>5703</v>
      </c>
      <c r="B3810">
        <v>2.2391682675157116</v>
      </c>
      <c r="C3810">
        <v>6.2708349999999999</v>
      </c>
      <c r="F3810" t="s">
        <v>3944</v>
      </c>
      <c r="G3810">
        <v>2.4626367511097498</v>
      </c>
      <c r="H3810">
        <v>6.3011799999999996</v>
      </c>
      <c r="K3810" t="s">
        <v>3862</v>
      </c>
      <c r="L3810">
        <v>2.4047464766230551</v>
      </c>
      <c r="M3810">
        <v>6.4305899999999996</v>
      </c>
    </row>
    <row r="3811" spans="1:13" x14ac:dyDescent="0.3">
      <c r="A3811" t="s">
        <v>3495</v>
      </c>
      <c r="B3811">
        <v>2.2370753402935084</v>
      </c>
      <c r="C3811">
        <v>8.0365500000000001</v>
      </c>
      <c r="F3811" t="s">
        <v>3495</v>
      </c>
      <c r="G3811">
        <v>2.4616750955867848</v>
      </c>
      <c r="H3811">
        <v>9.1689799999999995</v>
      </c>
      <c r="K3811" t="s">
        <v>3863</v>
      </c>
      <c r="L3811">
        <v>2.4042491846673384</v>
      </c>
      <c r="M3811">
        <v>6.7919</v>
      </c>
    </row>
    <row r="3812" spans="1:13" x14ac:dyDescent="0.3">
      <c r="A3812" t="s">
        <v>3076</v>
      </c>
      <c r="B3812">
        <v>2.2367130239166797</v>
      </c>
      <c r="C3812">
        <v>4.430376667</v>
      </c>
      <c r="F3812" t="s">
        <v>4008</v>
      </c>
      <c r="G3812">
        <v>2.4592243802839495</v>
      </c>
      <c r="H3812">
        <v>4.1677200000000001</v>
      </c>
      <c r="K3812" t="s">
        <v>3864</v>
      </c>
      <c r="L3812">
        <v>2.4041533350343212</v>
      </c>
      <c r="M3812">
        <v>3.76694</v>
      </c>
    </row>
    <row r="3813" spans="1:13" x14ac:dyDescent="0.3">
      <c r="A3813" t="s">
        <v>4095</v>
      </c>
      <c r="B3813">
        <v>2.2357913823868421</v>
      </c>
      <c r="C3813">
        <v>2.6286399999999999</v>
      </c>
      <c r="F3813" t="s">
        <v>4092</v>
      </c>
      <c r="G3813">
        <v>2.4547154865772387</v>
      </c>
      <c r="H3813">
        <v>5.1560899999999998</v>
      </c>
      <c r="K3813" t="s">
        <v>3865</v>
      </c>
      <c r="L3813">
        <v>2.403810335432909</v>
      </c>
      <c r="M3813">
        <v>5.9066799999999997</v>
      </c>
    </row>
    <row r="3814" spans="1:13" x14ac:dyDescent="0.3">
      <c r="A3814" t="s">
        <v>4353</v>
      </c>
      <c r="B3814">
        <v>2.2328418496951334</v>
      </c>
      <c r="C3814">
        <v>4.3220499999999999</v>
      </c>
      <c r="F3814" t="s">
        <v>3800</v>
      </c>
      <c r="G3814">
        <v>2.4535123114923585</v>
      </c>
      <c r="H3814">
        <v>6.5263999999999998</v>
      </c>
      <c r="K3814" t="s">
        <v>3866</v>
      </c>
      <c r="L3814">
        <v>2.4028094779887668</v>
      </c>
      <c r="M3814">
        <v>3.904175</v>
      </c>
    </row>
    <row r="3815" spans="1:13" x14ac:dyDescent="0.3">
      <c r="A3815" t="s">
        <v>7360</v>
      </c>
      <c r="B3815">
        <v>2.2315307148117314</v>
      </c>
      <c r="C3815">
        <v>2.4432200000000002</v>
      </c>
      <c r="F3815" t="s">
        <v>7190</v>
      </c>
      <c r="G3815">
        <v>2.4522079581741694</v>
      </c>
      <c r="H3815">
        <v>3.0215999999999998</v>
      </c>
      <c r="K3815" t="s">
        <v>3867</v>
      </c>
      <c r="L3815">
        <v>2.4016695779976742</v>
      </c>
      <c r="M3815">
        <v>4.4150400000000003</v>
      </c>
    </row>
    <row r="3816" spans="1:13" x14ac:dyDescent="0.3">
      <c r="A3816" t="s">
        <v>4923</v>
      </c>
      <c r="B3816">
        <v>2.2299969872159955</v>
      </c>
      <c r="C3816">
        <v>8.9611199999999993</v>
      </c>
      <c r="F3816" t="s">
        <v>3844</v>
      </c>
      <c r="G3816">
        <v>2.451088831271206</v>
      </c>
      <c r="H3816">
        <v>5.9886400000000002</v>
      </c>
      <c r="K3816" t="s">
        <v>3868</v>
      </c>
      <c r="L3816">
        <v>2.4001875963232879</v>
      </c>
      <c r="M3816">
        <v>4.4150366669999999</v>
      </c>
    </row>
    <row r="3817" spans="1:13" x14ac:dyDescent="0.3">
      <c r="A3817" t="s">
        <v>5471</v>
      </c>
      <c r="B3817">
        <v>2.2297324926118387</v>
      </c>
      <c r="C3817">
        <v>6.4501099999999996</v>
      </c>
      <c r="F3817" t="s">
        <v>4049</v>
      </c>
      <c r="G3817">
        <v>2.4510121875704773</v>
      </c>
      <c r="H3817">
        <v>7.5936950000000003</v>
      </c>
      <c r="K3817" t="s">
        <v>3869</v>
      </c>
      <c r="L3817">
        <v>2.3994035472785318</v>
      </c>
      <c r="M3817">
        <v>5.6281299999999996</v>
      </c>
    </row>
    <row r="3818" spans="1:13" x14ac:dyDescent="0.3">
      <c r="A3818" t="s">
        <v>3025</v>
      </c>
      <c r="B3818">
        <v>2.2291695112717478</v>
      </c>
      <c r="C3818">
        <v>5.7660099999999996</v>
      </c>
      <c r="F3818" t="s">
        <v>3574</v>
      </c>
      <c r="G3818">
        <v>2.4497964124159655</v>
      </c>
      <c r="H3818">
        <v>4.4113625000000001</v>
      </c>
      <c r="K3818" t="s">
        <v>3870</v>
      </c>
      <c r="L3818">
        <v>2.3973840541030014</v>
      </c>
      <c r="M3818">
        <v>7.3871450000000003</v>
      </c>
    </row>
    <row r="3819" spans="1:13" x14ac:dyDescent="0.3">
      <c r="A3819" t="s">
        <v>5334</v>
      </c>
      <c r="B3819">
        <v>2.2275439392227057</v>
      </c>
      <c r="C3819">
        <v>10.1486</v>
      </c>
      <c r="F3819" t="s">
        <v>3886</v>
      </c>
      <c r="G3819">
        <v>2.4493405626487621</v>
      </c>
      <c r="H3819">
        <v>3.75095</v>
      </c>
      <c r="K3819" t="s">
        <v>3871</v>
      </c>
      <c r="L3819">
        <v>2.3967568340822751</v>
      </c>
      <c r="M3819">
        <v>8.5074500000000004</v>
      </c>
    </row>
    <row r="3820" spans="1:13" x14ac:dyDescent="0.3">
      <c r="A3820" t="s">
        <v>4913</v>
      </c>
      <c r="B3820">
        <v>2.2271773167020585</v>
      </c>
      <c r="C3820">
        <v>8.0023099999999996</v>
      </c>
      <c r="F3820" t="s">
        <v>3525</v>
      </c>
      <c r="G3820">
        <v>2.4472168243323149</v>
      </c>
      <c r="H3820">
        <v>9.0996299999999994</v>
      </c>
      <c r="K3820" t="s">
        <v>3872</v>
      </c>
      <c r="L3820">
        <v>2.3961128967256387</v>
      </c>
      <c r="M3820">
        <v>5.1828700000000003</v>
      </c>
    </row>
    <row r="3821" spans="1:13" x14ac:dyDescent="0.3">
      <c r="A3821" t="s">
        <v>4031</v>
      </c>
      <c r="B3821">
        <v>2.2256691951525274</v>
      </c>
      <c r="C3821">
        <v>5.326225</v>
      </c>
      <c r="F3821" t="s">
        <v>3765</v>
      </c>
      <c r="G3821">
        <v>2.4444815504089967</v>
      </c>
      <c r="H3821">
        <v>3.0939100000000002</v>
      </c>
      <c r="K3821" t="s">
        <v>3873</v>
      </c>
      <c r="L3821">
        <v>2.3958784869830585</v>
      </c>
      <c r="M3821">
        <v>4.4242520000000001</v>
      </c>
    </row>
    <row r="3822" spans="1:13" x14ac:dyDescent="0.3">
      <c r="A3822" t="s">
        <v>4377</v>
      </c>
      <c r="B3822">
        <v>2.2238426312227739</v>
      </c>
      <c r="C3822">
        <v>8.4046900000000004</v>
      </c>
      <c r="F3822" t="s">
        <v>4610</v>
      </c>
      <c r="G3822">
        <v>2.4438866768643202</v>
      </c>
      <c r="H3822">
        <v>3.85514</v>
      </c>
      <c r="K3822" t="s">
        <v>3874</v>
      </c>
      <c r="L3822">
        <v>2.3950806273879679</v>
      </c>
      <c r="M3822">
        <v>3.4687399999999999</v>
      </c>
    </row>
    <row r="3823" spans="1:13" x14ac:dyDescent="0.3">
      <c r="A3823" t="s">
        <v>7361</v>
      </c>
      <c r="B3823">
        <v>2.2225962391378635</v>
      </c>
      <c r="C3823">
        <v>3.8114300000000001</v>
      </c>
      <c r="F3823" t="s">
        <v>3956</v>
      </c>
      <c r="G3823">
        <v>2.4422773807974454</v>
      </c>
      <c r="H3823">
        <v>7.6475400000000002</v>
      </c>
      <c r="K3823" t="s">
        <v>3875</v>
      </c>
      <c r="L3823">
        <v>2.3937648874328366</v>
      </c>
      <c r="M3823">
        <v>4.1271000000000004</v>
      </c>
    </row>
    <row r="3824" spans="1:13" x14ac:dyDescent="0.3">
      <c r="A3824" t="s">
        <v>3897</v>
      </c>
      <c r="B3824">
        <v>2.2225619280454283</v>
      </c>
      <c r="C3824">
        <v>3.0295999999999998</v>
      </c>
      <c r="F3824" t="s">
        <v>3132</v>
      </c>
      <c r="G3824">
        <v>2.4407042882457741</v>
      </c>
      <c r="H3824">
        <v>7.54413</v>
      </c>
      <c r="K3824" t="s">
        <v>3876</v>
      </c>
      <c r="L3824">
        <v>2.3937294734684764</v>
      </c>
      <c r="M3824">
        <v>12.083159999999999</v>
      </c>
    </row>
    <row r="3825" spans="1:13" x14ac:dyDescent="0.3">
      <c r="A3825" t="s">
        <v>4128</v>
      </c>
      <c r="B3825">
        <v>2.2208406899623632</v>
      </c>
      <c r="C3825">
        <v>5.0782866670000004</v>
      </c>
      <c r="F3825" t="s">
        <v>3769</v>
      </c>
      <c r="G3825">
        <v>2.4405961299025192</v>
      </c>
      <c r="H3825">
        <v>3.49898</v>
      </c>
      <c r="K3825" t="s">
        <v>3877</v>
      </c>
      <c r="L3825">
        <v>2.3902962345594037</v>
      </c>
      <c r="M3825">
        <v>4.7029699999999997</v>
      </c>
    </row>
    <row r="3826" spans="1:13" x14ac:dyDescent="0.3">
      <c r="A3826" t="s">
        <v>4947</v>
      </c>
      <c r="B3826">
        <v>2.2196115244196064</v>
      </c>
      <c r="C3826">
        <v>5.0819000000000001</v>
      </c>
      <c r="F3826" t="s">
        <v>3776</v>
      </c>
      <c r="G3826">
        <v>2.439482185349815</v>
      </c>
      <c r="H3826">
        <v>2.3964400000000001</v>
      </c>
      <c r="K3826" t="s">
        <v>3878</v>
      </c>
      <c r="L3826">
        <v>2.3902915564184899</v>
      </c>
      <c r="M3826">
        <v>2.9753500000000002</v>
      </c>
    </row>
    <row r="3827" spans="1:13" x14ac:dyDescent="0.3">
      <c r="A3827" t="s">
        <v>3632</v>
      </c>
      <c r="B3827">
        <v>2.2194813387414545</v>
      </c>
      <c r="C3827">
        <v>4.7887199999999996</v>
      </c>
      <c r="F3827" t="s">
        <v>3543</v>
      </c>
      <c r="G3827">
        <v>2.4392679116167981</v>
      </c>
      <c r="H3827">
        <v>8.1270500000000006</v>
      </c>
      <c r="K3827" t="s">
        <v>3879</v>
      </c>
      <c r="L3827">
        <v>2.389954965650404</v>
      </c>
      <c r="M3827">
        <v>4.8957499999999996</v>
      </c>
    </row>
    <row r="3828" spans="1:13" x14ac:dyDescent="0.3">
      <c r="A3828" t="s">
        <v>7362</v>
      </c>
      <c r="B3828">
        <v>2.218399911203313</v>
      </c>
      <c r="C3828">
        <v>5.2379100000000003</v>
      </c>
      <c r="F3828" t="s">
        <v>3286</v>
      </c>
      <c r="G3828">
        <v>2.4378988515360067</v>
      </c>
      <c r="H3828">
        <v>5.9314466670000003</v>
      </c>
      <c r="K3828" t="s">
        <v>3880</v>
      </c>
      <c r="L3828">
        <v>2.3897115459110041</v>
      </c>
      <c r="M3828">
        <v>2.77203</v>
      </c>
    </row>
    <row r="3829" spans="1:13" x14ac:dyDescent="0.3">
      <c r="A3829" t="s">
        <v>4336</v>
      </c>
      <c r="B3829">
        <v>2.2163470881520646</v>
      </c>
      <c r="C3829">
        <v>2.9100199999999998</v>
      </c>
      <c r="F3829" t="s">
        <v>1934</v>
      </c>
      <c r="G3829">
        <v>2.4365869611866184</v>
      </c>
      <c r="H3829">
        <v>3.9403600000000001</v>
      </c>
      <c r="K3829" t="s">
        <v>3881</v>
      </c>
      <c r="L3829">
        <v>2.3885284686681327</v>
      </c>
      <c r="M3829">
        <v>3.1760299999999999</v>
      </c>
    </row>
    <row r="3830" spans="1:13" x14ac:dyDescent="0.3">
      <c r="A3830" t="s">
        <v>3026</v>
      </c>
      <c r="B3830">
        <v>2.2162996448486378</v>
      </c>
      <c r="C3830">
        <v>4.3994350000000004</v>
      </c>
      <c r="F3830" t="s">
        <v>4083</v>
      </c>
      <c r="G3830">
        <v>2.4352952156471668</v>
      </c>
      <c r="H3830">
        <v>6.2480799999999999</v>
      </c>
      <c r="K3830" t="s">
        <v>3882</v>
      </c>
      <c r="L3830">
        <v>2.3867033609950896</v>
      </c>
      <c r="M3830">
        <v>3.04034</v>
      </c>
    </row>
    <row r="3831" spans="1:13" x14ac:dyDescent="0.3">
      <c r="A3831" t="s">
        <v>1397</v>
      </c>
      <c r="B3831">
        <v>2.2155158377607713</v>
      </c>
      <c r="C3831">
        <v>6.2866150000000003</v>
      </c>
      <c r="F3831" t="s">
        <v>7967</v>
      </c>
      <c r="G3831">
        <v>2.4346904039513673</v>
      </c>
      <c r="H3831">
        <v>2.3047399999999998</v>
      </c>
      <c r="K3831" t="s">
        <v>3883</v>
      </c>
      <c r="L3831">
        <v>2.3861719365787595</v>
      </c>
      <c r="M3831">
        <v>5.6627599999999996</v>
      </c>
    </row>
    <row r="3832" spans="1:13" x14ac:dyDescent="0.3">
      <c r="A3832" t="s">
        <v>3959</v>
      </c>
      <c r="B3832">
        <v>2.2154704856507181</v>
      </c>
      <c r="C3832">
        <v>5.9248500000000002</v>
      </c>
      <c r="F3832" t="s">
        <v>4633</v>
      </c>
      <c r="G3832">
        <v>2.434284208096912</v>
      </c>
      <c r="H3832">
        <v>3.9416950000000002</v>
      </c>
      <c r="K3832" t="s">
        <v>3884</v>
      </c>
      <c r="L3832">
        <v>2.3860312592789841</v>
      </c>
      <c r="M3832">
        <v>5.1828700000000003</v>
      </c>
    </row>
    <row r="3833" spans="1:13" x14ac:dyDescent="0.3">
      <c r="A3833" t="s">
        <v>7363</v>
      </c>
      <c r="B3833">
        <v>2.2154027561432637</v>
      </c>
      <c r="C3833">
        <v>1.96648</v>
      </c>
      <c r="F3833" t="s">
        <v>4408</v>
      </c>
      <c r="G3833">
        <v>2.4338589410243099</v>
      </c>
      <c r="H3833">
        <v>5.9390000000000001</v>
      </c>
      <c r="K3833" t="s">
        <v>3885</v>
      </c>
      <c r="L3833">
        <v>2.3852515520049131</v>
      </c>
      <c r="M3833">
        <v>6.6225500000000004</v>
      </c>
    </row>
    <row r="3834" spans="1:13" x14ac:dyDescent="0.3">
      <c r="A3834" t="s">
        <v>3281</v>
      </c>
      <c r="B3834">
        <v>2.2141185868263382</v>
      </c>
      <c r="C3834">
        <v>6.4400599999999999</v>
      </c>
      <c r="F3834" t="s">
        <v>2892</v>
      </c>
      <c r="G3834">
        <v>2.4337019369401753</v>
      </c>
      <c r="H3834">
        <v>4.2925899999999997</v>
      </c>
      <c r="K3834" t="s">
        <v>3886</v>
      </c>
      <c r="L3834">
        <v>2.3828026909688687</v>
      </c>
      <c r="M3834">
        <v>3.6472000000000002</v>
      </c>
    </row>
    <row r="3835" spans="1:13" x14ac:dyDescent="0.3">
      <c r="A3835" t="s">
        <v>3345</v>
      </c>
      <c r="B3835">
        <v>2.2129863683995556</v>
      </c>
      <c r="C3835">
        <v>3.5812499999999998</v>
      </c>
      <c r="F3835" t="s">
        <v>4643</v>
      </c>
      <c r="G3835">
        <v>2.4319331258592629</v>
      </c>
      <c r="H3835">
        <v>4.4618714290000003</v>
      </c>
      <c r="K3835" t="s">
        <v>3887</v>
      </c>
      <c r="L3835">
        <v>2.3821968823891368</v>
      </c>
      <c r="M3835">
        <v>7.6922899999999998</v>
      </c>
    </row>
    <row r="3836" spans="1:13" x14ac:dyDescent="0.3">
      <c r="A3836" t="s">
        <v>3742</v>
      </c>
      <c r="B3836">
        <v>2.2129054616436648</v>
      </c>
      <c r="C3836">
        <v>6.5478399999999999</v>
      </c>
      <c r="F3836" t="s">
        <v>3402</v>
      </c>
      <c r="G3836">
        <v>2.431831527052049</v>
      </c>
      <c r="H3836">
        <v>5.6958799999999998</v>
      </c>
      <c r="K3836" t="s">
        <v>3888</v>
      </c>
      <c r="L3836">
        <v>2.3819118186665875</v>
      </c>
      <c r="M3836">
        <v>4.6819933330000003</v>
      </c>
    </row>
    <row r="3837" spans="1:13" x14ac:dyDescent="0.3">
      <c r="A3837" t="s">
        <v>4068</v>
      </c>
      <c r="B3837">
        <v>2.2125288743447604</v>
      </c>
      <c r="C3837">
        <v>5.3865974999999997</v>
      </c>
      <c r="F3837" t="s">
        <v>3683</v>
      </c>
      <c r="G3837">
        <v>2.431614937290389</v>
      </c>
      <c r="H3837">
        <v>3.6404899999999998</v>
      </c>
      <c r="K3837" t="s">
        <v>3889</v>
      </c>
      <c r="L3837">
        <v>2.3809510436258474</v>
      </c>
      <c r="M3837">
        <v>7.39039</v>
      </c>
    </row>
    <row r="3838" spans="1:13" x14ac:dyDescent="0.3">
      <c r="A3838" t="s">
        <v>4772</v>
      </c>
      <c r="B3838">
        <v>2.2088699309749753</v>
      </c>
      <c r="C3838">
        <v>3.4493580000000001</v>
      </c>
      <c r="F3838" t="s">
        <v>3562</v>
      </c>
      <c r="G3838">
        <v>2.4314598283451834</v>
      </c>
      <c r="H3838">
        <v>4.6908399999999997</v>
      </c>
      <c r="K3838" t="s">
        <v>3890</v>
      </c>
      <c r="L3838">
        <v>2.380046017638056</v>
      </c>
      <c r="M3838">
        <v>10.941610000000001</v>
      </c>
    </row>
    <row r="3839" spans="1:13" x14ac:dyDescent="0.3">
      <c r="A3839" t="s">
        <v>2175</v>
      </c>
      <c r="B3839">
        <v>2.2081364029724035</v>
      </c>
      <c r="C3839">
        <v>5.3869499999999997</v>
      </c>
      <c r="F3839" t="s">
        <v>3644</v>
      </c>
      <c r="G3839">
        <v>2.4307150731861737</v>
      </c>
      <c r="H3839">
        <v>3.2164733330000002</v>
      </c>
      <c r="K3839" t="s">
        <v>3891</v>
      </c>
      <c r="L3839">
        <v>2.3793769806969833</v>
      </c>
      <c r="M3839">
        <v>3.2397</v>
      </c>
    </row>
    <row r="3840" spans="1:13" x14ac:dyDescent="0.3">
      <c r="A3840" t="s">
        <v>3484</v>
      </c>
      <c r="B3840">
        <v>2.2066159544140809</v>
      </c>
      <c r="C3840">
        <v>4.8984699999999997</v>
      </c>
      <c r="F3840" t="s">
        <v>3754</v>
      </c>
      <c r="G3840">
        <v>2.4305770533006874</v>
      </c>
      <c r="H3840">
        <v>4.0147000000000004</v>
      </c>
      <c r="K3840" t="s">
        <v>3892</v>
      </c>
      <c r="L3840">
        <v>2.3774930540047743</v>
      </c>
      <c r="M3840">
        <v>5.6125499999999997</v>
      </c>
    </row>
    <row r="3841" spans="1:13" x14ac:dyDescent="0.3">
      <c r="A3841" t="s">
        <v>5275</v>
      </c>
      <c r="B3841">
        <v>2.2053174358389587</v>
      </c>
      <c r="C3841">
        <v>5.2073375000000004</v>
      </c>
      <c r="F3841" t="s">
        <v>3963</v>
      </c>
      <c r="G3841">
        <v>2.4305290919250626</v>
      </c>
      <c r="H3841">
        <v>3.23197</v>
      </c>
      <c r="K3841" t="s">
        <v>3893</v>
      </c>
      <c r="L3841">
        <v>2.3774333607499463</v>
      </c>
      <c r="M3841">
        <v>3.35927</v>
      </c>
    </row>
    <row r="3842" spans="1:13" x14ac:dyDescent="0.3">
      <c r="A3842" t="s">
        <v>5439</v>
      </c>
      <c r="B3842">
        <v>2.2050283523266283</v>
      </c>
      <c r="C3842">
        <v>4.3000699999999998</v>
      </c>
      <c r="F3842" t="s">
        <v>4162</v>
      </c>
      <c r="G3842">
        <v>2.4304338174169864</v>
      </c>
      <c r="H3842">
        <v>4.6887699999999999</v>
      </c>
      <c r="K3842" t="s">
        <v>3894</v>
      </c>
      <c r="L3842">
        <v>2.3767237936260899</v>
      </c>
      <c r="M3842">
        <v>9.3753200000000003</v>
      </c>
    </row>
    <row r="3843" spans="1:13" x14ac:dyDescent="0.3">
      <c r="A3843" t="s">
        <v>3122</v>
      </c>
      <c r="B3843">
        <v>2.2035114746826965</v>
      </c>
      <c r="C3843">
        <v>4.2113199999999997</v>
      </c>
      <c r="F3843" t="s">
        <v>4202</v>
      </c>
      <c r="G3843">
        <v>2.4275900831564083</v>
      </c>
      <c r="H3843">
        <v>7.9186699999999997</v>
      </c>
      <c r="K3843" t="s">
        <v>3895</v>
      </c>
      <c r="L3843">
        <v>2.3766793472805641</v>
      </c>
      <c r="M3843">
        <v>2.8829600000000002</v>
      </c>
    </row>
    <row r="3844" spans="1:13" x14ac:dyDescent="0.3">
      <c r="A3844" t="s">
        <v>3679</v>
      </c>
      <c r="B3844">
        <v>2.2015531307145135</v>
      </c>
      <c r="C3844">
        <v>5.0515400000000001</v>
      </c>
      <c r="F3844" t="s">
        <v>3475</v>
      </c>
      <c r="G3844">
        <v>2.4274631804048306</v>
      </c>
      <c r="H3844">
        <v>4.7268499999999998</v>
      </c>
      <c r="K3844" t="s">
        <v>3896</v>
      </c>
      <c r="L3844">
        <v>2.3756035503818933</v>
      </c>
      <c r="M3844">
        <v>6.0840399999999999</v>
      </c>
    </row>
    <row r="3845" spans="1:13" x14ac:dyDescent="0.3">
      <c r="A3845" t="s">
        <v>5077</v>
      </c>
      <c r="B3845">
        <v>2.2008727956429444</v>
      </c>
      <c r="C3845">
        <v>3.6794199999999999</v>
      </c>
      <c r="F3845" t="s">
        <v>4620</v>
      </c>
      <c r="G3845">
        <v>2.4266834110235211</v>
      </c>
      <c r="H3845">
        <v>3.4383699999999999</v>
      </c>
      <c r="K3845" t="s">
        <v>3897</v>
      </c>
      <c r="L3845">
        <v>2.3755972119414572</v>
      </c>
      <c r="M3845">
        <v>2.3035000000000001</v>
      </c>
    </row>
    <row r="3846" spans="1:13" x14ac:dyDescent="0.3">
      <c r="A3846" t="s">
        <v>2959</v>
      </c>
      <c r="B3846">
        <v>2.2007930895494368</v>
      </c>
      <c r="C3846">
        <v>4.4955299999999996</v>
      </c>
      <c r="F3846" t="s">
        <v>3979</v>
      </c>
      <c r="G3846">
        <v>2.4254646759208107</v>
      </c>
      <c r="H3846">
        <v>5.3609</v>
      </c>
      <c r="K3846" t="s">
        <v>3898</v>
      </c>
      <c r="L3846">
        <v>2.3746778431839797</v>
      </c>
      <c r="M3846">
        <v>11.4215</v>
      </c>
    </row>
    <row r="3847" spans="1:13" x14ac:dyDescent="0.3">
      <c r="A3847" t="s">
        <v>4267</v>
      </c>
      <c r="B3847">
        <v>2.1976515497374018</v>
      </c>
      <c r="C3847">
        <v>4.5431166669999996</v>
      </c>
      <c r="F3847" t="s">
        <v>3353</v>
      </c>
      <c r="G3847">
        <v>2.4248455185648918</v>
      </c>
      <c r="H3847">
        <v>3.62113</v>
      </c>
      <c r="K3847" t="s">
        <v>3899</v>
      </c>
      <c r="L3847">
        <v>2.3744163306597739</v>
      </c>
      <c r="M3847">
        <v>2.4714900000000002</v>
      </c>
    </row>
    <row r="3848" spans="1:13" x14ac:dyDescent="0.3">
      <c r="A3848" t="s">
        <v>3170</v>
      </c>
      <c r="B3848">
        <v>2.1966822611817309</v>
      </c>
      <c r="C3848">
        <v>7.6228600000000002</v>
      </c>
      <c r="F3848" t="s">
        <v>4290</v>
      </c>
      <c r="G3848">
        <v>2.4225057024092367</v>
      </c>
      <c r="H3848">
        <v>5.7306100000000004</v>
      </c>
      <c r="K3848" t="s">
        <v>3900</v>
      </c>
      <c r="L3848">
        <v>2.3731052716860468</v>
      </c>
      <c r="M3848">
        <v>4.6451500000000001</v>
      </c>
    </row>
    <row r="3849" spans="1:13" x14ac:dyDescent="0.3">
      <c r="A3849" t="s">
        <v>4659</v>
      </c>
      <c r="B3849">
        <v>2.1950388663518847</v>
      </c>
      <c r="C3849">
        <v>6.0916525000000004</v>
      </c>
      <c r="F3849" t="s">
        <v>3584</v>
      </c>
      <c r="G3849">
        <v>2.4223557322047373</v>
      </c>
      <c r="H3849">
        <v>3.7732700000000001</v>
      </c>
      <c r="K3849" t="s">
        <v>3901</v>
      </c>
      <c r="L3849">
        <v>2.3729004047767983</v>
      </c>
      <c r="M3849">
        <v>3.6031200000000001</v>
      </c>
    </row>
    <row r="3850" spans="1:13" x14ac:dyDescent="0.3">
      <c r="A3850" t="s">
        <v>3965</v>
      </c>
      <c r="B3850">
        <v>2.1943304895174762</v>
      </c>
      <c r="C3850">
        <v>5.056915</v>
      </c>
      <c r="F3850" t="s">
        <v>4453</v>
      </c>
      <c r="G3850">
        <v>2.4212179122557678</v>
      </c>
      <c r="H3850">
        <v>7.1372150000000003</v>
      </c>
      <c r="K3850" t="s">
        <v>3902</v>
      </c>
      <c r="L3850">
        <v>2.3728128349124558</v>
      </c>
      <c r="M3850">
        <v>6.1591500000000003</v>
      </c>
    </row>
    <row r="3851" spans="1:13" x14ac:dyDescent="0.3">
      <c r="A3851" t="s">
        <v>2785</v>
      </c>
      <c r="B3851">
        <v>2.1933648933347412</v>
      </c>
      <c r="C3851">
        <v>5.7679866669999997</v>
      </c>
      <c r="F3851" t="s">
        <v>3400</v>
      </c>
      <c r="G3851">
        <v>2.4210293556544138</v>
      </c>
      <c r="H3851">
        <v>4.2043699999999999</v>
      </c>
      <c r="K3851" t="s">
        <v>3903</v>
      </c>
      <c r="L3851">
        <v>2.3716592205154425</v>
      </c>
      <c r="M3851">
        <v>4.03268</v>
      </c>
    </row>
    <row r="3852" spans="1:13" x14ac:dyDescent="0.3">
      <c r="A3852" t="s">
        <v>7364</v>
      </c>
      <c r="B3852">
        <v>2.190426744530904</v>
      </c>
      <c r="C3852">
        <v>2.637975</v>
      </c>
      <c r="F3852" t="s">
        <v>3565</v>
      </c>
      <c r="G3852">
        <v>2.4199702872083764</v>
      </c>
      <c r="H3852">
        <v>3.8135033329999999</v>
      </c>
      <c r="K3852" t="s">
        <v>3904</v>
      </c>
      <c r="L3852">
        <v>2.3708513992229676</v>
      </c>
      <c r="M3852">
        <v>3.60317</v>
      </c>
    </row>
    <row r="3853" spans="1:13" x14ac:dyDescent="0.3">
      <c r="A3853" t="s">
        <v>3322</v>
      </c>
      <c r="B3853">
        <v>2.1901575181862269</v>
      </c>
      <c r="C3853">
        <v>5.2365700000000004</v>
      </c>
      <c r="F3853" t="s">
        <v>3735</v>
      </c>
      <c r="G3853">
        <v>2.4198786264160148</v>
      </c>
      <c r="H3853">
        <v>3.0545900000000001</v>
      </c>
      <c r="K3853" t="s">
        <v>3905</v>
      </c>
      <c r="L3853">
        <v>2.3704907335827654</v>
      </c>
      <c r="M3853">
        <v>4.4161250000000001</v>
      </c>
    </row>
    <row r="3854" spans="1:13" x14ac:dyDescent="0.3">
      <c r="A3854" t="s">
        <v>3213</v>
      </c>
      <c r="B3854">
        <v>2.1860377561016815</v>
      </c>
      <c r="C3854">
        <v>7.4273999999999996</v>
      </c>
      <c r="F3854" t="s">
        <v>4718</v>
      </c>
      <c r="G3854">
        <v>2.4192791560608424</v>
      </c>
      <c r="H3854">
        <v>5.8307549999999999</v>
      </c>
      <c r="K3854" t="s">
        <v>3906</v>
      </c>
      <c r="L3854">
        <v>2.368581191611824</v>
      </c>
      <c r="M3854">
        <v>2.9753500000000002</v>
      </c>
    </row>
    <row r="3855" spans="1:13" x14ac:dyDescent="0.3">
      <c r="A3855" t="s">
        <v>1683</v>
      </c>
      <c r="B3855">
        <v>2.1855875347225209</v>
      </c>
      <c r="C3855">
        <v>4.2023400000000004</v>
      </c>
      <c r="F3855" t="s">
        <v>3863</v>
      </c>
      <c r="G3855">
        <v>2.4166108917966831</v>
      </c>
      <c r="H3855">
        <v>10.02871</v>
      </c>
      <c r="K3855" t="s">
        <v>3907</v>
      </c>
      <c r="L3855">
        <v>2.368245074045503</v>
      </c>
      <c r="M3855">
        <v>5.2094079999999998</v>
      </c>
    </row>
    <row r="3856" spans="1:13" x14ac:dyDescent="0.3">
      <c r="A3856" t="s">
        <v>5179</v>
      </c>
      <c r="B3856">
        <v>2.1831116985432182</v>
      </c>
      <c r="C3856">
        <v>8.4916800000000006</v>
      </c>
      <c r="F3856" t="s">
        <v>4087</v>
      </c>
      <c r="G3856">
        <v>2.4145433817887714</v>
      </c>
      <c r="H3856">
        <v>4.74078</v>
      </c>
      <c r="K3856" t="s">
        <v>3908</v>
      </c>
      <c r="L3856">
        <v>2.3678015731850901</v>
      </c>
      <c r="M3856">
        <v>4.7266950000000003</v>
      </c>
    </row>
    <row r="3857" spans="1:13" x14ac:dyDescent="0.3">
      <c r="A3857" t="s">
        <v>3901</v>
      </c>
      <c r="B3857">
        <v>2.1814861580116562</v>
      </c>
      <c r="C3857">
        <v>3.7345766669999998</v>
      </c>
      <c r="F3857" t="s">
        <v>4310</v>
      </c>
      <c r="G3857">
        <v>2.4139181649932175</v>
      </c>
      <c r="H3857">
        <v>5.7306100000000004</v>
      </c>
      <c r="K3857" t="s">
        <v>3909</v>
      </c>
      <c r="L3857">
        <v>2.367386722719051</v>
      </c>
      <c r="M3857">
        <v>3.9148999999999998</v>
      </c>
    </row>
    <row r="3858" spans="1:13" x14ac:dyDescent="0.3">
      <c r="A3858" t="s">
        <v>5128</v>
      </c>
      <c r="B3858">
        <v>2.1803547641890333</v>
      </c>
      <c r="C3858">
        <v>6.6001799999999999</v>
      </c>
      <c r="F3858" t="s">
        <v>4270</v>
      </c>
      <c r="G3858">
        <v>2.4126189589919309</v>
      </c>
      <c r="H3858">
        <v>6.8563700000000001</v>
      </c>
      <c r="K3858" t="s">
        <v>3910</v>
      </c>
      <c r="L3858">
        <v>2.3670039145567459</v>
      </c>
      <c r="M3858">
        <v>7.0064700000000002</v>
      </c>
    </row>
    <row r="3859" spans="1:13" x14ac:dyDescent="0.3">
      <c r="A3859" t="s">
        <v>3396</v>
      </c>
      <c r="B3859">
        <v>2.1795522744544629</v>
      </c>
      <c r="C3859">
        <v>5.0384549999999999</v>
      </c>
      <c r="F3859" t="s">
        <v>3462</v>
      </c>
      <c r="G3859">
        <v>2.4120091719923251</v>
      </c>
      <c r="H3859">
        <v>3.3018960000000002</v>
      </c>
      <c r="K3859" t="s">
        <v>3911</v>
      </c>
      <c r="L3859">
        <v>2.3666803079150269</v>
      </c>
      <c r="M3859">
        <v>2.5271599999999999</v>
      </c>
    </row>
    <row r="3860" spans="1:13" x14ac:dyDescent="0.3">
      <c r="A3860" t="s">
        <v>7365</v>
      </c>
      <c r="B3860">
        <v>2.1781278164077702</v>
      </c>
      <c r="C3860">
        <v>4.1046199999999997</v>
      </c>
      <c r="F3860" t="s">
        <v>3626</v>
      </c>
      <c r="G3860">
        <v>2.4119522453863631</v>
      </c>
      <c r="H3860">
        <v>4.3378500000000004</v>
      </c>
      <c r="K3860" t="s">
        <v>3912</v>
      </c>
      <c r="L3860">
        <v>2.3650863883877618</v>
      </c>
      <c r="M3860">
        <v>7.8222899999999997</v>
      </c>
    </row>
    <row r="3861" spans="1:13" x14ac:dyDescent="0.3">
      <c r="A3861" t="s">
        <v>656</v>
      </c>
      <c r="B3861">
        <v>2.1764440560634744</v>
      </c>
      <c r="C3861">
        <v>4.9960699999999996</v>
      </c>
      <c r="F3861" t="s">
        <v>3378</v>
      </c>
      <c r="G3861">
        <v>2.4112960718802583</v>
      </c>
      <c r="H3861">
        <v>3.3104900000000002</v>
      </c>
      <c r="K3861" t="s">
        <v>3913</v>
      </c>
      <c r="L3861">
        <v>2.3649029536838317</v>
      </c>
      <c r="M3861">
        <v>4.6389866670000002</v>
      </c>
    </row>
    <row r="3862" spans="1:13" x14ac:dyDescent="0.3">
      <c r="A3862" t="s">
        <v>3868</v>
      </c>
      <c r="B3862">
        <v>2.1760617233593327</v>
      </c>
      <c r="C3862">
        <v>3.20892</v>
      </c>
      <c r="F3862" t="s">
        <v>4166</v>
      </c>
      <c r="G3862">
        <v>2.4111821601290182</v>
      </c>
      <c r="H3862">
        <v>3.622503333</v>
      </c>
      <c r="K3862" t="s">
        <v>3914</v>
      </c>
      <c r="L3862">
        <v>2.3626634507921733</v>
      </c>
      <c r="M3862">
        <v>2.9753500000000002</v>
      </c>
    </row>
    <row r="3863" spans="1:13" x14ac:dyDescent="0.3">
      <c r="A3863" t="s">
        <v>4274</v>
      </c>
      <c r="B3863">
        <v>2.1760147307488791</v>
      </c>
      <c r="C3863">
        <v>4.5961360000000004</v>
      </c>
      <c r="F3863" t="s">
        <v>3960</v>
      </c>
      <c r="G3863">
        <v>2.4105609116049735</v>
      </c>
      <c r="H3863">
        <v>2.1211199999999999</v>
      </c>
      <c r="K3863" t="s">
        <v>3915</v>
      </c>
      <c r="L3863">
        <v>2.361922875852418</v>
      </c>
      <c r="M3863">
        <v>5.1275899999999996</v>
      </c>
    </row>
    <row r="3864" spans="1:13" x14ac:dyDescent="0.3">
      <c r="A3864" t="s">
        <v>4163</v>
      </c>
      <c r="B3864">
        <v>2.1756746910508462</v>
      </c>
      <c r="C3864">
        <v>6.8329874999999998</v>
      </c>
      <c r="F3864" t="s">
        <v>4407</v>
      </c>
      <c r="G3864">
        <v>2.4103373051864785</v>
      </c>
      <c r="H3864">
        <v>4.4551400000000001</v>
      </c>
      <c r="K3864" t="s">
        <v>3916</v>
      </c>
      <c r="L3864">
        <v>2.361581476205687</v>
      </c>
      <c r="M3864">
        <v>5.5667850000000003</v>
      </c>
    </row>
    <row r="3865" spans="1:13" x14ac:dyDescent="0.3">
      <c r="A3865" t="s">
        <v>4838</v>
      </c>
      <c r="B3865">
        <v>2.1754351783713894</v>
      </c>
      <c r="C3865">
        <v>3.22505</v>
      </c>
      <c r="F3865" t="s">
        <v>4480</v>
      </c>
      <c r="G3865">
        <v>2.4094801021194434</v>
      </c>
      <c r="H3865">
        <v>3.62113</v>
      </c>
      <c r="K3865" t="s">
        <v>3917</v>
      </c>
      <c r="L3865">
        <v>2.360600257989399</v>
      </c>
      <c r="M3865">
        <v>4.7562924999999998</v>
      </c>
    </row>
    <row r="3866" spans="1:13" x14ac:dyDescent="0.3">
      <c r="A3866" t="s">
        <v>3424</v>
      </c>
      <c r="B3866">
        <v>2.1742881599911454</v>
      </c>
      <c r="C3866">
        <v>4.4261499999999998</v>
      </c>
      <c r="F3866" t="s">
        <v>4170</v>
      </c>
      <c r="G3866">
        <v>2.4093121798117481</v>
      </c>
      <c r="H3866">
        <v>7.1552600000000002</v>
      </c>
      <c r="K3866" t="s">
        <v>3918</v>
      </c>
      <c r="L3866">
        <v>2.3591584832596739</v>
      </c>
      <c r="M3866">
        <v>6.0225099999999996</v>
      </c>
    </row>
    <row r="3867" spans="1:13" x14ac:dyDescent="0.3">
      <c r="A3867" t="s">
        <v>5098</v>
      </c>
      <c r="B3867">
        <v>2.173757475317577</v>
      </c>
      <c r="C3867">
        <v>3.51824</v>
      </c>
      <c r="F3867" t="s">
        <v>4472</v>
      </c>
      <c r="G3867">
        <v>2.4088585927697554</v>
      </c>
      <c r="H3867">
        <v>3.7211757140000001</v>
      </c>
      <c r="K3867" t="s">
        <v>3919</v>
      </c>
      <c r="L3867">
        <v>2.3587296075346189</v>
      </c>
      <c r="M3867">
        <v>6.7185300000000003</v>
      </c>
    </row>
    <row r="3868" spans="1:13" x14ac:dyDescent="0.3">
      <c r="A3868" t="s">
        <v>4645</v>
      </c>
      <c r="B3868">
        <v>2.1736589894589411</v>
      </c>
      <c r="C3868">
        <v>4.0732499999999998</v>
      </c>
      <c r="F3868" t="s">
        <v>3936</v>
      </c>
      <c r="G3868">
        <v>2.4077526553748365</v>
      </c>
      <c r="H3868">
        <v>6.069546667</v>
      </c>
      <c r="K3868" t="s">
        <v>3920</v>
      </c>
      <c r="L3868">
        <v>2.3580867582947822</v>
      </c>
      <c r="M3868">
        <v>2.6111800000000001</v>
      </c>
    </row>
    <row r="3869" spans="1:13" x14ac:dyDescent="0.3">
      <c r="A3869" t="s">
        <v>4862</v>
      </c>
      <c r="B3869">
        <v>2.1729130925752513</v>
      </c>
      <c r="C3869">
        <v>9.9683499999999992</v>
      </c>
      <c r="F3869" t="s">
        <v>4097</v>
      </c>
      <c r="G3869">
        <v>2.4074272635308214</v>
      </c>
      <c r="H3869">
        <v>4.9420200000000003</v>
      </c>
      <c r="K3869" t="s">
        <v>3921</v>
      </c>
      <c r="L3869">
        <v>2.3579390124430031</v>
      </c>
      <c r="M3869">
        <v>2.7833899999999998</v>
      </c>
    </row>
    <row r="3870" spans="1:13" x14ac:dyDescent="0.3">
      <c r="A3870" t="s">
        <v>2917</v>
      </c>
      <c r="B3870">
        <v>2.1721216076660146</v>
      </c>
      <c r="C3870">
        <v>3.8358599999999998</v>
      </c>
      <c r="F3870" t="s">
        <v>4052</v>
      </c>
      <c r="G3870">
        <v>2.4064604790927051</v>
      </c>
      <c r="H3870">
        <v>7.3885899999999998</v>
      </c>
      <c r="K3870" t="s">
        <v>3922</v>
      </c>
      <c r="L3870">
        <v>2.3576899337454864</v>
      </c>
      <c r="M3870">
        <v>5.7141175000000004</v>
      </c>
    </row>
    <row r="3871" spans="1:13" x14ac:dyDescent="0.3">
      <c r="A3871" t="s">
        <v>5009</v>
      </c>
      <c r="B3871">
        <v>2.1714054085386167</v>
      </c>
      <c r="C3871">
        <v>2.54095</v>
      </c>
      <c r="F3871" t="s">
        <v>4566</v>
      </c>
      <c r="G3871">
        <v>2.406135612181028</v>
      </c>
      <c r="H3871">
        <v>3.95933</v>
      </c>
      <c r="K3871" t="s">
        <v>3923</v>
      </c>
      <c r="L3871">
        <v>2.3575322993805132</v>
      </c>
      <c r="M3871">
        <v>2.9281000000000001</v>
      </c>
    </row>
    <row r="3872" spans="1:13" x14ac:dyDescent="0.3">
      <c r="A3872" t="s">
        <v>4084</v>
      </c>
      <c r="B3872">
        <v>2.1705285628975362</v>
      </c>
      <c r="C3872">
        <v>4.0965633329999998</v>
      </c>
      <c r="F3872" t="s">
        <v>4334</v>
      </c>
      <c r="G3872">
        <v>2.403714643121786</v>
      </c>
      <c r="H3872">
        <v>5.2096499999999999</v>
      </c>
      <c r="K3872" t="s">
        <v>3924</v>
      </c>
      <c r="L3872">
        <v>2.3559014621886076</v>
      </c>
      <c r="M3872">
        <v>4.559005</v>
      </c>
    </row>
    <row r="3873" spans="1:13" x14ac:dyDescent="0.3">
      <c r="A3873" t="s">
        <v>5576</v>
      </c>
      <c r="B3873">
        <v>2.170360950070195</v>
      </c>
      <c r="C3873">
        <v>4.0016350000000003</v>
      </c>
      <c r="F3873" t="s">
        <v>4120</v>
      </c>
      <c r="G3873">
        <v>2.4035599573916726</v>
      </c>
      <c r="H3873">
        <v>3.4383699999999999</v>
      </c>
      <c r="K3873" t="s">
        <v>3925</v>
      </c>
      <c r="L3873">
        <v>2.3557645090916903</v>
      </c>
      <c r="M3873">
        <v>9.6938800000000001</v>
      </c>
    </row>
    <row r="3874" spans="1:13" x14ac:dyDescent="0.3">
      <c r="A3874" t="s">
        <v>763</v>
      </c>
      <c r="B3874">
        <v>2.1649688942744545</v>
      </c>
      <c r="C3874">
        <v>4.4955299999999996</v>
      </c>
      <c r="F3874" t="s">
        <v>3684</v>
      </c>
      <c r="G3874">
        <v>2.4032259373040801</v>
      </c>
      <c r="H3874">
        <v>3.1257899999999998</v>
      </c>
      <c r="K3874" t="s">
        <v>3926</v>
      </c>
      <c r="L3874">
        <v>2.3555012170018608</v>
      </c>
      <c r="M3874">
        <v>3.6373028569999999</v>
      </c>
    </row>
    <row r="3875" spans="1:13" x14ac:dyDescent="0.3">
      <c r="A3875" t="s">
        <v>4468</v>
      </c>
      <c r="B3875">
        <v>2.1645739122179468</v>
      </c>
      <c r="C3875">
        <v>5.4838300000000002</v>
      </c>
      <c r="F3875" t="s">
        <v>4240</v>
      </c>
      <c r="G3875">
        <v>2.4027658280775377</v>
      </c>
      <c r="H3875">
        <v>4.3761000000000001</v>
      </c>
      <c r="K3875" t="s">
        <v>3927</v>
      </c>
      <c r="L3875">
        <v>2.3549514035239989</v>
      </c>
      <c r="M3875">
        <v>3.9184899999999998</v>
      </c>
    </row>
    <row r="3876" spans="1:13" x14ac:dyDescent="0.3">
      <c r="A3876" t="s">
        <v>3870</v>
      </c>
      <c r="B3876">
        <v>2.1632893975034095</v>
      </c>
      <c r="C3876">
        <v>5.1912766670000003</v>
      </c>
      <c r="F3876" t="s">
        <v>4175</v>
      </c>
      <c r="G3876">
        <v>2.4018925523988721</v>
      </c>
      <c r="H3876">
        <v>8.7107500000000009</v>
      </c>
      <c r="K3876" t="s">
        <v>3928</v>
      </c>
      <c r="L3876">
        <v>2.3546070346346326</v>
      </c>
      <c r="M3876">
        <v>3.857424</v>
      </c>
    </row>
    <row r="3877" spans="1:13" x14ac:dyDescent="0.3">
      <c r="A3877" t="s">
        <v>7366</v>
      </c>
      <c r="B3877">
        <v>2.161381441340771</v>
      </c>
      <c r="C3877">
        <v>3.2250549999999998</v>
      </c>
      <c r="F3877" t="s">
        <v>3941</v>
      </c>
      <c r="G3877">
        <v>2.4016138116064152</v>
      </c>
      <c r="H3877">
        <v>3.4383666669999999</v>
      </c>
      <c r="K3877" t="s">
        <v>3929</v>
      </c>
      <c r="L3877">
        <v>2.3543759896870706</v>
      </c>
      <c r="M3877">
        <v>7.9228125</v>
      </c>
    </row>
    <row r="3878" spans="1:13" x14ac:dyDescent="0.3">
      <c r="A3878" t="s">
        <v>3100</v>
      </c>
      <c r="B3878">
        <v>2.1612266315472475</v>
      </c>
      <c r="C3878">
        <v>7.0364800000000001</v>
      </c>
      <c r="F3878" t="s">
        <v>4250</v>
      </c>
      <c r="G3878">
        <v>2.4015472869749295</v>
      </c>
      <c r="H3878">
        <v>3.0215999999999998</v>
      </c>
      <c r="K3878" t="s">
        <v>3930</v>
      </c>
      <c r="L3878">
        <v>2.3543364920854044</v>
      </c>
      <c r="M3878">
        <v>3.18634</v>
      </c>
    </row>
    <row r="3879" spans="1:13" x14ac:dyDescent="0.3">
      <c r="A3879" t="s">
        <v>4668</v>
      </c>
      <c r="B3879">
        <v>2.1609891200647642</v>
      </c>
      <c r="C3879">
        <v>6.5478350000000001</v>
      </c>
      <c r="F3879" t="s">
        <v>4045</v>
      </c>
      <c r="G3879">
        <v>2.4006608813080952</v>
      </c>
      <c r="H3879">
        <v>6.7019200000000003</v>
      </c>
      <c r="K3879" t="s">
        <v>3931</v>
      </c>
      <c r="L3879">
        <v>2.3530324642210139</v>
      </c>
      <c r="M3879">
        <v>3.1673100000000001</v>
      </c>
    </row>
    <row r="3880" spans="1:13" x14ac:dyDescent="0.3">
      <c r="A3880" t="s">
        <v>4294</v>
      </c>
      <c r="B3880">
        <v>2.1602554662445197</v>
      </c>
      <c r="C3880">
        <v>6.96122</v>
      </c>
      <c r="F3880" t="s">
        <v>4158</v>
      </c>
      <c r="G3880">
        <v>2.4001826768418888</v>
      </c>
      <c r="H3880">
        <v>6.7722899999999999</v>
      </c>
      <c r="K3880" t="s">
        <v>3932</v>
      </c>
      <c r="L3880">
        <v>2.3522782999459841</v>
      </c>
      <c r="M3880">
        <v>5.022906667</v>
      </c>
    </row>
    <row r="3881" spans="1:13" x14ac:dyDescent="0.3">
      <c r="A3881" t="s">
        <v>2039</v>
      </c>
      <c r="B3881">
        <v>2.1601844584189287</v>
      </c>
      <c r="C3881">
        <v>4.0557499999999997</v>
      </c>
      <c r="F3881" t="s">
        <v>3795</v>
      </c>
      <c r="G3881">
        <v>2.3993795242652629</v>
      </c>
      <c r="H3881">
        <v>7.0851199999999999</v>
      </c>
      <c r="K3881" t="s">
        <v>3933</v>
      </c>
      <c r="L3881">
        <v>2.3522189669282221</v>
      </c>
      <c r="M3881">
        <v>4.0314050000000003</v>
      </c>
    </row>
    <row r="3882" spans="1:13" x14ac:dyDescent="0.3">
      <c r="A3882" t="s">
        <v>4030</v>
      </c>
      <c r="B3882">
        <v>2.1599036205020057</v>
      </c>
      <c r="C3882">
        <v>5.4623850000000003</v>
      </c>
      <c r="F3882" t="s">
        <v>4132</v>
      </c>
      <c r="G3882">
        <v>2.3974223905882015</v>
      </c>
      <c r="H3882">
        <v>4.1739199999999999</v>
      </c>
      <c r="K3882" t="s">
        <v>3934</v>
      </c>
      <c r="L3882">
        <v>2.3518261773166009</v>
      </c>
      <c r="M3882">
        <v>3.35927</v>
      </c>
    </row>
    <row r="3883" spans="1:13" x14ac:dyDescent="0.3">
      <c r="A3883" t="s">
        <v>4456</v>
      </c>
      <c r="B3883">
        <v>2.1587118723388405</v>
      </c>
      <c r="C3883">
        <v>5.4442199999999996</v>
      </c>
      <c r="F3883" t="s">
        <v>3141</v>
      </c>
      <c r="G3883">
        <v>2.3966584242610187</v>
      </c>
      <c r="H3883">
        <v>4.8220433329999999</v>
      </c>
      <c r="K3883" t="s">
        <v>3935</v>
      </c>
      <c r="L3883">
        <v>2.3517216037840787</v>
      </c>
      <c r="M3883">
        <v>5.8547200000000004</v>
      </c>
    </row>
    <row r="3884" spans="1:13" x14ac:dyDescent="0.3">
      <c r="A3884" t="s">
        <v>3611</v>
      </c>
      <c r="B3884">
        <v>2.1527976517684455</v>
      </c>
      <c r="C3884">
        <v>3.1941799999999998</v>
      </c>
      <c r="F3884" t="s">
        <v>7303</v>
      </c>
      <c r="G3884">
        <v>2.3966582070000642</v>
      </c>
      <c r="H3884">
        <v>3.75095</v>
      </c>
      <c r="K3884" t="s">
        <v>3936</v>
      </c>
      <c r="L3884">
        <v>2.351051022530914</v>
      </c>
      <c r="M3884">
        <v>5.5639983329999998</v>
      </c>
    </row>
    <row r="3885" spans="1:13" x14ac:dyDescent="0.3">
      <c r="A3885" t="s">
        <v>5791</v>
      </c>
      <c r="B3885">
        <v>2.1524917236330849</v>
      </c>
      <c r="C3885">
        <v>4.7702249999999999</v>
      </c>
      <c r="F3885" t="s">
        <v>3523</v>
      </c>
      <c r="G3885">
        <v>2.3957639544349925</v>
      </c>
      <c r="H3885">
        <v>3.9275699999999998</v>
      </c>
      <c r="K3885" t="s">
        <v>3937</v>
      </c>
      <c r="L3885">
        <v>2.3505840890542204</v>
      </c>
      <c r="M3885">
        <v>3.4821900000000001</v>
      </c>
    </row>
    <row r="3886" spans="1:13" x14ac:dyDescent="0.3">
      <c r="A3886" t="s">
        <v>1934</v>
      </c>
      <c r="B3886">
        <v>2.1522779619786414</v>
      </c>
      <c r="C3886">
        <v>3.29067</v>
      </c>
      <c r="F3886" t="s">
        <v>3884</v>
      </c>
      <c r="G3886">
        <v>2.3952669867565444</v>
      </c>
      <c r="H3886">
        <v>4.5036300000000002</v>
      </c>
      <c r="K3886" t="s">
        <v>3938</v>
      </c>
      <c r="L3886">
        <v>2.349880433836391</v>
      </c>
      <c r="M3886">
        <v>4.9349233330000004</v>
      </c>
    </row>
    <row r="3887" spans="1:13" x14ac:dyDescent="0.3">
      <c r="A3887" t="s">
        <v>2668</v>
      </c>
      <c r="B3887">
        <v>2.1510924655409212</v>
      </c>
      <c r="C3887">
        <v>5.6020599999999998</v>
      </c>
      <c r="F3887" t="s">
        <v>4460</v>
      </c>
      <c r="G3887">
        <v>2.3950935181723958</v>
      </c>
      <c r="H3887">
        <v>4.2188850000000002</v>
      </c>
      <c r="K3887" t="s">
        <v>3939</v>
      </c>
      <c r="L3887">
        <v>2.3484961881735984</v>
      </c>
      <c r="M3887">
        <v>3.5512199999999998</v>
      </c>
    </row>
    <row r="3888" spans="1:13" x14ac:dyDescent="0.3">
      <c r="A3888" t="s">
        <v>4715</v>
      </c>
      <c r="B3888">
        <v>2.1500559451051142</v>
      </c>
      <c r="C3888">
        <v>4.3073300000000003</v>
      </c>
      <c r="F3888" t="s">
        <v>4036</v>
      </c>
      <c r="G3888">
        <v>2.3941848472367853</v>
      </c>
      <c r="H3888">
        <v>4.1329866669999999</v>
      </c>
      <c r="K3888" t="s">
        <v>3940</v>
      </c>
      <c r="L3888">
        <v>2.3481636289250831</v>
      </c>
      <c r="M3888">
        <v>5.4708066669999997</v>
      </c>
    </row>
    <row r="3889" spans="1:13" x14ac:dyDescent="0.3">
      <c r="A3889" t="s">
        <v>3771</v>
      </c>
      <c r="B3889">
        <v>2.1488657904042134</v>
      </c>
      <c r="C3889">
        <v>3.40842</v>
      </c>
      <c r="F3889" t="s">
        <v>3720</v>
      </c>
      <c r="G3889">
        <v>2.3939707653569551</v>
      </c>
      <c r="H3889">
        <v>8.7522099999999998</v>
      </c>
      <c r="K3889" t="s">
        <v>3941</v>
      </c>
      <c r="L3889">
        <v>2.3480269934000568</v>
      </c>
      <c r="M3889">
        <v>3.4072550000000001</v>
      </c>
    </row>
    <row r="3890" spans="1:13" x14ac:dyDescent="0.3">
      <c r="A3890" t="s">
        <v>1432</v>
      </c>
      <c r="B3890">
        <v>2.1477904252951401</v>
      </c>
      <c r="C3890">
        <v>4.0068900000000003</v>
      </c>
      <c r="F3890" t="s">
        <v>4276</v>
      </c>
      <c r="G3890">
        <v>2.390885727320283</v>
      </c>
      <c r="H3890">
        <v>9.0647900000000003</v>
      </c>
      <c r="K3890" t="s">
        <v>3942</v>
      </c>
      <c r="L3890">
        <v>2.3476586553866343</v>
      </c>
      <c r="M3890">
        <v>9.5019200000000001</v>
      </c>
    </row>
    <row r="3891" spans="1:13" x14ac:dyDescent="0.3">
      <c r="A3891" t="s">
        <v>2928</v>
      </c>
      <c r="B3891">
        <v>2.1460585371775984</v>
      </c>
      <c r="C3891">
        <v>4.918183333</v>
      </c>
      <c r="F3891" t="s">
        <v>4023</v>
      </c>
      <c r="G3891">
        <v>2.3908464982338971</v>
      </c>
      <c r="H3891">
        <v>4.9433066669999999</v>
      </c>
      <c r="K3891" t="s">
        <v>3943</v>
      </c>
      <c r="L3891">
        <v>2.3454864657892962</v>
      </c>
      <c r="M3891">
        <v>5.1328449999999997</v>
      </c>
    </row>
    <row r="3892" spans="1:13" x14ac:dyDescent="0.3">
      <c r="A3892" t="s">
        <v>3209</v>
      </c>
      <c r="B3892">
        <v>2.1451589699220768</v>
      </c>
      <c r="C3892">
        <v>6.0471349999999999</v>
      </c>
      <c r="F3892" t="s">
        <v>4467</v>
      </c>
      <c r="G3892">
        <v>2.3901503795006236</v>
      </c>
      <c r="H3892">
        <v>8.0228599999999997</v>
      </c>
      <c r="K3892" t="s">
        <v>3944</v>
      </c>
      <c r="L3892">
        <v>2.3452001986785871</v>
      </c>
      <c r="M3892">
        <v>5.1024200000000004</v>
      </c>
    </row>
    <row r="3893" spans="1:13" x14ac:dyDescent="0.3">
      <c r="A3893" t="s">
        <v>5147</v>
      </c>
      <c r="B3893">
        <v>2.1430766310432792</v>
      </c>
      <c r="C3893">
        <v>4.0454400000000001</v>
      </c>
      <c r="F3893" t="s">
        <v>3166</v>
      </c>
      <c r="G3893">
        <v>2.3889058840390693</v>
      </c>
      <c r="H3893">
        <v>3.2299799999999999</v>
      </c>
      <c r="K3893" t="s">
        <v>3945</v>
      </c>
      <c r="L3893">
        <v>2.3447821706911065</v>
      </c>
      <c r="M3893">
        <v>6.6225500000000004</v>
      </c>
    </row>
    <row r="3894" spans="1:13" x14ac:dyDescent="0.3">
      <c r="A3894" t="s">
        <v>7367</v>
      </c>
      <c r="B3894">
        <v>2.1410389389785967</v>
      </c>
      <c r="C3894">
        <v>3.0016133329999999</v>
      </c>
      <c r="F3894" t="s">
        <v>3380</v>
      </c>
      <c r="G3894">
        <v>2.3887488691995729</v>
      </c>
      <c r="H3894">
        <v>3.3341699999999999</v>
      </c>
      <c r="K3894" t="s">
        <v>3946</v>
      </c>
      <c r="L3894">
        <v>2.3447603365665106</v>
      </c>
      <c r="M3894">
        <v>2.6766700000000001</v>
      </c>
    </row>
    <row r="3895" spans="1:13" x14ac:dyDescent="0.3">
      <c r="A3895" t="s">
        <v>4486</v>
      </c>
      <c r="B3895">
        <v>2.1386164942354737</v>
      </c>
      <c r="C3895">
        <v>4.0068900000000003</v>
      </c>
      <c r="F3895" t="s">
        <v>4152</v>
      </c>
      <c r="G3895">
        <v>2.3886331631188789</v>
      </c>
      <c r="H3895">
        <v>5.3138399999999999</v>
      </c>
      <c r="K3895" t="s">
        <v>3947</v>
      </c>
      <c r="L3895">
        <v>2.3445190000359237</v>
      </c>
      <c r="M3895">
        <v>2.6874099999999999</v>
      </c>
    </row>
    <row r="3896" spans="1:13" x14ac:dyDescent="0.3">
      <c r="A3896" t="s">
        <v>5266</v>
      </c>
      <c r="B3896">
        <v>2.1372969412611176</v>
      </c>
      <c r="C3896">
        <v>4.5544650000000004</v>
      </c>
      <c r="F3896" t="s">
        <v>4064</v>
      </c>
      <c r="G3896">
        <v>2.3876529220963691</v>
      </c>
      <c r="H3896">
        <v>7.4596450000000001</v>
      </c>
      <c r="K3896" t="s">
        <v>3948</v>
      </c>
      <c r="L3896">
        <v>2.3422853527791472</v>
      </c>
      <c r="M3896">
        <v>5.8015100000000004</v>
      </c>
    </row>
    <row r="3897" spans="1:13" x14ac:dyDescent="0.3">
      <c r="A3897" t="s">
        <v>3796</v>
      </c>
      <c r="B3897">
        <v>2.136565467071899</v>
      </c>
      <c r="C3897">
        <v>3.7527919999999999</v>
      </c>
      <c r="F3897" t="s">
        <v>3328</v>
      </c>
      <c r="G3897">
        <v>2.3876355020322779</v>
      </c>
      <c r="H3897">
        <v>4.4148699999999996</v>
      </c>
      <c r="K3897" t="s">
        <v>3949</v>
      </c>
      <c r="L3897">
        <v>2.3418889952045667</v>
      </c>
      <c r="M3897">
        <v>4.7391500000000004</v>
      </c>
    </row>
    <row r="3898" spans="1:13" x14ac:dyDescent="0.3">
      <c r="A3898" t="s">
        <v>7368</v>
      </c>
      <c r="B3898">
        <v>2.1339974526045058</v>
      </c>
      <c r="C3898">
        <v>4.6942300000000001</v>
      </c>
      <c r="F3898" t="s">
        <v>3831</v>
      </c>
      <c r="G3898">
        <v>2.3876327451066595</v>
      </c>
      <c r="H3898">
        <v>4.1848124999999996</v>
      </c>
      <c r="K3898" t="s">
        <v>3950</v>
      </c>
      <c r="L3898">
        <v>2.3413342532168584</v>
      </c>
      <c r="M3898">
        <v>5.5187949999999999</v>
      </c>
    </row>
    <row r="3899" spans="1:13" x14ac:dyDescent="0.3">
      <c r="A3899" t="s">
        <v>4931</v>
      </c>
      <c r="B3899">
        <v>2.1323037411364507</v>
      </c>
      <c r="C3899">
        <v>4.06562</v>
      </c>
      <c r="F3899" t="s">
        <v>3853</v>
      </c>
      <c r="G3899">
        <v>2.3872434418857029</v>
      </c>
      <c r="H3899">
        <v>6.5135199999999998</v>
      </c>
      <c r="K3899" t="s">
        <v>3951</v>
      </c>
      <c r="L3899">
        <v>2.3392355712317614</v>
      </c>
      <c r="M3899">
        <v>7.2776166670000002</v>
      </c>
    </row>
    <row r="3900" spans="1:13" x14ac:dyDescent="0.3">
      <c r="A3900" t="s">
        <v>7369</v>
      </c>
      <c r="B3900">
        <v>2.132027954841119</v>
      </c>
      <c r="C3900">
        <v>5.2773599999999998</v>
      </c>
      <c r="F3900" t="s">
        <v>3691</v>
      </c>
      <c r="G3900">
        <v>2.3864081493756082</v>
      </c>
      <c r="H3900">
        <v>3.8204066669999999</v>
      </c>
      <c r="K3900" t="s">
        <v>3952</v>
      </c>
      <c r="L3900">
        <v>2.3387538507756851</v>
      </c>
      <c r="M3900">
        <v>4.2950625000000002</v>
      </c>
    </row>
    <row r="3901" spans="1:13" x14ac:dyDescent="0.3">
      <c r="A3901" t="s">
        <v>4096</v>
      </c>
      <c r="B3901">
        <v>2.1311815739474307</v>
      </c>
      <c r="C3901">
        <v>4.1046199999999997</v>
      </c>
      <c r="F3901" t="s">
        <v>3224</v>
      </c>
      <c r="G3901">
        <v>2.3861183969938682</v>
      </c>
      <c r="H3901">
        <v>3.2299799999999999</v>
      </c>
      <c r="K3901" t="s">
        <v>3953</v>
      </c>
      <c r="L3901">
        <v>2.3384529403550491</v>
      </c>
      <c r="M3901">
        <v>3.4499599999999999</v>
      </c>
    </row>
    <row r="3902" spans="1:13" x14ac:dyDescent="0.3">
      <c r="A3902" t="s">
        <v>5770</v>
      </c>
      <c r="B3902">
        <v>2.1304433014516921</v>
      </c>
      <c r="C3902">
        <v>10.35927</v>
      </c>
      <c r="F3902" t="s">
        <v>3973</v>
      </c>
      <c r="G3902">
        <v>2.3857319699383863</v>
      </c>
      <c r="H3902">
        <v>2.8132100000000002</v>
      </c>
      <c r="K3902" t="s">
        <v>3954</v>
      </c>
      <c r="L3902">
        <v>2.3378937363184504</v>
      </c>
      <c r="M3902">
        <v>4.3880499999999998</v>
      </c>
    </row>
    <row r="3903" spans="1:13" x14ac:dyDescent="0.3">
      <c r="A3903" t="s">
        <v>2980</v>
      </c>
      <c r="B3903">
        <v>2.1294610757443251</v>
      </c>
      <c r="C3903">
        <v>8.3069600000000001</v>
      </c>
      <c r="F3903" t="s">
        <v>4403</v>
      </c>
      <c r="G3903">
        <v>2.3845543854333249</v>
      </c>
      <c r="H3903">
        <v>3.7941600000000002</v>
      </c>
      <c r="K3903" t="s">
        <v>3955</v>
      </c>
      <c r="L3903">
        <v>2.3334926834542693</v>
      </c>
      <c r="M3903">
        <v>2.9634125</v>
      </c>
    </row>
    <row r="3904" spans="1:13" x14ac:dyDescent="0.3">
      <c r="A3904" t="s">
        <v>4926</v>
      </c>
      <c r="B3904">
        <v>2.1283494973933466</v>
      </c>
      <c r="C3904">
        <v>10.26154</v>
      </c>
      <c r="F3904" t="s">
        <v>4330</v>
      </c>
      <c r="G3904">
        <v>2.3822295365790427</v>
      </c>
      <c r="H3904">
        <v>5.0533549999999998</v>
      </c>
      <c r="K3904" t="s">
        <v>3956</v>
      </c>
      <c r="L3904">
        <v>2.331240865662461</v>
      </c>
      <c r="M3904">
        <v>3.0869749999999998</v>
      </c>
    </row>
    <row r="3905" spans="1:13" x14ac:dyDescent="0.3">
      <c r="A3905" t="s">
        <v>2769</v>
      </c>
      <c r="B3905">
        <v>2.1274153734014152</v>
      </c>
      <c r="C3905">
        <v>11.043369999999999</v>
      </c>
      <c r="F3905" t="s">
        <v>3934</v>
      </c>
      <c r="G3905">
        <v>2.3814990683627868</v>
      </c>
      <c r="H3905">
        <v>3.75095</v>
      </c>
      <c r="K3905" t="s">
        <v>3957</v>
      </c>
      <c r="L3905">
        <v>2.3308882031456051</v>
      </c>
      <c r="M3905">
        <v>3.0713300000000001</v>
      </c>
    </row>
    <row r="3906" spans="1:13" x14ac:dyDescent="0.3">
      <c r="A3906" t="s">
        <v>3981</v>
      </c>
      <c r="B3906">
        <v>2.126490556152822</v>
      </c>
      <c r="C3906">
        <v>5.4626633330000001</v>
      </c>
      <c r="F3906" t="s">
        <v>3653</v>
      </c>
      <c r="G3906">
        <v>2.3810895232950764</v>
      </c>
      <c r="H3906">
        <v>4.3726799999999999</v>
      </c>
      <c r="K3906" t="s">
        <v>3958</v>
      </c>
      <c r="L3906">
        <v>2.3298354373047276</v>
      </c>
      <c r="M3906">
        <v>4.6158000000000001</v>
      </c>
    </row>
    <row r="3907" spans="1:13" x14ac:dyDescent="0.3">
      <c r="A3907" t="s">
        <v>5446</v>
      </c>
      <c r="B3907">
        <v>2.1256018429010046</v>
      </c>
      <c r="C3907">
        <v>7.2711600000000001</v>
      </c>
      <c r="F3907" t="s">
        <v>3949</v>
      </c>
      <c r="G3907">
        <v>2.3809288856452002</v>
      </c>
      <c r="H3907">
        <v>4.9845300000000003</v>
      </c>
      <c r="K3907" t="s">
        <v>3959</v>
      </c>
      <c r="L3907">
        <v>2.3271837699756843</v>
      </c>
      <c r="M3907">
        <v>3.5863800000000001</v>
      </c>
    </row>
    <row r="3908" spans="1:13" x14ac:dyDescent="0.3">
      <c r="A3908" t="s">
        <v>5164</v>
      </c>
      <c r="B3908">
        <v>2.123601641192884</v>
      </c>
      <c r="C3908">
        <v>4.7887199999999996</v>
      </c>
      <c r="F3908" t="s">
        <v>3682</v>
      </c>
      <c r="G3908">
        <v>2.3799702271831813</v>
      </c>
      <c r="H3908">
        <v>6.2030450000000004</v>
      </c>
      <c r="K3908" t="s">
        <v>3960</v>
      </c>
      <c r="L3908">
        <v>2.3271153457841591</v>
      </c>
      <c r="M3908">
        <v>2.1552799999999999</v>
      </c>
    </row>
    <row r="3909" spans="1:13" x14ac:dyDescent="0.3">
      <c r="A3909" t="s">
        <v>4260</v>
      </c>
      <c r="B3909">
        <v>2.1219470479135065</v>
      </c>
      <c r="C3909">
        <v>3.4205100000000002</v>
      </c>
      <c r="F3909" t="s">
        <v>4300</v>
      </c>
      <c r="G3909">
        <v>2.3795503725095632</v>
      </c>
      <c r="H3909">
        <v>5.5699350000000001</v>
      </c>
      <c r="K3909" t="s">
        <v>3961</v>
      </c>
      <c r="L3909">
        <v>2.3261605185271717</v>
      </c>
      <c r="M3909">
        <v>5.3160949999999998</v>
      </c>
    </row>
    <row r="3910" spans="1:13" x14ac:dyDescent="0.3">
      <c r="A3910" t="s">
        <v>4945</v>
      </c>
      <c r="B3910">
        <v>2.1190225342437756</v>
      </c>
      <c r="C3910">
        <v>3.2425449999999998</v>
      </c>
      <c r="F3910" t="s">
        <v>3783</v>
      </c>
      <c r="G3910">
        <v>2.3787074835540656</v>
      </c>
      <c r="H3910">
        <v>7.1978866669999997</v>
      </c>
      <c r="K3910" t="s">
        <v>3962</v>
      </c>
      <c r="L3910">
        <v>2.3257375466964914</v>
      </c>
      <c r="M3910">
        <v>1.69269</v>
      </c>
    </row>
    <row r="3911" spans="1:13" x14ac:dyDescent="0.3">
      <c r="A3911" t="s">
        <v>4746</v>
      </c>
      <c r="B3911">
        <v>2.1183264990609709</v>
      </c>
      <c r="C3911">
        <v>4.9084450000000004</v>
      </c>
      <c r="F3911" t="s">
        <v>3716</v>
      </c>
      <c r="G3911">
        <v>2.3786886199797466</v>
      </c>
      <c r="H3911">
        <v>4.0635250000000003</v>
      </c>
      <c r="K3911" t="s">
        <v>3963</v>
      </c>
      <c r="L3911">
        <v>2.324882304446128</v>
      </c>
      <c r="M3911">
        <v>3.07565</v>
      </c>
    </row>
    <row r="3912" spans="1:13" x14ac:dyDescent="0.3">
      <c r="A3912" t="s">
        <v>3730</v>
      </c>
      <c r="B3912">
        <v>2.1178313276994261</v>
      </c>
      <c r="C3912">
        <v>7.9856699999999998</v>
      </c>
      <c r="F3912" t="s">
        <v>4025</v>
      </c>
      <c r="G3912">
        <v>2.3779276838647392</v>
      </c>
      <c r="H3912">
        <v>6.7435099999999997</v>
      </c>
      <c r="K3912" t="s">
        <v>3964</v>
      </c>
      <c r="L3912">
        <v>2.3196092641317967</v>
      </c>
      <c r="M3912">
        <v>5.9814800000000004</v>
      </c>
    </row>
    <row r="3913" spans="1:13" x14ac:dyDescent="0.3">
      <c r="A3913" t="s">
        <v>3320</v>
      </c>
      <c r="B3913">
        <v>2.1176388628980654</v>
      </c>
      <c r="C3913">
        <v>7.2307899999999998</v>
      </c>
      <c r="F3913" t="s">
        <v>4924</v>
      </c>
      <c r="G3913">
        <v>2.3771080426910687</v>
      </c>
      <c r="H3913">
        <v>6.9809299999999999</v>
      </c>
      <c r="K3913" t="s">
        <v>3965</v>
      </c>
      <c r="L3913">
        <v>2.3182864684880915</v>
      </c>
      <c r="M3913">
        <v>5.8442100000000003</v>
      </c>
    </row>
    <row r="3914" spans="1:13" x14ac:dyDescent="0.3">
      <c r="A3914" t="s">
        <v>4275</v>
      </c>
      <c r="B3914">
        <v>2.1107774825995715</v>
      </c>
      <c r="C3914">
        <v>6.0637633329999998</v>
      </c>
      <c r="F3914" t="s">
        <v>3943</v>
      </c>
      <c r="G3914">
        <v>2.3766722815744332</v>
      </c>
      <c r="H3914">
        <v>5.84274</v>
      </c>
      <c r="K3914" t="s">
        <v>3966</v>
      </c>
      <c r="L3914">
        <v>2.317031945320124</v>
      </c>
      <c r="M3914">
        <v>10.92535</v>
      </c>
    </row>
    <row r="3915" spans="1:13" x14ac:dyDescent="0.3">
      <c r="A3915" t="s">
        <v>7370</v>
      </c>
      <c r="B3915">
        <v>2.1105445477954983</v>
      </c>
      <c r="C3915">
        <v>4.1534800000000001</v>
      </c>
      <c r="F3915" t="s">
        <v>4104</v>
      </c>
      <c r="G3915">
        <v>2.3762507586956647</v>
      </c>
      <c r="H3915">
        <v>4.1931750000000001</v>
      </c>
      <c r="K3915" t="s">
        <v>3967</v>
      </c>
      <c r="L3915">
        <v>2.3166888234369383</v>
      </c>
      <c r="M3915">
        <v>3.1999900000000001</v>
      </c>
    </row>
    <row r="3916" spans="1:13" x14ac:dyDescent="0.3">
      <c r="A3916" t="s">
        <v>4204</v>
      </c>
      <c r="B3916">
        <v>2.1079288562462901</v>
      </c>
      <c r="C3916">
        <v>3.9561225000000002</v>
      </c>
      <c r="F3916" t="s">
        <v>7133</v>
      </c>
      <c r="G3916">
        <v>2.3759207704311462</v>
      </c>
      <c r="H3916">
        <v>3.6541999999999999</v>
      </c>
      <c r="K3916" t="s">
        <v>3968</v>
      </c>
      <c r="L3916">
        <v>2.3150636049669227</v>
      </c>
      <c r="M3916">
        <v>3.2140300000000002</v>
      </c>
    </row>
    <row r="3917" spans="1:13" x14ac:dyDescent="0.3">
      <c r="A3917" t="s">
        <v>3502</v>
      </c>
      <c r="B3917">
        <v>2.1077347310372092</v>
      </c>
      <c r="C3917">
        <v>6.0591900000000001</v>
      </c>
      <c r="F3917" t="s">
        <v>4501</v>
      </c>
      <c r="G3917">
        <v>2.374601247179656</v>
      </c>
      <c r="H3917">
        <v>5.9814400000000001</v>
      </c>
      <c r="K3917" t="s">
        <v>3969</v>
      </c>
      <c r="L3917">
        <v>2.3147675712004094</v>
      </c>
      <c r="M3917">
        <v>5.7256200000000002</v>
      </c>
    </row>
    <row r="3918" spans="1:13" x14ac:dyDescent="0.3">
      <c r="A3918" t="s">
        <v>2309</v>
      </c>
      <c r="B3918">
        <v>2.1060098864102343</v>
      </c>
      <c r="C3918">
        <v>3.51824</v>
      </c>
      <c r="F3918" t="s">
        <v>3841</v>
      </c>
      <c r="G3918">
        <v>2.3740415061234277</v>
      </c>
      <c r="H3918">
        <v>7.7766299999999999</v>
      </c>
      <c r="K3918" t="s">
        <v>3970</v>
      </c>
      <c r="L3918">
        <v>2.3141831538807409</v>
      </c>
      <c r="M3918">
        <v>4.3639549999999998</v>
      </c>
    </row>
    <row r="3919" spans="1:13" x14ac:dyDescent="0.3">
      <c r="A3919" t="s">
        <v>4751</v>
      </c>
      <c r="B3919">
        <v>2.1052657246162751</v>
      </c>
      <c r="C3919">
        <v>2.7911299999999999</v>
      </c>
      <c r="F3919" t="s">
        <v>4135</v>
      </c>
      <c r="G3919">
        <v>2.373635684261135</v>
      </c>
      <c r="H3919">
        <v>5.2937675000000004</v>
      </c>
      <c r="K3919" t="s">
        <v>3971</v>
      </c>
      <c r="L3919">
        <v>2.3136907309480828</v>
      </c>
      <c r="M3919">
        <v>5.0868900000000004</v>
      </c>
    </row>
    <row r="3920" spans="1:13" x14ac:dyDescent="0.3">
      <c r="A3920" t="s">
        <v>5091</v>
      </c>
      <c r="B3920">
        <v>2.1051326065654443</v>
      </c>
      <c r="C3920">
        <v>4.3000699999999998</v>
      </c>
      <c r="F3920" t="s">
        <v>4065</v>
      </c>
      <c r="G3920">
        <v>2.3732667827777982</v>
      </c>
      <c r="H3920">
        <v>5.8348100000000001</v>
      </c>
      <c r="K3920" t="s">
        <v>3972</v>
      </c>
      <c r="L3920">
        <v>2.3136608934712428</v>
      </c>
      <c r="M3920">
        <v>4.2230800000000004</v>
      </c>
    </row>
    <row r="3921" spans="1:13" x14ac:dyDescent="0.3">
      <c r="A3921" t="s">
        <v>4836</v>
      </c>
      <c r="B3921">
        <v>2.1038999939571355</v>
      </c>
      <c r="C3921">
        <v>3.5833933330000001</v>
      </c>
      <c r="F3921" t="s">
        <v>3685</v>
      </c>
      <c r="G3921">
        <v>2.3730200533750483</v>
      </c>
      <c r="H3921">
        <v>4.0006500000000003</v>
      </c>
      <c r="K3921" t="s">
        <v>3973</v>
      </c>
      <c r="L3921">
        <v>2.3127000208438369</v>
      </c>
      <c r="M3921">
        <v>3.4552499999999999</v>
      </c>
    </row>
    <row r="3922" spans="1:13" x14ac:dyDescent="0.3">
      <c r="A3922" t="s">
        <v>7371</v>
      </c>
      <c r="B3922">
        <v>2.1023356303054088</v>
      </c>
      <c r="C3922">
        <v>3.1273300000000002</v>
      </c>
      <c r="F3922" t="s">
        <v>6476</v>
      </c>
      <c r="G3922">
        <v>2.3714250412134592</v>
      </c>
      <c r="H3922">
        <v>5.7783699999999998</v>
      </c>
      <c r="K3922" t="s">
        <v>3974</v>
      </c>
      <c r="L3922">
        <v>2.3101667837702053</v>
      </c>
      <c r="M3922">
        <v>6.0786733330000002</v>
      </c>
    </row>
    <row r="3923" spans="1:13" x14ac:dyDescent="0.3">
      <c r="A3923" t="s">
        <v>3226</v>
      </c>
      <c r="B3923">
        <v>2.1015122538155948</v>
      </c>
      <c r="C3923">
        <v>2.2512599999999998</v>
      </c>
      <c r="F3923" t="s">
        <v>3889</v>
      </c>
      <c r="G3923">
        <v>2.3709984026446351</v>
      </c>
      <c r="H3923">
        <v>6.3182499999999999</v>
      </c>
      <c r="K3923" t="s">
        <v>3975</v>
      </c>
      <c r="L3923">
        <v>2.3097731144047615</v>
      </c>
      <c r="M3923">
        <v>4.3085649999999998</v>
      </c>
    </row>
    <row r="3924" spans="1:13" x14ac:dyDescent="0.3">
      <c r="A3924" t="s">
        <v>2231</v>
      </c>
      <c r="B3924">
        <v>2.1004684617381133</v>
      </c>
      <c r="C3924">
        <v>6.7657299999999996</v>
      </c>
      <c r="F3924" t="s">
        <v>4388</v>
      </c>
      <c r="G3924">
        <v>2.3708240858808982</v>
      </c>
      <c r="H3924">
        <v>7.4383900000000001</v>
      </c>
      <c r="K3924" t="s">
        <v>3976</v>
      </c>
      <c r="L3924">
        <v>2.3087732478530523</v>
      </c>
      <c r="M3924">
        <v>8.5487774999999999</v>
      </c>
    </row>
    <row r="3925" spans="1:13" x14ac:dyDescent="0.3">
      <c r="A3925" t="s">
        <v>5025</v>
      </c>
      <c r="B3925">
        <v>2.0993035813718706</v>
      </c>
      <c r="C3925">
        <v>3.51824</v>
      </c>
      <c r="F3925" t="s">
        <v>4601</v>
      </c>
      <c r="G3925">
        <v>2.3706190624142711</v>
      </c>
      <c r="H3925">
        <v>5.1208166669999997</v>
      </c>
      <c r="K3925" t="s">
        <v>3977</v>
      </c>
      <c r="L3925">
        <v>2.3084220396047286</v>
      </c>
      <c r="M3925">
        <v>3.9351400000000001</v>
      </c>
    </row>
    <row r="3926" spans="1:13" x14ac:dyDescent="0.3">
      <c r="A3926" t="s">
        <v>4592</v>
      </c>
      <c r="B3926">
        <v>2.0990789485133337</v>
      </c>
      <c r="C3926">
        <v>10.066079999999999</v>
      </c>
      <c r="F3926" t="s">
        <v>4532</v>
      </c>
      <c r="G3926">
        <v>2.3700770573610814</v>
      </c>
      <c r="H3926">
        <v>4.1156249999999996</v>
      </c>
      <c r="K3926" t="s">
        <v>3978</v>
      </c>
      <c r="L3926">
        <v>2.308189892364596</v>
      </c>
      <c r="M3926">
        <v>4.1780299999999997</v>
      </c>
    </row>
    <row r="3927" spans="1:13" x14ac:dyDescent="0.3">
      <c r="A3927" t="s">
        <v>1983</v>
      </c>
      <c r="B3927">
        <v>2.098651992706305</v>
      </c>
      <c r="C3927">
        <v>6.3434249999999999</v>
      </c>
      <c r="F3927" t="s">
        <v>3636</v>
      </c>
      <c r="G3927">
        <v>2.369864853413997</v>
      </c>
      <c r="H3927">
        <v>4.6136600000000003</v>
      </c>
      <c r="K3927" t="s">
        <v>3979</v>
      </c>
      <c r="L3927">
        <v>2.3080433611377882</v>
      </c>
      <c r="M3927">
        <v>5.2068624999999997</v>
      </c>
    </row>
    <row r="3928" spans="1:13" x14ac:dyDescent="0.3">
      <c r="A3928" t="s">
        <v>2965</v>
      </c>
      <c r="B3928">
        <v>2.0979935656479554</v>
      </c>
      <c r="C3928">
        <v>3.8039499999999999</v>
      </c>
      <c r="F3928" t="s">
        <v>4457</v>
      </c>
      <c r="G3928">
        <v>2.3693521481556035</v>
      </c>
      <c r="H3928">
        <v>5.2617475000000002</v>
      </c>
      <c r="K3928" t="s">
        <v>3980</v>
      </c>
      <c r="L3928">
        <v>2.306947546677744</v>
      </c>
      <c r="M3928">
        <v>2.3994800000000001</v>
      </c>
    </row>
    <row r="3929" spans="1:13" x14ac:dyDescent="0.3">
      <c r="A3929" t="s">
        <v>4042</v>
      </c>
      <c r="B3929">
        <v>2.0973849364996671</v>
      </c>
      <c r="C3929">
        <v>5.4487266669999999</v>
      </c>
      <c r="F3929" t="s">
        <v>4413</v>
      </c>
      <c r="G3929">
        <v>2.3692578053008551</v>
      </c>
      <c r="H3929">
        <v>6.2847024999999999</v>
      </c>
      <c r="K3929" t="s">
        <v>3981</v>
      </c>
      <c r="L3929">
        <v>2.3064576582910643</v>
      </c>
      <c r="M3929">
        <v>7.1098049999999997</v>
      </c>
    </row>
    <row r="3930" spans="1:13" x14ac:dyDescent="0.3">
      <c r="A3930" t="s">
        <v>2306</v>
      </c>
      <c r="B3930">
        <v>2.0963211423551256</v>
      </c>
      <c r="C3930">
        <v>5.5638300000000003</v>
      </c>
      <c r="F3930" t="s">
        <v>7206</v>
      </c>
      <c r="G3930">
        <v>2.3671974564917595</v>
      </c>
      <c r="H3930">
        <v>2.4330099999999999</v>
      </c>
      <c r="K3930" t="s">
        <v>3982</v>
      </c>
      <c r="L3930">
        <v>2.3036200339553878</v>
      </c>
      <c r="M3930">
        <v>5.3748250000000004</v>
      </c>
    </row>
    <row r="3931" spans="1:13" x14ac:dyDescent="0.3">
      <c r="A3931" t="s">
        <v>5068</v>
      </c>
      <c r="B3931">
        <v>2.0961027598295816</v>
      </c>
      <c r="C3931">
        <v>4.0591949999999999</v>
      </c>
      <c r="F3931" t="s">
        <v>4074</v>
      </c>
      <c r="G3931">
        <v>2.3667535942556368</v>
      </c>
      <c r="H3931">
        <v>4.2526666669999997</v>
      </c>
      <c r="K3931" t="s">
        <v>3983</v>
      </c>
      <c r="L3931">
        <v>2.3014442478804069</v>
      </c>
      <c r="M3931">
        <v>4.2613000000000003</v>
      </c>
    </row>
    <row r="3932" spans="1:13" x14ac:dyDescent="0.3">
      <c r="A3932" t="s">
        <v>4568</v>
      </c>
      <c r="B3932">
        <v>2.0950095794603487</v>
      </c>
      <c r="C3932">
        <v>3.3106650000000002</v>
      </c>
      <c r="F3932" t="s">
        <v>3986</v>
      </c>
      <c r="G3932">
        <v>2.3650322285673879</v>
      </c>
      <c r="H3932">
        <v>9.6578900000000001</v>
      </c>
      <c r="K3932" t="s">
        <v>3984</v>
      </c>
      <c r="L3932">
        <v>2.3006509076426647</v>
      </c>
      <c r="M3932">
        <v>6.212275</v>
      </c>
    </row>
    <row r="3933" spans="1:13" x14ac:dyDescent="0.3">
      <c r="A3933" t="s">
        <v>4015</v>
      </c>
      <c r="B3933">
        <v>2.0944860702749861</v>
      </c>
      <c r="C3933">
        <v>5.1796300000000004</v>
      </c>
      <c r="F3933" t="s">
        <v>4428</v>
      </c>
      <c r="G3933">
        <v>2.3644099448694575</v>
      </c>
      <c r="H3933">
        <v>2.6559499999999998</v>
      </c>
      <c r="K3933" t="s">
        <v>3985</v>
      </c>
      <c r="L3933">
        <v>2.3006216247474307</v>
      </c>
      <c r="M3933">
        <v>2.9753500000000002</v>
      </c>
    </row>
    <row r="3934" spans="1:13" x14ac:dyDescent="0.3">
      <c r="A3934" t="s">
        <v>1862</v>
      </c>
      <c r="B3934">
        <v>2.0943379617373137</v>
      </c>
      <c r="C3934">
        <v>3.3564400000000001</v>
      </c>
      <c r="F3934" t="s">
        <v>2930</v>
      </c>
      <c r="G3934">
        <v>2.3644015398496099</v>
      </c>
      <c r="H3934">
        <v>2.7995700000000001</v>
      </c>
      <c r="K3934" t="s">
        <v>3986</v>
      </c>
      <c r="L3934">
        <v>2.3003718467781487</v>
      </c>
      <c r="M3934">
        <v>5.42211</v>
      </c>
    </row>
    <row r="3935" spans="1:13" x14ac:dyDescent="0.3">
      <c r="A3935" t="s">
        <v>2686</v>
      </c>
      <c r="B3935">
        <v>2.0931916807468931</v>
      </c>
      <c r="C3935">
        <v>5.0397800000000004</v>
      </c>
      <c r="F3935" t="s">
        <v>4266</v>
      </c>
      <c r="G3935">
        <v>2.3639251753672919</v>
      </c>
      <c r="H3935">
        <v>4.3761000000000001</v>
      </c>
      <c r="K3935" t="s">
        <v>3987</v>
      </c>
      <c r="L3935">
        <v>2.2980893358234682</v>
      </c>
      <c r="M3935">
        <v>6.29908</v>
      </c>
    </row>
    <row r="3936" spans="1:13" x14ac:dyDescent="0.3">
      <c r="A3936" t="s">
        <v>4181</v>
      </c>
      <c r="B3936">
        <v>2.0906366712513837</v>
      </c>
      <c r="C3936">
        <v>3.5722</v>
      </c>
      <c r="F3936" t="s">
        <v>4385</v>
      </c>
      <c r="G3936">
        <v>2.3634807676496998</v>
      </c>
      <c r="H3936">
        <v>5.7253400000000001</v>
      </c>
      <c r="K3936" t="s">
        <v>3988</v>
      </c>
      <c r="L3936">
        <v>2.2980071965020561</v>
      </c>
      <c r="M3936">
        <v>3.2037650000000002</v>
      </c>
    </row>
    <row r="3937" spans="1:13" x14ac:dyDescent="0.3">
      <c r="A3937" t="s">
        <v>3459</v>
      </c>
      <c r="B3937">
        <v>2.0894269634722509</v>
      </c>
      <c r="C3937">
        <v>2.0876899999999998</v>
      </c>
      <c r="F3937" t="s">
        <v>3908</v>
      </c>
      <c r="G3937">
        <v>2.3633617414153316</v>
      </c>
      <c r="H3937">
        <v>4.8366100000000003</v>
      </c>
      <c r="K3937" t="s">
        <v>3989</v>
      </c>
      <c r="L3937">
        <v>2.2972530563392959</v>
      </c>
      <c r="M3937">
        <v>7.8793800000000003</v>
      </c>
    </row>
    <row r="3938" spans="1:13" x14ac:dyDescent="0.3">
      <c r="A3938" t="s">
        <v>7372</v>
      </c>
      <c r="B3938">
        <v>2.0886491041683577</v>
      </c>
      <c r="C3938">
        <v>3.5671050000000002</v>
      </c>
      <c r="F3938" t="s">
        <v>7240</v>
      </c>
      <c r="G3938">
        <v>2.3633084701045282</v>
      </c>
      <c r="H3938">
        <v>3.5201699999999998</v>
      </c>
      <c r="K3938" t="s">
        <v>3990</v>
      </c>
      <c r="L3938">
        <v>2.2964010200203901</v>
      </c>
      <c r="M3938">
        <v>4.8494557140000003</v>
      </c>
    </row>
    <row r="3939" spans="1:13" x14ac:dyDescent="0.3">
      <c r="A3939" t="s">
        <v>2333</v>
      </c>
      <c r="B3939">
        <v>2.0885453049836773</v>
      </c>
      <c r="C3939">
        <v>2.6386799999999999</v>
      </c>
      <c r="F3939" t="s">
        <v>3731</v>
      </c>
      <c r="G3939">
        <v>2.3625080561909453</v>
      </c>
      <c r="H3939">
        <v>6.7204499999999996</v>
      </c>
      <c r="K3939" t="s">
        <v>3991</v>
      </c>
      <c r="L3939">
        <v>2.2952116733642152</v>
      </c>
      <c r="M3939">
        <v>6.0158699999999996</v>
      </c>
    </row>
    <row r="3940" spans="1:13" x14ac:dyDescent="0.3">
      <c r="A3940" t="s">
        <v>1756</v>
      </c>
      <c r="B3940">
        <v>2.0875797145030952</v>
      </c>
      <c r="C3940">
        <v>3.90916</v>
      </c>
      <c r="F3940" t="s">
        <v>3654</v>
      </c>
      <c r="G3940">
        <v>2.3619002729736294</v>
      </c>
      <c r="H3940">
        <v>6.5113599999999998</v>
      </c>
      <c r="K3940" t="s">
        <v>3992</v>
      </c>
      <c r="L3940">
        <v>2.2942165606467833</v>
      </c>
      <c r="M3940">
        <v>7.3903850000000002</v>
      </c>
    </row>
    <row r="3941" spans="1:13" x14ac:dyDescent="0.3">
      <c r="A3941" t="s">
        <v>4522</v>
      </c>
      <c r="B3941">
        <v>2.0873745008008093</v>
      </c>
      <c r="C3941">
        <v>2.7085699999999999</v>
      </c>
      <c r="F3941" t="s">
        <v>4999</v>
      </c>
      <c r="G3941">
        <v>2.3612967399929676</v>
      </c>
      <c r="H3941">
        <v>6.479393333</v>
      </c>
      <c r="K3941" t="s">
        <v>3993</v>
      </c>
      <c r="L3941">
        <v>2.2941766612860048</v>
      </c>
      <c r="M3941">
        <v>1.99366</v>
      </c>
    </row>
    <row r="3942" spans="1:13" x14ac:dyDescent="0.3">
      <c r="A3942" t="s">
        <v>4178</v>
      </c>
      <c r="B3942">
        <v>2.0868109352843707</v>
      </c>
      <c r="C3942">
        <v>3.5971500000000001</v>
      </c>
      <c r="F3942" t="s">
        <v>3825</v>
      </c>
      <c r="G3942">
        <v>2.3606676741705752</v>
      </c>
      <c r="H3942">
        <v>3.0998749999999999</v>
      </c>
      <c r="K3942" t="s">
        <v>3994</v>
      </c>
      <c r="L3942">
        <v>2.2938412992667394</v>
      </c>
      <c r="M3942">
        <v>3.26329</v>
      </c>
    </row>
    <row r="3943" spans="1:13" x14ac:dyDescent="0.3">
      <c r="A3943" t="s">
        <v>3802</v>
      </c>
      <c r="B3943">
        <v>2.0863183132379386</v>
      </c>
      <c r="C3943">
        <v>5.8311599999999997</v>
      </c>
      <c r="F3943" t="s">
        <v>4376</v>
      </c>
      <c r="G3943">
        <v>2.3595914480923628</v>
      </c>
      <c r="H3943">
        <v>11.148645</v>
      </c>
      <c r="K3943" t="s">
        <v>3995</v>
      </c>
      <c r="L3943">
        <v>2.2932089003750837</v>
      </c>
      <c r="M3943">
        <v>7.1984300000000001</v>
      </c>
    </row>
    <row r="3944" spans="1:13" x14ac:dyDescent="0.3">
      <c r="A3944" t="s">
        <v>2589</v>
      </c>
      <c r="B3944">
        <v>2.0855640239239439</v>
      </c>
      <c r="C3944">
        <v>4.7398499999999997</v>
      </c>
      <c r="F3944" t="s">
        <v>3702</v>
      </c>
      <c r="G3944">
        <v>2.3591714178582746</v>
      </c>
      <c r="H3944">
        <v>4.84497</v>
      </c>
      <c r="K3944" t="s">
        <v>3996</v>
      </c>
      <c r="L3944">
        <v>2.2912499129642301</v>
      </c>
      <c r="M3944">
        <v>7.0265899999999997</v>
      </c>
    </row>
    <row r="3945" spans="1:13" x14ac:dyDescent="0.3">
      <c r="A3945" t="s">
        <v>4290</v>
      </c>
      <c r="B3945">
        <v>2.0843531151367842</v>
      </c>
      <c r="C3945">
        <v>6.7432999999999996</v>
      </c>
      <c r="F3945" t="s">
        <v>4443</v>
      </c>
      <c r="G3945">
        <v>2.3586522557190355</v>
      </c>
      <c r="H3945">
        <v>6.9082466670000002</v>
      </c>
      <c r="K3945" t="s">
        <v>3997</v>
      </c>
      <c r="L3945">
        <v>2.2911741703705673</v>
      </c>
      <c r="M3945">
        <v>3.4194200000000001</v>
      </c>
    </row>
    <row r="3946" spans="1:13" x14ac:dyDescent="0.3">
      <c r="A3946" t="s">
        <v>4669</v>
      </c>
      <c r="B3946">
        <v>2.08303359469316</v>
      </c>
      <c r="C3946">
        <v>6.3883700000000001</v>
      </c>
      <c r="F3946" t="s">
        <v>4085</v>
      </c>
      <c r="G3946">
        <v>2.3575779025210033</v>
      </c>
      <c r="H3946">
        <v>5.8348100000000001</v>
      </c>
      <c r="K3946" t="s">
        <v>3998</v>
      </c>
      <c r="L3946">
        <v>2.2905158227722691</v>
      </c>
      <c r="M3946">
        <v>4.4945599999999999</v>
      </c>
    </row>
    <row r="3947" spans="1:13" x14ac:dyDescent="0.3">
      <c r="A3947" t="s">
        <v>3917</v>
      </c>
      <c r="B3947">
        <v>2.0798832433007322</v>
      </c>
      <c r="C3947">
        <v>5.1119033329999999</v>
      </c>
      <c r="F3947" t="s">
        <v>3464</v>
      </c>
      <c r="G3947">
        <v>2.3573464939072468</v>
      </c>
      <c r="H3947">
        <v>7.3542899999999998</v>
      </c>
      <c r="K3947" t="s">
        <v>3999</v>
      </c>
      <c r="L3947">
        <v>2.2899728274533255</v>
      </c>
      <c r="M3947">
        <v>3.35927</v>
      </c>
    </row>
    <row r="3948" spans="1:13" x14ac:dyDescent="0.3">
      <c r="A3948" t="s">
        <v>2229</v>
      </c>
      <c r="B3948">
        <v>2.0793166640585796</v>
      </c>
      <c r="C3948">
        <v>6.0591900000000001</v>
      </c>
      <c r="F3948" t="s">
        <v>4082</v>
      </c>
      <c r="G3948">
        <v>2.3567551354201455</v>
      </c>
      <c r="H3948">
        <v>5.0012600000000003</v>
      </c>
      <c r="K3948" t="s">
        <v>4000</v>
      </c>
      <c r="L3948">
        <v>2.2897149732165651</v>
      </c>
      <c r="M3948">
        <v>4.6650824999999996</v>
      </c>
    </row>
    <row r="3949" spans="1:13" x14ac:dyDescent="0.3">
      <c r="A3949" t="s">
        <v>4433</v>
      </c>
      <c r="B3949">
        <v>2.0775027973946933</v>
      </c>
      <c r="C3949">
        <v>5.17157</v>
      </c>
      <c r="F3949" t="s">
        <v>4350</v>
      </c>
      <c r="G3949">
        <v>2.3565909963806999</v>
      </c>
      <c r="H3949">
        <v>4.6645283329999998</v>
      </c>
      <c r="K3949" t="s">
        <v>4001</v>
      </c>
      <c r="L3949">
        <v>2.2893918527976336</v>
      </c>
      <c r="M3949">
        <v>3.8523174999999998</v>
      </c>
    </row>
    <row r="3950" spans="1:13" x14ac:dyDescent="0.3">
      <c r="A3950" t="s">
        <v>2510</v>
      </c>
      <c r="B3950">
        <v>2.0771130821551864</v>
      </c>
      <c r="C3950">
        <v>3.7136999999999998</v>
      </c>
      <c r="F3950" t="s">
        <v>4522</v>
      </c>
      <c r="G3950">
        <v>2.3561756506043077</v>
      </c>
      <c r="H3950">
        <v>4.2775999999999996</v>
      </c>
      <c r="K3950" t="s">
        <v>4002</v>
      </c>
      <c r="L3950">
        <v>2.2889638650476591</v>
      </c>
      <c r="M3950">
        <v>6.9850599999999998</v>
      </c>
    </row>
    <row r="3951" spans="1:13" x14ac:dyDescent="0.3">
      <c r="A3951" t="s">
        <v>3584</v>
      </c>
      <c r="B3951">
        <v>2.07364910271912</v>
      </c>
      <c r="C3951">
        <v>2.6947899999999998</v>
      </c>
      <c r="F3951" t="s">
        <v>4427</v>
      </c>
      <c r="G3951">
        <v>2.3557971836463349</v>
      </c>
      <c r="H3951">
        <v>4.0114299999999998</v>
      </c>
      <c r="K3951" t="s">
        <v>4003</v>
      </c>
      <c r="L3951">
        <v>2.2889136788570528</v>
      </c>
      <c r="M3951">
        <v>9.1180099999999999</v>
      </c>
    </row>
    <row r="3952" spans="1:13" x14ac:dyDescent="0.3">
      <c r="A3952" t="s">
        <v>4078</v>
      </c>
      <c r="B3952">
        <v>2.0735508501255384</v>
      </c>
      <c r="C3952">
        <v>3.5794549999999998</v>
      </c>
      <c r="F3952" t="s">
        <v>3935</v>
      </c>
      <c r="G3952">
        <v>2.355563234088994</v>
      </c>
      <c r="H3952">
        <v>4.8970700000000003</v>
      </c>
      <c r="K3952" t="s">
        <v>4004</v>
      </c>
      <c r="L3952">
        <v>2.2880630000494553</v>
      </c>
      <c r="M3952">
        <v>11.6904</v>
      </c>
    </row>
    <row r="3953" spans="1:13" x14ac:dyDescent="0.3">
      <c r="A3953" t="s">
        <v>7373</v>
      </c>
      <c r="B3953">
        <v>2.0732715210363475</v>
      </c>
      <c r="C3953">
        <v>4.0557499999999997</v>
      </c>
      <c r="F3953" t="s">
        <v>3952</v>
      </c>
      <c r="G3953">
        <v>2.3547446758500663</v>
      </c>
      <c r="H3953">
        <v>4.2093980000000002</v>
      </c>
      <c r="K3953" t="s">
        <v>4005</v>
      </c>
      <c r="L3953">
        <v>2.2878120951845431</v>
      </c>
      <c r="M3953">
        <v>4.1271000000000004</v>
      </c>
    </row>
    <row r="3954" spans="1:13" x14ac:dyDescent="0.3">
      <c r="A3954" t="s">
        <v>3125</v>
      </c>
      <c r="B3954">
        <v>2.0723676685774057</v>
      </c>
      <c r="C3954">
        <v>7.8183100000000003</v>
      </c>
      <c r="F3954" t="s">
        <v>4178</v>
      </c>
      <c r="G3954">
        <v>2.3543505984958486</v>
      </c>
      <c r="H3954">
        <v>3.7364133329999998</v>
      </c>
      <c r="K3954" t="s">
        <v>4006</v>
      </c>
      <c r="L3954">
        <v>2.2872417764716761</v>
      </c>
      <c r="M3954">
        <v>3.6152600000000001</v>
      </c>
    </row>
    <row r="3955" spans="1:13" x14ac:dyDescent="0.3">
      <c r="A3955" t="s">
        <v>5308</v>
      </c>
      <c r="B3955">
        <v>2.0699255299424477</v>
      </c>
      <c r="C3955">
        <v>4.9315724999999997</v>
      </c>
      <c r="F3955" t="s">
        <v>4187</v>
      </c>
      <c r="G3955">
        <v>2.3534240786656828</v>
      </c>
      <c r="H3955">
        <v>3.0215999999999998</v>
      </c>
      <c r="K3955" t="s">
        <v>4007</v>
      </c>
      <c r="L3955">
        <v>2.2840669232334196</v>
      </c>
      <c r="M3955">
        <v>5.5667799999999996</v>
      </c>
    </row>
    <row r="3956" spans="1:13" x14ac:dyDescent="0.3">
      <c r="A3956" t="s">
        <v>4271</v>
      </c>
      <c r="B3956">
        <v>2.0672239202836615</v>
      </c>
      <c r="C3956">
        <v>5.4239550000000003</v>
      </c>
      <c r="F3956" t="s">
        <v>3045</v>
      </c>
      <c r="G3956">
        <v>2.3509950324264968</v>
      </c>
      <c r="H3956">
        <v>3.5425599999999999</v>
      </c>
      <c r="K3956" t="s">
        <v>4008</v>
      </c>
      <c r="L3956">
        <v>2.2832610029533562</v>
      </c>
      <c r="M3956">
        <v>3.4552499999999999</v>
      </c>
    </row>
    <row r="3957" spans="1:13" x14ac:dyDescent="0.3">
      <c r="A3957" t="s">
        <v>5407</v>
      </c>
      <c r="B3957">
        <v>2.0667815179320947</v>
      </c>
      <c r="C3957">
        <v>6.1569200000000004</v>
      </c>
      <c r="F3957" t="s">
        <v>4545</v>
      </c>
      <c r="G3957">
        <v>2.3508225239997849</v>
      </c>
      <c r="H3957">
        <v>3.9711099999999999</v>
      </c>
      <c r="K3957" t="s">
        <v>4009</v>
      </c>
      <c r="L3957">
        <v>2.2821847531234054</v>
      </c>
      <c r="M3957">
        <v>8.3035999999999994</v>
      </c>
    </row>
    <row r="3958" spans="1:13" x14ac:dyDescent="0.3">
      <c r="A3958" t="s">
        <v>7374</v>
      </c>
      <c r="B3958">
        <v>2.0665197814297467</v>
      </c>
      <c r="C3958">
        <v>4.7887199999999996</v>
      </c>
      <c r="F3958" t="s">
        <v>4046</v>
      </c>
      <c r="G3958">
        <v>2.3503671157803181</v>
      </c>
      <c r="H3958">
        <v>4.2899466669999997</v>
      </c>
      <c r="K3958" t="s">
        <v>4010</v>
      </c>
      <c r="L3958">
        <v>2.2819827556264993</v>
      </c>
      <c r="M3958">
        <v>1.7495700000000001</v>
      </c>
    </row>
    <row r="3959" spans="1:13" x14ac:dyDescent="0.3">
      <c r="A3959" t="s">
        <v>3713</v>
      </c>
      <c r="B3959">
        <v>2.0649272344634038</v>
      </c>
      <c r="C3959">
        <v>5.8637350000000001</v>
      </c>
      <c r="F3959" t="s">
        <v>4212</v>
      </c>
      <c r="G3959">
        <v>2.3501566176927229</v>
      </c>
      <c r="H3959">
        <v>4.3213100000000004</v>
      </c>
      <c r="K3959" t="s">
        <v>4011</v>
      </c>
      <c r="L3959">
        <v>2.2813184263969948</v>
      </c>
      <c r="M3959">
        <v>4.3756199999999996</v>
      </c>
    </row>
    <row r="3960" spans="1:13" x14ac:dyDescent="0.3">
      <c r="A3960" t="s">
        <v>2694</v>
      </c>
      <c r="B3960">
        <v>2.0646887091469139</v>
      </c>
      <c r="C3960">
        <v>4.2895599999999998</v>
      </c>
      <c r="F3960" t="s">
        <v>3811</v>
      </c>
      <c r="G3960">
        <v>2.346845015844838</v>
      </c>
      <c r="H3960">
        <v>3.95933</v>
      </c>
      <c r="K3960" t="s">
        <v>4012</v>
      </c>
      <c r="L3960">
        <v>2.2797440595688423</v>
      </c>
      <c r="M3960">
        <v>5.65191</v>
      </c>
    </row>
    <row r="3961" spans="1:13" x14ac:dyDescent="0.3">
      <c r="A3961" t="s">
        <v>4536</v>
      </c>
      <c r="B3961">
        <v>2.0635201993206604</v>
      </c>
      <c r="C3961">
        <v>6.3035199999999998</v>
      </c>
      <c r="F3961" t="s">
        <v>4012</v>
      </c>
      <c r="G3961">
        <v>2.3467360200368859</v>
      </c>
      <c r="H3961">
        <v>6.1550700000000003</v>
      </c>
      <c r="K3961" t="s">
        <v>4013</v>
      </c>
      <c r="L3961">
        <v>2.2787424837312038</v>
      </c>
      <c r="M3961">
        <v>4.9012200000000004</v>
      </c>
    </row>
    <row r="3962" spans="1:13" x14ac:dyDescent="0.3">
      <c r="A3962" t="s">
        <v>4348</v>
      </c>
      <c r="B3962">
        <v>2.061396036235096</v>
      </c>
      <c r="C3962">
        <v>4.9532600000000002</v>
      </c>
      <c r="F3962" t="s">
        <v>3868</v>
      </c>
      <c r="G3962">
        <v>2.3464804023145391</v>
      </c>
      <c r="H3962">
        <v>4.3820100000000002</v>
      </c>
      <c r="K3962" t="s">
        <v>4014</v>
      </c>
      <c r="L3962">
        <v>2.2777110554771185</v>
      </c>
      <c r="M3962">
        <v>1.87263</v>
      </c>
    </row>
    <row r="3963" spans="1:13" x14ac:dyDescent="0.3">
      <c r="A3963" t="s">
        <v>5048</v>
      </c>
      <c r="B3963">
        <v>2.0612612276977522</v>
      </c>
      <c r="C3963">
        <v>3.9123800000000002</v>
      </c>
      <c r="F3963" t="s">
        <v>3631</v>
      </c>
      <c r="G3963">
        <v>2.3464043520454454</v>
      </c>
      <c r="H3963">
        <v>2.34985</v>
      </c>
      <c r="K3963" t="s">
        <v>4015</v>
      </c>
      <c r="L3963">
        <v>2.2776813032371668</v>
      </c>
      <c r="M3963">
        <v>4.3190600000000003</v>
      </c>
    </row>
    <row r="3964" spans="1:13" x14ac:dyDescent="0.3">
      <c r="A3964" t="s">
        <v>2347</v>
      </c>
      <c r="B3964">
        <v>2.0555948048186465</v>
      </c>
      <c r="C3964">
        <v>2.4432200000000002</v>
      </c>
      <c r="F3964" t="s">
        <v>3761</v>
      </c>
      <c r="G3964">
        <v>2.3454332797510755</v>
      </c>
      <c r="H3964">
        <v>3.2042549999999999</v>
      </c>
      <c r="K3964" t="s">
        <v>4016</v>
      </c>
      <c r="L3964">
        <v>2.2770044370857048</v>
      </c>
      <c r="M3964">
        <v>5.6307666669999996</v>
      </c>
    </row>
    <row r="3965" spans="1:13" x14ac:dyDescent="0.3">
      <c r="A3965" t="s">
        <v>4257</v>
      </c>
      <c r="B3965">
        <v>2.0544678747467588</v>
      </c>
      <c r="C3965">
        <v>8.0401199999999999</v>
      </c>
      <c r="F3965" t="s">
        <v>4539</v>
      </c>
      <c r="G3965">
        <v>2.3454260976688803</v>
      </c>
      <c r="H3965">
        <v>3.8544125</v>
      </c>
      <c r="K3965" t="s">
        <v>4017</v>
      </c>
      <c r="L3965">
        <v>2.2769492048664288</v>
      </c>
      <c r="M3965">
        <v>4.7989499999999996</v>
      </c>
    </row>
    <row r="3966" spans="1:13" x14ac:dyDescent="0.3">
      <c r="A3966" t="s">
        <v>4569</v>
      </c>
      <c r="B3966">
        <v>2.0543761818250186</v>
      </c>
      <c r="C3966">
        <v>4.5917975000000002</v>
      </c>
      <c r="F3966" t="s">
        <v>4375</v>
      </c>
      <c r="G3966">
        <v>2.343670752605449</v>
      </c>
      <c r="H3966">
        <v>5.5222300000000004</v>
      </c>
      <c r="K3966" t="s">
        <v>4018</v>
      </c>
      <c r="L3966">
        <v>2.2769000874102003</v>
      </c>
      <c r="M3966">
        <v>5.6982100000000004</v>
      </c>
    </row>
    <row r="3967" spans="1:13" x14ac:dyDescent="0.3">
      <c r="A3967" t="s">
        <v>4550</v>
      </c>
      <c r="B3967">
        <v>2.0531704336002203</v>
      </c>
      <c r="C3967">
        <v>5.7660099999999996</v>
      </c>
      <c r="F3967" t="s">
        <v>4018</v>
      </c>
      <c r="G3967">
        <v>2.3420113569724514</v>
      </c>
      <c r="H3967">
        <v>5.0600233330000002</v>
      </c>
      <c r="K3967" t="s">
        <v>4019</v>
      </c>
      <c r="L3967">
        <v>2.2758924641138032</v>
      </c>
      <c r="M3967">
        <v>3.35927</v>
      </c>
    </row>
    <row r="3968" spans="1:13" x14ac:dyDescent="0.3">
      <c r="A3968" t="s">
        <v>5727</v>
      </c>
      <c r="B3968">
        <v>2.0521828459952491</v>
      </c>
      <c r="C3968">
        <v>3.7317166670000002</v>
      </c>
      <c r="F3968" t="s">
        <v>4128</v>
      </c>
      <c r="G3968">
        <v>2.3416926255609858</v>
      </c>
      <c r="H3968">
        <v>3.8796075000000001</v>
      </c>
      <c r="K3968" t="s">
        <v>4020</v>
      </c>
      <c r="L3968">
        <v>2.2744599715961722</v>
      </c>
      <c r="M3968">
        <v>6.9104900000000002</v>
      </c>
    </row>
    <row r="3969" spans="1:13" x14ac:dyDescent="0.3">
      <c r="A3969" t="s">
        <v>5567</v>
      </c>
      <c r="B3969">
        <v>2.0517596602251693</v>
      </c>
      <c r="C3969">
        <v>3.7097099999999998</v>
      </c>
      <c r="F3969" t="s">
        <v>3688</v>
      </c>
      <c r="G3969">
        <v>2.3407150869141744</v>
      </c>
      <c r="H3969">
        <v>3.8946550000000002</v>
      </c>
      <c r="K3969" t="s">
        <v>4021</v>
      </c>
      <c r="L3969">
        <v>2.2716796493425808</v>
      </c>
      <c r="M3969">
        <v>3.5512199999999998</v>
      </c>
    </row>
    <row r="3970" spans="1:13" x14ac:dyDescent="0.3">
      <c r="A3970" t="s">
        <v>2209</v>
      </c>
      <c r="B3970">
        <v>2.051413867921013</v>
      </c>
      <c r="C3970">
        <v>6.2574649999999998</v>
      </c>
      <c r="F3970" t="s">
        <v>3987</v>
      </c>
      <c r="G3970">
        <v>2.3388607943384829</v>
      </c>
      <c r="H3970">
        <v>6.8884499999999997</v>
      </c>
      <c r="K3970" t="s">
        <v>4022</v>
      </c>
      <c r="L3970">
        <v>2.2710399919802118</v>
      </c>
      <c r="M3970">
        <v>6.2718150000000001</v>
      </c>
    </row>
    <row r="3971" spans="1:13" x14ac:dyDescent="0.3">
      <c r="A3971" t="s">
        <v>3549</v>
      </c>
      <c r="B3971">
        <v>2.0502715531245856</v>
      </c>
      <c r="C3971">
        <v>4.3978000000000002</v>
      </c>
      <c r="F3971" t="s">
        <v>4380</v>
      </c>
      <c r="G3971">
        <v>2.3381433506983491</v>
      </c>
      <c r="H3971">
        <v>8.47743</v>
      </c>
      <c r="K3971" t="s">
        <v>4023</v>
      </c>
      <c r="L3971">
        <v>2.2709325415285888</v>
      </c>
      <c r="M3971">
        <v>5.0857700000000001</v>
      </c>
    </row>
    <row r="3972" spans="1:13" x14ac:dyDescent="0.3">
      <c r="A3972" t="s">
        <v>4546</v>
      </c>
      <c r="B3972">
        <v>2.0495610706284793</v>
      </c>
      <c r="C3972">
        <v>5.8043550000000002</v>
      </c>
      <c r="F3972" t="s">
        <v>3351</v>
      </c>
      <c r="G3972">
        <v>2.338132105569342</v>
      </c>
      <c r="H3972">
        <v>3.8745500000000002</v>
      </c>
      <c r="K3972" t="s">
        <v>4024</v>
      </c>
      <c r="L3972">
        <v>2.2705827621244721</v>
      </c>
      <c r="M3972">
        <v>5.2533000000000003</v>
      </c>
    </row>
    <row r="3973" spans="1:13" x14ac:dyDescent="0.3">
      <c r="A3973" t="s">
        <v>7375</v>
      </c>
      <c r="B3973">
        <v>2.0493437787746891</v>
      </c>
      <c r="C3973">
        <v>2.93187</v>
      </c>
      <c r="F3973" t="s">
        <v>3266</v>
      </c>
      <c r="G3973">
        <v>2.3367032795683285</v>
      </c>
      <c r="H3973">
        <v>4.39907</v>
      </c>
      <c r="K3973" t="s">
        <v>4025</v>
      </c>
      <c r="L3973">
        <v>2.2684489641837287</v>
      </c>
      <c r="M3973">
        <v>6.5910250000000001</v>
      </c>
    </row>
    <row r="3974" spans="1:13" x14ac:dyDescent="0.3">
      <c r="A3974" t="s">
        <v>7376</v>
      </c>
      <c r="B3974">
        <v>2.0488796320274001</v>
      </c>
      <c r="C3974">
        <v>3.0295999999999998</v>
      </c>
      <c r="F3974" t="s">
        <v>3730</v>
      </c>
      <c r="G3974">
        <v>2.336017678964144</v>
      </c>
      <c r="H3974">
        <v>5.5220000000000002</v>
      </c>
      <c r="K3974" t="s">
        <v>4026</v>
      </c>
      <c r="L3974">
        <v>2.2657699257227732</v>
      </c>
      <c r="M3974">
        <v>4.0057499999999999</v>
      </c>
    </row>
    <row r="3975" spans="1:13" x14ac:dyDescent="0.3">
      <c r="A3975" t="s">
        <v>3903</v>
      </c>
      <c r="B3975">
        <v>2.0461452748488234</v>
      </c>
      <c r="C3975">
        <v>4.88687</v>
      </c>
      <c r="F3975" t="s">
        <v>4776</v>
      </c>
      <c r="G3975">
        <v>2.3358519432567775</v>
      </c>
      <c r="H3975">
        <v>8.9605999999999995</v>
      </c>
      <c r="K3975" t="s">
        <v>4027</v>
      </c>
      <c r="L3975">
        <v>2.2627368192919435</v>
      </c>
      <c r="M3975">
        <v>7.8702800000000002</v>
      </c>
    </row>
    <row r="3976" spans="1:13" x14ac:dyDescent="0.3">
      <c r="A3976" t="s">
        <v>3124</v>
      </c>
      <c r="B3976">
        <v>2.0460998625357458</v>
      </c>
      <c r="C3976">
        <v>3.8262399999999999</v>
      </c>
      <c r="F3976" t="s">
        <v>4090</v>
      </c>
      <c r="G3976">
        <v>2.3337694152819308</v>
      </c>
      <c r="H3976">
        <v>10.315099999999999</v>
      </c>
      <c r="K3976" t="s">
        <v>4028</v>
      </c>
      <c r="L3976">
        <v>2.2622164364113777</v>
      </c>
      <c r="M3976">
        <v>2.2350300000000001</v>
      </c>
    </row>
    <row r="3977" spans="1:13" x14ac:dyDescent="0.3">
      <c r="A3977" t="s">
        <v>1960</v>
      </c>
      <c r="B3977">
        <v>2.0450095379625979</v>
      </c>
      <c r="C3977">
        <v>8.4046900000000004</v>
      </c>
      <c r="F3977" t="s">
        <v>3847</v>
      </c>
      <c r="G3977">
        <v>2.3321035218817552</v>
      </c>
      <c r="H3977">
        <v>7.0681200000000004</v>
      </c>
      <c r="K3977" t="s">
        <v>4029</v>
      </c>
      <c r="L3977">
        <v>2.262171536436218</v>
      </c>
      <c r="M3977">
        <v>2.2304400000000002</v>
      </c>
    </row>
    <row r="3978" spans="1:13" x14ac:dyDescent="0.3">
      <c r="A3978" t="s">
        <v>4604</v>
      </c>
      <c r="B3978">
        <v>2.0447682971808221</v>
      </c>
      <c r="C3978">
        <v>5.326225</v>
      </c>
      <c r="F3978" t="s">
        <v>3974</v>
      </c>
      <c r="G3978">
        <v>2.331283294041552</v>
      </c>
      <c r="H3978">
        <v>6.2863100000000003</v>
      </c>
      <c r="K3978" t="s">
        <v>4030</v>
      </c>
      <c r="L3978">
        <v>2.2613322241561176</v>
      </c>
      <c r="M3978">
        <v>3.8116574999999999</v>
      </c>
    </row>
    <row r="3979" spans="1:13" x14ac:dyDescent="0.3">
      <c r="A3979" t="s">
        <v>4059</v>
      </c>
      <c r="B3979">
        <v>2.0427353783976749</v>
      </c>
      <c r="C3979">
        <v>4.1209600000000002</v>
      </c>
      <c r="F3979" t="s">
        <v>4195</v>
      </c>
      <c r="G3979">
        <v>2.3301337985816102</v>
      </c>
      <c r="H3979">
        <v>7.3977000000000004</v>
      </c>
      <c r="K3979" t="s">
        <v>4031</v>
      </c>
      <c r="L3979">
        <v>2.2613308399404857</v>
      </c>
      <c r="M3979">
        <v>4.5906450000000003</v>
      </c>
    </row>
    <row r="3980" spans="1:13" x14ac:dyDescent="0.3">
      <c r="A3980" t="s">
        <v>2716</v>
      </c>
      <c r="B3980">
        <v>2.0421046265028648</v>
      </c>
      <c r="C3980">
        <v>3.3607999999999998</v>
      </c>
      <c r="F3980" t="s">
        <v>4287</v>
      </c>
      <c r="G3980">
        <v>2.3289258373379051</v>
      </c>
      <c r="H3980">
        <v>3.4706950000000001</v>
      </c>
      <c r="K3980" t="s">
        <v>4032</v>
      </c>
      <c r="L3980">
        <v>2.2603900485608781</v>
      </c>
      <c r="M3980">
        <v>5.8135300000000001</v>
      </c>
    </row>
    <row r="3981" spans="1:13" x14ac:dyDescent="0.3">
      <c r="A3981" t="s">
        <v>7377</v>
      </c>
      <c r="B3981">
        <v>2.0406645264312515</v>
      </c>
      <c r="C3981">
        <v>3.1564700000000001</v>
      </c>
      <c r="F3981" t="s">
        <v>3763</v>
      </c>
      <c r="G3981">
        <v>2.3287847743888803</v>
      </c>
      <c r="H3981">
        <v>3.9738799999999999</v>
      </c>
      <c r="K3981" t="s">
        <v>4033</v>
      </c>
      <c r="L3981">
        <v>2.2603731861410634</v>
      </c>
      <c r="M3981">
        <v>4.3190600000000003</v>
      </c>
    </row>
    <row r="3982" spans="1:13" x14ac:dyDescent="0.3">
      <c r="A3982" t="s">
        <v>4756</v>
      </c>
      <c r="B3982">
        <v>2.0402962973983789</v>
      </c>
      <c r="C3982">
        <v>4.9119442859999998</v>
      </c>
      <c r="F3982" t="s">
        <v>4268</v>
      </c>
      <c r="G3982">
        <v>2.327851166863383</v>
      </c>
      <c r="H3982">
        <v>7.5480099999999997</v>
      </c>
      <c r="K3982" t="s">
        <v>4034</v>
      </c>
      <c r="L3982">
        <v>2.2603679015385776</v>
      </c>
      <c r="M3982">
        <v>2.5914299999999999</v>
      </c>
    </row>
    <row r="3983" spans="1:13" x14ac:dyDescent="0.3">
      <c r="A3983" t="s">
        <v>4200</v>
      </c>
      <c r="B3983">
        <v>2.0396929000220032</v>
      </c>
      <c r="C3983">
        <v>4.1189166669999997</v>
      </c>
      <c r="F3983" t="s">
        <v>4419</v>
      </c>
      <c r="G3983">
        <v>2.3260332228055516</v>
      </c>
      <c r="H3983">
        <v>7.3977000000000004</v>
      </c>
      <c r="K3983" t="s">
        <v>4035</v>
      </c>
      <c r="L3983">
        <v>2.2593159754635996</v>
      </c>
      <c r="M3983">
        <v>2.7513999999999998</v>
      </c>
    </row>
    <row r="3984" spans="1:13" x14ac:dyDescent="0.3">
      <c r="A3984" t="s">
        <v>4788</v>
      </c>
      <c r="B3984">
        <v>2.0355357478137215</v>
      </c>
      <c r="C3984">
        <v>6.95526</v>
      </c>
      <c r="F3984" t="s">
        <v>4530</v>
      </c>
      <c r="G3984">
        <v>2.3253317224703163</v>
      </c>
      <c r="H3984">
        <v>5.0332875000000001</v>
      </c>
      <c r="K3984" t="s">
        <v>4036</v>
      </c>
      <c r="L3984">
        <v>2.2593056347412777</v>
      </c>
      <c r="M3984">
        <v>3.9031466670000001</v>
      </c>
    </row>
    <row r="3985" spans="1:13" x14ac:dyDescent="0.3">
      <c r="A3985" t="s">
        <v>7378</v>
      </c>
      <c r="B3985">
        <v>2.0350009532481517</v>
      </c>
      <c r="C3985">
        <v>3.0295999999999998</v>
      </c>
      <c r="F3985" t="s">
        <v>4181</v>
      </c>
      <c r="G3985">
        <v>2.3198115521522511</v>
      </c>
      <c r="H3985">
        <v>3.2299799999999999</v>
      </c>
      <c r="K3985" t="s">
        <v>4037</v>
      </c>
      <c r="L3985">
        <v>2.2569555692854051</v>
      </c>
      <c r="M3985">
        <v>1.4529399999999999</v>
      </c>
    </row>
    <row r="3986" spans="1:13" x14ac:dyDescent="0.3">
      <c r="A3986" t="s">
        <v>3857</v>
      </c>
      <c r="B3986">
        <v>2.0340889103965205</v>
      </c>
      <c r="C3986">
        <v>5.2811599999999999</v>
      </c>
      <c r="F3986" t="s">
        <v>3742</v>
      </c>
      <c r="G3986">
        <v>2.3195977039595923</v>
      </c>
      <c r="H3986">
        <v>6.0431900000000001</v>
      </c>
      <c r="K3986" t="s">
        <v>4038</v>
      </c>
      <c r="L3986">
        <v>2.2552801576736328</v>
      </c>
      <c r="M3986">
        <v>5.0736999999999997</v>
      </c>
    </row>
    <row r="3987" spans="1:13" x14ac:dyDescent="0.3">
      <c r="A3987" t="s">
        <v>7379</v>
      </c>
      <c r="B3987">
        <v>2.032313528004861</v>
      </c>
      <c r="C3987">
        <v>3.0621766670000001</v>
      </c>
      <c r="F3987" t="s">
        <v>3511</v>
      </c>
      <c r="G3987">
        <v>2.3186581303165754</v>
      </c>
      <c r="H3987">
        <v>5.68642</v>
      </c>
      <c r="K3987" t="s">
        <v>4039</v>
      </c>
      <c r="L3987">
        <v>2.2547149679769181</v>
      </c>
      <c r="M3987">
        <v>5.5730240000000002</v>
      </c>
    </row>
    <row r="3988" spans="1:13" x14ac:dyDescent="0.3">
      <c r="A3988" t="s">
        <v>4094</v>
      </c>
      <c r="B3988">
        <v>2.0317907538687185</v>
      </c>
      <c r="C3988">
        <v>3.8114300000000001</v>
      </c>
      <c r="F3988" t="s">
        <v>4209</v>
      </c>
      <c r="G3988">
        <v>2.3182483713561033</v>
      </c>
      <c r="H3988">
        <v>3.4904600000000001</v>
      </c>
      <c r="K3988" t="s">
        <v>4040</v>
      </c>
      <c r="L3988">
        <v>2.253308589152395</v>
      </c>
      <c r="M3988">
        <v>7.9662600000000001</v>
      </c>
    </row>
    <row r="3989" spans="1:13" x14ac:dyDescent="0.3">
      <c r="A3989" t="s">
        <v>4351</v>
      </c>
      <c r="B3989">
        <v>2.030858673710815</v>
      </c>
      <c r="C3989">
        <v>4.8152400000000002</v>
      </c>
      <c r="F3989" t="s">
        <v>3872</v>
      </c>
      <c r="G3989">
        <v>2.317538516201866</v>
      </c>
      <c r="H3989">
        <v>5.6264200000000004</v>
      </c>
      <c r="K3989" t="s">
        <v>4041</v>
      </c>
      <c r="L3989">
        <v>2.2531270210131011</v>
      </c>
      <c r="M3989">
        <v>3.8391600000000001</v>
      </c>
    </row>
    <row r="3990" spans="1:13" x14ac:dyDescent="0.3">
      <c r="A3990" t="s">
        <v>5653</v>
      </c>
      <c r="B3990">
        <v>2.0280068158728901</v>
      </c>
      <c r="C3990">
        <v>4.5958079999999999</v>
      </c>
      <c r="F3990" t="s">
        <v>3539</v>
      </c>
      <c r="G3990">
        <v>2.3164257150013698</v>
      </c>
      <c r="H3990">
        <v>9.11341</v>
      </c>
      <c r="K3990" t="s">
        <v>4042</v>
      </c>
      <c r="L3990">
        <v>2.252524353628278</v>
      </c>
      <c r="M3990">
        <v>4.3708516670000002</v>
      </c>
    </row>
    <row r="3991" spans="1:13" x14ac:dyDescent="0.3">
      <c r="A3991" t="s">
        <v>1984</v>
      </c>
      <c r="B3991">
        <v>2.0272637714390314</v>
      </c>
      <c r="C3991">
        <v>8.5557400000000001</v>
      </c>
      <c r="F3991" t="s">
        <v>4451</v>
      </c>
      <c r="G3991">
        <v>2.3145419532641114</v>
      </c>
      <c r="H3991">
        <v>4.7004250000000001</v>
      </c>
      <c r="K3991" t="s">
        <v>4043</v>
      </c>
      <c r="L3991">
        <v>2.2525004354645817</v>
      </c>
      <c r="M3991">
        <v>3.0713300000000001</v>
      </c>
    </row>
    <row r="3992" spans="1:13" x14ac:dyDescent="0.3">
      <c r="A3992" t="s">
        <v>3716</v>
      </c>
      <c r="B3992">
        <v>2.0258969859957618</v>
      </c>
      <c r="C3992">
        <v>4.5932599999999999</v>
      </c>
      <c r="F3992" t="s">
        <v>4504</v>
      </c>
      <c r="G3992">
        <v>2.3135535165132821</v>
      </c>
      <c r="H3992">
        <v>6.8719700000000001</v>
      </c>
      <c r="K3992" t="s">
        <v>4044</v>
      </c>
      <c r="L3992">
        <v>2.2524550201384379</v>
      </c>
      <c r="M3992">
        <v>3.8690799999999999</v>
      </c>
    </row>
    <row r="3993" spans="1:13" x14ac:dyDescent="0.3">
      <c r="A3993" t="s">
        <v>4707</v>
      </c>
      <c r="B3993">
        <v>2.0257871620603911</v>
      </c>
      <c r="C3993">
        <v>4.0068900000000003</v>
      </c>
      <c r="F3993" t="s">
        <v>3498</v>
      </c>
      <c r="G3993">
        <v>2.3115438033122642</v>
      </c>
      <c r="H3993">
        <v>5.4220699999999997</v>
      </c>
      <c r="K3993" t="s">
        <v>4045</v>
      </c>
      <c r="L3993">
        <v>2.2520946745482173</v>
      </c>
      <c r="M3993">
        <v>6.5929500000000001</v>
      </c>
    </row>
    <row r="3994" spans="1:13" x14ac:dyDescent="0.3">
      <c r="A3994" t="s">
        <v>7380</v>
      </c>
      <c r="B3994">
        <v>2.0254292905913696</v>
      </c>
      <c r="C3994">
        <v>5.3750900000000001</v>
      </c>
      <c r="F3994" t="s">
        <v>4315</v>
      </c>
      <c r="G3994">
        <v>2.3111415245033542</v>
      </c>
      <c r="H3994">
        <v>5.6007150000000001</v>
      </c>
      <c r="K3994" t="s">
        <v>4046</v>
      </c>
      <c r="L3994">
        <v>2.2519886734199579</v>
      </c>
      <c r="M3994">
        <v>4.8773600000000004</v>
      </c>
    </row>
    <row r="3995" spans="1:13" x14ac:dyDescent="0.3">
      <c r="A3995" t="s">
        <v>7381</v>
      </c>
      <c r="B3995">
        <v>2.0245290321081564</v>
      </c>
      <c r="C3995">
        <v>4.3000699999999998</v>
      </c>
      <c r="F3995" t="s">
        <v>4303</v>
      </c>
      <c r="G3995">
        <v>2.3071320864850091</v>
      </c>
      <c r="H3995">
        <v>4.3225800000000003</v>
      </c>
      <c r="K3995" t="s">
        <v>4047</v>
      </c>
      <c r="L3995">
        <v>2.2501612013700072</v>
      </c>
      <c r="M3995">
        <v>1.5367999999999999</v>
      </c>
    </row>
    <row r="3996" spans="1:13" x14ac:dyDescent="0.3">
      <c r="A3996" t="s">
        <v>3587</v>
      </c>
      <c r="B3996">
        <v>2.0227867996027649</v>
      </c>
      <c r="C3996">
        <v>3.9411049999999999</v>
      </c>
      <c r="F3996" t="s">
        <v>3859</v>
      </c>
      <c r="G3996">
        <v>2.3070812689677922</v>
      </c>
      <c r="H3996">
        <v>7.4877950000000002</v>
      </c>
      <c r="K3996" t="s">
        <v>4048</v>
      </c>
      <c r="L3996">
        <v>2.2498609472960243</v>
      </c>
      <c r="M3996">
        <v>3.6472000000000002</v>
      </c>
    </row>
    <row r="3997" spans="1:13" x14ac:dyDescent="0.3">
      <c r="A3997" t="s">
        <v>4824</v>
      </c>
      <c r="B3997">
        <v>2.0222470654982962</v>
      </c>
      <c r="C3997">
        <v>5.7660099999999996</v>
      </c>
      <c r="F3997" t="s">
        <v>7250</v>
      </c>
      <c r="G3997">
        <v>2.3025455288343566</v>
      </c>
      <c r="H3997">
        <v>2.4460299999999999</v>
      </c>
      <c r="K3997" t="s">
        <v>4049</v>
      </c>
      <c r="L3997">
        <v>2.2495524940012208</v>
      </c>
      <c r="M3997">
        <v>5.1413500000000001</v>
      </c>
    </row>
    <row r="3998" spans="1:13" x14ac:dyDescent="0.3">
      <c r="A3998" t="s">
        <v>4218</v>
      </c>
      <c r="B3998">
        <v>2.0217177879841697</v>
      </c>
      <c r="C3998">
        <v>7.3296700000000001</v>
      </c>
      <c r="F3998" t="s">
        <v>3892</v>
      </c>
      <c r="G3998">
        <v>2.3005689140381627</v>
      </c>
      <c r="H3998">
        <v>4.42577</v>
      </c>
      <c r="K3998" t="s">
        <v>4050</v>
      </c>
      <c r="L3998">
        <v>2.2476650709396009</v>
      </c>
      <c r="M3998">
        <v>3.9194374999999999</v>
      </c>
    </row>
    <row r="3999" spans="1:13" x14ac:dyDescent="0.3">
      <c r="A3999" t="s">
        <v>5226</v>
      </c>
      <c r="B3999">
        <v>2.0216076454374998</v>
      </c>
      <c r="C3999">
        <v>11.922929999999999</v>
      </c>
      <c r="F3999" t="s">
        <v>3836</v>
      </c>
      <c r="G3999">
        <v>2.2997259607536602</v>
      </c>
      <c r="H3999">
        <v>3.2820749999999999</v>
      </c>
      <c r="K3999" t="s">
        <v>4051</v>
      </c>
      <c r="L3999">
        <v>2.2470737928834623</v>
      </c>
      <c r="M3999">
        <v>5.6435659999999999</v>
      </c>
    </row>
    <row r="4000" spans="1:13" x14ac:dyDescent="0.3">
      <c r="A4000" t="s">
        <v>5233</v>
      </c>
      <c r="B4000">
        <v>2.018698260846751</v>
      </c>
      <c r="C4000">
        <v>4.4955299999999996</v>
      </c>
      <c r="F4000" t="s">
        <v>4200</v>
      </c>
      <c r="G4000">
        <v>2.2988837923516856</v>
      </c>
      <c r="H4000">
        <v>3.428375</v>
      </c>
      <c r="K4000" t="s">
        <v>4052</v>
      </c>
      <c r="L4000">
        <v>2.2459957124583987</v>
      </c>
      <c r="M4000">
        <v>8.1492400000000007</v>
      </c>
    </row>
    <row r="4001" spans="1:13" x14ac:dyDescent="0.3">
      <c r="A4001" t="s">
        <v>3065</v>
      </c>
      <c r="B4001">
        <v>2.0177010340718269</v>
      </c>
      <c r="C4001">
        <v>3.8114300000000001</v>
      </c>
      <c r="F4001" t="s">
        <v>3852</v>
      </c>
      <c r="G4001">
        <v>2.2979162510837243</v>
      </c>
      <c r="H4001">
        <v>6.7457166669999999</v>
      </c>
      <c r="K4001" t="s">
        <v>4053</v>
      </c>
      <c r="L4001">
        <v>2.245866785041565</v>
      </c>
      <c r="M4001">
        <v>5.2308599999999998</v>
      </c>
    </row>
    <row r="4002" spans="1:13" x14ac:dyDescent="0.3">
      <c r="A4002" t="s">
        <v>4843</v>
      </c>
      <c r="B4002">
        <v>2.0166567688996668</v>
      </c>
      <c r="C4002">
        <v>4.6909900000000002</v>
      </c>
      <c r="F4002" t="s">
        <v>5108</v>
      </c>
      <c r="G4002">
        <v>2.2942307825867045</v>
      </c>
      <c r="H4002">
        <v>2.6742866670000001</v>
      </c>
      <c r="K4002" t="s">
        <v>4054</v>
      </c>
      <c r="L4002">
        <v>2.2454426727714312</v>
      </c>
      <c r="M4002">
        <v>5.9027099999999999</v>
      </c>
    </row>
    <row r="4003" spans="1:13" x14ac:dyDescent="0.3">
      <c r="A4003" t="s">
        <v>7382</v>
      </c>
      <c r="B4003">
        <v>2.0163182077356252</v>
      </c>
      <c r="C4003">
        <v>6.4292400000000001</v>
      </c>
      <c r="F4003" t="s">
        <v>3632</v>
      </c>
      <c r="G4003">
        <v>2.2934693681136533</v>
      </c>
      <c r="H4003">
        <v>5.2096499999999999</v>
      </c>
      <c r="K4003" t="s">
        <v>4055</v>
      </c>
      <c r="L4003">
        <v>2.2445841831210518</v>
      </c>
      <c r="M4003">
        <v>3.1673100000000001</v>
      </c>
    </row>
    <row r="4004" spans="1:13" x14ac:dyDescent="0.3">
      <c r="A4004" t="s">
        <v>7383</v>
      </c>
      <c r="B4004">
        <v>2.0156795361717159</v>
      </c>
      <c r="C4004">
        <v>5.2773599999999998</v>
      </c>
      <c r="F4004" t="s">
        <v>4234</v>
      </c>
      <c r="G4004">
        <v>2.2923239006156191</v>
      </c>
      <c r="H4004">
        <v>4.4282050000000002</v>
      </c>
      <c r="K4004" t="s">
        <v>4056</v>
      </c>
      <c r="L4004">
        <v>2.2444030359305032</v>
      </c>
      <c r="M4004">
        <v>4.0898149999999998</v>
      </c>
    </row>
    <row r="4005" spans="1:13" x14ac:dyDescent="0.3">
      <c r="A4005" t="s">
        <v>3952</v>
      </c>
      <c r="B4005">
        <v>2.0147376993184669</v>
      </c>
      <c r="C4005">
        <v>5.9199900000000003</v>
      </c>
      <c r="F4005" t="s">
        <v>4180</v>
      </c>
      <c r="G4005">
        <v>2.2914591634334851</v>
      </c>
      <c r="H4005">
        <v>5.4180299999999999</v>
      </c>
      <c r="K4005" t="s">
        <v>4057</v>
      </c>
      <c r="L4005">
        <v>2.2416794681459487</v>
      </c>
      <c r="M4005">
        <v>2.8445399999999998</v>
      </c>
    </row>
    <row r="4006" spans="1:13" x14ac:dyDescent="0.3">
      <c r="A4006" t="s">
        <v>3331</v>
      </c>
      <c r="B4006">
        <v>2.0139635595220846</v>
      </c>
      <c r="C4006">
        <v>4.4955299999999996</v>
      </c>
      <c r="F4006" t="s">
        <v>4576</v>
      </c>
      <c r="G4006">
        <v>2.290769406191449</v>
      </c>
      <c r="H4006">
        <v>4.1006499999999999</v>
      </c>
      <c r="K4006" t="s">
        <v>4058</v>
      </c>
      <c r="L4006">
        <v>2.2410567064101841</v>
      </c>
      <c r="M4006">
        <v>3.5512199999999998</v>
      </c>
    </row>
    <row r="4007" spans="1:13" x14ac:dyDescent="0.3">
      <c r="A4007" t="s">
        <v>4454</v>
      </c>
      <c r="B4007">
        <v>2.0107189793661373</v>
      </c>
      <c r="C4007">
        <v>5.5040399999999998</v>
      </c>
      <c r="F4007" t="s">
        <v>4468</v>
      </c>
      <c r="G4007">
        <v>2.2894331690323888</v>
      </c>
      <c r="H4007">
        <v>5.7990199999999996</v>
      </c>
      <c r="K4007" t="s">
        <v>4059</v>
      </c>
      <c r="L4007">
        <v>2.2401341720381267</v>
      </c>
      <c r="M4007">
        <v>3.6887644439999998</v>
      </c>
    </row>
    <row r="4008" spans="1:13" x14ac:dyDescent="0.3">
      <c r="A4008" t="s">
        <v>1462</v>
      </c>
      <c r="B4008">
        <v>2.0099981373690312</v>
      </c>
      <c r="C4008">
        <v>2.5075500000000002</v>
      </c>
      <c r="F4008" t="s">
        <v>4655</v>
      </c>
      <c r="G4008">
        <v>2.2891763989728502</v>
      </c>
      <c r="H4008">
        <v>4.0304233329999999</v>
      </c>
      <c r="K4008" t="s">
        <v>4060</v>
      </c>
      <c r="L4008">
        <v>2.2395294118807008</v>
      </c>
      <c r="M4008">
        <v>6.0166500000000003</v>
      </c>
    </row>
    <row r="4009" spans="1:13" x14ac:dyDescent="0.3">
      <c r="A4009" t="s">
        <v>4985</v>
      </c>
      <c r="B4009">
        <v>2.0085406717029533</v>
      </c>
      <c r="C4009">
        <v>5.8105250000000002</v>
      </c>
      <c r="F4009" t="s">
        <v>3779</v>
      </c>
      <c r="G4009">
        <v>2.2891620332565359</v>
      </c>
      <c r="H4009">
        <v>8.7734900000000007</v>
      </c>
      <c r="K4009" t="s">
        <v>4061</v>
      </c>
      <c r="L4009">
        <v>2.239437759434761</v>
      </c>
      <c r="M4009">
        <v>4.5959099999999999</v>
      </c>
    </row>
    <row r="4010" spans="1:13" x14ac:dyDescent="0.3">
      <c r="A4010" t="s">
        <v>4916</v>
      </c>
      <c r="B4010">
        <v>2.0081246996562778</v>
      </c>
      <c r="C4010">
        <v>4.0635533329999998</v>
      </c>
      <c r="F4010" t="s">
        <v>4356</v>
      </c>
      <c r="G4010">
        <v>2.2885056593821838</v>
      </c>
      <c r="H4010">
        <v>10.002520000000001</v>
      </c>
      <c r="K4010" t="s">
        <v>4062</v>
      </c>
      <c r="L4010">
        <v>2.2393323519232937</v>
      </c>
      <c r="M4010">
        <v>5.867178333</v>
      </c>
    </row>
    <row r="4011" spans="1:13" x14ac:dyDescent="0.3">
      <c r="A4011" t="s">
        <v>3327</v>
      </c>
      <c r="B4011">
        <v>2.0081125055627482</v>
      </c>
      <c r="C4011">
        <v>5.5333699999999997</v>
      </c>
      <c r="F4011" t="s">
        <v>4989</v>
      </c>
      <c r="G4011">
        <v>2.2875243440876374</v>
      </c>
      <c r="H4011">
        <v>5.6634633330000002</v>
      </c>
      <c r="K4011" t="s">
        <v>4063</v>
      </c>
      <c r="L4011">
        <v>2.2390741473662819</v>
      </c>
      <c r="M4011">
        <v>5.0783550000000002</v>
      </c>
    </row>
    <row r="4012" spans="1:13" x14ac:dyDescent="0.3">
      <c r="A4012" t="s">
        <v>2530</v>
      </c>
      <c r="B4012">
        <v>2.0058929889950532</v>
      </c>
      <c r="C4012">
        <v>6.8965300000000003</v>
      </c>
      <c r="F4012" t="s">
        <v>4169</v>
      </c>
      <c r="G4012">
        <v>2.2867702126911236</v>
      </c>
      <c r="H4012">
        <v>5.2617240000000001</v>
      </c>
      <c r="K4012" t="s">
        <v>4064</v>
      </c>
      <c r="L4012">
        <v>2.2389210698314663</v>
      </c>
      <c r="M4012">
        <v>9.9612649999999991</v>
      </c>
    </row>
    <row r="4013" spans="1:13" x14ac:dyDescent="0.3">
      <c r="A4013" t="s">
        <v>3599</v>
      </c>
      <c r="B4013">
        <v>2.0055106559941218</v>
      </c>
      <c r="C4013">
        <v>5.2610859999999997</v>
      </c>
      <c r="F4013" t="s">
        <v>4122</v>
      </c>
      <c r="G4013">
        <v>2.2865337357418882</v>
      </c>
      <c r="H4013">
        <v>3.4904600000000001</v>
      </c>
      <c r="K4013" t="s">
        <v>4065</v>
      </c>
      <c r="L4013">
        <v>2.2388968914534804</v>
      </c>
      <c r="M4013">
        <v>4.9143800000000004</v>
      </c>
    </row>
    <row r="4014" spans="1:13" x14ac:dyDescent="0.3">
      <c r="A4014" t="s">
        <v>3864</v>
      </c>
      <c r="B4014">
        <v>2.0042147950967237</v>
      </c>
      <c r="C4014">
        <v>2.4821599999999999</v>
      </c>
      <c r="F4014" t="s">
        <v>4462</v>
      </c>
      <c r="G4014">
        <v>2.2854475211427525</v>
      </c>
      <c r="H4014">
        <v>4.9198333329999997</v>
      </c>
      <c r="K4014" t="s">
        <v>4066</v>
      </c>
      <c r="L4014">
        <v>2.23884647375447</v>
      </c>
      <c r="M4014">
        <v>5.3748300000000002</v>
      </c>
    </row>
    <row r="4015" spans="1:13" x14ac:dyDescent="0.3">
      <c r="A4015" t="s">
        <v>3342</v>
      </c>
      <c r="B4015">
        <v>2.001145549161393</v>
      </c>
      <c r="C4015">
        <v>6.423196667</v>
      </c>
      <c r="F4015" t="s">
        <v>7968</v>
      </c>
      <c r="G4015">
        <v>2.2853667059318501</v>
      </c>
      <c r="H4015">
        <v>2.7090200000000002</v>
      </c>
      <c r="K4015" t="s">
        <v>4067</v>
      </c>
      <c r="L4015">
        <v>2.2375425366090362</v>
      </c>
      <c r="M4015">
        <v>3.7431800000000002</v>
      </c>
    </row>
    <row r="4016" spans="1:13" x14ac:dyDescent="0.3">
      <c r="A4016" t="s">
        <v>5462</v>
      </c>
      <c r="B4016">
        <v>1.9991269053624952</v>
      </c>
      <c r="C4016">
        <v>6.0470750000000004</v>
      </c>
      <c r="F4016" t="s">
        <v>3587</v>
      </c>
      <c r="G4016">
        <v>2.284149860063267</v>
      </c>
      <c r="H4016">
        <v>6.2668999999999997</v>
      </c>
      <c r="K4016" t="s">
        <v>4068</v>
      </c>
      <c r="L4016">
        <v>2.2368934558815341</v>
      </c>
      <c r="M4016">
        <v>4.2508175000000001</v>
      </c>
    </row>
    <row r="4017" spans="1:13" x14ac:dyDescent="0.3">
      <c r="A4017" t="s">
        <v>7384</v>
      </c>
      <c r="B4017">
        <v>1.9974836018359323</v>
      </c>
      <c r="C4017">
        <v>4.9841800000000003</v>
      </c>
      <c r="F4017" t="s">
        <v>4494</v>
      </c>
      <c r="G4017">
        <v>2.283859560297167</v>
      </c>
      <c r="H4017">
        <v>3.2633519999999998</v>
      </c>
      <c r="K4017" t="s">
        <v>4069</v>
      </c>
      <c r="L4017">
        <v>2.2358250740059984</v>
      </c>
      <c r="M4017">
        <v>4.1093900000000003</v>
      </c>
    </row>
    <row r="4018" spans="1:13" x14ac:dyDescent="0.3">
      <c r="A4018" t="s">
        <v>2325</v>
      </c>
      <c r="B4018">
        <v>1.9967807045365942</v>
      </c>
      <c r="C4018">
        <v>3.82321</v>
      </c>
      <c r="F4018" t="s">
        <v>4134</v>
      </c>
      <c r="G4018">
        <v>2.2809043562818352</v>
      </c>
      <c r="H4018">
        <v>4.1677200000000001</v>
      </c>
      <c r="K4018" t="s">
        <v>4070</v>
      </c>
      <c r="L4018">
        <v>2.2351411953773481</v>
      </c>
      <c r="M4018">
        <v>3.3038449999999999</v>
      </c>
    </row>
    <row r="4019" spans="1:13" x14ac:dyDescent="0.3">
      <c r="A4019" t="s">
        <v>4148</v>
      </c>
      <c r="B4019">
        <v>1.9962506930907851</v>
      </c>
      <c r="C4019">
        <v>3.3716499999999998</v>
      </c>
      <c r="F4019" t="s">
        <v>3751</v>
      </c>
      <c r="G4019">
        <v>2.2800387530372199</v>
      </c>
      <c r="H4019">
        <v>9.4410399999999992</v>
      </c>
      <c r="K4019" t="s">
        <v>4071</v>
      </c>
      <c r="L4019">
        <v>2.2348639414190146</v>
      </c>
      <c r="M4019">
        <v>2.8998633329999999</v>
      </c>
    </row>
    <row r="4020" spans="1:13" x14ac:dyDescent="0.3">
      <c r="A4020" t="s">
        <v>4082</v>
      </c>
      <c r="B4020">
        <v>1.9947607285495759</v>
      </c>
      <c r="C4020">
        <v>6.6455700000000002</v>
      </c>
      <c r="F4020" t="s">
        <v>4101</v>
      </c>
      <c r="G4020">
        <v>2.2795871820437266</v>
      </c>
      <c r="H4020">
        <v>6.208036667</v>
      </c>
      <c r="K4020" t="s">
        <v>4072</v>
      </c>
      <c r="L4020">
        <v>2.2342775107295396</v>
      </c>
      <c r="M4020">
        <v>4.0311199999999996</v>
      </c>
    </row>
    <row r="4021" spans="1:13" x14ac:dyDescent="0.3">
      <c r="A4021" t="s">
        <v>5612</v>
      </c>
      <c r="B4021">
        <v>1.9934751057382427</v>
      </c>
      <c r="C4021">
        <v>6.10276</v>
      </c>
      <c r="F4021" t="s">
        <v>4426</v>
      </c>
      <c r="G4021">
        <v>2.2790046844140339</v>
      </c>
      <c r="H4021">
        <v>3.741085</v>
      </c>
      <c r="K4021" t="s">
        <v>4073</v>
      </c>
      <c r="L4021">
        <v>2.2341986251243244</v>
      </c>
      <c r="M4021">
        <v>3.6553450000000001</v>
      </c>
    </row>
    <row r="4022" spans="1:13" x14ac:dyDescent="0.3">
      <c r="A4022" t="s">
        <v>2130</v>
      </c>
      <c r="B4022">
        <v>1.9926814314599204</v>
      </c>
      <c r="C4022">
        <v>4.2512049999999997</v>
      </c>
      <c r="F4022" t="s">
        <v>3972</v>
      </c>
      <c r="G4022">
        <v>2.2767348618749979</v>
      </c>
      <c r="H4022">
        <v>7.0851199999999999</v>
      </c>
      <c r="K4022" t="s">
        <v>4074</v>
      </c>
      <c r="L4022">
        <v>2.2322923620891491</v>
      </c>
      <c r="M4022">
        <v>3.9063400000000001</v>
      </c>
    </row>
    <row r="4023" spans="1:13" x14ac:dyDescent="0.3">
      <c r="A4023" t="s">
        <v>5291</v>
      </c>
      <c r="B4023">
        <v>1.9920686627388602</v>
      </c>
      <c r="C4023">
        <v>7.384595</v>
      </c>
      <c r="F4023" t="s">
        <v>4086</v>
      </c>
      <c r="G4023">
        <v>2.2760133041705739</v>
      </c>
      <c r="H4023">
        <v>5.96366</v>
      </c>
      <c r="K4023" t="s">
        <v>4075</v>
      </c>
      <c r="L4023">
        <v>2.2315583622696447</v>
      </c>
      <c r="M4023">
        <v>4.443333333</v>
      </c>
    </row>
    <row r="4024" spans="1:13" x14ac:dyDescent="0.3">
      <c r="A4024" t="s">
        <v>4423</v>
      </c>
      <c r="B4024">
        <v>1.9919673241484117</v>
      </c>
      <c r="C4024">
        <v>4.3000699999999998</v>
      </c>
      <c r="F4024" t="s">
        <v>4346</v>
      </c>
      <c r="G4024">
        <v>2.2759844105246088</v>
      </c>
      <c r="H4024">
        <v>4.5382249999999997</v>
      </c>
      <c r="K4024" t="s">
        <v>4076</v>
      </c>
      <c r="L4024">
        <v>2.2296494436054992</v>
      </c>
      <c r="M4024">
        <v>8.7895199999999996</v>
      </c>
    </row>
    <row r="4025" spans="1:13" x14ac:dyDescent="0.3">
      <c r="A4025" t="s">
        <v>4238</v>
      </c>
      <c r="B4025">
        <v>1.9916987000105115</v>
      </c>
      <c r="C4025">
        <v>5.354056667</v>
      </c>
      <c r="F4025" t="s">
        <v>4631</v>
      </c>
      <c r="G4025">
        <v>2.275485005320379</v>
      </c>
      <c r="H4025">
        <v>7.3977000000000004</v>
      </c>
      <c r="K4025" t="s">
        <v>4077</v>
      </c>
      <c r="L4025">
        <v>2.2290030359079807</v>
      </c>
      <c r="M4025">
        <v>3.5325000000000002</v>
      </c>
    </row>
    <row r="4026" spans="1:13" x14ac:dyDescent="0.3">
      <c r="A4026" t="s">
        <v>4799</v>
      </c>
      <c r="B4026">
        <v>1.9916163522600834</v>
      </c>
      <c r="C4026">
        <v>3.4645820000000001</v>
      </c>
      <c r="F4026" t="s">
        <v>4333</v>
      </c>
      <c r="G4026">
        <v>2.2752216473295013</v>
      </c>
      <c r="H4026">
        <v>5.730613333</v>
      </c>
      <c r="K4026" t="s">
        <v>4078</v>
      </c>
      <c r="L4026">
        <v>2.2274852119455977</v>
      </c>
      <c r="M4026">
        <v>4.7913399999999999</v>
      </c>
    </row>
    <row r="4027" spans="1:13" x14ac:dyDescent="0.3">
      <c r="A4027" t="s">
        <v>5320</v>
      </c>
      <c r="B4027">
        <v>1.9870443077132247</v>
      </c>
      <c r="C4027">
        <v>2.4913400000000001</v>
      </c>
      <c r="F4027" t="s">
        <v>3904</v>
      </c>
      <c r="G4027">
        <v>2.2747113064371187</v>
      </c>
      <c r="H4027">
        <v>4.6086850000000004</v>
      </c>
      <c r="K4027" t="s">
        <v>4079</v>
      </c>
      <c r="L4027">
        <v>2.2270263274037081</v>
      </c>
      <c r="M4027">
        <v>6.5265700000000004</v>
      </c>
    </row>
    <row r="4028" spans="1:13" x14ac:dyDescent="0.3">
      <c r="A4028" t="s">
        <v>3091</v>
      </c>
      <c r="B4028">
        <v>1.9868621870126568</v>
      </c>
      <c r="C4028">
        <v>7.0748350000000002</v>
      </c>
      <c r="F4028" t="s">
        <v>3927</v>
      </c>
      <c r="G4028">
        <v>2.2744882994194935</v>
      </c>
      <c r="H4028">
        <v>5.3917299999999999</v>
      </c>
      <c r="K4028" t="s">
        <v>4080</v>
      </c>
      <c r="L4028">
        <v>2.2260016281647745</v>
      </c>
      <c r="M4028">
        <v>3.4434200000000001</v>
      </c>
    </row>
    <row r="4029" spans="1:13" x14ac:dyDescent="0.3">
      <c r="A4029" t="s">
        <v>5324</v>
      </c>
      <c r="B4029">
        <v>1.9864393337645123</v>
      </c>
      <c r="C4029">
        <v>7.2627199999999998</v>
      </c>
      <c r="F4029" t="s">
        <v>3842</v>
      </c>
      <c r="G4029">
        <v>2.2740728683443572</v>
      </c>
      <c r="H4029">
        <v>4.1344700000000003</v>
      </c>
      <c r="K4029" t="s">
        <v>4081</v>
      </c>
      <c r="L4029">
        <v>2.2249645658735724</v>
      </c>
      <c r="M4029">
        <v>2.0914999999999999</v>
      </c>
    </row>
    <row r="4030" spans="1:13" x14ac:dyDescent="0.3">
      <c r="A4030" t="s">
        <v>2020</v>
      </c>
      <c r="B4030">
        <v>1.9858246359413207</v>
      </c>
      <c r="C4030">
        <v>5.4049399999999999</v>
      </c>
      <c r="F4030" t="s">
        <v>4503</v>
      </c>
      <c r="G4030">
        <v>2.2734673803172347</v>
      </c>
      <c r="H4030">
        <v>6.3587499999999997</v>
      </c>
      <c r="K4030" t="s">
        <v>4082</v>
      </c>
      <c r="L4030">
        <v>2.2241112955561189</v>
      </c>
      <c r="M4030">
        <v>4.6069899999999997</v>
      </c>
    </row>
    <row r="4031" spans="1:13" x14ac:dyDescent="0.3">
      <c r="A4031" t="s">
        <v>7385</v>
      </c>
      <c r="B4031">
        <v>1.9855881551543497</v>
      </c>
      <c r="C4031">
        <v>3.2739199999999999</v>
      </c>
      <c r="F4031" t="s">
        <v>4436</v>
      </c>
      <c r="G4031">
        <v>2.2731716806870161</v>
      </c>
      <c r="H4031">
        <v>7.3456049999999999</v>
      </c>
      <c r="K4031" t="s">
        <v>4083</v>
      </c>
      <c r="L4031">
        <v>2.2240835050140739</v>
      </c>
      <c r="M4031">
        <v>4.0475500000000002</v>
      </c>
    </row>
    <row r="4032" spans="1:13" x14ac:dyDescent="0.3">
      <c r="A4032" t="s">
        <v>4887</v>
      </c>
      <c r="B4032">
        <v>1.9855289564027612</v>
      </c>
      <c r="C4032">
        <v>4.0942233330000004</v>
      </c>
      <c r="F4032" t="s">
        <v>4108</v>
      </c>
      <c r="G4032">
        <v>2.27141671151429</v>
      </c>
      <c r="H4032">
        <v>5.7206133330000002</v>
      </c>
      <c r="K4032" t="s">
        <v>4084</v>
      </c>
      <c r="L4032">
        <v>2.2239552990773541</v>
      </c>
      <c r="M4032">
        <v>3.6904400000000002</v>
      </c>
    </row>
    <row r="4033" spans="1:13" x14ac:dyDescent="0.3">
      <c r="A4033" t="s">
        <v>5284</v>
      </c>
      <c r="B4033">
        <v>1.9855004303048851</v>
      </c>
      <c r="C4033">
        <v>6.9604100000000004</v>
      </c>
      <c r="F4033" t="s">
        <v>4005</v>
      </c>
      <c r="G4033">
        <v>2.2707083337192149</v>
      </c>
      <c r="H4033">
        <v>3.95933</v>
      </c>
      <c r="K4033" t="s">
        <v>4085</v>
      </c>
      <c r="L4033">
        <v>2.2227149306771388</v>
      </c>
      <c r="M4033">
        <v>5.5667799999999996</v>
      </c>
    </row>
    <row r="4034" spans="1:13" x14ac:dyDescent="0.3">
      <c r="A4034" t="s">
        <v>4184</v>
      </c>
      <c r="B4034">
        <v>1.9848481555692612</v>
      </c>
      <c r="C4034">
        <v>6.2220766669999996</v>
      </c>
      <c r="F4034" t="s">
        <v>4474</v>
      </c>
      <c r="G4034">
        <v>2.2704960515489048</v>
      </c>
      <c r="H4034">
        <v>6.3393866670000003</v>
      </c>
      <c r="K4034" t="s">
        <v>4086</v>
      </c>
      <c r="L4034">
        <v>2.2220949069442288</v>
      </c>
      <c r="M4034">
        <v>5.4707999999999997</v>
      </c>
    </row>
    <row r="4035" spans="1:13" x14ac:dyDescent="0.3">
      <c r="A4035" t="s">
        <v>2085</v>
      </c>
      <c r="B4035">
        <v>1.9844982107155085</v>
      </c>
      <c r="C4035">
        <v>6.2546499999999998</v>
      </c>
      <c r="F4035" t="s">
        <v>4473</v>
      </c>
      <c r="G4035">
        <v>2.2681498988839253</v>
      </c>
      <c r="H4035">
        <v>4.0431600000000003</v>
      </c>
      <c r="K4035" t="s">
        <v>4087</v>
      </c>
      <c r="L4035">
        <v>2.2204326856595635</v>
      </c>
      <c r="M4035">
        <v>4.0846850000000003</v>
      </c>
    </row>
    <row r="4036" spans="1:13" x14ac:dyDescent="0.3">
      <c r="A4036" t="s">
        <v>4002</v>
      </c>
      <c r="B4036">
        <v>1.9828311625695805</v>
      </c>
      <c r="C4036">
        <v>5.3418299999999999</v>
      </c>
      <c r="F4036" t="s">
        <v>4811</v>
      </c>
      <c r="G4036">
        <v>2.2674459077268949</v>
      </c>
      <c r="H4036">
        <v>4.8970700000000003</v>
      </c>
      <c r="K4036" t="s">
        <v>4088</v>
      </c>
      <c r="L4036">
        <v>2.2198871715072861</v>
      </c>
      <c r="M4036">
        <v>6.7185350000000001</v>
      </c>
    </row>
    <row r="4037" spans="1:13" x14ac:dyDescent="0.3">
      <c r="A4037" t="s">
        <v>4523</v>
      </c>
      <c r="B4037">
        <v>1.9823711998244438</v>
      </c>
      <c r="C4037">
        <v>4.3245566670000004</v>
      </c>
      <c r="F4037" t="s">
        <v>4095</v>
      </c>
      <c r="G4037">
        <v>2.2669963719862158</v>
      </c>
      <c r="H4037">
        <v>2.4205399999999999</v>
      </c>
      <c r="K4037" t="s">
        <v>4089</v>
      </c>
      <c r="L4037">
        <v>2.2190777343258312</v>
      </c>
      <c r="M4037">
        <v>4.8250299999999999</v>
      </c>
    </row>
    <row r="4038" spans="1:13" x14ac:dyDescent="0.3">
      <c r="A4038" t="s">
        <v>3748</v>
      </c>
      <c r="B4038">
        <v>1.9821886342751491</v>
      </c>
      <c r="C4038">
        <v>4.873888</v>
      </c>
      <c r="F4038" t="s">
        <v>4091</v>
      </c>
      <c r="G4038">
        <v>2.2664807318824938</v>
      </c>
      <c r="H4038">
        <v>6.2447900000000001</v>
      </c>
      <c r="K4038" t="s">
        <v>4090</v>
      </c>
      <c r="L4038">
        <v>2.2173225493692588</v>
      </c>
      <c r="M4038">
        <v>9.2139900000000008</v>
      </c>
    </row>
    <row r="4039" spans="1:13" x14ac:dyDescent="0.3">
      <c r="A4039" t="s">
        <v>3197</v>
      </c>
      <c r="B4039">
        <v>1.9819796432142978</v>
      </c>
      <c r="C4039">
        <v>8.6001499999999993</v>
      </c>
      <c r="F4039" t="s">
        <v>4124</v>
      </c>
      <c r="G4039">
        <v>2.264794621782884</v>
      </c>
      <c r="H4039">
        <v>7.8807200000000002</v>
      </c>
      <c r="K4039" t="s">
        <v>4091</v>
      </c>
      <c r="L4039">
        <v>2.2170420676324367</v>
      </c>
      <c r="M4039">
        <v>5.4372066669999999</v>
      </c>
    </row>
    <row r="4040" spans="1:13" x14ac:dyDescent="0.3">
      <c r="A4040" t="s">
        <v>3018</v>
      </c>
      <c r="B4040">
        <v>1.981162185904676</v>
      </c>
      <c r="C4040">
        <v>2.6386799999999999</v>
      </c>
      <c r="F4040" t="s">
        <v>4217</v>
      </c>
      <c r="G4040">
        <v>2.2623609910056954</v>
      </c>
      <c r="H4040">
        <v>5.5231033329999999</v>
      </c>
      <c r="K4040" t="s">
        <v>4092</v>
      </c>
      <c r="L4040">
        <v>2.2169297355388693</v>
      </c>
      <c r="M4040">
        <v>3.9998</v>
      </c>
    </row>
    <row r="4041" spans="1:13" x14ac:dyDescent="0.3">
      <c r="A4041" t="s">
        <v>4583</v>
      </c>
      <c r="B4041">
        <v>1.9772542753600943</v>
      </c>
      <c r="C4041">
        <v>8.9421949999999999</v>
      </c>
      <c r="F4041" t="s">
        <v>4389</v>
      </c>
      <c r="G4041">
        <v>2.2618906465067536</v>
      </c>
      <c r="H4041">
        <v>4.1736500000000003</v>
      </c>
      <c r="K4041" t="s">
        <v>4093</v>
      </c>
      <c r="L4041">
        <v>2.2146277953702787</v>
      </c>
      <c r="M4041">
        <v>8.0622399999999992</v>
      </c>
    </row>
    <row r="4042" spans="1:13" x14ac:dyDescent="0.3">
      <c r="A4042" t="s">
        <v>2949</v>
      </c>
      <c r="B4042">
        <v>1.9745311479725882</v>
      </c>
      <c r="C4042">
        <v>3.3227799999999998</v>
      </c>
      <c r="F4042" t="s">
        <v>7288</v>
      </c>
      <c r="G4042">
        <v>2.2613562972590575</v>
      </c>
      <c r="H4042">
        <v>2.6048200000000001</v>
      </c>
      <c r="K4042" t="s">
        <v>4094</v>
      </c>
      <c r="L4042">
        <v>2.2128131943982816</v>
      </c>
      <c r="M4042">
        <v>3.5512199999999998</v>
      </c>
    </row>
    <row r="4043" spans="1:13" x14ac:dyDescent="0.3">
      <c r="A4043" t="s">
        <v>5196</v>
      </c>
      <c r="B4043">
        <v>1.9744191788878216</v>
      </c>
      <c r="C4043">
        <v>7.1268700000000003</v>
      </c>
      <c r="F4043" t="s">
        <v>3916</v>
      </c>
      <c r="G4043">
        <v>2.2604782719370999</v>
      </c>
      <c r="H4043">
        <v>4.9677199999999999</v>
      </c>
      <c r="K4043" t="s">
        <v>4095</v>
      </c>
      <c r="L4043">
        <v>2.2127778686936499</v>
      </c>
      <c r="M4043">
        <v>3.4241350000000002</v>
      </c>
    </row>
    <row r="4044" spans="1:13" x14ac:dyDescent="0.3">
      <c r="A4044" t="s">
        <v>4142</v>
      </c>
      <c r="B4044">
        <v>1.9739295233689049</v>
      </c>
      <c r="C4044">
        <v>6.4400599999999999</v>
      </c>
      <c r="F4044" t="s">
        <v>4432</v>
      </c>
      <c r="G4044">
        <v>2.2596028512349187</v>
      </c>
      <c r="H4044">
        <v>7.5819000000000001</v>
      </c>
      <c r="K4044" t="s">
        <v>4096</v>
      </c>
      <c r="L4044">
        <v>2.2123881891010333</v>
      </c>
      <c r="M4044">
        <v>4.0311199999999996</v>
      </c>
    </row>
    <row r="4045" spans="1:13" x14ac:dyDescent="0.3">
      <c r="A4045" t="s">
        <v>7386</v>
      </c>
      <c r="B4045">
        <v>1.9738977657561105</v>
      </c>
      <c r="C4045">
        <v>3.8404799999999999</v>
      </c>
      <c r="F4045" t="s">
        <v>3635</v>
      </c>
      <c r="G4045">
        <v>2.2588309472612429</v>
      </c>
      <c r="H4045">
        <v>4.9223299999999997</v>
      </c>
      <c r="K4045" t="s">
        <v>4097</v>
      </c>
      <c r="L4045">
        <v>2.2123464587122044</v>
      </c>
      <c r="M4045">
        <v>4.3766150000000001</v>
      </c>
    </row>
    <row r="4046" spans="1:13" x14ac:dyDescent="0.3">
      <c r="A4046" t="s">
        <v>5361</v>
      </c>
      <c r="B4046">
        <v>1.9724298206488471</v>
      </c>
      <c r="C4046">
        <v>7.2711600000000001</v>
      </c>
      <c r="F4046" t="s">
        <v>4627</v>
      </c>
      <c r="G4046">
        <v>2.2586589362195229</v>
      </c>
      <c r="H4046">
        <v>6.4599650000000004</v>
      </c>
      <c r="K4046" t="s">
        <v>4098</v>
      </c>
      <c r="L4046">
        <v>2.2122954031072197</v>
      </c>
      <c r="M4046">
        <v>3.0233400000000001</v>
      </c>
    </row>
    <row r="4047" spans="1:13" x14ac:dyDescent="0.3">
      <c r="A4047" t="s">
        <v>4361</v>
      </c>
      <c r="B4047">
        <v>1.9722131515119166</v>
      </c>
      <c r="C4047">
        <v>3.22505</v>
      </c>
      <c r="F4047" t="s">
        <v>4339</v>
      </c>
      <c r="G4047">
        <v>2.2581661222879634</v>
      </c>
      <c r="H4047">
        <v>4.850708333</v>
      </c>
      <c r="K4047" t="s">
        <v>4099</v>
      </c>
      <c r="L4047">
        <v>2.2122860634717934</v>
      </c>
      <c r="M4047">
        <v>6.5636000000000001</v>
      </c>
    </row>
    <row r="4048" spans="1:13" x14ac:dyDescent="0.3">
      <c r="A4048" t="s">
        <v>7387</v>
      </c>
      <c r="B4048">
        <v>1.9703048105917786</v>
      </c>
      <c r="C4048">
        <v>3.4393799999999999</v>
      </c>
      <c r="F4048" t="s">
        <v>4615</v>
      </c>
      <c r="G4048">
        <v>2.2580680821737635</v>
      </c>
      <c r="H4048">
        <v>4.8996449999999996</v>
      </c>
      <c r="K4048" t="s">
        <v>4100</v>
      </c>
      <c r="L4048">
        <v>2.2122366654457659</v>
      </c>
      <c r="M4048">
        <v>6.9104900000000002</v>
      </c>
    </row>
    <row r="4049" spans="1:13" x14ac:dyDescent="0.3">
      <c r="A4049" t="s">
        <v>3447</v>
      </c>
      <c r="B4049">
        <v>1.9699737837537612</v>
      </c>
      <c r="C4049">
        <v>2.6535299999999999</v>
      </c>
      <c r="F4049" t="s">
        <v>3752</v>
      </c>
      <c r="G4049">
        <v>2.2572309292872692</v>
      </c>
      <c r="H4049">
        <v>3.9382299999999999</v>
      </c>
      <c r="K4049" t="s">
        <v>4101</v>
      </c>
      <c r="L4049">
        <v>2.2114421335530094</v>
      </c>
      <c r="M4049">
        <v>5.1345133330000001</v>
      </c>
    </row>
    <row r="4050" spans="1:13" x14ac:dyDescent="0.3">
      <c r="A4050" t="s">
        <v>1974</v>
      </c>
      <c r="B4050">
        <v>1.9697785932936824</v>
      </c>
      <c r="C4050">
        <v>7.43431</v>
      </c>
      <c r="F4050" t="s">
        <v>3881</v>
      </c>
      <c r="G4050">
        <v>2.2557847121793122</v>
      </c>
      <c r="H4050">
        <v>4.3964800000000004</v>
      </c>
      <c r="K4050" t="s">
        <v>4102</v>
      </c>
      <c r="L4050">
        <v>2.2105852421502834</v>
      </c>
      <c r="M4050">
        <v>6.0226850000000001</v>
      </c>
    </row>
    <row r="4051" spans="1:13" x14ac:dyDescent="0.3">
      <c r="A4051" t="s">
        <v>5385</v>
      </c>
      <c r="B4051">
        <v>1.9694875999954811</v>
      </c>
      <c r="C4051">
        <v>5.4076700000000004</v>
      </c>
      <c r="F4051" t="s">
        <v>4299</v>
      </c>
      <c r="G4051">
        <v>2.2517221218837049</v>
      </c>
      <c r="H4051">
        <v>7.4614950000000002</v>
      </c>
      <c r="K4051" t="s">
        <v>4103</v>
      </c>
      <c r="L4051">
        <v>2.2105790083482391</v>
      </c>
      <c r="M4051">
        <v>5.2771100000000004</v>
      </c>
    </row>
    <row r="4052" spans="1:13" x14ac:dyDescent="0.3">
      <c r="A4052" t="s">
        <v>5058</v>
      </c>
      <c r="B4052">
        <v>1.9677514714029989</v>
      </c>
      <c r="C4052">
        <v>4.6948600000000003</v>
      </c>
      <c r="F4052" t="s">
        <v>3912</v>
      </c>
      <c r="G4052">
        <v>2.2512699378567822</v>
      </c>
      <c r="H4052">
        <v>8.4849499999999995</v>
      </c>
      <c r="K4052" t="s">
        <v>4104</v>
      </c>
      <c r="L4052">
        <v>2.21047458815961</v>
      </c>
      <c r="M4052">
        <v>4.26403</v>
      </c>
    </row>
    <row r="4053" spans="1:13" x14ac:dyDescent="0.3">
      <c r="A4053" t="s">
        <v>5399</v>
      </c>
      <c r="B4053">
        <v>1.9649087070847979</v>
      </c>
      <c r="C4053">
        <v>4.2648599999999997</v>
      </c>
      <c r="F4053" t="s">
        <v>5070</v>
      </c>
      <c r="G4053">
        <v>2.2508463958022107</v>
      </c>
      <c r="H4053">
        <v>4.2198149999999996</v>
      </c>
      <c r="K4053" t="s">
        <v>4105</v>
      </c>
      <c r="L4053">
        <v>2.20861089772565</v>
      </c>
      <c r="M4053">
        <v>7.3931975000000003</v>
      </c>
    </row>
    <row r="4054" spans="1:13" x14ac:dyDescent="0.3">
      <c r="A4054" t="s">
        <v>2842</v>
      </c>
      <c r="B4054">
        <v>1.9616937019383762</v>
      </c>
      <c r="C4054">
        <v>4.013083333</v>
      </c>
      <c r="F4054" t="s">
        <v>4431</v>
      </c>
      <c r="G4054">
        <v>2.2505250619443382</v>
      </c>
      <c r="H4054">
        <v>3.95933</v>
      </c>
      <c r="K4054" t="s">
        <v>4106</v>
      </c>
      <c r="L4054">
        <v>2.2069776054406276</v>
      </c>
      <c r="M4054">
        <v>3.7327400000000002</v>
      </c>
    </row>
    <row r="4055" spans="1:13" x14ac:dyDescent="0.3">
      <c r="A4055" t="s">
        <v>4899</v>
      </c>
      <c r="B4055">
        <v>1.9610824477664954</v>
      </c>
      <c r="C4055">
        <v>6.0610799999999996</v>
      </c>
      <c r="F4055" t="s">
        <v>4019</v>
      </c>
      <c r="G4055">
        <v>2.2485764435680178</v>
      </c>
      <c r="H4055">
        <v>3.0215999999999998</v>
      </c>
      <c r="K4055" t="s">
        <v>4107</v>
      </c>
      <c r="L4055">
        <v>2.2062712507528408</v>
      </c>
      <c r="M4055">
        <v>3.3749750000000001</v>
      </c>
    </row>
    <row r="4056" spans="1:13" x14ac:dyDescent="0.3">
      <c r="A4056" t="s">
        <v>5643</v>
      </c>
      <c r="B4056">
        <v>1.9596329257634006</v>
      </c>
      <c r="C4056">
        <v>4.2934783330000004</v>
      </c>
      <c r="F4056" t="s">
        <v>4789</v>
      </c>
      <c r="G4056">
        <v>2.2483739205210225</v>
      </c>
      <c r="H4056">
        <v>5.6247600000000002</v>
      </c>
      <c r="K4056" t="s">
        <v>4108</v>
      </c>
      <c r="L4056">
        <v>2.2053268206964654</v>
      </c>
      <c r="M4056">
        <v>6.7665249999999997</v>
      </c>
    </row>
    <row r="4057" spans="1:13" x14ac:dyDescent="0.3">
      <c r="A4057" t="s">
        <v>3478</v>
      </c>
      <c r="B4057">
        <v>1.9584640920850249</v>
      </c>
      <c r="C4057">
        <v>1.8685099999999999</v>
      </c>
      <c r="F4057" t="s">
        <v>4783</v>
      </c>
      <c r="G4057">
        <v>2.2478485427116026</v>
      </c>
      <c r="H4057">
        <v>9.9286799999999999</v>
      </c>
      <c r="K4057" t="s">
        <v>4109</v>
      </c>
      <c r="L4057">
        <v>2.2043281485108039</v>
      </c>
      <c r="M4057">
        <v>3.1673100000000001</v>
      </c>
    </row>
    <row r="4058" spans="1:13" x14ac:dyDescent="0.3">
      <c r="A4058" t="s">
        <v>2746</v>
      </c>
      <c r="B4058">
        <v>1.9584492436621324</v>
      </c>
      <c r="C4058">
        <v>4.3000699999999998</v>
      </c>
      <c r="F4058" t="s">
        <v>4020</v>
      </c>
      <c r="G4058">
        <v>2.2472287761368888</v>
      </c>
      <c r="H4058">
        <v>5.3659350000000003</v>
      </c>
      <c r="K4058" t="s">
        <v>4110</v>
      </c>
      <c r="L4058">
        <v>2.2036146383076849</v>
      </c>
      <c r="M4058">
        <v>5.2156866669999999</v>
      </c>
    </row>
    <row r="4059" spans="1:13" x14ac:dyDescent="0.3">
      <c r="A4059" t="s">
        <v>5047</v>
      </c>
      <c r="B4059">
        <v>1.956952481197602</v>
      </c>
      <c r="C4059">
        <v>11.3345</v>
      </c>
      <c r="F4059" t="s">
        <v>4146</v>
      </c>
      <c r="G4059">
        <v>2.2465394288456069</v>
      </c>
      <c r="H4059">
        <v>4.5665100000000001</v>
      </c>
      <c r="K4059" t="s">
        <v>4111</v>
      </c>
      <c r="L4059">
        <v>2.2028439628409764</v>
      </c>
      <c r="M4059">
        <v>10.749650000000001</v>
      </c>
    </row>
    <row r="4060" spans="1:13" x14ac:dyDescent="0.3">
      <c r="A4060" t="s">
        <v>7388</v>
      </c>
      <c r="B4060">
        <v>1.9567314285980095</v>
      </c>
      <c r="C4060">
        <v>3.3227799999999998</v>
      </c>
      <c r="F4060" t="s">
        <v>4063</v>
      </c>
      <c r="G4060">
        <v>2.2449327133075192</v>
      </c>
      <c r="H4060">
        <v>5.8248224999999998</v>
      </c>
      <c r="K4060" t="s">
        <v>4112</v>
      </c>
      <c r="L4060">
        <v>2.2019066929104127</v>
      </c>
      <c r="M4060">
        <v>5.7587450000000002</v>
      </c>
    </row>
    <row r="4061" spans="1:13" x14ac:dyDescent="0.3">
      <c r="A4061" t="s">
        <v>2125</v>
      </c>
      <c r="B4061">
        <v>1.9551028719508476</v>
      </c>
      <c r="C4061">
        <v>3.47472</v>
      </c>
      <c r="F4061" t="s">
        <v>4550</v>
      </c>
      <c r="G4061">
        <v>2.2441959827148503</v>
      </c>
      <c r="H4061">
        <v>4.0635300000000001</v>
      </c>
      <c r="K4061" t="s">
        <v>4113</v>
      </c>
      <c r="L4061">
        <v>2.2012135366074932</v>
      </c>
      <c r="M4061">
        <v>5.1983550000000003</v>
      </c>
    </row>
    <row r="4062" spans="1:13" x14ac:dyDescent="0.3">
      <c r="A4062" t="s">
        <v>7389</v>
      </c>
      <c r="B4062">
        <v>1.9538258159624751</v>
      </c>
      <c r="C4062">
        <v>1.4145000000000001</v>
      </c>
      <c r="F4062" t="s">
        <v>4529</v>
      </c>
      <c r="G4062">
        <v>2.2441365377272509</v>
      </c>
      <c r="H4062">
        <v>9.9178599999999992</v>
      </c>
      <c r="K4062" t="s">
        <v>4114</v>
      </c>
      <c r="L4062">
        <v>2.1999110077025819</v>
      </c>
      <c r="M4062">
        <v>3.3846099999999999</v>
      </c>
    </row>
    <row r="4063" spans="1:13" x14ac:dyDescent="0.3">
      <c r="A4063" t="s">
        <v>1452</v>
      </c>
      <c r="B4063">
        <v>1.9532205585511817</v>
      </c>
      <c r="C4063">
        <v>3.7136999999999998</v>
      </c>
      <c r="F4063" t="s">
        <v>3704</v>
      </c>
      <c r="G4063">
        <v>2.2426512808480661</v>
      </c>
      <c r="H4063">
        <v>4.1677200000000001</v>
      </c>
      <c r="K4063" t="s">
        <v>4115</v>
      </c>
      <c r="L4063">
        <v>2.1988084320502792</v>
      </c>
      <c r="M4063">
        <v>5.5027999999999997</v>
      </c>
    </row>
    <row r="4064" spans="1:13" x14ac:dyDescent="0.3">
      <c r="A4064" t="s">
        <v>5359</v>
      </c>
      <c r="B4064">
        <v>1.9522515503668842</v>
      </c>
      <c r="C4064">
        <v>9.67516</v>
      </c>
      <c r="F4064" t="s">
        <v>3858</v>
      </c>
      <c r="G4064">
        <v>2.2417364765997028</v>
      </c>
      <c r="H4064">
        <v>6.7827566670000001</v>
      </c>
      <c r="K4064" t="s">
        <v>4116</v>
      </c>
      <c r="L4064">
        <v>2.198137898507087</v>
      </c>
      <c r="M4064">
        <v>4.7669566669999996</v>
      </c>
    </row>
    <row r="4065" spans="1:13" x14ac:dyDescent="0.3">
      <c r="A4065" t="s">
        <v>4565</v>
      </c>
      <c r="B4065">
        <v>1.9521732580145132</v>
      </c>
      <c r="C4065">
        <v>7.5338900000000004</v>
      </c>
      <c r="F4065" t="s">
        <v>4267</v>
      </c>
      <c r="G4065">
        <v>2.2417273256272248</v>
      </c>
      <c r="H4065">
        <v>4.0776066670000004</v>
      </c>
      <c r="K4065" t="s">
        <v>4117</v>
      </c>
      <c r="L4065">
        <v>2.1963483435404734</v>
      </c>
      <c r="M4065">
        <v>5.268802</v>
      </c>
    </row>
    <row r="4066" spans="1:13" x14ac:dyDescent="0.3">
      <c r="A4066" t="s">
        <v>4155</v>
      </c>
      <c r="B4066">
        <v>1.9520669973113889</v>
      </c>
      <c r="C4066">
        <v>3.3183400000000001</v>
      </c>
      <c r="F4066" t="s">
        <v>3428</v>
      </c>
      <c r="G4066">
        <v>2.2417181745967016</v>
      </c>
      <c r="H4066">
        <v>3.52258</v>
      </c>
      <c r="K4066" t="s">
        <v>4118</v>
      </c>
      <c r="L4066">
        <v>2.1963457994823123</v>
      </c>
      <c r="M4066">
        <v>3.5178233329999999</v>
      </c>
    </row>
    <row r="4067" spans="1:13" x14ac:dyDescent="0.3">
      <c r="A4067" t="s">
        <v>7390</v>
      </c>
      <c r="B4067">
        <v>1.9517496599966722</v>
      </c>
      <c r="C4067">
        <v>3.4205100000000002</v>
      </c>
      <c r="F4067" t="s">
        <v>7969</v>
      </c>
      <c r="G4067">
        <v>2.2415989054329013</v>
      </c>
      <c r="H4067">
        <v>3.1257899999999998</v>
      </c>
      <c r="K4067" t="s">
        <v>4119</v>
      </c>
      <c r="L4067">
        <v>2.1963004762807863</v>
      </c>
      <c r="M4067">
        <v>3.5471699999999999</v>
      </c>
    </row>
    <row r="4068" spans="1:13" x14ac:dyDescent="0.3">
      <c r="A4068" t="s">
        <v>3879</v>
      </c>
      <c r="B4068">
        <v>1.951613903330542</v>
      </c>
      <c r="C4068">
        <v>3.82097</v>
      </c>
      <c r="F4068" t="s">
        <v>3315</v>
      </c>
      <c r="G4068">
        <v>2.2413215741748389</v>
      </c>
      <c r="H4068">
        <v>6.9031849999999997</v>
      </c>
      <c r="K4068" t="s">
        <v>4120</v>
      </c>
      <c r="L4068">
        <v>2.1930170609986614</v>
      </c>
      <c r="M4068">
        <v>2.6007899999999999</v>
      </c>
    </row>
    <row r="4069" spans="1:13" x14ac:dyDescent="0.3">
      <c r="A4069" t="s">
        <v>3392</v>
      </c>
      <c r="B4069">
        <v>1.9508976127322895</v>
      </c>
      <c r="C4069">
        <v>7.5251299999999999</v>
      </c>
      <c r="F4069" t="s">
        <v>3762</v>
      </c>
      <c r="G4069">
        <v>2.2401586014644672</v>
      </c>
      <c r="H4069">
        <v>2.3964400000000001</v>
      </c>
      <c r="K4069" t="s">
        <v>4121</v>
      </c>
      <c r="L4069">
        <v>2.1920457842025201</v>
      </c>
      <c r="M4069">
        <v>5.9821799999999996</v>
      </c>
    </row>
    <row r="4070" spans="1:13" x14ac:dyDescent="0.3">
      <c r="A4070" t="s">
        <v>5206</v>
      </c>
      <c r="B4070">
        <v>1.9508155150537654</v>
      </c>
      <c r="C4070">
        <v>5.4386549999999998</v>
      </c>
      <c r="F4070" t="s">
        <v>4047</v>
      </c>
      <c r="G4070">
        <v>2.2393399904075837</v>
      </c>
      <c r="H4070">
        <v>2.4510000000000001</v>
      </c>
      <c r="K4070" t="s">
        <v>4122</v>
      </c>
      <c r="L4070">
        <v>2.1907507484136763</v>
      </c>
      <c r="M4070">
        <v>3.2632850000000002</v>
      </c>
    </row>
    <row r="4071" spans="1:13" x14ac:dyDescent="0.3">
      <c r="A4071" t="s">
        <v>4753</v>
      </c>
      <c r="B4071">
        <v>1.9504497504454297</v>
      </c>
      <c r="C4071">
        <v>6.1569200000000004</v>
      </c>
      <c r="F4071" t="s">
        <v>4269</v>
      </c>
      <c r="G4071">
        <v>2.2386483908970356</v>
      </c>
      <c r="H4071">
        <v>2.3964400000000001</v>
      </c>
      <c r="K4071" t="s">
        <v>4123</v>
      </c>
      <c r="L4071">
        <v>2.1906329704220751</v>
      </c>
      <c r="M4071">
        <v>3.1200549999999998</v>
      </c>
    </row>
    <row r="4072" spans="1:13" x14ac:dyDescent="0.3">
      <c r="A4072" t="s">
        <v>4187</v>
      </c>
      <c r="B4072">
        <v>1.9497318731265221</v>
      </c>
      <c r="C4072">
        <v>4.0233600000000003</v>
      </c>
      <c r="F4072" t="s">
        <v>4142</v>
      </c>
      <c r="G4072">
        <v>2.2375585177536594</v>
      </c>
      <c r="H4072">
        <v>4.6800050000000004</v>
      </c>
      <c r="K4072" t="s">
        <v>4124</v>
      </c>
      <c r="L4072">
        <v>2.1891192445938388</v>
      </c>
      <c r="M4072">
        <v>5.4622900000000003</v>
      </c>
    </row>
    <row r="4073" spans="1:13" x14ac:dyDescent="0.3">
      <c r="A4073" t="s">
        <v>4264</v>
      </c>
      <c r="B4073">
        <v>1.9487615532748275</v>
      </c>
      <c r="C4073">
        <v>4.5350000000000001</v>
      </c>
      <c r="F4073" t="s">
        <v>4204</v>
      </c>
      <c r="G4073">
        <v>2.2374658222030361</v>
      </c>
      <c r="H4073">
        <v>4.6869624999999999</v>
      </c>
      <c r="K4073" t="s">
        <v>4125</v>
      </c>
      <c r="L4073">
        <v>2.1887079156747928</v>
      </c>
      <c r="M4073">
        <v>4.1750850000000002</v>
      </c>
    </row>
    <row r="4074" spans="1:13" x14ac:dyDescent="0.3">
      <c r="A4074" t="s">
        <v>3613</v>
      </c>
      <c r="B4074">
        <v>1.947295851831842</v>
      </c>
      <c r="C4074">
        <v>6.6455700000000002</v>
      </c>
      <c r="F4074" t="s">
        <v>3959</v>
      </c>
      <c r="G4074">
        <v>2.2374581737893124</v>
      </c>
      <c r="H4074">
        <v>3.2287599999999999</v>
      </c>
      <c r="K4074" t="s">
        <v>4126</v>
      </c>
      <c r="L4074">
        <v>2.1875017295822157</v>
      </c>
      <c r="M4074">
        <v>8.1973800000000008</v>
      </c>
    </row>
    <row r="4075" spans="1:13" x14ac:dyDescent="0.3">
      <c r="A4075" t="s">
        <v>4989</v>
      </c>
      <c r="B4075">
        <v>1.9439260462865009</v>
      </c>
      <c r="C4075">
        <v>5.5216849999999997</v>
      </c>
      <c r="F4075" t="s">
        <v>3782</v>
      </c>
      <c r="G4075">
        <v>2.2352221262398646</v>
      </c>
      <c r="H4075">
        <v>5.7579799999999999</v>
      </c>
      <c r="K4075" t="s">
        <v>4127</v>
      </c>
      <c r="L4075">
        <v>2.1873623675228941</v>
      </c>
      <c r="M4075">
        <v>4.8949299999999996</v>
      </c>
    </row>
    <row r="4076" spans="1:13" x14ac:dyDescent="0.3">
      <c r="A4076" t="s">
        <v>3933</v>
      </c>
      <c r="B4076">
        <v>1.9435725627926772</v>
      </c>
      <c r="C4076">
        <v>6.2546499999999998</v>
      </c>
      <c r="F4076" t="s">
        <v>4489</v>
      </c>
      <c r="G4076">
        <v>2.2349339722242521</v>
      </c>
      <c r="H4076">
        <v>6.2997399999999999</v>
      </c>
      <c r="K4076" t="s">
        <v>4128</v>
      </c>
      <c r="L4076">
        <v>2.1871469633120846</v>
      </c>
      <c r="M4076">
        <v>3.8483675000000002</v>
      </c>
    </row>
    <row r="4077" spans="1:13" x14ac:dyDescent="0.3">
      <c r="A4077" t="s">
        <v>4643</v>
      </c>
      <c r="B4077">
        <v>1.9434037758614113</v>
      </c>
      <c r="C4077">
        <v>4.215927143</v>
      </c>
      <c r="F4077" t="s">
        <v>4007</v>
      </c>
      <c r="G4077">
        <v>2.2348201129711729</v>
      </c>
      <c r="H4077">
        <v>5.2096499999999999</v>
      </c>
      <c r="K4077" t="s">
        <v>4129</v>
      </c>
      <c r="L4077">
        <v>2.1863325715089807</v>
      </c>
      <c r="M4077">
        <v>4.4790200000000002</v>
      </c>
    </row>
    <row r="4078" spans="1:13" x14ac:dyDescent="0.3">
      <c r="A4078" t="s">
        <v>3899</v>
      </c>
      <c r="B4078">
        <v>1.9430736465626859</v>
      </c>
      <c r="C4078">
        <v>3.2136650000000002</v>
      </c>
      <c r="F4078" t="s">
        <v>4372</v>
      </c>
      <c r="G4078">
        <v>2.234406282271991</v>
      </c>
      <c r="H4078">
        <v>4.3761000000000001</v>
      </c>
      <c r="K4078" t="s">
        <v>4130</v>
      </c>
      <c r="L4078">
        <v>2.186202606550411</v>
      </c>
      <c r="M4078">
        <v>3.7431800000000002</v>
      </c>
    </row>
    <row r="4079" spans="1:13" x14ac:dyDescent="0.3">
      <c r="A4079" t="s">
        <v>1685</v>
      </c>
      <c r="B4079">
        <v>1.9408169915263316</v>
      </c>
      <c r="C4079">
        <v>4.5157699999999998</v>
      </c>
      <c r="F4079" t="s">
        <v>4165</v>
      </c>
      <c r="G4079">
        <v>2.2330689510387876</v>
      </c>
      <c r="H4079">
        <v>3.0343499999999999</v>
      </c>
      <c r="K4079" t="s">
        <v>4131</v>
      </c>
      <c r="L4079">
        <v>2.1851212246139027</v>
      </c>
      <c r="M4079">
        <v>4.3590200000000001</v>
      </c>
    </row>
    <row r="4080" spans="1:13" x14ac:dyDescent="0.3">
      <c r="A4080" t="s">
        <v>7391</v>
      </c>
      <c r="B4080">
        <v>1.9371669636516615</v>
      </c>
      <c r="C4080">
        <v>4.7900166669999997</v>
      </c>
      <c r="F4080" t="s">
        <v>4159</v>
      </c>
      <c r="G4080">
        <v>2.2325748064403568</v>
      </c>
      <c r="H4080">
        <v>7.5018933329999999</v>
      </c>
      <c r="K4080" t="s">
        <v>4132</v>
      </c>
      <c r="L4080">
        <v>2.1847277937674403</v>
      </c>
      <c r="M4080">
        <v>4.559005</v>
      </c>
    </row>
    <row r="4081" spans="1:13" x14ac:dyDescent="0.3">
      <c r="A4081" t="s">
        <v>3924</v>
      </c>
      <c r="B4081">
        <v>1.9362252103039232</v>
      </c>
      <c r="C4081">
        <v>4.5548099999999998</v>
      </c>
      <c r="F4081" t="s">
        <v>4312</v>
      </c>
      <c r="G4081">
        <v>2.2310391159924827</v>
      </c>
      <c r="H4081">
        <v>6.8098150000000004</v>
      </c>
      <c r="K4081" t="s">
        <v>4133</v>
      </c>
      <c r="L4081">
        <v>2.1832101765625511</v>
      </c>
      <c r="M4081">
        <v>2.1117699999999999</v>
      </c>
    </row>
    <row r="4082" spans="1:13" x14ac:dyDescent="0.3">
      <c r="A4082" t="s">
        <v>7392</v>
      </c>
      <c r="B4082">
        <v>1.9359135709094726</v>
      </c>
      <c r="C4082">
        <v>3.1273300000000002</v>
      </c>
      <c r="F4082" t="s">
        <v>3835</v>
      </c>
      <c r="G4082">
        <v>2.2309838006412428</v>
      </c>
      <c r="H4082">
        <v>5.1054599999999999</v>
      </c>
      <c r="K4082" t="s">
        <v>4134</v>
      </c>
      <c r="L4082">
        <v>2.1822862342140015</v>
      </c>
      <c r="M4082">
        <v>3.5820799999999999</v>
      </c>
    </row>
    <row r="4083" spans="1:13" x14ac:dyDescent="0.3">
      <c r="A4083" t="s">
        <v>7393</v>
      </c>
      <c r="B4083">
        <v>1.9341654565551878</v>
      </c>
      <c r="C4083">
        <v>3.1273300000000002</v>
      </c>
      <c r="F4083" t="s">
        <v>4448</v>
      </c>
      <c r="G4083">
        <v>2.2307994008181162</v>
      </c>
      <c r="H4083">
        <v>3.2098399999999998</v>
      </c>
      <c r="K4083" t="s">
        <v>4135</v>
      </c>
      <c r="L4083">
        <v>2.182059788149632</v>
      </c>
      <c r="M4083">
        <v>5.3826033329999996</v>
      </c>
    </row>
    <row r="4084" spans="1:13" x14ac:dyDescent="0.3">
      <c r="A4084" t="s">
        <v>951</v>
      </c>
      <c r="B4084">
        <v>1.9331703270702301</v>
      </c>
      <c r="C4084">
        <v>4.6909900000000002</v>
      </c>
      <c r="F4084" t="s">
        <v>4208</v>
      </c>
      <c r="G4084">
        <v>2.2307256342889592</v>
      </c>
      <c r="H4084">
        <v>7.1967699999999999</v>
      </c>
      <c r="K4084" t="s">
        <v>4136</v>
      </c>
      <c r="L4084">
        <v>2.1804088723945605</v>
      </c>
      <c r="M4084">
        <v>7.1984250000000003</v>
      </c>
    </row>
    <row r="4085" spans="1:13" x14ac:dyDescent="0.3">
      <c r="A4085" t="s">
        <v>3437</v>
      </c>
      <c r="B4085">
        <v>1.9310022015180535</v>
      </c>
      <c r="C4085">
        <v>7.0364800000000001</v>
      </c>
      <c r="F4085" t="s">
        <v>3550</v>
      </c>
      <c r="G4085">
        <v>2.2291110470663691</v>
      </c>
      <c r="H4085">
        <v>3.3341699999999999</v>
      </c>
      <c r="K4085" t="s">
        <v>4137</v>
      </c>
      <c r="L4085">
        <v>2.1802509980704472</v>
      </c>
      <c r="M4085">
        <v>2.1312600000000002</v>
      </c>
    </row>
    <row r="4086" spans="1:13" x14ac:dyDescent="0.3">
      <c r="A4086" t="s">
        <v>4474</v>
      </c>
      <c r="B4086">
        <v>1.9307297693067549</v>
      </c>
      <c r="C4086">
        <v>6.1979100000000003</v>
      </c>
      <c r="F4086" t="s">
        <v>3890</v>
      </c>
      <c r="G4086">
        <v>2.2290886700340868</v>
      </c>
      <c r="H4086">
        <v>10.62768</v>
      </c>
      <c r="K4086" t="s">
        <v>4138</v>
      </c>
      <c r="L4086">
        <v>2.1782714211574752</v>
      </c>
      <c r="M4086">
        <v>3.8391600000000001</v>
      </c>
    </row>
    <row r="4087" spans="1:13" x14ac:dyDescent="0.3">
      <c r="A4087" t="s">
        <v>5254</v>
      </c>
      <c r="B4087">
        <v>1.9303501703309582</v>
      </c>
      <c r="C4087">
        <v>5.179633333</v>
      </c>
      <c r="F4087" t="s">
        <v>4218</v>
      </c>
      <c r="G4087">
        <v>2.2284216061793201</v>
      </c>
      <c r="H4087">
        <v>7.3977000000000004</v>
      </c>
      <c r="K4087" t="s">
        <v>4139</v>
      </c>
      <c r="L4087">
        <v>2.1769769439588025</v>
      </c>
      <c r="M4087">
        <v>11.46266</v>
      </c>
    </row>
    <row r="4088" spans="1:13" x14ac:dyDescent="0.3">
      <c r="A4088" t="s">
        <v>5127</v>
      </c>
      <c r="B4088">
        <v>1.9292692115916927</v>
      </c>
      <c r="C4088">
        <v>5.3253700000000004</v>
      </c>
      <c r="F4088" t="s">
        <v>3466</v>
      </c>
      <c r="G4088">
        <v>2.2283723477920012</v>
      </c>
      <c r="H4088">
        <v>4.5384599999999997</v>
      </c>
      <c r="K4088" t="s">
        <v>4140</v>
      </c>
      <c r="L4088">
        <v>2.1769252391620504</v>
      </c>
      <c r="M4088">
        <v>2.8793700000000002</v>
      </c>
    </row>
    <row r="4089" spans="1:13" x14ac:dyDescent="0.3">
      <c r="A4089" t="s">
        <v>4885</v>
      </c>
      <c r="B4089">
        <v>1.9278016611902087</v>
      </c>
      <c r="C4089">
        <v>5.9637824999999998</v>
      </c>
      <c r="F4089" t="s">
        <v>3545</v>
      </c>
      <c r="G4089">
        <v>2.2275562610504531</v>
      </c>
      <c r="H4089">
        <v>3.54969</v>
      </c>
      <c r="K4089" t="s">
        <v>4141</v>
      </c>
      <c r="L4089">
        <v>2.1760038762598306</v>
      </c>
      <c r="M4089">
        <v>5.0868900000000004</v>
      </c>
    </row>
    <row r="4090" spans="1:13" x14ac:dyDescent="0.3">
      <c r="A4090" t="s">
        <v>1754</v>
      </c>
      <c r="B4090">
        <v>1.926527454980397</v>
      </c>
      <c r="C4090">
        <v>8.3558249999999994</v>
      </c>
      <c r="F4090" t="s">
        <v>4331</v>
      </c>
      <c r="G4090">
        <v>2.2270016745890375</v>
      </c>
      <c r="H4090">
        <v>6.9927166669999998</v>
      </c>
      <c r="K4090" t="s">
        <v>4142</v>
      </c>
      <c r="L4090">
        <v>2.1759636628586825</v>
      </c>
      <c r="M4090">
        <v>3.8663850000000002</v>
      </c>
    </row>
    <row r="4091" spans="1:13" x14ac:dyDescent="0.3">
      <c r="A4091" t="s">
        <v>5313</v>
      </c>
      <c r="B4091">
        <v>1.9258247659536658</v>
      </c>
      <c r="C4091">
        <v>4.4955299999999996</v>
      </c>
      <c r="F4091" t="s">
        <v>3953</v>
      </c>
      <c r="G4091">
        <v>2.2260079844072411</v>
      </c>
      <c r="H4091">
        <v>5.425935</v>
      </c>
      <c r="K4091" t="s">
        <v>4143</v>
      </c>
      <c r="L4091">
        <v>2.1752722870335917</v>
      </c>
      <c r="M4091">
        <v>2.6874099999999999</v>
      </c>
    </row>
    <row r="4092" spans="1:13" x14ac:dyDescent="0.3">
      <c r="A4092" t="s">
        <v>2681</v>
      </c>
      <c r="B4092">
        <v>1.9258220556342915</v>
      </c>
      <c r="C4092">
        <v>2.2735599999999998</v>
      </c>
      <c r="F4092" t="s">
        <v>4054</v>
      </c>
      <c r="G4092">
        <v>2.2250286387063447</v>
      </c>
      <c r="H4092">
        <v>6.3686199999999999</v>
      </c>
      <c r="K4092" t="s">
        <v>4144</v>
      </c>
      <c r="L4092">
        <v>2.1750071500380437</v>
      </c>
      <c r="M4092">
        <v>7.9616800000000003</v>
      </c>
    </row>
    <row r="4093" spans="1:13" x14ac:dyDescent="0.3">
      <c r="A4093" t="s">
        <v>5123</v>
      </c>
      <c r="B4093">
        <v>1.925012353490805</v>
      </c>
      <c r="C4093">
        <v>2.8048133329999998</v>
      </c>
      <c r="F4093" t="s">
        <v>4364</v>
      </c>
      <c r="G4093">
        <v>2.2229930757151886</v>
      </c>
      <c r="H4093">
        <v>4.9534349999999998</v>
      </c>
      <c r="K4093" t="s">
        <v>4145</v>
      </c>
      <c r="L4093">
        <v>2.1736967218486067</v>
      </c>
      <c r="M4093">
        <v>5.7167599999999998</v>
      </c>
    </row>
    <row r="4094" spans="1:13" x14ac:dyDescent="0.3">
      <c r="A4094" t="s">
        <v>4765</v>
      </c>
      <c r="B4094">
        <v>1.9227705371768209</v>
      </c>
      <c r="C4094">
        <v>10.26154</v>
      </c>
      <c r="F4094" t="s">
        <v>4150</v>
      </c>
      <c r="G4094">
        <v>2.2222450528165369</v>
      </c>
      <c r="H4094">
        <v>6.0829800000000001</v>
      </c>
      <c r="K4094" t="s">
        <v>4146</v>
      </c>
      <c r="L4094">
        <v>2.1734758326512185</v>
      </c>
      <c r="M4094">
        <v>4.3459099999999999</v>
      </c>
    </row>
    <row r="4095" spans="1:13" x14ac:dyDescent="0.3">
      <c r="A4095" t="s">
        <v>4445</v>
      </c>
      <c r="B4095">
        <v>1.9223691344728302</v>
      </c>
      <c r="C4095">
        <v>6.87974</v>
      </c>
      <c r="F4095" t="s">
        <v>4121</v>
      </c>
      <c r="G4095">
        <v>2.2221244673752163</v>
      </c>
      <c r="H4095">
        <v>7.0851199999999999</v>
      </c>
      <c r="K4095" t="s">
        <v>4147</v>
      </c>
      <c r="L4095">
        <v>2.1726788807314108</v>
      </c>
      <c r="M4095">
        <v>2.2198899999999999</v>
      </c>
    </row>
    <row r="4096" spans="1:13" x14ac:dyDescent="0.3">
      <c r="A4096" t="s">
        <v>4335</v>
      </c>
      <c r="B4096">
        <v>1.9220303490115203</v>
      </c>
      <c r="C4096">
        <v>2.8089050000000002</v>
      </c>
      <c r="F4096" t="s">
        <v>4225</v>
      </c>
      <c r="G4096">
        <v>2.2216342954324131</v>
      </c>
      <c r="H4096">
        <v>3.0215999999999998</v>
      </c>
      <c r="K4096" t="s">
        <v>4148</v>
      </c>
      <c r="L4096">
        <v>2.1721608559583614</v>
      </c>
      <c r="M4096">
        <v>3.9831300000000001</v>
      </c>
    </row>
    <row r="4097" spans="1:13" x14ac:dyDescent="0.3">
      <c r="A4097" t="s">
        <v>7394</v>
      </c>
      <c r="B4097">
        <v>1.9204499489484106</v>
      </c>
      <c r="C4097">
        <v>2.02338</v>
      </c>
      <c r="F4097" t="s">
        <v>3968</v>
      </c>
      <c r="G4097">
        <v>2.2211974781601533</v>
      </c>
      <c r="H4097">
        <v>3.1940300000000001</v>
      </c>
      <c r="K4097" t="s">
        <v>4149</v>
      </c>
      <c r="L4097">
        <v>2.1713625592875769</v>
      </c>
      <c r="M4097">
        <v>4.57545</v>
      </c>
    </row>
    <row r="4098" spans="1:13" x14ac:dyDescent="0.3">
      <c r="A4098" t="s">
        <v>2775</v>
      </c>
      <c r="B4098">
        <v>1.9200074010045578</v>
      </c>
      <c r="C4098">
        <v>4.1824199999999996</v>
      </c>
      <c r="F4098" t="s">
        <v>3052</v>
      </c>
      <c r="G4098">
        <v>2.2202061130801845</v>
      </c>
      <c r="H4098">
        <v>5.5728650000000002</v>
      </c>
      <c r="K4098" t="s">
        <v>4150</v>
      </c>
      <c r="L4098">
        <v>2.1683211157397229</v>
      </c>
      <c r="M4098">
        <v>5.4707999999999997</v>
      </c>
    </row>
    <row r="4099" spans="1:13" x14ac:dyDescent="0.3">
      <c r="A4099" t="s">
        <v>7395</v>
      </c>
      <c r="B4099">
        <v>1.9187487709784126</v>
      </c>
      <c r="C4099">
        <v>3.1273300000000002</v>
      </c>
      <c r="F4099" t="s">
        <v>4002</v>
      </c>
      <c r="G4099">
        <v>2.2161350930993984</v>
      </c>
      <c r="H4099">
        <v>6.7695499999999997</v>
      </c>
      <c r="K4099" t="s">
        <v>4151</v>
      </c>
      <c r="L4099">
        <v>2.168241857128641</v>
      </c>
      <c r="M4099">
        <v>5.1533749999999996</v>
      </c>
    </row>
    <row r="4100" spans="1:13" x14ac:dyDescent="0.3">
      <c r="A4100" t="s">
        <v>3655</v>
      </c>
      <c r="B4100">
        <v>1.9181614160363414</v>
      </c>
      <c r="C4100">
        <v>8.1114999999999995</v>
      </c>
      <c r="F4100" t="s">
        <v>4273</v>
      </c>
      <c r="G4100">
        <v>2.2148801569212289</v>
      </c>
      <c r="H4100">
        <v>5.6761299999999997</v>
      </c>
      <c r="K4100" t="s">
        <v>4152</v>
      </c>
      <c r="L4100">
        <v>2.1676469516655792</v>
      </c>
      <c r="M4100">
        <v>4.6069899999999997</v>
      </c>
    </row>
    <row r="4101" spans="1:13" x14ac:dyDescent="0.3">
      <c r="A4101" t="s">
        <v>5355</v>
      </c>
      <c r="B4101">
        <v>1.9168228302185215</v>
      </c>
      <c r="C4101">
        <v>4.7332799999999997</v>
      </c>
      <c r="F4101" t="s">
        <v>4247</v>
      </c>
      <c r="G4101">
        <v>2.2135918966538495</v>
      </c>
      <c r="H4101">
        <v>7.1505200000000002</v>
      </c>
      <c r="K4101" t="s">
        <v>4153</v>
      </c>
      <c r="L4101">
        <v>2.1673033278280127</v>
      </c>
      <c r="M4101">
        <v>3.5512199999999998</v>
      </c>
    </row>
    <row r="4102" spans="1:13" x14ac:dyDescent="0.3">
      <c r="A4102" t="s">
        <v>3757</v>
      </c>
      <c r="B4102">
        <v>1.9165835588921483</v>
      </c>
      <c r="C4102">
        <v>3.3227799999999998</v>
      </c>
      <c r="F4102" t="s">
        <v>3823</v>
      </c>
      <c r="G4102">
        <v>2.2133152387707606</v>
      </c>
      <c r="H4102">
        <v>4.7028949999999998</v>
      </c>
      <c r="K4102" t="s">
        <v>4154</v>
      </c>
      <c r="L4102">
        <v>2.1666479676738262</v>
      </c>
      <c r="M4102">
        <v>7.0446799999999996</v>
      </c>
    </row>
    <row r="4103" spans="1:13" x14ac:dyDescent="0.3">
      <c r="A4103" t="s">
        <v>4966</v>
      </c>
      <c r="B4103">
        <v>1.9165702732630439</v>
      </c>
      <c r="C4103">
        <v>3.5111599999999998</v>
      </c>
      <c r="F4103" t="s">
        <v>4138</v>
      </c>
      <c r="G4103">
        <v>2.2131749257666042</v>
      </c>
      <c r="H4103">
        <v>4.3761000000000001</v>
      </c>
      <c r="K4103" t="s">
        <v>4155</v>
      </c>
      <c r="L4103">
        <v>2.1664776538048622</v>
      </c>
      <c r="M4103">
        <v>3.4925299999999999</v>
      </c>
    </row>
    <row r="4104" spans="1:13" x14ac:dyDescent="0.3">
      <c r="A4104" t="s">
        <v>4022</v>
      </c>
      <c r="B4104">
        <v>1.9165512063410206</v>
      </c>
      <c r="C4104">
        <v>5.6661450000000002</v>
      </c>
      <c r="F4104" t="s">
        <v>4094</v>
      </c>
      <c r="G4104">
        <v>2.2131229660477523</v>
      </c>
      <c r="H4104">
        <v>4.1677200000000001</v>
      </c>
      <c r="K4104" t="s">
        <v>4156</v>
      </c>
      <c r="L4104">
        <v>2.1659804694214699</v>
      </c>
      <c r="M4104">
        <v>1.7931900000000001</v>
      </c>
    </row>
    <row r="4105" spans="1:13" x14ac:dyDescent="0.3">
      <c r="A4105" t="s">
        <v>3695</v>
      </c>
      <c r="B4105">
        <v>1.9160944229383583</v>
      </c>
      <c r="C4105">
        <v>7.5251299999999999</v>
      </c>
      <c r="F4105" t="s">
        <v>4359</v>
      </c>
      <c r="G4105">
        <v>2.2131201657702388</v>
      </c>
      <c r="H4105">
        <v>3.95933</v>
      </c>
      <c r="K4105" t="s">
        <v>4157</v>
      </c>
      <c r="L4105">
        <v>2.1647058401827999</v>
      </c>
      <c r="M4105">
        <v>2.7493099999999999</v>
      </c>
    </row>
    <row r="4106" spans="1:13" x14ac:dyDescent="0.3">
      <c r="A4106" t="s">
        <v>7396</v>
      </c>
      <c r="B4106">
        <v>1.9153105521449973</v>
      </c>
      <c r="C4106">
        <v>4.2023400000000004</v>
      </c>
      <c r="F4106" t="s">
        <v>4116</v>
      </c>
      <c r="G4106">
        <v>2.21293019656519</v>
      </c>
      <c r="H4106">
        <v>5.4180349999999997</v>
      </c>
      <c r="K4106" t="s">
        <v>4158</v>
      </c>
      <c r="L4106">
        <v>2.1635180539620769</v>
      </c>
      <c r="M4106">
        <v>6.4305899999999996</v>
      </c>
    </row>
    <row r="4107" spans="1:13" x14ac:dyDescent="0.3">
      <c r="A4107" t="s">
        <v>4970</v>
      </c>
      <c r="B4107">
        <v>1.9139050431675539</v>
      </c>
      <c r="C4107">
        <v>3.7136999999999998</v>
      </c>
      <c r="F4107" t="s">
        <v>4055</v>
      </c>
      <c r="G4107">
        <v>2.2125419476169732</v>
      </c>
      <c r="H4107">
        <v>2.8132100000000002</v>
      </c>
      <c r="K4107" t="s">
        <v>4159</v>
      </c>
      <c r="L4107">
        <v>2.1631412345340331</v>
      </c>
      <c r="M4107">
        <v>6.0478666670000001</v>
      </c>
    </row>
    <row r="4108" spans="1:13" x14ac:dyDescent="0.3">
      <c r="A4108" t="s">
        <v>5588</v>
      </c>
      <c r="B4108">
        <v>1.913098122793764</v>
      </c>
      <c r="C4108">
        <v>7.1359525000000001</v>
      </c>
      <c r="F4108" t="s">
        <v>3595</v>
      </c>
      <c r="G4108">
        <v>2.2124199258023967</v>
      </c>
      <c r="H4108">
        <v>4.6830749999999997</v>
      </c>
      <c r="K4108" t="s">
        <v>4160</v>
      </c>
      <c r="L4108">
        <v>2.1606459468257757</v>
      </c>
      <c r="M4108">
        <v>5.2289666669999999</v>
      </c>
    </row>
    <row r="4109" spans="1:13" x14ac:dyDescent="0.3">
      <c r="A4109" t="s">
        <v>3590</v>
      </c>
      <c r="B4109">
        <v>1.912458259207183</v>
      </c>
      <c r="C4109">
        <v>6.4501099999999996</v>
      </c>
      <c r="F4109" t="s">
        <v>3917</v>
      </c>
      <c r="G4109">
        <v>2.2119809354621807</v>
      </c>
      <c r="H4109">
        <v>5.5772149999999998</v>
      </c>
      <c r="K4109" t="s">
        <v>4161</v>
      </c>
      <c r="L4109">
        <v>2.1606072261995042</v>
      </c>
      <c r="M4109">
        <v>7.5823400000000003</v>
      </c>
    </row>
    <row r="4110" spans="1:13" x14ac:dyDescent="0.3">
      <c r="A4110" t="s">
        <v>4705</v>
      </c>
      <c r="B4110">
        <v>1.9120485415590056</v>
      </c>
      <c r="C4110">
        <v>3.884725</v>
      </c>
      <c r="F4110" t="s">
        <v>4377</v>
      </c>
      <c r="G4110">
        <v>2.2117255746711479</v>
      </c>
      <c r="H4110">
        <v>6.6683500000000002</v>
      </c>
      <c r="K4110" t="s">
        <v>4162</v>
      </c>
      <c r="L4110">
        <v>2.1587600086508409</v>
      </c>
      <c r="M4110">
        <v>5.1237500000000002</v>
      </c>
    </row>
    <row r="4111" spans="1:13" x14ac:dyDescent="0.3">
      <c r="A4111" t="s">
        <v>4223</v>
      </c>
      <c r="B4111">
        <v>1.9120465351263154</v>
      </c>
      <c r="C4111">
        <v>4.8375849999999998</v>
      </c>
      <c r="F4111" t="s">
        <v>3664</v>
      </c>
      <c r="G4111">
        <v>2.2116508263760957</v>
      </c>
      <c r="H4111">
        <v>4.7059499999999996</v>
      </c>
      <c r="K4111" t="s">
        <v>4163</v>
      </c>
      <c r="L4111">
        <v>2.1575741103620669</v>
      </c>
      <c r="M4111">
        <v>5.8447475000000004</v>
      </c>
    </row>
    <row r="4112" spans="1:13" x14ac:dyDescent="0.3">
      <c r="A4112" t="s">
        <v>5380</v>
      </c>
      <c r="B4112">
        <v>1.9109844600452843</v>
      </c>
      <c r="C4112">
        <v>3.1273266670000002</v>
      </c>
      <c r="F4112" t="s">
        <v>3566</v>
      </c>
      <c r="G4112">
        <v>2.2106765642625352</v>
      </c>
      <c r="H4112">
        <v>4.3335600000000003</v>
      </c>
      <c r="K4112" t="s">
        <v>4164</v>
      </c>
      <c r="L4112">
        <v>2.1574625484624552</v>
      </c>
      <c r="M4112">
        <v>3.9613866670000002</v>
      </c>
    </row>
    <row r="4113" spans="1:13" x14ac:dyDescent="0.3">
      <c r="A4113" t="s">
        <v>7397</v>
      </c>
      <c r="B4113">
        <v>1.9065947166069699</v>
      </c>
      <c r="C4113">
        <v>2.8341400000000001</v>
      </c>
      <c r="F4113" t="s">
        <v>4151</v>
      </c>
      <c r="G4113">
        <v>2.2103498974368549</v>
      </c>
      <c r="H4113">
        <v>6.3557699999999997</v>
      </c>
      <c r="K4113" t="s">
        <v>4165</v>
      </c>
      <c r="L4113">
        <v>2.1554772447800872</v>
      </c>
      <c r="M4113">
        <v>3.0082900000000001</v>
      </c>
    </row>
    <row r="4114" spans="1:13" x14ac:dyDescent="0.3">
      <c r="A4114" t="s">
        <v>3088</v>
      </c>
      <c r="B4114">
        <v>1.9052576147383278</v>
      </c>
      <c r="C4114">
        <v>7.1649599999999998</v>
      </c>
      <c r="F4114" t="s">
        <v>4306</v>
      </c>
      <c r="G4114">
        <v>2.2081199105369849</v>
      </c>
      <c r="H4114">
        <v>5.7392966669999996</v>
      </c>
      <c r="K4114" t="s">
        <v>4166</v>
      </c>
      <c r="L4114">
        <v>2.1554319084780729</v>
      </c>
      <c r="M4114">
        <v>3.7431800000000002</v>
      </c>
    </row>
    <row r="4115" spans="1:13" x14ac:dyDescent="0.3">
      <c r="A4115" t="s">
        <v>5150</v>
      </c>
      <c r="B4115">
        <v>1.9040019307939837</v>
      </c>
      <c r="C4115">
        <v>4.3978000000000002</v>
      </c>
      <c r="F4115" t="s">
        <v>4533</v>
      </c>
      <c r="G4115">
        <v>2.2072463044636379</v>
      </c>
      <c r="H4115">
        <v>3.9593349999999998</v>
      </c>
      <c r="K4115" t="s">
        <v>4167</v>
      </c>
      <c r="L4115">
        <v>2.15419432499279</v>
      </c>
      <c r="M4115">
        <v>2.6132599999999999</v>
      </c>
    </row>
    <row r="4116" spans="1:13" x14ac:dyDescent="0.3">
      <c r="A4116" t="s">
        <v>5473</v>
      </c>
      <c r="B4116">
        <v>1.9019577730543045</v>
      </c>
      <c r="C4116">
        <v>6.6751199999999997</v>
      </c>
      <c r="F4116" t="s">
        <v>4293</v>
      </c>
      <c r="G4116">
        <v>2.2069807301354629</v>
      </c>
      <c r="H4116">
        <v>6.4599599999999997</v>
      </c>
      <c r="K4116" t="s">
        <v>4168</v>
      </c>
      <c r="L4116">
        <v>2.1489865031694872</v>
      </c>
      <c r="M4116">
        <v>6.5427200000000001</v>
      </c>
    </row>
    <row r="4117" spans="1:13" x14ac:dyDescent="0.3">
      <c r="A4117" t="s">
        <v>4429</v>
      </c>
      <c r="B4117">
        <v>1.9006214686004173</v>
      </c>
      <c r="C4117">
        <v>4.4805599999999997</v>
      </c>
      <c r="F4117" t="s">
        <v>7970</v>
      </c>
      <c r="G4117">
        <v>2.2061762196562107</v>
      </c>
      <c r="H4117">
        <v>2.3964400000000001</v>
      </c>
      <c r="K4117" t="s">
        <v>4169</v>
      </c>
      <c r="L4117">
        <v>2.1481229094899681</v>
      </c>
      <c r="M4117">
        <v>3.6118375</v>
      </c>
    </row>
    <row r="4118" spans="1:13" x14ac:dyDescent="0.3">
      <c r="A4118" t="s">
        <v>4383</v>
      </c>
      <c r="B4118">
        <v>1.8976276742795506</v>
      </c>
      <c r="C4118">
        <v>7.1342100000000004</v>
      </c>
      <c r="F4118" t="s">
        <v>4379</v>
      </c>
      <c r="G4118">
        <v>2.206124310531953</v>
      </c>
      <c r="H4118">
        <v>3.75095</v>
      </c>
      <c r="K4118" t="s">
        <v>4170</v>
      </c>
      <c r="L4118">
        <v>2.1464075838321306</v>
      </c>
      <c r="M4118">
        <v>7.1111000000000004</v>
      </c>
    </row>
    <row r="4119" spans="1:13" x14ac:dyDescent="0.3">
      <c r="A4119" t="s">
        <v>5722</v>
      </c>
      <c r="B4119">
        <v>1.8954100438194619</v>
      </c>
      <c r="C4119">
        <v>5.7525919999999999</v>
      </c>
      <c r="F4119" t="s">
        <v>4311</v>
      </c>
      <c r="G4119">
        <v>2.2054096272178318</v>
      </c>
      <c r="H4119">
        <v>8.6480200000000007</v>
      </c>
      <c r="K4119" t="s">
        <v>4171</v>
      </c>
      <c r="L4119">
        <v>2.1457152092972809</v>
      </c>
      <c r="M4119">
        <v>4.58291</v>
      </c>
    </row>
    <row r="4120" spans="1:13" x14ac:dyDescent="0.3">
      <c r="A4120" t="s">
        <v>5372</v>
      </c>
      <c r="B4120">
        <v>1.893631110660021</v>
      </c>
      <c r="C4120">
        <v>3.3227799999999998</v>
      </c>
      <c r="F4120" t="s">
        <v>4203</v>
      </c>
      <c r="G4120">
        <v>2.2044600279996249</v>
      </c>
      <c r="H4120">
        <v>6.5573800000000002</v>
      </c>
      <c r="K4120" t="s">
        <v>4172</v>
      </c>
      <c r="L4120">
        <v>2.1454231272130997</v>
      </c>
      <c r="M4120">
        <v>5.1348750000000001</v>
      </c>
    </row>
    <row r="4121" spans="1:13" x14ac:dyDescent="0.3">
      <c r="A4121" t="s">
        <v>5475</v>
      </c>
      <c r="B4121">
        <v>1.8923910259134034</v>
      </c>
      <c r="C4121">
        <v>5.76187</v>
      </c>
      <c r="F4121" t="s">
        <v>4057</v>
      </c>
      <c r="G4121">
        <v>2.2039330952697704</v>
      </c>
      <c r="H4121">
        <v>3.9670066670000002</v>
      </c>
      <c r="K4121" t="s">
        <v>4173</v>
      </c>
      <c r="L4121">
        <v>2.1445522033984048</v>
      </c>
      <c r="M4121">
        <v>4.6621949999999996</v>
      </c>
    </row>
    <row r="4122" spans="1:13" x14ac:dyDescent="0.3">
      <c r="A4122" t="s">
        <v>4743</v>
      </c>
      <c r="B4122">
        <v>1.8914569064120021</v>
      </c>
      <c r="C4122">
        <v>2.6572499999999999</v>
      </c>
      <c r="F4122" t="s">
        <v>3860</v>
      </c>
      <c r="G4122">
        <v>2.2034298390338449</v>
      </c>
      <c r="H4122">
        <v>3.4849399999999999</v>
      </c>
      <c r="K4122" t="s">
        <v>4174</v>
      </c>
      <c r="L4122">
        <v>2.1427101156563078</v>
      </c>
      <c r="M4122">
        <v>9.4905349999999995</v>
      </c>
    </row>
    <row r="4123" spans="1:13" x14ac:dyDescent="0.3">
      <c r="A4123" t="s">
        <v>4188</v>
      </c>
      <c r="B4123">
        <v>1.8908423652885051</v>
      </c>
      <c r="C4123">
        <v>5.9372699999999998</v>
      </c>
      <c r="F4123" t="s">
        <v>4386</v>
      </c>
      <c r="G4123">
        <v>2.203409048260629</v>
      </c>
      <c r="H4123">
        <v>4.9133300000000002</v>
      </c>
      <c r="K4123" t="s">
        <v>4175</v>
      </c>
      <c r="L4123">
        <v>2.1410861362426039</v>
      </c>
      <c r="M4123">
        <v>8.1701999999999995</v>
      </c>
    </row>
    <row r="4124" spans="1:13" x14ac:dyDescent="0.3">
      <c r="A4124" t="s">
        <v>7398</v>
      </c>
      <c r="B4124">
        <v>1.8904972785375602</v>
      </c>
      <c r="C4124">
        <v>4.3704900000000002</v>
      </c>
      <c r="F4124" t="s">
        <v>4362</v>
      </c>
      <c r="G4124">
        <v>2.2002070518049641</v>
      </c>
      <c r="H4124">
        <v>4.6236459999999999</v>
      </c>
      <c r="K4124" t="s">
        <v>4176</v>
      </c>
      <c r="L4124">
        <v>2.1399524419858951</v>
      </c>
      <c r="M4124">
        <v>3.0713300000000001</v>
      </c>
    </row>
    <row r="4125" spans="1:13" x14ac:dyDescent="0.3">
      <c r="A4125" t="s">
        <v>4660</v>
      </c>
      <c r="B4125">
        <v>1.8873474573683637</v>
      </c>
      <c r="C4125">
        <v>4.4447900000000002</v>
      </c>
      <c r="F4125" t="s">
        <v>4258</v>
      </c>
      <c r="G4125">
        <v>2.1997119153576641</v>
      </c>
      <c r="H4125">
        <v>5.1448600000000004</v>
      </c>
      <c r="K4125" t="s">
        <v>4177</v>
      </c>
      <c r="L4125">
        <v>2.1391536130615201</v>
      </c>
      <c r="M4125">
        <v>3.7310699999999999</v>
      </c>
    </row>
    <row r="4126" spans="1:13" x14ac:dyDescent="0.3">
      <c r="A4126" t="s">
        <v>3426</v>
      </c>
      <c r="B4126">
        <v>1.8859167793200029</v>
      </c>
      <c r="C4126">
        <v>4.2378799999999996</v>
      </c>
      <c r="F4126" t="s">
        <v>3690</v>
      </c>
      <c r="G4126">
        <v>2.1985064117801643</v>
      </c>
      <c r="H4126">
        <v>3.4383699999999999</v>
      </c>
      <c r="K4126" t="s">
        <v>4178</v>
      </c>
      <c r="L4126">
        <v>2.1377559732933995</v>
      </c>
      <c r="M4126">
        <v>2.91039</v>
      </c>
    </row>
    <row r="4127" spans="1:13" x14ac:dyDescent="0.3">
      <c r="A4127" t="s">
        <v>2555</v>
      </c>
      <c r="B4127">
        <v>1.8833471083373154</v>
      </c>
      <c r="C4127">
        <v>4.7398550000000004</v>
      </c>
      <c r="F4127" t="s">
        <v>4361</v>
      </c>
      <c r="G4127">
        <v>2.1972042667087903</v>
      </c>
      <c r="H4127">
        <v>5.3138399999999999</v>
      </c>
      <c r="K4127" t="s">
        <v>4179</v>
      </c>
      <c r="L4127">
        <v>2.1367557516528763</v>
      </c>
      <c r="M4127">
        <v>4.2723800000000001</v>
      </c>
    </row>
    <row r="4128" spans="1:13" x14ac:dyDescent="0.3">
      <c r="A4128" t="s">
        <v>5217</v>
      </c>
      <c r="B4128">
        <v>1.8833220810195335</v>
      </c>
      <c r="C4128">
        <v>4.5832550000000003</v>
      </c>
      <c r="F4128" t="s">
        <v>4525</v>
      </c>
      <c r="G4128">
        <v>2.195068678565502</v>
      </c>
      <c r="H4128">
        <v>4.5323950000000002</v>
      </c>
      <c r="K4128" t="s">
        <v>4180</v>
      </c>
      <c r="L4128">
        <v>2.1366507701601196</v>
      </c>
      <c r="M4128">
        <v>6.3346200000000001</v>
      </c>
    </row>
    <row r="4129" spans="1:13" x14ac:dyDescent="0.3">
      <c r="A4129" t="s">
        <v>2733</v>
      </c>
      <c r="B4129">
        <v>1.8825583826858083</v>
      </c>
      <c r="C4129">
        <v>3.7136999999999998</v>
      </c>
      <c r="F4129" t="s">
        <v>3591</v>
      </c>
      <c r="G4129">
        <v>2.194657585710083</v>
      </c>
      <c r="H4129">
        <v>5.4675599999999998</v>
      </c>
      <c r="K4129" t="s">
        <v>4181</v>
      </c>
      <c r="L4129">
        <v>2.1362176407350733</v>
      </c>
      <c r="M4129">
        <v>3.1673100000000001</v>
      </c>
    </row>
    <row r="4130" spans="1:13" x14ac:dyDescent="0.3">
      <c r="A4130" t="s">
        <v>5086</v>
      </c>
      <c r="B4130">
        <v>1.8800714901600513</v>
      </c>
      <c r="C4130">
        <v>6.9973919999999996</v>
      </c>
      <c r="F4130" t="s">
        <v>3648</v>
      </c>
      <c r="G4130">
        <v>2.1942478330324913</v>
      </c>
      <c r="H4130">
        <v>2.4164099999999999</v>
      </c>
      <c r="K4130" t="s">
        <v>4182</v>
      </c>
      <c r="L4130">
        <v>2.1349750237102803</v>
      </c>
      <c r="M4130">
        <v>4.2657150000000001</v>
      </c>
    </row>
    <row r="4131" spans="1:13" x14ac:dyDescent="0.3">
      <c r="A4131" t="s">
        <v>5568</v>
      </c>
      <c r="B4131">
        <v>1.8767035639808269</v>
      </c>
      <c r="C4131">
        <v>3.3900899999999998</v>
      </c>
      <c r="F4131" t="s">
        <v>3807</v>
      </c>
      <c r="G4131">
        <v>2.1938490004067606</v>
      </c>
      <c r="H4131">
        <v>3.2299799999999999</v>
      </c>
      <c r="K4131" t="s">
        <v>4183</v>
      </c>
      <c r="L4131">
        <v>2.1348222112411883</v>
      </c>
      <c r="M4131">
        <v>4.5110150000000004</v>
      </c>
    </row>
    <row r="4132" spans="1:13" x14ac:dyDescent="0.3">
      <c r="A4132" t="s">
        <v>3737</v>
      </c>
      <c r="B4132">
        <v>1.8762721464920527</v>
      </c>
      <c r="C4132">
        <v>5.7660049999999998</v>
      </c>
      <c r="F4132" t="s">
        <v>7187</v>
      </c>
      <c r="G4132">
        <v>2.1910793553517749</v>
      </c>
      <c r="H4132">
        <v>3.75095</v>
      </c>
      <c r="K4132" t="s">
        <v>4184</v>
      </c>
      <c r="L4132">
        <v>2.1346251006610766</v>
      </c>
      <c r="M4132">
        <v>4.8865924999999999</v>
      </c>
    </row>
    <row r="4133" spans="1:13" x14ac:dyDescent="0.3">
      <c r="A4133" t="s">
        <v>2993</v>
      </c>
      <c r="B4133">
        <v>1.8741320125113774</v>
      </c>
      <c r="C4133">
        <v>6.3093599999999999</v>
      </c>
      <c r="F4133" t="s">
        <v>4506</v>
      </c>
      <c r="G4133">
        <v>2.1895905466242072</v>
      </c>
      <c r="H4133">
        <v>4.6459799999999998</v>
      </c>
      <c r="K4133" t="s">
        <v>4185</v>
      </c>
      <c r="L4133">
        <v>2.1341157736467689</v>
      </c>
      <c r="M4133">
        <v>4.0311199999999996</v>
      </c>
    </row>
    <row r="4134" spans="1:13" x14ac:dyDescent="0.3">
      <c r="A4134" t="s">
        <v>4665</v>
      </c>
      <c r="B4134">
        <v>1.8736163643263255</v>
      </c>
      <c r="C4134">
        <v>6.3936733329999997</v>
      </c>
      <c r="F4134" t="s">
        <v>4213</v>
      </c>
      <c r="G4134">
        <v>2.1893014479703856</v>
      </c>
      <c r="H4134">
        <v>4.011425</v>
      </c>
      <c r="K4134" t="s">
        <v>4186</v>
      </c>
      <c r="L4134">
        <v>2.1321445287028595</v>
      </c>
      <c r="M4134">
        <v>9.3099699999999999</v>
      </c>
    </row>
    <row r="4135" spans="1:13" x14ac:dyDescent="0.3">
      <c r="A4135" t="s">
        <v>3669</v>
      </c>
      <c r="B4135">
        <v>1.8732986175358948</v>
      </c>
      <c r="C4135">
        <v>3.4205100000000002</v>
      </c>
      <c r="F4135" t="s">
        <v>4590</v>
      </c>
      <c r="G4135">
        <v>2.1892353446878956</v>
      </c>
      <c r="H4135">
        <v>4.0635300000000001</v>
      </c>
      <c r="K4135" t="s">
        <v>4187</v>
      </c>
      <c r="L4135">
        <v>2.1307889648971252</v>
      </c>
      <c r="M4135">
        <v>2.8793700000000002</v>
      </c>
    </row>
    <row r="4136" spans="1:13" x14ac:dyDescent="0.3">
      <c r="A4136" t="s">
        <v>4928</v>
      </c>
      <c r="B4136">
        <v>1.8731832349012796</v>
      </c>
      <c r="C4136">
        <v>3.8349319999999998</v>
      </c>
      <c r="F4136" t="s">
        <v>7210</v>
      </c>
      <c r="G4136">
        <v>2.1891239900124266</v>
      </c>
      <c r="H4136">
        <v>2.2540399999999998</v>
      </c>
      <c r="K4136" t="s">
        <v>4188</v>
      </c>
      <c r="L4136">
        <v>2.1305631712459117</v>
      </c>
      <c r="M4136">
        <v>6.2564250000000001</v>
      </c>
    </row>
    <row r="4137" spans="1:13" x14ac:dyDescent="0.3">
      <c r="A4137" t="s">
        <v>2492</v>
      </c>
      <c r="B4137">
        <v>1.8695792851329271</v>
      </c>
      <c r="C4137">
        <v>8.0935000000000006</v>
      </c>
      <c r="F4137" t="s">
        <v>4487</v>
      </c>
      <c r="G4137">
        <v>2.1887377884315491</v>
      </c>
      <c r="H4137">
        <v>6.00793</v>
      </c>
      <c r="K4137" t="s">
        <v>4189</v>
      </c>
      <c r="L4137">
        <v>2.1302505614138409</v>
      </c>
      <c r="M4137">
        <v>9.3351299999999995</v>
      </c>
    </row>
    <row r="4138" spans="1:13" x14ac:dyDescent="0.3">
      <c r="A4138" t="s">
        <v>7399</v>
      </c>
      <c r="B4138">
        <v>1.8680134558878707</v>
      </c>
      <c r="C4138">
        <v>2.8299699999999999</v>
      </c>
      <c r="F4138" t="s">
        <v>4486</v>
      </c>
      <c r="G4138">
        <v>2.1881635007047202</v>
      </c>
      <c r="H4138">
        <v>3.2299850000000001</v>
      </c>
      <c r="K4138" t="s">
        <v>4190</v>
      </c>
      <c r="L4138">
        <v>2.1286464419120525</v>
      </c>
      <c r="M4138">
        <v>3.35927</v>
      </c>
    </row>
    <row r="4139" spans="1:13" x14ac:dyDescent="0.3">
      <c r="A4139" t="s">
        <v>5351</v>
      </c>
      <c r="B4139">
        <v>1.8675644082931782</v>
      </c>
      <c r="C4139">
        <v>4.42089</v>
      </c>
      <c r="F4139" t="s">
        <v>4578</v>
      </c>
      <c r="G4139">
        <v>2.1875397350802852</v>
      </c>
      <c r="H4139">
        <v>5.6264200000000004</v>
      </c>
      <c r="K4139" t="s">
        <v>4191</v>
      </c>
      <c r="L4139">
        <v>2.1276332797258739</v>
      </c>
      <c r="M4139">
        <v>3.6167099999999999</v>
      </c>
    </row>
    <row r="4140" spans="1:13" x14ac:dyDescent="0.3">
      <c r="A4140" t="s">
        <v>4469</v>
      </c>
      <c r="B4140">
        <v>1.866720880403917</v>
      </c>
      <c r="C4140">
        <v>4.4568279999999998</v>
      </c>
      <c r="F4140" t="s">
        <v>7293</v>
      </c>
      <c r="G4140">
        <v>2.1864244908743045</v>
      </c>
      <c r="H4140">
        <v>5.0545999999999998</v>
      </c>
      <c r="K4140" t="s">
        <v>4192</v>
      </c>
      <c r="L4140">
        <v>2.123262264751268</v>
      </c>
      <c r="M4140">
        <v>3.238785</v>
      </c>
    </row>
    <row r="4141" spans="1:13" x14ac:dyDescent="0.3">
      <c r="A4141" t="s">
        <v>2206</v>
      </c>
      <c r="B4141">
        <v>1.866631891685556</v>
      </c>
      <c r="C4141">
        <v>4.26281</v>
      </c>
      <c r="F4141" t="s">
        <v>4246</v>
      </c>
      <c r="G4141">
        <v>2.1860060519326594</v>
      </c>
      <c r="H4141">
        <v>8.7728699999999993</v>
      </c>
      <c r="K4141" t="s">
        <v>4193</v>
      </c>
      <c r="L4141">
        <v>2.1230032714572111</v>
      </c>
      <c r="M4141">
        <v>8.3501799999999999</v>
      </c>
    </row>
    <row r="4142" spans="1:13" x14ac:dyDescent="0.3">
      <c r="A4142" t="s">
        <v>5354</v>
      </c>
      <c r="B4142">
        <v>1.8658990243610465</v>
      </c>
      <c r="C4142">
        <v>5.1206399999999999</v>
      </c>
      <c r="F4142" t="s">
        <v>3743</v>
      </c>
      <c r="G4142">
        <v>2.1838485322920995</v>
      </c>
      <c r="H4142">
        <v>4.984806667</v>
      </c>
      <c r="K4142" t="s">
        <v>4194</v>
      </c>
      <c r="L4142">
        <v>2.1210187174978778</v>
      </c>
      <c r="M4142">
        <v>4.1487249999999998</v>
      </c>
    </row>
    <row r="4143" spans="1:13" x14ac:dyDescent="0.3">
      <c r="A4143" t="s">
        <v>3728</v>
      </c>
      <c r="B4143">
        <v>1.8625942155282047</v>
      </c>
      <c r="C4143">
        <v>6.1569200000000004</v>
      </c>
      <c r="F4143" t="s">
        <v>4553</v>
      </c>
      <c r="G4143">
        <v>2.183750415379917</v>
      </c>
      <c r="H4143">
        <v>7.1893099999999999</v>
      </c>
      <c r="K4143" t="s">
        <v>4195</v>
      </c>
      <c r="L4143">
        <v>2.1204610806956423</v>
      </c>
      <c r="M4143">
        <v>6.2386400000000002</v>
      </c>
    </row>
    <row r="4144" spans="1:13" x14ac:dyDescent="0.3">
      <c r="A4144" t="s">
        <v>5500</v>
      </c>
      <c r="B4144">
        <v>1.8623095449639262</v>
      </c>
      <c r="C4144">
        <v>5.7862549999999997</v>
      </c>
      <c r="F4144" t="s">
        <v>4788</v>
      </c>
      <c r="G4144">
        <v>2.1827682435600888</v>
      </c>
      <c r="H4144">
        <v>5.4582699999999997</v>
      </c>
      <c r="K4144" t="s">
        <v>4196</v>
      </c>
      <c r="L4144">
        <v>2.120414982239379</v>
      </c>
      <c r="M4144">
        <v>5.61477</v>
      </c>
    </row>
    <row r="4145" spans="1:13" x14ac:dyDescent="0.3">
      <c r="A4145" t="s">
        <v>5070</v>
      </c>
      <c r="B4145">
        <v>1.8610144281401173</v>
      </c>
      <c r="C4145">
        <v>3.420515</v>
      </c>
      <c r="F4145" t="s">
        <v>3874</v>
      </c>
      <c r="G4145">
        <v>2.1824078615358204</v>
      </c>
      <c r="H4145">
        <v>7.0851199999999999</v>
      </c>
      <c r="K4145" t="s">
        <v>4197</v>
      </c>
      <c r="L4145">
        <v>2.12031875932494</v>
      </c>
      <c r="M4145">
        <v>3.8581300000000001</v>
      </c>
    </row>
    <row r="4146" spans="1:13" x14ac:dyDescent="0.3">
      <c r="A4146" t="s">
        <v>4208</v>
      </c>
      <c r="B4146">
        <v>1.860128514122888</v>
      </c>
      <c r="C4146">
        <v>5.9126000000000003</v>
      </c>
      <c r="F4146" t="s">
        <v>4072</v>
      </c>
      <c r="G4146">
        <v>2.18120752805092</v>
      </c>
      <c r="H4146">
        <v>3.5425599999999999</v>
      </c>
      <c r="K4146" t="s">
        <v>4198</v>
      </c>
      <c r="L4146">
        <v>2.1185192043836212</v>
      </c>
      <c r="M4146">
        <v>3.8785674999999999</v>
      </c>
    </row>
    <row r="4147" spans="1:13" x14ac:dyDescent="0.3">
      <c r="A4147" t="s">
        <v>3526</v>
      </c>
      <c r="B4147">
        <v>1.8582991552892041</v>
      </c>
      <c r="C4147">
        <v>3.6325466670000002</v>
      </c>
      <c r="F4147" t="s">
        <v>4857</v>
      </c>
      <c r="G4147">
        <v>2.1807783453655953</v>
      </c>
      <c r="H4147">
        <v>5.8348100000000001</v>
      </c>
      <c r="K4147" t="s">
        <v>4199</v>
      </c>
      <c r="L4147">
        <v>2.1184285031882202</v>
      </c>
      <c r="M4147">
        <v>2.7017066669999998</v>
      </c>
    </row>
    <row r="4148" spans="1:13" x14ac:dyDescent="0.3">
      <c r="A4148" t="s">
        <v>3099</v>
      </c>
      <c r="B4148">
        <v>1.8580669572917132</v>
      </c>
      <c r="C4148">
        <v>9.5312800000000006</v>
      </c>
      <c r="F4148" t="s">
        <v>3560</v>
      </c>
      <c r="G4148">
        <v>2.1804120551669834</v>
      </c>
      <c r="H4148">
        <v>4.3761049999999999</v>
      </c>
      <c r="K4148" t="s">
        <v>4200</v>
      </c>
      <c r="L4148">
        <v>2.1180872428450148</v>
      </c>
      <c r="M4148">
        <v>3.1792950000000002</v>
      </c>
    </row>
    <row r="4149" spans="1:13" x14ac:dyDescent="0.3">
      <c r="A4149" t="s">
        <v>3845</v>
      </c>
      <c r="B4149">
        <v>1.857418532921187</v>
      </c>
      <c r="C4149">
        <v>5.2773599999999998</v>
      </c>
      <c r="F4149" t="s">
        <v>3929</v>
      </c>
      <c r="G4149">
        <v>2.1788580272620397</v>
      </c>
      <c r="H4149">
        <v>8.2347549999999998</v>
      </c>
      <c r="K4149" t="s">
        <v>4201</v>
      </c>
      <c r="L4149">
        <v>2.117800581591732</v>
      </c>
      <c r="M4149">
        <v>6.1426600000000002</v>
      </c>
    </row>
    <row r="4150" spans="1:13" x14ac:dyDescent="0.3">
      <c r="A4150" t="s">
        <v>3950</v>
      </c>
      <c r="B4150">
        <v>1.8554675225712849</v>
      </c>
      <c r="C4150">
        <v>4.1534800000000001</v>
      </c>
      <c r="F4150" t="s">
        <v>4264</v>
      </c>
      <c r="G4150">
        <v>2.1785871749115042</v>
      </c>
      <c r="H4150">
        <v>4.4874000000000001</v>
      </c>
      <c r="K4150" t="s">
        <v>4202</v>
      </c>
      <c r="L4150">
        <v>2.1143337059750849</v>
      </c>
      <c r="M4150">
        <v>6.4305899999999996</v>
      </c>
    </row>
    <row r="4151" spans="1:13" x14ac:dyDescent="0.3">
      <c r="A4151" t="s">
        <v>3568</v>
      </c>
      <c r="B4151">
        <v>1.8544532461527443</v>
      </c>
      <c r="C4151">
        <v>6.1569200000000004</v>
      </c>
      <c r="F4151" t="s">
        <v>4584</v>
      </c>
      <c r="G4151">
        <v>2.1780134373153253</v>
      </c>
      <c r="H4151">
        <v>5.059583333</v>
      </c>
      <c r="K4151" t="s">
        <v>4203</v>
      </c>
      <c r="L4151">
        <v>2.1101393710406957</v>
      </c>
      <c r="M4151">
        <v>6.7173850000000002</v>
      </c>
    </row>
    <row r="4152" spans="1:13" x14ac:dyDescent="0.3">
      <c r="A4152" t="s">
        <v>3954</v>
      </c>
      <c r="B4152">
        <v>1.8536324334125187</v>
      </c>
      <c r="C4152">
        <v>4.9841800000000003</v>
      </c>
      <c r="F4152" t="s">
        <v>3989</v>
      </c>
      <c r="G4152">
        <v>2.1776499521227697</v>
      </c>
      <c r="H4152">
        <v>6.6168300000000002</v>
      </c>
      <c r="K4152" t="s">
        <v>4204</v>
      </c>
      <c r="L4152">
        <v>2.1086749910155689</v>
      </c>
      <c r="M4152">
        <v>4.7761100000000001</v>
      </c>
    </row>
    <row r="4153" spans="1:13" x14ac:dyDescent="0.3">
      <c r="A4153" t="s">
        <v>4639</v>
      </c>
      <c r="B4153">
        <v>1.852574601307297</v>
      </c>
      <c r="C4153">
        <v>4.0068900000000003</v>
      </c>
      <c r="F4153" t="s">
        <v>3794</v>
      </c>
      <c r="G4153">
        <v>2.177512824269082</v>
      </c>
      <c r="H4153">
        <v>4.9589299999999996</v>
      </c>
      <c r="K4153" t="s">
        <v>4205</v>
      </c>
      <c r="L4153">
        <v>2.1076610905036017</v>
      </c>
      <c r="M4153">
        <v>4.0954949999999997</v>
      </c>
    </row>
    <row r="4154" spans="1:13" x14ac:dyDescent="0.3">
      <c r="A4154" t="s">
        <v>4175</v>
      </c>
      <c r="B4154">
        <v>1.8524223917579767</v>
      </c>
      <c r="C4154">
        <v>9.9683499999999992</v>
      </c>
      <c r="F4154" t="s">
        <v>3833</v>
      </c>
      <c r="G4154">
        <v>2.1769179211611309</v>
      </c>
      <c r="H4154">
        <v>4.2719100000000001</v>
      </c>
      <c r="K4154" t="s">
        <v>4206</v>
      </c>
      <c r="L4154">
        <v>2.1073319182305608</v>
      </c>
      <c r="M4154">
        <v>4.1271000000000004</v>
      </c>
    </row>
    <row r="4155" spans="1:13" x14ac:dyDescent="0.3">
      <c r="A4155" t="s">
        <v>4410</v>
      </c>
      <c r="B4155">
        <v>1.8518629536181364</v>
      </c>
      <c r="C4155">
        <v>6.7900499999999999</v>
      </c>
      <c r="F4155" t="s">
        <v>4053</v>
      </c>
      <c r="G4155">
        <v>2.1741155490487412</v>
      </c>
      <c r="H4155">
        <v>4.8024750000000003</v>
      </c>
      <c r="K4155" t="s">
        <v>4207</v>
      </c>
      <c r="L4155">
        <v>2.1053327819543375</v>
      </c>
      <c r="M4155">
        <v>3.7199049999999998</v>
      </c>
    </row>
    <row r="4156" spans="1:13" x14ac:dyDescent="0.3">
      <c r="A4156" t="s">
        <v>4542</v>
      </c>
      <c r="B4156">
        <v>1.8480009981925833</v>
      </c>
      <c r="C4156">
        <v>3.8848799999999999</v>
      </c>
      <c r="F4156" t="s">
        <v>4541</v>
      </c>
      <c r="G4156">
        <v>2.172641121711286</v>
      </c>
      <c r="H4156">
        <v>2.6048200000000001</v>
      </c>
      <c r="K4156" t="s">
        <v>4208</v>
      </c>
      <c r="L4156">
        <v>2.1048163600337642</v>
      </c>
      <c r="M4156">
        <v>8.3501799999999999</v>
      </c>
    </row>
    <row r="4157" spans="1:13" x14ac:dyDescent="0.3">
      <c r="A4157" t="s">
        <v>3191</v>
      </c>
      <c r="B4157">
        <v>1.8460490603717752</v>
      </c>
      <c r="C4157">
        <v>5.4728199999999996</v>
      </c>
      <c r="F4157" t="s">
        <v>2836</v>
      </c>
      <c r="G4157">
        <v>2.1722570755389632</v>
      </c>
      <c r="H4157">
        <v>8.3980300000000003</v>
      </c>
      <c r="K4157" t="s">
        <v>4209</v>
      </c>
      <c r="L4157">
        <v>2.1039375484556424</v>
      </c>
      <c r="M4157">
        <v>3.0233349999999999</v>
      </c>
    </row>
    <row r="4158" spans="1:13" x14ac:dyDescent="0.3">
      <c r="A4158" t="s">
        <v>4482</v>
      </c>
      <c r="B4158">
        <v>1.8433567985344779</v>
      </c>
      <c r="C4158">
        <v>4.7887199999999996</v>
      </c>
      <c r="F4158" t="s">
        <v>3946</v>
      </c>
      <c r="G4158">
        <v>2.1700051489405077</v>
      </c>
      <c r="H4158">
        <v>3.8145600000000002</v>
      </c>
      <c r="K4158" t="s">
        <v>4210</v>
      </c>
      <c r="L4158">
        <v>2.1036146619475606</v>
      </c>
      <c r="M4158">
        <v>4.0206499999999998</v>
      </c>
    </row>
    <row r="4159" spans="1:13" x14ac:dyDescent="0.3">
      <c r="A4159" t="s">
        <v>3941</v>
      </c>
      <c r="B4159">
        <v>1.8403987769444092</v>
      </c>
      <c r="C4159">
        <v>5.2120800000000003</v>
      </c>
      <c r="F4159" t="s">
        <v>4646</v>
      </c>
      <c r="G4159">
        <v>2.1681317395570043</v>
      </c>
      <c r="H4159">
        <v>10.315099999999999</v>
      </c>
      <c r="K4159" t="s">
        <v>4211</v>
      </c>
      <c r="L4159">
        <v>2.1033804736730817</v>
      </c>
      <c r="M4159">
        <v>2.6874099999999999</v>
      </c>
    </row>
    <row r="4160" spans="1:13" x14ac:dyDescent="0.3">
      <c r="A4160" t="s">
        <v>4072</v>
      </c>
      <c r="B4160">
        <v>1.838943701548317</v>
      </c>
      <c r="C4160">
        <v>3.3227799999999998</v>
      </c>
      <c r="F4160" t="s">
        <v>4445</v>
      </c>
      <c r="G4160">
        <v>2.1654264044263054</v>
      </c>
      <c r="H4160">
        <v>6.216672</v>
      </c>
      <c r="K4160" t="s">
        <v>4212</v>
      </c>
      <c r="L4160">
        <v>2.1029615729551989</v>
      </c>
      <c r="M4160">
        <v>4.7477600000000004</v>
      </c>
    </row>
    <row r="4161" spans="1:13" x14ac:dyDescent="0.3">
      <c r="A4161" t="s">
        <v>4213</v>
      </c>
      <c r="B4161">
        <v>1.8384177802408483</v>
      </c>
      <c r="C4161">
        <v>4.3000699999999998</v>
      </c>
      <c r="F4161" t="s">
        <v>4194</v>
      </c>
      <c r="G4161">
        <v>2.1642810533800074</v>
      </c>
      <c r="H4161">
        <v>4.2373599999999998</v>
      </c>
      <c r="K4161" t="s">
        <v>4213</v>
      </c>
      <c r="L4161">
        <v>2.1015306602384722</v>
      </c>
      <c r="M4161">
        <v>4.7989499999999996</v>
      </c>
    </row>
    <row r="4162" spans="1:13" x14ac:dyDescent="0.3">
      <c r="A4162" t="s">
        <v>4651</v>
      </c>
      <c r="B4162">
        <v>1.8379714901886985</v>
      </c>
      <c r="C4162">
        <v>7.2841500000000003</v>
      </c>
      <c r="F4162" t="s">
        <v>4294</v>
      </c>
      <c r="G4162">
        <v>2.1635727973145755</v>
      </c>
      <c r="H4162">
        <v>9.2053100000000008</v>
      </c>
      <c r="K4162" t="s">
        <v>4214</v>
      </c>
      <c r="L4162">
        <v>2.0974591034254955</v>
      </c>
      <c r="M4162">
        <v>4.3514299999999997</v>
      </c>
    </row>
    <row r="4163" spans="1:13" x14ac:dyDescent="0.3">
      <c r="A4163" t="s">
        <v>7400</v>
      </c>
      <c r="B4163">
        <v>1.83421769491468</v>
      </c>
      <c r="C4163">
        <v>5.86374</v>
      </c>
      <c r="F4163" t="s">
        <v>4196</v>
      </c>
      <c r="G4163">
        <v>2.1633267579369204</v>
      </c>
      <c r="H4163">
        <v>5.0969899999999999</v>
      </c>
      <c r="K4163" t="s">
        <v>4215</v>
      </c>
      <c r="L4163">
        <v>2.0954095559864423</v>
      </c>
      <c r="M4163">
        <v>3.35927</v>
      </c>
    </row>
    <row r="4164" spans="1:13" x14ac:dyDescent="0.3">
      <c r="A4164" t="s">
        <v>5391</v>
      </c>
      <c r="B4164">
        <v>1.8279962185447618</v>
      </c>
      <c r="C4164">
        <v>4.0195049999999997</v>
      </c>
      <c r="F4164" t="s">
        <v>7326</v>
      </c>
      <c r="G4164">
        <v>2.1631959921866164</v>
      </c>
      <c r="H4164">
        <v>2.7090200000000002</v>
      </c>
      <c r="K4164" t="s">
        <v>4216</v>
      </c>
      <c r="L4164">
        <v>2.0951500289707101</v>
      </c>
      <c r="M4164">
        <v>9.4059399999999993</v>
      </c>
    </row>
    <row r="4165" spans="1:13" x14ac:dyDescent="0.3">
      <c r="A4165" t="s">
        <v>5812</v>
      </c>
      <c r="B4165">
        <v>1.8279361012747786</v>
      </c>
      <c r="C4165">
        <v>5.9547600000000003</v>
      </c>
      <c r="F4165" t="s">
        <v>4345</v>
      </c>
      <c r="G4165">
        <v>2.1629304948127204</v>
      </c>
      <c r="H4165">
        <v>4.0157166670000004</v>
      </c>
      <c r="K4165" t="s">
        <v>4217</v>
      </c>
      <c r="L4165">
        <v>2.0947394048921639</v>
      </c>
      <c r="M4165">
        <v>5.5697700000000001</v>
      </c>
    </row>
    <row r="4166" spans="1:13" x14ac:dyDescent="0.3">
      <c r="A4166" t="s">
        <v>2068</v>
      </c>
      <c r="B4166">
        <v>1.8261640563579606</v>
      </c>
      <c r="C4166">
        <v>2.7364099999999998</v>
      </c>
      <c r="F4166" t="s">
        <v>4671</v>
      </c>
      <c r="G4166">
        <v>2.1613585434389866</v>
      </c>
      <c r="H4166">
        <v>5.1549199999999997</v>
      </c>
      <c r="K4166" t="s">
        <v>4218</v>
      </c>
      <c r="L4166">
        <v>2.093803534368277</v>
      </c>
      <c r="M4166">
        <v>6.2386400000000002</v>
      </c>
    </row>
    <row r="4167" spans="1:13" x14ac:dyDescent="0.3">
      <c r="A4167" t="s">
        <v>7401</v>
      </c>
      <c r="B4167">
        <v>1.8260379244226403</v>
      </c>
      <c r="C4167">
        <v>5.3206633329999997</v>
      </c>
      <c r="F4167" t="s">
        <v>4648</v>
      </c>
      <c r="G4167">
        <v>2.1612589046318686</v>
      </c>
      <c r="H4167">
        <v>3.6467499999999999</v>
      </c>
      <c r="K4167" t="s">
        <v>4219</v>
      </c>
      <c r="L4167">
        <v>2.0931477254695556</v>
      </c>
      <c r="M4167">
        <v>3.5465949999999999</v>
      </c>
    </row>
    <row r="4168" spans="1:13" x14ac:dyDescent="0.3">
      <c r="A4168" t="s">
        <v>2931</v>
      </c>
      <c r="B4168">
        <v>1.8238553170699736</v>
      </c>
      <c r="C4168">
        <v>3.4205100000000002</v>
      </c>
      <c r="F4168" t="s">
        <v>4573</v>
      </c>
      <c r="G4168">
        <v>2.160716931941618</v>
      </c>
      <c r="H4168">
        <v>3.6238299999999999</v>
      </c>
      <c r="K4168" t="s">
        <v>4220</v>
      </c>
      <c r="L4168">
        <v>2.091760756042834</v>
      </c>
      <c r="M4168">
        <v>3.4057599999999999</v>
      </c>
    </row>
    <row r="4169" spans="1:13" x14ac:dyDescent="0.3">
      <c r="A4169" t="s">
        <v>4817</v>
      </c>
      <c r="B4169">
        <v>1.8229666693676654</v>
      </c>
      <c r="C4169">
        <v>5.1952100000000003</v>
      </c>
      <c r="F4169" t="s">
        <v>4282</v>
      </c>
      <c r="G4169">
        <v>2.1590866201425278</v>
      </c>
      <c r="H4169">
        <v>8.6426300000000005</v>
      </c>
      <c r="K4169" t="s">
        <v>4221</v>
      </c>
      <c r="L4169">
        <v>2.0912496091938091</v>
      </c>
      <c r="M4169">
        <v>3.8051699999999999</v>
      </c>
    </row>
    <row r="4170" spans="1:13" x14ac:dyDescent="0.3">
      <c r="A4170" t="s">
        <v>2840</v>
      </c>
      <c r="B4170">
        <v>1.8218909997192971</v>
      </c>
      <c r="C4170">
        <v>4.0068900000000003</v>
      </c>
      <c r="F4170" t="s">
        <v>3984</v>
      </c>
      <c r="G4170">
        <v>2.1566085716982006</v>
      </c>
      <c r="H4170">
        <v>6.8246399999999996</v>
      </c>
      <c r="K4170" t="s">
        <v>4222</v>
      </c>
      <c r="L4170">
        <v>2.0900878539322432</v>
      </c>
      <c r="M4170">
        <v>9.1343099999999993</v>
      </c>
    </row>
    <row r="4171" spans="1:13" x14ac:dyDescent="0.3">
      <c r="A4171" t="s">
        <v>2967</v>
      </c>
      <c r="B4171">
        <v>1.8205992999568263</v>
      </c>
      <c r="C4171">
        <v>5.5705499999999999</v>
      </c>
      <c r="F4171" t="s">
        <v>3621</v>
      </c>
      <c r="G4171">
        <v>2.1558839513115382</v>
      </c>
      <c r="H4171">
        <v>6.51844</v>
      </c>
      <c r="K4171" t="s">
        <v>4223</v>
      </c>
      <c r="L4171">
        <v>2.0877024784525222</v>
      </c>
      <c r="M4171">
        <v>5.61477</v>
      </c>
    </row>
    <row r="4172" spans="1:13" x14ac:dyDescent="0.3">
      <c r="A4172" t="s">
        <v>7402</v>
      </c>
      <c r="B4172">
        <v>1.8193691831890093</v>
      </c>
      <c r="C4172">
        <v>3.4714466669999999</v>
      </c>
      <c r="F4172" t="s">
        <v>4198</v>
      </c>
      <c r="G4172">
        <v>2.1556132451386709</v>
      </c>
      <c r="H4172">
        <v>4.9076899999999997</v>
      </c>
      <c r="K4172" t="s">
        <v>4224</v>
      </c>
      <c r="L4172">
        <v>2.087395162668825</v>
      </c>
      <c r="M4172">
        <v>9.0220300000000009</v>
      </c>
    </row>
    <row r="4173" spans="1:13" x14ac:dyDescent="0.3">
      <c r="A4173" t="s">
        <v>4877</v>
      </c>
      <c r="B4173">
        <v>1.8189689187816489</v>
      </c>
      <c r="C4173">
        <v>3.1273300000000002</v>
      </c>
      <c r="F4173" t="s">
        <v>3818</v>
      </c>
      <c r="G4173">
        <v>2.1538345138859305</v>
      </c>
      <c r="H4173">
        <v>2.6338300000000001</v>
      </c>
      <c r="K4173" t="s">
        <v>4225</v>
      </c>
      <c r="L4173">
        <v>2.0872454327919492</v>
      </c>
      <c r="M4173">
        <v>2.9753500000000002</v>
      </c>
    </row>
    <row r="4174" spans="1:13" x14ac:dyDescent="0.3">
      <c r="A4174" t="s">
        <v>1932</v>
      </c>
      <c r="B4174">
        <v>1.8189200768387848</v>
      </c>
      <c r="C4174">
        <v>4.3978000000000002</v>
      </c>
      <c r="F4174" t="s">
        <v>3920</v>
      </c>
      <c r="G4174">
        <v>2.1509203052588961</v>
      </c>
      <c r="H4174">
        <v>4.0353500000000002</v>
      </c>
      <c r="K4174" t="s">
        <v>4226</v>
      </c>
      <c r="L4174">
        <v>2.0871946447742942</v>
      </c>
      <c r="M4174">
        <v>6.0548999999999999</v>
      </c>
    </row>
    <row r="4175" spans="1:13" x14ac:dyDescent="0.3">
      <c r="A4175" t="s">
        <v>4714</v>
      </c>
      <c r="B4175">
        <v>1.8182061931591336</v>
      </c>
      <c r="C4175">
        <v>2.54095</v>
      </c>
      <c r="F4175" t="s">
        <v>4280</v>
      </c>
      <c r="G4175">
        <v>2.1508228469362742</v>
      </c>
      <c r="H4175">
        <v>3.1257899999999998</v>
      </c>
      <c r="K4175" t="s">
        <v>4227</v>
      </c>
      <c r="L4175">
        <v>2.0869705436632007</v>
      </c>
      <c r="M4175">
        <v>4.2230800000000004</v>
      </c>
    </row>
    <row r="4176" spans="1:13" x14ac:dyDescent="0.3">
      <c r="A4176" t="s">
        <v>5051</v>
      </c>
      <c r="B4176">
        <v>1.8179506405141157</v>
      </c>
      <c r="C4176">
        <v>5.2773599999999998</v>
      </c>
      <c r="F4176" t="s">
        <v>4197</v>
      </c>
      <c r="G4176">
        <v>2.1503809532820459</v>
      </c>
      <c r="H4176">
        <v>5.5453549999999998</v>
      </c>
      <c r="K4176" t="s">
        <v>4228</v>
      </c>
      <c r="L4176">
        <v>2.0857781480138264</v>
      </c>
      <c r="M4176">
        <v>2.9753500000000002</v>
      </c>
    </row>
    <row r="4177" spans="1:13" x14ac:dyDescent="0.3">
      <c r="A4177" t="s">
        <v>5050</v>
      </c>
      <c r="B4177">
        <v>1.8148564433246472</v>
      </c>
      <c r="C4177">
        <v>2.1066699999999998</v>
      </c>
      <c r="F4177" t="s">
        <v>4580</v>
      </c>
      <c r="G4177">
        <v>2.1484436470091692</v>
      </c>
      <c r="H4177">
        <v>5.6997400000000003</v>
      </c>
      <c r="K4177" t="s">
        <v>4229</v>
      </c>
      <c r="L4177">
        <v>2.0837001424990005</v>
      </c>
      <c r="M4177">
        <v>11.820869999999999</v>
      </c>
    </row>
    <row r="4178" spans="1:13" x14ac:dyDescent="0.3">
      <c r="A4178" t="s">
        <v>7403</v>
      </c>
      <c r="B4178">
        <v>1.8117792657710232</v>
      </c>
      <c r="C4178">
        <v>5.0819000000000001</v>
      </c>
      <c r="F4178" t="s">
        <v>4332</v>
      </c>
      <c r="G4178">
        <v>2.147894495487523</v>
      </c>
      <c r="H4178">
        <v>3.5425599999999999</v>
      </c>
      <c r="K4178" t="s">
        <v>4230</v>
      </c>
      <c r="L4178">
        <v>2.0830465336896209</v>
      </c>
      <c r="M4178">
        <v>3.2019500000000001</v>
      </c>
    </row>
    <row r="4179" spans="1:13" x14ac:dyDescent="0.3">
      <c r="A4179" t="s">
        <v>3408</v>
      </c>
      <c r="B4179">
        <v>1.8117357058527661</v>
      </c>
      <c r="C4179">
        <v>8.0467200000000005</v>
      </c>
      <c r="F4179" t="s">
        <v>4192</v>
      </c>
      <c r="G4179">
        <v>2.1475541827960587</v>
      </c>
      <c r="H4179">
        <v>4.7481520000000002</v>
      </c>
      <c r="K4179" t="s">
        <v>4231</v>
      </c>
      <c r="L4179">
        <v>2.0824815890556749</v>
      </c>
      <c r="M4179">
        <v>4.1271000000000004</v>
      </c>
    </row>
    <row r="4180" spans="1:13" x14ac:dyDescent="0.3">
      <c r="A4180" t="s">
        <v>7404</v>
      </c>
      <c r="B4180">
        <v>1.8101425321156022</v>
      </c>
      <c r="C4180">
        <v>2.7364099999999998</v>
      </c>
      <c r="F4180" t="s">
        <v>4946</v>
      </c>
      <c r="G4180">
        <v>2.1474141641599607</v>
      </c>
      <c r="H4180">
        <v>6.7131466670000002</v>
      </c>
      <c r="K4180" t="s">
        <v>4232</v>
      </c>
      <c r="L4180">
        <v>2.0806023678432863</v>
      </c>
      <c r="M4180">
        <v>3.0713300000000001</v>
      </c>
    </row>
    <row r="4181" spans="1:13" x14ac:dyDescent="0.3">
      <c r="A4181" t="s">
        <v>3055</v>
      </c>
      <c r="B4181">
        <v>1.810002515866368</v>
      </c>
      <c r="C4181">
        <v>3.51824</v>
      </c>
      <c r="F4181" t="s">
        <v>4517</v>
      </c>
      <c r="G4181">
        <v>2.1468705677048496</v>
      </c>
      <c r="H4181">
        <v>5.5618400000000001</v>
      </c>
      <c r="K4181" t="s">
        <v>4233</v>
      </c>
      <c r="L4181">
        <v>2.0797126103181314</v>
      </c>
      <c r="M4181">
        <v>1.8247100000000001</v>
      </c>
    </row>
    <row r="4182" spans="1:13" x14ac:dyDescent="0.3">
      <c r="A4182" t="s">
        <v>5016</v>
      </c>
      <c r="B4182">
        <v>1.8097889612371387</v>
      </c>
      <c r="C4182">
        <v>4.438453333</v>
      </c>
      <c r="F4182" t="s">
        <v>4536</v>
      </c>
      <c r="G4182">
        <v>2.1463554440389978</v>
      </c>
      <c r="H4182">
        <v>6.3557699999999997</v>
      </c>
      <c r="K4182" t="s">
        <v>4234</v>
      </c>
      <c r="L4182">
        <v>2.0796028850382298</v>
      </c>
      <c r="M4182">
        <v>4.6549800000000001</v>
      </c>
    </row>
    <row r="4183" spans="1:13" x14ac:dyDescent="0.3">
      <c r="A4183" t="s">
        <v>4342</v>
      </c>
      <c r="B4183">
        <v>1.8093485850417994</v>
      </c>
      <c r="C4183">
        <v>4.8736600000000001</v>
      </c>
      <c r="F4183" t="s">
        <v>3924</v>
      </c>
      <c r="G4183">
        <v>2.1461175323184021</v>
      </c>
      <c r="H4183">
        <v>5.5106799999999998</v>
      </c>
      <c r="K4183" t="s">
        <v>4235</v>
      </c>
      <c r="L4183">
        <v>2.0787498622204161</v>
      </c>
      <c r="M4183">
        <v>6.5265750000000002</v>
      </c>
    </row>
    <row r="4184" spans="1:13" x14ac:dyDescent="0.3">
      <c r="A4184" t="s">
        <v>3044</v>
      </c>
      <c r="B4184">
        <v>1.8035494365496934</v>
      </c>
      <c r="C4184">
        <v>6.0548299999999999</v>
      </c>
      <c r="F4184" t="s">
        <v>3999</v>
      </c>
      <c r="G4184">
        <v>2.145528422153991</v>
      </c>
      <c r="H4184">
        <v>3.3341699999999999</v>
      </c>
      <c r="K4184" t="s">
        <v>4236</v>
      </c>
      <c r="L4184">
        <v>2.0783627055551905</v>
      </c>
      <c r="M4184">
        <v>2.4171100000000001</v>
      </c>
    </row>
    <row r="4185" spans="1:13" x14ac:dyDescent="0.3">
      <c r="A4185" t="s">
        <v>7405</v>
      </c>
      <c r="B4185">
        <v>1.8031241012255388</v>
      </c>
      <c r="C4185">
        <v>3.8114300000000001</v>
      </c>
      <c r="F4185" t="s">
        <v>4969</v>
      </c>
      <c r="G4185">
        <v>2.144454313926194</v>
      </c>
      <c r="H4185">
        <v>5.4180299999999999</v>
      </c>
      <c r="K4185" t="s">
        <v>4237</v>
      </c>
      <c r="L4185">
        <v>2.0782795208191427</v>
      </c>
      <c r="M4185">
        <v>4.8949299999999996</v>
      </c>
    </row>
    <row r="4186" spans="1:13" x14ac:dyDescent="0.3">
      <c r="A4186" t="s">
        <v>4365</v>
      </c>
      <c r="B4186">
        <v>1.8028089555946023</v>
      </c>
      <c r="C4186">
        <v>3.08745</v>
      </c>
      <c r="F4186" t="s">
        <v>4502</v>
      </c>
      <c r="G4186">
        <v>2.1438962170704414</v>
      </c>
      <c r="H4186">
        <v>8.20791</v>
      </c>
      <c r="K4186" t="s">
        <v>4238</v>
      </c>
      <c r="L4186">
        <v>2.0775711576360263</v>
      </c>
      <c r="M4186">
        <v>5.4557099999999998</v>
      </c>
    </row>
    <row r="4187" spans="1:13" x14ac:dyDescent="0.3">
      <c r="A4187" t="s">
        <v>5470</v>
      </c>
      <c r="B4187">
        <v>1.8009050986851609</v>
      </c>
      <c r="C4187">
        <v>5.5216849999999997</v>
      </c>
      <c r="F4187" t="s">
        <v>3895</v>
      </c>
      <c r="G4187">
        <v>2.143200741709236</v>
      </c>
      <c r="H4187">
        <v>2.1521349999999999</v>
      </c>
      <c r="K4187" t="s">
        <v>4239</v>
      </c>
      <c r="L4187">
        <v>2.0752485137779093</v>
      </c>
      <c r="M4187">
        <v>4.8808566669999998</v>
      </c>
    </row>
    <row r="4188" spans="1:13" x14ac:dyDescent="0.3">
      <c r="A4188" t="s">
        <v>2556</v>
      </c>
      <c r="B4188">
        <v>1.7988965924004634</v>
      </c>
      <c r="C4188">
        <v>3.4205100000000002</v>
      </c>
      <c r="F4188" t="s">
        <v>4048</v>
      </c>
      <c r="G4188">
        <v>2.1424722554986135</v>
      </c>
      <c r="H4188">
        <v>3.4383699999999999</v>
      </c>
      <c r="K4188" t="s">
        <v>4240</v>
      </c>
      <c r="L4188">
        <v>2.0748307938540966</v>
      </c>
      <c r="M4188">
        <v>3.8391600000000001</v>
      </c>
    </row>
    <row r="4189" spans="1:13" x14ac:dyDescent="0.3">
      <c r="A4189" t="s">
        <v>5424</v>
      </c>
      <c r="B4189">
        <v>1.7981134294197463</v>
      </c>
      <c r="C4189">
        <v>6.6976599999999999</v>
      </c>
      <c r="F4189" t="s">
        <v>4239</v>
      </c>
      <c r="G4189">
        <v>2.1420245276788101</v>
      </c>
      <c r="H4189">
        <v>5.0934200000000001</v>
      </c>
      <c r="K4189" t="s">
        <v>4241</v>
      </c>
      <c r="L4189">
        <v>2.0741046012359377</v>
      </c>
      <c r="M4189">
        <v>6.1426600000000002</v>
      </c>
    </row>
    <row r="4190" spans="1:13" x14ac:dyDescent="0.3">
      <c r="A4190" t="s">
        <v>5388</v>
      </c>
      <c r="B4190">
        <v>1.7954598437748539</v>
      </c>
      <c r="C4190">
        <v>4.0804299999999998</v>
      </c>
      <c r="F4190" t="s">
        <v>4096</v>
      </c>
      <c r="G4190">
        <v>2.140656510283502</v>
      </c>
      <c r="H4190">
        <v>4.1006499999999999</v>
      </c>
      <c r="K4190" t="s">
        <v>4242</v>
      </c>
      <c r="L4190">
        <v>2.0730181323556298</v>
      </c>
      <c r="M4190">
        <v>6.9559199999999999</v>
      </c>
    </row>
    <row r="4191" spans="1:13" x14ac:dyDescent="0.3">
      <c r="A4191" t="s">
        <v>2552</v>
      </c>
      <c r="B4191">
        <v>1.7935282865364266</v>
      </c>
      <c r="C4191">
        <v>6.2185499999999996</v>
      </c>
      <c r="F4191" t="s">
        <v>4179</v>
      </c>
      <c r="G4191">
        <v>2.1402911322371216</v>
      </c>
      <c r="H4191">
        <v>8.0228599999999997</v>
      </c>
      <c r="K4191" t="s">
        <v>4243</v>
      </c>
      <c r="L4191">
        <v>2.070276566562379</v>
      </c>
      <c r="M4191">
        <v>2.9753500000000002</v>
      </c>
    </row>
    <row r="4192" spans="1:13" x14ac:dyDescent="0.3">
      <c r="A4192" t="s">
        <v>3470</v>
      </c>
      <c r="B4192">
        <v>1.7915557170773473</v>
      </c>
      <c r="C4192">
        <v>4.6258400000000002</v>
      </c>
      <c r="F4192" t="s">
        <v>4605</v>
      </c>
      <c r="G4192">
        <v>2.1401242239090705</v>
      </c>
      <c r="H4192">
        <v>4.2719100000000001</v>
      </c>
      <c r="K4192" t="s">
        <v>4244</v>
      </c>
      <c r="L4192">
        <v>2.0689906098753221</v>
      </c>
      <c r="M4192">
        <v>4.0631133330000004</v>
      </c>
    </row>
    <row r="4193" spans="1:13" x14ac:dyDescent="0.3">
      <c r="A4193" t="s">
        <v>4889</v>
      </c>
      <c r="B4193">
        <v>1.7905843502094201</v>
      </c>
      <c r="C4193">
        <v>5.5705499999999999</v>
      </c>
      <c r="F4193" t="s">
        <v>4575</v>
      </c>
      <c r="G4193">
        <v>2.1400914945214651</v>
      </c>
      <c r="H4193">
        <v>4.3240049999999997</v>
      </c>
      <c r="K4193" t="s">
        <v>4245</v>
      </c>
      <c r="L4193">
        <v>2.0646138728475552</v>
      </c>
      <c r="M4193">
        <v>4.6267849999999999</v>
      </c>
    </row>
    <row r="4194" spans="1:13" x14ac:dyDescent="0.3">
      <c r="A4194" t="s">
        <v>3676</v>
      </c>
      <c r="B4194">
        <v>1.7894446483184392</v>
      </c>
      <c r="C4194">
        <v>7.8070899999999996</v>
      </c>
      <c r="F4194" t="s">
        <v>7223</v>
      </c>
      <c r="G4194">
        <v>2.1399060652484536</v>
      </c>
      <c r="H4194">
        <v>3.4395600000000002</v>
      </c>
      <c r="K4194" t="s">
        <v>4246</v>
      </c>
      <c r="L4194">
        <v>2.064096465051557</v>
      </c>
      <c r="M4194">
        <v>7.3648899999999999</v>
      </c>
    </row>
    <row r="4195" spans="1:13" x14ac:dyDescent="0.3">
      <c r="A4195" t="s">
        <v>5684</v>
      </c>
      <c r="B4195">
        <v>1.7887984493809739</v>
      </c>
      <c r="C4195">
        <v>6.1206399999999999</v>
      </c>
      <c r="F4195" t="s">
        <v>4441</v>
      </c>
      <c r="G4195">
        <v>2.1397134162706082</v>
      </c>
      <c r="H4195">
        <v>6.7434900000000004</v>
      </c>
      <c r="K4195" t="s">
        <v>4247</v>
      </c>
      <c r="L4195">
        <v>2.0637093330245437</v>
      </c>
      <c r="M4195">
        <v>6.0232849999999996</v>
      </c>
    </row>
    <row r="4196" spans="1:13" x14ac:dyDescent="0.3">
      <c r="A4196" t="s">
        <v>4394</v>
      </c>
      <c r="B4196">
        <v>1.7882513752421156</v>
      </c>
      <c r="C4196">
        <v>6.5046600000000003</v>
      </c>
      <c r="F4196" t="s">
        <v>4482</v>
      </c>
      <c r="G4196">
        <v>2.1396004645855147</v>
      </c>
      <c r="H4196">
        <v>3.3826466669999999</v>
      </c>
      <c r="K4196" t="s">
        <v>4248</v>
      </c>
      <c r="L4196">
        <v>2.0631474018748284</v>
      </c>
      <c r="M4196">
        <v>3.2892399999999999</v>
      </c>
    </row>
    <row r="4197" spans="1:13" x14ac:dyDescent="0.3">
      <c r="A4197" t="s">
        <v>2546</v>
      </c>
      <c r="B4197">
        <v>1.7833598784418669</v>
      </c>
      <c r="C4197">
        <v>9.1019400000000008</v>
      </c>
      <c r="F4197" t="s">
        <v>4551</v>
      </c>
      <c r="G4197">
        <v>2.1395251585489148</v>
      </c>
      <c r="H4197">
        <v>7.3483533330000004</v>
      </c>
      <c r="K4197" t="s">
        <v>4249</v>
      </c>
      <c r="L4197">
        <v>2.0623635227069372</v>
      </c>
      <c r="M4197">
        <v>4.6296749999999998</v>
      </c>
    </row>
    <row r="4198" spans="1:13" x14ac:dyDescent="0.3">
      <c r="A4198" t="s">
        <v>4658</v>
      </c>
      <c r="B4198">
        <v>1.7816492727053543</v>
      </c>
      <c r="C4198">
        <v>4.88645</v>
      </c>
      <c r="F4198" t="s">
        <v>4351</v>
      </c>
      <c r="G4198">
        <v>2.1388439514697137</v>
      </c>
      <c r="H4198">
        <v>5.1331199999999999</v>
      </c>
      <c r="K4198" t="s">
        <v>4250</v>
      </c>
      <c r="L4198">
        <v>2.0585481796987324</v>
      </c>
      <c r="M4198">
        <v>3.5512199999999998</v>
      </c>
    </row>
    <row r="4199" spans="1:13" x14ac:dyDescent="0.3">
      <c r="A4199" t="s">
        <v>5101</v>
      </c>
      <c r="B4199">
        <v>1.7777095981816542</v>
      </c>
      <c r="C4199">
        <v>4.6682050000000004</v>
      </c>
      <c r="F4199" t="s">
        <v>3792</v>
      </c>
      <c r="G4199">
        <v>2.1373592470318901</v>
      </c>
      <c r="H4199">
        <v>7.0755299999999997</v>
      </c>
      <c r="K4199" t="s">
        <v>4251</v>
      </c>
      <c r="L4199">
        <v>2.0575819716657056</v>
      </c>
      <c r="M4199">
        <v>7.5823400000000003</v>
      </c>
    </row>
    <row r="4200" spans="1:13" x14ac:dyDescent="0.3">
      <c r="A4200" t="s">
        <v>3244</v>
      </c>
      <c r="B4200">
        <v>1.7764515826266218</v>
      </c>
      <c r="C4200">
        <v>5.9724899999999996</v>
      </c>
      <c r="F4200" t="s">
        <v>4705</v>
      </c>
      <c r="G4200">
        <v>2.1369164897603343</v>
      </c>
      <c r="H4200">
        <v>3.8845160000000001</v>
      </c>
      <c r="K4200" t="s">
        <v>4252</v>
      </c>
      <c r="L4200">
        <v>2.0573878840223783</v>
      </c>
      <c r="M4200">
        <v>3.4552499999999999</v>
      </c>
    </row>
    <row r="4201" spans="1:13" x14ac:dyDescent="0.3">
      <c r="A4201" t="s">
        <v>3114</v>
      </c>
      <c r="B4201">
        <v>1.7759565518494886</v>
      </c>
      <c r="C4201">
        <v>4.6334233329999996</v>
      </c>
      <c r="F4201" t="s">
        <v>4498</v>
      </c>
      <c r="G4201">
        <v>2.1353346804582114</v>
      </c>
      <c r="H4201">
        <v>6.3557699999999997</v>
      </c>
      <c r="K4201" t="s">
        <v>4253</v>
      </c>
      <c r="L4201">
        <v>2.0564760158357607</v>
      </c>
      <c r="M4201">
        <v>2.7834599999999998</v>
      </c>
    </row>
    <row r="4202" spans="1:13" x14ac:dyDescent="0.3">
      <c r="A4202" t="s">
        <v>4675</v>
      </c>
      <c r="B4202">
        <v>1.7745699143628584</v>
      </c>
      <c r="C4202">
        <v>8.4495566669999995</v>
      </c>
      <c r="F4202" t="s">
        <v>3786</v>
      </c>
      <c r="G4202">
        <v>2.1349736579712926</v>
      </c>
      <c r="H4202">
        <v>5.2590899999999996</v>
      </c>
      <c r="K4202" t="s">
        <v>4254</v>
      </c>
      <c r="L4202">
        <v>2.0562921855292386</v>
      </c>
      <c r="M4202">
        <v>3.8391600000000001</v>
      </c>
    </row>
    <row r="4203" spans="1:13" x14ac:dyDescent="0.3">
      <c r="A4203" t="s">
        <v>4296</v>
      </c>
      <c r="B4203">
        <v>1.7745193127187688</v>
      </c>
      <c r="C4203">
        <v>3.1273300000000002</v>
      </c>
      <c r="F4203" t="s">
        <v>4478</v>
      </c>
      <c r="G4203">
        <v>2.1347253153738897</v>
      </c>
      <c r="H4203">
        <v>6.0360100000000001</v>
      </c>
      <c r="K4203" t="s">
        <v>4255</v>
      </c>
      <c r="L4203">
        <v>2.0561083317958055</v>
      </c>
      <c r="M4203">
        <v>2.4535100000000001</v>
      </c>
    </row>
    <row r="4204" spans="1:13" x14ac:dyDescent="0.3">
      <c r="A4204" t="s">
        <v>5330</v>
      </c>
      <c r="B4204">
        <v>1.7728357966600026</v>
      </c>
      <c r="C4204">
        <v>4.3652266669999999</v>
      </c>
      <c r="F4204" t="s">
        <v>3701</v>
      </c>
      <c r="G4204">
        <v>2.1339941657703627</v>
      </c>
      <c r="H4204">
        <v>10.49957</v>
      </c>
      <c r="K4204" t="s">
        <v>4256</v>
      </c>
      <c r="L4204">
        <v>2.0555307440787951</v>
      </c>
      <c r="M4204">
        <v>4.1271000000000004</v>
      </c>
    </row>
    <row r="4205" spans="1:13" x14ac:dyDescent="0.3">
      <c r="A4205" t="s">
        <v>3239</v>
      </c>
      <c r="B4205">
        <v>1.7725138657060713</v>
      </c>
      <c r="C4205">
        <v>4.6322700000000001</v>
      </c>
      <c r="F4205" t="s">
        <v>4569</v>
      </c>
      <c r="G4205">
        <v>2.1338824089537316</v>
      </c>
      <c r="H4205">
        <v>4.6274879999999996</v>
      </c>
      <c r="K4205" t="s">
        <v>4257</v>
      </c>
      <c r="L4205">
        <v>2.0550109663475671</v>
      </c>
      <c r="M4205">
        <v>8.0665650000000007</v>
      </c>
    </row>
    <row r="4206" spans="1:13" x14ac:dyDescent="0.3">
      <c r="A4206" t="s">
        <v>5033</v>
      </c>
      <c r="B4206">
        <v>1.7712221664999808</v>
      </c>
      <c r="C4206">
        <v>4.6880600000000001</v>
      </c>
      <c r="F4206" t="s">
        <v>3722</v>
      </c>
      <c r="G4206">
        <v>2.1333366483817273</v>
      </c>
      <c r="H4206">
        <v>7.7530900000000003</v>
      </c>
      <c r="K4206" t="s">
        <v>4258</v>
      </c>
      <c r="L4206">
        <v>2.0519296121518766</v>
      </c>
      <c r="M4206">
        <v>5.9507000000000003</v>
      </c>
    </row>
    <row r="4207" spans="1:13" x14ac:dyDescent="0.3">
      <c r="A4207" t="s">
        <v>4662</v>
      </c>
      <c r="B4207">
        <v>1.7697209690291726</v>
      </c>
      <c r="C4207">
        <v>4.5219149999999999</v>
      </c>
      <c r="F4207" t="s">
        <v>4278</v>
      </c>
      <c r="G4207">
        <v>2.132941994059955</v>
      </c>
      <c r="H4207">
        <v>3.7149100000000002</v>
      </c>
      <c r="K4207" t="s">
        <v>4259</v>
      </c>
      <c r="L4207">
        <v>2.0516574799917846</v>
      </c>
      <c r="M4207">
        <v>3.5752299999999999</v>
      </c>
    </row>
    <row r="4208" spans="1:13" x14ac:dyDescent="0.3">
      <c r="A4208" t="s">
        <v>4457</v>
      </c>
      <c r="B4208">
        <v>1.7674663093635021</v>
      </c>
      <c r="C4208">
        <v>5.9614624999999997</v>
      </c>
      <c r="F4208" t="s">
        <v>4117</v>
      </c>
      <c r="G4208">
        <v>2.1329259096068141</v>
      </c>
      <c r="H4208">
        <v>4.7380583329999997</v>
      </c>
      <c r="K4208" t="s">
        <v>4260</v>
      </c>
      <c r="L4208">
        <v>2.0508638494156779</v>
      </c>
      <c r="M4208">
        <v>2.1115400000000002</v>
      </c>
    </row>
    <row r="4209" spans="1:13" x14ac:dyDescent="0.3">
      <c r="A4209" t="s">
        <v>5614</v>
      </c>
      <c r="B4209">
        <v>1.7673878431803141</v>
      </c>
      <c r="C4209">
        <v>7.1186400000000001</v>
      </c>
      <c r="F4209" t="s">
        <v>4805</v>
      </c>
      <c r="G4209">
        <v>2.1325607212442432</v>
      </c>
      <c r="H4209">
        <v>3.3341699999999999</v>
      </c>
      <c r="K4209" t="s">
        <v>4261</v>
      </c>
      <c r="L4209">
        <v>2.0497539372602311</v>
      </c>
      <c r="M4209">
        <v>6.4305899999999996</v>
      </c>
    </row>
    <row r="4210" spans="1:13" x14ac:dyDescent="0.3">
      <c r="A4210" t="s">
        <v>5678</v>
      </c>
      <c r="B4210">
        <v>1.7648132184455176</v>
      </c>
      <c r="C4210">
        <v>7.5318766669999997</v>
      </c>
      <c r="F4210" t="s">
        <v>4126</v>
      </c>
      <c r="G4210">
        <v>2.1278247459958339</v>
      </c>
      <c r="H4210">
        <v>6.0631300000000001</v>
      </c>
      <c r="K4210" t="s">
        <v>4262</v>
      </c>
      <c r="L4210">
        <v>2.0481280492350455</v>
      </c>
      <c r="M4210">
        <v>4.3407375000000004</v>
      </c>
    </row>
    <row r="4211" spans="1:13" x14ac:dyDescent="0.3">
      <c r="A4211" t="s">
        <v>2678</v>
      </c>
      <c r="B4211">
        <v>1.7630958042996749</v>
      </c>
      <c r="C4211">
        <v>5.0819049999999999</v>
      </c>
      <c r="F4211" t="s">
        <v>7971</v>
      </c>
      <c r="G4211">
        <v>2.1268909426754576</v>
      </c>
      <c r="H4211">
        <v>2.7090200000000002</v>
      </c>
      <c r="K4211" t="s">
        <v>4263</v>
      </c>
      <c r="L4211">
        <v>2.0478908183767111</v>
      </c>
      <c r="M4211">
        <v>4.5110150000000004</v>
      </c>
    </row>
    <row r="4212" spans="1:13" x14ac:dyDescent="0.3">
      <c r="A4212" t="s">
        <v>7406</v>
      </c>
      <c r="B4212">
        <v>1.7626869845500559</v>
      </c>
      <c r="C4212">
        <v>5.4773300000000003</v>
      </c>
      <c r="F4212" t="s">
        <v>3554</v>
      </c>
      <c r="G4212">
        <v>2.1260708899633727</v>
      </c>
      <c r="H4212">
        <v>5.1144033330000003</v>
      </c>
      <c r="K4212" t="s">
        <v>4264</v>
      </c>
      <c r="L4212">
        <v>2.0459531360617915</v>
      </c>
      <c r="M4212">
        <v>4.2908499999999998</v>
      </c>
    </row>
    <row r="4213" spans="1:13" x14ac:dyDescent="0.3">
      <c r="A4213" t="s">
        <v>3829</v>
      </c>
      <c r="B4213">
        <v>1.7616061202955482</v>
      </c>
      <c r="C4213">
        <v>2.8519299999999999</v>
      </c>
      <c r="F4213" t="s">
        <v>7382</v>
      </c>
      <c r="G4213">
        <v>2.125449758263172</v>
      </c>
      <c r="H4213">
        <v>3.2299799999999999</v>
      </c>
      <c r="K4213" t="s">
        <v>4265</v>
      </c>
      <c r="L4213">
        <v>2.0457627187464174</v>
      </c>
      <c r="M4213">
        <v>2.8991099999999999</v>
      </c>
    </row>
    <row r="4214" spans="1:13" x14ac:dyDescent="0.3">
      <c r="A4214" t="s">
        <v>3743</v>
      </c>
      <c r="B4214">
        <v>1.760199651917606</v>
      </c>
      <c r="C4214">
        <v>4.9089066670000001</v>
      </c>
      <c r="F4214" t="s">
        <v>4866</v>
      </c>
      <c r="G4214">
        <v>2.1252609526361881</v>
      </c>
      <c r="H4214">
        <v>4.0998833330000002</v>
      </c>
      <c r="K4214" t="s">
        <v>4266</v>
      </c>
      <c r="L4214">
        <v>2.0448136465340596</v>
      </c>
      <c r="M4214">
        <v>3.7431800000000002</v>
      </c>
    </row>
    <row r="4215" spans="1:13" x14ac:dyDescent="0.3">
      <c r="A4215" t="s">
        <v>5005</v>
      </c>
      <c r="B4215">
        <v>1.7601783570543852</v>
      </c>
      <c r="C4215">
        <v>6.5161133329999998</v>
      </c>
      <c r="F4215" t="s">
        <v>3350</v>
      </c>
      <c r="G4215">
        <v>2.1251905161879154</v>
      </c>
      <c r="H4215">
        <v>5.1725525000000001</v>
      </c>
      <c r="K4215" t="s">
        <v>4267</v>
      </c>
      <c r="L4215">
        <v>2.0431309898119965</v>
      </c>
      <c r="M4215">
        <v>3.6791100000000001</v>
      </c>
    </row>
    <row r="4216" spans="1:13" x14ac:dyDescent="0.3">
      <c r="A4216" t="s">
        <v>7407</v>
      </c>
      <c r="B4216">
        <v>1.7598584703868554</v>
      </c>
      <c r="C4216">
        <v>4.0068900000000003</v>
      </c>
      <c r="F4216" t="s">
        <v>4444</v>
      </c>
      <c r="G4216">
        <v>2.1248038812008443</v>
      </c>
      <c r="H4216">
        <v>7.60609</v>
      </c>
      <c r="K4216" t="s">
        <v>4268</v>
      </c>
      <c r="L4216">
        <v>2.041193910137423</v>
      </c>
      <c r="M4216">
        <v>9.6716200000000008</v>
      </c>
    </row>
    <row r="4217" spans="1:13" x14ac:dyDescent="0.3">
      <c r="A4217" t="s">
        <v>5317</v>
      </c>
      <c r="B4217">
        <v>1.7593092584971004</v>
      </c>
      <c r="C4217">
        <v>4.9064133329999997</v>
      </c>
      <c r="F4217" t="s">
        <v>3812</v>
      </c>
      <c r="G4217">
        <v>2.1217746888545288</v>
      </c>
      <c r="H4217">
        <v>2.6611566670000002</v>
      </c>
      <c r="K4217" t="s">
        <v>4269</v>
      </c>
      <c r="L4217">
        <v>2.040364444391308</v>
      </c>
      <c r="M4217">
        <v>2.4954499999999999</v>
      </c>
    </row>
    <row r="4218" spans="1:13" x14ac:dyDescent="0.3">
      <c r="A4218" t="s">
        <v>5100</v>
      </c>
      <c r="B4218">
        <v>1.7591686198148768</v>
      </c>
      <c r="C4218">
        <v>7.8448000000000002</v>
      </c>
      <c r="F4218" t="s">
        <v>4764</v>
      </c>
      <c r="G4218">
        <v>2.1213763777945358</v>
      </c>
      <c r="H4218">
        <v>5.2820866669999997</v>
      </c>
      <c r="K4218" t="s">
        <v>4270</v>
      </c>
      <c r="L4218">
        <v>2.0382430133515905</v>
      </c>
      <c r="M4218">
        <v>6.8439133329999997</v>
      </c>
    </row>
    <row r="4219" spans="1:13" x14ac:dyDescent="0.3">
      <c r="A4219" t="s">
        <v>2989</v>
      </c>
      <c r="B4219">
        <v>1.7588148316026462</v>
      </c>
      <c r="C4219">
        <v>5.7171399999999997</v>
      </c>
      <c r="F4219" t="s">
        <v>4421</v>
      </c>
      <c r="G4219">
        <v>2.1211911668911698</v>
      </c>
      <c r="H4219">
        <v>8.8949499999999997</v>
      </c>
      <c r="K4219" t="s">
        <v>4271</v>
      </c>
      <c r="L4219">
        <v>2.0355957593089431</v>
      </c>
      <c r="M4219">
        <v>5.0868849999999997</v>
      </c>
    </row>
    <row r="4220" spans="1:13" x14ac:dyDescent="0.3">
      <c r="A4220" t="s">
        <v>5652</v>
      </c>
      <c r="B4220">
        <v>1.7585632908305853</v>
      </c>
      <c r="C4220">
        <v>4.0015150000000004</v>
      </c>
      <c r="F4220" t="s">
        <v>7140</v>
      </c>
      <c r="G4220">
        <v>2.1171032168785682</v>
      </c>
      <c r="H4220">
        <v>6.4690599999999998</v>
      </c>
      <c r="K4220" t="s">
        <v>4272</v>
      </c>
      <c r="L4220">
        <v>2.0341875374252196</v>
      </c>
      <c r="M4220">
        <v>3.26329</v>
      </c>
    </row>
    <row r="4221" spans="1:13" x14ac:dyDescent="0.3">
      <c r="A4221" t="s">
        <v>4741</v>
      </c>
      <c r="B4221">
        <v>1.758021689806798</v>
      </c>
      <c r="C4221">
        <v>6.5836800000000002</v>
      </c>
      <c r="F4221" t="s">
        <v>3958</v>
      </c>
      <c r="G4221">
        <v>2.1168837141413337</v>
      </c>
      <c r="H4221">
        <v>4.58521</v>
      </c>
      <c r="K4221" t="s">
        <v>4273</v>
      </c>
      <c r="L4221">
        <v>2.0335533888458697</v>
      </c>
      <c r="M4221">
        <v>6.1538300000000001</v>
      </c>
    </row>
    <row r="4222" spans="1:13" x14ac:dyDescent="0.3">
      <c r="A4222" t="s">
        <v>3957</v>
      </c>
      <c r="B4222">
        <v>1.7558404347674088</v>
      </c>
      <c r="C4222">
        <v>4.88645</v>
      </c>
      <c r="F4222" t="s">
        <v>4921</v>
      </c>
      <c r="G4222">
        <v>2.1158622546339387</v>
      </c>
      <c r="H4222">
        <v>4.4282000000000004</v>
      </c>
      <c r="K4222" t="s">
        <v>4274</v>
      </c>
      <c r="L4222">
        <v>2.0329105004810155</v>
      </c>
      <c r="M4222">
        <v>3.388204</v>
      </c>
    </row>
    <row r="4223" spans="1:13" x14ac:dyDescent="0.3">
      <c r="A4223" t="s">
        <v>4815</v>
      </c>
      <c r="B4223">
        <v>1.7534038970150054</v>
      </c>
      <c r="C4223">
        <v>5.99404</v>
      </c>
      <c r="F4223" t="s">
        <v>4035</v>
      </c>
      <c r="G4223">
        <v>2.1147901859731317</v>
      </c>
      <c r="H4223">
        <v>3.0910566670000001</v>
      </c>
      <c r="K4223" t="s">
        <v>4275</v>
      </c>
      <c r="L4223">
        <v>2.0329083852438501</v>
      </c>
      <c r="M4223">
        <v>5.6220666670000004</v>
      </c>
    </row>
    <row r="4224" spans="1:13" x14ac:dyDescent="0.3">
      <c r="A4224" t="s">
        <v>5595</v>
      </c>
      <c r="B4224">
        <v>1.7531549482161086</v>
      </c>
      <c r="C4224">
        <v>9.2842500000000001</v>
      </c>
      <c r="F4224" t="s">
        <v>3846</v>
      </c>
      <c r="G4224">
        <v>2.1140824727739802</v>
      </c>
      <c r="H4224">
        <v>5.5617749999999999</v>
      </c>
      <c r="K4224" t="s">
        <v>4276</v>
      </c>
      <c r="L4224">
        <v>2.031657184327381</v>
      </c>
      <c r="M4224">
        <v>9.0220300000000009</v>
      </c>
    </row>
    <row r="4225" spans="1:13" x14ac:dyDescent="0.3">
      <c r="A4225" t="s">
        <v>3969</v>
      </c>
      <c r="B4225">
        <v>1.7527235045630856</v>
      </c>
      <c r="C4225">
        <v>9.9683499999999992</v>
      </c>
      <c r="F4225" t="s">
        <v>4256</v>
      </c>
      <c r="G4225">
        <v>2.1131223719765009</v>
      </c>
      <c r="H4225">
        <v>4.7928800000000003</v>
      </c>
      <c r="K4225" t="s">
        <v>4277</v>
      </c>
      <c r="L4225">
        <v>2.0307562881839227</v>
      </c>
      <c r="M4225">
        <v>4.3670450000000001</v>
      </c>
    </row>
    <row r="4226" spans="1:13" x14ac:dyDescent="0.3">
      <c r="A4226" t="s">
        <v>7408</v>
      </c>
      <c r="B4226">
        <v>1.751675375181875</v>
      </c>
      <c r="C4226">
        <v>3.1761900000000001</v>
      </c>
      <c r="F4226" t="s">
        <v>4201</v>
      </c>
      <c r="G4226">
        <v>2.1130248610314459</v>
      </c>
      <c r="H4226">
        <v>8.0228599999999997</v>
      </c>
      <c r="K4226" t="s">
        <v>4278</v>
      </c>
      <c r="L4226">
        <v>2.0307386347724607</v>
      </c>
      <c r="M4226">
        <v>3.4107599999999998</v>
      </c>
    </row>
    <row r="4227" spans="1:13" x14ac:dyDescent="0.3">
      <c r="A4227" t="s">
        <v>2995</v>
      </c>
      <c r="B4227">
        <v>1.7515221390626643</v>
      </c>
      <c r="C4227">
        <v>10.457000000000001</v>
      </c>
      <c r="F4227" t="s">
        <v>4422</v>
      </c>
      <c r="G4227">
        <v>2.1117594892114644</v>
      </c>
      <c r="H4227">
        <v>5.9441199999999998</v>
      </c>
      <c r="K4227" t="s">
        <v>4279</v>
      </c>
      <c r="L4227">
        <v>2.0303254832644342</v>
      </c>
      <c r="M4227">
        <v>3.8437399999999999</v>
      </c>
    </row>
    <row r="4228" spans="1:13" x14ac:dyDescent="0.3">
      <c r="A4228" t="s">
        <v>4589</v>
      </c>
      <c r="B4228">
        <v>1.7511380389573703</v>
      </c>
      <c r="C4228">
        <v>2.8436149999999998</v>
      </c>
      <c r="F4228" t="s">
        <v>4029</v>
      </c>
      <c r="G4228">
        <v>2.110115979390863</v>
      </c>
      <c r="H4228">
        <v>4.6886799999999997</v>
      </c>
      <c r="K4228" t="s">
        <v>4280</v>
      </c>
      <c r="L4228">
        <v>2.0297035483964398</v>
      </c>
      <c r="M4228">
        <v>3.26329</v>
      </c>
    </row>
    <row r="4229" spans="1:13" x14ac:dyDescent="0.3">
      <c r="A4229" t="s">
        <v>5175</v>
      </c>
      <c r="B4229">
        <v>1.7509494524905951</v>
      </c>
      <c r="C4229">
        <v>4.7398550000000004</v>
      </c>
      <c r="F4229" t="s">
        <v>4471</v>
      </c>
      <c r="G4229">
        <v>2.1099087796487095</v>
      </c>
      <c r="H4229">
        <v>5.0533549999999998</v>
      </c>
      <c r="K4229" t="s">
        <v>4281</v>
      </c>
      <c r="L4229">
        <v>2.0286999789032794</v>
      </c>
      <c r="M4229">
        <v>3.5311849999999998</v>
      </c>
    </row>
    <row r="4230" spans="1:13" x14ac:dyDescent="0.3">
      <c r="A4230" t="s">
        <v>4649</v>
      </c>
      <c r="B4230">
        <v>1.7505391917878852</v>
      </c>
      <c r="C4230">
        <v>5.609642</v>
      </c>
      <c r="F4230" t="s">
        <v>4088</v>
      </c>
      <c r="G4230">
        <v>2.108440819858763</v>
      </c>
      <c r="H4230">
        <v>6.9809299999999999</v>
      </c>
      <c r="K4230" t="s">
        <v>4282</v>
      </c>
      <c r="L4230">
        <v>2.0280209653867072</v>
      </c>
      <c r="M4230">
        <v>10.26976</v>
      </c>
    </row>
    <row r="4231" spans="1:13" x14ac:dyDescent="0.3">
      <c r="A4231" t="s">
        <v>5341</v>
      </c>
      <c r="B4231">
        <v>1.7478428025991002</v>
      </c>
      <c r="C4231">
        <v>6.7432999999999996</v>
      </c>
      <c r="F4231" t="s">
        <v>4660</v>
      </c>
      <c r="G4231">
        <v>2.1077548141667504</v>
      </c>
      <c r="H4231">
        <v>3.8217599999999998</v>
      </c>
      <c r="K4231" t="s">
        <v>4283</v>
      </c>
      <c r="L4231">
        <v>2.0277347644868136</v>
      </c>
      <c r="M4231">
        <v>3.1718250000000001</v>
      </c>
    </row>
    <row r="4232" spans="1:13" x14ac:dyDescent="0.3">
      <c r="A4232" t="s">
        <v>3208</v>
      </c>
      <c r="B4232">
        <v>1.7464611134298365</v>
      </c>
      <c r="C4232">
        <v>7.4273999999999996</v>
      </c>
      <c r="F4232" t="s">
        <v>4669</v>
      </c>
      <c r="G4232">
        <v>2.1073865790308126</v>
      </c>
      <c r="H4232">
        <v>5.4272900000000002</v>
      </c>
      <c r="K4232" t="s">
        <v>4284</v>
      </c>
      <c r="L4232">
        <v>2.026346822597938</v>
      </c>
      <c r="M4232">
        <v>4.5110099999999997</v>
      </c>
    </row>
    <row r="4233" spans="1:13" x14ac:dyDescent="0.3">
      <c r="A4233" t="s">
        <v>5601</v>
      </c>
      <c r="B4233">
        <v>1.7458396740975963</v>
      </c>
      <c r="C4233">
        <v>4.8944400000000003</v>
      </c>
      <c r="F4233" t="s">
        <v>4111</v>
      </c>
      <c r="G4233">
        <v>2.1060936643721062</v>
      </c>
      <c r="H4233">
        <v>11.46123</v>
      </c>
      <c r="K4233" t="s">
        <v>4285</v>
      </c>
      <c r="L4233">
        <v>2.025829675543255</v>
      </c>
      <c r="M4233">
        <v>2.59701</v>
      </c>
    </row>
    <row r="4234" spans="1:13" x14ac:dyDescent="0.3">
      <c r="A4234" t="s">
        <v>5357</v>
      </c>
      <c r="B4234">
        <v>1.7379289927142174</v>
      </c>
      <c r="C4234">
        <v>3.6714720000000001</v>
      </c>
      <c r="F4234" t="s">
        <v>3878</v>
      </c>
      <c r="G4234">
        <v>2.1057679998427283</v>
      </c>
      <c r="H4234">
        <v>3.3341733329999999</v>
      </c>
      <c r="K4234" t="s">
        <v>4286</v>
      </c>
      <c r="L4234">
        <v>2.0256702435223959</v>
      </c>
      <c r="M4234">
        <v>4.020575</v>
      </c>
    </row>
    <row r="4235" spans="1:13" x14ac:dyDescent="0.3">
      <c r="A4235" t="s">
        <v>4619</v>
      </c>
      <c r="B4235">
        <v>1.7370554712676107</v>
      </c>
      <c r="C4235">
        <v>4.3978000000000002</v>
      </c>
      <c r="F4235" t="s">
        <v>4205</v>
      </c>
      <c r="G4235">
        <v>2.1054333621176711</v>
      </c>
      <c r="H4235">
        <v>4.7281950000000004</v>
      </c>
      <c r="K4235" t="s">
        <v>4287</v>
      </c>
      <c r="L4235">
        <v>2.0230152902327529</v>
      </c>
      <c r="M4235">
        <v>3.3020775000000002</v>
      </c>
    </row>
    <row r="4236" spans="1:13" x14ac:dyDescent="0.3">
      <c r="A4236" t="s">
        <v>5592</v>
      </c>
      <c r="B4236">
        <v>1.7368992286679072</v>
      </c>
      <c r="C4236">
        <v>5.1206399999999999</v>
      </c>
      <c r="F4236" t="s">
        <v>4189</v>
      </c>
      <c r="G4236">
        <v>2.1044955763345268</v>
      </c>
      <c r="H4236">
        <v>7.2284233330000003</v>
      </c>
      <c r="K4236" t="s">
        <v>4288</v>
      </c>
      <c r="L4236">
        <v>2.0226412333159622</v>
      </c>
      <c r="M4236">
        <v>6.2386350000000004</v>
      </c>
    </row>
    <row r="4237" spans="1:13" x14ac:dyDescent="0.3">
      <c r="A4237" t="s">
        <v>5447</v>
      </c>
      <c r="B4237">
        <v>1.7367208923359696</v>
      </c>
      <c r="C4237">
        <v>4.5678599999999996</v>
      </c>
      <c r="F4237" t="s">
        <v>3756</v>
      </c>
      <c r="G4237">
        <v>2.1043635004030268</v>
      </c>
      <c r="H4237">
        <v>4.0495725</v>
      </c>
      <c r="K4237" t="s">
        <v>4289</v>
      </c>
      <c r="L4237">
        <v>2.0224497593306725</v>
      </c>
      <c r="M4237">
        <v>7.6028399999999996</v>
      </c>
    </row>
    <row r="4238" spans="1:13" x14ac:dyDescent="0.3">
      <c r="A4238" t="s">
        <v>3608</v>
      </c>
      <c r="B4238">
        <v>1.7347551355204118</v>
      </c>
      <c r="C4238">
        <v>6.2546499999999998</v>
      </c>
      <c r="F4238" t="s">
        <v>4542</v>
      </c>
      <c r="G4238">
        <v>2.1031669317347101</v>
      </c>
      <c r="H4238">
        <v>3.0167700000000002</v>
      </c>
      <c r="K4238" t="s">
        <v>4290</v>
      </c>
      <c r="L4238">
        <v>2.0194770428452333</v>
      </c>
      <c r="M4238">
        <v>5.5667799999999996</v>
      </c>
    </row>
    <row r="4239" spans="1:13" x14ac:dyDescent="0.3">
      <c r="A4239" t="s">
        <v>2191</v>
      </c>
      <c r="B4239">
        <v>1.7317089472851022</v>
      </c>
      <c r="C4239">
        <v>3.51824</v>
      </c>
      <c r="F4239" t="s">
        <v>3785</v>
      </c>
      <c r="G4239">
        <v>2.1010713357872417</v>
      </c>
      <c r="H4239">
        <v>3.5686300000000002</v>
      </c>
      <c r="K4239" t="s">
        <v>4291</v>
      </c>
      <c r="L4239">
        <v>2.0183991651849427</v>
      </c>
      <c r="M4239">
        <v>3.1410100000000001</v>
      </c>
    </row>
    <row r="4240" spans="1:13" x14ac:dyDescent="0.3">
      <c r="A4240" t="s">
        <v>2911</v>
      </c>
      <c r="B4240">
        <v>1.7311791446601044</v>
      </c>
      <c r="C4240">
        <v>4.2512074999999996</v>
      </c>
      <c r="F4240" t="s">
        <v>4148</v>
      </c>
      <c r="G4240">
        <v>2.1000767750643234</v>
      </c>
      <c r="H4240">
        <v>3.5078299999999998</v>
      </c>
      <c r="K4240" t="s">
        <v>4292</v>
      </c>
      <c r="L4240">
        <v>2.016877802745781</v>
      </c>
      <c r="M4240">
        <v>2.1171600000000002</v>
      </c>
    </row>
    <row r="4241" spans="1:13" x14ac:dyDescent="0.3">
      <c r="A4241" t="s">
        <v>3907</v>
      </c>
      <c r="B4241">
        <v>1.7289564266583395</v>
      </c>
      <c r="C4241">
        <v>4.2358425000000004</v>
      </c>
      <c r="F4241" t="s">
        <v>3903</v>
      </c>
      <c r="G4241">
        <v>2.0941549793209955</v>
      </c>
      <c r="H4241">
        <v>4.120215</v>
      </c>
      <c r="K4241" t="s">
        <v>4293</v>
      </c>
      <c r="L4241">
        <v>2.0151621195026674</v>
      </c>
      <c r="M4241">
        <v>7.0064700000000002</v>
      </c>
    </row>
    <row r="4242" spans="1:13" x14ac:dyDescent="0.3">
      <c r="A4242" t="s">
        <v>4403</v>
      </c>
      <c r="B4242">
        <v>1.7284425612409207</v>
      </c>
      <c r="C4242">
        <v>3.4205100000000002</v>
      </c>
      <c r="F4242" t="s">
        <v>4154</v>
      </c>
      <c r="G4242">
        <v>2.0939377998253805</v>
      </c>
      <c r="H4242">
        <v>5.8796400000000002</v>
      </c>
      <c r="K4242" t="s">
        <v>4294</v>
      </c>
      <c r="L4242">
        <v>2.0150015041767069</v>
      </c>
      <c r="M4242">
        <v>7.2800050000000001</v>
      </c>
    </row>
    <row r="4243" spans="1:13" x14ac:dyDescent="0.3">
      <c r="A4243" t="s">
        <v>4432</v>
      </c>
      <c r="B4243">
        <v>1.7282382697705438</v>
      </c>
      <c r="C4243">
        <v>8.1114999999999995</v>
      </c>
      <c r="F4243" t="s">
        <v>4368</v>
      </c>
      <c r="G4243">
        <v>2.093696850508187</v>
      </c>
      <c r="H4243">
        <v>7.1729700000000003</v>
      </c>
      <c r="K4243" t="s">
        <v>4295</v>
      </c>
      <c r="L4243">
        <v>2.0145121618215116</v>
      </c>
      <c r="M4243">
        <v>5.9222599999999996</v>
      </c>
    </row>
    <row r="4244" spans="1:13" x14ac:dyDescent="0.3">
      <c r="A4244" t="s">
        <v>7409</v>
      </c>
      <c r="B4244">
        <v>1.7281861037569879</v>
      </c>
      <c r="C4244">
        <v>4.2023400000000004</v>
      </c>
      <c r="F4244" t="s">
        <v>4383</v>
      </c>
      <c r="G4244">
        <v>2.0934587647930432</v>
      </c>
      <c r="H4244">
        <v>7.6299700000000001</v>
      </c>
      <c r="K4244" t="s">
        <v>4296</v>
      </c>
      <c r="L4244">
        <v>2.0142517294674795</v>
      </c>
      <c r="M4244">
        <v>4.3190600000000003</v>
      </c>
    </row>
    <row r="4245" spans="1:13" x14ac:dyDescent="0.3">
      <c r="A4245" t="s">
        <v>4852</v>
      </c>
      <c r="B4245">
        <v>1.7241350874288583</v>
      </c>
      <c r="C4245">
        <v>3.8848799999999999</v>
      </c>
      <c r="F4245" t="s">
        <v>4191</v>
      </c>
      <c r="G4245">
        <v>2.0907586023085001</v>
      </c>
      <c r="H4245">
        <v>4.4282000000000004</v>
      </c>
      <c r="K4245" t="s">
        <v>4297</v>
      </c>
      <c r="L4245">
        <v>2.0135730259475273</v>
      </c>
      <c r="M4245">
        <v>4.5830000000000002</v>
      </c>
    </row>
    <row r="4246" spans="1:13" x14ac:dyDescent="0.3">
      <c r="A4246" t="s">
        <v>5149</v>
      </c>
      <c r="B4246">
        <v>1.7190415665219618</v>
      </c>
      <c r="C4246">
        <v>3.4856666669999998</v>
      </c>
      <c r="F4246" t="s">
        <v>4672</v>
      </c>
      <c r="G4246">
        <v>2.0895998409845267</v>
      </c>
      <c r="H4246">
        <v>3.2666249999999999</v>
      </c>
      <c r="K4246" t="s">
        <v>4298</v>
      </c>
      <c r="L4246">
        <v>2.0133029560397042</v>
      </c>
      <c r="M4246">
        <v>4.3379624999999997</v>
      </c>
    </row>
    <row r="4247" spans="1:13" x14ac:dyDescent="0.3">
      <c r="A4247" t="s">
        <v>5088</v>
      </c>
      <c r="B4247">
        <v>1.7187939176416278</v>
      </c>
      <c r="C4247">
        <v>4.1916000000000002</v>
      </c>
      <c r="F4247" t="s">
        <v>4748</v>
      </c>
      <c r="G4247">
        <v>2.0885221290880058</v>
      </c>
      <c r="H4247">
        <v>5.230486</v>
      </c>
      <c r="K4247" t="s">
        <v>4299</v>
      </c>
      <c r="L4247">
        <v>2.0124990541897336</v>
      </c>
      <c r="M4247">
        <v>7.6305275000000004</v>
      </c>
    </row>
    <row r="4248" spans="1:13" x14ac:dyDescent="0.3">
      <c r="A4248" t="s">
        <v>5185</v>
      </c>
      <c r="B4248">
        <v>1.7185041075014538</v>
      </c>
      <c r="C4248">
        <v>3.90916</v>
      </c>
      <c r="F4248" t="s">
        <v>4163</v>
      </c>
      <c r="G4248">
        <v>2.0881992763737744</v>
      </c>
      <c r="H4248">
        <v>6.5313340000000002</v>
      </c>
      <c r="K4248" t="s">
        <v>4300</v>
      </c>
      <c r="L4248">
        <v>2.0122417174702436</v>
      </c>
      <c r="M4248">
        <v>5.8547200000000004</v>
      </c>
    </row>
    <row r="4249" spans="1:13" x14ac:dyDescent="0.3">
      <c r="A4249" t="s">
        <v>5746</v>
      </c>
      <c r="B4249">
        <v>1.7174182637893389</v>
      </c>
      <c r="C4249">
        <v>5.0301200000000001</v>
      </c>
      <c r="F4249" t="s">
        <v>4341</v>
      </c>
      <c r="G4249">
        <v>2.0880011206634732</v>
      </c>
      <c r="H4249">
        <v>6.7725400000000002</v>
      </c>
      <c r="K4249" t="s">
        <v>4301</v>
      </c>
      <c r="L4249">
        <v>2.0117707694683054</v>
      </c>
      <c r="M4249">
        <v>5.2072200000000004</v>
      </c>
    </row>
    <row r="4250" spans="1:13" x14ac:dyDescent="0.3">
      <c r="A4250" t="s">
        <v>2976</v>
      </c>
      <c r="B4250">
        <v>1.7173758835278783</v>
      </c>
      <c r="C4250">
        <v>4.3000724999999997</v>
      </c>
      <c r="F4250" t="s">
        <v>4275</v>
      </c>
      <c r="G4250">
        <v>2.0876054064218645</v>
      </c>
      <c r="H4250">
        <v>7.0896533330000002</v>
      </c>
      <c r="K4250" t="s">
        <v>4302</v>
      </c>
      <c r="L4250">
        <v>2.011234412962291</v>
      </c>
      <c r="M4250">
        <v>2.4124033329999999</v>
      </c>
    </row>
    <row r="4251" spans="1:13" x14ac:dyDescent="0.3">
      <c r="A4251" t="s">
        <v>4924</v>
      </c>
      <c r="B4251">
        <v>1.7173200151401227</v>
      </c>
      <c r="C4251">
        <v>5.9891899999999998</v>
      </c>
      <c r="F4251" t="s">
        <v>4931</v>
      </c>
      <c r="G4251">
        <v>2.0875897222271691</v>
      </c>
      <c r="H4251">
        <v>4.6660450000000004</v>
      </c>
      <c r="K4251" t="s">
        <v>4303</v>
      </c>
      <c r="L4251">
        <v>2.0112084269893717</v>
      </c>
      <c r="M4251">
        <v>3.8678400000000002</v>
      </c>
    </row>
    <row r="4252" spans="1:13" x14ac:dyDescent="0.3">
      <c r="A4252" t="s">
        <v>4581</v>
      </c>
      <c r="B4252">
        <v>1.716758289077567</v>
      </c>
      <c r="C4252">
        <v>4.9377599999999999</v>
      </c>
      <c r="F4252" t="s">
        <v>4309</v>
      </c>
      <c r="G4252">
        <v>2.0870467877868069</v>
      </c>
      <c r="H4252">
        <v>4.6000066669999997</v>
      </c>
      <c r="K4252" t="s">
        <v>4304</v>
      </c>
      <c r="L4252">
        <v>2.0090246261370561</v>
      </c>
      <c r="M4252">
        <v>4.2317724999999999</v>
      </c>
    </row>
    <row r="4253" spans="1:13" x14ac:dyDescent="0.3">
      <c r="A4253" t="s">
        <v>5828</v>
      </c>
      <c r="B4253">
        <v>1.7166209597192514</v>
      </c>
      <c r="C4253">
        <v>4.4955299999999996</v>
      </c>
      <c r="F4253" t="s">
        <v>7972</v>
      </c>
      <c r="G4253">
        <v>2.0869705436632007</v>
      </c>
      <c r="H4253">
        <v>2.9174000000000002</v>
      </c>
      <c r="K4253" t="s">
        <v>4305</v>
      </c>
      <c r="L4253">
        <v>2.0071309016725176</v>
      </c>
      <c r="M4253">
        <v>2.5282100000000001</v>
      </c>
    </row>
    <row r="4254" spans="1:13" x14ac:dyDescent="0.3">
      <c r="A4254" t="s">
        <v>4663</v>
      </c>
      <c r="B4254">
        <v>1.7165432055000405</v>
      </c>
      <c r="C4254">
        <v>6.8410250000000001</v>
      </c>
      <c r="F4254" t="s">
        <v>4433</v>
      </c>
      <c r="G4254">
        <v>2.0855232347795707</v>
      </c>
      <c r="H4254">
        <v>7.6642200000000003</v>
      </c>
      <c r="K4254" t="s">
        <v>4306</v>
      </c>
      <c r="L4254">
        <v>2.0056522217279893</v>
      </c>
      <c r="M4254">
        <v>3.418113333</v>
      </c>
    </row>
    <row r="4255" spans="1:13" x14ac:dyDescent="0.3">
      <c r="A4255" t="s">
        <v>6381</v>
      </c>
      <c r="B4255">
        <v>1.7126045840512347</v>
      </c>
      <c r="C4255">
        <v>4.6654099999999996</v>
      </c>
      <c r="F4255" t="s">
        <v>4006</v>
      </c>
      <c r="G4255">
        <v>2.0853464684932339</v>
      </c>
      <c r="H4255">
        <v>4.4016099999999998</v>
      </c>
      <c r="K4255" t="s">
        <v>4307</v>
      </c>
      <c r="L4255">
        <v>2.0053018883311613</v>
      </c>
      <c r="M4255">
        <v>8.4461499999999994</v>
      </c>
    </row>
    <row r="4256" spans="1:13" x14ac:dyDescent="0.3">
      <c r="A4256" t="s">
        <v>5512</v>
      </c>
      <c r="B4256">
        <v>1.7108309502993575</v>
      </c>
      <c r="C4256">
        <v>4.9930250000000003</v>
      </c>
      <c r="F4256" t="s">
        <v>5201</v>
      </c>
      <c r="G4256">
        <v>2.0853226713775181</v>
      </c>
      <c r="H4256">
        <v>9.48156</v>
      </c>
      <c r="K4256" t="s">
        <v>4308</v>
      </c>
      <c r="L4256">
        <v>2.0049594065702672</v>
      </c>
      <c r="M4256">
        <v>9.1343099999999993</v>
      </c>
    </row>
    <row r="4257" spans="1:13" x14ac:dyDescent="0.3">
      <c r="A4257" t="s">
        <v>4170</v>
      </c>
      <c r="B4257">
        <v>1.7084825884890558</v>
      </c>
      <c r="C4257">
        <v>5.0691499999999996</v>
      </c>
      <c r="F4257" t="s">
        <v>4153</v>
      </c>
      <c r="G4257">
        <v>2.0852036799106131</v>
      </c>
      <c r="H4257">
        <v>3.75095</v>
      </c>
      <c r="K4257" t="s">
        <v>4309</v>
      </c>
      <c r="L4257">
        <v>2.004178821699671</v>
      </c>
      <c r="M4257">
        <v>4.668996667</v>
      </c>
    </row>
    <row r="4258" spans="1:13" x14ac:dyDescent="0.3">
      <c r="A4258" t="s">
        <v>3024</v>
      </c>
      <c r="B4258">
        <v>1.7077417840082949</v>
      </c>
      <c r="C4258">
        <v>3.98</v>
      </c>
      <c r="F4258" t="s">
        <v>4348</v>
      </c>
      <c r="G4258">
        <v>2.0849690679833572</v>
      </c>
      <c r="H4258">
        <v>5.3956059999999999</v>
      </c>
      <c r="K4258" t="s">
        <v>4310</v>
      </c>
      <c r="L4258">
        <v>2.0031743612702386</v>
      </c>
      <c r="M4258">
        <v>5.3748250000000004</v>
      </c>
    </row>
    <row r="4259" spans="1:13" x14ac:dyDescent="0.3">
      <c r="A4259" t="s">
        <v>4240</v>
      </c>
      <c r="B4259">
        <v>1.7059823237295102</v>
      </c>
      <c r="C4259">
        <v>3.6159699999999999</v>
      </c>
      <c r="F4259" t="s">
        <v>4416</v>
      </c>
      <c r="G4259">
        <v>2.0837933937831488</v>
      </c>
      <c r="H4259">
        <v>4.8017000000000003</v>
      </c>
      <c r="K4259" t="s">
        <v>4311</v>
      </c>
      <c r="L4259">
        <v>2.0028284784481363</v>
      </c>
      <c r="M4259">
        <v>7.6783200000000003</v>
      </c>
    </row>
    <row r="4260" spans="1:13" x14ac:dyDescent="0.3">
      <c r="A4260" t="s">
        <v>4778</v>
      </c>
      <c r="B4260">
        <v>1.7056139207467047</v>
      </c>
      <c r="C4260">
        <v>5.1796300000000004</v>
      </c>
      <c r="F4260" t="s">
        <v>4547</v>
      </c>
      <c r="G4260">
        <v>2.0837001424990005</v>
      </c>
      <c r="H4260">
        <v>4.1960199999999999</v>
      </c>
      <c r="K4260" t="s">
        <v>4312</v>
      </c>
      <c r="L4260">
        <v>2.0027817179337459</v>
      </c>
      <c r="M4260">
        <v>6.5137549999999997</v>
      </c>
    </row>
    <row r="4261" spans="1:13" x14ac:dyDescent="0.3">
      <c r="A4261" t="s">
        <v>4625</v>
      </c>
      <c r="B4261">
        <v>1.7055842852062961</v>
      </c>
      <c r="C4261">
        <v>5.3685799999999997</v>
      </c>
      <c r="F4261" t="s">
        <v>4131</v>
      </c>
      <c r="G4261">
        <v>2.0836558970806323</v>
      </c>
      <c r="H4261">
        <v>3.3084500000000001</v>
      </c>
      <c r="K4261" t="s">
        <v>4313</v>
      </c>
      <c r="L4261">
        <v>2.0012401845322199</v>
      </c>
      <c r="M4261">
        <v>3.5960100000000002</v>
      </c>
    </row>
    <row r="4262" spans="1:13" x14ac:dyDescent="0.3">
      <c r="A4262" t="s">
        <v>4313</v>
      </c>
      <c r="B4262">
        <v>1.7029012961535426</v>
      </c>
      <c r="C4262">
        <v>4.0407200000000003</v>
      </c>
      <c r="F4262" t="s">
        <v>3893</v>
      </c>
      <c r="G4262">
        <v>2.0831640008483716</v>
      </c>
      <c r="H4262">
        <v>3.6388400000000001</v>
      </c>
      <c r="K4262" t="s">
        <v>4314</v>
      </c>
      <c r="L4262">
        <v>2.0000151482184014</v>
      </c>
      <c r="M4262">
        <v>6.0918049999999999</v>
      </c>
    </row>
    <row r="4263" spans="1:13" x14ac:dyDescent="0.3">
      <c r="A4263" t="s">
        <v>3939</v>
      </c>
      <c r="B4263">
        <v>1.7011139383825487</v>
      </c>
      <c r="C4263">
        <v>4.5932599999999999</v>
      </c>
      <c r="F4263" t="s">
        <v>4327</v>
      </c>
      <c r="G4263">
        <v>2.0807913039218584</v>
      </c>
      <c r="H4263">
        <v>5.6413799999999998</v>
      </c>
      <c r="K4263" t="s">
        <v>4315</v>
      </c>
      <c r="L4263">
        <v>1.9980369604940029</v>
      </c>
      <c r="M4263">
        <v>4.9503700000000004</v>
      </c>
    </row>
    <row r="4264" spans="1:13" x14ac:dyDescent="0.3">
      <c r="A4264" t="s">
        <v>3376</v>
      </c>
      <c r="B4264">
        <v>1.7008342199845241</v>
      </c>
      <c r="C4264">
        <v>5.7660099999999996</v>
      </c>
      <c r="F4264" t="s">
        <v>4252</v>
      </c>
      <c r="G4264">
        <v>2.0805314646425703</v>
      </c>
      <c r="H4264">
        <v>3.5425599999999999</v>
      </c>
      <c r="K4264" t="s">
        <v>4316</v>
      </c>
      <c r="L4264">
        <v>1.9978059156720565</v>
      </c>
      <c r="M4264">
        <v>5.0388999999999999</v>
      </c>
    </row>
    <row r="4265" spans="1:13" x14ac:dyDescent="0.3">
      <c r="A4265" t="s">
        <v>5524</v>
      </c>
      <c r="B4265">
        <v>1.7006794075588552</v>
      </c>
      <c r="C4265">
        <v>4.397805</v>
      </c>
      <c r="F4265" t="s">
        <v>4304</v>
      </c>
      <c r="G4265">
        <v>2.0804802998613683</v>
      </c>
      <c r="H4265">
        <v>5.7401650000000002</v>
      </c>
      <c r="K4265" t="s">
        <v>4317</v>
      </c>
      <c r="L4265">
        <v>1.9977312266111329</v>
      </c>
      <c r="M4265">
        <v>3.97905</v>
      </c>
    </row>
    <row r="4266" spans="1:13" x14ac:dyDescent="0.3">
      <c r="A4266" t="s">
        <v>4757</v>
      </c>
      <c r="B4266">
        <v>1.6997482129796257</v>
      </c>
      <c r="C4266">
        <v>4.328055</v>
      </c>
      <c r="F4266" t="s">
        <v>4396</v>
      </c>
      <c r="G4266">
        <v>2.0796893071117846</v>
      </c>
      <c r="H4266">
        <v>5.1749200000000002</v>
      </c>
      <c r="K4266" t="s">
        <v>4318</v>
      </c>
      <c r="L4266">
        <v>1.9974477803260642</v>
      </c>
      <c r="M4266">
        <v>5.0151750000000002</v>
      </c>
    </row>
    <row r="4267" spans="1:13" x14ac:dyDescent="0.3">
      <c r="A4267" t="s">
        <v>5655</v>
      </c>
      <c r="B4267">
        <v>1.6983785218014273</v>
      </c>
      <c r="C4267">
        <v>7.1830749999999997</v>
      </c>
      <c r="F4267" t="s">
        <v>4673</v>
      </c>
      <c r="G4267">
        <v>2.0796672185464491</v>
      </c>
      <c r="H4267">
        <v>7.5225333330000002</v>
      </c>
      <c r="K4267" t="s">
        <v>4319</v>
      </c>
      <c r="L4267">
        <v>1.9970394395538433</v>
      </c>
      <c r="M4267">
        <v>3.056495</v>
      </c>
    </row>
    <row r="4268" spans="1:13" x14ac:dyDescent="0.3">
      <c r="A4268" t="s">
        <v>7410</v>
      </c>
      <c r="B4268">
        <v>1.698129557453891</v>
      </c>
      <c r="C4268">
        <v>4.0467500000000003</v>
      </c>
      <c r="F4268" t="s">
        <v>4352</v>
      </c>
      <c r="G4268">
        <v>2.079152792435639</v>
      </c>
      <c r="H4268">
        <v>6.8662099999999997</v>
      </c>
      <c r="K4268" t="s">
        <v>4320</v>
      </c>
      <c r="L4268">
        <v>1.996117537678914</v>
      </c>
      <c r="M4268">
        <v>4.1464400000000001</v>
      </c>
    </row>
    <row r="4269" spans="1:13" x14ac:dyDescent="0.3">
      <c r="A4269" t="s">
        <v>3304</v>
      </c>
      <c r="B4269">
        <v>1.6977524724915938</v>
      </c>
      <c r="C4269">
        <v>4.3978000000000002</v>
      </c>
      <c r="F4269" t="s">
        <v>4137</v>
      </c>
      <c r="G4269">
        <v>2.0787203527207905</v>
      </c>
      <c r="H4269">
        <v>4.4410100000000003</v>
      </c>
      <c r="K4269" t="s">
        <v>4321</v>
      </c>
      <c r="L4269">
        <v>1.9960090398943333</v>
      </c>
      <c r="M4269">
        <v>5.0868900000000004</v>
      </c>
    </row>
    <row r="4270" spans="1:13" x14ac:dyDescent="0.3">
      <c r="A4270" t="s">
        <v>2997</v>
      </c>
      <c r="B4270">
        <v>1.6976088163280432</v>
      </c>
      <c r="C4270">
        <v>5.3750900000000001</v>
      </c>
      <c r="F4270" t="s">
        <v>4279</v>
      </c>
      <c r="G4270">
        <v>2.0783194904290352</v>
      </c>
      <c r="H4270">
        <v>4.9298200000000003</v>
      </c>
      <c r="K4270" t="s">
        <v>4322</v>
      </c>
      <c r="L4270">
        <v>1.9945938433703949</v>
      </c>
      <c r="M4270">
        <v>3.3074750000000002</v>
      </c>
    </row>
    <row r="4271" spans="1:13" x14ac:dyDescent="0.3">
      <c r="A4271" t="s">
        <v>5080</v>
      </c>
      <c r="B4271">
        <v>1.6975665617927727</v>
      </c>
      <c r="C4271">
        <v>6.2546499999999998</v>
      </c>
      <c r="F4271" t="s">
        <v>4557</v>
      </c>
      <c r="G4271">
        <v>2.0781179229881661</v>
      </c>
      <c r="H4271">
        <v>4.7457500000000001</v>
      </c>
      <c r="K4271" t="s">
        <v>4323</v>
      </c>
      <c r="L4271">
        <v>1.9944946443332896</v>
      </c>
      <c r="M4271">
        <v>5.3380299999999998</v>
      </c>
    </row>
    <row r="4272" spans="1:13" x14ac:dyDescent="0.3">
      <c r="A4272" t="s">
        <v>3718</v>
      </c>
      <c r="B4272">
        <v>1.6972000073677194</v>
      </c>
      <c r="C4272">
        <v>6.5478399999999999</v>
      </c>
      <c r="F4272" t="s">
        <v>4221</v>
      </c>
      <c r="G4272">
        <v>2.0771165011676365</v>
      </c>
      <c r="H4272">
        <v>4.4809299999999999</v>
      </c>
      <c r="K4272" t="s">
        <v>4324</v>
      </c>
      <c r="L4272">
        <v>1.9941249411316473</v>
      </c>
      <c r="M4272">
        <v>3.875813333</v>
      </c>
    </row>
    <row r="4273" spans="1:13" x14ac:dyDescent="0.3">
      <c r="A4273" t="s">
        <v>4088</v>
      </c>
      <c r="B4273">
        <v>1.6947950768512494</v>
      </c>
      <c r="C4273">
        <v>5.5705499999999999</v>
      </c>
      <c r="F4273" t="s">
        <v>3891</v>
      </c>
      <c r="G4273">
        <v>2.07632649396652</v>
      </c>
      <c r="H4273">
        <v>4.7234166670000004</v>
      </c>
      <c r="K4273" t="s">
        <v>4325</v>
      </c>
      <c r="L4273">
        <v>1.9934660632099155</v>
      </c>
      <c r="M4273">
        <v>7.2944100000000001</v>
      </c>
    </row>
    <row r="4274" spans="1:13" x14ac:dyDescent="0.3">
      <c r="A4274" t="s">
        <v>1988</v>
      </c>
      <c r="B4274">
        <v>1.6943982633111925</v>
      </c>
      <c r="C4274">
        <v>7.7205899999999996</v>
      </c>
      <c r="F4274" t="s">
        <v>5103</v>
      </c>
      <c r="G4274">
        <v>2.075931170677678</v>
      </c>
      <c r="H4274">
        <v>4.3761000000000001</v>
      </c>
      <c r="K4274" t="s">
        <v>4326</v>
      </c>
      <c r="L4274">
        <v>1.9929601989547556</v>
      </c>
      <c r="M4274">
        <v>4.0311199999999996</v>
      </c>
    </row>
    <row r="4275" spans="1:13" x14ac:dyDescent="0.3">
      <c r="A4275" t="s">
        <v>3326</v>
      </c>
      <c r="B4275">
        <v>1.6900683927806628</v>
      </c>
      <c r="C4275">
        <v>5.1125100000000003</v>
      </c>
      <c r="F4275" t="s">
        <v>4617</v>
      </c>
      <c r="G4275">
        <v>2.0758748669751275</v>
      </c>
      <c r="H4275">
        <v>5.4180333330000003</v>
      </c>
      <c r="K4275" t="s">
        <v>4327</v>
      </c>
      <c r="L4275">
        <v>1.9929058064946052</v>
      </c>
      <c r="M4275">
        <v>4.576936667</v>
      </c>
    </row>
    <row r="4276" spans="1:13" x14ac:dyDescent="0.3">
      <c r="A4276" t="s">
        <v>3876</v>
      </c>
      <c r="B4276">
        <v>1.6899375297126573</v>
      </c>
      <c r="C4276">
        <v>12.5093</v>
      </c>
      <c r="F4276" t="s">
        <v>4358</v>
      </c>
      <c r="G4276">
        <v>2.0756674817678218</v>
      </c>
      <c r="H4276">
        <v>3.7621150000000001</v>
      </c>
      <c r="K4276" t="s">
        <v>4328</v>
      </c>
      <c r="L4276">
        <v>1.992576300294709</v>
      </c>
      <c r="M4276">
        <v>8.5226000000000006</v>
      </c>
    </row>
    <row r="4277" spans="1:13" x14ac:dyDescent="0.3">
      <c r="A4277" t="s">
        <v>5887</v>
      </c>
      <c r="B4277">
        <v>1.6898761231674126</v>
      </c>
      <c r="C4277">
        <v>3.0411450000000002</v>
      </c>
      <c r="F4277" t="s">
        <v>4784</v>
      </c>
      <c r="G4277">
        <v>2.075494980271674</v>
      </c>
      <c r="H4277">
        <v>3.75095</v>
      </c>
      <c r="K4277" t="s">
        <v>4329</v>
      </c>
      <c r="L4277">
        <v>1.9923805183980274</v>
      </c>
      <c r="M4277">
        <v>4.0495549999999998</v>
      </c>
    </row>
    <row r="4278" spans="1:13" x14ac:dyDescent="0.3">
      <c r="A4278" t="s">
        <v>5390</v>
      </c>
      <c r="B4278">
        <v>1.688815944537329</v>
      </c>
      <c r="C4278">
        <v>5.1391150000000003</v>
      </c>
      <c r="F4278" t="s">
        <v>4877</v>
      </c>
      <c r="G4278">
        <v>2.0744956745051844</v>
      </c>
      <c r="H4278">
        <v>4.0635300000000001</v>
      </c>
      <c r="K4278" t="s">
        <v>4330</v>
      </c>
      <c r="L4278">
        <v>1.9920288600292748</v>
      </c>
      <c r="M4278">
        <v>3.8871549999999999</v>
      </c>
    </row>
    <row r="4279" spans="1:13" x14ac:dyDescent="0.3">
      <c r="A4279" t="s">
        <v>5182</v>
      </c>
      <c r="B4279">
        <v>1.6887877519408485</v>
      </c>
      <c r="C4279">
        <v>2.93187</v>
      </c>
      <c r="F4279" t="s">
        <v>4089</v>
      </c>
      <c r="G4279">
        <v>2.0728984645470159</v>
      </c>
      <c r="H4279">
        <v>7.1893149999999997</v>
      </c>
      <c r="K4279" t="s">
        <v>4331</v>
      </c>
      <c r="L4279">
        <v>1.991709582621489</v>
      </c>
      <c r="M4279">
        <v>7.1984266669999997</v>
      </c>
    </row>
    <row r="4280" spans="1:13" x14ac:dyDescent="0.3">
      <c r="A4280" t="s">
        <v>5129</v>
      </c>
      <c r="B4280">
        <v>1.6885948640023014</v>
      </c>
      <c r="C4280">
        <v>2.8341379999999998</v>
      </c>
      <c r="F4280" t="s">
        <v>4384</v>
      </c>
      <c r="G4280">
        <v>2.0722567523494231</v>
      </c>
      <c r="H4280">
        <v>6.4927099999999998</v>
      </c>
      <c r="K4280" t="s">
        <v>4332</v>
      </c>
      <c r="L4280">
        <v>1.9911655590596082</v>
      </c>
      <c r="M4280">
        <v>4.5110099999999997</v>
      </c>
    </row>
    <row r="4281" spans="1:13" x14ac:dyDescent="0.3">
      <c r="A4281" t="s">
        <v>4886</v>
      </c>
      <c r="B4281">
        <v>1.6885165378717328</v>
      </c>
      <c r="C4281">
        <v>6.4989749999999997</v>
      </c>
      <c r="F4281" t="s">
        <v>4434</v>
      </c>
      <c r="G4281">
        <v>2.067971131679589</v>
      </c>
      <c r="H4281">
        <v>6.1213375000000001</v>
      </c>
      <c r="K4281" t="s">
        <v>4333</v>
      </c>
      <c r="L4281">
        <v>1.9909140992402299</v>
      </c>
      <c r="M4281">
        <v>6.0146833329999998</v>
      </c>
    </row>
    <row r="4282" spans="1:13" x14ac:dyDescent="0.3">
      <c r="A4282" t="s">
        <v>4386</v>
      </c>
      <c r="B4282">
        <v>1.6884798824674176</v>
      </c>
      <c r="C4282">
        <v>4.4447900000000002</v>
      </c>
      <c r="F4282" t="s">
        <v>4968</v>
      </c>
      <c r="G4282">
        <v>2.0679208958457647</v>
      </c>
      <c r="H4282">
        <v>8.6087199999999999</v>
      </c>
      <c r="K4282" t="s">
        <v>4334</v>
      </c>
      <c r="L4282">
        <v>1.9898217456731513</v>
      </c>
      <c r="M4282">
        <v>4.6069899999999997</v>
      </c>
    </row>
    <row r="4283" spans="1:13" x14ac:dyDescent="0.3">
      <c r="A4283" t="s">
        <v>5707</v>
      </c>
      <c r="B4283">
        <v>1.6883862832904961</v>
      </c>
      <c r="C4283">
        <v>4.2512074999999996</v>
      </c>
      <c r="F4283" t="s">
        <v>4666</v>
      </c>
      <c r="G4283">
        <v>2.0660926356955476</v>
      </c>
      <c r="H4283">
        <v>3.95933</v>
      </c>
      <c r="K4283" t="s">
        <v>4335</v>
      </c>
      <c r="L4283">
        <v>1.9889718340258098</v>
      </c>
      <c r="M4283">
        <v>3.3000500000000001</v>
      </c>
    </row>
    <row r="4284" spans="1:13" x14ac:dyDescent="0.3">
      <c r="A4284" t="s">
        <v>4957</v>
      </c>
      <c r="B4284">
        <v>1.6859311806167629</v>
      </c>
      <c r="C4284">
        <v>5.3289249999999999</v>
      </c>
      <c r="F4284" t="s">
        <v>3923</v>
      </c>
      <c r="G4284">
        <v>2.0649449164800644</v>
      </c>
      <c r="H4284">
        <v>1.77291</v>
      </c>
      <c r="K4284" t="s">
        <v>4336</v>
      </c>
      <c r="L4284">
        <v>1.9888243819629607</v>
      </c>
      <c r="M4284">
        <v>3.180285</v>
      </c>
    </row>
    <row r="4285" spans="1:13" x14ac:dyDescent="0.3">
      <c r="A4285" t="s">
        <v>2230</v>
      </c>
      <c r="B4285">
        <v>1.6850027087051602</v>
      </c>
      <c r="C4285">
        <v>5.5216799999999999</v>
      </c>
      <c r="F4285" t="s">
        <v>4683</v>
      </c>
      <c r="G4285">
        <v>2.0633093044509976</v>
      </c>
      <c r="H4285">
        <v>9.48156</v>
      </c>
      <c r="K4285" t="s">
        <v>4337</v>
      </c>
      <c r="L4285">
        <v>1.9882993107717337</v>
      </c>
      <c r="M4285">
        <v>4.8467971429999999</v>
      </c>
    </row>
    <row r="4286" spans="1:13" x14ac:dyDescent="0.3">
      <c r="A4286" t="s">
        <v>5672</v>
      </c>
      <c r="B4286">
        <v>1.6845135629371006</v>
      </c>
      <c r="C4286">
        <v>6.0591949999999999</v>
      </c>
      <c r="F4286" t="s">
        <v>4680</v>
      </c>
      <c r="G4286">
        <v>2.0631077001749936</v>
      </c>
      <c r="H4286">
        <v>10.4193</v>
      </c>
      <c r="K4286" t="s">
        <v>4338</v>
      </c>
      <c r="L4286">
        <v>1.9871571207560479</v>
      </c>
      <c r="M4286">
        <v>6.0301400000000003</v>
      </c>
    </row>
    <row r="4287" spans="1:13" x14ac:dyDescent="0.3">
      <c r="A4287" t="s">
        <v>4927</v>
      </c>
      <c r="B4287">
        <v>1.6773999937927273</v>
      </c>
      <c r="C4287">
        <v>3.2276940000000001</v>
      </c>
      <c r="F4287" t="s">
        <v>4621</v>
      </c>
      <c r="G4287">
        <v>2.0626681120843404</v>
      </c>
      <c r="H4287">
        <v>4.4282050000000002</v>
      </c>
      <c r="K4287" t="s">
        <v>4339</v>
      </c>
      <c r="L4287">
        <v>1.9866402918779977</v>
      </c>
      <c r="M4287">
        <v>5.0444639999999996</v>
      </c>
    </row>
    <row r="4288" spans="1:13" x14ac:dyDescent="0.3">
      <c r="A4288" t="s">
        <v>4052</v>
      </c>
      <c r="B4288">
        <v>1.6760642610576311</v>
      </c>
      <c r="C4288">
        <v>8.2092299999999998</v>
      </c>
      <c r="F4288" t="s">
        <v>4400</v>
      </c>
      <c r="G4288">
        <v>2.0623600685522985</v>
      </c>
      <c r="H4288">
        <v>3.0688599999999999</v>
      </c>
      <c r="K4288" t="s">
        <v>4340</v>
      </c>
      <c r="L4288">
        <v>1.9860338927518171</v>
      </c>
      <c r="M4288">
        <v>7.2669199999999998</v>
      </c>
    </row>
    <row r="4289" spans="1:13" x14ac:dyDescent="0.3">
      <c r="A4289" t="s">
        <v>2779</v>
      </c>
      <c r="B4289">
        <v>1.6748831836213911</v>
      </c>
      <c r="C4289">
        <v>7.5251250000000001</v>
      </c>
      <c r="F4289" t="s">
        <v>5044</v>
      </c>
      <c r="G4289">
        <v>2.0611644343121664</v>
      </c>
      <c r="H4289">
        <v>3.6247400000000001</v>
      </c>
      <c r="K4289" t="s">
        <v>4341</v>
      </c>
      <c r="L4289">
        <v>1.9846571545246467</v>
      </c>
      <c r="M4289">
        <v>5.8547200000000004</v>
      </c>
    </row>
    <row r="4290" spans="1:13" x14ac:dyDescent="0.3">
      <c r="A4290" t="s">
        <v>7411</v>
      </c>
      <c r="B4290">
        <v>1.6747046958685214</v>
      </c>
      <c r="C4290">
        <v>4.6909900000000002</v>
      </c>
      <c r="F4290" t="s">
        <v>4360</v>
      </c>
      <c r="G4290">
        <v>2.0605178262052077</v>
      </c>
      <c r="H4290">
        <v>5.8348100000000001</v>
      </c>
      <c r="K4290" t="s">
        <v>4342</v>
      </c>
      <c r="L4290">
        <v>1.9833603033565073</v>
      </c>
      <c r="M4290">
        <v>4.2114599999999998</v>
      </c>
    </row>
    <row r="4291" spans="1:13" x14ac:dyDescent="0.3">
      <c r="A4291" t="s">
        <v>7412</v>
      </c>
      <c r="B4291">
        <v>1.6742888919266388</v>
      </c>
      <c r="C4291">
        <v>2.93187</v>
      </c>
      <c r="F4291" t="s">
        <v>4510</v>
      </c>
      <c r="G4291">
        <v>2.0604492064976685</v>
      </c>
      <c r="H4291">
        <v>8.5438200000000002</v>
      </c>
      <c r="K4291" t="s">
        <v>4343</v>
      </c>
      <c r="L4291">
        <v>1.9830989320635191</v>
      </c>
      <c r="M4291">
        <v>3.5073275000000002</v>
      </c>
    </row>
    <row r="4292" spans="1:13" x14ac:dyDescent="0.3">
      <c r="A4292" t="s">
        <v>3854</v>
      </c>
      <c r="B4292">
        <v>1.6722382207766124</v>
      </c>
      <c r="C4292">
        <v>3.1273300000000002</v>
      </c>
      <c r="F4292" t="s">
        <v>4612</v>
      </c>
      <c r="G4292">
        <v>2.0558793491036029</v>
      </c>
      <c r="H4292">
        <v>5.0273075</v>
      </c>
      <c r="K4292" t="s">
        <v>4344</v>
      </c>
      <c r="L4292">
        <v>1.9830226865039016</v>
      </c>
      <c r="M4292">
        <v>7.1610050000000003</v>
      </c>
    </row>
    <row r="4293" spans="1:13" x14ac:dyDescent="0.3">
      <c r="A4293" t="s">
        <v>5170</v>
      </c>
      <c r="B4293">
        <v>1.6716566050632522</v>
      </c>
      <c r="C4293">
        <v>5.8513666669999997</v>
      </c>
      <c r="F4293" t="s">
        <v>4399</v>
      </c>
      <c r="G4293">
        <v>2.0531600048689493</v>
      </c>
      <c r="H4293">
        <v>7.6820000000000004</v>
      </c>
      <c r="K4293" t="s">
        <v>4345</v>
      </c>
      <c r="L4293">
        <v>1.9815870999159837</v>
      </c>
      <c r="M4293">
        <v>4.5110133330000002</v>
      </c>
    </row>
    <row r="4294" spans="1:13" x14ac:dyDescent="0.3">
      <c r="A4294" t="s">
        <v>5134</v>
      </c>
      <c r="B4294">
        <v>1.6709354853689993</v>
      </c>
      <c r="C4294">
        <v>6.0591900000000001</v>
      </c>
      <c r="F4294" t="s">
        <v>4032</v>
      </c>
      <c r="G4294">
        <v>2.0526071742069818</v>
      </c>
      <c r="H4294">
        <v>7.2935100000000004</v>
      </c>
      <c r="K4294" t="s">
        <v>4346</v>
      </c>
      <c r="L4294">
        <v>1.9815748182596564</v>
      </c>
      <c r="M4294">
        <v>4.8271766669999998</v>
      </c>
    </row>
    <row r="4295" spans="1:13" x14ac:dyDescent="0.3">
      <c r="A4295" t="s">
        <v>3519</v>
      </c>
      <c r="B4295">
        <v>1.6687681460498651</v>
      </c>
      <c r="C4295">
        <v>5.69848</v>
      </c>
      <c r="F4295" t="s">
        <v>4420</v>
      </c>
      <c r="G4295">
        <v>2.0512266066821678</v>
      </c>
      <c r="H4295">
        <v>6.5205479999999998</v>
      </c>
      <c r="K4295" t="s">
        <v>4347</v>
      </c>
      <c r="L4295">
        <v>1.9782955896059637</v>
      </c>
      <c r="M4295">
        <v>2.822095</v>
      </c>
    </row>
    <row r="4296" spans="1:13" x14ac:dyDescent="0.3">
      <c r="A4296" t="s">
        <v>4530</v>
      </c>
      <c r="B4296">
        <v>1.6656610910047507</v>
      </c>
      <c r="C4296">
        <v>3.9476650000000002</v>
      </c>
      <c r="F4296" t="s">
        <v>4628</v>
      </c>
      <c r="G4296">
        <v>2.0510010255556068</v>
      </c>
      <c r="H4296">
        <v>7.1766100000000002</v>
      </c>
      <c r="K4296" t="s">
        <v>4348</v>
      </c>
      <c r="L4296">
        <v>1.9758759333834055</v>
      </c>
      <c r="M4296">
        <v>4.5310459999999999</v>
      </c>
    </row>
    <row r="4297" spans="1:13" x14ac:dyDescent="0.3">
      <c r="A4297" t="s">
        <v>4918</v>
      </c>
      <c r="B4297">
        <v>1.6656429013977014</v>
      </c>
      <c r="C4297">
        <v>6.8436899999999996</v>
      </c>
      <c r="F4297" t="s">
        <v>4897</v>
      </c>
      <c r="G4297">
        <v>2.0505410510535231</v>
      </c>
      <c r="H4297">
        <v>5.6264200000000004</v>
      </c>
      <c r="K4297" t="s">
        <v>4349</v>
      </c>
      <c r="L4297">
        <v>1.9733082384322624</v>
      </c>
      <c r="M4297">
        <v>7.1024500000000002</v>
      </c>
    </row>
    <row r="4298" spans="1:13" x14ac:dyDescent="0.3">
      <c r="A4298" t="s">
        <v>4023</v>
      </c>
      <c r="B4298">
        <v>1.6637909090170453</v>
      </c>
      <c r="C4298">
        <v>6.6022949999999998</v>
      </c>
      <c r="F4298" t="s">
        <v>3993</v>
      </c>
      <c r="G4298">
        <v>2.0500837167950516</v>
      </c>
      <c r="H4298">
        <v>2.1234600000000001</v>
      </c>
      <c r="K4298" t="s">
        <v>4350</v>
      </c>
      <c r="L4298">
        <v>1.9729288639412612</v>
      </c>
      <c r="M4298">
        <v>4.2948599999999999</v>
      </c>
    </row>
    <row r="4299" spans="1:13" x14ac:dyDescent="0.3">
      <c r="A4299" t="s">
        <v>3535</v>
      </c>
      <c r="B4299">
        <v>1.6627296064320909</v>
      </c>
      <c r="C4299">
        <v>4.88645</v>
      </c>
      <c r="F4299" t="s">
        <v>4464</v>
      </c>
      <c r="G4299">
        <v>2.0500495519729087</v>
      </c>
      <c r="H4299">
        <v>5.5937250000000001</v>
      </c>
      <c r="K4299" t="s">
        <v>4351</v>
      </c>
      <c r="L4299">
        <v>1.9723434244043672</v>
      </c>
      <c r="M4299">
        <v>4.3548900000000001</v>
      </c>
    </row>
    <row r="4300" spans="1:13" x14ac:dyDescent="0.3">
      <c r="A4300" t="s">
        <v>4816</v>
      </c>
      <c r="B4300">
        <v>1.6623528749340439</v>
      </c>
      <c r="C4300">
        <v>4.6761150000000002</v>
      </c>
      <c r="F4300" t="s">
        <v>4353</v>
      </c>
      <c r="G4300">
        <v>2.048794180260805</v>
      </c>
      <c r="H4300">
        <v>6.3557699999999997</v>
      </c>
      <c r="K4300" t="s">
        <v>4352</v>
      </c>
      <c r="L4300">
        <v>1.9722404774428879</v>
      </c>
      <c r="M4300">
        <v>3.9186899999999998</v>
      </c>
    </row>
    <row r="4301" spans="1:13" x14ac:dyDescent="0.3">
      <c r="A4301" t="s">
        <v>4032</v>
      </c>
      <c r="B4301">
        <v>1.660075211727102</v>
      </c>
      <c r="C4301">
        <v>5.5920800000000002</v>
      </c>
      <c r="F4301" t="s">
        <v>4613</v>
      </c>
      <c r="G4301">
        <v>2.0487837198470067</v>
      </c>
      <c r="H4301">
        <v>4.9596920000000004</v>
      </c>
      <c r="K4301" t="s">
        <v>4353</v>
      </c>
      <c r="L4301">
        <v>1.9722147395546601</v>
      </c>
      <c r="M4301">
        <v>5.9507000000000003</v>
      </c>
    </row>
    <row r="4302" spans="1:13" x14ac:dyDescent="0.3">
      <c r="A4302" t="s">
        <v>4310</v>
      </c>
      <c r="B4302">
        <v>1.6592382306962983</v>
      </c>
      <c r="C4302">
        <v>6.1569200000000004</v>
      </c>
      <c r="F4302" t="s">
        <v>4484</v>
      </c>
      <c r="G4302">
        <v>2.0471740046706679</v>
      </c>
      <c r="H4302">
        <v>8.3920300000000001</v>
      </c>
      <c r="K4302" t="s">
        <v>4354</v>
      </c>
      <c r="L4302">
        <v>1.9711554110286467</v>
      </c>
      <c r="M4302">
        <v>4.4150400000000003</v>
      </c>
    </row>
    <row r="4303" spans="1:13" x14ac:dyDescent="0.3">
      <c r="A4303" t="s">
        <v>4004</v>
      </c>
      <c r="B4303">
        <v>1.6591098905559181</v>
      </c>
      <c r="C4303">
        <v>11.1411</v>
      </c>
      <c r="F4303" t="s">
        <v>4723</v>
      </c>
      <c r="G4303">
        <v>2.045687593075419</v>
      </c>
      <c r="H4303">
        <v>4.3761000000000001</v>
      </c>
      <c r="K4303" t="s">
        <v>4355</v>
      </c>
      <c r="L4303">
        <v>1.966123289705368</v>
      </c>
      <c r="M4303">
        <v>3.5512250000000001</v>
      </c>
    </row>
    <row r="4304" spans="1:13" x14ac:dyDescent="0.3">
      <c r="A4304" t="s">
        <v>2151</v>
      </c>
      <c r="B4304">
        <v>1.6575165363236477</v>
      </c>
      <c r="C4304">
        <v>5.0989100000000001</v>
      </c>
      <c r="F4304" t="s">
        <v>4528</v>
      </c>
      <c r="G4304">
        <v>2.0419858700096323</v>
      </c>
      <c r="H4304">
        <v>3.3377400000000002</v>
      </c>
      <c r="K4304" t="s">
        <v>4356</v>
      </c>
      <c r="L4304">
        <v>1.9660701760537198</v>
      </c>
      <c r="M4304">
        <v>9.2139900000000008</v>
      </c>
    </row>
    <row r="4305" spans="1:13" x14ac:dyDescent="0.3">
      <c r="A4305" t="s">
        <v>4144</v>
      </c>
      <c r="B4305">
        <v>1.6571460662580897</v>
      </c>
      <c r="C4305">
        <v>7.8183100000000003</v>
      </c>
      <c r="F4305" t="s">
        <v>4001</v>
      </c>
      <c r="G4305">
        <v>2.0414953266410412</v>
      </c>
      <c r="H4305">
        <v>6.4809675000000002</v>
      </c>
      <c r="K4305" t="s">
        <v>4357</v>
      </c>
      <c r="L4305">
        <v>1.9643598147740446</v>
      </c>
      <c r="M4305">
        <v>5.0475300000000001</v>
      </c>
    </row>
    <row r="4306" spans="1:13" x14ac:dyDescent="0.3">
      <c r="A4306" t="s">
        <v>4921</v>
      </c>
      <c r="B4306">
        <v>1.6570134056966506</v>
      </c>
      <c r="C4306">
        <v>8.6001499999999993</v>
      </c>
      <c r="F4306" t="s">
        <v>4700</v>
      </c>
      <c r="G4306">
        <v>2.0413857725316276</v>
      </c>
      <c r="H4306">
        <v>4.6264900000000004</v>
      </c>
      <c r="K4306" t="s">
        <v>4358</v>
      </c>
      <c r="L4306">
        <v>1.9640455399873076</v>
      </c>
      <c r="M4306">
        <v>5.2514900000000004</v>
      </c>
    </row>
    <row r="4307" spans="1:13" x14ac:dyDescent="0.3">
      <c r="A4307" t="s">
        <v>1801</v>
      </c>
      <c r="B4307">
        <v>1.6568906046665661</v>
      </c>
      <c r="C4307">
        <v>5.1796350000000002</v>
      </c>
      <c r="F4307" t="s">
        <v>3828</v>
      </c>
      <c r="G4307">
        <v>2.0412783832064654</v>
      </c>
      <c r="H4307">
        <v>2.9502000000000002</v>
      </c>
      <c r="K4307" t="s">
        <v>4359</v>
      </c>
      <c r="L4307">
        <v>1.9629191345312698</v>
      </c>
      <c r="M4307">
        <v>3.8391600000000001</v>
      </c>
    </row>
    <row r="4308" spans="1:13" x14ac:dyDescent="0.3">
      <c r="A4308" t="s">
        <v>7413</v>
      </c>
      <c r="B4308">
        <v>1.65669887868928</v>
      </c>
      <c r="C4308">
        <v>2.9260799999999998</v>
      </c>
      <c r="F4308" t="s">
        <v>4381</v>
      </c>
      <c r="G4308">
        <v>2.0410642115665962</v>
      </c>
      <c r="H4308">
        <v>5.9390000000000001</v>
      </c>
      <c r="K4308" t="s">
        <v>4360</v>
      </c>
      <c r="L4308">
        <v>1.9610713316567423</v>
      </c>
      <c r="M4308">
        <v>3.8769100000000001</v>
      </c>
    </row>
    <row r="4309" spans="1:13" x14ac:dyDescent="0.3">
      <c r="A4309" t="s">
        <v>5238</v>
      </c>
      <c r="B4309">
        <v>1.6522386627945322</v>
      </c>
      <c r="C4309">
        <v>4.4222374999999996</v>
      </c>
      <c r="F4309" t="s">
        <v>4755</v>
      </c>
      <c r="G4309">
        <v>2.0402843722205124</v>
      </c>
      <c r="H4309">
        <v>9.0647900000000003</v>
      </c>
      <c r="K4309" t="s">
        <v>4361</v>
      </c>
      <c r="L4309">
        <v>1.9591472883197751</v>
      </c>
      <c r="M4309">
        <v>4.7029699999999997</v>
      </c>
    </row>
    <row r="4310" spans="1:13" x14ac:dyDescent="0.3">
      <c r="A4310" t="s">
        <v>4717</v>
      </c>
      <c r="B4310">
        <v>1.6517933759174523</v>
      </c>
      <c r="C4310">
        <v>5.2773599999999998</v>
      </c>
      <c r="F4310" t="s">
        <v>4638</v>
      </c>
      <c r="G4310">
        <v>2.0388679071095619</v>
      </c>
      <c r="H4310">
        <v>5.5519957140000002</v>
      </c>
      <c r="K4310" t="s">
        <v>4362</v>
      </c>
      <c r="L4310">
        <v>1.9566643440996228</v>
      </c>
      <c r="M4310">
        <v>4.8070124999999999</v>
      </c>
    </row>
    <row r="4311" spans="1:13" x14ac:dyDescent="0.3">
      <c r="A4311" t="s">
        <v>5040</v>
      </c>
      <c r="B4311">
        <v>1.6507875317849692</v>
      </c>
      <c r="C4311">
        <v>6.8692200000000003</v>
      </c>
      <c r="F4311" t="s">
        <v>3939</v>
      </c>
      <c r="G4311">
        <v>2.0372367527013928</v>
      </c>
      <c r="H4311">
        <v>3.95933</v>
      </c>
      <c r="K4311" t="s">
        <v>4363</v>
      </c>
      <c r="L4311">
        <v>1.9562685791587078</v>
      </c>
      <c r="M4311">
        <v>4.3670450000000001</v>
      </c>
    </row>
    <row r="4312" spans="1:13" x14ac:dyDescent="0.3">
      <c r="A4312" t="s">
        <v>5386</v>
      </c>
      <c r="B4312">
        <v>1.6504153295170052</v>
      </c>
      <c r="C4312">
        <v>6.9387499999999998</v>
      </c>
      <c r="F4312" t="s">
        <v>4701</v>
      </c>
      <c r="G4312">
        <v>2.0369774785555128</v>
      </c>
      <c r="H4312">
        <v>8.3503633330000007</v>
      </c>
      <c r="K4312" t="s">
        <v>4364</v>
      </c>
      <c r="L4312">
        <v>1.9561719146797387</v>
      </c>
      <c r="M4312">
        <v>4.6412750000000003</v>
      </c>
    </row>
    <row r="4313" spans="1:13" x14ac:dyDescent="0.3">
      <c r="A4313" t="s">
        <v>3856</v>
      </c>
      <c r="B4313">
        <v>1.6478486568611364</v>
      </c>
      <c r="C4313">
        <v>3.72227</v>
      </c>
      <c r="F4313" t="s">
        <v>3522</v>
      </c>
      <c r="G4313">
        <v>2.0367528423138879</v>
      </c>
      <c r="H4313">
        <v>2.5006300000000001</v>
      </c>
      <c r="K4313" t="s">
        <v>4365</v>
      </c>
      <c r="L4313">
        <v>1.9549126366829324</v>
      </c>
      <c r="M4313">
        <v>3.3738299999999999</v>
      </c>
    </row>
    <row r="4314" spans="1:13" x14ac:dyDescent="0.3">
      <c r="A4314" t="s">
        <v>3705</v>
      </c>
      <c r="B4314">
        <v>1.6477490303671611</v>
      </c>
      <c r="C4314">
        <v>4.0194999999999999</v>
      </c>
      <c r="F4314" t="s">
        <v>4059</v>
      </c>
      <c r="G4314">
        <v>2.036425965934106</v>
      </c>
      <c r="H4314">
        <v>3.7853270000000001</v>
      </c>
      <c r="K4314" t="s">
        <v>4366</v>
      </c>
      <c r="L4314">
        <v>1.9544159556205332</v>
      </c>
      <c r="M4314">
        <v>1.4503600000000001</v>
      </c>
    </row>
    <row r="4315" spans="1:13" x14ac:dyDescent="0.3">
      <c r="A4315" t="s">
        <v>1512</v>
      </c>
      <c r="B4315">
        <v>1.646533206579992</v>
      </c>
      <c r="C4315">
        <v>4.2390966670000001</v>
      </c>
      <c r="F4315" t="s">
        <v>4347</v>
      </c>
      <c r="G4315">
        <v>2.0357020242742436</v>
      </c>
      <c r="H4315">
        <v>3.1778849999999998</v>
      </c>
      <c r="K4315" t="s">
        <v>4367</v>
      </c>
      <c r="L4315">
        <v>1.953552817987025</v>
      </c>
      <c r="M4315">
        <v>2.6874099999999999</v>
      </c>
    </row>
    <row r="4316" spans="1:13" x14ac:dyDescent="0.3">
      <c r="A4316" t="s">
        <v>5638</v>
      </c>
      <c r="B4316">
        <v>1.6461764848396225</v>
      </c>
      <c r="C4316">
        <v>7.7196400000000001</v>
      </c>
      <c r="F4316" t="s">
        <v>4107</v>
      </c>
      <c r="G4316">
        <v>2.0351135980704647</v>
      </c>
      <c r="H4316">
        <v>3.97329</v>
      </c>
      <c r="K4316" t="s">
        <v>4368</v>
      </c>
      <c r="L4316">
        <v>1.950905997627693</v>
      </c>
      <c r="M4316">
        <v>7.2464149999999998</v>
      </c>
    </row>
    <row r="4317" spans="1:13" x14ac:dyDescent="0.3">
      <c r="A4317" t="s">
        <v>7414</v>
      </c>
      <c r="B4317">
        <v>1.6437232248726397</v>
      </c>
      <c r="C4317">
        <v>2.3454899999999999</v>
      </c>
      <c r="F4317" t="s">
        <v>4286</v>
      </c>
      <c r="G4317">
        <v>2.0339937993757351</v>
      </c>
      <c r="H4317">
        <v>4.8230849999999998</v>
      </c>
      <c r="K4317" t="s">
        <v>4369</v>
      </c>
      <c r="L4317">
        <v>1.9506923597756296</v>
      </c>
      <c r="M4317">
        <v>5.71075</v>
      </c>
    </row>
    <row r="4318" spans="1:13" x14ac:dyDescent="0.3">
      <c r="A4318" t="s">
        <v>4107</v>
      </c>
      <c r="B4318">
        <v>1.6413749301070537</v>
      </c>
      <c r="C4318">
        <v>3.3392050000000002</v>
      </c>
      <c r="F4318" t="s">
        <v>4636</v>
      </c>
      <c r="G4318">
        <v>2.0329979275706713</v>
      </c>
      <c r="H4318">
        <v>4.5872250000000001</v>
      </c>
      <c r="K4318" t="s">
        <v>4370</v>
      </c>
      <c r="L4318">
        <v>1.9486718592321404</v>
      </c>
      <c r="M4318">
        <v>7.4863600000000003</v>
      </c>
    </row>
    <row r="4319" spans="1:13" x14ac:dyDescent="0.3">
      <c r="A4319" t="s">
        <v>7415</v>
      </c>
      <c r="B4319">
        <v>1.6381201880840299</v>
      </c>
      <c r="C4319">
        <v>3.4205100000000002</v>
      </c>
      <c r="F4319" t="s">
        <v>4524</v>
      </c>
      <c r="G4319">
        <v>2.0326735252751114</v>
      </c>
      <c r="H4319">
        <v>3.2682699999999998</v>
      </c>
      <c r="K4319" t="s">
        <v>4371</v>
      </c>
      <c r="L4319">
        <v>1.9475763946232596</v>
      </c>
      <c r="M4319">
        <v>7.1024500000000002</v>
      </c>
    </row>
    <row r="4320" spans="1:13" x14ac:dyDescent="0.3">
      <c r="A4320" t="s">
        <v>5066</v>
      </c>
      <c r="B4320">
        <v>1.6362881941351402</v>
      </c>
      <c r="C4320">
        <v>4.75488</v>
      </c>
      <c r="F4320" t="s">
        <v>4302</v>
      </c>
      <c r="G4320">
        <v>2.0325663811170118</v>
      </c>
      <c r="H4320">
        <v>2.4180700000000002</v>
      </c>
      <c r="K4320" t="s">
        <v>4372</v>
      </c>
      <c r="L4320">
        <v>1.947250959922205</v>
      </c>
      <c r="M4320">
        <v>4.1271000000000004</v>
      </c>
    </row>
    <row r="4321" spans="1:13" x14ac:dyDescent="0.3">
      <c r="A4321" t="s">
        <v>4783</v>
      </c>
      <c r="B4321">
        <v>1.6353782898100748</v>
      </c>
      <c r="C4321">
        <v>9.2842500000000001</v>
      </c>
      <c r="F4321" t="s">
        <v>3772</v>
      </c>
      <c r="G4321">
        <v>2.0319830241402022</v>
      </c>
      <c r="H4321">
        <v>4.8519420000000002</v>
      </c>
      <c r="K4321" t="s">
        <v>4373</v>
      </c>
      <c r="L4321">
        <v>1.9471937207114185</v>
      </c>
      <c r="M4321">
        <v>3.5399850000000002</v>
      </c>
    </row>
    <row r="4322" spans="1:13" x14ac:dyDescent="0.3">
      <c r="A4322" t="s">
        <v>3619</v>
      </c>
      <c r="B4322">
        <v>1.6343562845799295</v>
      </c>
      <c r="C4322">
        <v>4.1371933329999999</v>
      </c>
      <c r="F4322" t="s">
        <v>4847</v>
      </c>
      <c r="G4322">
        <v>2.0311071931780447</v>
      </c>
      <c r="H4322">
        <v>2.9174033330000002</v>
      </c>
      <c r="K4322" t="s">
        <v>4374</v>
      </c>
      <c r="L4322">
        <v>1.9457824410956468</v>
      </c>
      <c r="M4322">
        <v>2.3689</v>
      </c>
    </row>
    <row r="4323" spans="1:13" x14ac:dyDescent="0.3">
      <c r="A4323" t="s">
        <v>7416</v>
      </c>
      <c r="B4323">
        <v>1.628361721039332</v>
      </c>
      <c r="C4323">
        <v>2.8341400000000001</v>
      </c>
      <c r="F4323" t="s">
        <v>4604</v>
      </c>
      <c r="G4323">
        <v>2.0302523749086214</v>
      </c>
      <c r="H4323">
        <v>3.6467550000000002</v>
      </c>
      <c r="K4323" t="s">
        <v>4375</v>
      </c>
      <c r="L4323">
        <v>1.9448731050135821</v>
      </c>
      <c r="M4323">
        <v>5.1348799999999999</v>
      </c>
    </row>
    <row r="4324" spans="1:13" x14ac:dyDescent="0.3">
      <c r="A4324" t="s">
        <v>4399</v>
      </c>
      <c r="B4324">
        <v>1.6275041183211361</v>
      </c>
      <c r="C4324">
        <v>8.1381599999999992</v>
      </c>
      <c r="F4324" t="s">
        <v>3696</v>
      </c>
      <c r="G4324">
        <v>2.0254849897287488</v>
      </c>
      <c r="H4324">
        <v>3.5425599999999999</v>
      </c>
      <c r="K4324" t="s">
        <v>4376</v>
      </c>
      <c r="L4324">
        <v>1.9441350433216549</v>
      </c>
      <c r="M4324">
        <v>10.125785</v>
      </c>
    </row>
    <row r="4325" spans="1:13" x14ac:dyDescent="0.3">
      <c r="A4325" t="s">
        <v>4168</v>
      </c>
      <c r="B4325">
        <v>1.6271221232320572</v>
      </c>
      <c r="C4325">
        <v>6.0034366669999999</v>
      </c>
      <c r="F4325" t="s">
        <v>3585</v>
      </c>
      <c r="G4325">
        <v>2.0240992917594141</v>
      </c>
      <c r="H4325">
        <v>2.6349</v>
      </c>
      <c r="K4325" t="s">
        <v>4377</v>
      </c>
      <c r="L4325">
        <v>1.94343378387025</v>
      </c>
      <c r="M4325">
        <v>6.1426600000000002</v>
      </c>
    </row>
    <row r="4326" spans="1:13" x14ac:dyDescent="0.3">
      <c r="A4326" t="s">
        <v>4801</v>
      </c>
      <c r="B4326">
        <v>1.6264494165929659</v>
      </c>
      <c r="C4326">
        <v>5.0415766670000002</v>
      </c>
      <c r="F4326" t="s">
        <v>4393</v>
      </c>
      <c r="G4326">
        <v>2.0240820476108112</v>
      </c>
      <c r="H4326">
        <v>5.9477200000000003</v>
      </c>
      <c r="K4326" t="s">
        <v>4378</v>
      </c>
      <c r="L4326">
        <v>1.9424844782031463</v>
      </c>
      <c r="M4326">
        <v>9.4874200000000002</v>
      </c>
    </row>
    <row r="4327" spans="1:13" x14ac:dyDescent="0.3">
      <c r="A4327" t="s">
        <v>4605</v>
      </c>
      <c r="B4327">
        <v>1.6260605986251715</v>
      </c>
      <c r="C4327">
        <v>3.4693749999999999</v>
      </c>
      <c r="F4327" t="s">
        <v>4230</v>
      </c>
      <c r="G4327">
        <v>2.0237131090937175</v>
      </c>
      <c r="H4327">
        <v>3.8025799999999998</v>
      </c>
      <c r="K4327" t="s">
        <v>4379</v>
      </c>
      <c r="L4327">
        <v>1.9423080561561847</v>
      </c>
      <c r="M4327">
        <v>3.5512199999999998</v>
      </c>
    </row>
    <row r="4328" spans="1:13" x14ac:dyDescent="0.3">
      <c r="A4328" t="s">
        <v>5990</v>
      </c>
      <c r="B4328">
        <v>1.6255718993120913</v>
      </c>
      <c r="C4328">
        <v>4.5786519999999999</v>
      </c>
      <c r="F4328" t="s">
        <v>4509</v>
      </c>
      <c r="G4328">
        <v>2.0227053020437529</v>
      </c>
      <c r="H4328">
        <v>3.4383699999999999</v>
      </c>
      <c r="K4328" t="s">
        <v>4380</v>
      </c>
      <c r="L4328">
        <v>1.9421421246721</v>
      </c>
      <c r="M4328">
        <v>7.0446799999999996</v>
      </c>
    </row>
    <row r="4329" spans="1:13" x14ac:dyDescent="0.3">
      <c r="A4329" t="s">
        <v>4553</v>
      </c>
      <c r="B4329">
        <v>1.6239937123290427</v>
      </c>
      <c r="C4329">
        <v>5.2773599999999998</v>
      </c>
      <c r="F4329" t="s">
        <v>3817</v>
      </c>
      <c r="G4329">
        <v>2.0225737707878113</v>
      </c>
      <c r="H4329">
        <v>5.9042700000000004</v>
      </c>
      <c r="K4329" t="s">
        <v>4381</v>
      </c>
      <c r="L4329">
        <v>1.9411784438951671</v>
      </c>
      <c r="M4329">
        <v>6.2386400000000002</v>
      </c>
    </row>
    <row r="4330" spans="1:13" x14ac:dyDescent="0.3">
      <c r="A4330" t="s">
        <v>5563</v>
      </c>
      <c r="B4330">
        <v>1.6188165577173492</v>
      </c>
      <c r="C4330">
        <v>7.3296700000000001</v>
      </c>
      <c r="F4330" t="s">
        <v>4438</v>
      </c>
      <c r="G4330">
        <v>2.0220986032131467</v>
      </c>
      <c r="H4330">
        <v>9.3773700000000009</v>
      </c>
      <c r="K4330" t="s">
        <v>4382</v>
      </c>
      <c r="L4330">
        <v>1.9394759712459506</v>
      </c>
      <c r="M4330">
        <v>4.0541700000000001</v>
      </c>
    </row>
    <row r="4331" spans="1:13" x14ac:dyDescent="0.3">
      <c r="A4331" t="s">
        <v>4897</v>
      </c>
      <c r="B4331">
        <v>1.6185777191034867</v>
      </c>
      <c r="C4331">
        <v>6.4501099999999996</v>
      </c>
      <c r="F4331" t="s">
        <v>3797</v>
      </c>
      <c r="G4331">
        <v>2.0215621647717432</v>
      </c>
      <c r="H4331">
        <v>3.33561</v>
      </c>
      <c r="K4331" t="s">
        <v>4383</v>
      </c>
      <c r="L4331">
        <v>1.938315906534722</v>
      </c>
      <c r="M4331">
        <v>7.1024500000000002</v>
      </c>
    </row>
    <row r="4332" spans="1:13" x14ac:dyDescent="0.3">
      <c r="A4332" t="s">
        <v>2924</v>
      </c>
      <c r="B4332">
        <v>1.6184196362103596</v>
      </c>
      <c r="C4332">
        <v>4.8402799999999999</v>
      </c>
      <c r="F4332" t="s">
        <v>3937</v>
      </c>
      <c r="G4332">
        <v>2.020313699095972</v>
      </c>
      <c r="H4332">
        <v>3.6719949999999999</v>
      </c>
      <c r="K4332" t="s">
        <v>4384</v>
      </c>
      <c r="L4332">
        <v>1.9379243670359316</v>
      </c>
      <c r="M4332">
        <v>5.9585299999999997</v>
      </c>
    </row>
    <row r="4333" spans="1:13" x14ac:dyDescent="0.3">
      <c r="A4333" t="s">
        <v>3201</v>
      </c>
      <c r="B4333">
        <v>1.6166352926216225</v>
      </c>
      <c r="C4333">
        <v>6.2612249999999996</v>
      </c>
      <c r="F4333" t="s">
        <v>4809</v>
      </c>
      <c r="G4333">
        <v>2.0165426736634564</v>
      </c>
      <c r="H4333">
        <v>10.21091</v>
      </c>
      <c r="K4333" t="s">
        <v>4385</v>
      </c>
      <c r="L4333">
        <v>1.9375957167386668</v>
      </c>
      <c r="M4333">
        <v>5.9507000000000003</v>
      </c>
    </row>
    <row r="4334" spans="1:13" x14ac:dyDescent="0.3">
      <c r="A4334" t="s">
        <v>5343</v>
      </c>
      <c r="B4334">
        <v>1.6164970425619536</v>
      </c>
      <c r="C4334">
        <v>5.4863999999999997</v>
      </c>
      <c r="F4334" t="s">
        <v>4251</v>
      </c>
      <c r="G4334">
        <v>2.0161111694674649</v>
      </c>
      <c r="H4334">
        <v>7.4916400000000003</v>
      </c>
      <c r="K4334" t="s">
        <v>4386</v>
      </c>
      <c r="L4334">
        <v>1.9375904998282785</v>
      </c>
      <c r="M4334">
        <v>6.6937199999999999</v>
      </c>
    </row>
    <row r="4335" spans="1:13" x14ac:dyDescent="0.3">
      <c r="A4335" t="s">
        <v>2985</v>
      </c>
      <c r="B4335">
        <v>1.6157223195614494</v>
      </c>
      <c r="C4335">
        <v>3.59842</v>
      </c>
      <c r="F4335" t="s">
        <v>4081</v>
      </c>
      <c r="G4335">
        <v>2.015869586311795</v>
      </c>
      <c r="H4335">
        <v>1.7038899999999999</v>
      </c>
      <c r="K4335" t="s">
        <v>4387</v>
      </c>
      <c r="L4335">
        <v>1.9372378679781586</v>
      </c>
      <c r="M4335">
        <v>3.0571275</v>
      </c>
    </row>
    <row r="4336" spans="1:13" x14ac:dyDescent="0.3">
      <c r="A4336" t="s">
        <v>4458</v>
      </c>
      <c r="B4336">
        <v>1.6150156173627424</v>
      </c>
      <c r="C4336">
        <v>8.8933300000000006</v>
      </c>
      <c r="F4336" t="s">
        <v>4177</v>
      </c>
      <c r="G4336">
        <v>2.0156616973064123</v>
      </c>
      <c r="H4336">
        <v>5.2756299999999996</v>
      </c>
      <c r="K4336" t="s">
        <v>4388</v>
      </c>
      <c r="L4336">
        <v>1.9352228623491465</v>
      </c>
      <c r="M4336">
        <v>6.9850599999999998</v>
      </c>
    </row>
    <row r="4337" spans="1:13" x14ac:dyDescent="0.3">
      <c r="A4337" t="s">
        <v>4676</v>
      </c>
      <c r="B4337">
        <v>1.6149251134852842</v>
      </c>
      <c r="C4337">
        <v>4.7376360000000002</v>
      </c>
      <c r="F4337" t="s">
        <v>7289</v>
      </c>
      <c r="G4337">
        <v>2.0156192399197645</v>
      </c>
      <c r="H4337">
        <v>3.85514</v>
      </c>
      <c r="K4337" t="s">
        <v>4389</v>
      </c>
      <c r="L4337">
        <v>1.9346485931880768</v>
      </c>
      <c r="M4337">
        <v>3.8704299999999998</v>
      </c>
    </row>
    <row r="4338" spans="1:13" x14ac:dyDescent="0.3">
      <c r="A4338" t="s">
        <v>3116</v>
      </c>
      <c r="B4338">
        <v>1.6130553906574787</v>
      </c>
      <c r="C4338">
        <v>4.9841800000000003</v>
      </c>
      <c r="F4338" t="s">
        <v>4079</v>
      </c>
      <c r="G4338">
        <v>2.0155475233449121</v>
      </c>
      <c r="H4338">
        <v>7.5018900000000004</v>
      </c>
      <c r="K4338" t="s">
        <v>4390</v>
      </c>
      <c r="L4338">
        <v>1.9321621110972551</v>
      </c>
      <c r="M4338">
        <v>3.6592025000000001</v>
      </c>
    </row>
    <row r="4339" spans="1:13" x14ac:dyDescent="0.3">
      <c r="A4339" t="s">
        <v>3746</v>
      </c>
      <c r="B4339">
        <v>1.6120457607412264</v>
      </c>
      <c r="C4339">
        <v>2.9720499999999999</v>
      </c>
      <c r="F4339" t="s">
        <v>4335</v>
      </c>
      <c r="G4339">
        <v>2.0149622399327067</v>
      </c>
      <c r="H4339">
        <v>3.6043349999999998</v>
      </c>
      <c r="K4339" t="s">
        <v>4391</v>
      </c>
      <c r="L4339">
        <v>1.9316452401803978</v>
      </c>
      <c r="M4339">
        <v>4.2550699999999999</v>
      </c>
    </row>
    <row r="4340" spans="1:13" x14ac:dyDescent="0.3">
      <c r="A4340" t="s">
        <v>5545</v>
      </c>
      <c r="B4340">
        <v>1.6104821108557041</v>
      </c>
      <c r="C4340">
        <v>4.1046149999999999</v>
      </c>
      <c r="F4340" t="s">
        <v>7402</v>
      </c>
      <c r="G4340">
        <v>2.0149287888094016</v>
      </c>
      <c r="H4340">
        <v>4.1677200000000001</v>
      </c>
      <c r="K4340" t="s">
        <v>4392</v>
      </c>
      <c r="L4340">
        <v>1.9310090116642418</v>
      </c>
      <c r="M4340">
        <v>8.5421300000000002</v>
      </c>
    </row>
    <row r="4341" spans="1:13" x14ac:dyDescent="0.3">
      <c r="A4341" t="s">
        <v>4328</v>
      </c>
      <c r="B4341">
        <v>1.6100007477290728</v>
      </c>
      <c r="C4341">
        <v>8.0137699999999992</v>
      </c>
      <c r="F4341" t="s">
        <v>3947</v>
      </c>
      <c r="G4341">
        <v>2.0135052309326991</v>
      </c>
      <c r="H4341">
        <v>3.1257899999999998</v>
      </c>
      <c r="K4341" t="s">
        <v>4393</v>
      </c>
      <c r="L4341">
        <v>1.9308924780647965</v>
      </c>
      <c r="M4341">
        <v>7.2187299999999999</v>
      </c>
    </row>
    <row r="4342" spans="1:13" x14ac:dyDescent="0.3">
      <c r="A4342" t="s">
        <v>5729</v>
      </c>
      <c r="B4342">
        <v>1.6071669470311214</v>
      </c>
      <c r="C4342">
        <v>3.980645</v>
      </c>
      <c r="F4342" t="s">
        <v>4549</v>
      </c>
      <c r="G4342">
        <v>2.0127939094208482</v>
      </c>
      <c r="H4342">
        <v>8.4754900000000006</v>
      </c>
      <c r="K4342" t="s">
        <v>4394</v>
      </c>
      <c r="L4342">
        <v>1.9292721400690405</v>
      </c>
      <c r="M4342">
        <v>7.1659300000000004</v>
      </c>
    </row>
    <row r="4343" spans="1:13" x14ac:dyDescent="0.3">
      <c r="A4343" t="s">
        <v>5198</v>
      </c>
      <c r="B4343">
        <v>1.604900634913232</v>
      </c>
      <c r="C4343">
        <v>8.8933300000000006</v>
      </c>
      <c r="F4343" t="s">
        <v>7973</v>
      </c>
      <c r="G4343">
        <v>2.0117818594599148</v>
      </c>
      <c r="H4343">
        <v>3.092155</v>
      </c>
      <c r="K4343" t="s">
        <v>4395</v>
      </c>
      <c r="L4343">
        <v>1.9289122386742832</v>
      </c>
      <c r="M4343">
        <v>2.4954499999999999</v>
      </c>
    </row>
    <row r="4344" spans="1:13" x14ac:dyDescent="0.3">
      <c r="A4344" t="s">
        <v>3614</v>
      </c>
      <c r="B4344">
        <v>1.6047180413890501</v>
      </c>
      <c r="C4344">
        <v>4.7398499999999997</v>
      </c>
      <c r="F4344" t="s">
        <v>4570</v>
      </c>
      <c r="G4344">
        <v>2.0114677511157151</v>
      </c>
      <c r="H4344">
        <v>7.3977000000000004</v>
      </c>
      <c r="K4344" t="s">
        <v>4396</v>
      </c>
      <c r="L4344">
        <v>1.9278759790678419</v>
      </c>
      <c r="M4344">
        <v>5.5187949999999999</v>
      </c>
    </row>
    <row r="4345" spans="1:13" x14ac:dyDescent="0.3">
      <c r="A4345" t="s">
        <v>4063</v>
      </c>
      <c r="B4345">
        <v>1.6007169577185416</v>
      </c>
      <c r="C4345">
        <v>4.3975860000000004</v>
      </c>
      <c r="F4345" t="s">
        <v>5006</v>
      </c>
      <c r="G4345">
        <v>2.0113984468668979</v>
      </c>
      <c r="H4345">
        <v>3.7566549999999999</v>
      </c>
      <c r="K4345" t="s">
        <v>4397</v>
      </c>
      <c r="L4345">
        <v>1.9275678003203318</v>
      </c>
      <c r="M4345">
        <v>6.3802240000000001</v>
      </c>
    </row>
    <row r="4346" spans="1:13" x14ac:dyDescent="0.3">
      <c r="A4346" t="s">
        <v>7417</v>
      </c>
      <c r="B4346">
        <v>1.6005711767635769</v>
      </c>
      <c r="C4346">
        <v>2.4682300000000001</v>
      </c>
      <c r="F4346" t="s">
        <v>4713</v>
      </c>
      <c r="G4346">
        <v>2.0106724381024828</v>
      </c>
      <c r="H4346">
        <v>6.7531600000000003</v>
      </c>
      <c r="K4346" t="s">
        <v>4398</v>
      </c>
      <c r="L4346">
        <v>1.9268145967888144</v>
      </c>
      <c r="M4346">
        <v>2.3732150000000001</v>
      </c>
    </row>
    <row r="4347" spans="1:13" x14ac:dyDescent="0.3">
      <c r="A4347" t="s">
        <v>3312</v>
      </c>
      <c r="B4347">
        <v>1.6002835523071921</v>
      </c>
      <c r="C4347">
        <v>7.7280699999999998</v>
      </c>
      <c r="F4347" t="s">
        <v>4938</v>
      </c>
      <c r="G4347">
        <v>2.0090425472580264</v>
      </c>
      <c r="H4347">
        <v>3.983403333</v>
      </c>
      <c r="K4347" t="s">
        <v>4399</v>
      </c>
      <c r="L4347">
        <v>1.9264207758334551</v>
      </c>
      <c r="M4347">
        <v>7.8702800000000002</v>
      </c>
    </row>
    <row r="4348" spans="1:13" x14ac:dyDescent="0.3">
      <c r="A4348" t="s">
        <v>5440</v>
      </c>
      <c r="B4348">
        <v>1.6001507928788909</v>
      </c>
      <c r="C4348">
        <v>4.7094050000000003</v>
      </c>
      <c r="F4348" t="s">
        <v>4390</v>
      </c>
      <c r="G4348">
        <v>2.0087776504175126</v>
      </c>
      <c r="H4348">
        <v>4.150353333</v>
      </c>
      <c r="K4348" t="s">
        <v>4400</v>
      </c>
      <c r="L4348">
        <v>1.9262879287143468</v>
      </c>
      <c r="M4348">
        <v>3.4739599999999999</v>
      </c>
    </row>
    <row r="4349" spans="1:13" x14ac:dyDescent="0.3">
      <c r="A4349" t="s">
        <v>4654</v>
      </c>
      <c r="B4349">
        <v>1.5985795925536539</v>
      </c>
      <c r="C4349">
        <v>3.1132300000000002</v>
      </c>
      <c r="F4349" t="s">
        <v>4853</v>
      </c>
      <c r="G4349">
        <v>2.0084858132902905</v>
      </c>
      <c r="H4349">
        <v>5.9973099999999997</v>
      </c>
      <c r="K4349" t="s">
        <v>4401</v>
      </c>
      <c r="L4349">
        <v>1.9261348144474006</v>
      </c>
      <c r="M4349">
        <v>3.4589699999999999</v>
      </c>
    </row>
    <row r="4350" spans="1:13" x14ac:dyDescent="0.3">
      <c r="A4350" t="s">
        <v>5669</v>
      </c>
      <c r="B4350">
        <v>1.5969685266796012</v>
      </c>
      <c r="C4350">
        <v>3.6237466669999998</v>
      </c>
      <c r="F4350" t="s">
        <v>4624</v>
      </c>
      <c r="G4350">
        <v>2.0082573934225225</v>
      </c>
      <c r="H4350">
        <v>4.1677200000000001</v>
      </c>
      <c r="K4350" t="s">
        <v>4402</v>
      </c>
      <c r="L4350">
        <v>1.9258361569853071</v>
      </c>
      <c r="M4350">
        <v>8.0622399999999992</v>
      </c>
    </row>
    <row r="4351" spans="1:13" x14ac:dyDescent="0.3">
      <c r="A4351" t="s">
        <v>4364</v>
      </c>
      <c r="B4351">
        <v>1.5934015811256472</v>
      </c>
      <c r="C4351">
        <v>3.2918400000000001</v>
      </c>
      <c r="F4351" t="s">
        <v>4836</v>
      </c>
      <c r="G4351">
        <v>2.0072337215501346</v>
      </c>
      <c r="H4351">
        <v>3.056326667</v>
      </c>
      <c r="K4351" t="s">
        <v>4403</v>
      </c>
      <c r="L4351">
        <v>1.9257150277421482</v>
      </c>
      <c r="M4351">
        <v>4.1806650000000003</v>
      </c>
    </row>
    <row r="4352" spans="1:13" x14ac:dyDescent="0.3">
      <c r="A4352" t="s">
        <v>6180</v>
      </c>
      <c r="B4352">
        <v>1.5925120529833365</v>
      </c>
      <c r="C4352">
        <v>5.4706085709999996</v>
      </c>
      <c r="F4352" t="s">
        <v>4112</v>
      </c>
      <c r="G4352">
        <v>2.0069334956791209</v>
      </c>
      <c r="H4352">
        <v>7.5819000000000001</v>
      </c>
      <c r="K4352" t="s">
        <v>4404</v>
      </c>
      <c r="L4352">
        <v>1.9255589496792813</v>
      </c>
      <c r="M4352">
        <v>3.1441050000000001</v>
      </c>
    </row>
    <row r="4353" spans="1:13" x14ac:dyDescent="0.3">
      <c r="A4353" t="s">
        <v>5874</v>
      </c>
      <c r="B4353">
        <v>1.5888237516624728</v>
      </c>
      <c r="C4353">
        <v>6.2842399999999996</v>
      </c>
      <c r="F4353" t="s">
        <v>4078</v>
      </c>
      <c r="G4353">
        <v>2.004133827617895</v>
      </c>
      <c r="H4353">
        <v>4.7408099999999997</v>
      </c>
      <c r="K4353" t="s">
        <v>4405</v>
      </c>
      <c r="L4353">
        <v>1.9242253319293201</v>
      </c>
      <c r="M4353">
        <v>3.647205</v>
      </c>
    </row>
    <row r="4354" spans="1:13" x14ac:dyDescent="0.3">
      <c r="A4354" t="s">
        <v>3338</v>
      </c>
      <c r="B4354">
        <v>1.5886293993908203</v>
      </c>
      <c r="C4354">
        <v>8.1114999999999995</v>
      </c>
      <c r="F4354" t="s">
        <v>4611</v>
      </c>
      <c r="G4354">
        <v>2.0019026366669324</v>
      </c>
      <c r="H4354">
        <v>5.5013880000000004</v>
      </c>
      <c r="K4354" t="s">
        <v>4406</v>
      </c>
      <c r="L4354">
        <v>1.9202810648854616</v>
      </c>
      <c r="M4354">
        <v>5.6627599999999996</v>
      </c>
    </row>
    <row r="4355" spans="1:13" x14ac:dyDescent="0.3">
      <c r="A4355" t="s">
        <v>2913</v>
      </c>
      <c r="B4355">
        <v>1.5885119695354339</v>
      </c>
      <c r="C4355">
        <v>2.24777</v>
      </c>
      <c r="F4355" t="s">
        <v>3770</v>
      </c>
      <c r="G4355">
        <v>2.000658440008666</v>
      </c>
      <c r="H4355">
        <v>6.0431900000000001</v>
      </c>
      <c r="K4355" t="s">
        <v>4407</v>
      </c>
      <c r="L4355">
        <v>1.9199092711490937</v>
      </c>
      <c r="M4355">
        <v>3.4487899999999998</v>
      </c>
    </row>
    <row r="4356" spans="1:13" x14ac:dyDescent="0.3">
      <c r="A4356" t="s">
        <v>3687</v>
      </c>
      <c r="B4356">
        <v>1.5865437893677845</v>
      </c>
      <c r="C4356">
        <v>6.7432999999999996</v>
      </c>
      <c r="F4356" t="s">
        <v>4274</v>
      </c>
      <c r="G4356">
        <v>2.0006101309686919</v>
      </c>
      <c r="H4356">
        <v>3.9831840000000001</v>
      </c>
      <c r="K4356" t="s">
        <v>4408</v>
      </c>
      <c r="L4356">
        <v>1.9186327691997755</v>
      </c>
      <c r="M4356">
        <v>5.2788500000000003</v>
      </c>
    </row>
    <row r="4357" spans="1:13" x14ac:dyDescent="0.3">
      <c r="A4357" t="s">
        <v>5036</v>
      </c>
      <c r="B4357">
        <v>1.5823183265248597</v>
      </c>
      <c r="C4357">
        <v>3.86029</v>
      </c>
      <c r="F4357" t="s">
        <v>3832</v>
      </c>
      <c r="G4357">
        <v>1.998998025037142</v>
      </c>
      <c r="H4357">
        <v>5.0119033330000002</v>
      </c>
      <c r="K4357" t="s">
        <v>4409</v>
      </c>
      <c r="L4357">
        <v>1.9185617837218978</v>
      </c>
      <c r="M4357">
        <v>3.4552499999999999</v>
      </c>
    </row>
    <row r="4358" spans="1:13" x14ac:dyDescent="0.3">
      <c r="A4358" t="s">
        <v>5228</v>
      </c>
      <c r="B4358">
        <v>1.5804687276992806</v>
      </c>
      <c r="C4358">
        <v>4.7084450000000002</v>
      </c>
      <c r="F4358" t="s">
        <v>4654</v>
      </c>
      <c r="G4358">
        <v>1.9987551386035511</v>
      </c>
      <c r="H4358">
        <v>4.1046500000000004</v>
      </c>
      <c r="K4358" t="s">
        <v>4410</v>
      </c>
      <c r="L4358">
        <v>1.9180312419949495</v>
      </c>
      <c r="M4358">
        <v>6.8847899999999997</v>
      </c>
    </row>
    <row r="4359" spans="1:13" x14ac:dyDescent="0.3">
      <c r="A4359" t="s">
        <v>4295</v>
      </c>
      <c r="B4359">
        <v>1.5795359497127057</v>
      </c>
      <c r="C4359">
        <v>8.4046900000000004</v>
      </c>
      <c r="F4359" t="s">
        <v>4863</v>
      </c>
      <c r="G4359">
        <v>1.9979517230704751</v>
      </c>
      <c r="H4359">
        <v>6.7905833329999998</v>
      </c>
      <c r="K4359" t="s">
        <v>4411</v>
      </c>
      <c r="L4359">
        <v>1.9176211742558702</v>
      </c>
      <c r="M4359">
        <v>4.1473333329999997</v>
      </c>
    </row>
    <row r="4360" spans="1:13" x14ac:dyDescent="0.3">
      <c r="A4360" t="s">
        <v>4860</v>
      </c>
      <c r="B4360">
        <v>1.5790778367559277</v>
      </c>
      <c r="C4360">
        <v>10.65245</v>
      </c>
      <c r="F4360" t="s">
        <v>5382</v>
      </c>
      <c r="G4360">
        <v>1.9974699040360731</v>
      </c>
      <c r="H4360">
        <v>3.02311</v>
      </c>
      <c r="K4360" t="s">
        <v>4412</v>
      </c>
      <c r="L4360">
        <v>1.9174050208861806</v>
      </c>
      <c r="M4360">
        <v>4.3190600000000003</v>
      </c>
    </row>
    <row r="4361" spans="1:13" x14ac:dyDescent="0.3">
      <c r="A4361" t="s">
        <v>3105</v>
      </c>
      <c r="B4361">
        <v>1.5773538965882681</v>
      </c>
      <c r="C4361">
        <v>5.2773599999999998</v>
      </c>
      <c r="F4361" t="s">
        <v>3773</v>
      </c>
      <c r="G4361">
        <v>1.9969977953099907</v>
      </c>
      <c r="H4361">
        <v>5.7246699999999997</v>
      </c>
      <c r="K4361" t="s">
        <v>4413</v>
      </c>
      <c r="L4361">
        <v>1.9169341890102991</v>
      </c>
      <c r="M4361">
        <v>6.4372825000000002</v>
      </c>
    </row>
    <row r="4362" spans="1:13" x14ac:dyDescent="0.3">
      <c r="A4362" t="s">
        <v>5457</v>
      </c>
      <c r="B4362">
        <v>1.576952584541516</v>
      </c>
      <c r="C4362">
        <v>2.6805699999999999</v>
      </c>
      <c r="F4362" t="s">
        <v>3901</v>
      </c>
      <c r="G4362">
        <v>1.9964343081347149</v>
      </c>
      <c r="H4362">
        <v>4.616295</v>
      </c>
      <c r="K4362" t="s">
        <v>4414</v>
      </c>
      <c r="L4362">
        <v>1.9168702267440594</v>
      </c>
      <c r="M4362">
        <v>4.4434233330000001</v>
      </c>
    </row>
    <row r="4363" spans="1:13" x14ac:dyDescent="0.3">
      <c r="A4363" t="s">
        <v>5695</v>
      </c>
      <c r="B4363">
        <v>1.5766672466367897</v>
      </c>
      <c r="C4363">
        <v>3.6814849999999999</v>
      </c>
      <c r="F4363" t="s">
        <v>4454</v>
      </c>
      <c r="G4363">
        <v>1.9950321924775365</v>
      </c>
      <c r="H4363">
        <v>6.6162549999999998</v>
      </c>
      <c r="K4363" t="s">
        <v>4415</v>
      </c>
      <c r="L4363">
        <v>1.9146932088309307</v>
      </c>
      <c r="M4363">
        <v>5.2788475000000004</v>
      </c>
    </row>
    <row r="4364" spans="1:13" x14ac:dyDescent="0.3">
      <c r="A4364" t="s">
        <v>4632</v>
      </c>
      <c r="B4364">
        <v>1.5758016989171966</v>
      </c>
      <c r="C4364">
        <v>4.8012933330000003</v>
      </c>
      <c r="F4364" t="s">
        <v>4563</v>
      </c>
      <c r="G4364">
        <v>1.9896313293458743</v>
      </c>
      <c r="H4364">
        <v>4.2913800000000002</v>
      </c>
      <c r="K4364" t="s">
        <v>4416</v>
      </c>
      <c r="L4364">
        <v>1.9133321576817957</v>
      </c>
      <c r="M4364">
        <v>3.9352450000000001</v>
      </c>
    </row>
    <row r="4365" spans="1:13" x14ac:dyDescent="0.3">
      <c r="A4365" t="s">
        <v>5072</v>
      </c>
      <c r="B4365">
        <v>1.5741644959184864</v>
      </c>
      <c r="C4365">
        <v>2.0432299999999999</v>
      </c>
      <c r="F4365" t="s">
        <v>3744</v>
      </c>
      <c r="G4365">
        <v>1.9895822863514956</v>
      </c>
      <c r="H4365">
        <v>2.2367300000000001</v>
      </c>
      <c r="K4365" t="s">
        <v>4417</v>
      </c>
      <c r="L4365">
        <v>1.913025338248096</v>
      </c>
      <c r="M4365">
        <v>3.9831300000000001</v>
      </c>
    </row>
    <row r="4366" spans="1:13" x14ac:dyDescent="0.3">
      <c r="A4366" t="s">
        <v>5094</v>
      </c>
      <c r="B4366">
        <v>1.5738921749324728</v>
      </c>
      <c r="C4366">
        <v>5.3555460000000004</v>
      </c>
      <c r="F4366" t="s">
        <v>3778</v>
      </c>
      <c r="G4366">
        <v>1.9887395762983495</v>
      </c>
      <c r="H4366">
        <v>2.5006300000000001</v>
      </c>
      <c r="K4366" t="s">
        <v>4418</v>
      </c>
      <c r="L4366">
        <v>1.9093122896233441</v>
      </c>
      <c r="M4366">
        <v>4.5581157140000004</v>
      </c>
    </row>
    <row r="4367" spans="1:13" x14ac:dyDescent="0.3">
      <c r="A4367" t="s">
        <v>3940</v>
      </c>
      <c r="B4367">
        <v>1.5715126440186198</v>
      </c>
      <c r="C4367">
        <v>5.0330399999999997</v>
      </c>
      <c r="F4367" t="s">
        <v>4729</v>
      </c>
      <c r="G4367">
        <v>1.9887293982657817</v>
      </c>
      <c r="H4367">
        <v>4.7934200000000002</v>
      </c>
      <c r="K4367" t="s">
        <v>4419</v>
      </c>
      <c r="L4367">
        <v>1.9087526006737683</v>
      </c>
      <c r="M4367">
        <v>4.5962100000000001</v>
      </c>
    </row>
    <row r="4368" spans="1:13" x14ac:dyDescent="0.3">
      <c r="A4368" t="s">
        <v>4440</v>
      </c>
      <c r="B4368">
        <v>1.5708623128219583</v>
      </c>
      <c r="C4368">
        <v>5.6682800000000002</v>
      </c>
      <c r="F4368" t="s">
        <v>4898</v>
      </c>
      <c r="G4368">
        <v>1.9884556549554246</v>
      </c>
      <c r="H4368">
        <v>5.3357539999999997</v>
      </c>
      <c r="K4368" t="s">
        <v>4420</v>
      </c>
      <c r="L4368">
        <v>1.9080519784273764</v>
      </c>
      <c r="M4368">
        <v>7.0544574999999998</v>
      </c>
    </row>
    <row r="4369" spans="1:13" x14ac:dyDescent="0.3">
      <c r="A4369" t="s">
        <v>4864</v>
      </c>
      <c r="B4369">
        <v>1.570535792572022</v>
      </c>
      <c r="C4369">
        <v>4.8276349999999999</v>
      </c>
      <c r="F4369" t="s">
        <v>4423</v>
      </c>
      <c r="G4369">
        <v>1.9878995994735551</v>
      </c>
      <c r="H4369">
        <v>3.5686075000000002</v>
      </c>
      <c r="K4369" t="s">
        <v>4421</v>
      </c>
      <c r="L4369">
        <v>1.9062094827939466</v>
      </c>
      <c r="M4369">
        <v>8.92605</v>
      </c>
    </row>
    <row r="4370" spans="1:13" x14ac:dyDescent="0.3">
      <c r="A4370" t="s">
        <v>5409</v>
      </c>
      <c r="B4370">
        <v>1.5684466071676608</v>
      </c>
      <c r="C4370">
        <v>4.0068900000000003</v>
      </c>
      <c r="F4370" t="s">
        <v>4796</v>
      </c>
      <c r="G4370">
        <v>1.9850122807179862</v>
      </c>
      <c r="H4370">
        <v>6.2168466670000004</v>
      </c>
      <c r="K4370" t="s">
        <v>4422</v>
      </c>
      <c r="L4370">
        <v>1.9052652442413798</v>
      </c>
      <c r="M4370">
        <v>4.2999400000000003</v>
      </c>
    </row>
    <row r="4371" spans="1:13" x14ac:dyDescent="0.3">
      <c r="A4371" t="s">
        <v>2529</v>
      </c>
      <c r="B4371">
        <v>1.5680763824219024</v>
      </c>
      <c r="C4371">
        <v>5.4085324999999997</v>
      </c>
      <c r="F4371" t="s">
        <v>4742</v>
      </c>
      <c r="G4371">
        <v>1.9848542424005204</v>
      </c>
      <c r="H4371">
        <v>5.730613333</v>
      </c>
      <c r="K4371" t="s">
        <v>4423</v>
      </c>
      <c r="L4371">
        <v>1.9050009523722946</v>
      </c>
      <c r="M4371">
        <v>3.3272733329999999</v>
      </c>
    </row>
    <row r="4372" spans="1:13" x14ac:dyDescent="0.3">
      <c r="A4372" t="s">
        <v>4505</v>
      </c>
      <c r="B4372">
        <v>1.5654412003915197</v>
      </c>
      <c r="C4372">
        <v>4.5443949999999997</v>
      </c>
      <c r="F4372" t="s">
        <v>4649</v>
      </c>
      <c r="G4372">
        <v>1.981298988993665</v>
      </c>
      <c r="H4372">
        <v>4.9495719999999999</v>
      </c>
      <c r="K4372" t="s">
        <v>4424</v>
      </c>
      <c r="L4372">
        <v>1.9045264869827216</v>
      </c>
      <c r="M4372">
        <v>4.0311199999999996</v>
      </c>
    </row>
    <row r="4373" spans="1:13" x14ac:dyDescent="0.3">
      <c r="A4373" t="s">
        <v>5044</v>
      </c>
      <c r="B4373">
        <v>1.5649682967125826</v>
      </c>
      <c r="C4373">
        <v>5.1041600000000003</v>
      </c>
      <c r="F4373" t="s">
        <v>4238</v>
      </c>
      <c r="G4373">
        <v>1.980442140481856</v>
      </c>
      <c r="H4373">
        <v>5.6656166670000001</v>
      </c>
      <c r="K4373" t="s">
        <v>4425</v>
      </c>
      <c r="L4373">
        <v>1.9044031698330124</v>
      </c>
      <c r="M4373">
        <v>4.7804599999999997</v>
      </c>
    </row>
    <row r="4374" spans="1:13" x14ac:dyDescent="0.3">
      <c r="A4374" t="s">
        <v>4398</v>
      </c>
      <c r="B4374">
        <v>1.5617556888732584</v>
      </c>
      <c r="C4374">
        <v>2.4557500000000001</v>
      </c>
      <c r="F4374" t="s">
        <v>4520</v>
      </c>
      <c r="G4374">
        <v>1.9798477559071788</v>
      </c>
      <c r="H4374">
        <v>3.3341699999999999</v>
      </c>
      <c r="K4374" t="s">
        <v>4426</v>
      </c>
      <c r="L4374">
        <v>1.9028723892218271</v>
      </c>
      <c r="M4374">
        <v>4.9313450000000003</v>
      </c>
    </row>
    <row r="4375" spans="1:13" x14ac:dyDescent="0.3">
      <c r="A4375" t="s">
        <v>5162</v>
      </c>
      <c r="B4375">
        <v>1.5616252669861785</v>
      </c>
      <c r="C4375">
        <v>2.5553900000000001</v>
      </c>
      <c r="F4375" t="s">
        <v>4272</v>
      </c>
      <c r="G4375">
        <v>1.9793010281803582</v>
      </c>
      <c r="H4375">
        <v>3.4383699999999999</v>
      </c>
      <c r="K4375" t="s">
        <v>4427</v>
      </c>
      <c r="L4375">
        <v>1.9011121056466667</v>
      </c>
      <c r="M4375">
        <v>4.7989499999999996</v>
      </c>
    </row>
    <row r="4376" spans="1:13" x14ac:dyDescent="0.3">
      <c r="A4376" t="s">
        <v>4356</v>
      </c>
      <c r="B4376">
        <v>1.5612550634270652</v>
      </c>
      <c r="C4376">
        <v>8.4124800000000004</v>
      </c>
      <c r="F4376" t="s">
        <v>4106</v>
      </c>
      <c r="G4376">
        <v>1.9781443654952964</v>
      </c>
      <c r="H4376">
        <v>3.4210016670000001</v>
      </c>
      <c r="K4376" t="s">
        <v>4428</v>
      </c>
      <c r="L4376">
        <v>1.8990982721040828</v>
      </c>
      <c r="M4376">
        <v>1.86252</v>
      </c>
    </row>
    <row r="4377" spans="1:13" x14ac:dyDescent="0.3">
      <c r="A4377" t="s">
        <v>3708</v>
      </c>
      <c r="B4377">
        <v>1.5606758300106631</v>
      </c>
      <c r="C4377">
        <v>4.9841749999999996</v>
      </c>
      <c r="F4377" t="s">
        <v>4391</v>
      </c>
      <c r="G4377">
        <v>1.9779246412047145</v>
      </c>
      <c r="H4377">
        <v>4.6164100000000001</v>
      </c>
      <c r="K4377" t="s">
        <v>4429</v>
      </c>
      <c r="L4377">
        <v>1.8974960213822787</v>
      </c>
      <c r="M4377">
        <v>4.5374549999999996</v>
      </c>
    </row>
    <row r="4378" spans="1:13" x14ac:dyDescent="0.3">
      <c r="A4378" t="s">
        <v>5633</v>
      </c>
      <c r="B4378">
        <v>1.5572189109123691</v>
      </c>
      <c r="C4378">
        <v>7.0413500000000004</v>
      </c>
      <c r="F4378" t="s">
        <v>4562</v>
      </c>
      <c r="G4378">
        <v>1.9774916864296039</v>
      </c>
      <c r="H4378">
        <v>4.2719100000000001</v>
      </c>
      <c r="K4378" t="s">
        <v>4430</v>
      </c>
      <c r="L4378">
        <v>1.8973726749500073</v>
      </c>
      <c r="M4378">
        <v>6.7164000000000001</v>
      </c>
    </row>
    <row r="4379" spans="1:13" x14ac:dyDescent="0.3">
      <c r="A4379" t="s">
        <v>2414</v>
      </c>
      <c r="B4379">
        <v>1.5566108905342961</v>
      </c>
      <c r="C4379">
        <v>3.4205100000000002</v>
      </c>
      <c r="F4379" t="s">
        <v>3822</v>
      </c>
      <c r="G4379">
        <v>1.9772209320966343</v>
      </c>
      <c r="H4379">
        <v>2.0224899999999999</v>
      </c>
      <c r="K4379" t="s">
        <v>4431</v>
      </c>
      <c r="L4379">
        <v>1.896973163350228</v>
      </c>
      <c r="M4379">
        <v>3.8391600000000001</v>
      </c>
    </row>
    <row r="4380" spans="1:13" x14ac:dyDescent="0.3">
      <c r="A4380" t="s">
        <v>4060</v>
      </c>
      <c r="B4380">
        <v>1.5558014336085619</v>
      </c>
      <c r="C4380">
        <v>4.3326500000000001</v>
      </c>
      <c r="F4380" t="s">
        <v>4744</v>
      </c>
      <c r="G4380">
        <v>1.9769281378229029</v>
      </c>
      <c r="H4380">
        <v>5.7073999999999998</v>
      </c>
      <c r="K4380" t="s">
        <v>4432</v>
      </c>
      <c r="L4380">
        <v>1.8963306018267845</v>
      </c>
      <c r="M4380">
        <v>8.6381099999999993</v>
      </c>
    </row>
    <row r="4381" spans="1:13" x14ac:dyDescent="0.3">
      <c r="A4381" t="s">
        <v>5852</v>
      </c>
      <c r="B4381">
        <v>1.5522228400793603</v>
      </c>
      <c r="C4381">
        <v>4.5820466670000002</v>
      </c>
      <c r="F4381" t="s">
        <v>7974</v>
      </c>
      <c r="G4381">
        <v>1.9769281378229029</v>
      </c>
      <c r="H4381">
        <v>2.7528299999999999</v>
      </c>
      <c r="K4381" t="s">
        <v>4433</v>
      </c>
      <c r="L4381">
        <v>1.8958997424654072</v>
      </c>
      <c r="M4381">
        <v>7.2868300000000001</v>
      </c>
    </row>
    <row r="4382" spans="1:13" x14ac:dyDescent="0.3">
      <c r="A4382" t="s">
        <v>4340</v>
      </c>
      <c r="B4382">
        <v>1.5516365320773724</v>
      </c>
      <c r="C4382">
        <v>7.2319399999999998</v>
      </c>
      <c r="F4382" t="s">
        <v>4214</v>
      </c>
      <c r="G4382">
        <v>1.9750431581293386</v>
      </c>
      <c r="H4382">
        <v>3.6630750000000001</v>
      </c>
      <c r="K4382" t="s">
        <v>4434</v>
      </c>
      <c r="L4382">
        <v>1.8956473532322649</v>
      </c>
      <c r="M4382">
        <v>5.2228139999999996</v>
      </c>
    </row>
    <row r="4383" spans="1:13" x14ac:dyDescent="0.3">
      <c r="A4383" t="s">
        <v>5917</v>
      </c>
      <c r="B4383">
        <v>1.5499155536219553</v>
      </c>
      <c r="C4383">
        <v>4.9097566669999999</v>
      </c>
      <c r="F4383" t="s">
        <v>4535</v>
      </c>
      <c r="G4383">
        <v>1.9747985427125239</v>
      </c>
      <c r="H4383">
        <v>3.6671724999999999</v>
      </c>
      <c r="K4383" t="s">
        <v>4435</v>
      </c>
      <c r="L4383">
        <v>1.8954786275358846</v>
      </c>
      <c r="M4383">
        <v>3.4552450000000001</v>
      </c>
    </row>
    <row r="4384" spans="1:13" x14ac:dyDescent="0.3">
      <c r="A4384" t="s">
        <v>5148</v>
      </c>
      <c r="B4384">
        <v>1.5487276005042974</v>
      </c>
      <c r="C4384">
        <v>4.9841800000000003</v>
      </c>
      <c r="F4384" t="s">
        <v>7390</v>
      </c>
      <c r="G4384">
        <v>1.9703979557300473</v>
      </c>
      <c r="H4384">
        <v>3.4383699999999999</v>
      </c>
      <c r="K4384" t="s">
        <v>4436</v>
      </c>
      <c r="L4384">
        <v>1.8947633737950353</v>
      </c>
      <c r="M4384">
        <v>11.61346</v>
      </c>
    </row>
    <row r="4385" spans="1:13" x14ac:dyDescent="0.3">
      <c r="A4385" t="s">
        <v>4150</v>
      </c>
      <c r="B4385">
        <v>1.5486733552279579</v>
      </c>
      <c r="C4385">
        <v>4.88645</v>
      </c>
      <c r="F4385" t="s">
        <v>4417</v>
      </c>
      <c r="G4385">
        <v>1.9700253390889966</v>
      </c>
      <c r="H4385">
        <v>3.9072399999999998</v>
      </c>
      <c r="K4385" t="s">
        <v>4437</v>
      </c>
      <c r="L4385">
        <v>1.8941348068518591</v>
      </c>
      <c r="M4385">
        <v>2.7833899999999998</v>
      </c>
    </row>
    <row r="4386" spans="1:13" x14ac:dyDescent="0.3">
      <c r="A4386" t="s">
        <v>3221</v>
      </c>
      <c r="B4386">
        <v>1.545573056035032</v>
      </c>
      <c r="C4386">
        <v>5.7660099999999996</v>
      </c>
      <c r="F4386" t="s">
        <v>4492</v>
      </c>
      <c r="G4386">
        <v>1.9675117141438236</v>
      </c>
      <c r="H4386">
        <v>5.9441199999999998</v>
      </c>
      <c r="K4386" t="s">
        <v>4438</v>
      </c>
      <c r="L4386">
        <v>1.8935082487698203</v>
      </c>
      <c r="M4386">
        <v>8.92605</v>
      </c>
    </row>
    <row r="4387" spans="1:13" x14ac:dyDescent="0.3">
      <c r="A4387" t="s">
        <v>4682</v>
      </c>
      <c r="B4387">
        <v>1.5434916914378647</v>
      </c>
      <c r="C4387">
        <v>3.5062233329999999</v>
      </c>
      <c r="F4387" t="s">
        <v>5147</v>
      </c>
      <c r="G4387">
        <v>1.9655848327131984</v>
      </c>
      <c r="H4387">
        <v>4.4746224999999997</v>
      </c>
      <c r="K4387" t="s">
        <v>4439</v>
      </c>
      <c r="L4387">
        <v>1.8924259999147117</v>
      </c>
      <c r="M4387">
        <v>4.7371420000000004</v>
      </c>
    </row>
    <row r="4388" spans="1:13" x14ac:dyDescent="0.3">
      <c r="A4388" t="s">
        <v>5410</v>
      </c>
      <c r="B4388">
        <v>1.5412419366312839</v>
      </c>
      <c r="C4388">
        <v>8.3069600000000001</v>
      </c>
      <c r="F4388" t="s">
        <v>7221</v>
      </c>
      <c r="G4388">
        <v>1.9655478941409472</v>
      </c>
      <c r="H4388">
        <v>4.2345899999999999</v>
      </c>
      <c r="K4388" t="s">
        <v>4440</v>
      </c>
      <c r="L4388">
        <v>1.8916165056460543</v>
      </c>
      <c r="M4388">
        <v>5.8547200000000004</v>
      </c>
    </row>
    <row r="4389" spans="1:13" x14ac:dyDescent="0.3">
      <c r="A4389" t="s">
        <v>4537</v>
      </c>
      <c r="B4389">
        <v>1.5389751272723808</v>
      </c>
      <c r="C4389">
        <v>6.9387499999999998</v>
      </c>
      <c r="F4389" t="s">
        <v>4803</v>
      </c>
      <c r="G4389">
        <v>1.9651463108338332</v>
      </c>
      <c r="H4389">
        <v>5.7246699999999997</v>
      </c>
      <c r="K4389" t="s">
        <v>4441</v>
      </c>
      <c r="L4389">
        <v>1.8911626874765419</v>
      </c>
      <c r="M4389">
        <v>6.1324100000000001</v>
      </c>
    </row>
    <row r="4390" spans="1:13" x14ac:dyDescent="0.3">
      <c r="A4390" t="s">
        <v>7418</v>
      </c>
      <c r="B4390">
        <v>1.538463667986653</v>
      </c>
      <c r="C4390">
        <v>3.6159699999999999</v>
      </c>
      <c r="F4390" t="s">
        <v>3977</v>
      </c>
      <c r="G4390">
        <v>1.9649530529007992</v>
      </c>
      <c r="H4390">
        <v>3.6110250000000002</v>
      </c>
      <c r="K4390" t="s">
        <v>4442</v>
      </c>
      <c r="L4390">
        <v>1.8877549139175231</v>
      </c>
      <c r="M4390">
        <v>5.6107100000000001</v>
      </c>
    </row>
    <row r="4391" spans="1:13" x14ac:dyDescent="0.3">
      <c r="A4391" t="s">
        <v>5155</v>
      </c>
      <c r="B4391">
        <v>1.5381586923817456</v>
      </c>
      <c r="C4391">
        <v>2.7540900000000001</v>
      </c>
      <c r="F4391" t="s">
        <v>4749</v>
      </c>
      <c r="G4391">
        <v>1.9635360852865411</v>
      </c>
      <c r="H4391">
        <v>8.8564000000000007</v>
      </c>
      <c r="K4391" t="s">
        <v>4443</v>
      </c>
      <c r="L4391">
        <v>1.8874948568498753</v>
      </c>
      <c r="M4391">
        <v>6.3666099999999997</v>
      </c>
    </row>
    <row r="4392" spans="1:13" x14ac:dyDescent="0.3">
      <c r="A4392" t="s">
        <v>5154</v>
      </c>
      <c r="B4392">
        <v>1.5377355337832859</v>
      </c>
      <c r="C4392">
        <v>7.7676699999999999</v>
      </c>
      <c r="F4392" t="s">
        <v>7277</v>
      </c>
      <c r="G4392">
        <v>1.9632111225925144</v>
      </c>
      <c r="H4392">
        <v>4.1677200000000001</v>
      </c>
      <c r="K4392" t="s">
        <v>4444</v>
      </c>
      <c r="L4392">
        <v>1.8853989981334138</v>
      </c>
      <c r="M4392">
        <v>6.6225500000000004</v>
      </c>
    </row>
    <row r="4393" spans="1:13" x14ac:dyDescent="0.3">
      <c r="A4393" t="s">
        <v>3552</v>
      </c>
      <c r="B4393">
        <v>1.5362317833347572</v>
      </c>
      <c r="C4393">
        <v>4.3326466669999997</v>
      </c>
      <c r="F4393" t="s">
        <v>4459</v>
      </c>
      <c r="G4393">
        <v>1.962759998175613</v>
      </c>
      <c r="H4393">
        <v>4.8970700000000003</v>
      </c>
      <c r="K4393" t="s">
        <v>4445</v>
      </c>
      <c r="L4393">
        <v>1.8837068280601414</v>
      </c>
      <c r="M4393">
        <v>5.6545779999999999</v>
      </c>
    </row>
    <row r="4394" spans="1:13" x14ac:dyDescent="0.3">
      <c r="A4394" t="s">
        <v>3139</v>
      </c>
      <c r="B4394">
        <v>1.535794684469447</v>
      </c>
      <c r="C4394">
        <v>4.6909900000000002</v>
      </c>
      <c r="F4394" t="s">
        <v>4856</v>
      </c>
      <c r="G4394">
        <v>1.9626674689684678</v>
      </c>
      <c r="H4394">
        <v>9.5857500000000009</v>
      </c>
      <c r="K4394" t="s">
        <v>4446</v>
      </c>
      <c r="L4394">
        <v>1.8826978218287365</v>
      </c>
      <c r="M4394">
        <v>7.9384399999999999</v>
      </c>
    </row>
    <row r="4395" spans="1:13" x14ac:dyDescent="0.3">
      <c r="A4395" t="s">
        <v>2262</v>
      </c>
      <c r="B4395">
        <v>1.5357394531315287</v>
      </c>
      <c r="C4395">
        <v>5.5216849999999997</v>
      </c>
      <c r="F4395" t="s">
        <v>4639</v>
      </c>
      <c r="G4395">
        <v>1.962578635346095</v>
      </c>
      <c r="H4395">
        <v>3.85514</v>
      </c>
      <c r="K4395" t="s">
        <v>4447</v>
      </c>
      <c r="L4395">
        <v>1.8825741895959012</v>
      </c>
      <c r="M4395">
        <v>4.99716</v>
      </c>
    </row>
    <row r="4396" spans="1:13" x14ac:dyDescent="0.3">
      <c r="A4396" t="s">
        <v>3811</v>
      </c>
      <c r="B4396">
        <v>1.5351648227782615</v>
      </c>
      <c r="C4396">
        <v>5.0819000000000001</v>
      </c>
      <c r="F4396" t="s">
        <v>5169</v>
      </c>
      <c r="G4396">
        <v>1.9624600542941197</v>
      </c>
      <c r="H4396">
        <v>5.4975199999999997</v>
      </c>
      <c r="K4396" t="s">
        <v>4448</v>
      </c>
      <c r="L4396">
        <v>1.8822987176607004</v>
      </c>
      <c r="M4396">
        <v>2.42306</v>
      </c>
    </row>
    <row r="4397" spans="1:13" x14ac:dyDescent="0.3">
      <c r="A4397" t="s">
        <v>4684</v>
      </c>
      <c r="B4397">
        <v>1.5348684092283136</v>
      </c>
      <c r="C4397">
        <v>5.1631</v>
      </c>
      <c r="F4397" t="s">
        <v>4658</v>
      </c>
      <c r="G4397">
        <v>1.9613269805139335</v>
      </c>
      <c r="H4397">
        <v>4.6886799999999997</v>
      </c>
      <c r="K4397" t="s">
        <v>4449</v>
      </c>
      <c r="L4397">
        <v>1.8813539659998468</v>
      </c>
      <c r="M4397">
        <v>11.014900000000001</v>
      </c>
    </row>
    <row r="4398" spans="1:13" x14ac:dyDescent="0.3">
      <c r="A4398" t="s">
        <v>5223</v>
      </c>
      <c r="B4398">
        <v>1.5341911203332572</v>
      </c>
      <c r="C4398">
        <v>4.2138900000000001</v>
      </c>
      <c r="F4398" t="s">
        <v>4363</v>
      </c>
      <c r="G4398">
        <v>1.9610861531173795</v>
      </c>
      <c r="H4398">
        <v>5.2096499999999999</v>
      </c>
      <c r="K4398" t="s">
        <v>4450</v>
      </c>
      <c r="L4398">
        <v>1.8781886257935385</v>
      </c>
      <c r="M4398">
        <v>8.8732900000000008</v>
      </c>
    </row>
    <row r="4399" spans="1:13" x14ac:dyDescent="0.3">
      <c r="A4399" t="s">
        <v>4793</v>
      </c>
      <c r="B4399">
        <v>1.5336437093226802</v>
      </c>
      <c r="C4399">
        <v>5.4402433329999997</v>
      </c>
      <c r="F4399" t="s">
        <v>4583</v>
      </c>
      <c r="G4399">
        <v>1.9577569890523638</v>
      </c>
      <c r="H4399">
        <v>8.5304000000000002</v>
      </c>
      <c r="K4399" t="s">
        <v>4451</v>
      </c>
      <c r="L4399">
        <v>1.877827652977184</v>
      </c>
      <c r="M4399">
        <v>2.9523000000000001</v>
      </c>
    </row>
    <row r="4400" spans="1:13" x14ac:dyDescent="0.3">
      <c r="A4400" t="s">
        <v>3929</v>
      </c>
      <c r="B4400">
        <v>1.5332792663011063</v>
      </c>
      <c r="C4400">
        <v>7.5881600000000002</v>
      </c>
      <c r="F4400" t="s">
        <v>4479</v>
      </c>
      <c r="G4400">
        <v>1.9574177395218753</v>
      </c>
      <c r="H4400">
        <v>3.9786866669999998</v>
      </c>
      <c r="K4400" t="s">
        <v>4452</v>
      </c>
      <c r="L4400">
        <v>1.8771148228270793</v>
      </c>
      <c r="M4400">
        <v>4.9909100000000004</v>
      </c>
    </row>
    <row r="4401" spans="1:13" x14ac:dyDescent="0.3">
      <c r="A4401" t="s">
        <v>4925</v>
      </c>
      <c r="B4401">
        <v>1.5314495354000852</v>
      </c>
      <c r="C4401">
        <v>7.4273999999999996</v>
      </c>
      <c r="F4401" t="s">
        <v>4118</v>
      </c>
      <c r="G4401">
        <v>1.9565548167433044</v>
      </c>
      <c r="H4401">
        <v>3.641718333</v>
      </c>
      <c r="K4401" t="s">
        <v>4453</v>
      </c>
      <c r="L4401">
        <v>1.8766882426183857</v>
      </c>
      <c r="M4401">
        <v>6.7185300000000003</v>
      </c>
    </row>
    <row r="4402" spans="1:13" x14ac:dyDescent="0.3">
      <c r="A4402" t="s">
        <v>4268</v>
      </c>
      <c r="B4402">
        <v>1.5288413301086505</v>
      </c>
      <c r="C4402">
        <v>9.1865199999999998</v>
      </c>
      <c r="F4402" t="s">
        <v>4767</v>
      </c>
      <c r="G4402">
        <v>1.9559153506177338</v>
      </c>
      <c r="H4402">
        <v>3.1257899999999998</v>
      </c>
      <c r="K4402" t="s">
        <v>4454</v>
      </c>
      <c r="L4402">
        <v>1.8755441808365723</v>
      </c>
      <c r="M4402">
        <v>4.9661049999999998</v>
      </c>
    </row>
    <row r="4403" spans="1:13" x14ac:dyDescent="0.3">
      <c r="A4403" t="s">
        <v>5229</v>
      </c>
      <c r="B4403">
        <v>1.5199947199884558</v>
      </c>
      <c r="C4403">
        <v>3.1886950000000001</v>
      </c>
      <c r="F4403" t="s">
        <v>4301</v>
      </c>
      <c r="G4403">
        <v>1.9556818004704504</v>
      </c>
      <c r="H4403">
        <v>6.8767399999999999</v>
      </c>
      <c r="K4403" t="s">
        <v>4455</v>
      </c>
      <c r="L4403">
        <v>1.8746199372413614</v>
      </c>
      <c r="M4403">
        <v>2.19476</v>
      </c>
    </row>
    <row r="4404" spans="1:13" x14ac:dyDescent="0.3">
      <c r="A4404" t="s">
        <v>2578</v>
      </c>
      <c r="B4404">
        <v>1.5190199843170573</v>
      </c>
      <c r="C4404">
        <v>7.1342100000000004</v>
      </c>
      <c r="F4404" t="s">
        <v>3459</v>
      </c>
      <c r="G4404">
        <v>1.9541628022419586</v>
      </c>
      <c r="H4404">
        <v>2.3914900000000001</v>
      </c>
      <c r="K4404" t="s">
        <v>4456</v>
      </c>
      <c r="L4404">
        <v>1.8741674319575059</v>
      </c>
      <c r="M4404">
        <v>4.6946399999999997</v>
      </c>
    </row>
    <row r="4405" spans="1:13" x14ac:dyDescent="0.3">
      <c r="A4405" t="s">
        <v>5069</v>
      </c>
      <c r="B4405">
        <v>1.5159697467950286</v>
      </c>
      <c r="C4405">
        <v>2.6408100000000001</v>
      </c>
      <c r="F4405" t="s">
        <v>4930</v>
      </c>
      <c r="G4405">
        <v>1.9512725904486101</v>
      </c>
      <c r="H4405">
        <v>5.1054599999999999</v>
      </c>
      <c r="K4405" t="s">
        <v>4457</v>
      </c>
      <c r="L4405">
        <v>1.8712644324921812</v>
      </c>
      <c r="M4405">
        <v>5.2308574999999999</v>
      </c>
    </row>
    <row r="4406" spans="1:13" x14ac:dyDescent="0.3">
      <c r="A4406" t="s">
        <v>4230</v>
      </c>
      <c r="B4406">
        <v>1.5159394791955287</v>
      </c>
      <c r="C4406">
        <v>3.2197300000000002</v>
      </c>
      <c r="F4406" t="s">
        <v>4832</v>
      </c>
      <c r="G4406">
        <v>1.9486664774122462</v>
      </c>
      <c r="H4406">
        <v>6.2515799999999997</v>
      </c>
      <c r="K4406" t="s">
        <v>4458</v>
      </c>
      <c r="L4406">
        <v>1.870550278578019</v>
      </c>
      <c r="M4406">
        <v>5.1828700000000003</v>
      </c>
    </row>
    <row r="4407" spans="1:13" x14ac:dyDescent="0.3">
      <c r="A4407" t="s">
        <v>7419</v>
      </c>
      <c r="B4407">
        <v>1.5154155119952601</v>
      </c>
      <c r="C4407">
        <v>4.0967549999999999</v>
      </c>
      <c r="F4407" t="s">
        <v>4526</v>
      </c>
      <c r="G4407">
        <v>1.9456264296309789</v>
      </c>
      <c r="H4407">
        <v>3.0215999999999998</v>
      </c>
      <c r="K4407" t="s">
        <v>4459</v>
      </c>
      <c r="L4407">
        <v>1.8694450475213036</v>
      </c>
      <c r="M4407">
        <v>4.1004899999999997</v>
      </c>
    </row>
    <row r="4408" spans="1:13" x14ac:dyDescent="0.3">
      <c r="A4408" t="s">
        <v>3689</v>
      </c>
      <c r="B4408">
        <v>1.5150237223507448</v>
      </c>
      <c r="C4408">
        <v>5.1334400000000002</v>
      </c>
      <c r="F4408" t="s">
        <v>4038</v>
      </c>
      <c r="G4408">
        <v>1.9435238041519545</v>
      </c>
      <c r="H4408">
        <v>7.60609</v>
      </c>
      <c r="K4408" t="s">
        <v>4460</v>
      </c>
      <c r="L4408">
        <v>1.8685666674175445</v>
      </c>
      <c r="M4408">
        <v>3.4626260000000002</v>
      </c>
    </row>
    <row r="4409" spans="1:13" x14ac:dyDescent="0.3">
      <c r="A4409" t="s">
        <v>5173</v>
      </c>
      <c r="B4409">
        <v>1.5137282275014277</v>
      </c>
      <c r="C4409">
        <v>4.1534800000000001</v>
      </c>
      <c r="F4409" t="s">
        <v>4249</v>
      </c>
      <c r="G4409">
        <v>1.9415495710084638</v>
      </c>
      <c r="H4409">
        <v>6.2711249999999996</v>
      </c>
      <c r="K4409" t="s">
        <v>4461</v>
      </c>
      <c r="L4409">
        <v>1.8667988077807303</v>
      </c>
      <c r="M4409">
        <v>2.6554233329999999</v>
      </c>
    </row>
    <row r="4410" spans="1:13" x14ac:dyDescent="0.3">
      <c r="A4410" t="s">
        <v>5525</v>
      </c>
      <c r="B4410">
        <v>1.5134878955677791</v>
      </c>
      <c r="C4410">
        <v>3.3227799999999998</v>
      </c>
      <c r="F4410" t="s">
        <v>3571</v>
      </c>
      <c r="G4410">
        <v>1.9411852061742083</v>
      </c>
      <c r="H4410">
        <v>4.6886850000000004</v>
      </c>
      <c r="K4410" t="s">
        <v>4462</v>
      </c>
      <c r="L4410">
        <v>1.8659623520172191</v>
      </c>
      <c r="M4410">
        <v>4.5013899999999998</v>
      </c>
    </row>
    <row r="4411" spans="1:13" x14ac:dyDescent="0.3">
      <c r="A4411" t="s">
        <v>3964</v>
      </c>
      <c r="B4411">
        <v>1.5131875203708556</v>
      </c>
      <c r="C4411">
        <v>8.6297599999999992</v>
      </c>
      <c r="F4411" t="s">
        <v>4324</v>
      </c>
      <c r="G4411">
        <v>1.9408361560354628</v>
      </c>
      <c r="H4411">
        <v>4.0775100000000002</v>
      </c>
      <c r="K4411" t="s">
        <v>4463</v>
      </c>
      <c r="L4411">
        <v>1.8638116145154202</v>
      </c>
      <c r="M4411">
        <v>5.2336299999999998</v>
      </c>
    </row>
    <row r="4412" spans="1:13" x14ac:dyDescent="0.3">
      <c r="A4412" t="s">
        <v>5498</v>
      </c>
      <c r="B4412">
        <v>1.5080076994253642</v>
      </c>
      <c r="C4412">
        <v>6.0591933329999996</v>
      </c>
      <c r="F4412" t="s">
        <v>4271</v>
      </c>
      <c r="G4412">
        <v>1.9397971326026</v>
      </c>
      <c r="H4412">
        <v>5.1575499999999996</v>
      </c>
      <c r="K4412" t="s">
        <v>4464</v>
      </c>
      <c r="L4412">
        <v>1.8623410896264416</v>
      </c>
      <c r="M4412">
        <v>5.4228149999999999</v>
      </c>
    </row>
    <row r="4413" spans="1:13" x14ac:dyDescent="0.3">
      <c r="A4413" t="s">
        <v>4566</v>
      </c>
      <c r="B4413">
        <v>1.5072632551558698</v>
      </c>
      <c r="C4413">
        <v>2.7364099999999998</v>
      </c>
      <c r="F4413" t="s">
        <v>4161</v>
      </c>
      <c r="G4413">
        <v>1.9386621798436334</v>
      </c>
      <c r="H4413">
        <v>8.2312399999999997</v>
      </c>
      <c r="K4413" t="s">
        <v>4465</v>
      </c>
      <c r="L4413">
        <v>1.8622129286958522</v>
      </c>
      <c r="M4413">
        <v>2.2030599999999998</v>
      </c>
    </row>
    <row r="4414" spans="1:13" x14ac:dyDescent="0.3">
      <c r="A4414" t="s">
        <v>5736</v>
      </c>
      <c r="B4414">
        <v>1.5053828490623047</v>
      </c>
      <c r="C4414">
        <v>8.1114999999999995</v>
      </c>
      <c r="F4414" t="s">
        <v>3883</v>
      </c>
      <c r="G4414">
        <v>1.9383759833848926</v>
      </c>
      <c r="H4414">
        <v>6.3557699999999997</v>
      </c>
      <c r="K4414" t="s">
        <v>4466</v>
      </c>
      <c r="L4414">
        <v>1.8613956407230865</v>
      </c>
      <c r="M4414">
        <v>6.4545874999999997</v>
      </c>
    </row>
    <row r="4415" spans="1:13" x14ac:dyDescent="0.3">
      <c r="A4415" t="s">
        <v>4251</v>
      </c>
      <c r="B4415">
        <v>1.5051643193502029</v>
      </c>
      <c r="C4415">
        <v>8.6978799999999996</v>
      </c>
      <c r="F4415" t="s">
        <v>4424</v>
      </c>
      <c r="G4415">
        <v>1.9378223610792025</v>
      </c>
      <c r="H4415">
        <v>3.6467499999999999</v>
      </c>
      <c r="K4415" t="s">
        <v>4467</v>
      </c>
      <c r="L4415">
        <v>1.8605735254858906</v>
      </c>
      <c r="M4415">
        <v>5.7370400000000004</v>
      </c>
    </row>
    <row r="4416" spans="1:13" x14ac:dyDescent="0.3">
      <c r="A4416" t="s">
        <v>3280</v>
      </c>
      <c r="B4416">
        <v>1.5045271940900768</v>
      </c>
      <c r="C4416">
        <v>4.9841800000000003</v>
      </c>
      <c r="F4416" t="s">
        <v>3998</v>
      </c>
      <c r="G4416">
        <v>1.937788809371003</v>
      </c>
      <c r="H4416">
        <v>4.94895</v>
      </c>
      <c r="K4416" t="s">
        <v>4468</v>
      </c>
      <c r="L4416">
        <v>1.8583391370253968</v>
      </c>
      <c r="M4416">
        <v>5.0225799999999996</v>
      </c>
    </row>
    <row r="4417" spans="1:13" x14ac:dyDescent="0.3">
      <c r="A4417" t="s">
        <v>3475</v>
      </c>
      <c r="B4417">
        <v>1.5009718166681909</v>
      </c>
      <c r="C4417">
        <v>6.8410200000000003</v>
      </c>
      <c r="F4417" t="s">
        <v>4114</v>
      </c>
      <c r="G4417">
        <v>1.9371899439441718</v>
      </c>
      <c r="H4417">
        <v>3.0459999999999998</v>
      </c>
      <c r="K4417" t="s">
        <v>4469</v>
      </c>
      <c r="L4417">
        <v>1.8578890577004463</v>
      </c>
      <c r="M4417">
        <v>4.1353</v>
      </c>
    </row>
    <row r="4418" spans="1:13" x14ac:dyDescent="0.3">
      <c r="A4418" t="s">
        <v>7420</v>
      </c>
      <c r="B4418">
        <v>1.5004616734999692</v>
      </c>
      <c r="C4418">
        <v>3.6159699999999999</v>
      </c>
      <c r="F4418" t="s">
        <v>4777</v>
      </c>
      <c r="G4418">
        <v>1.9364662423760961</v>
      </c>
      <c r="H4418">
        <v>6.4599599999999997</v>
      </c>
      <c r="K4418" t="s">
        <v>4470</v>
      </c>
      <c r="L4418">
        <v>1.8578178121151823</v>
      </c>
      <c r="M4418">
        <v>6.2761699999999996</v>
      </c>
    </row>
    <row r="4419" spans="1:13" x14ac:dyDescent="0.3">
      <c r="A4419" t="s">
        <v>5113</v>
      </c>
      <c r="B4419">
        <v>1.5001305083167444</v>
      </c>
      <c r="C4419">
        <v>5.0855100000000002</v>
      </c>
      <c r="F4419" t="s">
        <v>4392</v>
      </c>
      <c r="G4419">
        <v>1.9358840112587099</v>
      </c>
      <c r="H4419">
        <v>9.5857500000000009</v>
      </c>
      <c r="K4419" t="s">
        <v>4471</v>
      </c>
      <c r="L4419">
        <v>1.8560574465897808</v>
      </c>
      <c r="M4419">
        <v>4.8949299999999996</v>
      </c>
    </row>
    <row r="4420" spans="1:13" x14ac:dyDescent="0.3">
      <c r="A4420" t="s">
        <v>3284</v>
      </c>
      <c r="B4420">
        <v>1.5000014665791699</v>
      </c>
      <c r="C4420">
        <v>3.51824</v>
      </c>
      <c r="F4420" t="s">
        <v>4034</v>
      </c>
      <c r="G4420">
        <v>1.934563737799887</v>
      </c>
      <c r="H4420">
        <v>2.9174000000000002</v>
      </c>
      <c r="K4420" t="s">
        <v>4472</v>
      </c>
      <c r="L4420">
        <v>1.8553255823428525</v>
      </c>
      <c r="M4420">
        <v>3.279283333</v>
      </c>
    </row>
    <row r="4421" spans="1:13" x14ac:dyDescent="0.3">
      <c r="A4421" t="s">
        <v>2720</v>
      </c>
      <c r="B4421">
        <v>1.4989115471582024</v>
      </c>
      <c r="C4421">
        <v>5.5705499999999999</v>
      </c>
      <c r="F4421" t="s">
        <v>4493</v>
      </c>
      <c r="G4421">
        <v>1.9345240500034335</v>
      </c>
      <c r="H4421">
        <v>4.9470012499999996</v>
      </c>
      <c r="K4421" t="s">
        <v>4473</v>
      </c>
      <c r="L4421">
        <v>1.8544226057606741</v>
      </c>
      <c r="M4421">
        <v>3.5555500000000002</v>
      </c>
    </row>
    <row r="4422" spans="1:13" x14ac:dyDescent="0.3">
      <c r="A4422" t="s">
        <v>4804</v>
      </c>
      <c r="B4422">
        <v>1.4976379111211162</v>
      </c>
      <c r="C4422">
        <v>4.8643299999999998</v>
      </c>
      <c r="F4422" t="s">
        <v>4281</v>
      </c>
      <c r="G4422">
        <v>1.9309719338127183</v>
      </c>
      <c r="H4422">
        <v>3.430723333</v>
      </c>
      <c r="K4422" t="s">
        <v>4474</v>
      </c>
      <c r="L4422">
        <v>1.8521666755256847</v>
      </c>
      <c r="M4422">
        <v>5.1419933330000003</v>
      </c>
    </row>
    <row r="4423" spans="1:13" x14ac:dyDescent="0.3">
      <c r="A4423" t="s">
        <v>7421</v>
      </c>
      <c r="B4423">
        <v>1.4969626425426814</v>
      </c>
      <c r="C4423">
        <v>3.1215899999999999</v>
      </c>
      <c r="F4423" t="s">
        <v>4579</v>
      </c>
      <c r="G4423">
        <v>1.9305556884569643</v>
      </c>
      <c r="H4423">
        <v>3.1752500000000001</v>
      </c>
      <c r="K4423" t="s">
        <v>4475</v>
      </c>
      <c r="L4423">
        <v>1.8501073074757348</v>
      </c>
      <c r="M4423">
        <v>3.6082999999999998</v>
      </c>
    </row>
    <row r="4424" spans="1:13" x14ac:dyDescent="0.3">
      <c r="A4424" t="s">
        <v>3288</v>
      </c>
      <c r="B4424">
        <v>1.4950145821183942</v>
      </c>
      <c r="C4424">
        <v>6.3523800000000001</v>
      </c>
      <c r="F4424" t="s">
        <v>5032</v>
      </c>
      <c r="G4424">
        <v>1.9292797159756156</v>
      </c>
      <c r="H4424">
        <v>3.467435</v>
      </c>
      <c r="K4424" t="s">
        <v>4476</v>
      </c>
      <c r="L4424">
        <v>1.8485538396280761</v>
      </c>
      <c r="M4424">
        <v>3.1193200000000001</v>
      </c>
    </row>
    <row r="4425" spans="1:13" x14ac:dyDescent="0.3">
      <c r="A4425" t="s">
        <v>5543</v>
      </c>
      <c r="B4425">
        <v>1.4949402263879494</v>
      </c>
      <c r="C4425">
        <v>11.434290000000001</v>
      </c>
      <c r="F4425" t="s">
        <v>4305</v>
      </c>
      <c r="G4425">
        <v>1.9279070701053034</v>
      </c>
      <c r="H4425">
        <v>2.8504499999999999</v>
      </c>
      <c r="K4425" t="s">
        <v>4477</v>
      </c>
      <c r="L4425">
        <v>1.8480850685580819</v>
      </c>
      <c r="M4425">
        <v>5.5333174999999999</v>
      </c>
    </row>
    <row r="4426" spans="1:13" x14ac:dyDescent="0.3">
      <c r="A4426" t="s">
        <v>7422</v>
      </c>
      <c r="B4426">
        <v>1.4936114710817197</v>
      </c>
      <c r="C4426">
        <v>3.60643</v>
      </c>
      <c r="F4426" t="s">
        <v>4747</v>
      </c>
      <c r="G4426">
        <v>1.9277211023536469</v>
      </c>
      <c r="H4426">
        <v>4.8391844439999998</v>
      </c>
      <c r="K4426" t="s">
        <v>4478</v>
      </c>
      <c r="L4426">
        <v>1.8471364430856483</v>
      </c>
      <c r="M4426">
        <v>6.2386400000000002</v>
      </c>
    </row>
    <row r="4427" spans="1:13" x14ac:dyDescent="0.3">
      <c r="A4427" t="s">
        <v>3922</v>
      </c>
      <c r="B4427">
        <v>1.4889725267773852</v>
      </c>
      <c r="C4427">
        <v>5.4576500000000001</v>
      </c>
      <c r="F4427" t="s">
        <v>5286</v>
      </c>
      <c r="G4427">
        <v>1.9269254833513778</v>
      </c>
      <c r="H4427">
        <v>6.00793</v>
      </c>
      <c r="K4427" t="s">
        <v>4479</v>
      </c>
      <c r="L4427">
        <v>1.8455422379254349</v>
      </c>
      <c r="M4427">
        <v>3.2176650000000002</v>
      </c>
    </row>
    <row r="4428" spans="1:13" x14ac:dyDescent="0.3">
      <c r="A4428" t="s">
        <v>4766</v>
      </c>
      <c r="B4428">
        <v>1.4888275761594738</v>
      </c>
      <c r="C4428">
        <v>4.3489399999999998</v>
      </c>
      <c r="F4428" t="s">
        <v>4410</v>
      </c>
      <c r="G4428">
        <v>1.9256804717675564</v>
      </c>
      <c r="H4428">
        <v>6.8531899999999997</v>
      </c>
      <c r="K4428" t="s">
        <v>4480</v>
      </c>
      <c r="L4428">
        <v>1.8444606262002439</v>
      </c>
      <c r="M4428">
        <v>5.3174999999999999</v>
      </c>
    </row>
    <row r="4429" spans="1:13" x14ac:dyDescent="0.3">
      <c r="A4429" t="s">
        <v>1803</v>
      </c>
      <c r="B4429">
        <v>1.4860569926812579</v>
      </c>
      <c r="C4429">
        <v>4.5443949999999997</v>
      </c>
      <c r="F4429" t="s">
        <v>4586</v>
      </c>
      <c r="G4429">
        <v>1.9247878054051946</v>
      </c>
      <c r="H4429">
        <v>6.4925733330000002</v>
      </c>
      <c r="K4429" t="s">
        <v>4481</v>
      </c>
      <c r="L4429">
        <v>1.8434251436503672</v>
      </c>
      <c r="M4429">
        <v>4.8151700000000002</v>
      </c>
    </row>
    <row r="4430" spans="1:13" x14ac:dyDescent="0.3">
      <c r="A4430" t="s">
        <v>3911</v>
      </c>
      <c r="B4430">
        <v>1.4844475232339269</v>
      </c>
      <c r="C4430">
        <v>2.6569799999999999</v>
      </c>
      <c r="F4430" t="s">
        <v>4619</v>
      </c>
      <c r="G4430">
        <v>1.9244343392319803</v>
      </c>
      <c r="H4430">
        <v>2.7090200000000002</v>
      </c>
      <c r="K4430" t="s">
        <v>4482</v>
      </c>
      <c r="L4430">
        <v>1.8433165940126457</v>
      </c>
      <c r="M4430">
        <v>3.2963533329999999</v>
      </c>
    </row>
    <row r="4431" spans="1:13" x14ac:dyDescent="0.3">
      <c r="A4431" t="s">
        <v>5396</v>
      </c>
      <c r="B4431">
        <v>1.4823258244776307</v>
      </c>
      <c r="C4431">
        <v>4.3000699999999998</v>
      </c>
      <c r="F4431" t="s">
        <v>4657</v>
      </c>
      <c r="G4431">
        <v>1.9243241607170767</v>
      </c>
      <c r="H4431">
        <v>6.0116833329999997</v>
      </c>
      <c r="K4431" t="s">
        <v>4483</v>
      </c>
      <c r="L4431">
        <v>1.8418690193922149</v>
      </c>
      <c r="M4431">
        <v>6.3346200000000001</v>
      </c>
    </row>
    <row r="4432" spans="1:13" x14ac:dyDescent="0.3">
      <c r="A4432" t="s">
        <v>4857</v>
      </c>
      <c r="B4432">
        <v>1.4800287902849398</v>
      </c>
      <c r="C4432">
        <v>5.6682800000000002</v>
      </c>
      <c r="F4432" t="s">
        <v>4378</v>
      </c>
      <c r="G4432">
        <v>1.9241188933553273</v>
      </c>
      <c r="H4432">
        <v>11.56542</v>
      </c>
      <c r="K4432" t="s">
        <v>4484</v>
      </c>
      <c r="L4432">
        <v>1.8410232952801924</v>
      </c>
      <c r="M4432">
        <v>6.6733500000000001</v>
      </c>
    </row>
    <row r="4433" spans="1:13" x14ac:dyDescent="0.3">
      <c r="A4433" t="s">
        <v>7423</v>
      </c>
      <c r="B4433">
        <v>1.4776777937862502</v>
      </c>
      <c r="C4433">
        <v>5.4239600000000001</v>
      </c>
      <c r="F4433" t="s">
        <v>4659</v>
      </c>
      <c r="G4433">
        <v>1.9221635887405966</v>
      </c>
      <c r="H4433">
        <v>6.0171450000000002</v>
      </c>
      <c r="K4433" t="s">
        <v>4485</v>
      </c>
      <c r="L4433">
        <v>1.8401570378235563</v>
      </c>
      <c r="M4433">
        <v>4.6769100000000003</v>
      </c>
    </row>
    <row r="4434" spans="1:13" x14ac:dyDescent="0.3">
      <c r="A4434" t="s">
        <v>2030</v>
      </c>
      <c r="B4434">
        <v>1.4768534352235592</v>
      </c>
      <c r="C4434">
        <v>5.9556300000000002</v>
      </c>
      <c r="F4434" t="s">
        <v>4435</v>
      </c>
      <c r="G4434">
        <v>1.9216142611087002</v>
      </c>
      <c r="H4434">
        <v>3.7509450000000002</v>
      </c>
      <c r="K4434" t="s">
        <v>4486</v>
      </c>
      <c r="L4434">
        <v>1.8370827100799578</v>
      </c>
      <c r="M4434">
        <v>2.9753500000000002</v>
      </c>
    </row>
    <row r="4435" spans="1:13" x14ac:dyDescent="0.3">
      <c r="A4435" t="s">
        <v>4872</v>
      </c>
      <c r="B4435">
        <v>1.4724267350733162</v>
      </c>
      <c r="C4435">
        <v>3.1620900000000001</v>
      </c>
      <c r="F4435" t="s">
        <v>4543</v>
      </c>
      <c r="G4435">
        <v>1.9214786055695769</v>
      </c>
      <c r="H4435">
        <v>5.5222300000000004</v>
      </c>
      <c r="K4435" t="s">
        <v>4487</v>
      </c>
      <c r="L4435">
        <v>1.8366306811218391</v>
      </c>
      <c r="M4435">
        <v>2.8151199999999998</v>
      </c>
    </row>
    <row r="4436" spans="1:13" x14ac:dyDescent="0.3">
      <c r="A4436" t="s">
        <v>4514</v>
      </c>
      <c r="B4436">
        <v>1.4718294050392997</v>
      </c>
      <c r="C4436">
        <v>4.7847400000000002</v>
      </c>
      <c r="F4436" t="s">
        <v>4560</v>
      </c>
      <c r="G4436">
        <v>1.9210439923808593</v>
      </c>
      <c r="H4436">
        <v>4.1937674999999999</v>
      </c>
      <c r="K4436" t="s">
        <v>4488</v>
      </c>
      <c r="L4436">
        <v>1.8357300854089988</v>
      </c>
      <c r="M4436">
        <v>4.8949299999999996</v>
      </c>
    </row>
    <row r="4437" spans="1:13" x14ac:dyDescent="0.3">
      <c r="A4437" t="s">
        <v>5161</v>
      </c>
      <c r="B4437">
        <v>1.471721127093838</v>
      </c>
      <c r="C4437">
        <v>4.1046199999999997</v>
      </c>
      <c r="F4437" t="s">
        <v>4689</v>
      </c>
      <c r="G4437">
        <v>1.9203428503126128</v>
      </c>
      <c r="H4437">
        <v>4.9478299999999997</v>
      </c>
      <c r="K4437" t="s">
        <v>4489</v>
      </c>
      <c r="L4437">
        <v>1.8342965053466092</v>
      </c>
      <c r="M4437">
        <v>8.8300699999999992</v>
      </c>
    </row>
    <row r="4438" spans="1:13" x14ac:dyDescent="0.3">
      <c r="A4438" t="s">
        <v>2330</v>
      </c>
      <c r="B4438">
        <v>1.4709334331543169</v>
      </c>
      <c r="C4438">
        <v>6.10806</v>
      </c>
      <c r="F4438" t="s">
        <v>4676</v>
      </c>
      <c r="G4438">
        <v>1.9190768833978238</v>
      </c>
      <c r="H4438">
        <v>5.7407899999999996</v>
      </c>
      <c r="K4438" t="s">
        <v>4490</v>
      </c>
      <c r="L4438">
        <v>1.8330689984884907</v>
      </c>
      <c r="M4438">
        <v>6.5265700000000004</v>
      </c>
    </row>
    <row r="4439" spans="1:13" x14ac:dyDescent="0.3">
      <c r="A4439" t="s">
        <v>4338</v>
      </c>
      <c r="B4439">
        <v>1.470255717150502</v>
      </c>
      <c r="C4439">
        <v>5.86374</v>
      </c>
      <c r="F4439" t="s">
        <v>4891</v>
      </c>
      <c r="G4439">
        <v>1.9187848250259529</v>
      </c>
      <c r="H4439">
        <v>4.7702280000000004</v>
      </c>
      <c r="K4439" t="s">
        <v>4491</v>
      </c>
      <c r="L4439">
        <v>1.8317199950730871</v>
      </c>
      <c r="M4439">
        <v>3.1343200000000002</v>
      </c>
    </row>
    <row r="4440" spans="1:13" x14ac:dyDescent="0.3">
      <c r="A4440" t="s">
        <v>3134</v>
      </c>
      <c r="B4440">
        <v>1.4664971137234142</v>
      </c>
      <c r="C4440">
        <v>3.90916</v>
      </c>
      <c r="F4440" t="s">
        <v>5176</v>
      </c>
      <c r="G4440">
        <v>1.9176341577028277</v>
      </c>
      <c r="H4440">
        <v>5.6794757139999996</v>
      </c>
      <c r="K4440" t="s">
        <v>4492</v>
      </c>
      <c r="L4440">
        <v>1.8312286931740582</v>
      </c>
      <c r="M4440">
        <v>3.9601600000000001</v>
      </c>
    </row>
    <row r="4441" spans="1:13" x14ac:dyDescent="0.3">
      <c r="A4441" t="s">
        <v>5035</v>
      </c>
      <c r="B4441">
        <v>1.4634959042440907</v>
      </c>
      <c r="C4441">
        <v>4.4023666669999999</v>
      </c>
      <c r="F4441" t="s">
        <v>4235</v>
      </c>
      <c r="G4441">
        <v>1.9169084329007344</v>
      </c>
      <c r="H4441">
        <v>6.1372949999999999</v>
      </c>
      <c r="K4441" t="s">
        <v>4493</v>
      </c>
      <c r="L4441">
        <v>1.8279856361136761</v>
      </c>
      <c r="M4441">
        <v>5.1105200000000002</v>
      </c>
    </row>
    <row r="4442" spans="1:13" x14ac:dyDescent="0.3">
      <c r="A4442" t="s">
        <v>4911</v>
      </c>
      <c r="B4442">
        <v>1.4630783358209847</v>
      </c>
      <c r="C4442">
        <v>5.0011349999999997</v>
      </c>
      <c r="F4442" t="s">
        <v>4890</v>
      </c>
      <c r="G4442">
        <v>1.9140286751718467</v>
      </c>
      <c r="H4442">
        <v>6.6683500000000002</v>
      </c>
      <c r="K4442" t="s">
        <v>4494</v>
      </c>
      <c r="L4442">
        <v>1.8263105183163222</v>
      </c>
      <c r="M4442">
        <v>3.5561099999999999</v>
      </c>
    </row>
    <row r="4443" spans="1:13" x14ac:dyDescent="0.3">
      <c r="A4443" t="s">
        <v>999</v>
      </c>
      <c r="B4443">
        <v>1.4619291529414198</v>
      </c>
      <c r="C4443">
        <v>6.7432999999999996</v>
      </c>
      <c r="F4443" t="s">
        <v>4257</v>
      </c>
      <c r="G4443">
        <v>1.9112620645334852</v>
      </c>
      <c r="H4443">
        <v>8.7337050000000005</v>
      </c>
      <c r="K4443" t="s">
        <v>4495</v>
      </c>
      <c r="L4443">
        <v>1.8258629489633225</v>
      </c>
      <c r="M4443">
        <v>6.0466800000000003</v>
      </c>
    </row>
    <row r="4444" spans="1:13" x14ac:dyDescent="0.3">
      <c r="A4444" t="s">
        <v>7424</v>
      </c>
      <c r="B4444">
        <v>1.4610011936820733</v>
      </c>
      <c r="C4444">
        <v>5.9527999999999999</v>
      </c>
      <c r="F4444" t="s">
        <v>4685</v>
      </c>
      <c r="G4444">
        <v>1.9103201302765107</v>
      </c>
      <c r="H4444">
        <v>2.9004633329999998</v>
      </c>
      <c r="K4444" t="s">
        <v>4496</v>
      </c>
      <c r="L4444">
        <v>1.8256393763551093</v>
      </c>
      <c r="M4444">
        <v>5.3748250000000004</v>
      </c>
    </row>
    <row r="4445" spans="1:13" x14ac:dyDescent="0.3">
      <c r="A4445" t="s">
        <v>5321</v>
      </c>
      <c r="B4445">
        <v>1.4591362293780483</v>
      </c>
      <c r="C4445">
        <v>4.4201199999999998</v>
      </c>
      <c r="F4445" t="s">
        <v>4600</v>
      </c>
      <c r="G4445">
        <v>1.9102606392406627</v>
      </c>
      <c r="H4445">
        <v>5.8729833329999996</v>
      </c>
      <c r="K4445" t="s">
        <v>4497</v>
      </c>
      <c r="L4445">
        <v>1.8253036990456319</v>
      </c>
      <c r="M4445">
        <v>4.1510899999999999</v>
      </c>
    </row>
    <row r="4446" spans="1:13" x14ac:dyDescent="0.3">
      <c r="A4446" t="s">
        <v>3501</v>
      </c>
      <c r="B4446">
        <v>1.4574104304179405</v>
      </c>
      <c r="C4446">
        <v>3.9524780000000002</v>
      </c>
      <c r="F4446" t="s">
        <v>4596</v>
      </c>
      <c r="G4446">
        <v>1.9088321179317684</v>
      </c>
      <c r="H4446">
        <v>4.8539820000000002</v>
      </c>
      <c r="K4446" t="s">
        <v>4498</v>
      </c>
      <c r="L4446">
        <v>1.8248177286006124</v>
      </c>
      <c r="M4446">
        <v>6.1426600000000002</v>
      </c>
    </row>
    <row r="4447" spans="1:13" x14ac:dyDescent="0.3">
      <c r="A4447" t="s">
        <v>6096</v>
      </c>
      <c r="B4447">
        <v>1.4527588289801951</v>
      </c>
      <c r="C4447">
        <v>5.1520400000000004</v>
      </c>
      <c r="F4447" t="s">
        <v>4681</v>
      </c>
      <c r="G4447">
        <v>1.907348338210175</v>
      </c>
      <c r="H4447">
        <v>3.2328833330000002</v>
      </c>
      <c r="K4447" t="s">
        <v>4499</v>
      </c>
      <c r="L4447">
        <v>1.824674181828764</v>
      </c>
      <c r="M4447">
        <v>3.0713300000000001</v>
      </c>
    </row>
    <row r="4448" spans="1:13" x14ac:dyDescent="0.3">
      <c r="A4448" t="s">
        <v>7425</v>
      </c>
      <c r="B4448">
        <v>1.4523692875774157</v>
      </c>
      <c r="C4448">
        <v>2.4910000000000001</v>
      </c>
      <c r="F4448" t="s">
        <v>4804</v>
      </c>
      <c r="G4448">
        <v>1.9062826120070826</v>
      </c>
      <c r="H4448">
        <v>4.6573966670000004</v>
      </c>
      <c r="K4448" t="s">
        <v>4500</v>
      </c>
      <c r="L4448">
        <v>1.8242941397171863</v>
      </c>
      <c r="M4448">
        <v>3.20696</v>
      </c>
    </row>
    <row r="4449" spans="1:13" x14ac:dyDescent="0.3">
      <c r="A4449" t="s">
        <v>4687</v>
      </c>
      <c r="B4449">
        <v>1.452204180424755</v>
      </c>
      <c r="C4449">
        <v>3.8114300000000001</v>
      </c>
      <c r="F4449" t="s">
        <v>4236</v>
      </c>
      <c r="G4449">
        <v>1.90525794943745</v>
      </c>
      <c r="H4449">
        <v>2.52935</v>
      </c>
      <c r="K4449" t="s">
        <v>4501</v>
      </c>
      <c r="L4449">
        <v>1.8229589218663715</v>
      </c>
      <c r="M4449">
        <v>4.1423300000000003</v>
      </c>
    </row>
    <row r="4450" spans="1:13" x14ac:dyDescent="0.3">
      <c r="A4450" t="s">
        <v>4359</v>
      </c>
      <c r="B4450">
        <v>1.45122430212669</v>
      </c>
      <c r="C4450">
        <v>5.2869999999999999</v>
      </c>
      <c r="F4450" t="s">
        <v>4597</v>
      </c>
      <c r="G4450">
        <v>1.9046921778057588</v>
      </c>
      <c r="H4450">
        <v>8.1002050000000008</v>
      </c>
      <c r="K4450" t="s">
        <v>4502</v>
      </c>
      <c r="L4450">
        <v>1.8214775693545873</v>
      </c>
      <c r="M4450">
        <v>7.4289399999999999</v>
      </c>
    </row>
    <row r="4451" spans="1:13" x14ac:dyDescent="0.3">
      <c r="A4451" t="s">
        <v>7426</v>
      </c>
      <c r="B4451">
        <v>1.4495724671457346</v>
      </c>
      <c r="C4451">
        <v>5.5216849999999997</v>
      </c>
      <c r="F4451" t="s">
        <v>4319</v>
      </c>
      <c r="G4451">
        <v>1.9035550789667977</v>
      </c>
      <c r="H4451">
        <v>2.2854199999999998</v>
      </c>
      <c r="K4451" t="s">
        <v>4503</v>
      </c>
      <c r="L4451">
        <v>1.8201340211263295</v>
      </c>
      <c r="M4451">
        <v>5.8227266670000004</v>
      </c>
    </row>
    <row r="4452" spans="1:13" x14ac:dyDescent="0.3">
      <c r="A4452" t="s">
        <v>5119</v>
      </c>
      <c r="B4452">
        <v>1.4478283077130505</v>
      </c>
      <c r="C4452">
        <v>5.2285000000000004</v>
      </c>
      <c r="F4452" t="s">
        <v>5038</v>
      </c>
      <c r="G4452">
        <v>1.9033005544588555</v>
      </c>
      <c r="H4452">
        <v>4.5844899999999997</v>
      </c>
      <c r="K4452" t="s">
        <v>4504</v>
      </c>
      <c r="L4452">
        <v>1.8179629159316371</v>
      </c>
      <c r="M4452">
        <v>7.2493850000000002</v>
      </c>
    </row>
    <row r="4453" spans="1:13" x14ac:dyDescent="0.3">
      <c r="A4453" t="s">
        <v>7427</v>
      </c>
      <c r="B4453">
        <v>1.4457314699556809</v>
      </c>
      <c r="C4453">
        <v>2.4432200000000002</v>
      </c>
      <c r="F4453" t="s">
        <v>5110</v>
      </c>
      <c r="G4453">
        <v>1.9020055635626656</v>
      </c>
      <c r="H4453">
        <v>3.85514</v>
      </c>
      <c r="K4453" t="s">
        <v>4505</v>
      </c>
      <c r="L4453">
        <v>1.8176723696981523</v>
      </c>
      <c r="M4453">
        <v>4.17509</v>
      </c>
    </row>
    <row r="4454" spans="1:13" x14ac:dyDescent="0.3">
      <c r="A4454" t="s">
        <v>1320</v>
      </c>
      <c r="B4454">
        <v>1.4438734193122045</v>
      </c>
      <c r="C4454">
        <v>2.46238</v>
      </c>
      <c r="F4454" t="s">
        <v>3888</v>
      </c>
      <c r="G4454">
        <v>1.9016411885156292</v>
      </c>
      <c r="H4454">
        <v>7.1999533329999998</v>
      </c>
      <c r="K4454" t="s">
        <v>4506</v>
      </c>
      <c r="L4454">
        <v>1.8170829130848904</v>
      </c>
      <c r="M4454">
        <v>4.4777399999999998</v>
      </c>
    </row>
    <row r="4455" spans="1:13" x14ac:dyDescent="0.3">
      <c r="A4455" t="s">
        <v>4584</v>
      </c>
      <c r="B4455">
        <v>1.4432883748171434</v>
      </c>
      <c r="C4455">
        <v>6.1896550000000001</v>
      </c>
      <c r="F4455" t="s">
        <v>4651</v>
      </c>
      <c r="G4455">
        <v>1.901494455047575</v>
      </c>
      <c r="H4455">
        <v>9.1981900000000003</v>
      </c>
      <c r="K4455" t="s">
        <v>4507</v>
      </c>
      <c r="L4455">
        <v>1.816445378035354</v>
      </c>
      <c r="M4455">
        <v>8.6860999999999997</v>
      </c>
    </row>
    <row r="4456" spans="1:13" x14ac:dyDescent="0.3">
      <c r="A4456" t="s">
        <v>4496</v>
      </c>
      <c r="B4456">
        <v>1.4428878257166862</v>
      </c>
      <c r="C4456">
        <v>5.619415</v>
      </c>
      <c r="F4456" t="s">
        <v>7290</v>
      </c>
      <c r="G4456">
        <v>1.9008228925928521</v>
      </c>
      <c r="H4456">
        <v>2.1880500000000001</v>
      </c>
      <c r="K4456" t="s">
        <v>4508</v>
      </c>
      <c r="L4456">
        <v>1.8164440631883385</v>
      </c>
      <c r="M4456">
        <v>2.7833899999999998</v>
      </c>
    </row>
    <row r="4457" spans="1:13" x14ac:dyDescent="0.3">
      <c r="A4457" t="s">
        <v>5052</v>
      </c>
      <c r="B4457">
        <v>1.4414622320765378</v>
      </c>
      <c r="C4457">
        <v>4.0615375</v>
      </c>
      <c r="F4457" t="s">
        <v>5225</v>
      </c>
      <c r="G4457">
        <v>1.8992723226182717</v>
      </c>
      <c r="H4457">
        <v>2.8031799999999998</v>
      </c>
      <c r="K4457" t="s">
        <v>4509</v>
      </c>
      <c r="L4457">
        <v>1.8153519389107717</v>
      </c>
      <c r="M4457">
        <v>3.35927</v>
      </c>
    </row>
    <row r="4458" spans="1:13" x14ac:dyDescent="0.3">
      <c r="A4458" t="s">
        <v>4655</v>
      </c>
      <c r="B4458">
        <v>1.4411323243972529</v>
      </c>
      <c r="C4458">
        <v>3.8391500000000001</v>
      </c>
      <c r="F4458" t="s">
        <v>3774</v>
      </c>
      <c r="G4458">
        <v>1.8980380444506353</v>
      </c>
      <c r="H4458">
        <v>5.3669900000000004</v>
      </c>
      <c r="K4458" t="s">
        <v>4510</v>
      </c>
      <c r="L4458">
        <v>1.8145311463843572</v>
      </c>
      <c r="M4458">
        <v>7.6913799999999997</v>
      </c>
    </row>
    <row r="4459" spans="1:13" x14ac:dyDescent="0.3">
      <c r="A4459" t="s">
        <v>5578</v>
      </c>
      <c r="B4459">
        <v>1.4388783285365017</v>
      </c>
      <c r="C4459">
        <v>4.9930000000000003</v>
      </c>
      <c r="F4459" t="s">
        <v>4750</v>
      </c>
      <c r="G4459">
        <v>1.8975427223631958</v>
      </c>
      <c r="H4459">
        <v>5.6264200000000004</v>
      </c>
      <c r="K4459" t="s">
        <v>4511</v>
      </c>
      <c r="L4459">
        <v>1.8137093752764568</v>
      </c>
      <c r="M4459">
        <v>5.61477</v>
      </c>
    </row>
    <row r="4460" spans="1:13" x14ac:dyDescent="0.3">
      <c r="A4460" t="s">
        <v>4718</v>
      </c>
      <c r="B4460">
        <v>1.4384621320617788</v>
      </c>
      <c r="C4460">
        <v>6.2546549999999996</v>
      </c>
      <c r="F4460" t="s">
        <v>4253</v>
      </c>
      <c r="G4460">
        <v>1.8957563008519176</v>
      </c>
      <c r="H4460">
        <v>3.0146449999999998</v>
      </c>
      <c r="K4460" t="s">
        <v>4512</v>
      </c>
      <c r="L4460">
        <v>1.8134754357102889</v>
      </c>
      <c r="M4460">
        <v>4.7989550000000003</v>
      </c>
    </row>
    <row r="4461" spans="1:13" x14ac:dyDescent="0.3">
      <c r="A4461" t="s">
        <v>4389</v>
      </c>
      <c r="B4461">
        <v>1.4374862517096114</v>
      </c>
      <c r="C4461">
        <v>3.5683400000000001</v>
      </c>
      <c r="F4461" t="s">
        <v>4429</v>
      </c>
      <c r="G4461">
        <v>1.8944996079110934</v>
      </c>
      <c r="H4461">
        <v>4.2706400000000002</v>
      </c>
      <c r="K4461" t="s">
        <v>4513</v>
      </c>
      <c r="L4461">
        <v>1.8113682708132153</v>
      </c>
      <c r="M4461">
        <v>2.9170250000000002</v>
      </c>
    </row>
    <row r="4462" spans="1:13" x14ac:dyDescent="0.3">
      <c r="A4462" t="s">
        <v>4284</v>
      </c>
      <c r="B4462">
        <v>1.4349190723238072</v>
      </c>
      <c r="C4462">
        <v>4.9841800000000003</v>
      </c>
      <c r="F4462" t="s">
        <v>4556</v>
      </c>
      <c r="G4462">
        <v>1.8916563759658209</v>
      </c>
      <c r="H4462">
        <v>8.0228599999999997</v>
      </c>
      <c r="K4462" t="s">
        <v>4514</v>
      </c>
      <c r="L4462">
        <v>1.8110824028731187</v>
      </c>
      <c r="M4462">
        <v>4.6935266670000004</v>
      </c>
    </row>
    <row r="4463" spans="1:13" x14ac:dyDescent="0.3">
      <c r="A4463" t="s">
        <v>4302</v>
      </c>
      <c r="B4463">
        <v>1.4348123471388445</v>
      </c>
      <c r="C4463">
        <v>2.19699</v>
      </c>
      <c r="F4463" t="s">
        <v>3548</v>
      </c>
      <c r="G4463">
        <v>1.8898196699383614</v>
      </c>
      <c r="H4463">
        <v>4.4802999999999997</v>
      </c>
      <c r="K4463" t="s">
        <v>4515</v>
      </c>
      <c r="L4463">
        <v>1.8106807717203051</v>
      </c>
      <c r="M4463">
        <v>8.3501799999999999</v>
      </c>
    </row>
    <row r="4464" spans="1:13" x14ac:dyDescent="0.3">
      <c r="A4464" t="s">
        <v>5253</v>
      </c>
      <c r="B4464">
        <v>1.4334877643645529</v>
      </c>
      <c r="C4464">
        <v>4.9803100000000002</v>
      </c>
      <c r="F4464" t="s">
        <v>4711</v>
      </c>
      <c r="G4464">
        <v>1.8882230544327037</v>
      </c>
      <c r="H4464">
        <v>6.1578999999999997</v>
      </c>
      <c r="K4464" t="s">
        <v>4516</v>
      </c>
      <c r="L4464">
        <v>1.8105261875249716</v>
      </c>
      <c r="M4464">
        <v>3.6472000000000002</v>
      </c>
    </row>
    <row r="4465" spans="1:13" x14ac:dyDescent="0.3">
      <c r="A4465" t="s">
        <v>1966</v>
      </c>
      <c r="B4465">
        <v>1.4323554863000463</v>
      </c>
      <c r="C4465">
        <v>4.3383200000000004</v>
      </c>
      <c r="F4465" t="s">
        <v>4696</v>
      </c>
      <c r="G4465">
        <v>1.8880398701574117</v>
      </c>
      <c r="H4465">
        <v>3.3134999999999999</v>
      </c>
      <c r="K4465" t="s">
        <v>4517</v>
      </c>
      <c r="L4465">
        <v>1.8098510846176512</v>
      </c>
      <c r="M4465">
        <v>5.5076599999999996</v>
      </c>
    </row>
    <row r="4466" spans="1:13" x14ac:dyDescent="0.3">
      <c r="A4466" t="s">
        <v>5536</v>
      </c>
      <c r="B4466">
        <v>1.4319170844179978</v>
      </c>
      <c r="C4466">
        <v>5.7408650000000003</v>
      </c>
      <c r="F4466" t="s">
        <v>3575</v>
      </c>
      <c r="G4466">
        <v>1.8860195055235225</v>
      </c>
      <c r="H4466">
        <v>4.4282000000000004</v>
      </c>
      <c r="K4466" t="s">
        <v>4518</v>
      </c>
      <c r="L4466">
        <v>1.8095873103175022</v>
      </c>
      <c r="M4466">
        <v>3.5032350000000001</v>
      </c>
    </row>
    <row r="4467" spans="1:13" x14ac:dyDescent="0.3">
      <c r="A4467" t="s">
        <v>4195</v>
      </c>
      <c r="B4467">
        <v>1.431637934783355</v>
      </c>
      <c r="C4467">
        <v>4.0068900000000003</v>
      </c>
      <c r="F4467" t="s">
        <v>4739</v>
      </c>
      <c r="G4467">
        <v>1.8860119870685077</v>
      </c>
      <c r="H4467">
        <v>4.1677200000000001</v>
      </c>
      <c r="K4467" t="s">
        <v>4519</v>
      </c>
      <c r="L4467">
        <v>1.8094828111313239</v>
      </c>
      <c r="M4467">
        <v>3.1410100000000001</v>
      </c>
    </row>
    <row r="4468" spans="1:13" x14ac:dyDescent="0.3">
      <c r="A4468" t="s">
        <v>4371</v>
      </c>
      <c r="B4468">
        <v>1.4311201349941889</v>
      </c>
      <c r="C4468">
        <v>4.6909900000000002</v>
      </c>
      <c r="F4468" t="s">
        <v>4823</v>
      </c>
      <c r="G4468">
        <v>1.882294999995048</v>
      </c>
      <c r="H4468">
        <v>4.1677200000000001</v>
      </c>
      <c r="K4468" t="s">
        <v>4520</v>
      </c>
      <c r="L4468">
        <v>1.808818720766638</v>
      </c>
      <c r="M4468">
        <v>3.6472000000000002</v>
      </c>
    </row>
    <row r="4469" spans="1:13" x14ac:dyDescent="0.3">
      <c r="A4469" t="s">
        <v>4693</v>
      </c>
      <c r="B4469">
        <v>1.4289815209161059</v>
      </c>
      <c r="C4469">
        <v>4.4255800000000001</v>
      </c>
      <c r="F4469" t="s">
        <v>4737</v>
      </c>
      <c r="G4469">
        <v>1.8800467978971431</v>
      </c>
      <c r="H4469">
        <v>6.3679800000000002</v>
      </c>
      <c r="K4469" t="s">
        <v>4521</v>
      </c>
      <c r="L4469">
        <v>1.8087968962315104</v>
      </c>
      <c r="M4469">
        <v>3.26329</v>
      </c>
    </row>
    <row r="4470" spans="1:13" x14ac:dyDescent="0.3">
      <c r="A4470" t="s">
        <v>2832</v>
      </c>
      <c r="B4470">
        <v>1.4281825993099029</v>
      </c>
      <c r="C4470">
        <v>3.4856666669999998</v>
      </c>
      <c r="F4470" t="s">
        <v>4485</v>
      </c>
      <c r="G4470">
        <v>1.8782309547410285</v>
      </c>
      <c r="H4470">
        <v>6.2940199999999997</v>
      </c>
      <c r="K4470" t="s">
        <v>4522</v>
      </c>
      <c r="L4470">
        <v>1.8077488064694545</v>
      </c>
      <c r="M4470">
        <v>3.5863800000000001</v>
      </c>
    </row>
    <row r="4471" spans="1:13" x14ac:dyDescent="0.3">
      <c r="A4471" t="s">
        <v>4782</v>
      </c>
      <c r="B4471">
        <v>1.4255130154200735</v>
      </c>
      <c r="C4471">
        <v>5.412636</v>
      </c>
      <c r="F4471" t="s">
        <v>4987</v>
      </c>
      <c r="G4471">
        <v>1.8775636564099027</v>
      </c>
      <c r="H4471">
        <v>6.3557699999999997</v>
      </c>
      <c r="K4471" t="s">
        <v>4523</v>
      </c>
      <c r="L4471">
        <v>1.8072065229355985</v>
      </c>
      <c r="M4471">
        <v>4.5237533330000002</v>
      </c>
    </row>
    <row r="4472" spans="1:13" x14ac:dyDescent="0.3">
      <c r="A4472" t="s">
        <v>3961</v>
      </c>
      <c r="B4472">
        <v>1.4252175820708188</v>
      </c>
      <c r="C4472">
        <v>5.8014049999999999</v>
      </c>
      <c r="F4472" t="s">
        <v>5029</v>
      </c>
      <c r="G4472">
        <v>1.8771670564862566</v>
      </c>
      <c r="H4472">
        <v>2.8132100000000002</v>
      </c>
      <c r="K4472" t="s">
        <v>4524</v>
      </c>
      <c r="L4472">
        <v>1.8066052472389638</v>
      </c>
      <c r="M4472">
        <v>2.5550600000000001</v>
      </c>
    </row>
    <row r="4473" spans="1:13" x14ac:dyDescent="0.3">
      <c r="A4473" t="s">
        <v>3900</v>
      </c>
      <c r="B4473">
        <v>1.4233253746805548</v>
      </c>
      <c r="C4473">
        <v>6.4762700000000004</v>
      </c>
      <c r="F4473" t="s">
        <v>4277</v>
      </c>
      <c r="G4473">
        <v>1.8768410561053719</v>
      </c>
      <c r="H4473">
        <v>3.9593349999999998</v>
      </c>
      <c r="K4473" t="s">
        <v>4525</v>
      </c>
      <c r="L4473">
        <v>1.8062395705296328</v>
      </c>
      <c r="M4473">
        <v>4.5110150000000004</v>
      </c>
    </row>
    <row r="4474" spans="1:13" x14ac:dyDescent="0.3">
      <c r="A4474" t="s">
        <v>7428</v>
      </c>
      <c r="B4474">
        <v>1.4222114677605495</v>
      </c>
      <c r="C4474">
        <v>2.54095</v>
      </c>
      <c r="F4474" t="s">
        <v>4650</v>
      </c>
      <c r="G4474">
        <v>1.8754891360993182</v>
      </c>
      <c r="H4474">
        <v>2.6091000000000002</v>
      </c>
      <c r="K4474" t="s">
        <v>4526</v>
      </c>
      <c r="L4474">
        <v>1.805614394536442</v>
      </c>
      <c r="M4474">
        <v>3.1673100000000001</v>
      </c>
    </row>
    <row r="4475" spans="1:13" x14ac:dyDescent="0.3">
      <c r="A4475" t="s">
        <v>4611</v>
      </c>
      <c r="B4475">
        <v>1.4130291502080727</v>
      </c>
      <c r="C4475">
        <v>3.870066</v>
      </c>
      <c r="F4475" t="s">
        <v>4495</v>
      </c>
      <c r="G4475">
        <v>1.8748245017375502</v>
      </c>
      <c r="H4475">
        <v>6.4599650000000004</v>
      </c>
      <c r="K4475" t="s">
        <v>4527</v>
      </c>
      <c r="L4475">
        <v>1.8049539294963743</v>
      </c>
      <c r="M4475">
        <v>4.9589166669999996</v>
      </c>
    </row>
    <row r="4476" spans="1:13" x14ac:dyDescent="0.3">
      <c r="A4476" t="s">
        <v>7429</v>
      </c>
      <c r="B4476">
        <v>1.411449024942012</v>
      </c>
      <c r="C4476">
        <v>3.90916</v>
      </c>
      <c r="F4476" t="s">
        <v>4186</v>
      </c>
      <c r="G4476">
        <v>1.873506524773666</v>
      </c>
      <c r="H4476">
        <v>8.2012999999999998</v>
      </c>
      <c r="K4476" t="s">
        <v>4528</v>
      </c>
      <c r="L4476">
        <v>1.8045058795392892</v>
      </c>
      <c r="M4476">
        <v>3.3122950000000002</v>
      </c>
    </row>
    <row r="4477" spans="1:13" x14ac:dyDescent="0.3">
      <c r="A4477" t="s">
        <v>4644</v>
      </c>
      <c r="B4477">
        <v>1.4093855048049713</v>
      </c>
      <c r="C4477">
        <v>9.1792850000000001</v>
      </c>
      <c r="F4477" t="s">
        <v>4774</v>
      </c>
      <c r="G4477">
        <v>1.8734713371505185</v>
      </c>
      <c r="H4477">
        <v>6.084403333</v>
      </c>
      <c r="K4477" t="s">
        <v>4529</v>
      </c>
      <c r="L4477">
        <v>1.8044030727110743</v>
      </c>
      <c r="M4477">
        <v>10.0778</v>
      </c>
    </row>
    <row r="4478" spans="1:13" x14ac:dyDescent="0.3">
      <c r="A4478" t="s">
        <v>7430</v>
      </c>
      <c r="B4478">
        <v>1.4083368746060265</v>
      </c>
      <c r="C4478">
        <v>3.1761900000000001</v>
      </c>
      <c r="F4478" t="s">
        <v>4828</v>
      </c>
      <c r="G4478">
        <v>1.8729351112901702</v>
      </c>
      <c r="H4478">
        <v>3.4383699999999999</v>
      </c>
      <c r="K4478" t="s">
        <v>4530</v>
      </c>
      <c r="L4478">
        <v>1.802759841771479</v>
      </c>
      <c r="M4478">
        <v>4.2209325</v>
      </c>
    </row>
    <row r="4479" spans="1:13" x14ac:dyDescent="0.3">
      <c r="A4479" t="s">
        <v>4369</v>
      </c>
      <c r="B4479">
        <v>1.4076844920628822</v>
      </c>
      <c r="C4479">
        <v>5.6682750000000004</v>
      </c>
      <c r="F4479" t="s">
        <v>7975</v>
      </c>
      <c r="G4479">
        <v>1.8696195145022083</v>
      </c>
      <c r="H4479">
        <v>3.1257899999999998</v>
      </c>
      <c r="K4479" t="s">
        <v>4531</v>
      </c>
      <c r="L4479">
        <v>1.8026151047667436</v>
      </c>
      <c r="M4479">
        <v>3.6711999999999998</v>
      </c>
    </row>
    <row r="4480" spans="1:13" x14ac:dyDescent="0.3">
      <c r="A4480" t="s">
        <v>4480</v>
      </c>
      <c r="B4480">
        <v>1.4058779575895139</v>
      </c>
      <c r="C4480">
        <v>3.3227799999999998</v>
      </c>
      <c r="F4480" t="s">
        <v>4728</v>
      </c>
      <c r="G4480">
        <v>1.8679359893427456</v>
      </c>
      <c r="H4480">
        <v>5.6613300000000004</v>
      </c>
      <c r="K4480" t="s">
        <v>4532</v>
      </c>
      <c r="L4480">
        <v>1.8024684477994339</v>
      </c>
      <c r="M4480">
        <v>3.6951900000000002</v>
      </c>
    </row>
    <row r="4481" spans="1:13" x14ac:dyDescent="0.3">
      <c r="A4481" t="s">
        <v>7431</v>
      </c>
      <c r="B4481">
        <v>1.404014784914847</v>
      </c>
      <c r="C4481">
        <v>3.8114266670000001</v>
      </c>
      <c r="F4481" t="s">
        <v>4412</v>
      </c>
      <c r="G4481">
        <v>1.8674774286932572</v>
      </c>
      <c r="H4481">
        <v>3.6467499999999999</v>
      </c>
      <c r="K4481" t="s">
        <v>4533</v>
      </c>
      <c r="L4481">
        <v>1.801561809219494</v>
      </c>
      <c r="M4481">
        <v>3.2153</v>
      </c>
    </row>
    <row r="4482" spans="1:13" x14ac:dyDescent="0.3">
      <c r="A4482" t="s">
        <v>5794</v>
      </c>
      <c r="B4482">
        <v>1.4038261472265499</v>
      </c>
      <c r="C4482">
        <v>5.0819049999999999</v>
      </c>
      <c r="F4482" t="s">
        <v>4370</v>
      </c>
      <c r="G4482">
        <v>1.864853716501969</v>
      </c>
      <c r="H4482">
        <v>7.60609</v>
      </c>
      <c r="K4482" t="s">
        <v>4534</v>
      </c>
      <c r="L4482">
        <v>1.8008232991904194</v>
      </c>
      <c r="M4482">
        <v>3.9900633330000002</v>
      </c>
    </row>
    <row r="4483" spans="1:13" x14ac:dyDescent="0.3">
      <c r="A4483" t="s">
        <v>3931</v>
      </c>
      <c r="B4483">
        <v>1.4027821969490142</v>
      </c>
      <c r="C4483">
        <v>9.3819800000000004</v>
      </c>
      <c r="F4483" t="s">
        <v>4709</v>
      </c>
      <c r="G4483">
        <v>1.864746767313306</v>
      </c>
      <c r="H4483">
        <v>3.1317750000000002</v>
      </c>
      <c r="K4483" t="s">
        <v>4535</v>
      </c>
      <c r="L4483">
        <v>1.7996621966951374</v>
      </c>
      <c r="M4483">
        <v>3.8359624999999999</v>
      </c>
    </row>
    <row r="4484" spans="1:13" x14ac:dyDescent="0.3">
      <c r="A4484" t="s">
        <v>3827</v>
      </c>
      <c r="B4484">
        <v>1.4016358425522708</v>
      </c>
      <c r="C4484">
        <v>6.0591974999999998</v>
      </c>
      <c r="F4484" t="s">
        <v>4168</v>
      </c>
      <c r="G4484">
        <v>1.8643900657490318</v>
      </c>
      <c r="H4484">
        <v>7.3789300000000004</v>
      </c>
      <c r="K4484" t="s">
        <v>4536</v>
      </c>
      <c r="L4484">
        <v>1.7990499945128806</v>
      </c>
      <c r="M4484">
        <v>8.92605</v>
      </c>
    </row>
    <row r="4485" spans="1:13" x14ac:dyDescent="0.3">
      <c r="A4485" t="s">
        <v>7432</v>
      </c>
      <c r="B4485">
        <v>1.4002646660085414</v>
      </c>
      <c r="C4485">
        <v>2.93187</v>
      </c>
      <c r="F4485" t="s">
        <v>4674</v>
      </c>
      <c r="G4485">
        <v>1.8621224451468896</v>
      </c>
      <c r="H4485">
        <v>8.6480200000000007</v>
      </c>
      <c r="K4485" t="s">
        <v>4537</v>
      </c>
      <c r="L4485">
        <v>1.7983491870640271</v>
      </c>
      <c r="M4485">
        <v>6.1426600000000002</v>
      </c>
    </row>
    <row r="4486" spans="1:13" x14ac:dyDescent="0.3">
      <c r="A4486" t="s">
        <v>7433</v>
      </c>
      <c r="B4486">
        <v>1.4002209390328417</v>
      </c>
      <c r="C4486">
        <v>4.5811849999999996</v>
      </c>
      <c r="F4486" t="s">
        <v>4875</v>
      </c>
      <c r="G4486">
        <v>1.8616701586055371</v>
      </c>
      <c r="H4486">
        <v>4.463596667</v>
      </c>
      <c r="K4486" t="s">
        <v>4538</v>
      </c>
      <c r="L4486">
        <v>1.798201449488726</v>
      </c>
      <c r="M4486">
        <v>2.2020499999999998</v>
      </c>
    </row>
    <row r="4487" spans="1:13" x14ac:dyDescent="0.3">
      <c r="A4487" t="s">
        <v>5584</v>
      </c>
      <c r="B4487">
        <v>1.3990726316514603</v>
      </c>
      <c r="C4487">
        <v>5.4141450000000004</v>
      </c>
      <c r="F4487" t="s">
        <v>4223</v>
      </c>
      <c r="G4487">
        <v>1.8611438928752799</v>
      </c>
      <c r="H4487">
        <v>5.8868999999999998</v>
      </c>
      <c r="K4487" t="s">
        <v>4539</v>
      </c>
      <c r="L4487">
        <v>1.7981063421479118</v>
      </c>
      <c r="M4487">
        <v>4.2230800000000004</v>
      </c>
    </row>
    <row r="4488" spans="1:13" x14ac:dyDescent="0.3">
      <c r="A4488" t="s">
        <v>7434</v>
      </c>
      <c r="B4488">
        <v>1.3965979315748998</v>
      </c>
      <c r="C4488">
        <v>2.6386799999999999</v>
      </c>
      <c r="F4488" t="s">
        <v>4070</v>
      </c>
      <c r="G4488">
        <v>1.860469087289248</v>
      </c>
      <c r="H4488">
        <v>4.8667166670000004</v>
      </c>
      <c r="K4488" t="s">
        <v>4540</v>
      </c>
      <c r="L4488">
        <v>1.7980290233260006</v>
      </c>
      <c r="M4488">
        <v>6.59727</v>
      </c>
    </row>
    <row r="4489" spans="1:13" x14ac:dyDescent="0.3">
      <c r="A4489" t="s">
        <v>5741</v>
      </c>
      <c r="B4489">
        <v>1.3939982135271836</v>
      </c>
      <c r="C4489">
        <v>6.7432999999999996</v>
      </c>
      <c r="F4489" t="s">
        <v>5167</v>
      </c>
      <c r="G4489">
        <v>1.8602755419890835</v>
      </c>
      <c r="H4489">
        <v>2.8985400000000001</v>
      </c>
      <c r="K4489" t="s">
        <v>4541</v>
      </c>
      <c r="L4489">
        <v>1.7976604884097624</v>
      </c>
      <c r="M4489">
        <v>3.35927</v>
      </c>
    </row>
    <row r="4490" spans="1:13" x14ac:dyDescent="0.3">
      <c r="A4490" t="s">
        <v>5305</v>
      </c>
      <c r="B4490">
        <v>1.3927899997456794</v>
      </c>
      <c r="C4490">
        <v>5.2887500000000003</v>
      </c>
      <c r="F4490" t="s">
        <v>4406</v>
      </c>
      <c r="G4490">
        <v>1.8587608346051736</v>
      </c>
      <c r="H4490">
        <v>6.9809299999999999</v>
      </c>
      <c r="K4490" t="s">
        <v>4542</v>
      </c>
      <c r="L4490">
        <v>1.7969363423311666</v>
      </c>
      <c r="M4490">
        <v>3.3768799999999999</v>
      </c>
    </row>
    <row r="4491" spans="1:13" x14ac:dyDescent="0.3">
      <c r="A4491" t="s">
        <v>7435</v>
      </c>
      <c r="B4491">
        <v>1.3926965956432578</v>
      </c>
      <c r="C4491">
        <v>1.6216900000000001</v>
      </c>
      <c r="F4491" t="s">
        <v>4568</v>
      </c>
      <c r="G4491">
        <v>1.8575785763362633</v>
      </c>
      <c r="H4491">
        <v>3.3341699999999999</v>
      </c>
      <c r="K4491" t="s">
        <v>4543</v>
      </c>
      <c r="L4491">
        <v>1.7960245488974218</v>
      </c>
      <c r="M4491">
        <v>5.9213550000000001</v>
      </c>
    </row>
    <row r="4492" spans="1:13" x14ac:dyDescent="0.3">
      <c r="A4492" t="s">
        <v>5537</v>
      </c>
      <c r="B4492">
        <v>1.3916907448439426</v>
      </c>
      <c r="C4492">
        <v>6.0103249999999999</v>
      </c>
      <c r="F4492" t="s">
        <v>4644</v>
      </c>
      <c r="G4492">
        <v>1.8557936803213257</v>
      </c>
      <c r="H4492">
        <v>7.9186633329999996</v>
      </c>
      <c r="K4492" t="s">
        <v>4544</v>
      </c>
      <c r="L4492">
        <v>1.7950351271692659</v>
      </c>
      <c r="M4492">
        <v>6.7185300000000003</v>
      </c>
    </row>
    <row r="4493" spans="1:13" x14ac:dyDescent="0.3">
      <c r="A4493" t="s">
        <v>3603</v>
      </c>
      <c r="B4493">
        <v>1.391333934104712</v>
      </c>
      <c r="C4493">
        <v>4.9353100000000003</v>
      </c>
      <c r="F4493" t="s">
        <v>4765</v>
      </c>
      <c r="G4493">
        <v>1.8557570459679524</v>
      </c>
      <c r="H4493">
        <v>9.1689799999999995</v>
      </c>
      <c r="K4493" t="s">
        <v>4545</v>
      </c>
      <c r="L4493">
        <v>1.7920265535558111</v>
      </c>
      <c r="M4493">
        <v>3.3481649999999998</v>
      </c>
    </row>
    <row r="4494" spans="1:13" x14ac:dyDescent="0.3">
      <c r="A4494" t="s">
        <v>2111</v>
      </c>
      <c r="B4494">
        <v>1.3870029252372893</v>
      </c>
      <c r="C4494">
        <v>6.4501099999999996</v>
      </c>
      <c r="F4494" t="s">
        <v>4505</v>
      </c>
      <c r="G4494">
        <v>1.8542071471281369</v>
      </c>
      <c r="H4494">
        <v>4.5844899999999997</v>
      </c>
      <c r="K4494" t="s">
        <v>4546</v>
      </c>
      <c r="L4494">
        <v>1.7914390258724417</v>
      </c>
      <c r="M4494">
        <v>7.7743000000000002</v>
      </c>
    </row>
    <row r="4495" spans="1:13" x14ac:dyDescent="0.3">
      <c r="A4495" t="s">
        <v>2735</v>
      </c>
      <c r="B4495">
        <v>1.3865317593489626</v>
      </c>
      <c r="C4495">
        <v>8.4916800000000006</v>
      </c>
      <c r="F4495" t="s">
        <v>4641</v>
      </c>
      <c r="G4495">
        <v>1.8526798002810896</v>
      </c>
      <c r="H4495">
        <v>6.1473849999999999</v>
      </c>
      <c r="K4495" t="s">
        <v>4547</v>
      </c>
      <c r="L4495">
        <v>1.7900213075760303</v>
      </c>
      <c r="M4495">
        <v>4.6069899999999997</v>
      </c>
    </row>
    <row r="4496" spans="1:13" x14ac:dyDescent="0.3">
      <c r="A4496" t="s">
        <v>3282</v>
      </c>
      <c r="B4496">
        <v>1.385848658079806</v>
      </c>
      <c r="C4496">
        <v>4.4374824999999998</v>
      </c>
      <c r="F4496" t="s">
        <v>4544</v>
      </c>
      <c r="G4496">
        <v>1.8509310075510845</v>
      </c>
      <c r="H4496">
        <v>6.5641600000000002</v>
      </c>
      <c r="K4496" t="s">
        <v>4548</v>
      </c>
      <c r="L4496">
        <v>1.7895247768515534</v>
      </c>
      <c r="M4496">
        <v>3.5512199999999998</v>
      </c>
    </row>
    <row r="4497" spans="1:13" x14ac:dyDescent="0.3">
      <c r="A4497" t="s">
        <v>7436</v>
      </c>
      <c r="B4497">
        <v>1.3851778185415313</v>
      </c>
      <c r="C4497">
        <v>2.93187</v>
      </c>
      <c r="F4497" t="s">
        <v>4714</v>
      </c>
      <c r="G4497">
        <v>1.8506719387673911</v>
      </c>
      <c r="H4497">
        <v>3.4383699999999999</v>
      </c>
      <c r="K4497" t="s">
        <v>4549</v>
      </c>
      <c r="L4497">
        <v>1.7891925036187548</v>
      </c>
      <c r="M4497">
        <v>7.5076799999999997</v>
      </c>
    </row>
    <row r="4498" spans="1:13" x14ac:dyDescent="0.3">
      <c r="A4498" t="s">
        <v>5468</v>
      </c>
      <c r="B4498">
        <v>1.3849422328224832</v>
      </c>
      <c r="C4498">
        <v>5.25143</v>
      </c>
      <c r="F4498" t="s">
        <v>4447</v>
      </c>
      <c r="G4498">
        <v>1.8493427939433209</v>
      </c>
      <c r="H4498">
        <v>10.002520000000001</v>
      </c>
      <c r="K4498" t="s">
        <v>4550</v>
      </c>
      <c r="L4498">
        <v>1.7888193259637388</v>
      </c>
      <c r="M4498">
        <v>3.2964799999999999</v>
      </c>
    </row>
    <row r="4499" spans="1:13" x14ac:dyDescent="0.3">
      <c r="A4499" t="s">
        <v>1413</v>
      </c>
      <c r="B4499">
        <v>1.3809953585662107</v>
      </c>
      <c r="C4499">
        <v>6.5478399999999999</v>
      </c>
      <c r="F4499" t="s">
        <v>4476</v>
      </c>
      <c r="G4499">
        <v>1.8487961786122593</v>
      </c>
      <c r="H4499">
        <v>3.021595</v>
      </c>
      <c r="K4499" t="s">
        <v>4551</v>
      </c>
      <c r="L4499">
        <v>1.7884936168649517</v>
      </c>
      <c r="M4499">
        <v>6.47858</v>
      </c>
    </row>
    <row r="4500" spans="1:13" x14ac:dyDescent="0.3">
      <c r="A4500" t="s">
        <v>7437</v>
      </c>
      <c r="B4500">
        <v>1.3796323028583155</v>
      </c>
      <c r="C4500">
        <v>4.0557499999999997</v>
      </c>
      <c r="F4500" t="s">
        <v>5414</v>
      </c>
      <c r="G4500">
        <v>1.8486282688649807</v>
      </c>
      <c r="H4500">
        <v>4.9491649999999998</v>
      </c>
      <c r="K4500" t="s">
        <v>4552</v>
      </c>
      <c r="L4500">
        <v>1.7883487779701452</v>
      </c>
      <c r="M4500">
        <v>4.9900650000000004</v>
      </c>
    </row>
    <row r="4501" spans="1:13" x14ac:dyDescent="0.3">
      <c r="A4501" t="s">
        <v>5504</v>
      </c>
      <c r="B4501">
        <v>1.3779011231215252</v>
      </c>
      <c r="C4501">
        <v>4.3978000000000002</v>
      </c>
      <c r="F4501" t="s">
        <v>4439</v>
      </c>
      <c r="G4501">
        <v>1.8482213083305137</v>
      </c>
      <c r="H4501">
        <v>5.7965724999999999</v>
      </c>
      <c r="K4501" t="s">
        <v>4553</v>
      </c>
      <c r="L4501">
        <v>1.7872677906213046</v>
      </c>
      <c r="M4501">
        <v>6.1426600000000002</v>
      </c>
    </row>
    <row r="4502" spans="1:13" x14ac:dyDescent="0.3">
      <c r="A4502" t="s">
        <v>5178</v>
      </c>
      <c r="B4502">
        <v>1.3750227446571792</v>
      </c>
      <c r="C4502">
        <v>6.0103299999999997</v>
      </c>
      <c r="F4502" t="s">
        <v>5269</v>
      </c>
      <c r="G4502">
        <v>1.8454541259353305</v>
      </c>
      <c r="H4502">
        <v>6.0647399999999996</v>
      </c>
      <c r="K4502" t="s">
        <v>4554</v>
      </c>
      <c r="L4502">
        <v>1.787214502888161</v>
      </c>
      <c r="M4502">
        <v>3.3756900000000001</v>
      </c>
    </row>
    <row r="4503" spans="1:13" x14ac:dyDescent="0.3">
      <c r="A4503" t="s">
        <v>4470</v>
      </c>
      <c r="B4503">
        <v>1.3748525293964884</v>
      </c>
      <c r="C4503">
        <v>5.9456300000000004</v>
      </c>
      <c r="F4503" t="s">
        <v>4667</v>
      </c>
      <c r="G4503">
        <v>1.8434909842730107</v>
      </c>
      <c r="H4503">
        <v>4.8990039999999997</v>
      </c>
      <c r="K4503" t="s">
        <v>4555</v>
      </c>
      <c r="L4503">
        <v>1.7866298153009921</v>
      </c>
      <c r="M4503">
        <v>5.3748300000000002</v>
      </c>
    </row>
    <row r="4504" spans="1:13" x14ac:dyDescent="0.3">
      <c r="A4504" t="s">
        <v>2337</v>
      </c>
      <c r="B4504">
        <v>1.3747763154016128</v>
      </c>
      <c r="C4504">
        <v>4.1046199999999997</v>
      </c>
      <c r="F4504" t="s">
        <v>4314</v>
      </c>
      <c r="G4504">
        <v>1.8392902716074437</v>
      </c>
      <c r="H4504">
        <v>6.3973100000000001</v>
      </c>
      <c r="K4504" t="s">
        <v>4556</v>
      </c>
      <c r="L4504">
        <v>1.7863253606752594</v>
      </c>
      <c r="M4504">
        <v>7.39039</v>
      </c>
    </row>
    <row r="4505" spans="1:13" x14ac:dyDescent="0.3">
      <c r="A4505" t="s">
        <v>4823</v>
      </c>
      <c r="B4505">
        <v>1.3746987688144416</v>
      </c>
      <c r="C4505">
        <v>4.9841800000000003</v>
      </c>
      <c r="F4505" t="s">
        <v>4254</v>
      </c>
      <c r="G4505">
        <v>1.8391251622247162</v>
      </c>
      <c r="H4505">
        <v>4.1677200000000001</v>
      </c>
      <c r="K4505" t="s">
        <v>4557</v>
      </c>
      <c r="L4505">
        <v>1.7826937206477378</v>
      </c>
      <c r="M4505">
        <v>4.2367033330000003</v>
      </c>
    </row>
    <row r="4506" spans="1:13" x14ac:dyDescent="0.3">
      <c r="A4506" t="s">
        <v>5118</v>
      </c>
      <c r="B4506">
        <v>1.3735758311860882</v>
      </c>
      <c r="C4506">
        <v>5.2294049999999999</v>
      </c>
      <c r="F4506" t="s">
        <v>4409</v>
      </c>
      <c r="G4506">
        <v>1.8387424470631828</v>
      </c>
      <c r="H4506">
        <v>3.85514</v>
      </c>
      <c r="K4506" t="s">
        <v>4558</v>
      </c>
      <c r="L4506">
        <v>1.7824337279935254</v>
      </c>
      <c r="M4506">
        <v>4.2984999999999998</v>
      </c>
    </row>
    <row r="4507" spans="1:13" x14ac:dyDescent="0.3">
      <c r="A4507" t="s">
        <v>4127</v>
      </c>
      <c r="B4507">
        <v>1.3729353870616787</v>
      </c>
      <c r="C4507">
        <v>5.244783333</v>
      </c>
      <c r="F4507" t="s">
        <v>4905</v>
      </c>
      <c r="G4507">
        <v>1.8380844778486276</v>
      </c>
      <c r="H4507">
        <v>5.8234733329999999</v>
      </c>
      <c r="K4507" t="s">
        <v>4559</v>
      </c>
      <c r="L4507">
        <v>1.7824337279935254</v>
      </c>
      <c r="M4507">
        <v>2.1614900000000001</v>
      </c>
    </row>
    <row r="4508" spans="1:13" x14ac:dyDescent="0.3">
      <c r="A4508" t="s">
        <v>4869</v>
      </c>
      <c r="B4508">
        <v>1.3709239348688784</v>
      </c>
      <c r="C4508">
        <v>4.9803100000000002</v>
      </c>
      <c r="F4508" t="s">
        <v>3433</v>
      </c>
      <c r="G4508">
        <v>1.8378096603059566</v>
      </c>
      <c r="H4508">
        <v>1.65923</v>
      </c>
      <c r="K4508" t="s">
        <v>4560</v>
      </c>
      <c r="L4508">
        <v>1.7803016990477951</v>
      </c>
      <c r="M4508">
        <v>3.5382250000000002</v>
      </c>
    </row>
    <row r="4509" spans="1:13" x14ac:dyDescent="0.3">
      <c r="A4509" t="s">
        <v>3111</v>
      </c>
      <c r="B4509">
        <v>1.3704103269634733</v>
      </c>
      <c r="C4509">
        <v>4.0394633329999996</v>
      </c>
      <c r="F4509" t="s">
        <v>4244</v>
      </c>
      <c r="G4509">
        <v>1.8374387148563733</v>
      </c>
      <c r="H4509">
        <v>4.608053333</v>
      </c>
      <c r="K4509" t="s">
        <v>4561</v>
      </c>
      <c r="L4509">
        <v>1.7802991244393573</v>
      </c>
      <c r="M4509">
        <v>2.6874099999999999</v>
      </c>
    </row>
    <row r="4510" spans="1:13" x14ac:dyDescent="0.3">
      <c r="A4510" t="s">
        <v>4770</v>
      </c>
      <c r="B4510">
        <v>1.3699745131997623</v>
      </c>
      <c r="C4510">
        <v>4.8560999999999996</v>
      </c>
      <c r="F4510" t="s">
        <v>4499</v>
      </c>
      <c r="G4510">
        <v>1.83640085264779</v>
      </c>
      <c r="H4510">
        <v>3.0228350000000002</v>
      </c>
      <c r="K4510" t="s">
        <v>4562</v>
      </c>
      <c r="L4510">
        <v>1.7802844789039545</v>
      </c>
      <c r="M4510">
        <v>4.0298400000000001</v>
      </c>
    </row>
    <row r="4511" spans="1:13" x14ac:dyDescent="0.3">
      <c r="A4511" t="s">
        <v>5728</v>
      </c>
      <c r="B4511">
        <v>1.3688242122891525</v>
      </c>
      <c r="C4511">
        <v>2.6476899999999999</v>
      </c>
      <c r="F4511" t="s">
        <v>4985</v>
      </c>
      <c r="G4511">
        <v>1.835907909513498</v>
      </c>
      <c r="H4511">
        <v>6.3557699999999997</v>
      </c>
      <c r="K4511" t="s">
        <v>4563</v>
      </c>
      <c r="L4511">
        <v>1.7797371072407411</v>
      </c>
      <c r="M4511">
        <v>2.86402</v>
      </c>
    </row>
    <row r="4512" spans="1:13" x14ac:dyDescent="0.3">
      <c r="A4512" t="s">
        <v>5260</v>
      </c>
      <c r="B4512">
        <v>1.3647817373155011</v>
      </c>
      <c r="C4512">
        <v>3.6336900000000001</v>
      </c>
      <c r="F4512" t="s">
        <v>3990</v>
      </c>
      <c r="G4512">
        <v>1.8288297355652481</v>
      </c>
      <c r="H4512">
        <v>5.331206667</v>
      </c>
      <c r="K4512" t="s">
        <v>4564</v>
      </c>
      <c r="L4512">
        <v>1.7791424506634894</v>
      </c>
      <c r="M4512">
        <v>2.6263200000000002</v>
      </c>
    </row>
    <row r="4513" spans="1:13" x14ac:dyDescent="0.3">
      <c r="A4513" t="s">
        <v>4045</v>
      </c>
      <c r="B4513">
        <v>1.3642989946644606</v>
      </c>
      <c r="C4513">
        <v>5.8637350000000001</v>
      </c>
      <c r="F4513" t="s">
        <v>4366</v>
      </c>
      <c r="G4513">
        <v>1.8287046893816348</v>
      </c>
      <c r="H4513">
        <v>1.61314</v>
      </c>
      <c r="K4513" t="s">
        <v>4565</v>
      </c>
      <c r="L4513">
        <v>1.778216988589544</v>
      </c>
      <c r="M4513">
        <v>5.0630439999999997</v>
      </c>
    </row>
    <row r="4514" spans="1:13" x14ac:dyDescent="0.3">
      <c r="A4514" t="s">
        <v>5709</v>
      </c>
      <c r="B4514">
        <v>1.3625478777401936</v>
      </c>
      <c r="C4514">
        <v>4.7235633330000004</v>
      </c>
      <c r="F4514" t="s">
        <v>4825</v>
      </c>
      <c r="G4514">
        <v>1.828526625055382</v>
      </c>
      <c r="H4514">
        <v>3.6467533329999999</v>
      </c>
      <c r="K4514" t="s">
        <v>4566</v>
      </c>
      <c r="L4514">
        <v>1.774337975584898</v>
      </c>
      <c r="M4514">
        <v>2.5914299999999999</v>
      </c>
    </row>
    <row r="4515" spans="1:13" x14ac:dyDescent="0.3">
      <c r="A4515" t="s">
        <v>2259</v>
      </c>
      <c r="B4515">
        <v>1.3606901455309162</v>
      </c>
      <c r="C4515">
        <v>3.6159699999999999</v>
      </c>
      <c r="F4515" t="s">
        <v>4043</v>
      </c>
      <c r="G4515">
        <v>1.8282375486631377</v>
      </c>
      <c r="H4515">
        <v>3.6467499999999999</v>
      </c>
      <c r="K4515" t="s">
        <v>4567</v>
      </c>
      <c r="L4515">
        <v>1.7734124702137379</v>
      </c>
      <c r="M4515">
        <v>4.9234</v>
      </c>
    </row>
    <row r="4516" spans="1:13" x14ac:dyDescent="0.3">
      <c r="A4516" t="s">
        <v>4452</v>
      </c>
      <c r="B4516">
        <v>1.3596842093682255</v>
      </c>
      <c r="C4516">
        <v>4.3000749999999996</v>
      </c>
      <c r="F4516" t="s">
        <v>5308</v>
      </c>
      <c r="G4516">
        <v>1.8256757424166363</v>
      </c>
      <c r="H4516">
        <v>4.6105375000000004</v>
      </c>
      <c r="K4516" t="s">
        <v>4568</v>
      </c>
      <c r="L4516">
        <v>1.7731247078089936</v>
      </c>
      <c r="M4516">
        <v>3.4552499999999999</v>
      </c>
    </row>
    <row r="4517" spans="1:13" x14ac:dyDescent="0.3">
      <c r="A4517" t="s">
        <v>4875</v>
      </c>
      <c r="B4517">
        <v>1.3596482007113797</v>
      </c>
      <c r="C4517">
        <v>4.30626</v>
      </c>
      <c r="F4517" t="s">
        <v>5219</v>
      </c>
      <c r="G4517">
        <v>1.8252695020614449</v>
      </c>
      <c r="H4517">
        <v>7.81447</v>
      </c>
      <c r="K4517" t="s">
        <v>4569</v>
      </c>
      <c r="L4517">
        <v>1.7709220519455904</v>
      </c>
      <c r="M4517">
        <v>4.3130480000000002</v>
      </c>
    </row>
    <row r="4518" spans="1:13" x14ac:dyDescent="0.3">
      <c r="A4518" t="s">
        <v>4853</v>
      </c>
      <c r="B4518">
        <v>1.3584474643431697</v>
      </c>
      <c r="C4518">
        <v>5.75312</v>
      </c>
      <c r="F4518" t="s">
        <v>7425</v>
      </c>
      <c r="G4518">
        <v>1.8248859517848717</v>
      </c>
      <c r="H4518">
        <v>2.7276799999999999</v>
      </c>
      <c r="K4518" t="s">
        <v>4570</v>
      </c>
      <c r="L4518">
        <v>1.770696542835295</v>
      </c>
      <c r="M4518">
        <v>9.1180099999999999</v>
      </c>
    </row>
    <row r="4519" spans="1:13" x14ac:dyDescent="0.3">
      <c r="A4519" t="s">
        <v>3029</v>
      </c>
      <c r="B4519">
        <v>1.3578109627293911</v>
      </c>
      <c r="C4519">
        <v>4.8865600000000002</v>
      </c>
      <c r="F4519" t="s">
        <v>4325</v>
      </c>
      <c r="G4519">
        <v>1.8247143125863632</v>
      </c>
      <c r="H4519">
        <v>7.8841599999999996</v>
      </c>
      <c r="K4519" t="s">
        <v>4571</v>
      </c>
      <c r="L4519">
        <v>1.7705960821787761</v>
      </c>
      <c r="M4519">
        <v>4.5110150000000004</v>
      </c>
    </row>
    <row r="4520" spans="1:13" x14ac:dyDescent="0.3">
      <c r="A4520" t="s">
        <v>4478</v>
      </c>
      <c r="B4520">
        <v>1.357252859150591</v>
      </c>
      <c r="C4520">
        <v>5.3750900000000001</v>
      </c>
      <c r="F4520" t="s">
        <v>4625</v>
      </c>
      <c r="G4520">
        <v>1.8232357672759769</v>
      </c>
      <c r="H4520">
        <v>4.9659040000000001</v>
      </c>
      <c r="K4520" t="s">
        <v>4572</v>
      </c>
      <c r="L4520">
        <v>1.770190948363074</v>
      </c>
      <c r="M4520">
        <v>3.4895933330000002</v>
      </c>
    </row>
    <row r="4521" spans="1:13" x14ac:dyDescent="0.3">
      <c r="A4521" t="s">
        <v>3865</v>
      </c>
      <c r="B4521">
        <v>1.3564819022568713</v>
      </c>
      <c r="C4521">
        <v>7.1342100000000004</v>
      </c>
      <c r="F4521" t="s">
        <v>4458</v>
      </c>
      <c r="G4521">
        <v>1.8227587022162821</v>
      </c>
      <c r="H4521">
        <v>6.0952849999999996</v>
      </c>
      <c r="K4521" t="s">
        <v>4573</v>
      </c>
      <c r="L4521">
        <v>1.7688957024387439</v>
      </c>
      <c r="M4521">
        <v>4.7029699999999997</v>
      </c>
    </row>
    <row r="4522" spans="1:13" x14ac:dyDescent="0.3">
      <c r="A4522" t="s">
        <v>2778</v>
      </c>
      <c r="B4522">
        <v>1.3563466749518087</v>
      </c>
      <c r="C4522">
        <v>4.5932599999999999</v>
      </c>
      <c r="F4522" t="s">
        <v>4598</v>
      </c>
      <c r="G4522">
        <v>1.8217862257159323</v>
      </c>
      <c r="H4522">
        <v>5.3138399999999999</v>
      </c>
      <c r="K4522" t="s">
        <v>4574</v>
      </c>
      <c r="L4522">
        <v>1.7684087853688257</v>
      </c>
      <c r="M4522">
        <v>3.758165</v>
      </c>
    </row>
    <row r="4523" spans="1:13" x14ac:dyDescent="0.3">
      <c r="A4523" t="s">
        <v>4833</v>
      </c>
      <c r="B4523">
        <v>1.3537050607582164</v>
      </c>
      <c r="C4523">
        <v>6.8410200000000003</v>
      </c>
      <c r="F4523" t="s">
        <v>4773</v>
      </c>
      <c r="G4523">
        <v>1.8214695468991502</v>
      </c>
      <c r="H4523">
        <v>4.5674900000000003</v>
      </c>
      <c r="K4523" t="s">
        <v>4575</v>
      </c>
      <c r="L4523">
        <v>1.7616512203777253</v>
      </c>
      <c r="M4523">
        <v>3.4866100000000002</v>
      </c>
    </row>
    <row r="4524" spans="1:13" x14ac:dyDescent="0.3">
      <c r="A4524" t="s">
        <v>5028</v>
      </c>
      <c r="B4524">
        <v>1.3508762583445972</v>
      </c>
      <c r="C4524">
        <v>2.24777</v>
      </c>
      <c r="F4524" t="s">
        <v>4960</v>
      </c>
      <c r="G4524">
        <v>1.8214122585600756</v>
      </c>
      <c r="H4524">
        <v>5.2877925000000001</v>
      </c>
      <c r="K4524" t="s">
        <v>4576</v>
      </c>
      <c r="L4524">
        <v>1.7614895343050285</v>
      </c>
      <c r="M4524">
        <v>2.3400699999999999</v>
      </c>
    </row>
    <row r="4525" spans="1:13" x14ac:dyDescent="0.3">
      <c r="A4525" t="s">
        <v>7438</v>
      </c>
      <c r="B4525">
        <v>1.3502004174058804</v>
      </c>
      <c r="C4525">
        <v>9.9683499999999992</v>
      </c>
      <c r="F4525" t="s">
        <v>4397</v>
      </c>
      <c r="G4525">
        <v>1.8209906429762084</v>
      </c>
      <c r="H4525">
        <v>5.3052599999999996</v>
      </c>
      <c r="K4525" t="s">
        <v>4577</v>
      </c>
      <c r="L4525">
        <v>1.760307778124051</v>
      </c>
      <c r="M4525">
        <v>4.4150400000000003</v>
      </c>
    </row>
    <row r="4526" spans="1:13" x14ac:dyDescent="0.3">
      <c r="A4526" t="s">
        <v>2235</v>
      </c>
      <c r="B4526">
        <v>1.3492237189382703</v>
      </c>
      <c r="C4526">
        <v>4.0068849999999996</v>
      </c>
      <c r="F4526" t="s">
        <v>4782</v>
      </c>
      <c r="G4526">
        <v>1.8201095071059632</v>
      </c>
      <c r="H4526">
        <v>5.6397183330000002</v>
      </c>
      <c r="K4526" t="s">
        <v>4578</v>
      </c>
      <c r="L4526">
        <v>1.7586059279466371</v>
      </c>
      <c r="M4526">
        <v>6.4305899999999996</v>
      </c>
    </row>
    <row r="4527" spans="1:13" x14ac:dyDescent="0.3">
      <c r="A4527" t="s">
        <v>4902</v>
      </c>
      <c r="B4527">
        <v>1.3490054343166658</v>
      </c>
      <c r="C4527">
        <v>5.1144800000000004</v>
      </c>
      <c r="F4527" t="s">
        <v>4824</v>
      </c>
      <c r="G4527">
        <v>1.8198071332677928</v>
      </c>
      <c r="H4527">
        <v>4.2719100000000001</v>
      </c>
      <c r="K4527" t="s">
        <v>4579</v>
      </c>
      <c r="L4527">
        <v>1.7569079970341088</v>
      </c>
      <c r="M4527">
        <v>2.0295899999999998</v>
      </c>
    </row>
    <row r="4528" spans="1:13" x14ac:dyDescent="0.3">
      <c r="A4528" t="s">
        <v>4079</v>
      </c>
      <c r="B4528">
        <v>1.3485043863836397</v>
      </c>
      <c r="C4528">
        <v>7.2319399999999998</v>
      </c>
      <c r="F4528" t="s">
        <v>4284</v>
      </c>
      <c r="G4528">
        <v>1.8178033273563816</v>
      </c>
      <c r="H4528">
        <v>3.95933</v>
      </c>
      <c r="K4528" t="s">
        <v>4580</v>
      </c>
      <c r="L4528">
        <v>1.7568014308864399</v>
      </c>
      <c r="M4528">
        <v>4.2174133329999997</v>
      </c>
    </row>
    <row r="4529" spans="1:13" x14ac:dyDescent="0.3">
      <c r="A4529" t="s">
        <v>3413</v>
      </c>
      <c r="B4529">
        <v>1.34675269990677</v>
      </c>
      <c r="C4529">
        <v>6.5478399999999999</v>
      </c>
      <c r="F4529" t="s">
        <v>4741</v>
      </c>
      <c r="G4529">
        <v>1.8172548628103047</v>
      </c>
      <c r="H4529">
        <v>5.1331199999999999</v>
      </c>
      <c r="K4529" t="s">
        <v>4581</v>
      </c>
      <c r="L4529">
        <v>1.7557464514594103</v>
      </c>
      <c r="M4529">
        <v>4.0311199999999996</v>
      </c>
    </row>
    <row r="4530" spans="1:13" x14ac:dyDescent="0.3">
      <c r="A4530" t="s">
        <v>5538</v>
      </c>
      <c r="B4530">
        <v>1.3463808874132137</v>
      </c>
      <c r="C4530">
        <v>6.1996099999999998</v>
      </c>
      <c r="F4530" t="s">
        <v>5490</v>
      </c>
      <c r="G4530">
        <v>1.8110064983728678</v>
      </c>
      <c r="H4530">
        <v>11.13786</v>
      </c>
      <c r="K4530" t="s">
        <v>4582</v>
      </c>
      <c r="L4530">
        <v>1.7552961864939409</v>
      </c>
      <c r="M4530">
        <v>4.2656200000000002</v>
      </c>
    </row>
    <row r="4531" spans="1:13" x14ac:dyDescent="0.3">
      <c r="A4531" t="s">
        <v>7439</v>
      </c>
      <c r="B4531">
        <v>1.3448057772116018</v>
      </c>
      <c r="C4531">
        <v>3.22505</v>
      </c>
      <c r="F4531" t="s">
        <v>4017</v>
      </c>
      <c r="G4531">
        <v>1.8108420263601166</v>
      </c>
      <c r="H4531">
        <v>4.0052899999999996</v>
      </c>
      <c r="K4531" t="s">
        <v>4583</v>
      </c>
      <c r="L4531">
        <v>1.7539629834951551</v>
      </c>
      <c r="M4531">
        <v>8.1784700000000008</v>
      </c>
    </row>
    <row r="4532" spans="1:13" x14ac:dyDescent="0.3">
      <c r="A4532" t="s">
        <v>3991</v>
      </c>
      <c r="B4532">
        <v>1.3439194263681884</v>
      </c>
      <c r="C4532">
        <v>5.4863999999999997</v>
      </c>
      <c r="F4532" t="s">
        <v>7976</v>
      </c>
      <c r="G4532">
        <v>1.8102579992356727</v>
      </c>
      <c r="H4532">
        <v>2.8132100000000002</v>
      </c>
      <c r="K4532" t="s">
        <v>4584</v>
      </c>
      <c r="L4532">
        <v>1.7534034348775203</v>
      </c>
      <c r="M4532">
        <v>4.9642966670000002</v>
      </c>
    </row>
    <row r="4533" spans="1:13" x14ac:dyDescent="0.3">
      <c r="A4533" t="s">
        <v>3359</v>
      </c>
      <c r="B4533">
        <v>1.3425149229037168</v>
      </c>
      <c r="C4533">
        <v>4.6176925000000004</v>
      </c>
      <c r="F4533" t="s">
        <v>4810</v>
      </c>
      <c r="G4533">
        <v>1.8097971912882573</v>
      </c>
      <c r="H4533">
        <v>6.4086100000000004</v>
      </c>
      <c r="K4533" t="s">
        <v>4585</v>
      </c>
      <c r="L4533">
        <v>1.7497399287634008</v>
      </c>
      <c r="M4533">
        <v>4.0631133330000004</v>
      </c>
    </row>
    <row r="4534" spans="1:13" x14ac:dyDescent="0.3">
      <c r="A4534" t="s">
        <v>3228</v>
      </c>
      <c r="B4534">
        <v>1.3420959643504107</v>
      </c>
      <c r="C4534">
        <v>4.0068900000000003</v>
      </c>
      <c r="F4534" t="s">
        <v>4133</v>
      </c>
      <c r="G4534">
        <v>1.8086527636532512</v>
      </c>
      <c r="H4534">
        <v>2.7744499999999999</v>
      </c>
      <c r="K4534" t="s">
        <v>4586</v>
      </c>
      <c r="L4534">
        <v>1.7491051495694625</v>
      </c>
      <c r="M4534">
        <v>6.1609466670000002</v>
      </c>
    </row>
    <row r="4535" spans="1:13" x14ac:dyDescent="0.3">
      <c r="A4535" t="s">
        <v>2857</v>
      </c>
      <c r="B4535">
        <v>1.3420931355156136</v>
      </c>
      <c r="C4535">
        <v>5.4239550000000003</v>
      </c>
      <c r="F4535" t="s">
        <v>4881</v>
      </c>
      <c r="G4535">
        <v>1.8072741672096986</v>
      </c>
      <c r="H4535">
        <v>5.6532549999999997</v>
      </c>
      <c r="K4535" t="s">
        <v>4587</v>
      </c>
      <c r="L4535">
        <v>1.7489909826602625</v>
      </c>
      <c r="M4535">
        <v>4.1636249999999997</v>
      </c>
    </row>
    <row r="4536" spans="1:13" x14ac:dyDescent="0.3">
      <c r="A4536" t="s">
        <v>4502</v>
      </c>
      <c r="B4536">
        <v>1.3406534137115247</v>
      </c>
      <c r="C4536">
        <v>7.4561099999999998</v>
      </c>
      <c r="F4536" t="s">
        <v>4675</v>
      </c>
      <c r="G4536">
        <v>1.8072683577581958</v>
      </c>
      <c r="H4536">
        <v>7.0851233330000003</v>
      </c>
      <c r="K4536" t="s">
        <v>4588</v>
      </c>
      <c r="L4536">
        <v>1.7477010416198595</v>
      </c>
      <c r="M4536">
        <v>2.9903499999999998</v>
      </c>
    </row>
    <row r="4537" spans="1:13" x14ac:dyDescent="0.3">
      <c r="A4537" t="s">
        <v>5152</v>
      </c>
      <c r="B4537">
        <v>1.3404936218838861</v>
      </c>
      <c r="C4537">
        <v>4.9804266669999997</v>
      </c>
      <c r="F4537" t="s">
        <v>4511</v>
      </c>
      <c r="G4537">
        <v>1.8044831636234786</v>
      </c>
      <c r="H4537">
        <v>5.2443799999999996</v>
      </c>
      <c r="K4537" t="s">
        <v>4589</v>
      </c>
      <c r="L4537">
        <v>1.7461364501475638</v>
      </c>
      <c r="M4537">
        <v>2.66153</v>
      </c>
    </row>
    <row r="4538" spans="1:13" x14ac:dyDescent="0.3">
      <c r="A4538" t="s">
        <v>7440</v>
      </c>
      <c r="B4538">
        <v>1.3404825127031288</v>
      </c>
      <c r="C4538">
        <v>3.1273300000000002</v>
      </c>
      <c r="F4538" t="s">
        <v>4593</v>
      </c>
      <c r="G4538">
        <v>1.8037571877289447</v>
      </c>
      <c r="H4538">
        <v>4.7356833329999999</v>
      </c>
      <c r="K4538" t="s">
        <v>4590</v>
      </c>
      <c r="L4538">
        <v>1.7444268460957757</v>
      </c>
      <c r="M4538">
        <v>4.0311199999999996</v>
      </c>
    </row>
    <row r="4539" spans="1:13" x14ac:dyDescent="0.3">
      <c r="A4539" t="s">
        <v>4881</v>
      </c>
      <c r="B4539">
        <v>1.3399113605042148</v>
      </c>
      <c r="C4539">
        <v>6.0496749999999997</v>
      </c>
      <c r="F4539" t="s">
        <v>4851</v>
      </c>
      <c r="G4539">
        <v>1.8031291034677417</v>
      </c>
      <c r="H4539">
        <v>4.5964299999999998</v>
      </c>
      <c r="K4539" t="s">
        <v>4591</v>
      </c>
      <c r="L4539">
        <v>1.7420559819088726</v>
      </c>
      <c r="M4539">
        <v>3.4191799999999999</v>
      </c>
    </row>
    <row r="4540" spans="1:13" x14ac:dyDescent="0.3">
      <c r="A4540" t="s">
        <v>4154</v>
      </c>
      <c r="B4540">
        <v>1.3380313428711523</v>
      </c>
      <c r="C4540">
        <v>8.0137699999999992</v>
      </c>
      <c r="F4540" t="s">
        <v>4632</v>
      </c>
      <c r="G4540">
        <v>1.7998793271993476</v>
      </c>
      <c r="H4540">
        <v>5.1245159999999998</v>
      </c>
      <c r="K4540" t="s">
        <v>4592</v>
      </c>
      <c r="L4540">
        <v>1.7405070996621999</v>
      </c>
      <c r="M4540">
        <v>7.0064700000000002</v>
      </c>
    </row>
    <row r="4541" spans="1:13" x14ac:dyDescent="0.3">
      <c r="A4541" t="s">
        <v>3873</v>
      </c>
      <c r="B4541">
        <v>1.3353757758072184</v>
      </c>
      <c r="C4541">
        <v>4.4057066669999996</v>
      </c>
      <c r="F4541" t="s">
        <v>5227</v>
      </c>
      <c r="G4541">
        <v>1.7993235902217515</v>
      </c>
      <c r="H4541">
        <v>6.4599599999999997</v>
      </c>
      <c r="K4541" t="s">
        <v>4593</v>
      </c>
      <c r="L4541">
        <v>1.7384738644910427</v>
      </c>
      <c r="M4541">
        <v>4.6297183329999996</v>
      </c>
    </row>
    <row r="4542" spans="1:13" x14ac:dyDescent="0.3">
      <c r="A4542" t="s">
        <v>3893</v>
      </c>
      <c r="B4542">
        <v>1.3353146000490381</v>
      </c>
      <c r="C4542">
        <v>4.3000699999999998</v>
      </c>
      <c r="F4542" t="s">
        <v>4730</v>
      </c>
      <c r="G4542">
        <v>1.7986560913943117</v>
      </c>
      <c r="H4542">
        <v>3.5946600000000002</v>
      </c>
      <c r="K4542" t="s">
        <v>4594</v>
      </c>
      <c r="L4542">
        <v>1.7379333179036256</v>
      </c>
      <c r="M4542">
        <v>3.6351</v>
      </c>
    </row>
    <row r="4543" spans="1:13" x14ac:dyDescent="0.3">
      <c r="A4543" t="s">
        <v>4215</v>
      </c>
      <c r="B4543">
        <v>1.3342692984837803</v>
      </c>
      <c r="C4543">
        <v>2.0523099999999999</v>
      </c>
      <c r="F4543" t="s">
        <v>4703</v>
      </c>
      <c r="G4543">
        <v>1.7964995361462996</v>
      </c>
      <c r="H4543">
        <v>4.9112799999999996</v>
      </c>
      <c r="K4543" t="s">
        <v>4595</v>
      </c>
      <c r="L4543">
        <v>1.7374895044760903</v>
      </c>
      <c r="M4543">
        <v>3.7483399999999998</v>
      </c>
    </row>
    <row r="4544" spans="1:13" x14ac:dyDescent="0.3">
      <c r="A4544" t="s">
        <v>7441</v>
      </c>
      <c r="B4544">
        <v>1.3317676918086172</v>
      </c>
      <c r="C4544">
        <v>5.4728199999999996</v>
      </c>
      <c r="F4544" t="s">
        <v>4571</v>
      </c>
      <c r="G4544">
        <v>1.7951856286000172</v>
      </c>
      <c r="H4544">
        <v>4.5323950000000002</v>
      </c>
      <c r="K4544" t="s">
        <v>4596</v>
      </c>
      <c r="L4544">
        <v>1.7371415922255313</v>
      </c>
      <c r="M4544">
        <v>5.4794099999999997</v>
      </c>
    </row>
    <row r="4545" spans="1:13" x14ac:dyDescent="0.3">
      <c r="A4545" t="s">
        <v>5078</v>
      </c>
      <c r="B4545">
        <v>1.330741951937523</v>
      </c>
      <c r="C4545">
        <v>4.4355919999999998</v>
      </c>
      <c r="F4545" t="s">
        <v>4738</v>
      </c>
      <c r="G4545">
        <v>1.7950853294534466</v>
      </c>
      <c r="H4545">
        <v>4.0064950000000001</v>
      </c>
      <c r="K4545" t="s">
        <v>4597</v>
      </c>
      <c r="L4545">
        <v>1.7368602735839733</v>
      </c>
      <c r="M4545">
        <v>7.9746449999999998</v>
      </c>
    </row>
    <row r="4546" spans="1:13" x14ac:dyDescent="0.3">
      <c r="A4546" t="s">
        <v>7442</v>
      </c>
      <c r="B4546">
        <v>1.330463976422501</v>
      </c>
      <c r="C4546">
        <v>5.1796300000000004</v>
      </c>
      <c r="F4546" t="s">
        <v>4640</v>
      </c>
      <c r="G4546">
        <v>1.7927569876019009</v>
      </c>
      <c r="H4546">
        <v>2.8132100000000002</v>
      </c>
      <c r="K4546" t="s">
        <v>4598</v>
      </c>
      <c r="L4546">
        <v>1.7365449930278138</v>
      </c>
      <c r="M4546">
        <v>3.5419933330000002</v>
      </c>
    </row>
    <row r="4547" spans="1:13" x14ac:dyDescent="0.3">
      <c r="A4547" t="s">
        <v>3529</v>
      </c>
      <c r="B4547">
        <v>1.3283349946137502</v>
      </c>
      <c r="C4547">
        <v>7.7466233329999996</v>
      </c>
      <c r="F4547" t="s">
        <v>4854</v>
      </c>
      <c r="G4547">
        <v>1.7926707255475487</v>
      </c>
      <c r="H4547">
        <v>5.3138399999999999</v>
      </c>
      <c r="K4547" t="s">
        <v>4599</v>
      </c>
      <c r="L4547">
        <v>1.7338922679390865</v>
      </c>
      <c r="M4547">
        <v>5.72804</v>
      </c>
    </row>
    <row r="4548" spans="1:13" x14ac:dyDescent="0.3">
      <c r="A4548" t="s">
        <v>3103</v>
      </c>
      <c r="B4548">
        <v>1.3280796985852747</v>
      </c>
      <c r="C4548">
        <v>5.3658400000000004</v>
      </c>
      <c r="F4548" t="s">
        <v>4727</v>
      </c>
      <c r="G4548">
        <v>1.7914587573512186</v>
      </c>
      <c r="H4548">
        <v>4.8102416669999997</v>
      </c>
      <c r="K4548" t="s">
        <v>4600</v>
      </c>
      <c r="L4548">
        <v>1.7328856597881104</v>
      </c>
      <c r="M4548">
        <v>4.3166033329999998</v>
      </c>
    </row>
    <row r="4549" spans="1:13" x14ac:dyDescent="0.3">
      <c r="A4549" t="s">
        <v>4388</v>
      </c>
      <c r="B4549">
        <v>1.3262424513845401</v>
      </c>
      <c r="C4549">
        <v>6.3523800000000001</v>
      </c>
      <c r="F4549" t="s">
        <v>4634</v>
      </c>
      <c r="G4549">
        <v>1.7913765088442053</v>
      </c>
      <c r="H4549">
        <v>10.002520000000001</v>
      </c>
      <c r="K4549" t="s">
        <v>4601</v>
      </c>
      <c r="L4549">
        <v>1.7328075315121685</v>
      </c>
      <c r="M4549">
        <v>6.4192999999999998</v>
      </c>
    </row>
    <row r="4550" spans="1:13" x14ac:dyDescent="0.3">
      <c r="A4550" t="s">
        <v>3533</v>
      </c>
      <c r="B4550">
        <v>1.3254117450765859</v>
      </c>
      <c r="C4550">
        <v>4.7887199999999996</v>
      </c>
      <c r="F4550" t="s">
        <v>3513</v>
      </c>
      <c r="G4550">
        <v>1.790470124420936</v>
      </c>
      <c r="H4550">
        <v>5.8595949999999997</v>
      </c>
      <c r="K4550" t="s">
        <v>4602</v>
      </c>
      <c r="L4550">
        <v>1.7306964671581047</v>
      </c>
      <c r="M4550">
        <v>3.35927</v>
      </c>
    </row>
    <row r="4551" spans="1:13" x14ac:dyDescent="0.3">
      <c r="A4551" t="s">
        <v>4831</v>
      </c>
      <c r="B4551">
        <v>1.3241324614804091</v>
      </c>
      <c r="C4551">
        <v>5.5705499999999999</v>
      </c>
      <c r="F4551" t="s">
        <v>4326</v>
      </c>
      <c r="G4551">
        <v>1.7904410139568354</v>
      </c>
      <c r="H4551">
        <v>4.2719100000000001</v>
      </c>
      <c r="K4551" t="s">
        <v>4603</v>
      </c>
      <c r="L4551">
        <v>1.7298398670203525</v>
      </c>
      <c r="M4551">
        <v>3.743185</v>
      </c>
    </row>
    <row r="4552" spans="1:13" x14ac:dyDescent="0.3">
      <c r="A4552" t="s">
        <v>4436</v>
      </c>
      <c r="B4552">
        <v>1.3236513513178672</v>
      </c>
      <c r="C4552">
        <v>9.9683499999999992</v>
      </c>
      <c r="F4552" t="s">
        <v>4827</v>
      </c>
      <c r="G4552">
        <v>1.7899441270422765</v>
      </c>
      <c r="H4552">
        <v>6.4681300000000004</v>
      </c>
      <c r="K4552" t="s">
        <v>4604</v>
      </c>
      <c r="L4552">
        <v>1.7287398903521414</v>
      </c>
      <c r="M4552">
        <v>5.8547200000000004</v>
      </c>
    </row>
    <row r="4553" spans="1:13" x14ac:dyDescent="0.3">
      <c r="A4553" t="s">
        <v>7443</v>
      </c>
      <c r="B4553">
        <v>1.322276607910563</v>
      </c>
      <c r="C4553">
        <v>4.2023400000000004</v>
      </c>
      <c r="F4553" t="s">
        <v>5014</v>
      </c>
      <c r="G4553">
        <v>1.7896124123391435</v>
      </c>
      <c r="H4553">
        <v>4.63659</v>
      </c>
      <c r="K4553" t="s">
        <v>4605</v>
      </c>
      <c r="L4553">
        <v>1.7283559194143439</v>
      </c>
      <c r="M4553">
        <v>4.5110099999999997</v>
      </c>
    </row>
    <row r="4554" spans="1:13" x14ac:dyDescent="0.3">
      <c r="A4554" t="s">
        <v>4526</v>
      </c>
      <c r="B4554">
        <v>1.3222627613170435</v>
      </c>
      <c r="C4554">
        <v>2.54095</v>
      </c>
      <c r="F4554" t="s">
        <v>5442</v>
      </c>
      <c r="G4554">
        <v>1.7877676056050544</v>
      </c>
      <c r="H4554">
        <v>4.2198149999999996</v>
      </c>
      <c r="K4554" t="s">
        <v>4606</v>
      </c>
      <c r="L4554">
        <v>1.7266568626856873</v>
      </c>
      <c r="M4554">
        <v>3.41839</v>
      </c>
    </row>
    <row r="4555" spans="1:13" x14ac:dyDescent="0.3">
      <c r="A4555" t="s">
        <v>7444</v>
      </c>
      <c r="B4555">
        <v>1.3221589076293776</v>
      </c>
      <c r="C4555">
        <v>4.8864450000000001</v>
      </c>
      <c r="F4555" t="s">
        <v>4415</v>
      </c>
      <c r="G4555">
        <v>1.7870120076866944</v>
      </c>
      <c r="H4555">
        <v>5.6785174999999999</v>
      </c>
      <c r="K4555" t="s">
        <v>4607</v>
      </c>
      <c r="L4555">
        <v>1.7265478805177015</v>
      </c>
      <c r="M4555">
        <v>2.8413300000000001</v>
      </c>
    </row>
    <row r="4556" spans="1:13" x14ac:dyDescent="0.3">
      <c r="A4556" t="s">
        <v>4977</v>
      </c>
      <c r="B4556">
        <v>1.3189241640300768</v>
      </c>
      <c r="C4556">
        <v>2.9763999999999999</v>
      </c>
      <c r="F4556" t="s">
        <v>4512</v>
      </c>
      <c r="G4556">
        <v>1.7866883569023002</v>
      </c>
      <c r="H4556">
        <v>4.8970649999999996</v>
      </c>
      <c r="K4556" t="s">
        <v>4608</v>
      </c>
      <c r="L4556">
        <v>1.7245193101121479</v>
      </c>
      <c r="M4556">
        <v>5.5845700000000003</v>
      </c>
    </row>
    <row r="4557" spans="1:13" x14ac:dyDescent="0.3">
      <c r="A4557" t="s">
        <v>5742</v>
      </c>
      <c r="B4557">
        <v>1.3175656628004928</v>
      </c>
      <c r="C4557">
        <v>3.232723333</v>
      </c>
      <c r="F4557" t="s">
        <v>4442</v>
      </c>
      <c r="G4557">
        <v>1.7866300080740207</v>
      </c>
      <c r="H4557">
        <v>6.9006400000000001</v>
      </c>
      <c r="K4557" t="s">
        <v>4609</v>
      </c>
      <c r="L4557">
        <v>1.7191440040874615</v>
      </c>
      <c r="M4557">
        <v>5.1828649999999996</v>
      </c>
    </row>
    <row r="4558" spans="1:13" x14ac:dyDescent="0.3">
      <c r="A4558" t="s">
        <v>3995</v>
      </c>
      <c r="B4558">
        <v>1.3160379938642892</v>
      </c>
      <c r="C4558">
        <v>7.2319399999999998</v>
      </c>
      <c r="F4558" t="s">
        <v>4481</v>
      </c>
      <c r="G4558">
        <v>1.7865085429981507</v>
      </c>
      <c r="H4558">
        <v>6.2627199999999998</v>
      </c>
      <c r="K4558" t="s">
        <v>4610</v>
      </c>
      <c r="L4558">
        <v>1.7190940497737295</v>
      </c>
      <c r="M4558">
        <v>2.7833899999999998</v>
      </c>
    </row>
    <row r="4559" spans="1:13" x14ac:dyDescent="0.3">
      <c r="A4559" t="s">
        <v>1442</v>
      </c>
      <c r="B4559">
        <v>1.3146907258655698</v>
      </c>
      <c r="C4559">
        <v>4.3000724999999997</v>
      </c>
      <c r="F4559" t="s">
        <v>4885</v>
      </c>
      <c r="G4559">
        <v>1.7862241403742591</v>
      </c>
      <c r="H4559">
        <v>4.8351040000000003</v>
      </c>
      <c r="K4559" t="s">
        <v>4611</v>
      </c>
      <c r="L4559">
        <v>1.7173402555057375</v>
      </c>
      <c r="M4559">
        <v>4.6453879999999996</v>
      </c>
    </row>
    <row r="4560" spans="1:13" x14ac:dyDescent="0.3">
      <c r="A4560" t="s">
        <v>4807</v>
      </c>
      <c r="B4560">
        <v>1.3123527840666414</v>
      </c>
      <c r="C4560">
        <v>8.2092299999999998</v>
      </c>
      <c r="F4560" t="s">
        <v>4369</v>
      </c>
      <c r="G4560">
        <v>1.7852659601824423</v>
      </c>
      <c r="H4560">
        <v>6.8246399999999996</v>
      </c>
      <c r="K4560" t="s">
        <v>4612</v>
      </c>
      <c r="L4560">
        <v>1.7155683432736735</v>
      </c>
      <c r="M4560">
        <v>5.3748250000000004</v>
      </c>
    </row>
    <row r="4561" spans="1:13" x14ac:dyDescent="0.3">
      <c r="A4561" t="s">
        <v>5718</v>
      </c>
      <c r="B4561">
        <v>1.3122178919989005</v>
      </c>
      <c r="C4561">
        <v>5.6588799999999999</v>
      </c>
      <c r="F4561" t="s">
        <v>4745</v>
      </c>
      <c r="G4561">
        <v>1.7846022252322957</v>
      </c>
      <c r="H4561">
        <v>3.5127100000000002</v>
      </c>
      <c r="K4561" t="s">
        <v>4613</v>
      </c>
      <c r="L4561">
        <v>1.713189903192986</v>
      </c>
      <c r="M4561">
        <v>5.1636740000000003</v>
      </c>
    </row>
    <row r="4562" spans="1:13" x14ac:dyDescent="0.3">
      <c r="A4562" t="s">
        <v>4937</v>
      </c>
      <c r="B4562">
        <v>1.3119971045300689</v>
      </c>
      <c r="C4562">
        <v>4.4616600000000002</v>
      </c>
      <c r="F4562" t="s">
        <v>4665</v>
      </c>
      <c r="G4562">
        <v>1.7834979670227926</v>
      </c>
      <c r="H4562">
        <v>6.3073474999999997</v>
      </c>
      <c r="K4562" t="s">
        <v>4614</v>
      </c>
      <c r="L4562">
        <v>1.7129170772009239</v>
      </c>
      <c r="M4562">
        <v>2.4954499999999999</v>
      </c>
    </row>
    <row r="4563" spans="1:13" x14ac:dyDescent="0.3">
      <c r="A4563" t="s">
        <v>4420</v>
      </c>
      <c r="B4563">
        <v>1.3067160368261099</v>
      </c>
      <c r="C4563">
        <v>5.1238725000000001</v>
      </c>
      <c r="F4563" t="s">
        <v>5163</v>
      </c>
      <c r="G4563">
        <v>1.7813765011510982</v>
      </c>
      <c r="H4563">
        <v>5.9910949999999996</v>
      </c>
      <c r="K4563" t="s">
        <v>4615</v>
      </c>
      <c r="L4563">
        <v>1.7111943101986564</v>
      </c>
      <c r="M4563">
        <v>5.9507000000000003</v>
      </c>
    </row>
    <row r="4564" spans="1:13" x14ac:dyDescent="0.3">
      <c r="A4564" t="s">
        <v>4076</v>
      </c>
      <c r="B4564">
        <v>1.3053635569860302</v>
      </c>
      <c r="C4564">
        <v>8.9749499999999998</v>
      </c>
      <c r="F4564" t="s">
        <v>4355</v>
      </c>
      <c r="G4564">
        <v>1.7797906596882629</v>
      </c>
      <c r="H4564">
        <v>4.4282000000000004</v>
      </c>
      <c r="K4564" t="s">
        <v>4616</v>
      </c>
      <c r="L4564">
        <v>1.71116888681432</v>
      </c>
      <c r="M4564">
        <v>5.5159262499999997</v>
      </c>
    </row>
    <row r="4565" spans="1:13" x14ac:dyDescent="0.3">
      <c r="A4565" t="s">
        <v>5366</v>
      </c>
      <c r="B4565">
        <v>1.3045227235038805</v>
      </c>
      <c r="C4565">
        <v>3.3098100000000001</v>
      </c>
      <c r="F4565" t="s">
        <v>4868</v>
      </c>
      <c r="G4565">
        <v>1.7789067685660784</v>
      </c>
      <c r="H4565">
        <v>6.9809299999999999</v>
      </c>
      <c r="K4565" t="s">
        <v>4617</v>
      </c>
      <c r="L4565">
        <v>1.7101242461029711</v>
      </c>
      <c r="M4565">
        <v>6.2456750000000003</v>
      </c>
    </row>
    <row r="4566" spans="1:13" x14ac:dyDescent="0.3">
      <c r="A4566" t="s">
        <v>5532</v>
      </c>
      <c r="B4566">
        <v>1.303130503260872</v>
      </c>
      <c r="C4566">
        <v>7.0853450000000002</v>
      </c>
      <c r="F4566" t="s">
        <v>4463</v>
      </c>
      <c r="G4566">
        <v>1.7788813967628012</v>
      </c>
      <c r="H4566">
        <v>10.4193</v>
      </c>
      <c r="K4566" t="s">
        <v>4618</v>
      </c>
      <c r="L4566">
        <v>1.7094441620723237</v>
      </c>
      <c r="M4566">
        <v>4.04481</v>
      </c>
    </row>
    <row r="4567" spans="1:13" x14ac:dyDescent="0.3">
      <c r="A4567" t="s">
        <v>5783</v>
      </c>
      <c r="B4567">
        <v>1.3019563207404499</v>
      </c>
      <c r="C4567">
        <v>5.6682800000000002</v>
      </c>
      <c r="F4567" t="s">
        <v>4678</v>
      </c>
      <c r="G4567">
        <v>1.7775135599732452</v>
      </c>
      <c r="H4567">
        <v>4.5844899999999997</v>
      </c>
      <c r="K4567" t="s">
        <v>4619</v>
      </c>
      <c r="L4567">
        <v>1.708420785800167</v>
      </c>
      <c r="M4567">
        <v>2.9753500000000002</v>
      </c>
    </row>
    <row r="4568" spans="1:13" x14ac:dyDescent="0.3">
      <c r="A4568" t="s">
        <v>3308</v>
      </c>
      <c r="B4568">
        <v>1.2972916139073702</v>
      </c>
      <c r="C4568">
        <v>4.4759840000000004</v>
      </c>
      <c r="F4568" t="s">
        <v>4699</v>
      </c>
      <c r="G4568">
        <v>1.7769621889704836</v>
      </c>
      <c r="H4568">
        <v>5.1197266670000001</v>
      </c>
      <c r="K4568" t="s">
        <v>4620</v>
      </c>
      <c r="L4568">
        <v>1.7072553095250456</v>
      </c>
      <c r="M4568">
        <v>4.5110099999999997</v>
      </c>
    </row>
    <row r="4569" spans="1:13" x14ac:dyDescent="0.3">
      <c r="A4569" t="s">
        <v>3894</v>
      </c>
      <c r="B4569">
        <v>1.2970035457731548</v>
      </c>
      <c r="C4569">
        <v>6.0141</v>
      </c>
      <c r="F4569" t="s">
        <v>7977</v>
      </c>
      <c r="G4569">
        <v>1.7752730934859129</v>
      </c>
      <c r="H4569">
        <v>2.6048200000000001</v>
      </c>
      <c r="K4569" t="s">
        <v>4621</v>
      </c>
      <c r="L4569">
        <v>1.7065513280811881</v>
      </c>
      <c r="M4569">
        <v>2.997595</v>
      </c>
    </row>
    <row r="4570" spans="1:13" x14ac:dyDescent="0.3">
      <c r="A4570" t="s">
        <v>4309</v>
      </c>
      <c r="B4570">
        <v>1.2963317257584672</v>
      </c>
      <c r="C4570">
        <v>5.7948966669999997</v>
      </c>
      <c r="F4570" t="s">
        <v>4469</v>
      </c>
      <c r="G4570">
        <v>1.7751019675337281</v>
      </c>
      <c r="H4570">
        <v>4.6505349999999996</v>
      </c>
      <c r="K4570" t="s">
        <v>4622</v>
      </c>
      <c r="L4570">
        <v>1.7057037082946314</v>
      </c>
      <c r="M4570">
        <v>3.1673100000000001</v>
      </c>
    </row>
    <row r="4571" spans="1:13" x14ac:dyDescent="0.3">
      <c r="A4571" t="s">
        <v>5200</v>
      </c>
      <c r="B4571">
        <v>1.2962888261321137</v>
      </c>
      <c r="C4571">
        <v>3.0644100000000001</v>
      </c>
      <c r="F4571" t="s">
        <v>4595</v>
      </c>
      <c r="G4571">
        <v>1.7749669491632722</v>
      </c>
      <c r="H4571">
        <v>4.3250299999999999</v>
      </c>
      <c r="K4571" t="s">
        <v>4623</v>
      </c>
      <c r="L4571">
        <v>1.7054985926066242</v>
      </c>
      <c r="M4571">
        <v>5.4708050000000004</v>
      </c>
    </row>
    <row r="4572" spans="1:13" x14ac:dyDescent="0.3">
      <c r="A4572" t="s">
        <v>1762</v>
      </c>
      <c r="B4572">
        <v>1.2934897891508388</v>
      </c>
      <c r="C4572">
        <v>6.0591900000000001</v>
      </c>
      <c r="F4572" t="s">
        <v>5154</v>
      </c>
      <c r="G4572">
        <v>1.7740861743728287</v>
      </c>
      <c r="H4572">
        <v>10.73188</v>
      </c>
      <c r="K4572" t="s">
        <v>4624</v>
      </c>
      <c r="L4572">
        <v>1.7052208951405858</v>
      </c>
      <c r="M4572">
        <v>3.0597500000000002</v>
      </c>
    </row>
    <row r="4573" spans="1:13" x14ac:dyDescent="0.3">
      <c r="A4573" t="s">
        <v>3992</v>
      </c>
      <c r="B4573">
        <v>1.289930168444948</v>
      </c>
      <c r="C4573">
        <v>5.4728199999999996</v>
      </c>
      <c r="F4573" t="s">
        <v>4656</v>
      </c>
      <c r="G4573">
        <v>1.7738635159670042</v>
      </c>
      <c r="H4573">
        <v>5.4180299999999999</v>
      </c>
      <c r="K4573" t="s">
        <v>4625</v>
      </c>
      <c r="L4573">
        <v>1.7040441688154315</v>
      </c>
      <c r="M4573">
        <v>5.1985279999999996</v>
      </c>
    </row>
    <row r="4574" spans="1:13" x14ac:dyDescent="0.3">
      <c r="A4574" t="s">
        <v>5249</v>
      </c>
      <c r="B4574">
        <v>1.2894154622195209</v>
      </c>
      <c r="C4574">
        <v>4.9108774999999998</v>
      </c>
      <c r="F4574" t="s">
        <v>4942</v>
      </c>
      <c r="G4574">
        <v>1.770804102517985</v>
      </c>
      <c r="H4574">
        <v>8.2312399999999997</v>
      </c>
      <c r="K4574" t="s">
        <v>4626</v>
      </c>
      <c r="L4574">
        <v>1.7035182059093008</v>
      </c>
      <c r="M4574">
        <v>4.9225099999999999</v>
      </c>
    </row>
    <row r="4575" spans="1:13" x14ac:dyDescent="0.3">
      <c r="A4575" t="s">
        <v>4517</v>
      </c>
      <c r="B4575">
        <v>1.2882227032444575</v>
      </c>
      <c r="C4575">
        <v>4.9841749999999996</v>
      </c>
      <c r="F4575" t="s">
        <v>5116</v>
      </c>
      <c r="G4575">
        <v>1.7678828120452876</v>
      </c>
      <c r="H4575">
        <v>3.1257899999999998</v>
      </c>
      <c r="K4575" t="s">
        <v>4627</v>
      </c>
      <c r="L4575">
        <v>1.7018330179144716</v>
      </c>
      <c r="M4575">
        <v>5.4708050000000004</v>
      </c>
    </row>
    <row r="4576" spans="1:13" x14ac:dyDescent="0.3">
      <c r="A4576" t="s">
        <v>7445</v>
      </c>
      <c r="B4576">
        <v>1.2797455213019289</v>
      </c>
      <c r="C4576">
        <v>4.6909900000000002</v>
      </c>
      <c r="F4576" t="s">
        <v>4883</v>
      </c>
      <c r="G4576">
        <v>1.7647452234236438</v>
      </c>
      <c r="H4576">
        <v>5.1575499999999996</v>
      </c>
      <c r="K4576" t="s">
        <v>4628</v>
      </c>
      <c r="L4576">
        <v>1.7014944974210227</v>
      </c>
      <c r="M4576">
        <v>6.0466800000000003</v>
      </c>
    </row>
    <row r="4577" spans="1:13" x14ac:dyDescent="0.3">
      <c r="A4577" t="s">
        <v>5605</v>
      </c>
      <c r="B4577">
        <v>1.2760737704435927</v>
      </c>
      <c r="C4577">
        <v>4.2023450000000002</v>
      </c>
      <c r="F4577" t="s">
        <v>4837</v>
      </c>
      <c r="G4577">
        <v>1.7645839516869193</v>
      </c>
      <c r="H4577">
        <v>6.5641533330000001</v>
      </c>
      <c r="K4577" t="s">
        <v>4629</v>
      </c>
      <c r="L4577">
        <v>1.7010064749769904</v>
      </c>
      <c r="M4577">
        <v>7.2944050000000002</v>
      </c>
    </row>
    <row r="4578" spans="1:13" x14ac:dyDescent="0.3">
      <c r="A4578" t="s">
        <v>5719</v>
      </c>
      <c r="B4578">
        <v>1.2741513113696852</v>
      </c>
      <c r="C4578">
        <v>3.8114300000000001</v>
      </c>
      <c r="F4578" t="s">
        <v>4564</v>
      </c>
      <c r="G4578">
        <v>1.763857275011979</v>
      </c>
      <c r="H4578">
        <v>4.7552950000000003</v>
      </c>
      <c r="K4578" t="s">
        <v>4630</v>
      </c>
      <c r="L4578">
        <v>1.700706037258402</v>
      </c>
      <c r="M4578">
        <v>6.5347249999999999</v>
      </c>
    </row>
    <row r="4579" spans="1:13" x14ac:dyDescent="0.3">
      <c r="A4579" t="s">
        <v>7446</v>
      </c>
      <c r="B4579">
        <v>1.2740927437646523</v>
      </c>
      <c r="C4579">
        <v>3.6159699999999999</v>
      </c>
      <c r="F4579" t="s">
        <v>5067</v>
      </c>
      <c r="G4579">
        <v>1.7630588253445902</v>
      </c>
      <c r="H4579">
        <v>4.0635250000000003</v>
      </c>
      <c r="K4579" t="s">
        <v>4631</v>
      </c>
      <c r="L4579">
        <v>1.6968796408330427</v>
      </c>
      <c r="M4579">
        <v>7.6783200000000003</v>
      </c>
    </row>
    <row r="4580" spans="1:13" x14ac:dyDescent="0.3">
      <c r="A4580" t="s">
        <v>4158</v>
      </c>
      <c r="B4580">
        <v>1.2725786541183361</v>
      </c>
      <c r="C4580">
        <v>6.1569200000000004</v>
      </c>
      <c r="F4580" t="s">
        <v>5489</v>
      </c>
      <c r="G4580">
        <v>1.7630333220646854</v>
      </c>
      <c r="H4580">
        <v>8.3354400000000002</v>
      </c>
      <c r="K4580" t="s">
        <v>4632</v>
      </c>
      <c r="L4580">
        <v>1.6966393192371363</v>
      </c>
      <c r="M4580">
        <v>5.5089975000000004</v>
      </c>
    </row>
    <row r="4581" spans="1:13" x14ac:dyDescent="0.3">
      <c r="A4581" t="s">
        <v>4863</v>
      </c>
      <c r="B4581">
        <v>1.2687603471409283</v>
      </c>
      <c r="C4581">
        <v>6.91716</v>
      </c>
      <c r="F4581" t="s">
        <v>5041</v>
      </c>
      <c r="G4581">
        <v>1.7619660307369445</v>
      </c>
      <c r="H4581">
        <v>6.3905000000000003</v>
      </c>
      <c r="K4581" t="s">
        <v>4633</v>
      </c>
      <c r="L4581">
        <v>1.6953079246719636</v>
      </c>
      <c r="M4581">
        <v>2.9992000000000001</v>
      </c>
    </row>
    <row r="4582" spans="1:13" x14ac:dyDescent="0.3">
      <c r="A4582" t="s">
        <v>5302</v>
      </c>
      <c r="B4582">
        <v>1.2676214883134098</v>
      </c>
      <c r="C4582">
        <v>9.3819800000000004</v>
      </c>
      <c r="F4582" t="s">
        <v>4759</v>
      </c>
      <c r="G4582">
        <v>1.7603614826068508</v>
      </c>
      <c r="H4582">
        <v>2.1880500000000001</v>
      </c>
      <c r="K4582" t="s">
        <v>4634</v>
      </c>
      <c r="L4582">
        <v>1.6931679960346957</v>
      </c>
      <c r="M4582">
        <v>9.5019200000000001</v>
      </c>
    </row>
    <row r="4583" spans="1:13" x14ac:dyDescent="0.3">
      <c r="A4583" t="s">
        <v>3760</v>
      </c>
      <c r="B4583">
        <v>1.2669843824488132</v>
      </c>
      <c r="C4583">
        <v>5.0330399999999997</v>
      </c>
      <c r="F4583" t="s">
        <v>4555</v>
      </c>
      <c r="G4583">
        <v>1.7597097905223782</v>
      </c>
      <c r="H4583">
        <v>6.0431900000000001</v>
      </c>
      <c r="K4583" t="s">
        <v>4635</v>
      </c>
      <c r="L4583">
        <v>1.6930698398567743</v>
      </c>
      <c r="M4583">
        <v>2.8056000000000001</v>
      </c>
    </row>
    <row r="4584" spans="1:13" x14ac:dyDescent="0.3">
      <c r="A4584" t="s">
        <v>4973</v>
      </c>
      <c r="B4584">
        <v>1.2663913755022485</v>
      </c>
      <c r="C4584">
        <v>5.2447866669999996</v>
      </c>
      <c r="F4584" t="s">
        <v>7435</v>
      </c>
      <c r="G4584">
        <v>1.7595052774243274</v>
      </c>
      <c r="H4584">
        <v>1.6597500000000001</v>
      </c>
      <c r="K4584" t="s">
        <v>4636</v>
      </c>
      <c r="L4584">
        <v>1.6927880231306229</v>
      </c>
      <c r="M4584">
        <v>3.894755</v>
      </c>
    </row>
    <row r="4585" spans="1:13" x14ac:dyDescent="0.3">
      <c r="A4585" t="s">
        <v>4819</v>
      </c>
      <c r="B4585">
        <v>1.2649927368654095</v>
      </c>
      <c r="C4585">
        <v>4.3978000000000002</v>
      </c>
      <c r="F4585" t="s">
        <v>3918</v>
      </c>
      <c r="G4585">
        <v>1.759483972309267</v>
      </c>
      <c r="H4585">
        <v>11.878</v>
      </c>
      <c r="K4585" t="s">
        <v>4637</v>
      </c>
      <c r="L4585">
        <v>1.6920450475567095</v>
      </c>
      <c r="M4585">
        <v>4.2950625000000002</v>
      </c>
    </row>
    <row r="4586" spans="1:13" x14ac:dyDescent="0.3">
      <c r="A4586" t="s">
        <v>2764</v>
      </c>
      <c r="B4586">
        <v>1.2637477623635129</v>
      </c>
      <c r="C4586">
        <v>4.4955299999999996</v>
      </c>
      <c r="F4586" t="s">
        <v>5131</v>
      </c>
      <c r="G4586">
        <v>1.7587722735601219</v>
      </c>
      <c r="H4586">
        <v>5.3833033329999997</v>
      </c>
      <c r="K4586" t="s">
        <v>4638</v>
      </c>
      <c r="L4586">
        <v>1.6916760869712089</v>
      </c>
      <c r="M4586">
        <v>4.161918</v>
      </c>
    </row>
    <row r="4587" spans="1:13" x14ac:dyDescent="0.3">
      <c r="A4587" t="s">
        <v>5947</v>
      </c>
      <c r="B4587">
        <v>1.2636378563280757</v>
      </c>
      <c r="C4587">
        <v>7.2319399999999998</v>
      </c>
      <c r="F4587" t="s">
        <v>4167</v>
      </c>
      <c r="G4587">
        <v>1.758588446881463</v>
      </c>
      <c r="H4587">
        <v>2.8944899999999998</v>
      </c>
      <c r="K4587" t="s">
        <v>4639</v>
      </c>
      <c r="L4587">
        <v>1.6911692017792204</v>
      </c>
      <c r="M4587">
        <v>3.5512199999999998</v>
      </c>
    </row>
    <row r="4588" spans="1:13" x14ac:dyDescent="0.3">
      <c r="A4588" t="s">
        <v>6068</v>
      </c>
      <c r="B4588">
        <v>1.2624157176942632</v>
      </c>
      <c r="C4588">
        <v>3.1273300000000002</v>
      </c>
      <c r="F4588" t="s">
        <v>4844</v>
      </c>
      <c r="G4588">
        <v>1.7583159707054525</v>
      </c>
      <c r="H4588">
        <v>3.3315399999999999</v>
      </c>
      <c r="K4588" t="s">
        <v>4640</v>
      </c>
      <c r="L4588">
        <v>1.6903305137989808</v>
      </c>
      <c r="M4588">
        <v>2.6874099999999999</v>
      </c>
    </row>
    <row r="4589" spans="1:13" x14ac:dyDescent="0.3">
      <c r="A4589" t="s">
        <v>5020</v>
      </c>
      <c r="B4589">
        <v>1.2605857586575413</v>
      </c>
      <c r="C4589">
        <v>6.1510600000000002</v>
      </c>
      <c r="F4589" t="s">
        <v>4455</v>
      </c>
      <c r="G4589">
        <v>1.7581411153796556</v>
      </c>
      <c r="H4589">
        <v>2.6959300000000002</v>
      </c>
      <c r="K4589" t="s">
        <v>4641</v>
      </c>
      <c r="L4589">
        <v>1.6860374458095289</v>
      </c>
      <c r="M4589">
        <v>3.5420850000000002</v>
      </c>
    </row>
    <row r="4590" spans="1:13" x14ac:dyDescent="0.3">
      <c r="A4590" t="s">
        <v>5060</v>
      </c>
      <c r="B4590">
        <v>1.2601401032205048</v>
      </c>
      <c r="C4590">
        <v>8.3558249999999994</v>
      </c>
      <c r="F4590" t="s">
        <v>5172</v>
      </c>
      <c r="G4590">
        <v>1.7578411678188979</v>
      </c>
      <c r="H4590">
        <v>5.0012600000000003</v>
      </c>
      <c r="K4590" t="s">
        <v>4642</v>
      </c>
      <c r="L4590">
        <v>1.6852090874415675</v>
      </c>
      <c r="M4590">
        <v>4.1271000000000004</v>
      </c>
    </row>
    <row r="4591" spans="1:13" x14ac:dyDescent="0.3">
      <c r="A4591" t="s">
        <v>5137</v>
      </c>
      <c r="B4591">
        <v>1.2595486209177444</v>
      </c>
      <c r="C4591">
        <v>4.1046149999999999</v>
      </c>
      <c r="F4591" t="s">
        <v>4577</v>
      </c>
      <c r="G4591">
        <v>1.7574331432999379</v>
      </c>
      <c r="H4591">
        <v>4.1677200000000001</v>
      </c>
      <c r="K4591" t="s">
        <v>4643</v>
      </c>
      <c r="L4591">
        <v>1.6851059017636953</v>
      </c>
      <c r="M4591">
        <v>3.703857143</v>
      </c>
    </row>
    <row r="4592" spans="1:13" x14ac:dyDescent="0.3">
      <c r="A4592" t="s">
        <v>4025</v>
      </c>
      <c r="B4592">
        <v>1.2568687049655227</v>
      </c>
      <c r="C4592">
        <v>7.5251299999999999</v>
      </c>
      <c r="F4592" t="s">
        <v>4695</v>
      </c>
      <c r="G4592">
        <v>1.7572451825191102</v>
      </c>
      <c r="H4592">
        <v>5.2096499999999999</v>
      </c>
      <c r="K4592" t="s">
        <v>4644</v>
      </c>
      <c r="L4592">
        <v>1.6837333068912175</v>
      </c>
      <c r="M4592">
        <v>7.2274266669999996</v>
      </c>
    </row>
    <row r="4593" spans="1:13" x14ac:dyDescent="0.3">
      <c r="A4593" t="s">
        <v>4139</v>
      </c>
      <c r="B4593">
        <v>1.2565095115720366</v>
      </c>
      <c r="C4593">
        <v>7.76945</v>
      </c>
      <c r="F4593" t="s">
        <v>4307</v>
      </c>
      <c r="G4593">
        <v>1.756818507578503</v>
      </c>
      <c r="H4593">
        <v>9.0647900000000003</v>
      </c>
      <c r="K4593" t="s">
        <v>4645</v>
      </c>
      <c r="L4593">
        <v>1.6836232511134341</v>
      </c>
      <c r="M4593">
        <v>3.18404</v>
      </c>
    </row>
    <row r="4594" spans="1:13" x14ac:dyDescent="0.3">
      <c r="A4594" t="s">
        <v>4876</v>
      </c>
      <c r="B4594">
        <v>1.2561109169683615</v>
      </c>
      <c r="C4594">
        <v>7.0364800000000001</v>
      </c>
      <c r="F4594" t="s">
        <v>4882</v>
      </c>
      <c r="G4594">
        <v>1.756748681491717</v>
      </c>
      <c r="H4594">
        <v>7.6480033330000001</v>
      </c>
      <c r="K4594" t="s">
        <v>4646</v>
      </c>
      <c r="L4594">
        <v>1.6834269763701948</v>
      </c>
      <c r="M4594">
        <v>8.4178899999999999</v>
      </c>
    </row>
    <row r="4595" spans="1:13" x14ac:dyDescent="0.3">
      <c r="A4595" t="s">
        <v>6054</v>
      </c>
      <c r="B4595">
        <v>1.2556759608570165</v>
      </c>
      <c r="C4595">
        <v>2.4672800000000001</v>
      </c>
      <c r="F4595" t="s">
        <v>5175</v>
      </c>
      <c r="G4595">
        <v>1.7565152259782844</v>
      </c>
      <c r="H4595">
        <v>5.1054550000000001</v>
      </c>
      <c r="K4595" t="s">
        <v>4647</v>
      </c>
      <c r="L4595">
        <v>1.6833371392046581</v>
      </c>
      <c r="M4595">
        <v>2.854943333</v>
      </c>
    </row>
    <row r="4596" spans="1:13" x14ac:dyDescent="0.3">
      <c r="A4596" t="s">
        <v>3194</v>
      </c>
      <c r="B4596">
        <v>1.2535185744694186</v>
      </c>
      <c r="C4596">
        <v>4.5366600000000004</v>
      </c>
      <c r="F4596" t="s">
        <v>5045</v>
      </c>
      <c r="G4596">
        <v>1.7548639665926613</v>
      </c>
      <c r="H4596">
        <v>6.97445</v>
      </c>
      <c r="K4596" t="s">
        <v>4648</v>
      </c>
      <c r="L4596">
        <v>1.6833061598069106</v>
      </c>
      <c r="M4596">
        <v>3.5512199999999998</v>
      </c>
    </row>
    <row r="4597" spans="1:13" x14ac:dyDescent="0.3">
      <c r="A4597" t="s">
        <v>4430</v>
      </c>
      <c r="B4597">
        <v>1.2532361353106645</v>
      </c>
      <c r="C4597">
        <v>6.2546499999999998</v>
      </c>
      <c r="F4597" t="s">
        <v>4248</v>
      </c>
      <c r="G4597">
        <v>1.754819106110648</v>
      </c>
      <c r="H4597">
        <v>3.75095</v>
      </c>
      <c r="K4597" t="s">
        <v>4649</v>
      </c>
      <c r="L4597">
        <v>1.6804999003184822</v>
      </c>
      <c r="M4597">
        <v>5.0868900000000004</v>
      </c>
    </row>
    <row r="4598" spans="1:13" x14ac:dyDescent="0.3">
      <c r="A4598" t="s">
        <v>7447</v>
      </c>
      <c r="B4598">
        <v>1.2531367052240787</v>
      </c>
      <c r="C4598">
        <v>3.3771399999999998</v>
      </c>
      <c r="F4598" t="s">
        <v>4732</v>
      </c>
      <c r="G4598">
        <v>1.7520729779743289</v>
      </c>
      <c r="H4598">
        <v>5.0666399999999996</v>
      </c>
      <c r="K4598" t="s">
        <v>4650</v>
      </c>
      <c r="L4598">
        <v>1.6767999695789078</v>
      </c>
      <c r="M4598">
        <v>2.3096800000000002</v>
      </c>
    </row>
    <row r="4599" spans="1:13" x14ac:dyDescent="0.3">
      <c r="A4599" t="s">
        <v>4781</v>
      </c>
      <c r="B4599">
        <v>1.2530029363074611</v>
      </c>
      <c r="C4599">
        <v>2.8531300000000002</v>
      </c>
      <c r="F4599" t="s">
        <v>5051</v>
      </c>
      <c r="G4599">
        <v>1.7500104393375586</v>
      </c>
      <c r="H4599">
        <v>3.85514</v>
      </c>
      <c r="K4599" t="s">
        <v>4651</v>
      </c>
      <c r="L4599">
        <v>1.6763441453229484</v>
      </c>
      <c r="M4599">
        <v>7.8812899999999999</v>
      </c>
    </row>
    <row r="4600" spans="1:13" x14ac:dyDescent="0.3">
      <c r="A4600" t="s">
        <v>7448</v>
      </c>
      <c r="B4600">
        <v>1.252806226258605</v>
      </c>
      <c r="C4600">
        <v>3.7393550000000002</v>
      </c>
      <c r="F4600" t="s">
        <v>4694</v>
      </c>
      <c r="G4600">
        <v>1.7490150185498456</v>
      </c>
      <c r="H4600">
        <v>5.0359933330000004</v>
      </c>
      <c r="K4600" t="s">
        <v>4652</v>
      </c>
      <c r="L4600">
        <v>1.6743711135547164</v>
      </c>
      <c r="M4600">
        <v>6.5265700000000004</v>
      </c>
    </row>
    <row r="4601" spans="1:13" x14ac:dyDescent="0.3">
      <c r="A4601" t="s">
        <v>7449</v>
      </c>
      <c r="B4601">
        <v>1.252524656387302</v>
      </c>
      <c r="C4601">
        <v>4.5932599999999999</v>
      </c>
      <c r="F4601" t="s">
        <v>4263</v>
      </c>
      <c r="G4601">
        <v>1.7477611843425924</v>
      </c>
      <c r="H4601">
        <v>4.8970700000000003</v>
      </c>
      <c r="K4601" t="s">
        <v>4653</v>
      </c>
      <c r="L4601">
        <v>1.6740176508642937</v>
      </c>
      <c r="M4601">
        <v>3.1673100000000001</v>
      </c>
    </row>
    <row r="4602" spans="1:13" x14ac:dyDescent="0.3">
      <c r="A4602" t="s">
        <v>4314</v>
      </c>
      <c r="B4602">
        <v>1.2522085413689701</v>
      </c>
      <c r="C4602">
        <v>5.7979500000000002</v>
      </c>
      <c r="F4602" t="s">
        <v>4373</v>
      </c>
      <c r="G4602">
        <v>1.7462194504943829</v>
      </c>
      <c r="H4602">
        <v>5.7306100000000004</v>
      </c>
      <c r="K4602" t="s">
        <v>4654</v>
      </c>
      <c r="L4602">
        <v>1.6736423499760007</v>
      </c>
      <c r="M4602">
        <v>3.6368100000000001</v>
      </c>
    </row>
    <row r="4603" spans="1:13" x14ac:dyDescent="0.3">
      <c r="A4603" t="s">
        <v>7450</v>
      </c>
      <c r="B4603">
        <v>1.2521249591544015</v>
      </c>
      <c r="C4603">
        <v>3.90916</v>
      </c>
      <c r="F4603" t="s">
        <v>4719</v>
      </c>
      <c r="G4603">
        <v>1.7455125006646603</v>
      </c>
      <c r="H4603">
        <v>3.855136667</v>
      </c>
      <c r="K4603" t="s">
        <v>4655</v>
      </c>
      <c r="L4603">
        <v>1.6728045794776012</v>
      </c>
      <c r="M4603">
        <v>4.2359999999999998</v>
      </c>
    </row>
    <row r="4604" spans="1:13" x14ac:dyDescent="0.3">
      <c r="A4604" t="s">
        <v>5496</v>
      </c>
      <c r="B4604">
        <v>1.2445278624815381</v>
      </c>
      <c r="C4604">
        <v>5.3750900000000001</v>
      </c>
      <c r="F4604" t="s">
        <v>4130</v>
      </c>
      <c r="G4604">
        <v>1.744871501773529</v>
      </c>
      <c r="H4604">
        <v>3.85514</v>
      </c>
      <c r="K4604" t="s">
        <v>4656</v>
      </c>
      <c r="L4604">
        <v>1.670976261799809</v>
      </c>
      <c r="M4604">
        <v>5.1828700000000003</v>
      </c>
    </row>
    <row r="4605" spans="1:13" x14ac:dyDescent="0.3">
      <c r="A4605" t="s">
        <v>4157</v>
      </c>
      <c r="B4605">
        <v>1.243638009075215</v>
      </c>
      <c r="C4605">
        <v>2.2482099999999998</v>
      </c>
      <c r="F4605" t="s">
        <v>3926</v>
      </c>
      <c r="G4605">
        <v>1.7438079150499772</v>
      </c>
      <c r="H4605">
        <v>5.7928899999999999</v>
      </c>
      <c r="K4605" t="s">
        <v>4657</v>
      </c>
      <c r="L4605">
        <v>1.669888495703185</v>
      </c>
      <c r="M4605">
        <v>6.1106633329999998</v>
      </c>
    </row>
    <row r="4606" spans="1:13" x14ac:dyDescent="0.3">
      <c r="A4606" t="s">
        <v>1981</v>
      </c>
      <c r="B4606">
        <v>1.2426165288871112</v>
      </c>
      <c r="C4606">
        <v>4.88645</v>
      </c>
      <c r="F4606" t="s">
        <v>5129</v>
      </c>
      <c r="G4606">
        <v>1.7437553612903143</v>
      </c>
      <c r="H4606">
        <v>3.4904625</v>
      </c>
      <c r="K4606" t="s">
        <v>4658</v>
      </c>
      <c r="L4606">
        <v>1.6687000805912504</v>
      </c>
      <c r="M4606">
        <v>4.7029699999999997</v>
      </c>
    </row>
    <row r="4607" spans="1:13" x14ac:dyDescent="0.3">
      <c r="A4607" t="s">
        <v>7451</v>
      </c>
      <c r="B4607">
        <v>1.2420750217826879</v>
      </c>
      <c r="C4607">
        <v>4.3978000000000002</v>
      </c>
      <c r="F4607" t="s">
        <v>4572</v>
      </c>
      <c r="G4607">
        <v>1.7430754359866245</v>
      </c>
      <c r="H4607">
        <v>3.1948433330000001</v>
      </c>
      <c r="K4607" t="s">
        <v>4659</v>
      </c>
      <c r="L4607">
        <v>1.6680737276524635</v>
      </c>
      <c r="M4607">
        <v>4.8081699999999996</v>
      </c>
    </row>
    <row r="4608" spans="1:13" x14ac:dyDescent="0.3">
      <c r="A4608" t="s">
        <v>1166</v>
      </c>
      <c r="B4608">
        <v>1.2420353764538572</v>
      </c>
      <c r="C4608">
        <v>3.45309</v>
      </c>
      <c r="F4608" t="s">
        <v>4906</v>
      </c>
      <c r="G4608">
        <v>1.7429159647820629</v>
      </c>
      <c r="H4608">
        <v>9.3773700000000009</v>
      </c>
      <c r="K4608" t="s">
        <v>4660</v>
      </c>
      <c r="L4608">
        <v>1.666461206757238</v>
      </c>
      <c r="M4608">
        <v>3.83148</v>
      </c>
    </row>
    <row r="4609" spans="1:13" x14ac:dyDescent="0.3">
      <c r="A4609" t="s">
        <v>5587</v>
      </c>
      <c r="B4609">
        <v>1.2410286300179101</v>
      </c>
      <c r="C4609">
        <v>7.9160399999999997</v>
      </c>
      <c r="F4609" t="s">
        <v>4929</v>
      </c>
      <c r="G4609">
        <v>1.7428991546281114</v>
      </c>
      <c r="H4609">
        <v>4.6365850000000002</v>
      </c>
      <c r="K4609" t="s">
        <v>4661</v>
      </c>
      <c r="L4609">
        <v>1.6649058020298808</v>
      </c>
      <c r="M4609">
        <v>4.8366499999999997</v>
      </c>
    </row>
    <row r="4610" spans="1:13" x14ac:dyDescent="0.3">
      <c r="A4610" t="s">
        <v>5280</v>
      </c>
      <c r="B4610">
        <v>1.2405891022211022</v>
      </c>
      <c r="C4610">
        <v>5.4096500000000001</v>
      </c>
      <c r="F4610" t="s">
        <v>4014</v>
      </c>
      <c r="G4610">
        <v>1.742605591902868</v>
      </c>
      <c r="H4610">
        <v>2.77216</v>
      </c>
      <c r="K4610" t="s">
        <v>4662</v>
      </c>
      <c r="L4610">
        <v>1.6645511050764557</v>
      </c>
      <c r="M4610">
        <v>3.3453149999999998</v>
      </c>
    </row>
    <row r="4611" spans="1:13" x14ac:dyDescent="0.3">
      <c r="A4611" t="s">
        <v>5132</v>
      </c>
      <c r="B4611">
        <v>1.2393613779484416</v>
      </c>
      <c r="C4611">
        <v>4.4955299999999996</v>
      </c>
      <c r="F4611" t="s">
        <v>4227</v>
      </c>
      <c r="G4611">
        <v>1.7413893214748619</v>
      </c>
      <c r="H4611">
        <v>4.6886799999999997</v>
      </c>
      <c r="K4611" t="s">
        <v>4663</v>
      </c>
      <c r="L4611">
        <v>1.6631469326899257</v>
      </c>
      <c r="M4611">
        <v>5.0868900000000004</v>
      </c>
    </row>
    <row r="4612" spans="1:13" x14ac:dyDescent="0.3">
      <c r="A4612" t="s">
        <v>5535</v>
      </c>
      <c r="B4612">
        <v>1.2393247133985614</v>
      </c>
      <c r="C4612">
        <v>4.2942125000000004</v>
      </c>
      <c r="F4612" t="s">
        <v>4733</v>
      </c>
      <c r="G4612">
        <v>1.7406613586336388</v>
      </c>
      <c r="H4612">
        <v>6.3557699999999997</v>
      </c>
      <c r="K4612" t="s">
        <v>4664</v>
      </c>
      <c r="L4612">
        <v>1.6630303121780403</v>
      </c>
      <c r="M4612">
        <v>2.9281000000000001</v>
      </c>
    </row>
    <row r="4613" spans="1:13" x14ac:dyDescent="0.3">
      <c r="A4613" t="s">
        <v>7452</v>
      </c>
      <c r="B4613">
        <v>1.2384857450461908</v>
      </c>
      <c r="C4613">
        <v>3.0908899999999999</v>
      </c>
      <c r="F4613" t="s">
        <v>4967</v>
      </c>
      <c r="G4613">
        <v>1.7392311538815908</v>
      </c>
      <c r="H4613">
        <v>3.2153299999999998</v>
      </c>
      <c r="K4613" t="s">
        <v>4665</v>
      </c>
      <c r="L4613">
        <v>1.6628516412916945</v>
      </c>
      <c r="M4613">
        <v>6.6130374999999999</v>
      </c>
    </row>
    <row r="4614" spans="1:13" x14ac:dyDescent="0.3">
      <c r="A4614" t="s">
        <v>4919</v>
      </c>
      <c r="B4614">
        <v>1.2359904578162921</v>
      </c>
      <c r="C4614">
        <v>5.030583333</v>
      </c>
      <c r="F4614" t="s">
        <v>3803</v>
      </c>
      <c r="G4614">
        <v>1.7373406461221954</v>
      </c>
      <c r="H4614">
        <v>5.5470249999999997</v>
      </c>
      <c r="K4614" t="s">
        <v>4666</v>
      </c>
      <c r="L4614">
        <v>1.6620185981425895</v>
      </c>
      <c r="M4614">
        <v>4.2230800000000004</v>
      </c>
    </row>
    <row r="4615" spans="1:13" x14ac:dyDescent="0.3">
      <c r="A4615" t="s">
        <v>2406</v>
      </c>
      <c r="B4615">
        <v>1.2358189483155833</v>
      </c>
      <c r="C4615">
        <v>3.90916</v>
      </c>
      <c r="F4615" t="s">
        <v>3741</v>
      </c>
      <c r="G4615">
        <v>1.7365962169534379</v>
      </c>
      <c r="H4615">
        <v>5.7047800000000004</v>
      </c>
      <c r="K4615" t="s">
        <v>4667</v>
      </c>
      <c r="L4615">
        <v>1.6611625807498938</v>
      </c>
      <c r="M4615">
        <v>4.626188</v>
      </c>
    </row>
    <row r="4616" spans="1:13" x14ac:dyDescent="0.3">
      <c r="A4616" t="s">
        <v>4777</v>
      </c>
      <c r="B4616">
        <v>1.2355516897506673</v>
      </c>
      <c r="C4616">
        <v>5.2773599999999998</v>
      </c>
      <c r="F4616" t="s">
        <v>4206</v>
      </c>
      <c r="G4616">
        <v>1.7331525661453551</v>
      </c>
      <c r="H4616">
        <v>3.95933</v>
      </c>
      <c r="K4616" t="s">
        <v>4668</v>
      </c>
      <c r="L4616">
        <v>1.6609332977956759</v>
      </c>
      <c r="M4616">
        <v>4.7029766669999997</v>
      </c>
    </row>
    <row r="4617" spans="1:13" x14ac:dyDescent="0.3">
      <c r="A4617" t="s">
        <v>5210</v>
      </c>
      <c r="B4617">
        <v>1.2355248845840503</v>
      </c>
      <c r="C4617">
        <v>2.8669449999999999</v>
      </c>
      <c r="F4617" t="s">
        <v>3866</v>
      </c>
      <c r="G4617">
        <v>1.7325687800060448</v>
      </c>
      <c r="H4617">
        <v>4.977125</v>
      </c>
      <c r="K4617" t="s">
        <v>4669</v>
      </c>
      <c r="L4617">
        <v>1.6605028901328003</v>
      </c>
      <c r="M4617">
        <v>6.2670500000000002</v>
      </c>
    </row>
    <row r="4618" spans="1:13" x14ac:dyDescent="0.3">
      <c r="A4618" t="s">
        <v>5319</v>
      </c>
      <c r="B4618">
        <v>1.2334279437484703</v>
      </c>
      <c r="C4618">
        <v>3.85724</v>
      </c>
      <c r="F4618" t="s">
        <v>4015</v>
      </c>
      <c r="G4618">
        <v>1.730983336241448</v>
      </c>
      <c r="H4618">
        <v>4.5844899999999997</v>
      </c>
      <c r="K4618" t="s">
        <v>4670</v>
      </c>
      <c r="L4618">
        <v>1.6603719071208995</v>
      </c>
      <c r="M4618">
        <v>2.7076899999999999</v>
      </c>
    </row>
    <row r="4619" spans="1:13" x14ac:dyDescent="0.3">
      <c r="A4619" t="s">
        <v>2956</v>
      </c>
      <c r="B4619">
        <v>1.2288556230161933</v>
      </c>
      <c r="C4619">
        <v>4.9841800000000003</v>
      </c>
      <c r="F4619" t="s">
        <v>5315</v>
      </c>
      <c r="G4619">
        <v>1.7306829916015498</v>
      </c>
      <c r="H4619">
        <v>6.9809299999999999</v>
      </c>
      <c r="K4619" t="s">
        <v>4671</v>
      </c>
      <c r="L4619">
        <v>1.6602846201935679</v>
      </c>
      <c r="M4619">
        <v>5.4068199999999997</v>
      </c>
    </row>
    <row r="4620" spans="1:13" x14ac:dyDescent="0.3">
      <c r="A4620" t="s">
        <v>2155</v>
      </c>
      <c r="B4620">
        <v>1.2284049804301713</v>
      </c>
      <c r="C4620">
        <v>4.88645</v>
      </c>
      <c r="F4620" t="s">
        <v>5010</v>
      </c>
      <c r="G4620">
        <v>1.7304520101225818</v>
      </c>
      <c r="H4620">
        <v>7.8526800000000003</v>
      </c>
      <c r="K4620" t="s">
        <v>4672</v>
      </c>
      <c r="L4620">
        <v>1.659737361141925</v>
      </c>
      <c r="M4620">
        <v>3.3836499999999998</v>
      </c>
    </row>
    <row r="4621" spans="1:13" x14ac:dyDescent="0.3">
      <c r="A4621" t="s">
        <v>5596</v>
      </c>
      <c r="B4621">
        <v>1.226761404071296</v>
      </c>
      <c r="C4621">
        <v>3.8869233329999999</v>
      </c>
      <c r="F4621" t="s">
        <v>7355</v>
      </c>
      <c r="G4621">
        <v>1.7297137255656145</v>
      </c>
      <c r="H4621">
        <v>2.9174000000000002</v>
      </c>
      <c r="K4621" t="s">
        <v>4673</v>
      </c>
      <c r="L4621">
        <v>1.6563372758795809</v>
      </c>
      <c r="M4621">
        <v>6.5905566670000004</v>
      </c>
    </row>
    <row r="4622" spans="1:13" x14ac:dyDescent="0.3">
      <c r="A4622" t="s">
        <v>5111</v>
      </c>
      <c r="B4622">
        <v>1.2259757440424637</v>
      </c>
      <c r="C4622">
        <v>6.0591900000000001</v>
      </c>
      <c r="F4622" t="s">
        <v>5134</v>
      </c>
      <c r="G4622">
        <v>1.7292134008373157</v>
      </c>
      <c r="H4622">
        <v>4.3805449999999997</v>
      </c>
      <c r="K4622" t="s">
        <v>4674</v>
      </c>
      <c r="L4622">
        <v>1.6559283334287027</v>
      </c>
      <c r="M4622">
        <v>6.7665199999999999</v>
      </c>
    </row>
    <row r="4623" spans="1:13" x14ac:dyDescent="0.3">
      <c r="A4623" t="s">
        <v>5043</v>
      </c>
      <c r="B4623">
        <v>1.2243095192283073</v>
      </c>
      <c r="C4623">
        <v>6.3262799999999997</v>
      </c>
      <c r="F4623" t="s">
        <v>4980</v>
      </c>
      <c r="G4623">
        <v>1.7292109596974392</v>
      </c>
      <c r="H4623">
        <v>7.4792550000000002</v>
      </c>
      <c r="K4623" t="s">
        <v>4675</v>
      </c>
      <c r="L4623">
        <v>1.6549166644848727</v>
      </c>
      <c r="M4623">
        <v>6.7499533329999997</v>
      </c>
    </row>
    <row r="4624" spans="1:13" x14ac:dyDescent="0.3">
      <c r="A4624" t="s">
        <v>4995</v>
      </c>
      <c r="B4624">
        <v>1.2220997306542376</v>
      </c>
      <c r="C4624">
        <v>6.0396479999999997</v>
      </c>
      <c r="F4624" t="s">
        <v>5072</v>
      </c>
      <c r="G4624">
        <v>1.7290480379973334</v>
      </c>
      <c r="H4624">
        <v>2.5290499999999998</v>
      </c>
      <c r="K4624" t="s">
        <v>4676</v>
      </c>
      <c r="L4624">
        <v>1.654735689179774</v>
      </c>
      <c r="M4624">
        <v>4.5110440000000001</v>
      </c>
    </row>
    <row r="4625" spans="1:13" x14ac:dyDescent="0.3">
      <c r="A4625" t="s">
        <v>7453</v>
      </c>
      <c r="B4625">
        <v>1.2214193045640545</v>
      </c>
      <c r="C4625">
        <v>1.9275199999999999</v>
      </c>
      <c r="F4625" t="s">
        <v>4069</v>
      </c>
      <c r="G4625">
        <v>1.7288086634698532</v>
      </c>
      <c r="H4625">
        <v>6.7725400000000002</v>
      </c>
      <c r="K4625" t="s">
        <v>4677</v>
      </c>
      <c r="L4625">
        <v>1.6542505225912456</v>
      </c>
      <c r="M4625">
        <v>5.7107549999999998</v>
      </c>
    </row>
    <row r="4626" spans="1:13" x14ac:dyDescent="0.3">
      <c r="A4626" t="s">
        <v>2727</v>
      </c>
      <c r="B4626">
        <v>1.2210566919693182</v>
      </c>
      <c r="C4626">
        <v>4.1046149999999999</v>
      </c>
      <c r="F4626" t="s">
        <v>4581</v>
      </c>
      <c r="G4626">
        <v>1.7282949622473733</v>
      </c>
      <c r="H4626">
        <v>3.4383699999999999</v>
      </c>
      <c r="K4626" t="s">
        <v>4678</v>
      </c>
      <c r="L4626">
        <v>1.6513111887237824</v>
      </c>
      <c r="M4626">
        <v>4.1271000000000004</v>
      </c>
    </row>
    <row r="4627" spans="1:13" x14ac:dyDescent="0.3">
      <c r="A4627" t="s">
        <v>4325</v>
      </c>
      <c r="B4627">
        <v>1.2199602556094458</v>
      </c>
      <c r="C4627">
        <v>6.8410200000000003</v>
      </c>
      <c r="F4627" t="s">
        <v>4652</v>
      </c>
      <c r="G4627">
        <v>1.7278016770008664</v>
      </c>
      <c r="H4627">
        <v>6.3557699999999997</v>
      </c>
      <c r="K4627" t="s">
        <v>4679</v>
      </c>
      <c r="L4627">
        <v>1.6507634430953706</v>
      </c>
      <c r="M4627">
        <v>2.8793700000000002</v>
      </c>
    </row>
    <row r="4628" spans="1:13" x14ac:dyDescent="0.3">
      <c r="A4628" t="s">
        <v>2782</v>
      </c>
      <c r="B4628">
        <v>1.2193060831058626</v>
      </c>
      <c r="C4628">
        <v>6.5478399999999999</v>
      </c>
      <c r="F4628" t="s">
        <v>4704</v>
      </c>
      <c r="G4628">
        <v>1.7277680108069915</v>
      </c>
      <c r="H4628">
        <v>4.4227699999999999</v>
      </c>
      <c r="K4628" t="s">
        <v>4680</v>
      </c>
      <c r="L4628">
        <v>1.6490320886117869</v>
      </c>
      <c r="M4628">
        <v>8.92605</v>
      </c>
    </row>
    <row r="4629" spans="1:13" x14ac:dyDescent="0.3">
      <c r="A4629" t="s">
        <v>1632</v>
      </c>
      <c r="B4629">
        <v>1.2170265787357735</v>
      </c>
      <c r="C4629">
        <v>4.88645</v>
      </c>
      <c r="F4629" t="s">
        <v>4365</v>
      </c>
      <c r="G4629">
        <v>1.7266852708045355</v>
      </c>
      <c r="H4629">
        <v>4.1255600000000001</v>
      </c>
      <c r="K4629" t="s">
        <v>4681</v>
      </c>
      <c r="L4629">
        <v>1.6482933217728941</v>
      </c>
      <c r="M4629">
        <v>3.9470100000000001</v>
      </c>
    </row>
    <row r="4630" spans="1:13" x14ac:dyDescent="0.3">
      <c r="A4630" t="s">
        <v>5689</v>
      </c>
      <c r="B4630">
        <v>1.2152642087512051</v>
      </c>
      <c r="C4630">
        <v>5.4239550000000003</v>
      </c>
      <c r="F4630" t="s">
        <v>4606</v>
      </c>
      <c r="G4630">
        <v>1.7266786581314084</v>
      </c>
      <c r="H4630">
        <v>3.95933</v>
      </c>
      <c r="K4630" t="s">
        <v>4682</v>
      </c>
      <c r="L4630">
        <v>1.647216407554577</v>
      </c>
      <c r="M4630">
        <v>5.0515999999999996</v>
      </c>
    </row>
    <row r="4631" spans="1:13" x14ac:dyDescent="0.3">
      <c r="A4631" t="s">
        <v>7454</v>
      </c>
      <c r="B4631">
        <v>1.2129502048851737</v>
      </c>
      <c r="C4631">
        <v>5.4076700000000004</v>
      </c>
      <c r="F4631" t="s">
        <v>4693</v>
      </c>
      <c r="G4631">
        <v>1.7264100542385914</v>
      </c>
      <c r="H4631">
        <v>5.1621075000000003</v>
      </c>
      <c r="K4631" t="s">
        <v>4683</v>
      </c>
      <c r="L4631">
        <v>1.6471123108219623</v>
      </c>
      <c r="M4631">
        <v>4.8131199999999996</v>
      </c>
    </row>
    <row r="4632" spans="1:13" x14ac:dyDescent="0.3">
      <c r="A4632" t="s">
        <v>3949</v>
      </c>
      <c r="B4632">
        <v>1.2128307744569999</v>
      </c>
      <c r="C4632">
        <v>5.9103899999999996</v>
      </c>
      <c r="F4632" t="s">
        <v>4903</v>
      </c>
      <c r="G4632">
        <v>1.7260957345653776</v>
      </c>
      <c r="H4632">
        <v>3.8096999999999999</v>
      </c>
      <c r="K4632" t="s">
        <v>4684</v>
      </c>
      <c r="L4632">
        <v>1.6436807473906394</v>
      </c>
      <c r="M4632">
        <v>3.94882</v>
      </c>
    </row>
    <row r="4633" spans="1:13" x14ac:dyDescent="0.3">
      <c r="A4633" t="s">
        <v>5038</v>
      </c>
      <c r="B4633">
        <v>1.2105802551108029</v>
      </c>
      <c r="C4633">
        <v>3.9091550000000002</v>
      </c>
      <c r="F4633" t="s">
        <v>4925</v>
      </c>
      <c r="G4633">
        <v>1.7252865912518711</v>
      </c>
      <c r="H4633">
        <v>8.0228599999999997</v>
      </c>
      <c r="K4633" t="s">
        <v>4685</v>
      </c>
      <c r="L4633">
        <v>1.6422882249662065</v>
      </c>
      <c r="M4633">
        <v>2.4128400000000001</v>
      </c>
    </row>
    <row r="4634" spans="1:13" x14ac:dyDescent="0.3">
      <c r="A4634" t="s">
        <v>2106</v>
      </c>
      <c r="B4634">
        <v>1.2099897924769127</v>
      </c>
      <c r="C4634">
        <v>5.4728199999999996</v>
      </c>
      <c r="F4634" t="s">
        <v>4715</v>
      </c>
      <c r="G4634">
        <v>1.7235541929717997</v>
      </c>
      <c r="H4634">
        <v>4.1731883329999997</v>
      </c>
      <c r="K4634" t="s">
        <v>4686</v>
      </c>
      <c r="L4634">
        <v>1.6421655150903676</v>
      </c>
      <c r="M4634">
        <v>3.6472000000000002</v>
      </c>
    </row>
    <row r="4635" spans="1:13" x14ac:dyDescent="0.3">
      <c r="A4635" t="s">
        <v>4848</v>
      </c>
      <c r="B4635">
        <v>1.2087656990908209</v>
      </c>
      <c r="C4635">
        <v>5.4728225000000004</v>
      </c>
      <c r="F4635" t="s">
        <v>4802</v>
      </c>
      <c r="G4635">
        <v>1.7231180670661677</v>
      </c>
      <c r="H4635">
        <v>2.9174000000000002</v>
      </c>
      <c r="K4635" t="s">
        <v>4687</v>
      </c>
      <c r="L4635">
        <v>1.641672860913683</v>
      </c>
      <c r="M4635">
        <v>2.7354050000000001</v>
      </c>
    </row>
    <row r="4636" spans="1:13" x14ac:dyDescent="0.3">
      <c r="A4636" t="s">
        <v>3830</v>
      </c>
      <c r="B4636">
        <v>1.2056608543350571</v>
      </c>
      <c r="C4636">
        <v>5.6682750000000004</v>
      </c>
      <c r="F4636" t="s">
        <v>5524</v>
      </c>
      <c r="G4636">
        <v>1.7215870243144096</v>
      </c>
      <c r="H4636">
        <v>3.75095</v>
      </c>
      <c r="K4636" t="s">
        <v>4688</v>
      </c>
      <c r="L4636">
        <v>1.640176668736576</v>
      </c>
      <c r="M4636">
        <v>4.6069899999999997</v>
      </c>
    </row>
    <row r="4637" spans="1:13" x14ac:dyDescent="0.3">
      <c r="A4637" t="s">
        <v>5289</v>
      </c>
      <c r="B4637">
        <v>1.2054234523979748</v>
      </c>
      <c r="C4637">
        <v>5.6682800000000002</v>
      </c>
      <c r="F4637" t="s">
        <v>4558</v>
      </c>
      <c r="G4637">
        <v>1.7201295906891663</v>
      </c>
      <c r="H4637">
        <v>3.3455900000000001</v>
      </c>
      <c r="K4637" t="s">
        <v>4689</v>
      </c>
      <c r="L4637">
        <v>1.6390087389491634</v>
      </c>
      <c r="M4637">
        <v>4.3297800000000004</v>
      </c>
    </row>
    <row r="4638" spans="1:13" x14ac:dyDescent="0.3">
      <c r="A4638" t="s">
        <v>5248</v>
      </c>
      <c r="B4638">
        <v>1.2033518297214478</v>
      </c>
      <c r="C4638">
        <v>9.7030200000000004</v>
      </c>
      <c r="F4638" t="s">
        <v>7119</v>
      </c>
      <c r="G4638">
        <v>1.7196084087703731</v>
      </c>
      <c r="H4638">
        <v>3.33561</v>
      </c>
      <c r="K4638" t="s">
        <v>4690</v>
      </c>
      <c r="L4638">
        <v>1.6384909417104556</v>
      </c>
      <c r="M4638">
        <v>8.6409300000000009</v>
      </c>
    </row>
    <row r="4639" spans="1:13" x14ac:dyDescent="0.3">
      <c r="A4639" t="s">
        <v>4462</v>
      </c>
      <c r="B4639">
        <v>1.2023550284133044</v>
      </c>
      <c r="C4639">
        <v>6.515263333</v>
      </c>
      <c r="F4639" t="s">
        <v>4491</v>
      </c>
      <c r="G4639">
        <v>1.718989315378437</v>
      </c>
      <c r="H4639">
        <v>2.8573900000000001</v>
      </c>
      <c r="K4639" t="s">
        <v>4691</v>
      </c>
      <c r="L4639">
        <v>1.6380302659737465</v>
      </c>
      <c r="M4639">
        <v>4.6416599999999999</v>
      </c>
    </row>
    <row r="4640" spans="1:13" x14ac:dyDescent="0.3">
      <c r="A4640" t="s">
        <v>5426</v>
      </c>
      <c r="B4640">
        <v>1.2009246336207484</v>
      </c>
      <c r="C4640">
        <v>6.8898900000000003</v>
      </c>
      <c r="F4640" t="s">
        <v>4229</v>
      </c>
      <c r="G4640">
        <v>1.7164817471592508</v>
      </c>
      <c r="H4640">
        <v>10.57734</v>
      </c>
      <c r="K4640" t="s">
        <v>4692</v>
      </c>
      <c r="L4640">
        <v>1.6375638789354059</v>
      </c>
      <c r="M4640">
        <v>4.0954199999999998</v>
      </c>
    </row>
    <row r="4641" spans="1:13" x14ac:dyDescent="0.3">
      <c r="A4641" t="s">
        <v>7455</v>
      </c>
      <c r="B4641">
        <v>1.2000334641097474</v>
      </c>
      <c r="C4641">
        <v>2.3338700000000001</v>
      </c>
      <c r="F4641" t="s">
        <v>4932</v>
      </c>
      <c r="G4641">
        <v>1.7158560400559675</v>
      </c>
      <c r="H4641">
        <v>4.7928775000000003</v>
      </c>
      <c r="K4641" t="s">
        <v>4693</v>
      </c>
      <c r="L4641">
        <v>1.6362662471268175</v>
      </c>
      <c r="M4641">
        <v>4.6888275000000004</v>
      </c>
    </row>
    <row r="4642" spans="1:13" x14ac:dyDescent="0.3">
      <c r="A4642" t="s">
        <v>4894</v>
      </c>
      <c r="B4642">
        <v>1.1993444393259058</v>
      </c>
      <c r="C4642">
        <v>4.3978033329999997</v>
      </c>
      <c r="F4642" t="s">
        <v>4514</v>
      </c>
      <c r="G4642">
        <v>1.7148199957868111</v>
      </c>
      <c r="H4642">
        <v>5.3698066669999998</v>
      </c>
      <c r="K4642" t="s">
        <v>4694</v>
      </c>
      <c r="L4642">
        <v>1.6355593879410597</v>
      </c>
      <c r="M4642">
        <v>5.7587400000000004</v>
      </c>
    </row>
    <row r="4643" spans="1:13" x14ac:dyDescent="0.3">
      <c r="A4643" t="s">
        <v>4196</v>
      </c>
      <c r="B4643">
        <v>1.1979106713942222</v>
      </c>
      <c r="C4643">
        <v>5.9126000000000003</v>
      </c>
      <c r="F4643" t="s">
        <v>4911</v>
      </c>
      <c r="G4643">
        <v>1.7146631517757496</v>
      </c>
      <c r="H4643">
        <v>4.5504600000000002</v>
      </c>
      <c r="K4643" t="s">
        <v>4695</v>
      </c>
      <c r="L4643">
        <v>1.6352761218603913</v>
      </c>
      <c r="M4643">
        <v>4.7989499999999996</v>
      </c>
    </row>
    <row r="4644" spans="1:13" x14ac:dyDescent="0.3">
      <c r="A4644" t="s">
        <v>4628</v>
      </c>
      <c r="B4644">
        <v>1.1978767347661843</v>
      </c>
      <c r="C4644">
        <v>3.90916</v>
      </c>
      <c r="F4644" t="s">
        <v>4220</v>
      </c>
      <c r="G4644">
        <v>1.7139799274138061</v>
      </c>
      <c r="H4644">
        <v>3.7790499999999998</v>
      </c>
      <c r="K4644" t="s">
        <v>4696</v>
      </c>
      <c r="L4644">
        <v>1.6310949671135864</v>
      </c>
      <c r="M4644">
        <v>2.3317649999999999</v>
      </c>
    </row>
    <row r="4645" spans="1:13" x14ac:dyDescent="0.3">
      <c r="A4645" t="s">
        <v>5636</v>
      </c>
      <c r="B4645">
        <v>1.1967618668008546</v>
      </c>
      <c r="C4645">
        <v>8.1337050000000009</v>
      </c>
      <c r="F4645" t="s">
        <v>4865</v>
      </c>
      <c r="G4645">
        <v>1.7101462927490623</v>
      </c>
      <c r="H4645">
        <v>7.37188</v>
      </c>
      <c r="K4645" t="s">
        <v>4697</v>
      </c>
      <c r="L4645">
        <v>1.6301072091201096</v>
      </c>
      <c r="M4645">
        <v>3.67198</v>
      </c>
    </row>
    <row r="4646" spans="1:13" x14ac:dyDescent="0.3">
      <c r="A4646" t="s">
        <v>4713</v>
      </c>
      <c r="B4646">
        <v>1.1962608060966735</v>
      </c>
      <c r="C4646">
        <v>6.79216</v>
      </c>
      <c r="F4646" t="s">
        <v>7246</v>
      </c>
      <c r="G4646">
        <v>1.709445044360447</v>
      </c>
      <c r="H4646">
        <v>4.4551400000000001</v>
      </c>
      <c r="K4646" t="s">
        <v>4698</v>
      </c>
      <c r="L4646">
        <v>1.6300000060200135</v>
      </c>
      <c r="M4646">
        <v>6.4377449999999996</v>
      </c>
    </row>
    <row r="4647" spans="1:13" x14ac:dyDescent="0.3">
      <c r="A4647" t="s">
        <v>5861</v>
      </c>
      <c r="B4647">
        <v>1.1928632690670427</v>
      </c>
      <c r="C4647">
        <v>6.9387499999999998</v>
      </c>
      <c r="F4647" t="s">
        <v>4848</v>
      </c>
      <c r="G4647">
        <v>1.7092072481872949</v>
      </c>
      <c r="H4647">
        <v>3.5686075000000002</v>
      </c>
      <c r="K4647" t="s">
        <v>4699</v>
      </c>
      <c r="L4647">
        <v>1.6292577360632017</v>
      </c>
      <c r="M4647">
        <v>3.2143350000000002</v>
      </c>
    </row>
    <row r="4648" spans="1:13" x14ac:dyDescent="0.3">
      <c r="A4648" t="s">
        <v>4438</v>
      </c>
      <c r="B4648">
        <v>1.1901314337206068</v>
      </c>
      <c r="C4648">
        <v>5.9614649999999996</v>
      </c>
      <c r="F4648" t="s">
        <v>4387</v>
      </c>
      <c r="G4648">
        <v>1.7082402184923162</v>
      </c>
      <c r="H4648">
        <v>3.3409249999999999</v>
      </c>
      <c r="K4648" t="s">
        <v>4700</v>
      </c>
      <c r="L4648">
        <v>1.6289762151301195</v>
      </c>
      <c r="M4648">
        <v>5.1940200000000001</v>
      </c>
    </row>
    <row r="4649" spans="1:13" x14ac:dyDescent="0.3">
      <c r="A4649" t="s">
        <v>4285</v>
      </c>
      <c r="B4649">
        <v>1.1892109865870559</v>
      </c>
      <c r="C4649">
        <v>2.7364099999999998</v>
      </c>
      <c r="F4649" t="s">
        <v>4928</v>
      </c>
      <c r="G4649">
        <v>1.7077809724162258</v>
      </c>
      <c r="H4649">
        <v>4.5434950000000001</v>
      </c>
      <c r="K4649" t="s">
        <v>4701</v>
      </c>
      <c r="L4649">
        <v>1.6286014412054828</v>
      </c>
      <c r="M4649">
        <v>7.9141333329999997</v>
      </c>
    </row>
    <row r="4650" spans="1:13" x14ac:dyDescent="0.3">
      <c r="A4650" t="s">
        <v>3729</v>
      </c>
      <c r="B4650">
        <v>1.1891963082601762</v>
      </c>
      <c r="C4650">
        <v>2.4432200000000002</v>
      </c>
      <c r="F4650" t="s">
        <v>4395</v>
      </c>
      <c r="G4650">
        <v>1.706066340047099</v>
      </c>
      <c r="H4650">
        <v>2.6048200000000001</v>
      </c>
      <c r="K4650" t="s">
        <v>4702</v>
      </c>
      <c r="L4650">
        <v>1.6269110018673161</v>
      </c>
      <c r="M4650">
        <v>4.6152266669999999</v>
      </c>
    </row>
    <row r="4651" spans="1:13" x14ac:dyDescent="0.3">
      <c r="A4651" t="s">
        <v>5203</v>
      </c>
      <c r="B4651">
        <v>1.1891362824721501</v>
      </c>
      <c r="C4651">
        <v>9.4797100000000007</v>
      </c>
      <c r="F4651" t="s">
        <v>4976</v>
      </c>
      <c r="G4651">
        <v>1.7048631135393815</v>
      </c>
      <c r="H4651">
        <v>4.39778</v>
      </c>
      <c r="K4651" t="s">
        <v>4703</v>
      </c>
      <c r="L4651">
        <v>1.6254037414776474</v>
      </c>
      <c r="M4651">
        <v>5.0101040000000001</v>
      </c>
    </row>
    <row r="4652" spans="1:13" x14ac:dyDescent="0.3">
      <c r="A4652" t="s">
        <v>3245</v>
      </c>
      <c r="B4652">
        <v>1.188556599394434</v>
      </c>
      <c r="C4652">
        <v>7.2319399999999998</v>
      </c>
      <c r="F4652" t="s">
        <v>4966</v>
      </c>
      <c r="G4652">
        <v>1.7031999479375364</v>
      </c>
      <c r="H4652">
        <v>2.986945</v>
      </c>
      <c r="K4652" t="s">
        <v>4704</v>
      </c>
      <c r="L4652">
        <v>1.6251956637044671</v>
      </c>
      <c r="M4652">
        <v>2.69861</v>
      </c>
    </row>
    <row r="4653" spans="1:13" x14ac:dyDescent="0.3">
      <c r="A4653" t="s">
        <v>7456</v>
      </c>
      <c r="B4653">
        <v>1.1852270582347069</v>
      </c>
      <c r="C4653">
        <v>2.93187</v>
      </c>
      <c r="F4653" t="s">
        <v>4518</v>
      </c>
      <c r="G4653">
        <v>1.7025954906568257</v>
      </c>
      <c r="H4653">
        <v>4.0635300000000001</v>
      </c>
      <c r="K4653" t="s">
        <v>4705</v>
      </c>
      <c r="L4653">
        <v>1.6250838856309122</v>
      </c>
      <c r="M4653">
        <v>3.2039960000000001</v>
      </c>
    </row>
    <row r="4654" spans="1:13" x14ac:dyDescent="0.3">
      <c r="A4654" t="s">
        <v>3943</v>
      </c>
      <c r="B4654">
        <v>1.1847238614557238</v>
      </c>
      <c r="C4654">
        <v>5.6756349999999998</v>
      </c>
      <c r="F4654" t="s">
        <v>4817</v>
      </c>
      <c r="G4654">
        <v>1.7018728230336613</v>
      </c>
      <c r="H4654">
        <v>7.3787700000000003</v>
      </c>
      <c r="K4654" t="s">
        <v>4706</v>
      </c>
      <c r="L4654">
        <v>1.6248589001546445</v>
      </c>
      <c r="M4654">
        <v>4.3190580000000001</v>
      </c>
    </row>
    <row r="4655" spans="1:13" x14ac:dyDescent="0.3">
      <c r="A4655" t="s">
        <v>5364</v>
      </c>
      <c r="B4655">
        <v>1.1840453810529221</v>
      </c>
      <c r="C4655">
        <v>5.2773599999999998</v>
      </c>
      <c r="F4655" t="s">
        <v>4795</v>
      </c>
      <c r="G4655">
        <v>1.7008156576783702</v>
      </c>
      <c r="H4655">
        <v>6.2515799999999997</v>
      </c>
      <c r="K4655" t="s">
        <v>4707</v>
      </c>
      <c r="L4655">
        <v>1.6243582868395454</v>
      </c>
      <c r="M4655">
        <v>3.9351400000000001</v>
      </c>
    </row>
    <row r="4656" spans="1:13" x14ac:dyDescent="0.3">
      <c r="A4656" t="s">
        <v>2916</v>
      </c>
      <c r="B4656">
        <v>1.181546584349725</v>
      </c>
      <c r="C4656">
        <v>4.4955299999999996</v>
      </c>
      <c r="F4656" t="s">
        <v>4210</v>
      </c>
      <c r="G4656">
        <v>1.7006077849869339</v>
      </c>
      <c r="H4656">
        <v>4.7928800000000003</v>
      </c>
      <c r="K4656" t="s">
        <v>4708</v>
      </c>
      <c r="L4656">
        <v>1.6239089905541575</v>
      </c>
      <c r="M4656">
        <v>3.0713300000000001</v>
      </c>
    </row>
    <row r="4657" spans="1:13" x14ac:dyDescent="0.3">
      <c r="A4657" t="s">
        <v>4936</v>
      </c>
      <c r="B4657">
        <v>1.1811725364672772</v>
      </c>
      <c r="C4657">
        <v>6.6455700000000002</v>
      </c>
      <c r="F4657" t="s">
        <v>7135</v>
      </c>
      <c r="G4657">
        <v>1.7001200702928108</v>
      </c>
      <c r="H4657">
        <v>4.3761000000000001</v>
      </c>
      <c r="K4657" t="s">
        <v>4709</v>
      </c>
      <c r="L4657">
        <v>1.6225368349725926</v>
      </c>
      <c r="M4657">
        <v>2.5255999999999998</v>
      </c>
    </row>
    <row r="4658" spans="1:13" x14ac:dyDescent="0.3">
      <c r="A4658" t="s">
        <v>4245</v>
      </c>
      <c r="B4658">
        <v>1.1777519922996968</v>
      </c>
      <c r="C4658">
        <v>6.596705</v>
      </c>
      <c r="F4658" t="s">
        <v>4446</v>
      </c>
      <c r="G4658">
        <v>1.6982287037616548</v>
      </c>
      <c r="H4658">
        <v>4.258915</v>
      </c>
      <c r="K4658" t="s">
        <v>4710</v>
      </c>
      <c r="L4658">
        <v>1.6206802412243011</v>
      </c>
      <c r="M4658">
        <v>2.8449800000000001</v>
      </c>
    </row>
    <row r="4659" spans="1:13" x14ac:dyDescent="0.3">
      <c r="A4659" t="s">
        <v>4999</v>
      </c>
      <c r="B4659">
        <v>1.1775861733470181</v>
      </c>
      <c r="C4659">
        <v>6.0917666669999999</v>
      </c>
      <c r="F4659" t="s">
        <v>7978</v>
      </c>
      <c r="G4659">
        <v>1.6975736784327464</v>
      </c>
      <c r="H4659">
        <v>3.75095</v>
      </c>
      <c r="K4659" t="s">
        <v>4711</v>
      </c>
      <c r="L4659">
        <v>1.6206520926333434</v>
      </c>
      <c r="M4659">
        <v>3.9698500000000001</v>
      </c>
    </row>
    <row r="4660" spans="1:13" x14ac:dyDescent="0.3">
      <c r="A4660" t="s">
        <v>4453</v>
      </c>
      <c r="B4660">
        <v>1.176776575673893</v>
      </c>
      <c r="C4660">
        <v>5.9614649999999996</v>
      </c>
      <c r="F4660" t="s">
        <v>5028</v>
      </c>
      <c r="G4660">
        <v>1.6973201264795688</v>
      </c>
      <c r="H4660">
        <v>2.7090200000000002</v>
      </c>
      <c r="K4660" t="s">
        <v>4712</v>
      </c>
      <c r="L4660">
        <v>1.6187913937261627</v>
      </c>
      <c r="M4660">
        <v>6.0466800000000003</v>
      </c>
    </row>
    <row r="4661" spans="1:13" x14ac:dyDescent="0.3">
      <c r="A4661" t="s">
        <v>2357</v>
      </c>
      <c r="B4661">
        <v>1.1741600507648173</v>
      </c>
      <c r="C4661">
        <v>5.0330399999999997</v>
      </c>
      <c r="F4661" t="s">
        <v>7231</v>
      </c>
      <c r="G4661">
        <v>1.6955724561350061</v>
      </c>
      <c r="H4661">
        <v>3.1257899999999998</v>
      </c>
      <c r="K4661" t="s">
        <v>4713</v>
      </c>
      <c r="L4661">
        <v>1.6183890263948602</v>
      </c>
      <c r="M4661">
        <v>6.6249849999999997</v>
      </c>
    </row>
    <row r="4662" spans="1:13" x14ac:dyDescent="0.3">
      <c r="A4662" t="s">
        <v>4952</v>
      </c>
      <c r="B4662">
        <v>1.1724514796870575</v>
      </c>
      <c r="C4662">
        <v>4.9204400000000001</v>
      </c>
      <c r="F4662" t="s">
        <v>4814</v>
      </c>
      <c r="G4662">
        <v>1.693953451041291</v>
      </c>
      <c r="H4662">
        <v>4.5323925000000003</v>
      </c>
      <c r="K4662" t="s">
        <v>4714</v>
      </c>
      <c r="L4662">
        <v>1.6162290015415524</v>
      </c>
      <c r="M4662">
        <v>2.6874099999999999</v>
      </c>
    </row>
    <row r="4663" spans="1:13" x14ac:dyDescent="0.3">
      <c r="A4663" t="s">
        <v>4086</v>
      </c>
      <c r="B4663">
        <v>1.1692496621214461</v>
      </c>
      <c r="C4663">
        <v>4.1290449999999996</v>
      </c>
      <c r="F4663" t="s">
        <v>4944</v>
      </c>
      <c r="G4663">
        <v>1.6933590762498947</v>
      </c>
      <c r="H4663">
        <v>3.2299799999999999</v>
      </c>
      <c r="K4663" t="s">
        <v>4715</v>
      </c>
      <c r="L4663">
        <v>1.6158447103075573</v>
      </c>
      <c r="M4663">
        <v>3.9829836360000002</v>
      </c>
    </row>
    <row r="4664" spans="1:13" x14ac:dyDescent="0.3">
      <c r="A4664" t="s">
        <v>4281</v>
      </c>
      <c r="B4664">
        <v>1.1685906931847385</v>
      </c>
      <c r="C4664">
        <v>3.5410533329999998</v>
      </c>
      <c r="F4664" t="s">
        <v>4216</v>
      </c>
      <c r="G4664">
        <v>1.6931555038011163</v>
      </c>
      <c r="H4664">
        <v>8.3105600000000006</v>
      </c>
      <c r="K4664" t="s">
        <v>4716</v>
      </c>
      <c r="L4664">
        <v>1.6144768695093776</v>
      </c>
      <c r="M4664">
        <v>3.35927</v>
      </c>
    </row>
    <row r="4665" spans="1:13" x14ac:dyDescent="0.3">
      <c r="A4665" t="s">
        <v>2158</v>
      </c>
      <c r="B4665">
        <v>1.1671266669002314</v>
      </c>
      <c r="C4665">
        <v>4.9841749999999996</v>
      </c>
      <c r="F4665" t="s">
        <v>4934</v>
      </c>
      <c r="G4665">
        <v>1.6927217777676167</v>
      </c>
      <c r="H4665">
        <v>4.8247340000000003</v>
      </c>
      <c r="K4665" t="s">
        <v>4717</v>
      </c>
      <c r="L4665">
        <v>1.6144507245943951</v>
      </c>
      <c r="M4665">
        <v>4.2230800000000004</v>
      </c>
    </row>
    <row r="4666" spans="1:13" x14ac:dyDescent="0.3">
      <c r="A4666" t="s">
        <v>4701</v>
      </c>
      <c r="B4666">
        <v>1.1615059221667436</v>
      </c>
      <c r="C4666">
        <v>5.6750400000000001</v>
      </c>
      <c r="F4666" t="s">
        <v>4599</v>
      </c>
      <c r="G4666">
        <v>1.6881937893548906</v>
      </c>
      <c r="H4666">
        <v>9.7035800000000005</v>
      </c>
      <c r="K4666" t="s">
        <v>4718</v>
      </c>
      <c r="L4666">
        <v>1.6136654189638961</v>
      </c>
      <c r="M4666">
        <v>6.2663349999999998</v>
      </c>
    </row>
    <row r="4667" spans="1:13" x14ac:dyDescent="0.3">
      <c r="A4667" t="s">
        <v>5671</v>
      </c>
      <c r="B4667">
        <v>1.158412243137309</v>
      </c>
      <c r="C4667">
        <v>7.4273999999999996</v>
      </c>
      <c r="F4667" t="s">
        <v>4677</v>
      </c>
      <c r="G4667">
        <v>1.6878011953711427</v>
      </c>
      <c r="H4667">
        <v>8.6480200000000007</v>
      </c>
      <c r="K4667" t="s">
        <v>4719</v>
      </c>
      <c r="L4667">
        <v>1.6102545246412154</v>
      </c>
      <c r="M4667">
        <v>4.3670450000000001</v>
      </c>
    </row>
    <row r="4668" spans="1:13" x14ac:dyDescent="0.3">
      <c r="A4668" t="s">
        <v>5293</v>
      </c>
      <c r="B4668">
        <v>1.1574337673261699</v>
      </c>
      <c r="C4668">
        <v>4.5932599999999999</v>
      </c>
      <c r="F4668" t="s">
        <v>4317</v>
      </c>
      <c r="G4668">
        <v>1.6876865392934211</v>
      </c>
      <c r="H4668">
        <v>5.1981599999999997</v>
      </c>
      <c r="K4668" t="s">
        <v>4720</v>
      </c>
      <c r="L4668">
        <v>1.6097979776677009</v>
      </c>
      <c r="M4668">
        <v>3.1899899999999999</v>
      </c>
    </row>
    <row r="4669" spans="1:13" x14ac:dyDescent="0.3">
      <c r="A4669" t="s">
        <v>4116</v>
      </c>
      <c r="B4669">
        <v>1.1547068366681517</v>
      </c>
      <c r="C4669">
        <v>6.3523800000000001</v>
      </c>
      <c r="F4669" t="s">
        <v>5122</v>
      </c>
      <c r="G4669">
        <v>1.686948673506893</v>
      </c>
      <c r="H4669">
        <v>4.9235766669999999</v>
      </c>
      <c r="K4669" t="s">
        <v>4721</v>
      </c>
      <c r="L4669">
        <v>1.609220706841809</v>
      </c>
      <c r="M4669">
        <v>3.1673100000000001</v>
      </c>
    </row>
    <row r="4670" spans="1:13" x14ac:dyDescent="0.3">
      <c r="A4670" t="s">
        <v>4460</v>
      </c>
      <c r="B4670">
        <v>1.1512269311691519</v>
      </c>
      <c r="C4670">
        <v>4.2512100000000004</v>
      </c>
      <c r="F4670" t="s">
        <v>4753</v>
      </c>
      <c r="G4670">
        <v>1.686406398766231</v>
      </c>
      <c r="H4670">
        <v>5.7306100000000004</v>
      </c>
      <c r="K4670" t="s">
        <v>4722</v>
      </c>
      <c r="L4670">
        <v>1.6077493003239209</v>
      </c>
      <c r="M4670">
        <v>8.6381099999999993</v>
      </c>
    </row>
    <row r="4671" spans="1:13" x14ac:dyDescent="0.3">
      <c r="A4671" t="s">
        <v>2434</v>
      </c>
      <c r="B4671">
        <v>1.1474536273456366</v>
      </c>
      <c r="C4671">
        <v>3.8114300000000001</v>
      </c>
      <c r="F4671" t="s">
        <v>4411</v>
      </c>
      <c r="G4671">
        <v>1.686107388247261</v>
      </c>
      <c r="H4671">
        <v>4.5294274999999997</v>
      </c>
      <c r="K4671" t="s">
        <v>4723</v>
      </c>
      <c r="L4671">
        <v>1.6052857135056231</v>
      </c>
      <c r="M4671">
        <v>3.0473325</v>
      </c>
    </row>
    <row r="4672" spans="1:13" x14ac:dyDescent="0.3">
      <c r="A4672" t="s">
        <v>5642</v>
      </c>
      <c r="B4672">
        <v>1.1471783290338371</v>
      </c>
      <c r="C4672">
        <v>3.5671050000000002</v>
      </c>
      <c r="F4672" t="s">
        <v>5236</v>
      </c>
      <c r="G4672">
        <v>1.6848752820134223</v>
      </c>
      <c r="H4672">
        <v>7.6689550000000004</v>
      </c>
      <c r="K4672" t="s">
        <v>4724</v>
      </c>
      <c r="L4672">
        <v>1.6041282710333631</v>
      </c>
      <c r="M4672">
        <v>3.7431800000000002</v>
      </c>
    </row>
    <row r="4673" spans="1:13" x14ac:dyDescent="0.3">
      <c r="A4673" t="s">
        <v>2378</v>
      </c>
      <c r="B4673">
        <v>1.147007056053873</v>
      </c>
      <c r="C4673">
        <v>3.1273274999999998</v>
      </c>
      <c r="F4673" t="s">
        <v>7979</v>
      </c>
      <c r="G4673">
        <v>1.6837638159264539</v>
      </c>
      <c r="H4673">
        <v>2.6048200000000001</v>
      </c>
      <c r="K4673" t="s">
        <v>4725</v>
      </c>
      <c r="L4673">
        <v>1.6035112214879665</v>
      </c>
      <c r="M4673">
        <v>2.6874099999999999</v>
      </c>
    </row>
    <row r="4674" spans="1:13" x14ac:dyDescent="0.3">
      <c r="A4674" t="s">
        <v>5616</v>
      </c>
      <c r="B4674">
        <v>1.1459860676346176</v>
      </c>
      <c r="C4674">
        <v>3.5016799999999999</v>
      </c>
      <c r="F4674" t="s">
        <v>4603</v>
      </c>
      <c r="G4674">
        <v>1.6829552688285878</v>
      </c>
      <c r="H4674">
        <v>3.5946600000000002</v>
      </c>
      <c r="K4674" t="s">
        <v>4726</v>
      </c>
      <c r="L4674">
        <v>1.6010641456849122</v>
      </c>
      <c r="M4674">
        <v>4.2710650000000001</v>
      </c>
    </row>
    <row r="4675" spans="1:13" x14ac:dyDescent="0.3">
      <c r="A4675" t="s">
        <v>4903</v>
      </c>
      <c r="B4675">
        <v>1.144564602257623</v>
      </c>
      <c r="C4675">
        <v>3.4820600000000002</v>
      </c>
      <c r="F4675" t="s">
        <v>4943</v>
      </c>
      <c r="G4675">
        <v>1.6798606393028486</v>
      </c>
      <c r="H4675">
        <v>3.9246033329999999</v>
      </c>
      <c r="K4675" t="s">
        <v>4727</v>
      </c>
      <c r="L4675">
        <v>1.5989346539663967</v>
      </c>
      <c r="M4675">
        <v>4.1682328569999996</v>
      </c>
    </row>
    <row r="4676" spans="1:13" x14ac:dyDescent="0.3">
      <c r="A4676" t="s">
        <v>4642</v>
      </c>
      <c r="B4676">
        <v>1.1405758136494883</v>
      </c>
      <c r="C4676">
        <v>3.6159699999999999</v>
      </c>
      <c r="F4676" t="s">
        <v>4790</v>
      </c>
      <c r="G4676">
        <v>1.6785232943442199</v>
      </c>
      <c r="H4676">
        <v>1.741385</v>
      </c>
      <c r="K4676" t="s">
        <v>4728</v>
      </c>
      <c r="L4676">
        <v>1.59851766173728</v>
      </c>
      <c r="M4676">
        <v>5.9390966670000003</v>
      </c>
    </row>
    <row r="4677" spans="1:13" x14ac:dyDescent="0.3">
      <c r="A4677" t="s">
        <v>3417</v>
      </c>
      <c r="B4677">
        <v>1.1400260335186461</v>
      </c>
      <c r="C4677">
        <v>3.7136999999999998</v>
      </c>
      <c r="F4677" t="s">
        <v>4308</v>
      </c>
      <c r="G4677">
        <v>1.6775853598362522</v>
      </c>
      <c r="H4677">
        <v>9.6899499999999996</v>
      </c>
      <c r="K4677" t="s">
        <v>4729</v>
      </c>
      <c r="L4677">
        <v>1.5971973351804147</v>
      </c>
      <c r="M4677">
        <v>5.2889099999999996</v>
      </c>
    </row>
    <row r="4678" spans="1:13" x14ac:dyDescent="0.3">
      <c r="A4678" t="s">
        <v>5745</v>
      </c>
      <c r="B4678">
        <v>1.1394498485812727</v>
      </c>
      <c r="C4678">
        <v>3.2374000000000001</v>
      </c>
      <c r="F4678" t="s">
        <v>5016</v>
      </c>
      <c r="G4678">
        <v>1.6769217991957182</v>
      </c>
      <c r="H4678">
        <v>4.2858533330000004</v>
      </c>
      <c r="K4678" t="s">
        <v>4730</v>
      </c>
      <c r="L4678">
        <v>1.5947348458215318</v>
      </c>
      <c r="M4678">
        <v>3.3264200000000002</v>
      </c>
    </row>
    <row r="4679" spans="1:13" x14ac:dyDescent="0.3">
      <c r="A4679" t="s">
        <v>3328</v>
      </c>
      <c r="B4679">
        <v>1.137529754330401</v>
      </c>
      <c r="C4679">
        <v>3.47472</v>
      </c>
      <c r="F4679" t="s">
        <v>4668</v>
      </c>
      <c r="G4679">
        <v>1.6741856387260083</v>
      </c>
      <c r="H4679">
        <v>5.8348100000000001</v>
      </c>
      <c r="K4679" t="s">
        <v>4731</v>
      </c>
      <c r="L4679">
        <v>1.5945676579673966</v>
      </c>
      <c r="M4679">
        <v>5.22926</v>
      </c>
    </row>
    <row r="4680" spans="1:13" x14ac:dyDescent="0.3">
      <c r="A4680" t="s">
        <v>4674</v>
      </c>
      <c r="B4680">
        <v>1.1365293757853971</v>
      </c>
      <c r="C4680">
        <v>8.0137750000000008</v>
      </c>
      <c r="F4680" t="s">
        <v>4050</v>
      </c>
      <c r="G4680">
        <v>1.6697711946000131</v>
      </c>
      <c r="H4680">
        <v>4.4646157139999998</v>
      </c>
      <c r="K4680" t="s">
        <v>4732</v>
      </c>
      <c r="L4680">
        <v>1.591960509257381</v>
      </c>
      <c r="M4680">
        <v>5.1985849999999996</v>
      </c>
    </row>
    <row r="4681" spans="1:13" x14ac:dyDescent="0.3">
      <c r="A4681" t="s">
        <v>7457</v>
      </c>
      <c r="B4681">
        <v>1.1337870801215248</v>
      </c>
      <c r="C4681">
        <v>3.22505</v>
      </c>
      <c r="F4681" t="s">
        <v>4874</v>
      </c>
      <c r="G4681">
        <v>1.6694531595169024</v>
      </c>
      <c r="H4681">
        <v>8.3354400000000002</v>
      </c>
      <c r="K4681" t="s">
        <v>4733</v>
      </c>
      <c r="L4681">
        <v>1.5911416308781423</v>
      </c>
      <c r="M4681">
        <v>5.4707999999999997</v>
      </c>
    </row>
    <row r="4682" spans="1:13" x14ac:dyDescent="0.3">
      <c r="A4682" t="s">
        <v>4344</v>
      </c>
      <c r="B4682">
        <v>1.1319430362734286</v>
      </c>
      <c r="C4682">
        <v>8.5024149999999992</v>
      </c>
      <c r="F4682" t="s">
        <v>4488</v>
      </c>
      <c r="G4682">
        <v>1.6694141728341434</v>
      </c>
      <c r="H4682">
        <v>5.0012600000000003</v>
      </c>
      <c r="K4682" t="s">
        <v>4734</v>
      </c>
      <c r="L4682">
        <v>1.5888443748733878</v>
      </c>
      <c r="M4682">
        <v>5.0879766670000004</v>
      </c>
    </row>
    <row r="4683" spans="1:13" x14ac:dyDescent="0.3">
      <c r="A4683" t="s">
        <v>4972</v>
      </c>
      <c r="B4683">
        <v>1.1317080030140434</v>
      </c>
      <c r="C4683">
        <v>6.0591900000000001</v>
      </c>
      <c r="F4683" t="s">
        <v>4401</v>
      </c>
      <c r="G4683">
        <v>1.6693877570445357</v>
      </c>
      <c r="H4683">
        <v>3.86347</v>
      </c>
      <c r="K4683" t="s">
        <v>4735</v>
      </c>
      <c r="L4683">
        <v>1.5866590739309971</v>
      </c>
      <c r="M4683">
        <v>2.85148</v>
      </c>
    </row>
    <row r="4684" spans="1:13" x14ac:dyDescent="0.3">
      <c r="A4684" t="s">
        <v>4112</v>
      </c>
      <c r="B4684">
        <v>1.1291379157470716</v>
      </c>
      <c r="C4684">
        <v>7.8183100000000003</v>
      </c>
      <c r="F4684" t="s">
        <v>4466</v>
      </c>
      <c r="G4684">
        <v>1.666483930837426</v>
      </c>
      <c r="H4684">
        <v>4.8369333330000002</v>
      </c>
      <c r="K4684" t="s">
        <v>4736</v>
      </c>
      <c r="L4684">
        <v>1.5859642382572816</v>
      </c>
      <c r="M4684">
        <v>3.9456150000000001</v>
      </c>
    </row>
    <row r="4685" spans="1:13" x14ac:dyDescent="0.3">
      <c r="A4685" t="s">
        <v>5547</v>
      </c>
      <c r="B4685">
        <v>1.1287750988917507</v>
      </c>
      <c r="C4685">
        <v>4.6559100000000004</v>
      </c>
      <c r="F4685" t="s">
        <v>4382</v>
      </c>
      <c r="G4685">
        <v>1.6624347992885828</v>
      </c>
      <c r="H4685">
        <v>5.0012600000000003</v>
      </c>
      <c r="K4685" t="s">
        <v>4737</v>
      </c>
      <c r="L4685">
        <v>1.5834661311097735</v>
      </c>
      <c r="M4685">
        <v>4.6528099999999997</v>
      </c>
    </row>
    <row r="4686" spans="1:13" x14ac:dyDescent="0.3">
      <c r="A4686" t="s">
        <v>4162</v>
      </c>
      <c r="B4686">
        <v>1.1273424664832032</v>
      </c>
      <c r="C4686">
        <v>4.9841749999999996</v>
      </c>
      <c r="F4686" t="s">
        <v>4537</v>
      </c>
      <c r="G4686">
        <v>1.662346799357117</v>
      </c>
      <c r="H4686">
        <v>4.4802999999999997</v>
      </c>
      <c r="K4686" t="s">
        <v>4738</v>
      </c>
      <c r="L4686">
        <v>1.5833939196932603</v>
      </c>
      <c r="M4686">
        <v>2.7185800000000002</v>
      </c>
    </row>
    <row r="4687" spans="1:13" x14ac:dyDescent="0.3">
      <c r="A4687" t="s">
        <v>2766</v>
      </c>
      <c r="B4687">
        <v>1.126749089058845</v>
      </c>
      <c r="C4687">
        <v>5.0330349999999999</v>
      </c>
      <c r="F4687" t="s">
        <v>4058</v>
      </c>
      <c r="G4687">
        <v>1.6595834759356489</v>
      </c>
      <c r="H4687">
        <v>3.3341699999999999</v>
      </c>
      <c r="K4687" t="s">
        <v>4739</v>
      </c>
      <c r="L4687">
        <v>1.5806279104572651</v>
      </c>
      <c r="M4687">
        <v>2.7605499999999998</v>
      </c>
    </row>
    <row r="4688" spans="1:13" x14ac:dyDescent="0.3">
      <c r="A4688" t="s">
        <v>4759</v>
      </c>
      <c r="B4688">
        <v>1.1260675850207384</v>
      </c>
      <c r="C4688">
        <v>2.54095</v>
      </c>
      <c r="F4688" t="s">
        <v>4849</v>
      </c>
      <c r="G4688">
        <v>1.6589106632928321</v>
      </c>
      <c r="H4688">
        <v>6.3557699999999997</v>
      </c>
      <c r="K4688" t="s">
        <v>4740</v>
      </c>
      <c r="L4688">
        <v>1.5798110608008407</v>
      </c>
      <c r="M4688">
        <v>2.7208700000000001</v>
      </c>
    </row>
    <row r="4689" spans="1:13" x14ac:dyDescent="0.3">
      <c r="A4689" t="s">
        <v>3179</v>
      </c>
      <c r="B4689">
        <v>1.1254593466812517</v>
      </c>
      <c r="C4689">
        <v>2.7364099999999998</v>
      </c>
      <c r="F4689" t="s">
        <v>4538</v>
      </c>
      <c r="G4689">
        <v>1.6560013783228094</v>
      </c>
      <c r="H4689">
        <v>3.7786400000000002</v>
      </c>
      <c r="K4689" t="s">
        <v>4741</v>
      </c>
      <c r="L4689">
        <v>1.5787117273152189</v>
      </c>
      <c r="M4689">
        <v>5.3065199999999999</v>
      </c>
    </row>
    <row r="4690" spans="1:13" x14ac:dyDescent="0.3">
      <c r="A4690" t="s">
        <v>5815</v>
      </c>
      <c r="B4690">
        <v>1.1241494415227717</v>
      </c>
      <c r="C4690">
        <v>6.0591900000000001</v>
      </c>
      <c r="F4690" t="s">
        <v>4915</v>
      </c>
      <c r="G4690">
        <v>1.6552464851287281</v>
      </c>
      <c r="H4690">
        <v>6.8327679999999997</v>
      </c>
      <c r="K4690" t="s">
        <v>4742</v>
      </c>
      <c r="L4690">
        <v>1.5751719273583529</v>
      </c>
      <c r="M4690">
        <v>5.1828633330000002</v>
      </c>
    </row>
    <row r="4691" spans="1:13" x14ac:dyDescent="0.3">
      <c r="A4691" t="s">
        <v>5499</v>
      </c>
      <c r="B4691">
        <v>1.1241031099704806</v>
      </c>
      <c r="C4691">
        <v>4.663064286</v>
      </c>
      <c r="F4691" t="s">
        <v>5002</v>
      </c>
      <c r="G4691">
        <v>1.6542842974149372</v>
      </c>
      <c r="H4691">
        <v>7.9186699999999997</v>
      </c>
      <c r="K4691" t="s">
        <v>4743</v>
      </c>
      <c r="L4691">
        <v>1.5747447751521497</v>
      </c>
      <c r="M4691">
        <v>2.4598200000000001</v>
      </c>
    </row>
    <row r="4692" spans="1:13" x14ac:dyDescent="0.3">
      <c r="A4692" t="s">
        <v>5497</v>
      </c>
      <c r="B4692">
        <v>1.123491393991596</v>
      </c>
      <c r="C4692">
        <v>3.90916</v>
      </c>
      <c r="F4692" t="s">
        <v>4642</v>
      </c>
      <c r="G4692">
        <v>1.654261380360426</v>
      </c>
      <c r="H4692">
        <v>3.3341699999999999</v>
      </c>
      <c r="K4692" t="s">
        <v>4744</v>
      </c>
      <c r="L4692">
        <v>1.574106353404648</v>
      </c>
      <c r="M4692">
        <v>2.9855200000000002</v>
      </c>
    </row>
    <row r="4693" spans="1:13" x14ac:dyDescent="0.3">
      <c r="A4693" t="s">
        <v>4907</v>
      </c>
      <c r="B4693">
        <v>1.1227177712838436</v>
      </c>
      <c r="C4693">
        <v>6.6455650000000004</v>
      </c>
      <c r="F4693" t="s">
        <v>4813</v>
      </c>
      <c r="G4693">
        <v>1.6533983891804056</v>
      </c>
      <c r="H4693">
        <v>4.8970700000000003</v>
      </c>
      <c r="K4693" t="s">
        <v>4745</v>
      </c>
      <c r="L4693">
        <v>1.5727454857902068</v>
      </c>
      <c r="M4693">
        <v>3.9823400000000002</v>
      </c>
    </row>
    <row r="4694" spans="1:13" x14ac:dyDescent="0.3">
      <c r="A4694" t="s">
        <v>7458</v>
      </c>
      <c r="B4694">
        <v>1.1185358157063592</v>
      </c>
      <c r="C4694">
        <v>2.8341400000000001</v>
      </c>
      <c r="F4694" t="s">
        <v>4880</v>
      </c>
      <c r="G4694">
        <v>1.6505555875252182</v>
      </c>
      <c r="H4694">
        <v>4.4282000000000004</v>
      </c>
      <c r="K4694" t="s">
        <v>4746</v>
      </c>
      <c r="L4694">
        <v>1.5697846563627775</v>
      </c>
      <c r="M4694">
        <v>4.573493333</v>
      </c>
    </row>
    <row r="4695" spans="1:13" x14ac:dyDescent="0.3">
      <c r="A4695" t="s">
        <v>4083</v>
      </c>
      <c r="B4695">
        <v>1.1165111482075598</v>
      </c>
      <c r="C4695">
        <v>5.6672500000000001</v>
      </c>
      <c r="F4695" t="s">
        <v>4878</v>
      </c>
      <c r="G4695">
        <v>1.6503796711756251</v>
      </c>
      <c r="H4695">
        <v>4.1442399999999999</v>
      </c>
      <c r="K4695" t="s">
        <v>4747</v>
      </c>
      <c r="L4695">
        <v>1.5692053925547167</v>
      </c>
      <c r="M4695">
        <v>4.6069924999999996</v>
      </c>
    </row>
    <row r="4696" spans="1:13" x14ac:dyDescent="0.3">
      <c r="A4696" t="s">
        <v>5292</v>
      </c>
      <c r="B4696">
        <v>1.1154128495898956</v>
      </c>
      <c r="C4696">
        <v>9.7728900000000003</v>
      </c>
      <c r="F4696" t="s">
        <v>5238</v>
      </c>
      <c r="G4696">
        <v>1.6485896889246296</v>
      </c>
      <c r="H4696">
        <v>4.129575</v>
      </c>
      <c r="K4696" t="s">
        <v>4748</v>
      </c>
      <c r="L4696">
        <v>1.5691854245381121</v>
      </c>
      <c r="M4696">
        <v>4.8709350000000002</v>
      </c>
    </row>
    <row r="4697" spans="1:13" x14ac:dyDescent="0.3">
      <c r="A4697" t="s">
        <v>3458</v>
      </c>
      <c r="B4697">
        <v>1.1153094220072224</v>
      </c>
      <c r="C4697">
        <v>9.0887899999999995</v>
      </c>
      <c r="F4697" t="s">
        <v>4513</v>
      </c>
      <c r="G4697">
        <v>1.6464484023167676</v>
      </c>
      <c r="H4697">
        <v>2.38801</v>
      </c>
      <c r="K4697" t="s">
        <v>4749</v>
      </c>
      <c r="L4697">
        <v>1.569020864450186</v>
      </c>
      <c r="M4697">
        <v>8.92605</v>
      </c>
    </row>
    <row r="4698" spans="1:13" x14ac:dyDescent="0.3">
      <c r="A4698" t="s">
        <v>7459</v>
      </c>
      <c r="B4698">
        <v>1.115253027387598</v>
      </c>
      <c r="C4698">
        <v>1.5761700000000001</v>
      </c>
      <c r="F4698" t="s">
        <v>4801</v>
      </c>
      <c r="G4698">
        <v>1.6441017732750112</v>
      </c>
      <c r="H4698">
        <v>5.0012625000000002</v>
      </c>
      <c r="K4698" t="s">
        <v>4750</v>
      </c>
      <c r="L4698">
        <v>1.5649655573199301</v>
      </c>
      <c r="M4698">
        <v>5.0868900000000004</v>
      </c>
    </row>
    <row r="4699" spans="1:13" x14ac:dyDescent="0.3">
      <c r="A4699" t="s">
        <v>4975</v>
      </c>
      <c r="B4699">
        <v>1.114693039191909</v>
      </c>
      <c r="C4699">
        <v>3.1273300000000002</v>
      </c>
      <c r="F4699" t="s">
        <v>4760</v>
      </c>
      <c r="G4699">
        <v>1.6437684712495684</v>
      </c>
      <c r="H4699">
        <v>4.1690839999999998</v>
      </c>
      <c r="K4699" t="s">
        <v>4751</v>
      </c>
      <c r="L4699">
        <v>1.5628505179570806</v>
      </c>
      <c r="M4699">
        <v>2.8411200000000001</v>
      </c>
    </row>
    <row r="4700" spans="1:13" x14ac:dyDescent="0.3">
      <c r="A4700" t="s">
        <v>4764</v>
      </c>
      <c r="B4700">
        <v>1.1139484827283093</v>
      </c>
      <c r="C4700">
        <v>4.3326466669999997</v>
      </c>
      <c r="F4700" t="s">
        <v>5132</v>
      </c>
      <c r="G4700">
        <v>1.6427200529964074</v>
      </c>
      <c r="H4700">
        <v>5.1575550000000003</v>
      </c>
      <c r="K4700" t="s">
        <v>4752</v>
      </c>
      <c r="L4700">
        <v>1.5627235476666259</v>
      </c>
      <c r="M4700">
        <v>2.6342300000000001</v>
      </c>
    </row>
    <row r="4701" spans="1:13" x14ac:dyDescent="0.3">
      <c r="A4701" t="s">
        <v>5629</v>
      </c>
      <c r="B4701">
        <v>1.1120595340213169</v>
      </c>
      <c r="C4701">
        <v>4.1473500000000003</v>
      </c>
      <c r="F4701" t="s">
        <v>4876</v>
      </c>
      <c r="G4701">
        <v>1.6426461269231853</v>
      </c>
      <c r="H4701">
        <v>5.7218400000000003</v>
      </c>
      <c r="K4701" t="s">
        <v>4753</v>
      </c>
      <c r="L4701">
        <v>1.5621080717605456</v>
      </c>
      <c r="M4701">
        <v>4.7989499999999996</v>
      </c>
    </row>
    <row r="4702" spans="1:13" x14ac:dyDescent="0.3">
      <c r="A4702" t="s">
        <v>3074</v>
      </c>
      <c r="B4702">
        <v>1.1079006093052974</v>
      </c>
      <c r="C4702">
        <v>7.7205899999999996</v>
      </c>
      <c r="F4702" t="s">
        <v>5025</v>
      </c>
      <c r="G4702">
        <v>1.639669658671626</v>
      </c>
      <c r="H4702">
        <v>3.85514</v>
      </c>
      <c r="K4702" t="s">
        <v>4754</v>
      </c>
      <c r="L4702">
        <v>1.5606495563596063</v>
      </c>
      <c r="M4702">
        <v>3.1673100000000001</v>
      </c>
    </row>
    <row r="4703" spans="1:13" x14ac:dyDescent="0.3">
      <c r="A4703" t="s">
        <v>5018</v>
      </c>
      <c r="B4703">
        <v>1.1069492862052976</v>
      </c>
      <c r="C4703">
        <v>3.9022575000000002</v>
      </c>
      <c r="F4703" t="s">
        <v>5170</v>
      </c>
      <c r="G4703">
        <v>1.6370778600721816</v>
      </c>
      <c r="H4703">
        <v>6.4726666670000004</v>
      </c>
      <c r="K4703" t="s">
        <v>4755</v>
      </c>
      <c r="L4703">
        <v>1.5596797551258643</v>
      </c>
      <c r="M4703">
        <v>7.39039</v>
      </c>
    </row>
    <row r="4704" spans="1:13" x14ac:dyDescent="0.3">
      <c r="A4704" t="s">
        <v>4366</v>
      </c>
      <c r="B4704">
        <v>1.1061539814923727</v>
      </c>
      <c r="C4704">
        <v>1.82341</v>
      </c>
      <c r="F4704" t="s">
        <v>4835</v>
      </c>
      <c r="G4704">
        <v>1.6350485399654862</v>
      </c>
      <c r="H4704">
        <v>3.2333400000000001</v>
      </c>
      <c r="K4704" t="s">
        <v>4756</v>
      </c>
      <c r="L4704">
        <v>1.5588602664772666</v>
      </c>
      <c r="M4704">
        <v>5.2220987499999998</v>
      </c>
    </row>
    <row r="4705" spans="1:13" x14ac:dyDescent="0.3">
      <c r="A4705" t="s">
        <v>7460</v>
      </c>
      <c r="B4705">
        <v>1.1060936643721062</v>
      </c>
      <c r="C4705">
        <v>2.5898150000000002</v>
      </c>
      <c r="F4705" t="s">
        <v>4552</v>
      </c>
      <c r="G4705">
        <v>1.6349568700539145</v>
      </c>
      <c r="H4705">
        <v>5.7657400000000001</v>
      </c>
      <c r="K4705" t="s">
        <v>4757</v>
      </c>
      <c r="L4705">
        <v>1.5588210916831178</v>
      </c>
      <c r="M4705">
        <v>3.9115333329999999</v>
      </c>
    </row>
    <row r="4706" spans="1:13" x14ac:dyDescent="0.3">
      <c r="A4706" t="s">
        <v>7461</v>
      </c>
      <c r="B4706">
        <v>1.1036822659980055</v>
      </c>
      <c r="C4706">
        <v>2.93187</v>
      </c>
      <c r="F4706" t="s">
        <v>4115</v>
      </c>
      <c r="G4706">
        <v>1.6336776448659898</v>
      </c>
      <c r="H4706">
        <v>5.5942433329999997</v>
      </c>
      <c r="K4706" t="s">
        <v>4758</v>
      </c>
      <c r="L4706">
        <v>1.5574542048613214</v>
      </c>
      <c r="M4706">
        <v>5.1615450000000003</v>
      </c>
    </row>
    <row r="4707" spans="1:13" x14ac:dyDescent="0.3">
      <c r="A4707" t="s">
        <v>5621</v>
      </c>
      <c r="B4707">
        <v>1.1021957842051786</v>
      </c>
      <c r="C4707">
        <v>4.9841749999999996</v>
      </c>
      <c r="F4707" t="s">
        <v>5265</v>
      </c>
      <c r="G4707">
        <v>1.6330450618687726</v>
      </c>
      <c r="H4707">
        <v>3.85514</v>
      </c>
      <c r="K4707" t="s">
        <v>4759</v>
      </c>
      <c r="L4707">
        <v>1.5540583335017963</v>
      </c>
      <c r="M4707">
        <v>2.8793700000000002</v>
      </c>
    </row>
    <row r="4708" spans="1:13" x14ac:dyDescent="0.3">
      <c r="A4708" t="s">
        <v>3657</v>
      </c>
      <c r="B4708">
        <v>1.0998378384265159</v>
      </c>
      <c r="C4708">
        <v>10.058400000000001</v>
      </c>
      <c r="F4708" t="s">
        <v>4582</v>
      </c>
      <c r="G4708">
        <v>1.6326308839216699</v>
      </c>
      <c r="H4708">
        <v>7.7244799999999998</v>
      </c>
      <c r="K4708" t="s">
        <v>4760</v>
      </c>
      <c r="L4708">
        <v>1.5531137248502536</v>
      </c>
      <c r="M4708">
        <v>3.9481983330000001</v>
      </c>
    </row>
    <row r="4709" spans="1:13" x14ac:dyDescent="0.3">
      <c r="A4709" t="s">
        <v>4646</v>
      </c>
      <c r="B4709">
        <v>1.099732828401228</v>
      </c>
      <c r="C4709">
        <v>7.0364800000000001</v>
      </c>
      <c r="F4709" t="s">
        <v>4974</v>
      </c>
      <c r="G4709">
        <v>1.6319703380316939</v>
      </c>
      <c r="H4709">
        <v>7.3282366669999996</v>
      </c>
      <c r="K4709" t="s">
        <v>4761</v>
      </c>
      <c r="L4709">
        <v>1.5524396098069715</v>
      </c>
      <c r="M4709">
        <v>3.9351400000000001</v>
      </c>
    </row>
    <row r="4710" spans="1:13" x14ac:dyDescent="0.3">
      <c r="A4710" t="s">
        <v>5124</v>
      </c>
      <c r="B4710">
        <v>1.0963084126241309</v>
      </c>
      <c r="C4710">
        <v>4.1371916669999997</v>
      </c>
      <c r="F4710" t="s">
        <v>7980</v>
      </c>
      <c r="G4710">
        <v>1.6310064692168589</v>
      </c>
      <c r="H4710">
        <v>2.8132100000000002</v>
      </c>
      <c r="K4710" t="s">
        <v>4762</v>
      </c>
      <c r="L4710">
        <v>1.5515193959298195</v>
      </c>
      <c r="M4710">
        <v>6.7418300000000002</v>
      </c>
    </row>
    <row r="4711" spans="1:13" x14ac:dyDescent="0.3">
      <c r="A4711" t="s">
        <v>4256</v>
      </c>
      <c r="B4711">
        <v>1.0961983676814997</v>
      </c>
      <c r="C4711">
        <v>3.8114300000000001</v>
      </c>
      <c r="F4711" t="s">
        <v>5310</v>
      </c>
      <c r="G4711">
        <v>1.6299440708053241</v>
      </c>
      <c r="H4711">
        <v>5.2791100000000002</v>
      </c>
      <c r="K4711" t="s">
        <v>4763</v>
      </c>
      <c r="L4711">
        <v>1.5498071503318231</v>
      </c>
      <c r="M4711">
        <v>3.4430999999999998</v>
      </c>
    </row>
    <row r="4712" spans="1:13" x14ac:dyDescent="0.3">
      <c r="A4712" t="s">
        <v>5126</v>
      </c>
      <c r="B4712">
        <v>1.0924774106409312</v>
      </c>
      <c r="C4712">
        <v>3.6159699999999999</v>
      </c>
      <c r="F4712" t="s">
        <v>4405</v>
      </c>
      <c r="G4712">
        <v>1.6294778596593129</v>
      </c>
      <c r="H4712">
        <v>3.5425599999999999</v>
      </c>
      <c r="K4712" t="s">
        <v>4764</v>
      </c>
      <c r="L4712">
        <v>1.5496405087360305</v>
      </c>
      <c r="M4712">
        <v>5.0701666669999996</v>
      </c>
    </row>
    <row r="4713" spans="1:13" x14ac:dyDescent="0.3">
      <c r="A4713" t="s">
        <v>4987</v>
      </c>
      <c r="B4713">
        <v>1.0912394521234312</v>
      </c>
      <c r="C4713">
        <v>5.4728199999999996</v>
      </c>
      <c r="F4713" t="s">
        <v>4792</v>
      </c>
      <c r="G4713">
        <v>1.6276021692061049</v>
      </c>
      <c r="H4713">
        <v>5.140186667</v>
      </c>
      <c r="K4713" t="s">
        <v>4765</v>
      </c>
      <c r="L4713">
        <v>1.5496070755985065</v>
      </c>
      <c r="M4713">
        <v>8.15822</v>
      </c>
    </row>
    <row r="4714" spans="1:13" x14ac:dyDescent="0.3">
      <c r="A4714" t="s">
        <v>5523</v>
      </c>
      <c r="B4714">
        <v>1.0909924636554467</v>
      </c>
      <c r="C4714">
        <v>5.1796300000000004</v>
      </c>
      <c r="F4714" t="s">
        <v>5037</v>
      </c>
      <c r="G4714">
        <v>1.6264111002459631</v>
      </c>
      <c r="H4714">
        <v>7.8990049999999998</v>
      </c>
      <c r="K4714" t="s">
        <v>4766</v>
      </c>
      <c r="L4714">
        <v>1.5494557691362982</v>
      </c>
      <c r="M4714">
        <v>3.9831300000000001</v>
      </c>
    </row>
    <row r="4715" spans="1:13" x14ac:dyDescent="0.3">
      <c r="A4715" t="s">
        <v>3942</v>
      </c>
      <c r="B4715">
        <v>1.0892564791791872</v>
      </c>
      <c r="C4715">
        <v>4.4955299999999996</v>
      </c>
      <c r="F4715" t="s">
        <v>4588</v>
      </c>
      <c r="G4715">
        <v>1.6261727684088603</v>
      </c>
      <c r="H4715">
        <v>3.0074100000000001</v>
      </c>
      <c r="K4715" t="s">
        <v>4767</v>
      </c>
      <c r="L4715">
        <v>1.5490579595126861</v>
      </c>
      <c r="M4715">
        <v>3.0713300000000001</v>
      </c>
    </row>
    <row r="4716" spans="1:13" x14ac:dyDescent="0.3">
      <c r="A4716" t="s">
        <v>5534</v>
      </c>
      <c r="B4716">
        <v>1.0859072868628181</v>
      </c>
      <c r="C4716">
        <v>3.6159699999999999</v>
      </c>
      <c r="F4716" t="s">
        <v>4787</v>
      </c>
      <c r="G4716">
        <v>1.6259166346237919</v>
      </c>
      <c r="H4716">
        <v>2.3922099999999999</v>
      </c>
      <c r="K4716" t="s">
        <v>4768</v>
      </c>
      <c r="L4716">
        <v>1.5490431689359478</v>
      </c>
      <c r="M4716">
        <v>2.7121550000000001</v>
      </c>
    </row>
    <row r="4717" spans="1:13" x14ac:dyDescent="0.3">
      <c r="A4717" t="s">
        <v>3869</v>
      </c>
      <c r="B4717">
        <v>1.085179880439477</v>
      </c>
      <c r="C4717">
        <v>3.6159699999999999</v>
      </c>
      <c r="F4717" t="s">
        <v>4920</v>
      </c>
      <c r="G4717">
        <v>1.6248167991831413</v>
      </c>
      <c r="H4717">
        <v>4.4020140000000003</v>
      </c>
      <c r="K4717" t="s">
        <v>4769</v>
      </c>
      <c r="L4717">
        <v>1.5459570666323359</v>
      </c>
      <c r="M4717">
        <v>3.3817566669999999</v>
      </c>
    </row>
    <row r="4718" spans="1:13" x14ac:dyDescent="0.3">
      <c r="A4718" t="s">
        <v>5061</v>
      </c>
      <c r="B4718">
        <v>1.0833792405549556</v>
      </c>
      <c r="C4718">
        <v>3.8812633330000001</v>
      </c>
      <c r="F4718" t="s">
        <v>5337</v>
      </c>
      <c r="G4718">
        <v>1.624461230867468</v>
      </c>
      <c r="H4718">
        <v>4.0854957140000003</v>
      </c>
      <c r="K4718" t="s">
        <v>4770</v>
      </c>
      <c r="L4718">
        <v>1.5453209874031377</v>
      </c>
      <c r="M4718">
        <v>3.8810899999999999</v>
      </c>
    </row>
    <row r="4719" spans="1:13" x14ac:dyDescent="0.3">
      <c r="A4719" t="s">
        <v>7462</v>
      </c>
      <c r="B4719">
        <v>1.0791685815940208</v>
      </c>
      <c r="C4719">
        <v>4.7170350000000001</v>
      </c>
      <c r="F4719" t="s">
        <v>5245</v>
      </c>
      <c r="G4719">
        <v>1.624007492955253</v>
      </c>
      <c r="H4719">
        <v>3.2924959999999999</v>
      </c>
      <c r="K4719" t="s">
        <v>4771</v>
      </c>
      <c r="L4719">
        <v>1.5447218451983797</v>
      </c>
      <c r="M4719">
        <v>4.3190600000000003</v>
      </c>
    </row>
    <row r="4720" spans="1:13" x14ac:dyDescent="0.3">
      <c r="A4720" t="s">
        <v>5693</v>
      </c>
      <c r="B4720">
        <v>1.0789363168001851</v>
      </c>
      <c r="C4720">
        <v>4.9127450000000001</v>
      </c>
      <c r="F4720" t="s">
        <v>4702</v>
      </c>
      <c r="G4720">
        <v>1.6226820735932126</v>
      </c>
      <c r="H4720">
        <v>4.7443900000000001</v>
      </c>
      <c r="K4720" t="s">
        <v>4772</v>
      </c>
      <c r="L4720">
        <v>1.5434958834257717</v>
      </c>
      <c r="M4720">
        <v>3.0693233329999998</v>
      </c>
    </row>
    <row r="4721" spans="1:13" x14ac:dyDescent="0.3">
      <c r="A4721" t="s">
        <v>4969</v>
      </c>
      <c r="B4721">
        <v>1.0760527975159893</v>
      </c>
      <c r="C4721">
        <v>3.51824</v>
      </c>
      <c r="F4721" t="s">
        <v>4846</v>
      </c>
      <c r="G4721">
        <v>1.6223540946469641</v>
      </c>
      <c r="H4721">
        <v>4.3370300000000004</v>
      </c>
      <c r="K4721" t="s">
        <v>4773</v>
      </c>
      <c r="L4721">
        <v>1.5430153453728377</v>
      </c>
      <c r="M4721">
        <v>5.1508766670000004</v>
      </c>
    </row>
    <row r="4722" spans="1:13" x14ac:dyDescent="0.3">
      <c r="A4722" t="s">
        <v>4965</v>
      </c>
      <c r="B4722">
        <v>1.0750602123908042</v>
      </c>
      <c r="C4722">
        <v>5.0789166669999997</v>
      </c>
      <c r="F4722" t="s">
        <v>4567</v>
      </c>
      <c r="G4722">
        <v>1.6178720662677268</v>
      </c>
      <c r="H4722">
        <v>5.2927049999999998</v>
      </c>
      <c r="K4722" t="s">
        <v>4774</v>
      </c>
      <c r="L4722">
        <v>1.5409089032228942</v>
      </c>
      <c r="M4722">
        <v>5.2076766670000003</v>
      </c>
    </row>
    <row r="4723" spans="1:13" x14ac:dyDescent="0.3">
      <c r="A4723" t="s">
        <v>3997</v>
      </c>
      <c r="B4723">
        <v>1.0720671535763915</v>
      </c>
      <c r="C4723">
        <v>3.494275</v>
      </c>
      <c r="F4723" t="s">
        <v>4731</v>
      </c>
      <c r="G4723">
        <v>1.6176605218898297</v>
      </c>
      <c r="H4723">
        <v>4.7185499999999996</v>
      </c>
      <c r="K4723" t="s">
        <v>4775</v>
      </c>
      <c r="L4723">
        <v>1.5393970688075935</v>
      </c>
      <c r="M4723">
        <v>3.1255133329999998</v>
      </c>
    </row>
    <row r="4724" spans="1:13" x14ac:dyDescent="0.3">
      <c r="A4724" t="s">
        <v>2329</v>
      </c>
      <c r="B4724">
        <v>1.0720097319759752</v>
      </c>
      <c r="C4724">
        <v>2.93187</v>
      </c>
      <c r="F4724" t="s">
        <v>7220</v>
      </c>
      <c r="G4724">
        <v>1.6165223788119356</v>
      </c>
      <c r="H4724">
        <v>4.0635300000000001</v>
      </c>
      <c r="K4724" t="s">
        <v>4776</v>
      </c>
      <c r="L4724">
        <v>1.5391042048429611</v>
      </c>
      <c r="M4724">
        <v>7.6783200000000003</v>
      </c>
    </row>
    <row r="4725" spans="1:13" x14ac:dyDescent="0.3">
      <c r="A4725" t="s">
        <v>5733</v>
      </c>
      <c r="B4725">
        <v>1.0716048015481756</v>
      </c>
      <c r="C4725">
        <v>3.5211999999999999</v>
      </c>
      <c r="F4725" t="s">
        <v>5115</v>
      </c>
      <c r="G4725">
        <v>1.6162541730903759</v>
      </c>
      <c r="H4725">
        <v>3.3341699999999999</v>
      </c>
      <c r="K4725" t="s">
        <v>4777</v>
      </c>
      <c r="L4725">
        <v>1.5373554124541466</v>
      </c>
      <c r="M4725">
        <v>6.5265700000000004</v>
      </c>
    </row>
    <row r="4726" spans="1:13" x14ac:dyDescent="0.3">
      <c r="A4726" t="s">
        <v>4787</v>
      </c>
      <c r="B4726">
        <v>1.0713350136236885</v>
      </c>
      <c r="C4726">
        <v>2.7782300000000002</v>
      </c>
      <c r="F4726" t="s">
        <v>4589</v>
      </c>
      <c r="G4726">
        <v>1.6152514891341878</v>
      </c>
      <c r="H4726">
        <v>5.8330900000000003</v>
      </c>
      <c r="K4726" t="s">
        <v>4778</v>
      </c>
      <c r="L4726">
        <v>1.5373497477680778</v>
      </c>
      <c r="M4726">
        <v>4.3190600000000003</v>
      </c>
    </row>
    <row r="4727" spans="1:13" x14ac:dyDescent="0.3">
      <c r="A4727" t="s">
        <v>4527</v>
      </c>
      <c r="B4727">
        <v>1.0706641007787896</v>
      </c>
      <c r="C4727">
        <v>4.3704025</v>
      </c>
      <c r="F4727" t="s">
        <v>4587</v>
      </c>
      <c r="G4727">
        <v>1.614645304150597</v>
      </c>
      <c r="H4727">
        <v>4.2726499999999996</v>
      </c>
      <c r="K4727" t="s">
        <v>4779</v>
      </c>
      <c r="L4727">
        <v>1.5346294023941356</v>
      </c>
      <c r="M4727">
        <v>4.52433</v>
      </c>
    </row>
    <row r="4728" spans="1:13" x14ac:dyDescent="0.3">
      <c r="A4728" t="s">
        <v>7463</v>
      </c>
      <c r="B4728">
        <v>1.0700595313324379</v>
      </c>
      <c r="C4728">
        <v>2.286</v>
      </c>
      <c r="F4728" t="s">
        <v>4808</v>
      </c>
      <c r="G4728">
        <v>1.6132958991726702</v>
      </c>
      <c r="H4728">
        <v>6.2588733330000004</v>
      </c>
      <c r="K4728" t="s">
        <v>4780</v>
      </c>
      <c r="L4728">
        <v>1.5318521047181171</v>
      </c>
      <c r="M4728">
        <v>4.17509</v>
      </c>
    </row>
    <row r="4729" spans="1:13" x14ac:dyDescent="0.3">
      <c r="A4729" t="s">
        <v>4513</v>
      </c>
      <c r="B4729">
        <v>1.0700114297013847</v>
      </c>
      <c r="C4729">
        <v>2.1859500000000001</v>
      </c>
      <c r="F4729" t="s">
        <v>4941</v>
      </c>
      <c r="G4729">
        <v>1.6123657106173159</v>
      </c>
      <c r="H4729">
        <v>6.0258266669999996</v>
      </c>
      <c r="K4729" t="s">
        <v>4781</v>
      </c>
      <c r="L4729">
        <v>1.5313440279431509</v>
      </c>
      <c r="M4729">
        <v>3.717946</v>
      </c>
    </row>
    <row r="4730" spans="1:13" x14ac:dyDescent="0.3">
      <c r="A4730" t="s">
        <v>3852</v>
      </c>
      <c r="B4730">
        <v>1.0688083674006041</v>
      </c>
      <c r="C4730">
        <v>5.3099366669999997</v>
      </c>
      <c r="F4730" t="s">
        <v>4829</v>
      </c>
      <c r="G4730">
        <v>1.6118428059008203</v>
      </c>
      <c r="H4730">
        <v>4.228675</v>
      </c>
      <c r="K4730" t="s">
        <v>4782</v>
      </c>
      <c r="L4730">
        <v>1.5306001661052251</v>
      </c>
      <c r="M4730">
        <v>5.3384549999999997</v>
      </c>
    </row>
    <row r="4731" spans="1:13" x14ac:dyDescent="0.3">
      <c r="A4731" t="s">
        <v>4375</v>
      </c>
      <c r="B4731">
        <v>1.0667904712356244</v>
      </c>
      <c r="C4731">
        <v>2.3454899999999999</v>
      </c>
      <c r="F4731" t="s">
        <v>4798</v>
      </c>
      <c r="G4731">
        <v>1.6116349741572142</v>
      </c>
      <c r="H4731">
        <v>6.9885599999999997</v>
      </c>
      <c r="K4731" t="s">
        <v>4783</v>
      </c>
      <c r="L4731">
        <v>1.5291962679993907</v>
      </c>
      <c r="M4731">
        <v>8.03186</v>
      </c>
    </row>
    <row r="4732" spans="1:13" x14ac:dyDescent="0.3">
      <c r="A4732" t="s">
        <v>4339</v>
      </c>
      <c r="B4732">
        <v>1.0648897478161776</v>
      </c>
      <c r="C4732">
        <v>2.3454899999999999</v>
      </c>
      <c r="F4732" t="s">
        <v>7248</v>
      </c>
      <c r="G4732">
        <v>1.6112930371947602</v>
      </c>
      <c r="H4732">
        <v>3.3341699999999999</v>
      </c>
      <c r="K4732" t="s">
        <v>4784</v>
      </c>
      <c r="L4732">
        <v>1.5288313305935464</v>
      </c>
      <c r="M4732">
        <v>4.0311199999999996</v>
      </c>
    </row>
    <row r="4733" spans="1:13" x14ac:dyDescent="0.3">
      <c r="A4733" t="s">
        <v>7464</v>
      </c>
      <c r="B4733">
        <v>1.064310349439519</v>
      </c>
      <c r="C4733">
        <v>1.73133</v>
      </c>
      <c r="F4733" t="s">
        <v>5212</v>
      </c>
      <c r="G4733">
        <v>1.6088896529450785</v>
      </c>
      <c r="H4733">
        <v>6.2515799999999997</v>
      </c>
      <c r="K4733" t="s">
        <v>4785</v>
      </c>
      <c r="L4733">
        <v>1.5286899800334093</v>
      </c>
      <c r="M4733">
        <v>2.9433566670000002</v>
      </c>
    </row>
    <row r="4734" spans="1:13" x14ac:dyDescent="0.3">
      <c r="A4734" t="s">
        <v>3759</v>
      </c>
      <c r="B4734">
        <v>1.0612505800518535</v>
      </c>
      <c r="C4734">
        <v>2.6047899999999999</v>
      </c>
      <c r="F4734" t="s">
        <v>4886</v>
      </c>
      <c r="G4734">
        <v>1.6086862535937405</v>
      </c>
      <c r="H4734">
        <v>5.2617450000000003</v>
      </c>
      <c r="K4734" t="s">
        <v>4786</v>
      </c>
      <c r="L4734">
        <v>1.5266407924731775</v>
      </c>
      <c r="M4734">
        <v>4.1580500000000002</v>
      </c>
    </row>
    <row r="4735" spans="1:13" x14ac:dyDescent="0.3">
      <c r="A4735" t="s">
        <v>5215</v>
      </c>
      <c r="B4735">
        <v>1.0603079842018268</v>
      </c>
      <c r="C4735">
        <v>2.3454899999999999</v>
      </c>
      <c r="F4735" t="s">
        <v>3879</v>
      </c>
      <c r="G4735">
        <v>1.6073563560096604</v>
      </c>
      <c r="H4735">
        <v>4.9914149999999999</v>
      </c>
      <c r="K4735" t="s">
        <v>4787</v>
      </c>
      <c r="L4735">
        <v>1.5246634533805592</v>
      </c>
      <c r="M4735">
        <v>2.54399</v>
      </c>
    </row>
    <row r="4736" spans="1:13" x14ac:dyDescent="0.3">
      <c r="A4736" t="s">
        <v>5467</v>
      </c>
      <c r="B4736">
        <v>1.0595942509176344</v>
      </c>
      <c r="C4736">
        <v>5.1796300000000004</v>
      </c>
      <c r="F4736" t="s">
        <v>4971</v>
      </c>
      <c r="G4736">
        <v>1.6044756012874846</v>
      </c>
      <c r="H4736">
        <v>5.1438100000000002</v>
      </c>
      <c r="K4736" t="s">
        <v>4788</v>
      </c>
      <c r="L4736">
        <v>1.5235724939649122</v>
      </c>
      <c r="M4736">
        <v>5.6627599999999996</v>
      </c>
    </row>
    <row r="4737" spans="1:13" x14ac:dyDescent="0.3">
      <c r="A4737" t="s">
        <v>3951</v>
      </c>
      <c r="B4737">
        <v>1.0585243118408003</v>
      </c>
      <c r="C4737">
        <v>4.5441333330000004</v>
      </c>
      <c r="F4737" t="s">
        <v>4030</v>
      </c>
      <c r="G4737">
        <v>1.6044414413636519</v>
      </c>
      <c r="H4737">
        <v>4.6365850000000002</v>
      </c>
      <c r="K4737" t="s">
        <v>4789</v>
      </c>
      <c r="L4737">
        <v>1.52098538686504</v>
      </c>
      <c r="M4737">
        <v>5.8919199999999998</v>
      </c>
    </row>
    <row r="4738" spans="1:13" x14ac:dyDescent="0.3">
      <c r="A4738" t="s">
        <v>5301</v>
      </c>
      <c r="B4738">
        <v>1.0565002935591354</v>
      </c>
      <c r="C4738">
        <v>2.8341400000000001</v>
      </c>
      <c r="F4738" t="s">
        <v>4758</v>
      </c>
      <c r="G4738">
        <v>1.6023333483454822</v>
      </c>
      <c r="H4738">
        <v>5.730613333</v>
      </c>
      <c r="K4738" t="s">
        <v>4790</v>
      </c>
      <c r="L4738">
        <v>1.5209275229696479</v>
      </c>
      <c r="M4738">
        <v>1.79044</v>
      </c>
    </row>
    <row r="4739" spans="1:13" x14ac:dyDescent="0.3">
      <c r="A4739" t="s">
        <v>5370</v>
      </c>
      <c r="B4739">
        <v>1.0558203628264486</v>
      </c>
      <c r="C4739">
        <v>5.1796300000000004</v>
      </c>
      <c r="F4739" t="s">
        <v>4318</v>
      </c>
      <c r="G4739">
        <v>1.6014112767447881</v>
      </c>
      <c r="H4739">
        <v>5.7046299999999999</v>
      </c>
      <c r="K4739" t="s">
        <v>4791</v>
      </c>
      <c r="L4739">
        <v>1.5195670647190165</v>
      </c>
      <c r="M4739">
        <v>3.3867824999999998</v>
      </c>
    </row>
    <row r="4740" spans="1:13" x14ac:dyDescent="0.3">
      <c r="A4740" t="s">
        <v>5169</v>
      </c>
      <c r="B4740">
        <v>1.0551403114544176</v>
      </c>
      <c r="C4740">
        <v>4.0068900000000003</v>
      </c>
      <c r="F4740" t="s">
        <v>5073</v>
      </c>
      <c r="G4740">
        <v>1.5947176502504323</v>
      </c>
      <c r="H4740">
        <v>6.3109275</v>
      </c>
      <c r="K4740" t="s">
        <v>4792</v>
      </c>
      <c r="L4740">
        <v>1.5183762071724753</v>
      </c>
      <c r="M4740">
        <v>4.6069933330000001</v>
      </c>
    </row>
    <row r="4741" spans="1:13" x14ac:dyDescent="0.3">
      <c r="A4741" t="s">
        <v>3974</v>
      </c>
      <c r="B4741">
        <v>1.054949339901498</v>
      </c>
      <c r="C4741">
        <v>4.0394633329999996</v>
      </c>
      <c r="F4741" t="s">
        <v>5155</v>
      </c>
      <c r="G4741">
        <v>1.5947123960072713</v>
      </c>
      <c r="H4741">
        <v>3.3341699999999999</v>
      </c>
      <c r="K4741" t="s">
        <v>4793</v>
      </c>
      <c r="L4741">
        <v>1.5177397001881978</v>
      </c>
      <c r="M4741">
        <v>6.7665199999999999</v>
      </c>
    </row>
    <row r="4742" spans="1:13" x14ac:dyDescent="0.3">
      <c r="A4742" t="s">
        <v>4681</v>
      </c>
      <c r="B4742">
        <v>1.0542309894460913</v>
      </c>
      <c r="C4742">
        <v>3.401506667</v>
      </c>
      <c r="F4742" t="s">
        <v>4618</v>
      </c>
      <c r="G4742">
        <v>1.5936076247236342</v>
      </c>
      <c r="H4742">
        <v>3.7450100000000002</v>
      </c>
      <c r="K4742" t="s">
        <v>4794</v>
      </c>
      <c r="L4742">
        <v>1.515153812857986</v>
      </c>
      <c r="M4742">
        <v>4.5877999999999997</v>
      </c>
    </row>
    <row r="4743" spans="1:13" x14ac:dyDescent="0.3">
      <c r="A4743" t="s">
        <v>5694</v>
      </c>
      <c r="B4743">
        <v>1.0528213777653632</v>
      </c>
      <c r="C4743">
        <v>4.5606833330000001</v>
      </c>
      <c r="F4743" t="s">
        <v>5211</v>
      </c>
      <c r="G4743">
        <v>1.5916219760427763</v>
      </c>
      <c r="H4743">
        <v>4.7928759999999997</v>
      </c>
      <c r="K4743" t="s">
        <v>4795</v>
      </c>
      <c r="L4743">
        <v>1.5095012739777811</v>
      </c>
      <c r="M4743">
        <v>5.8547200000000004</v>
      </c>
    </row>
    <row r="4744" spans="1:13" x14ac:dyDescent="0.3">
      <c r="A4744" t="s">
        <v>7465</v>
      </c>
      <c r="B4744">
        <v>1.0519915096677461</v>
      </c>
      <c r="C4744">
        <v>5.4239550000000003</v>
      </c>
      <c r="F4744" t="s">
        <v>4519</v>
      </c>
      <c r="G4744">
        <v>1.5910244594528078</v>
      </c>
      <c r="H4744">
        <v>5.5058999999999996</v>
      </c>
      <c r="K4744" t="s">
        <v>4796</v>
      </c>
      <c r="L4744">
        <v>1.5091415348631869</v>
      </c>
      <c r="M4744">
        <v>5.4708050000000004</v>
      </c>
    </row>
    <row r="4745" spans="1:13" x14ac:dyDescent="0.3">
      <c r="A4745" t="s">
        <v>5090</v>
      </c>
      <c r="B4745">
        <v>1.049707430641545</v>
      </c>
      <c r="C4745">
        <v>4.0068849999999996</v>
      </c>
      <c r="F4745" t="s">
        <v>4592</v>
      </c>
      <c r="G4745">
        <v>1.5896748433529695</v>
      </c>
      <c r="H4745">
        <v>6.3557699999999997</v>
      </c>
      <c r="K4745" t="s">
        <v>4797</v>
      </c>
      <c r="L4745">
        <v>1.5078337673332443</v>
      </c>
      <c r="M4745">
        <v>5.3748300000000002</v>
      </c>
    </row>
    <row r="4746" spans="1:13" x14ac:dyDescent="0.3">
      <c r="A4746" t="s">
        <v>5012</v>
      </c>
      <c r="B4746">
        <v>1.0485960645733332</v>
      </c>
      <c r="C4746">
        <v>5.6682800000000002</v>
      </c>
      <c r="F4746" t="s">
        <v>5912</v>
      </c>
      <c r="G4746">
        <v>1.5852798587220516</v>
      </c>
      <c r="H4746">
        <v>1.9935400000000001</v>
      </c>
      <c r="K4746" t="s">
        <v>4798</v>
      </c>
      <c r="L4746">
        <v>1.5032947412316189</v>
      </c>
      <c r="M4746">
        <v>8.1492400000000007</v>
      </c>
    </row>
    <row r="4747" spans="1:13" x14ac:dyDescent="0.3">
      <c r="A4747" t="s">
        <v>3733</v>
      </c>
      <c r="B4747">
        <v>1.0480456905903266</v>
      </c>
      <c r="C4747">
        <v>5.326225</v>
      </c>
      <c r="F4747" t="s">
        <v>4500</v>
      </c>
      <c r="G4747">
        <v>1.5836278667545642</v>
      </c>
      <c r="H4747">
        <v>3.1334499999999998</v>
      </c>
      <c r="K4747" t="s">
        <v>4799</v>
      </c>
      <c r="L4747">
        <v>1.5026150387118455</v>
      </c>
      <c r="M4747">
        <v>4.4698833330000003</v>
      </c>
    </row>
    <row r="4748" spans="1:13" x14ac:dyDescent="0.3">
      <c r="A4748" t="s">
        <v>5461</v>
      </c>
      <c r="B4748">
        <v>1.0474001640001818</v>
      </c>
      <c r="C4748">
        <v>5.1307675000000001</v>
      </c>
      <c r="F4748" t="s">
        <v>4706</v>
      </c>
      <c r="G4748">
        <v>1.5819633888628264</v>
      </c>
      <c r="H4748">
        <v>4.4594579999999997</v>
      </c>
      <c r="K4748" t="s">
        <v>4800</v>
      </c>
      <c r="L4748">
        <v>1.501128279360227</v>
      </c>
      <c r="M4748">
        <v>2.4626600000000001</v>
      </c>
    </row>
    <row r="4749" spans="1:13" x14ac:dyDescent="0.3">
      <c r="A4749" t="s">
        <v>3160</v>
      </c>
      <c r="B4749">
        <v>1.0464952035272184</v>
      </c>
      <c r="C4749">
        <v>4.1046199999999997</v>
      </c>
      <c r="F4749" t="s">
        <v>4608</v>
      </c>
      <c r="G4749">
        <v>1.5814765886613331</v>
      </c>
      <c r="H4749">
        <v>5.2096499999999999</v>
      </c>
      <c r="K4749" t="s">
        <v>4801</v>
      </c>
      <c r="L4749">
        <v>1.4969863594628614</v>
      </c>
      <c r="M4749">
        <v>4.927333333</v>
      </c>
    </row>
    <row r="4750" spans="1:13" x14ac:dyDescent="0.3">
      <c r="A4750" t="s">
        <v>4915</v>
      </c>
      <c r="B4750">
        <v>1.0448696931483199</v>
      </c>
      <c r="C4750">
        <v>6.4501119999999998</v>
      </c>
      <c r="F4750" t="s">
        <v>5124</v>
      </c>
      <c r="G4750">
        <v>1.5808719565785498</v>
      </c>
      <c r="H4750">
        <v>4.4108349999999996</v>
      </c>
      <c r="K4750" t="s">
        <v>4802</v>
      </c>
      <c r="L4750">
        <v>1.4929042776643586</v>
      </c>
      <c r="M4750">
        <v>3.1673100000000001</v>
      </c>
    </row>
    <row r="4751" spans="1:13" x14ac:dyDescent="0.3">
      <c r="A4751" t="s">
        <v>4477</v>
      </c>
      <c r="B4751">
        <v>1.0442612104206053</v>
      </c>
      <c r="C4751">
        <v>5.6506100000000004</v>
      </c>
      <c r="F4751" t="s">
        <v>5106</v>
      </c>
      <c r="G4751">
        <v>1.5805935959986295</v>
      </c>
      <c r="H4751">
        <v>2.34985</v>
      </c>
      <c r="K4751" t="s">
        <v>4803</v>
      </c>
      <c r="L4751">
        <v>1.4926046100787851</v>
      </c>
      <c r="M4751">
        <v>4.94292</v>
      </c>
    </row>
    <row r="4752" spans="1:13" x14ac:dyDescent="0.3">
      <c r="A4752" t="s">
        <v>2557</v>
      </c>
      <c r="B4752">
        <v>1.0418604469341282</v>
      </c>
      <c r="C4752">
        <v>3.3227799999999998</v>
      </c>
      <c r="F4752" t="s">
        <v>3040</v>
      </c>
      <c r="G4752">
        <v>1.5800779319035017</v>
      </c>
      <c r="H4752">
        <v>10.523490000000001</v>
      </c>
      <c r="K4752" t="s">
        <v>4804</v>
      </c>
      <c r="L4752">
        <v>1.4919762010541036</v>
      </c>
      <c r="M4752">
        <v>3.925843333</v>
      </c>
    </row>
    <row r="4753" spans="1:13" x14ac:dyDescent="0.3">
      <c r="A4753" t="s">
        <v>2741</v>
      </c>
      <c r="B4753">
        <v>1.0417166804598157</v>
      </c>
      <c r="C4753">
        <v>4.2831099999999998</v>
      </c>
      <c r="F4753" t="s">
        <v>5036</v>
      </c>
      <c r="G4753">
        <v>1.5799076855232435</v>
      </c>
      <c r="H4753">
        <v>4.2198149999999996</v>
      </c>
      <c r="K4753" t="s">
        <v>4805</v>
      </c>
      <c r="L4753">
        <v>1.4895372840482666</v>
      </c>
      <c r="M4753">
        <v>2.7833899999999998</v>
      </c>
    </row>
    <row r="4754" spans="1:13" x14ac:dyDescent="0.3">
      <c r="A4754" t="s">
        <v>4789</v>
      </c>
      <c r="B4754">
        <v>1.04005075915185</v>
      </c>
      <c r="C4754">
        <v>8.0137699999999992</v>
      </c>
      <c r="F4754" t="s">
        <v>4262</v>
      </c>
      <c r="G4754">
        <v>1.5769864344465301</v>
      </c>
      <c r="H4754">
        <v>4.7922675000000003</v>
      </c>
      <c r="K4754" t="s">
        <v>4806</v>
      </c>
      <c r="L4754">
        <v>1.488149918761263</v>
      </c>
      <c r="M4754">
        <v>5.7580150000000003</v>
      </c>
    </row>
    <row r="4755" spans="1:13" x14ac:dyDescent="0.3">
      <c r="A4755" t="s">
        <v>3120</v>
      </c>
      <c r="B4755">
        <v>1.0400250432676807</v>
      </c>
      <c r="C4755">
        <v>3.6159699999999999</v>
      </c>
      <c r="F4755" t="s">
        <v>4984</v>
      </c>
      <c r="G4755">
        <v>1.5750121414299711</v>
      </c>
      <c r="H4755">
        <v>6.4676</v>
      </c>
      <c r="K4755" t="s">
        <v>4807</v>
      </c>
      <c r="L4755">
        <v>1.4879776875287469</v>
      </c>
      <c r="M4755">
        <v>8.15822</v>
      </c>
    </row>
    <row r="4756" spans="1:13" x14ac:dyDescent="0.3">
      <c r="A4756" t="s">
        <v>4895</v>
      </c>
      <c r="B4756">
        <v>1.0392858150649287</v>
      </c>
      <c r="C4756">
        <v>5.2122099999999998</v>
      </c>
      <c r="F4756" t="s">
        <v>4160</v>
      </c>
      <c r="G4756">
        <v>1.5745559278498173</v>
      </c>
      <c r="H4756">
        <v>4.8623399999999997</v>
      </c>
      <c r="K4756" t="s">
        <v>4808</v>
      </c>
      <c r="L4756">
        <v>1.4874554782256437</v>
      </c>
      <c r="M4756">
        <v>5.078086667</v>
      </c>
    </row>
    <row r="4757" spans="1:13" x14ac:dyDescent="0.3">
      <c r="A4757" t="s">
        <v>4129</v>
      </c>
      <c r="B4757">
        <v>1.0360109223398821</v>
      </c>
      <c r="C4757">
        <v>3.0295999999999998</v>
      </c>
      <c r="F4757" t="s">
        <v>5018</v>
      </c>
      <c r="G4757">
        <v>1.5745331763537678</v>
      </c>
      <c r="H4757">
        <v>5.7597699999999996</v>
      </c>
      <c r="K4757" t="s">
        <v>4809</v>
      </c>
      <c r="L4757">
        <v>1.4874091703026686</v>
      </c>
      <c r="M4757">
        <v>8.6381099999999993</v>
      </c>
    </row>
    <row r="4758" spans="1:13" x14ac:dyDescent="0.3">
      <c r="A4758" t="s">
        <v>4345</v>
      </c>
      <c r="B4758">
        <v>1.0355860909198602</v>
      </c>
      <c r="C4758">
        <v>3.0295999999999998</v>
      </c>
      <c r="F4758" t="s">
        <v>4997</v>
      </c>
      <c r="G4758">
        <v>1.5745147549839291</v>
      </c>
      <c r="H4758">
        <v>2.6701899999999998</v>
      </c>
      <c r="K4758" t="s">
        <v>4810</v>
      </c>
      <c r="L4758">
        <v>1.4872553370613262</v>
      </c>
      <c r="M4758">
        <v>6.0946674999999999</v>
      </c>
    </row>
    <row r="4759" spans="1:13" x14ac:dyDescent="0.3">
      <c r="A4759" t="s">
        <v>5801</v>
      </c>
      <c r="B4759">
        <v>1.0342842558130156</v>
      </c>
      <c r="C4759">
        <v>5.3413550000000001</v>
      </c>
      <c r="F4759" t="s">
        <v>4691</v>
      </c>
      <c r="G4759">
        <v>1.5713282884692945</v>
      </c>
      <c r="H4759">
        <v>4.579236667</v>
      </c>
      <c r="K4759" t="s">
        <v>4811</v>
      </c>
      <c r="L4759">
        <v>1.4861788935270119</v>
      </c>
      <c r="M4759">
        <v>4.5110150000000004</v>
      </c>
    </row>
    <row r="4760" spans="1:13" x14ac:dyDescent="0.3">
      <c r="A4760" t="s">
        <v>4664</v>
      </c>
      <c r="B4760">
        <v>1.0331939142136204</v>
      </c>
      <c r="C4760">
        <v>4.0660449999999999</v>
      </c>
      <c r="F4760" t="s">
        <v>4779</v>
      </c>
      <c r="G4760">
        <v>1.5696417698926792</v>
      </c>
      <c r="H4760">
        <v>5.5984366669999996</v>
      </c>
      <c r="K4760" t="s">
        <v>4812</v>
      </c>
      <c r="L4760">
        <v>1.4852742278217856</v>
      </c>
      <c r="M4760">
        <v>5.1828700000000003</v>
      </c>
    </row>
    <row r="4761" spans="1:13" x14ac:dyDescent="0.3">
      <c r="A4761" t="s">
        <v>5569</v>
      </c>
      <c r="B4761">
        <v>1.0317198367130631</v>
      </c>
      <c r="C4761">
        <v>4.348935</v>
      </c>
      <c r="F4761" t="s">
        <v>5031</v>
      </c>
      <c r="G4761">
        <v>1.5685740475814998</v>
      </c>
      <c r="H4761">
        <v>4.5844899999999997</v>
      </c>
      <c r="K4761" t="s">
        <v>4813</v>
      </c>
      <c r="L4761">
        <v>1.4850485853913806</v>
      </c>
      <c r="M4761">
        <v>3.5347366670000002</v>
      </c>
    </row>
    <row r="4762" spans="1:13" x14ac:dyDescent="0.3">
      <c r="A4762" t="s">
        <v>4940</v>
      </c>
      <c r="B4762">
        <v>1.0311389610466137</v>
      </c>
      <c r="C4762">
        <v>3.4205100000000002</v>
      </c>
      <c r="F4762" t="s">
        <v>4939</v>
      </c>
      <c r="G4762">
        <v>1.5670586262991955</v>
      </c>
      <c r="H4762">
        <v>3.7699500000000001</v>
      </c>
      <c r="K4762" t="s">
        <v>4814</v>
      </c>
      <c r="L4762">
        <v>1.4843562594838238</v>
      </c>
      <c r="M4762">
        <v>3.8566799999999999</v>
      </c>
    </row>
    <row r="4763" spans="1:13" x14ac:dyDescent="0.3">
      <c r="A4763" t="s">
        <v>5001</v>
      </c>
      <c r="B4763">
        <v>1.0304334790712943</v>
      </c>
      <c r="C4763">
        <v>5.5988433329999996</v>
      </c>
      <c r="F4763" t="s">
        <v>4964</v>
      </c>
      <c r="G4763">
        <v>1.5668005443668898</v>
      </c>
      <c r="H4763">
        <v>4.4967125000000001</v>
      </c>
      <c r="K4763" t="s">
        <v>4815</v>
      </c>
      <c r="L4763">
        <v>1.4832424798252972</v>
      </c>
      <c r="M4763">
        <v>4.8612120000000001</v>
      </c>
    </row>
    <row r="4764" spans="1:13" x14ac:dyDescent="0.3">
      <c r="A4764" t="s">
        <v>7466</v>
      </c>
      <c r="B4764">
        <v>1.0291708568400393</v>
      </c>
      <c r="C4764">
        <v>4.4955299999999996</v>
      </c>
      <c r="F4764" t="s">
        <v>4894</v>
      </c>
      <c r="G4764">
        <v>1.5661083793206754</v>
      </c>
      <c r="H4764">
        <v>4.0287933330000003</v>
      </c>
      <c r="K4764" t="s">
        <v>4816</v>
      </c>
      <c r="L4764">
        <v>1.4814167923107027</v>
      </c>
      <c r="M4764">
        <v>2.3994749999999998</v>
      </c>
    </row>
    <row r="4765" spans="1:13" x14ac:dyDescent="0.3">
      <c r="A4765" t="s">
        <v>7467</v>
      </c>
      <c r="B4765">
        <v>1.0290534663633291</v>
      </c>
      <c r="C4765">
        <v>3.1273300000000002</v>
      </c>
      <c r="F4765" t="s">
        <v>4861</v>
      </c>
      <c r="G4765">
        <v>1.5655874278818271</v>
      </c>
      <c r="H4765">
        <v>5.7306100000000004</v>
      </c>
      <c r="K4765" t="s">
        <v>4817</v>
      </c>
      <c r="L4765">
        <v>1.4808079696586971</v>
      </c>
      <c r="M4765">
        <v>5.7045700000000004</v>
      </c>
    </row>
    <row r="4766" spans="1:13" x14ac:dyDescent="0.3">
      <c r="A4766" t="s">
        <v>5015</v>
      </c>
      <c r="B4766">
        <v>1.0286469424791584</v>
      </c>
      <c r="C4766">
        <v>5.1354860000000002</v>
      </c>
      <c r="F4766" t="s">
        <v>4496</v>
      </c>
      <c r="G4766">
        <v>1.5653870924634508</v>
      </c>
      <c r="H4766">
        <v>6.1473849999999999</v>
      </c>
      <c r="K4766" t="s">
        <v>4818</v>
      </c>
      <c r="L4766">
        <v>1.4800737842181146</v>
      </c>
      <c r="M4766">
        <v>3.4552499999999999</v>
      </c>
    </row>
    <row r="4767" spans="1:13" x14ac:dyDescent="0.3">
      <c r="A4767" t="s">
        <v>4677</v>
      </c>
      <c r="B4767">
        <v>1.0283470958552099</v>
      </c>
      <c r="C4767">
        <v>4.5281099999999999</v>
      </c>
      <c r="F4767" t="s">
        <v>4962</v>
      </c>
      <c r="G4767">
        <v>1.5650419238650821</v>
      </c>
      <c r="H4767">
        <v>8.5438200000000002</v>
      </c>
      <c r="K4767" t="s">
        <v>4819</v>
      </c>
      <c r="L4767">
        <v>1.4797944888512515</v>
      </c>
      <c r="M4767">
        <v>3.6472000000000002</v>
      </c>
    </row>
    <row r="4768" spans="1:13" x14ac:dyDescent="0.3">
      <c r="A4768" t="s">
        <v>7468</v>
      </c>
      <c r="B4768">
        <v>1.026067019467602</v>
      </c>
      <c r="C4768">
        <v>2.7364099999999998</v>
      </c>
      <c r="F4768" t="s">
        <v>4922</v>
      </c>
      <c r="G4768">
        <v>1.5629786738546505</v>
      </c>
      <c r="H4768">
        <v>3.1372550000000001</v>
      </c>
      <c r="K4768" t="s">
        <v>4820</v>
      </c>
      <c r="L4768">
        <v>1.4789925072347692</v>
      </c>
      <c r="M4768">
        <v>2.3166699999999998</v>
      </c>
    </row>
    <row r="4769" spans="1:13" x14ac:dyDescent="0.3">
      <c r="A4769" t="s">
        <v>4488</v>
      </c>
      <c r="B4769">
        <v>1.0258897527525817</v>
      </c>
      <c r="C4769">
        <v>4.1046199999999997</v>
      </c>
      <c r="F4769" t="s">
        <v>5363</v>
      </c>
      <c r="G4769">
        <v>1.5578497063393846</v>
      </c>
      <c r="H4769">
        <v>5.2096499999999999</v>
      </c>
      <c r="K4769" t="s">
        <v>4821</v>
      </c>
      <c r="L4769">
        <v>1.4789045208252931</v>
      </c>
      <c r="M4769">
        <v>5.4708050000000004</v>
      </c>
    </row>
    <row r="4770" spans="1:13" x14ac:dyDescent="0.3">
      <c r="A4770" t="s">
        <v>4729</v>
      </c>
      <c r="B4770">
        <v>1.0244643812020193</v>
      </c>
      <c r="C4770">
        <v>5.7171399999999997</v>
      </c>
      <c r="F4770" t="s">
        <v>5015</v>
      </c>
      <c r="G4770">
        <v>1.5563607432480204</v>
      </c>
      <c r="H4770">
        <v>5.9099139999999997</v>
      </c>
      <c r="K4770" t="s">
        <v>4822</v>
      </c>
      <c r="L4770">
        <v>1.4785742651392269</v>
      </c>
      <c r="M4770">
        <v>5.3597999999999999</v>
      </c>
    </row>
    <row r="4771" spans="1:13" x14ac:dyDescent="0.3">
      <c r="A4771" t="s">
        <v>5176</v>
      </c>
      <c r="B4771">
        <v>1.0242487484920439</v>
      </c>
      <c r="C4771">
        <v>4.4244000000000003</v>
      </c>
      <c r="F4771" t="s">
        <v>5373</v>
      </c>
      <c r="G4771">
        <v>1.5553989890450217</v>
      </c>
      <c r="H4771">
        <v>3.1257899999999998</v>
      </c>
      <c r="K4771" t="s">
        <v>4823</v>
      </c>
      <c r="L4771">
        <v>1.4781961424052015</v>
      </c>
      <c r="M4771">
        <v>3.5512250000000001</v>
      </c>
    </row>
    <row r="4772" spans="1:13" x14ac:dyDescent="0.3">
      <c r="A4772" t="s">
        <v>5008</v>
      </c>
      <c r="B4772">
        <v>1.0235282496092175</v>
      </c>
      <c r="C4772">
        <v>5.5379733330000001</v>
      </c>
      <c r="F4772" t="s">
        <v>4940</v>
      </c>
      <c r="G4772">
        <v>1.5532233547666952</v>
      </c>
      <c r="H4772">
        <v>4.3761049999999999</v>
      </c>
      <c r="K4772" t="s">
        <v>4824</v>
      </c>
      <c r="L4772">
        <v>1.4768741678454098</v>
      </c>
      <c r="M4772">
        <v>3.5512199999999998</v>
      </c>
    </row>
    <row r="4773" spans="1:13" x14ac:dyDescent="0.3">
      <c r="A4773" t="s">
        <v>5143</v>
      </c>
      <c r="B4773">
        <v>1.0214086569387069</v>
      </c>
      <c r="C4773">
        <v>3.22505</v>
      </c>
      <c r="F4773" t="s">
        <v>4664</v>
      </c>
      <c r="G4773">
        <v>1.5528098638724619</v>
      </c>
      <c r="H4773">
        <v>3.7905833329999998</v>
      </c>
      <c r="K4773" t="s">
        <v>4825</v>
      </c>
      <c r="L4773">
        <v>1.4760847081063997</v>
      </c>
      <c r="M4773">
        <v>3.4232533329999999</v>
      </c>
    </row>
    <row r="4774" spans="1:13" x14ac:dyDescent="0.3">
      <c r="A4774" t="s">
        <v>7469</v>
      </c>
      <c r="B4774">
        <v>1.0210204366601316</v>
      </c>
      <c r="C4774">
        <v>2.93187</v>
      </c>
      <c r="F4774" t="s">
        <v>4430</v>
      </c>
      <c r="G4774">
        <v>1.5503113028205402</v>
      </c>
      <c r="H4774">
        <v>4.4148699999999996</v>
      </c>
      <c r="K4774" t="s">
        <v>4826</v>
      </c>
      <c r="L4774">
        <v>1.4755383783799396</v>
      </c>
      <c r="M4774">
        <v>6.3666066670000001</v>
      </c>
    </row>
    <row r="4775" spans="1:13" x14ac:dyDescent="0.3">
      <c r="A4775" t="s">
        <v>5544</v>
      </c>
      <c r="B4775">
        <v>1.0198228751702587</v>
      </c>
      <c r="C4775">
        <v>4.2349199999999998</v>
      </c>
      <c r="F4775" t="s">
        <v>4762</v>
      </c>
      <c r="G4775">
        <v>1.5491475339216507</v>
      </c>
      <c r="H4775">
        <v>4.6886799999999997</v>
      </c>
      <c r="K4775" t="s">
        <v>4827</v>
      </c>
      <c r="L4775">
        <v>1.4750791531546901</v>
      </c>
      <c r="M4775">
        <v>7.7743000000000002</v>
      </c>
    </row>
    <row r="4776" spans="1:13" x14ac:dyDescent="0.3">
      <c r="A4776" t="s">
        <v>6084</v>
      </c>
      <c r="B4776">
        <v>1.0196876831019166</v>
      </c>
      <c r="C4776">
        <v>3.7987150000000001</v>
      </c>
      <c r="F4776" t="s">
        <v>4475</v>
      </c>
      <c r="G4776">
        <v>1.5490431689359478</v>
      </c>
      <c r="H4776">
        <v>3.95933</v>
      </c>
      <c r="K4776" t="s">
        <v>4828</v>
      </c>
      <c r="L4776">
        <v>1.4720822001791023</v>
      </c>
      <c r="M4776">
        <v>4.1271000000000004</v>
      </c>
    </row>
    <row r="4777" spans="1:13" x14ac:dyDescent="0.3">
      <c r="A4777" t="s">
        <v>5656</v>
      </c>
      <c r="B4777">
        <v>1.0161618154876482</v>
      </c>
      <c r="C4777">
        <v>3.4693800000000001</v>
      </c>
      <c r="F4777" t="s">
        <v>4698</v>
      </c>
      <c r="G4777">
        <v>1.5479235752450844</v>
      </c>
      <c r="H4777">
        <v>7.1440349999999997</v>
      </c>
      <c r="K4777" t="s">
        <v>4829</v>
      </c>
      <c r="L4777">
        <v>1.4718689695484672</v>
      </c>
      <c r="M4777">
        <v>6.1426600000000002</v>
      </c>
    </row>
    <row r="4778" spans="1:13" x14ac:dyDescent="0.3">
      <c r="A4778" t="s">
        <v>4812</v>
      </c>
      <c r="B4778">
        <v>1.015361257676497</v>
      </c>
      <c r="C4778">
        <v>5.4239550000000003</v>
      </c>
      <c r="F4778" t="s">
        <v>4913</v>
      </c>
      <c r="G4778">
        <v>1.5475732155063149</v>
      </c>
      <c r="H4778">
        <v>7.9707600000000003</v>
      </c>
      <c r="K4778" t="s">
        <v>4830</v>
      </c>
      <c r="L4778">
        <v>1.4717909504672695</v>
      </c>
      <c r="M4778">
        <v>4.2613000000000003</v>
      </c>
    </row>
    <row r="4779" spans="1:13" x14ac:dyDescent="0.3">
      <c r="A4779" t="s">
        <v>5039</v>
      </c>
      <c r="B4779">
        <v>1.0151214319779014</v>
      </c>
      <c r="C4779">
        <v>3.4693749999999999</v>
      </c>
      <c r="F4779" t="s">
        <v>5082</v>
      </c>
      <c r="G4779">
        <v>1.5468084962790383</v>
      </c>
      <c r="H4779">
        <v>3.85514</v>
      </c>
      <c r="K4779" t="s">
        <v>4831</v>
      </c>
      <c r="L4779">
        <v>1.4708904698439178</v>
      </c>
      <c r="M4779">
        <v>2.865658571</v>
      </c>
    </row>
    <row r="4780" spans="1:13" x14ac:dyDescent="0.3">
      <c r="A4780" t="s">
        <v>4368</v>
      </c>
      <c r="B4780">
        <v>1.0150228984565459</v>
      </c>
      <c r="C4780">
        <v>5.3506600000000004</v>
      </c>
      <c r="F4780" t="s">
        <v>4716</v>
      </c>
      <c r="G4780">
        <v>1.5467988303854516</v>
      </c>
      <c r="H4780">
        <v>3.3341699999999999</v>
      </c>
      <c r="K4780" t="s">
        <v>4832</v>
      </c>
      <c r="L4780">
        <v>1.4683982439839984</v>
      </c>
      <c r="M4780">
        <v>6.5265700000000004</v>
      </c>
    </row>
    <row r="4781" spans="1:13" x14ac:dyDescent="0.3">
      <c r="A4781" t="s">
        <v>2590</v>
      </c>
      <c r="B4781">
        <v>1.0140824406889268</v>
      </c>
      <c r="C4781">
        <v>2.8341400000000001</v>
      </c>
      <c r="F4781" t="s">
        <v>3909</v>
      </c>
      <c r="G4781">
        <v>1.5465930211058365</v>
      </c>
      <c r="H4781">
        <v>3.95933</v>
      </c>
      <c r="K4781" t="s">
        <v>4833</v>
      </c>
      <c r="L4781">
        <v>1.4679091198649055</v>
      </c>
      <c r="M4781">
        <v>4.8949299999999996</v>
      </c>
    </row>
    <row r="4782" spans="1:13" x14ac:dyDescent="0.3">
      <c r="A4782" t="s">
        <v>7470</v>
      </c>
      <c r="B4782">
        <v>1.0132759669955602</v>
      </c>
      <c r="C4782">
        <v>4.8212966670000004</v>
      </c>
      <c r="F4782" t="s">
        <v>7495</v>
      </c>
      <c r="G4782">
        <v>1.5461363443651084</v>
      </c>
      <c r="H4782">
        <v>3.3341699999999999</v>
      </c>
      <c r="K4782" t="s">
        <v>4834</v>
      </c>
      <c r="L4782">
        <v>1.4658595665681649</v>
      </c>
      <c r="M4782">
        <v>4.6389866670000002</v>
      </c>
    </row>
    <row r="4783" spans="1:13" x14ac:dyDescent="0.3">
      <c r="A4783" t="s">
        <v>5738</v>
      </c>
      <c r="B4783">
        <v>1.0127760348389589</v>
      </c>
      <c r="C4783">
        <v>12.16151</v>
      </c>
      <c r="F4783" t="s">
        <v>4822</v>
      </c>
      <c r="G4783">
        <v>1.5452023516294511</v>
      </c>
      <c r="H4783">
        <v>5.4683266670000004</v>
      </c>
      <c r="K4783" t="s">
        <v>4835</v>
      </c>
      <c r="L4783">
        <v>1.4654782487557123</v>
      </c>
      <c r="M4783">
        <v>2.8974899999999999</v>
      </c>
    </row>
    <row r="4784" spans="1:13" x14ac:dyDescent="0.3">
      <c r="A4784" t="s">
        <v>5239</v>
      </c>
      <c r="B4784">
        <v>1.0085729403830639</v>
      </c>
      <c r="C4784">
        <v>7.9303299999999997</v>
      </c>
      <c r="F4784" t="s">
        <v>4450</v>
      </c>
      <c r="G4784">
        <v>1.5433704649646705</v>
      </c>
      <c r="H4784">
        <v>11.878</v>
      </c>
      <c r="K4784" t="s">
        <v>4836</v>
      </c>
      <c r="L4784">
        <v>1.4622388359490921</v>
      </c>
      <c r="M4784">
        <v>3.0233400000000001</v>
      </c>
    </row>
    <row r="4785" spans="1:13" x14ac:dyDescent="0.3">
      <c r="A4785" t="s">
        <v>4797</v>
      </c>
      <c r="B4785">
        <v>1.0079621568316282</v>
      </c>
      <c r="C4785">
        <v>5.0819000000000001</v>
      </c>
      <c r="F4785" t="s">
        <v>4585</v>
      </c>
      <c r="G4785">
        <v>1.5422554739657475</v>
      </c>
      <c r="H4785">
        <v>4.2719133329999996</v>
      </c>
      <c r="K4785" t="s">
        <v>4837</v>
      </c>
      <c r="L4785">
        <v>1.4615966589387033</v>
      </c>
      <c r="M4785">
        <v>6.0466800000000003</v>
      </c>
    </row>
    <row r="4786" spans="1:13" x14ac:dyDescent="0.3">
      <c r="A4786" t="s">
        <v>4401</v>
      </c>
      <c r="B4786">
        <v>1.0066100984988098</v>
      </c>
      <c r="C4786">
        <v>5.3789100000000003</v>
      </c>
      <c r="F4786" t="s">
        <v>4970</v>
      </c>
      <c r="G4786">
        <v>1.5417202911690191</v>
      </c>
      <c r="H4786">
        <v>5.2096499999999999</v>
      </c>
      <c r="K4786" t="s">
        <v>4838</v>
      </c>
      <c r="L4786">
        <v>1.4608893154941163</v>
      </c>
      <c r="M4786">
        <v>2.6874099999999999</v>
      </c>
    </row>
    <row r="4787" spans="1:13" x14ac:dyDescent="0.3">
      <c r="A4787" t="s">
        <v>4874</v>
      </c>
      <c r="B4787">
        <v>1.0057448997446046</v>
      </c>
      <c r="C4787">
        <v>5.8389800000000003</v>
      </c>
      <c r="F4787" t="s">
        <v>4722</v>
      </c>
      <c r="G4787">
        <v>1.5412035683413645</v>
      </c>
      <c r="H4787">
        <v>8.5438200000000002</v>
      </c>
      <c r="K4787" t="s">
        <v>4839</v>
      </c>
      <c r="L4787">
        <v>1.4586301226907925</v>
      </c>
      <c r="M4787">
        <v>3.9396900000000001</v>
      </c>
    </row>
    <row r="4788" spans="1:13" x14ac:dyDescent="0.3">
      <c r="A4788" t="s">
        <v>2859</v>
      </c>
      <c r="B4788">
        <v>0.99981784825251685</v>
      </c>
      <c r="C4788">
        <v>3.7869950000000001</v>
      </c>
      <c r="F4788" t="s">
        <v>4265</v>
      </c>
      <c r="G4788">
        <v>1.539157321873672</v>
      </c>
      <c r="H4788">
        <v>3.8217349999999999</v>
      </c>
      <c r="K4788" t="s">
        <v>4840</v>
      </c>
      <c r="L4788">
        <v>1.4576100503180303</v>
      </c>
      <c r="M4788">
        <v>4.2230800000000004</v>
      </c>
    </row>
    <row r="4789" spans="1:13" x14ac:dyDescent="0.3">
      <c r="A4789" t="s">
        <v>7471</v>
      </c>
      <c r="B4789">
        <v>0.9995180167940525</v>
      </c>
      <c r="C4789">
        <v>2.8341400000000001</v>
      </c>
      <c r="F4789" t="s">
        <v>4785</v>
      </c>
      <c r="G4789">
        <v>1.5384924734248049</v>
      </c>
      <c r="H4789">
        <v>3.1778849999999998</v>
      </c>
      <c r="K4789" t="s">
        <v>4841</v>
      </c>
      <c r="L4789">
        <v>1.4565186327183632</v>
      </c>
      <c r="M4789">
        <v>4.1271000000000004</v>
      </c>
    </row>
    <row r="4790" spans="1:13" x14ac:dyDescent="0.3">
      <c r="A4790" t="s">
        <v>5328</v>
      </c>
      <c r="B4790">
        <v>0.99652613943290558</v>
      </c>
      <c r="C4790">
        <v>3.7136999999999998</v>
      </c>
      <c r="F4790" t="s">
        <v>4771</v>
      </c>
      <c r="G4790">
        <v>1.5383499434657852</v>
      </c>
      <c r="H4790">
        <v>4.6886850000000004</v>
      </c>
      <c r="K4790" t="s">
        <v>4842</v>
      </c>
      <c r="L4790">
        <v>1.4556815125646645</v>
      </c>
      <c r="M4790">
        <v>3.9776799999999999</v>
      </c>
    </row>
    <row r="4791" spans="1:13" x14ac:dyDescent="0.3">
      <c r="A4791" t="s">
        <v>5296</v>
      </c>
      <c r="B4791">
        <v>0.99314019147729449</v>
      </c>
      <c r="C4791">
        <v>3.293923333</v>
      </c>
      <c r="F4791" t="s">
        <v>4684</v>
      </c>
      <c r="G4791">
        <v>1.536555268622964</v>
      </c>
      <c r="H4791">
        <v>5.1183050000000003</v>
      </c>
      <c r="K4791" t="s">
        <v>4843</v>
      </c>
      <c r="L4791">
        <v>1.4547233815677627</v>
      </c>
      <c r="M4791">
        <v>3.4872399999999999</v>
      </c>
    </row>
    <row r="4792" spans="1:13" x14ac:dyDescent="0.3">
      <c r="A4792" t="s">
        <v>5706</v>
      </c>
      <c r="B4792">
        <v>0.99131049986463871</v>
      </c>
      <c r="C4792">
        <v>9.8740799999999993</v>
      </c>
      <c r="F4792" t="s">
        <v>5033</v>
      </c>
      <c r="G4792">
        <v>1.5354110069110216</v>
      </c>
      <c r="H4792">
        <v>3.83717</v>
      </c>
      <c r="K4792" t="s">
        <v>4844</v>
      </c>
      <c r="L4792">
        <v>1.4523898478719117</v>
      </c>
      <c r="M4792">
        <v>3.3112750000000002</v>
      </c>
    </row>
    <row r="4793" spans="1:13" x14ac:dyDescent="0.3">
      <c r="A4793" t="s">
        <v>3365</v>
      </c>
      <c r="B4793">
        <v>0.99083581046042202</v>
      </c>
      <c r="C4793">
        <v>2.8923199999999998</v>
      </c>
      <c r="F4793" t="s">
        <v>5713</v>
      </c>
      <c r="G4793">
        <v>1.5347190345971171</v>
      </c>
      <c r="H4793">
        <v>8.1270500000000006</v>
      </c>
      <c r="K4793" t="s">
        <v>4845</v>
      </c>
      <c r="L4793">
        <v>1.4497884904169762</v>
      </c>
      <c r="M4793">
        <v>4.2870633329999999</v>
      </c>
    </row>
    <row r="4794" spans="1:13" x14ac:dyDescent="0.3">
      <c r="A4794" t="s">
        <v>3838</v>
      </c>
      <c r="B4794">
        <v>0.99043212901379696</v>
      </c>
      <c r="C4794">
        <v>4.8375849999999998</v>
      </c>
      <c r="F4794" t="s">
        <v>4725</v>
      </c>
      <c r="G4794">
        <v>1.5330449812336842</v>
      </c>
      <c r="H4794">
        <v>2.8132100000000002</v>
      </c>
      <c r="K4794" t="s">
        <v>4846</v>
      </c>
      <c r="L4794">
        <v>1.4483459617015118</v>
      </c>
      <c r="M4794">
        <v>4.0071237499999999</v>
      </c>
    </row>
    <row r="4795" spans="1:13" x14ac:dyDescent="0.3">
      <c r="A4795" t="s">
        <v>5272</v>
      </c>
      <c r="B4795">
        <v>0.98842656894826875</v>
      </c>
      <c r="C4795">
        <v>4.35548</v>
      </c>
      <c r="F4795" t="s">
        <v>4807</v>
      </c>
      <c r="G4795">
        <v>1.5312107341428287</v>
      </c>
      <c r="H4795">
        <v>9.1689799999999995</v>
      </c>
      <c r="K4795" t="s">
        <v>4847</v>
      </c>
      <c r="L4795">
        <v>1.447298828933302</v>
      </c>
      <c r="M4795">
        <v>3.2152949999999998</v>
      </c>
    </row>
    <row r="4796" spans="1:13" x14ac:dyDescent="0.3">
      <c r="A4796" t="s">
        <v>4888</v>
      </c>
      <c r="B4796">
        <v>0.9881065841611969</v>
      </c>
      <c r="C4796">
        <v>2.8341400000000001</v>
      </c>
      <c r="F4796" t="s">
        <v>4616</v>
      </c>
      <c r="G4796">
        <v>1.5304653312925098</v>
      </c>
      <c r="H4796">
        <v>4.5961949999999998</v>
      </c>
      <c r="K4796" t="s">
        <v>4848</v>
      </c>
      <c r="L4796">
        <v>1.4451307535827953</v>
      </c>
      <c r="M4796">
        <v>4.1271000000000004</v>
      </c>
    </row>
    <row r="4797" spans="1:13" x14ac:dyDescent="0.3">
      <c r="A4797" t="s">
        <v>3872</v>
      </c>
      <c r="B4797">
        <v>0.98776688628833009</v>
      </c>
      <c r="C4797">
        <v>2.8341400000000001</v>
      </c>
      <c r="F4797" t="s">
        <v>4534</v>
      </c>
      <c r="G4797">
        <v>1.5303604510585209</v>
      </c>
      <c r="H4797">
        <v>4.1183199999999998</v>
      </c>
      <c r="K4797" t="s">
        <v>4849</v>
      </c>
      <c r="L4797">
        <v>1.445112208974261</v>
      </c>
      <c r="M4797">
        <v>5.5667799999999996</v>
      </c>
    </row>
    <row r="4798" spans="1:13" x14ac:dyDescent="0.3">
      <c r="A4798" t="s">
        <v>7472</v>
      </c>
      <c r="B4798">
        <v>0.98614876873791402</v>
      </c>
      <c r="C4798">
        <v>3.8114300000000001</v>
      </c>
      <c r="F4798" t="s">
        <v>4884</v>
      </c>
      <c r="G4798">
        <v>1.5285263120842776</v>
      </c>
      <c r="H4798">
        <v>5.5222300000000004</v>
      </c>
      <c r="K4798" t="s">
        <v>4850</v>
      </c>
      <c r="L4798">
        <v>1.4428845918287989</v>
      </c>
      <c r="M4798">
        <v>7.4863600000000003</v>
      </c>
    </row>
    <row r="4799" spans="1:13" x14ac:dyDescent="0.3">
      <c r="A4799" t="s">
        <v>2488</v>
      </c>
      <c r="B4799">
        <v>0.98417475265312282</v>
      </c>
      <c r="C4799">
        <v>3.3227799999999998</v>
      </c>
      <c r="F4799" t="s">
        <v>5112</v>
      </c>
      <c r="G4799">
        <v>1.5254801922534933</v>
      </c>
      <c r="H4799">
        <v>3.85514</v>
      </c>
      <c r="K4799" t="s">
        <v>4851</v>
      </c>
      <c r="L4799">
        <v>1.441468510747165</v>
      </c>
      <c r="M4799">
        <v>3.14181</v>
      </c>
    </row>
    <row r="4800" spans="1:13" x14ac:dyDescent="0.3">
      <c r="A4800" t="s">
        <v>4062</v>
      </c>
      <c r="B4800">
        <v>0.98241118589812138</v>
      </c>
      <c r="C4800">
        <v>5.9126000000000003</v>
      </c>
      <c r="F4800" t="s">
        <v>5109</v>
      </c>
      <c r="G4800">
        <v>1.5231504156489717</v>
      </c>
      <c r="H4800">
        <v>3.86084</v>
      </c>
      <c r="K4800" t="s">
        <v>4852</v>
      </c>
      <c r="L4800">
        <v>1.44011769108109</v>
      </c>
      <c r="M4800">
        <v>3.5586899999999999</v>
      </c>
    </row>
    <row r="4801" spans="1:13" x14ac:dyDescent="0.3">
      <c r="A4801" t="s">
        <v>7473</v>
      </c>
      <c r="B4801">
        <v>0.98082750305174737</v>
      </c>
      <c r="C4801">
        <v>2.93187</v>
      </c>
      <c r="F4801" t="s">
        <v>4775</v>
      </c>
      <c r="G4801">
        <v>1.5225479497095424</v>
      </c>
      <c r="H4801">
        <v>3.5375899999999998</v>
      </c>
      <c r="K4801" t="s">
        <v>4853</v>
      </c>
      <c r="L4801">
        <v>1.4388790511875933</v>
      </c>
      <c r="M4801">
        <v>6.3620000000000001</v>
      </c>
    </row>
    <row r="4802" spans="1:13" x14ac:dyDescent="0.3">
      <c r="A4802" t="s">
        <v>6440</v>
      </c>
      <c r="B4802">
        <v>0.97906684225999985</v>
      </c>
      <c r="C4802">
        <v>6.4989749999999997</v>
      </c>
      <c r="F4802" t="s">
        <v>4009</v>
      </c>
      <c r="G4802">
        <v>1.5217141235394114</v>
      </c>
      <c r="H4802">
        <v>8.9440799999999996</v>
      </c>
      <c r="K4802" t="s">
        <v>4854</v>
      </c>
      <c r="L4802">
        <v>1.4354043322123093</v>
      </c>
      <c r="M4802">
        <v>5.4708050000000004</v>
      </c>
    </row>
    <row r="4803" spans="1:13" x14ac:dyDescent="0.3">
      <c r="A4803" t="s">
        <v>7474</v>
      </c>
      <c r="B4803">
        <v>0.97831279812489702</v>
      </c>
      <c r="C4803">
        <v>8.2092299999999998</v>
      </c>
      <c r="F4803" t="s">
        <v>4981</v>
      </c>
      <c r="G4803">
        <v>1.5204695203737937</v>
      </c>
      <c r="H4803">
        <v>5.2726499999999996</v>
      </c>
      <c r="K4803" t="s">
        <v>4855</v>
      </c>
      <c r="L4803">
        <v>1.4349777678104119</v>
      </c>
      <c r="M4803">
        <v>4.9216150000000001</v>
      </c>
    </row>
    <row r="4804" spans="1:13" x14ac:dyDescent="0.3">
      <c r="A4804" t="s">
        <v>5665</v>
      </c>
      <c r="B4804">
        <v>0.97539554016112828</v>
      </c>
      <c r="C4804">
        <v>3.0422500000000001</v>
      </c>
      <c r="F4804" t="s">
        <v>5419</v>
      </c>
      <c r="G4804">
        <v>1.5203216649738009</v>
      </c>
      <c r="H4804">
        <v>4.4802949999999999</v>
      </c>
      <c r="K4804" t="s">
        <v>4856</v>
      </c>
      <c r="L4804">
        <v>1.4342839411763602</v>
      </c>
      <c r="M4804">
        <v>8.7340900000000001</v>
      </c>
    </row>
    <row r="4805" spans="1:13" x14ac:dyDescent="0.3">
      <c r="A4805" t="s">
        <v>4728</v>
      </c>
      <c r="B4805">
        <v>0.9751092107219701</v>
      </c>
      <c r="C4805">
        <v>4.9597424999999999</v>
      </c>
      <c r="F4805" t="s">
        <v>4800</v>
      </c>
      <c r="G4805">
        <v>1.5197381420393747</v>
      </c>
      <c r="H4805">
        <v>2.5404800000000001</v>
      </c>
      <c r="K4805" t="s">
        <v>4857</v>
      </c>
      <c r="L4805">
        <v>1.4338098123313558</v>
      </c>
      <c r="M4805">
        <v>5.1828700000000003</v>
      </c>
    </row>
    <row r="4806" spans="1:13" x14ac:dyDescent="0.3">
      <c r="A4806" t="s">
        <v>5237</v>
      </c>
      <c r="B4806">
        <v>0.97279556870580908</v>
      </c>
      <c r="C4806">
        <v>3.0016799999999999</v>
      </c>
      <c r="F4806" t="s">
        <v>4527</v>
      </c>
      <c r="G4806">
        <v>1.519672732518184</v>
      </c>
      <c r="H4806">
        <v>4.5844899999999997</v>
      </c>
      <c r="K4806" t="s">
        <v>4858</v>
      </c>
      <c r="L4806">
        <v>1.4334487719209648</v>
      </c>
      <c r="M4806">
        <v>2.5781200000000002</v>
      </c>
    </row>
    <row r="4807" spans="1:13" x14ac:dyDescent="0.3">
      <c r="A4807" t="s">
        <v>3556</v>
      </c>
      <c r="B4807">
        <v>0.97108917716214604</v>
      </c>
      <c r="C4807">
        <v>7.4273999999999996</v>
      </c>
      <c r="F4807" t="s">
        <v>4957</v>
      </c>
      <c r="G4807">
        <v>1.5177241819499281</v>
      </c>
      <c r="H4807">
        <v>5.8110049999999998</v>
      </c>
      <c r="K4807" t="s">
        <v>4859</v>
      </c>
      <c r="L4807">
        <v>1.4325489823123798</v>
      </c>
      <c r="M4807">
        <v>4.9225099999999999</v>
      </c>
    </row>
    <row r="4808" spans="1:13" x14ac:dyDescent="0.3">
      <c r="A4808" t="s">
        <v>4544</v>
      </c>
      <c r="B4808">
        <v>0.97099915972710227</v>
      </c>
      <c r="C4808">
        <v>5.7660099999999996</v>
      </c>
      <c r="F4808" t="s">
        <v>4483</v>
      </c>
      <c r="G4808">
        <v>1.516633809443235</v>
      </c>
      <c r="H4808">
        <v>5.8348100000000001</v>
      </c>
      <c r="K4808" t="s">
        <v>4860</v>
      </c>
      <c r="L4808">
        <v>1.4324383880868439</v>
      </c>
      <c r="M4808">
        <v>5.8738000000000001</v>
      </c>
    </row>
    <row r="4809" spans="1:13" x14ac:dyDescent="0.3">
      <c r="A4809" t="s">
        <v>6002</v>
      </c>
      <c r="B4809">
        <v>0.97004522422595307</v>
      </c>
      <c r="C4809">
        <v>7.5251299999999999</v>
      </c>
      <c r="F4809" t="s">
        <v>4855</v>
      </c>
      <c r="G4809">
        <v>1.5154450184931652</v>
      </c>
      <c r="H4809">
        <v>4.2305599999999997</v>
      </c>
      <c r="K4809" t="s">
        <v>4861</v>
      </c>
      <c r="L4809">
        <v>1.4262915952903887</v>
      </c>
      <c r="M4809">
        <v>5.3748300000000002</v>
      </c>
    </row>
    <row r="4810" spans="1:13" x14ac:dyDescent="0.3">
      <c r="A4810" t="s">
        <v>3158</v>
      </c>
      <c r="B4810">
        <v>0.96735455930801573</v>
      </c>
      <c r="C4810">
        <v>5.5705520000000002</v>
      </c>
      <c r="F4810" t="s">
        <v>5199</v>
      </c>
      <c r="G4810">
        <v>1.51543496606499</v>
      </c>
      <c r="H4810">
        <v>4.3761000000000001</v>
      </c>
      <c r="K4810" t="s">
        <v>4862</v>
      </c>
      <c r="L4810">
        <v>1.4218238201878934</v>
      </c>
      <c r="M4810">
        <v>6.4305899999999996</v>
      </c>
    </row>
    <row r="4811" spans="1:13" x14ac:dyDescent="0.3">
      <c r="A4811" t="s">
        <v>7475</v>
      </c>
      <c r="B4811">
        <v>0.96508756020482966</v>
      </c>
      <c r="C4811">
        <v>3.3227799999999998</v>
      </c>
      <c r="F4811" t="s">
        <v>4367</v>
      </c>
      <c r="G4811">
        <v>1.5151952044840451</v>
      </c>
      <c r="H4811">
        <v>3.0215999999999998</v>
      </c>
      <c r="K4811" t="s">
        <v>4863</v>
      </c>
      <c r="L4811">
        <v>1.4212842476114504</v>
      </c>
      <c r="M4811">
        <v>6.0786699999999998</v>
      </c>
    </row>
    <row r="4812" spans="1:13" x14ac:dyDescent="0.3">
      <c r="A4812" t="s">
        <v>4118</v>
      </c>
      <c r="B4812">
        <v>0.96084528551307835</v>
      </c>
      <c r="C4812">
        <v>3.8812025000000001</v>
      </c>
      <c r="F4812" t="s">
        <v>5020</v>
      </c>
      <c r="G4812">
        <v>1.5147080585102739</v>
      </c>
      <c r="H4812">
        <v>6.7725400000000002</v>
      </c>
      <c r="K4812" t="s">
        <v>4864</v>
      </c>
      <c r="L4812">
        <v>1.4208542453126565</v>
      </c>
      <c r="M4812">
        <v>7.5223699999999996</v>
      </c>
    </row>
    <row r="4813" spans="1:13" x14ac:dyDescent="0.3">
      <c r="A4813" t="s">
        <v>3174</v>
      </c>
      <c r="B4813">
        <v>0.9561220927651064</v>
      </c>
      <c r="C4813">
        <v>3.4205100000000002</v>
      </c>
      <c r="F4813" t="s">
        <v>7202</v>
      </c>
      <c r="G4813">
        <v>1.5145868783675456</v>
      </c>
      <c r="H4813">
        <v>4.8970700000000003</v>
      </c>
      <c r="K4813" t="s">
        <v>4865</v>
      </c>
      <c r="L4813">
        <v>1.4198624503775241</v>
      </c>
      <c r="M4813">
        <v>4.7323180000000002</v>
      </c>
    </row>
    <row r="4814" spans="1:13" x14ac:dyDescent="0.3">
      <c r="A4814" t="s">
        <v>5331</v>
      </c>
      <c r="B4814">
        <v>0.95559625512846058</v>
      </c>
      <c r="C4814">
        <v>2.7544</v>
      </c>
      <c r="F4814" t="s">
        <v>4909</v>
      </c>
      <c r="G4814">
        <v>1.5133946220076906</v>
      </c>
      <c r="H4814">
        <v>5.7827099999999998</v>
      </c>
      <c r="K4814" t="s">
        <v>4866</v>
      </c>
      <c r="L4814">
        <v>1.4197222504459506</v>
      </c>
      <c r="M4814">
        <v>3.7043366670000002</v>
      </c>
    </row>
    <row r="4815" spans="1:13" x14ac:dyDescent="0.3">
      <c r="A4815" t="s">
        <v>7476</v>
      </c>
      <c r="B4815">
        <v>0.95075953668516111</v>
      </c>
      <c r="C4815">
        <v>4.5932599999999999</v>
      </c>
      <c r="F4815" t="s">
        <v>7981</v>
      </c>
      <c r="G4815">
        <v>1.5117564482479768</v>
      </c>
      <c r="H4815">
        <v>2.8132100000000002</v>
      </c>
      <c r="K4815" t="s">
        <v>4867</v>
      </c>
      <c r="L4815">
        <v>1.4164752938107135</v>
      </c>
      <c r="M4815">
        <v>6.1426600000000002</v>
      </c>
    </row>
    <row r="4816" spans="1:13" x14ac:dyDescent="0.3">
      <c r="A4816" t="s">
        <v>5073</v>
      </c>
      <c r="B4816">
        <v>0.95032059099212085</v>
      </c>
      <c r="C4816">
        <v>6.2302200000000001</v>
      </c>
      <c r="F4816" t="s">
        <v>5123</v>
      </c>
      <c r="G4816">
        <v>1.5096335222414754</v>
      </c>
      <c r="H4816">
        <v>3.2717866670000002</v>
      </c>
      <c r="K4816" t="s">
        <v>4868</v>
      </c>
      <c r="L4816">
        <v>1.4160342392954133</v>
      </c>
      <c r="M4816">
        <v>7.6783200000000003</v>
      </c>
    </row>
    <row r="4817" spans="1:13" x14ac:dyDescent="0.3">
      <c r="A4817" t="s">
        <v>5716</v>
      </c>
      <c r="B4817">
        <v>0.9495125220461943</v>
      </c>
      <c r="C4817">
        <v>5.5977100000000002</v>
      </c>
      <c r="F4817" t="s">
        <v>4645</v>
      </c>
      <c r="G4817">
        <v>1.506287108472653</v>
      </c>
      <c r="H4817">
        <v>3.2071049999999999</v>
      </c>
      <c r="K4817" t="s">
        <v>4869</v>
      </c>
      <c r="L4817">
        <v>1.4157900410133002</v>
      </c>
      <c r="M4817">
        <v>4.4150400000000003</v>
      </c>
    </row>
    <row r="4818" spans="1:13" x14ac:dyDescent="0.3">
      <c r="A4818" t="s">
        <v>5750</v>
      </c>
      <c r="B4818">
        <v>0.94861579762357173</v>
      </c>
      <c r="C4818">
        <v>3.6220599999999998</v>
      </c>
      <c r="F4818" t="s">
        <v>4923</v>
      </c>
      <c r="G4818">
        <v>1.5059772856513556</v>
      </c>
      <c r="H4818">
        <v>7.0851199999999999</v>
      </c>
      <c r="K4818" t="s">
        <v>4870</v>
      </c>
      <c r="L4818">
        <v>1.4141473484189804</v>
      </c>
      <c r="M4818">
        <v>4.095103333</v>
      </c>
    </row>
    <row r="4819" spans="1:13" x14ac:dyDescent="0.3">
      <c r="A4819" t="s">
        <v>7477</v>
      </c>
      <c r="B4819">
        <v>0.94805746658907253</v>
      </c>
      <c r="C4819">
        <v>3.420515</v>
      </c>
      <c r="F4819" t="s">
        <v>4959</v>
      </c>
      <c r="G4819">
        <v>1.5039134893393811</v>
      </c>
      <c r="H4819">
        <v>6.16866</v>
      </c>
      <c r="K4819" t="s">
        <v>4871</v>
      </c>
      <c r="L4819">
        <v>1.4122690085419076</v>
      </c>
      <c r="M4819">
        <v>3.8515133330000002</v>
      </c>
    </row>
    <row r="4820" spans="1:13" x14ac:dyDescent="0.3">
      <c r="A4820" t="s">
        <v>7478</v>
      </c>
      <c r="B4820">
        <v>0.94791895690066363</v>
      </c>
      <c r="C4820">
        <v>2.3903349999999999</v>
      </c>
      <c r="F4820" t="s">
        <v>4791</v>
      </c>
      <c r="G4820">
        <v>1.5035878922993715</v>
      </c>
      <c r="H4820">
        <v>4.3413733329999999</v>
      </c>
      <c r="K4820" t="s">
        <v>4872</v>
      </c>
      <c r="L4820">
        <v>1.410280442300194</v>
      </c>
      <c r="M4820">
        <v>5.0868900000000004</v>
      </c>
    </row>
    <row r="4821" spans="1:13" x14ac:dyDescent="0.3">
      <c r="A4821" t="s">
        <v>4835</v>
      </c>
      <c r="B4821">
        <v>0.94743425976027251</v>
      </c>
      <c r="C4821">
        <v>3.6691600000000002</v>
      </c>
      <c r="F4821" t="s">
        <v>4919</v>
      </c>
      <c r="G4821">
        <v>1.5032876674182989</v>
      </c>
      <c r="H4821">
        <v>5.4180333330000003</v>
      </c>
      <c r="K4821" t="s">
        <v>4873</v>
      </c>
      <c r="L4821">
        <v>1.4097797664263743</v>
      </c>
      <c r="M4821">
        <v>4.4470266670000003</v>
      </c>
    </row>
    <row r="4822" spans="1:13" x14ac:dyDescent="0.3">
      <c r="A4822" t="s">
        <v>2279</v>
      </c>
      <c r="B4822">
        <v>0.94737291301959758</v>
      </c>
      <c r="C4822">
        <v>5.4728199999999996</v>
      </c>
      <c r="F4822" t="s">
        <v>4757</v>
      </c>
      <c r="G4822">
        <v>1.5003175218432885</v>
      </c>
      <c r="H4822">
        <v>3.972466667</v>
      </c>
      <c r="K4822" t="s">
        <v>4874</v>
      </c>
      <c r="L4822">
        <v>1.4092116913604806</v>
      </c>
      <c r="M4822">
        <v>7.4863600000000003</v>
      </c>
    </row>
    <row r="4823" spans="1:13" x14ac:dyDescent="0.3">
      <c r="A4823" t="s">
        <v>4834</v>
      </c>
      <c r="B4823">
        <v>0.94668595064627836</v>
      </c>
      <c r="C4823">
        <v>4.5932599999999999</v>
      </c>
      <c r="F4823" t="s">
        <v>5099</v>
      </c>
      <c r="G4823">
        <v>1.4994045621441958</v>
      </c>
      <c r="H4823">
        <v>9.1689799999999995</v>
      </c>
      <c r="K4823" t="s">
        <v>4875</v>
      </c>
      <c r="L4823">
        <v>1.4089623411348362</v>
      </c>
      <c r="M4823">
        <v>3.8670300000000002</v>
      </c>
    </row>
    <row r="4824" spans="1:13" x14ac:dyDescent="0.3">
      <c r="A4824" t="s">
        <v>5345</v>
      </c>
      <c r="B4824">
        <v>0.94289354419063753</v>
      </c>
      <c r="C4824">
        <v>5.86374</v>
      </c>
      <c r="F4824" t="s">
        <v>4769</v>
      </c>
      <c r="G4824">
        <v>1.4980421222868638</v>
      </c>
      <c r="H4824">
        <v>4.5844899999999997</v>
      </c>
      <c r="K4824" t="s">
        <v>4876</v>
      </c>
      <c r="L4824">
        <v>1.4074180176768711</v>
      </c>
      <c r="M4824">
        <v>4.559005</v>
      </c>
    </row>
    <row r="4825" spans="1:13" x14ac:dyDescent="0.3">
      <c r="A4825" t="s">
        <v>7479</v>
      </c>
      <c r="B4825">
        <v>0.94259332359816539</v>
      </c>
      <c r="C4825">
        <v>5.1307650000000002</v>
      </c>
      <c r="F4825" t="s">
        <v>4156</v>
      </c>
      <c r="G4825">
        <v>1.4942399672661979</v>
      </c>
      <c r="H4825">
        <v>3.4383699999999999</v>
      </c>
      <c r="K4825" t="s">
        <v>4877</v>
      </c>
      <c r="L4825">
        <v>1.4073016780157284</v>
      </c>
      <c r="M4825">
        <v>3.8391600000000001</v>
      </c>
    </row>
    <row r="4826" spans="1:13" x14ac:dyDescent="0.3">
      <c r="A4826" t="s">
        <v>5724</v>
      </c>
      <c r="B4826">
        <v>0.940580232473891</v>
      </c>
      <c r="C4826">
        <v>4.4822550000000003</v>
      </c>
      <c r="F4826" t="s">
        <v>4647</v>
      </c>
      <c r="G4826">
        <v>1.4938727374661598</v>
      </c>
      <c r="H4826">
        <v>5.5461266670000002</v>
      </c>
      <c r="K4826" t="s">
        <v>4878</v>
      </c>
      <c r="L4826">
        <v>1.4072967283410187</v>
      </c>
      <c r="M4826">
        <v>3.5586899999999999</v>
      </c>
    </row>
    <row r="4827" spans="1:13" x14ac:dyDescent="0.3">
      <c r="A4827" t="s">
        <v>4794</v>
      </c>
      <c r="B4827">
        <v>0.93914080347848672</v>
      </c>
      <c r="C4827">
        <v>6.0266166669999999</v>
      </c>
      <c r="F4827" t="s">
        <v>5294</v>
      </c>
      <c r="G4827">
        <v>1.4900258082923847</v>
      </c>
      <c r="H4827">
        <v>4.3240100000000004</v>
      </c>
      <c r="K4827" t="s">
        <v>4879</v>
      </c>
      <c r="L4827">
        <v>1.4065312281162925</v>
      </c>
      <c r="M4827">
        <v>5.9558499999999999</v>
      </c>
    </row>
    <row r="4828" spans="1:13" x14ac:dyDescent="0.3">
      <c r="A4828" t="s">
        <v>5287</v>
      </c>
      <c r="B4828">
        <v>0.9391287645791907</v>
      </c>
      <c r="C4828">
        <v>3.5833933330000001</v>
      </c>
      <c r="F4828" t="s">
        <v>5027</v>
      </c>
      <c r="G4828">
        <v>1.4897775548823404</v>
      </c>
      <c r="H4828">
        <v>4.161333333</v>
      </c>
      <c r="K4828" t="s">
        <v>4880</v>
      </c>
      <c r="L4828">
        <v>1.4061094908698726</v>
      </c>
      <c r="M4828">
        <v>3.7111866670000002</v>
      </c>
    </row>
    <row r="4829" spans="1:13" x14ac:dyDescent="0.3">
      <c r="A4829" t="s">
        <v>3837</v>
      </c>
      <c r="B4829">
        <v>0.93800193041500823</v>
      </c>
      <c r="C4829">
        <v>2.7364099999999998</v>
      </c>
      <c r="F4829" t="s">
        <v>5460</v>
      </c>
      <c r="G4829">
        <v>1.4879724824186731</v>
      </c>
      <c r="H4829">
        <v>3.8724733329999999</v>
      </c>
      <c r="K4829" t="s">
        <v>4881</v>
      </c>
      <c r="L4829">
        <v>1.4045843646530916</v>
      </c>
      <c r="M4829">
        <v>4.3218100000000002</v>
      </c>
    </row>
    <row r="4830" spans="1:13" x14ac:dyDescent="0.3">
      <c r="A4830" t="s">
        <v>5139</v>
      </c>
      <c r="B4830">
        <v>0.93662851728990604</v>
      </c>
      <c r="C4830">
        <v>6.8370499999999996</v>
      </c>
      <c r="F4830" t="s">
        <v>4717</v>
      </c>
      <c r="G4830">
        <v>1.4875943930768303</v>
      </c>
      <c r="H4830">
        <v>4.4802999999999997</v>
      </c>
      <c r="K4830" t="s">
        <v>4882</v>
      </c>
      <c r="L4830">
        <v>1.4042987542461174</v>
      </c>
      <c r="M4830">
        <v>4.4282366670000002</v>
      </c>
    </row>
    <row r="4831" spans="1:13" x14ac:dyDescent="0.3">
      <c r="A4831" t="s">
        <v>3171</v>
      </c>
      <c r="B4831">
        <v>0.9360103184899069</v>
      </c>
      <c r="C4831">
        <v>3.5671050000000002</v>
      </c>
      <c r="F4831" t="s">
        <v>5179</v>
      </c>
      <c r="G4831">
        <v>1.48685850663751</v>
      </c>
      <c r="H4831">
        <v>9.0647900000000003</v>
      </c>
      <c r="K4831" t="s">
        <v>4883</v>
      </c>
      <c r="L4831">
        <v>1.4012017444466363</v>
      </c>
      <c r="M4831">
        <v>4.84694</v>
      </c>
    </row>
    <row r="4832" spans="1:13" x14ac:dyDescent="0.3">
      <c r="A4832" t="s">
        <v>5572</v>
      </c>
      <c r="B4832">
        <v>0.93451348220808006</v>
      </c>
      <c r="C4832">
        <v>3.7625600000000001</v>
      </c>
      <c r="F4832" t="s">
        <v>5098</v>
      </c>
      <c r="G4832">
        <v>1.4864744615980643</v>
      </c>
      <c r="H4832">
        <v>4.2719100000000001</v>
      </c>
      <c r="K4832" t="s">
        <v>4884</v>
      </c>
      <c r="L4832">
        <v>1.3998273366002016</v>
      </c>
      <c r="M4832">
        <v>4.7989550000000003</v>
      </c>
    </row>
    <row r="4833" spans="1:13" x14ac:dyDescent="0.3">
      <c r="A4833" t="s">
        <v>5598</v>
      </c>
      <c r="B4833">
        <v>0.93036266121841471</v>
      </c>
      <c r="C4833">
        <v>4.0428816669999996</v>
      </c>
      <c r="F4833" t="s">
        <v>4917</v>
      </c>
      <c r="G4833">
        <v>1.486024180178841</v>
      </c>
      <c r="H4833">
        <v>4.6886799999999997</v>
      </c>
      <c r="K4833" t="s">
        <v>4885</v>
      </c>
      <c r="L4833">
        <v>1.39829563884343</v>
      </c>
      <c r="M4833">
        <v>4.2725566669999999</v>
      </c>
    </row>
    <row r="4834" spans="1:13" x14ac:dyDescent="0.3">
      <c r="A4834" t="s">
        <v>4884</v>
      </c>
      <c r="B4834">
        <v>0.92979857090103479</v>
      </c>
      <c r="C4834">
        <v>3.6104366670000001</v>
      </c>
      <c r="F4834" t="s">
        <v>4721</v>
      </c>
      <c r="G4834">
        <v>1.4847568489299856</v>
      </c>
      <c r="H4834">
        <v>3.2299799999999999</v>
      </c>
      <c r="K4834" t="s">
        <v>4886</v>
      </c>
      <c r="L4834">
        <v>1.3957433935367256</v>
      </c>
      <c r="M4834">
        <v>5.3268399999999998</v>
      </c>
    </row>
    <row r="4835" spans="1:13" x14ac:dyDescent="0.3">
      <c r="A4835" t="s">
        <v>5847</v>
      </c>
      <c r="B4835">
        <v>0.92894830863052158</v>
      </c>
      <c r="C4835">
        <v>5.5379699999999996</v>
      </c>
      <c r="F4835" t="s">
        <v>4910</v>
      </c>
      <c r="G4835">
        <v>1.4844948388955672</v>
      </c>
      <c r="H4835">
        <v>3.75095</v>
      </c>
      <c r="K4835" t="s">
        <v>4887</v>
      </c>
      <c r="L4835">
        <v>1.3955606737809256</v>
      </c>
      <c r="M4835">
        <v>5.1807299999999996</v>
      </c>
    </row>
    <row r="4836" spans="1:13" x14ac:dyDescent="0.3">
      <c r="A4836" t="s">
        <v>7480</v>
      </c>
      <c r="B4836">
        <v>0.92665228014877732</v>
      </c>
      <c r="C4836">
        <v>2.8341400000000001</v>
      </c>
      <c r="F4836" t="s">
        <v>4826</v>
      </c>
      <c r="G4836">
        <v>1.4817401568683319</v>
      </c>
      <c r="H4836">
        <v>6.4946933329999998</v>
      </c>
      <c r="K4836" t="s">
        <v>4888</v>
      </c>
      <c r="L4836">
        <v>1.3946513259089828</v>
      </c>
      <c r="M4836">
        <v>3.9351400000000001</v>
      </c>
    </row>
    <row r="4837" spans="1:13" x14ac:dyDescent="0.3">
      <c r="A4837" t="s">
        <v>4307</v>
      </c>
      <c r="B4837">
        <v>0.92395449875340829</v>
      </c>
      <c r="C4837">
        <v>6.7432999999999996</v>
      </c>
      <c r="F4837" t="s">
        <v>5001</v>
      </c>
      <c r="G4837">
        <v>1.4817255844514969</v>
      </c>
      <c r="H4837">
        <v>5.8511119999999996</v>
      </c>
      <c r="K4837" t="s">
        <v>4889</v>
      </c>
      <c r="L4837">
        <v>1.3945978257189526</v>
      </c>
      <c r="M4837">
        <v>4.2230800000000004</v>
      </c>
    </row>
    <row r="4838" spans="1:13" x14ac:dyDescent="0.3">
      <c r="A4838" t="s">
        <v>7481</v>
      </c>
      <c r="B4838">
        <v>0.92382127984089624</v>
      </c>
      <c r="C4838">
        <v>3.9580199999999999</v>
      </c>
      <c r="F4838" t="s">
        <v>4834</v>
      </c>
      <c r="G4838">
        <v>1.481717427759742</v>
      </c>
      <c r="H4838">
        <v>4.65395</v>
      </c>
      <c r="K4838" t="s">
        <v>4890</v>
      </c>
      <c r="L4838">
        <v>1.3926196700768114</v>
      </c>
      <c r="M4838">
        <v>6.094665</v>
      </c>
    </row>
    <row r="4839" spans="1:13" x14ac:dyDescent="0.3">
      <c r="A4839" t="s">
        <v>5680</v>
      </c>
      <c r="B4839">
        <v>0.92235771603372585</v>
      </c>
      <c r="C4839">
        <v>5.7227100000000002</v>
      </c>
      <c r="F4839" t="s">
        <v>4207</v>
      </c>
      <c r="G4839">
        <v>1.4816192752243509</v>
      </c>
      <c r="H4839">
        <v>6.5641550000000004</v>
      </c>
      <c r="K4839" t="s">
        <v>4891</v>
      </c>
      <c r="L4839">
        <v>1.3923165214375772</v>
      </c>
      <c r="M4839">
        <v>4.5110150000000004</v>
      </c>
    </row>
    <row r="4840" spans="1:13" x14ac:dyDescent="0.3">
      <c r="A4840" t="s">
        <v>7482</v>
      </c>
      <c r="B4840">
        <v>0.9195609060130342</v>
      </c>
      <c r="C4840">
        <v>4.2023400000000004</v>
      </c>
      <c r="F4840" t="s">
        <v>4889</v>
      </c>
      <c r="G4840">
        <v>1.471084633804671</v>
      </c>
      <c r="H4840">
        <v>3.6467499999999999</v>
      </c>
      <c r="K4840" t="s">
        <v>4892</v>
      </c>
      <c r="L4840">
        <v>1.3918831749239757</v>
      </c>
      <c r="M4840">
        <v>4.3710550000000001</v>
      </c>
    </row>
    <row r="4841" spans="1:13" x14ac:dyDescent="0.3">
      <c r="A4841" t="s">
        <v>5541</v>
      </c>
      <c r="B4841">
        <v>0.91818012043201225</v>
      </c>
      <c r="C4841">
        <v>6.3097433330000001</v>
      </c>
      <c r="F4841" t="s">
        <v>4812</v>
      </c>
      <c r="G4841">
        <v>1.4701239752825532</v>
      </c>
      <c r="H4841">
        <v>5.4180349999999997</v>
      </c>
      <c r="K4841" t="s">
        <v>4893</v>
      </c>
      <c r="L4841">
        <v>1.3878422564402961</v>
      </c>
      <c r="M4841">
        <v>4.2945074999999999</v>
      </c>
    </row>
    <row r="4842" spans="1:13" x14ac:dyDescent="0.3">
      <c r="A4842" t="s">
        <v>5377</v>
      </c>
      <c r="B4842">
        <v>0.91761033680685122</v>
      </c>
      <c r="C4842">
        <v>5.1690933330000002</v>
      </c>
      <c r="F4842" t="s">
        <v>4893</v>
      </c>
      <c r="G4842">
        <v>1.469234793667656</v>
      </c>
      <c r="H4842">
        <v>5.3773175000000002</v>
      </c>
      <c r="K4842" t="s">
        <v>4894</v>
      </c>
      <c r="L4842">
        <v>1.3856545445603135</v>
      </c>
      <c r="M4842">
        <v>3.9031500000000001</v>
      </c>
    </row>
    <row r="4843" spans="1:13" x14ac:dyDescent="0.3">
      <c r="A4843" t="s">
        <v>4391</v>
      </c>
      <c r="B4843">
        <v>0.91737523042678848</v>
      </c>
      <c r="C4843">
        <v>3.90916</v>
      </c>
      <c r="F4843" t="s">
        <v>5405</v>
      </c>
      <c r="G4843">
        <v>1.4692139509702329</v>
      </c>
      <c r="H4843">
        <v>4.9965599999999997</v>
      </c>
      <c r="K4843" t="s">
        <v>4895</v>
      </c>
      <c r="L4843">
        <v>1.3848068848231008</v>
      </c>
      <c r="M4843">
        <v>4.5590074999999999</v>
      </c>
    </row>
    <row r="4844" spans="1:13" x14ac:dyDescent="0.3">
      <c r="A4844" t="s">
        <v>3744</v>
      </c>
      <c r="B4844">
        <v>0.91448798591781144</v>
      </c>
      <c r="C4844">
        <v>1.7077100000000001</v>
      </c>
      <c r="F4844" t="s">
        <v>4806</v>
      </c>
      <c r="G4844">
        <v>1.4681088568881659</v>
      </c>
      <c r="H4844">
        <v>7.3195575000000002</v>
      </c>
      <c r="K4844" t="s">
        <v>4896</v>
      </c>
      <c r="L4844">
        <v>1.3840846300482816</v>
      </c>
      <c r="M4844">
        <v>3.6718299999999999</v>
      </c>
    </row>
    <row r="4845" spans="1:13" x14ac:dyDescent="0.3">
      <c r="A4845" t="s">
        <v>2837</v>
      </c>
      <c r="B4845">
        <v>0.91397507939159639</v>
      </c>
      <c r="C4845">
        <v>4.7887199999999996</v>
      </c>
      <c r="F4845" t="s">
        <v>5247</v>
      </c>
      <c r="G4845">
        <v>1.4670238425139082</v>
      </c>
      <c r="H4845">
        <v>4.2719100000000001</v>
      </c>
      <c r="K4845" t="s">
        <v>4897</v>
      </c>
      <c r="L4845">
        <v>1.3840282822878895</v>
      </c>
      <c r="M4845">
        <v>4.9909100000000004</v>
      </c>
    </row>
    <row r="4846" spans="1:13" x14ac:dyDescent="0.3">
      <c r="A4846" t="s">
        <v>4856</v>
      </c>
      <c r="B4846">
        <v>0.91354624145595764</v>
      </c>
      <c r="C4846">
        <v>7.4273999999999996</v>
      </c>
      <c r="F4846" t="s">
        <v>5323</v>
      </c>
      <c r="G4846">
        <v>1.4666162607025997</v>
      </c>
      <c r="H4846">
        <v>4.3761000000000001</v>
      </c>
      <c r="K4846" t="s">
        <v>4898</v>
      </c>
      <c r="L4846">
        <v>1.3797706574640518</v>
      </c>
      <c r="M4846">
        <v>4.9525180000000004</v>
      </c>
    </row>
    <row r="4847" spans="1:13" x14ac:dyDescent="0.3">
      <c r="A4847" t="s">
        <v>4731</v>
      </c>
      <c r="B4847">
        <v>0.91308663074119922</v>
      </c>
      <c r="C4847">
        <v>3.6159699999999999</v>
      </c>
      <c r="F4847" t="s">
        <v>4983</v>
      </c>
      <c r="G4847">
        <v>1.4647989399840047</v>
      </c>
      <c r="H4847">
        <v>10.21091</v>
      </c>
      <c r="K4847" t="s">
        <v>4899</v>
      </c>
      <c r="L4847">
        <v>1.3784561339158168</v>
      </c>
      <c r="M4847">
        <v>4.2527100000000004</v>
      </c>
    </row>
    <row r="4848" spans="1:13" x14ac:dyDescent="0.3">
      <c r="A4848" t="s">
        <v>7483</v>
      </c>
      <c r="B4848">
        <v>0.91068661770940917</v>
      </c>
      <c r="C4848">
        <v>1.64842</v>
      </c>
      <c r="F4848" t="s">
        <v>5060</v>
      </c>
      <c r="G4848">
        <v>1.4638996703806963</v>
      </c>
      <c r="H4848">
        <v>7.9707650000000001</v>
      </c>
      <c r="K4848" t="s">
        <v>4900</v>
      </c>
      <c r="L4848">
        <v>1.3771714586405168</v>
      </c>
      <c r="M4848">
        <v>2.6394250000000001</v>
      </c>
    </row>
    <row r="4849" spans="1:13" x14ac:dyDescent="0.3">
      <c r="A4849" t="s">
        <v>6122</v>
      </c>
      <c r="B4849">
        <v>0.9106850828776506</v>
      </c>
      <c r="C4849">
        <v>6.3523800000000001</v>
      </c>
      <c r="F4849" t="s">
        <v>5339</v>
      </c>
      <c r="G4849">
        <v>1.4613085238425829</v>
      </c>
      <c r="H4849">
        <v>3.4383699999999999</v>
      </c>
      <c r="K4849" t="s">
        <v>4901</v>
      </c>
      <c r="L4849">
        <v>1.376588844732612</v>
      </c>
      <c r="M4849">
        <v>7.0064700000000002</v>
      </c>
    </row>
    <row r="4850" spans="1:13" x14ac:dyDescent="0.3">
      <c r="A4850" t="s">
        <v>3875</v>
      </c>
      <c r="B4850">
        <v>0.90959647597287974</v>
      </c>
      <c r="C4850">
        <v>6.9604100000000004</v>
      </c>
      <c r="F4850" t="s">
        <v>7423</v>
      </c>
      <c r="G4850">
        <v>1.4611130537626722</v>
      </c>
      <c r="H4850">
        <v>3.3341699999999999</v>
      </c>
      <c r="K4850" t="s">
        <v>4902</v>
      </c>
      <c r="L4850">
        <v>1.3749592055382365</v>
      </c>
      <c r="M4850">
        <v>5.3748250000000004</v>
      </c>
    </row>
    <row r="4851" spans="1:13" x14ac:dyDescent="0.3">
      <c r="A4851" t="s">
        <v>2684</v>
      </c>
      <c r="B4851">
        <v>0.90957343592176043</v>
      </c>
      <c r="C4851">
        <v>2.7364099999999998</v>
      </c>
      <c r="F4851" t="s">
        <v>4000</v>
      </c>
      <c r="G4851">
        <v>1.460688157043424</v>
      </c>
      <c r="H4851">
        <v>5.2793850000000004</v>
      </c>
      <c r="K4851" t="s">
        <v>4903</v>
      </c>
      <c r="L4851">
        <v>1.3739265626843651</v>
      </c>
      <c r="M4851">
        <v>3.3290950000000001</v>
      </c>
    </row>
    <row r="4852" spans="1:13" x14ac:dyDescent="0.3">
      <c r="A4852" t="s">
        <v>3027</v>
      </c>
      <c r="B4852">
        <v>0.90954271528121922</v>
      </c>
      <c r="C4852">
        <v>6.8898900000000003</v>
      </c>
      <c r="F4852" t="s">
        <v>4559</v>
      </c>
      <c r="G4852">
        <v>1.4563172844862222</v>
      </c>
      <c r="H4852">
        <v>2.36876</v>
      </c>
      <c r="K4852" t="s">
        <v>4904</v>
      </c>
      <c r="L4852">
        <v>1.3713777067282236</v>
      </c>
      <c r="M4852">
        <v>2.9753500000000002</v>
      </c>
    </row>
    <row r="4853" spans="1:13" x14ac:dyDescent="0.3">
      <c r="A4853" t="s">
        <v>4873</v>
      </c>
      <c r="B4853">
        <v>0.90786583553313072</v>
      </c>
      <c r="C4853">
        <v>4.6909900000000002</v>
      </c>
      <c r="F4853" t="s">
        <v>5273</v>
      </c>
      <c r="G4853">
        <v>1.4560354549138348</v>
      </c>
      <c r="H4853">
        <v>4.0114299999999998</v>
      </c>
      <c r="K4853" t="s">
        <v>4905</v>
      </c>
      <c r="L4853">
        <v>1.3701866044687043</v>
      </c>
      <c r="M4853">
        <v>7.774305</v>
      </c>
    </row>
    <row r="4854" spans="1:13" x14ac:dyDescent="0.3">
      <c r="A4854" t="s">
        <v>4551</v>
      </c>
      <c r="B4854">
        <v>0.90632109957777074</v>
      </c>
      <c r="C4854">
        <v>7.0690600000000003</v>
      </c>
      <c r="F4854" t="s">
        <v>5182</v>
      </c>
      <c r="G4854">
        <v>1.4526639571366995</v>
      </c>
      <c r="H4854">
        <v>3.4383699999999999</v>
      </c>
      <c r="K4854" t="s">
        <v>4906</v>
      </c>
      <c r="L4854">
        <v>1.3683157774410721</v>
      </c>
      <c r="M4854">
        <v>9.11571</v>
      </c>
    </row>
    <row r="4855" spans="1:13" x14ac:dyDescent="0.3">
      <c r="A4855" t="s">
        <v>7484</v>
      </c>
      <c r="B4855">
        <v>0.90614404825046102</v>
      </c>
      <c r="C4855">
        <v>4.6909900000000002</v>
      </c>
      <c r="F4855" t="s">
        <v>5100</v>
      </c>
      <c r="G4855">
        <v>1.451693798057071</v>
      </c>
      <c r="H4855">
        <v>7.2208199999999998</v>
      </c>
      <c r="K4855" t="s">
        <v>4907</v>
      </c>
      <c r="L4855">
        <v>1.3679631201356972</v>
      </c>
      <c r="M4855">
        <v>6.663983333</v>
      </c>
    </row>
    <row r="4856" spans="1:13" x14ac:dyDescent="0.3">
      <c r="A4856" t="s">
        <v>7485</v>
      </c>
      <c r="B4856">
        <v>0.90287644851630866</v>
      </c>
      <c r="C4856">
        <v>3.4346999999999999</v>
      </c>
      <c r="F4856" t="s">
        <v>5065</v>
      </c>
      <c r="G4856">
        <v>1.4502531741230209</v>
      </c>
      <c r="H4856">
        <v>5.5618400000000001</v>
      </c>
      <c r="K4856" t="s">
        <v>4908</v>
      </c>
      <c r="L4856">
        <v>1.367203300657249</v>
      </c>
      <c r="M4856">
        <v>3.5512199999999998</v>
      </c>
    </row>
    <row r="4857" spans="1:13" x14ac:dyDescent="0.3">
      <c r="A4857" t="s">
        <v>3292</v>
      </c>
      <c r="B4857">
        <v>0.90079301737325124</v>
      </c>
      <c r="C4857">
        <v>5.7660049999999998</v>
      </c>
      <c r="F4857" t="s">
        <v>5410</v>
      </c>
      <c r="G4857">
        <v>1.450230516870795</v>
      </c>
      <c r="H4857">
        <v>4.8970700000000003</v>
      </c>
      <c r="K4857" t="s">
        <v>4909</v>
      </c>
      <c r="L4857">
        <v>1.3668413091947538</v>
      </c>
      <c r="M4857">
        <v>5.230855</v>
      </c>
    </row>
    <row r="4858" spans="1:13" x14ac:dyDescent="0.3">
      <c r="A4858" t="s">
        <v>7486</v>
      </c>
      <c r="B4858">
        <v>0.9001886423081098</v>
      </c>
      <c r="C4858">
        <v>3.1053649999999999</v>
      </c>
      <c r="F4858" t="s">
        <v>4888</v>
      </c>
      <c r="G4858">
        <v>1.4481397683763855</v>
      </c>
      <c r="H4858">
        <v>3.6467550000000002</v>
      </c>
      <c r="K4858" t="s">
        <v>4910</v>
      </c>
      <c r="L4858">
        <v>1.366039593209291</v>
      </c>
      <c r="M4858">
        <v>3.5512199999999998</v>
      </c>
    </row>
    <row r="4859" spans="1:13" x14ac:dyDescent="0.3">
      <c r="A4859" t="s">
        <v>4263</v>
      </c>
      <c r="B4859">
        <v>0.8980759784402278</v>
      </c>
      <c r="C4859">
        <v>4.3978000000000002</v>
      </c>
      <c r="F4859" t="s">
        <v>5270</v>
      </c>
      <c r="G4859">
        <v>1.4461987523036137</v>
      </c>
      <c r="H4859">
        <v>4.8970700000000003</v>
      </c>
      <c r="K4859" t="s">
        <v>4911</v>
      </c>
      <c r="L4859">
        <v>1.3656029608014408</v>
      </c>
      <c r="M4859">
        <v>4.0514650000000003</v>
      </c>
    </row>
    <row r="4860" spans="1:13" x14ac:dyDescent="0.3">
      <c r="A4860" t="s">
        <v>5799</v>
      </c>
      <c r="B4860">
        <v>0.89663775202764606</v>
      </c>
      <c r="C4860">
        <v>4.2023400000000004</v>
      </c>
      <c r="F4860" t="s">
        <v>7982</v>
      </c>
      <c r="G4860">
        <v>1.4461026872011449</v>
      </c>
      <c r="H4860">
        <v>2.5006300000000001</v>
      </c>
      <c r="K4860" t="s">
        <v>4912</v>
      </c>
      <c r="L4860">
        <v>1.3652389994887566</v>
      </c>
      <c r="M4860">
        <v>2.7833899999999998</v>
      </c>
    </row>
    <row r="4861" spans="1:13" x14ac:dyDescent="0.3">
      <c r="A4861" t="s">
        <v>5560</v>
      </c>
      <c r="B4861">
        <v>0.89613232017600419</v>
      </c>
      <c r="C4861">
        <v>2.5462033329999998</v>
      </c>
      <c r="F4861" t="s">
        <v>7983</v>
      </c>
      <c r="G4861">
        <v>1.4460868025420446</v>
      </c>
      <c r="H4861">
        <v>2.76552</v>
      </c>
      <c r="K4861" t="s">
        <v>4913</v>
      </c>
      <c r="L4861">
        <v>1.3615381834837113</v>
      </c>
      <c r="M4861">
        <v>6.5962699999999996</v>
      </c>
    </row>
    <row r="4862" spans="1:13" x14ac:dyDescent="0.3">
      <c r="A4862" t="s">
        <v>4839</v>
      </c>
      <c r="B4862">
        <v>0.89595516913676354</v>
      </c>
      <c r="C4862">
        <v>2.3667099999999999</v>
      </c>
      <c r="F4862" t="s">
        <v>4720</v>
      </c>
      <c r="G4862">
        <v>1.4444489076497544</v>
      </c>
      <c r="H4862">
        <v>4.0635300000000001</v>
      </c>
      <c r="K4862" t="s">
        <v>4914</v>
      </c>
      <c r="L4862">
        <v>1.3597653278696813</v>
      </c>
      <c r="M4862">
        <v>2.9273600000000002</v>
      </c>
    </row>
    <row r="4863" spans="1:13" x14ac:dyDescent="0.3">
      <c r="A4863" t="s">
        <v>4702</v>
      </c>
      <c r="B4863">
        <v>0.894969056501702</v>
      </c>
      <c r="C4863">
        <v>5.3496866670000003</v>
      </c>
      <c r="F4863" t="s">
        <v>4947</v>
      </c>
      <c r="G4863">
        <v>1.4443368310289559</v>
      </c>
      <c r="H4863">
        <v>2.6048200000000001</v>
      </c>
      <c r="K4863" t="s">
        <v>4915</v>
      </c>
      <c r="L4863">
        <v>1.3571184272065133</v>
      </c>
      <c r="M4863">
        <v>5.7131083330000001</v>
      </c>
    </row>
    <row r="4864" spans="1:13" x14ac:dyDescent="0.3">
      <c r="A4864" t="s">
        <v>4586</v>
      </c>
      <c r="B4864">
        <v>0.89380485411590516</v>
      </c>
      <c r="C4864">
        <v>4.9190233330000002</v>
      </c>
      <c r="F4864" t="s">
        <v>4763</v>
      </c>
      <c r="G4864">
        <v>1.4409628255782714</v>
      </c>
      <c r="H4864">
        <v>3.2287116669999998</v>
      </c>
      <c r="K4864" t="s">
        <v>4916</v>
      </c>
      <c r="L4864">
        <v>1.3566847194514664</v>
      </c>
      <c r="M4864">
        <v>3.596743333</v>
      </c>
    </row>
    <row r="4865" spans="1:13" x14ac:dyDescent="0.3">
      <c r="A4865" t="s">
        <v>7487</v>
      </c>
      <c r="B4865">
        <v>0.89354006099317485</v>
      </c>
      <c r="C4865">
        <v>4.0557550000000004</v>
      </c>
      <c r="F4865" t="s">
        <v>4452</v>
      </c>
      <c r="G4865">
        <v>1.4407959640300665</v>
      </c>
      <c r="H4865">
        <v>4.9491649999999998</v>
      </c>
      <c r="K4865" t="s">
        <v>4917</v>
      </c>
      <c r="L4865">
        <v>1.3559562132969425</v>
      </c>
      <c r="M4865">
        <v>4.1271000000000004</v>
      </c>
    </row>
    <row r="4866" spans="1:13" x14ac:dyDescent="0.3">
      <c r="A4866" t="s">
        <v>7488</v>
      </c>
      <c r="B4866">
        <v>0.89216717222583952</v>
      </c>
      <c r="C4866">
        <v>3.8114300000000001</v>
      </c>
      <c r="F4866" t="s">
        <v>4872</v>
      </c>
      <c r="G4866">
        <v>1.4375438026082561</v>
      </c>
      <c r="H4866">
        <v>5.0012600000000003</v>
      </c>
      <c r="K4866" t="s">
        <v>4918</v>
      </c>
      <c r="L4866">
        <v>1.3531200008271471</v>
      </c>
      <c r="M4866">
        <v>5.1828700000000003</v>
      </c>
    </row>
    <row r="4867" spans="1:13" x14ac:dyDescent="0.3">
      <c r="A4867" t="s">
        <v>5022</v>
      </c>
      <c r="B4867">
        <v>0.89039999646771584</v>
      </c>
      <c r="C4867">
        <v>5.9614599999999998</v>
      </c>
      <c r="F4867" t="s">
        <v>4858</v>
      </c>
      <c r="G4867">
        <v>1.4343405272289094</v>
      </c>
      <c r="H4867">
        <v>3.9403600000000001</v>
      </c>
      <c r="K4867" t="s">
        <v>4919</v>
      </c>
      <c r="L4867">
        <v>1.3530126971554972</v>
      </c>
      <c r="M4867">
        <v>4.6069933330000001</v>
      </c>
    </row>
    <row r="4868" spans="1:13" x14ac:dyDescent="0.3">
      <c r="A4868" t="s">
        <v>4991</v>
      </c>
      <c r="B4868">
        <v>0.88664378777683273</v>
      </c>
      <c r="C4868">
        <v>2.9984833329999998</v>
      </c>
      <c r="F4868" t="s">
        <v>5096</v>
      </c>
      <c r="G4868">
        <v>1.4337131147005993</v>
      </c>
      <c r="H4868">
        <v>8.5438200000000002</v>
      </c>
      <c r="K4868" t="s">
        <v>4920</v>
      </c>
      <c r="L4868">
        <v>1.352363057167222</v>
      </c>
      <c r="M4868">
        <v>4.7632050000000001</v>
      </c>
    </row>
    <row r="4869" spans="1:13" x14ac:dyDescent="0.3">
      <c r="A4869" t="s">
        <v>3979</v>
      </c>
      <c r="B4869">
        <v>0.88204824297646711</v>
      </c>
      <c r="C4869">
        <v>4.6909850000000004</v>
      </c>
      <c r="F4869" t="s">
        <v>5046</v>
      </c>
      <c r="G4869">
        <v>1.433495068653738</v>
      </c>
      <c r="H4869">
        <v>7.9186699999999997</v>
      </c>
      <c r="K4869" t="s">
        <v>4921</v>
      </c>
      <c r="L4869">
        <v>1.3520013916504516</v>
      </c>
      <c r="M4869">
        <v>5.2788500000000003</v>
      </c>
    </row>
    <row r="4870" spans="1:13" x14ac:dyDescent="0.3">
      <c r="A4870" t="s">
        <v>4201</v>
      </c>
      <c r="B4870">
        <v>0.88195031120509737</v>
      </c>
      <c r="C4870">
        <v>3.0295999999999998</v>
      </c>
      <c r="F4870" t="s">
        <v>4864</v>
      </c>
      <c r="G4870">
        <v>1.4331250405316662</v>
      </c>
      <c r="H4870">
        <v>7.2935100000000004</v>
      </c>
      <c r="K4870" t="s">
        <v>4922</v>
      </c>
      <c r="L4870">
        <v>1.3503122194814738</v>
      </c>
      <c r="M4870">
        <v>3.7497950000000002</v>
      </c>
    </row>
    <row r="4871" spans="1:13" x14ac:dyDescent="0.3">
      <c r="A4871" t="s">
        <v>4988</v>
      </c>
      <c r="B4871">
        <v>0.87916465417709277</v>
      </c>
      <c r="C4871">
        <v>2.4432200000000002</v>
      </c>
      <c r="F4871" t="s">
        <v>5224</v>
      </c>
      <c r="G4871">
        <v>1.4327563470176277</v>
      </c>
      <c r="H4871">
        <v>7.5766049999999998</v>
      </c>
      <c r="K4871" t="s">
        <v>4923</v>
      </c>
      <c r="L4871">
        <v>1.3501973616550889</v>
      </c>
      <c r="M4871">
        <v>6.6225550000000002</v>
      </c>
    </row>
    <row r="4872" spans="1:13" x14ac:dyDescent="0.3">
      <c r="A4872" t="s">
        <v>2107</v>
      </c>
      <c r="B4872">
        <v>0.87792572446754791</v>
      </c>
      <c r="C4872">
        <v>4.2467314289999996</v>
      </c>
      <c r="F4872" t="s">
        <v>5164</v>
      </c>
      <c r="G4872">
        <v>1.432581585439159</v>
      </c>
      <c r="H4872">
        <v>3.5425599999999999</v>
      </c>
      <c r="K4872" t="s">
        <v>4924</v>
      </c>
      <c r="L4872">
        <v>1.3501896996144587</v>
      </c>
      <c r="M4872">
        <v>4.17509</v>
      </c>
    </row>
    <row r="4873" spans="1:13" x14ac:dyDescent="0.3">
      <c r="A4873" t="s">
        <v>3596</v>
      </c>
      <c r="B4873">
        <v>0.87738225492467981</v>
      </c>
      <c r="C4873">
        <v>3.7625649999999999</v>
      </c>
      <c r="F4873" t="s">
        <v>4988</v>
      </c>
      <c r="G4873">
        <v>1.431954514170162</v>
      </c>
      <c r="H4873">
        <v>5.15503</v>
      </c>
      <c r="K4873" t="s">
        <v>4925</v>
      </c>
      <c r="L4873">
        <v>1.3496902080582538</v>
      </c>
      <c r="M4873">
        <v>4.8085500000000003</v>
      </c>
    </row>
    <row r="4874" spans="1:13" x14ac:dyDescent="0.3">
      <c r="A4874" t="s">
        <v>3477</v>
      </c>
      <c r="B4874">
        <v>0.87356912016216348</v>
      </c>
      <c r="C4874">
        <v>8.7956000000000003</v>
      </c>
      <c r="F4874" t="s">
        <v>5053</v>
      </c>
      <c r="G4874">
        <v>1.4304565661157123</v>
      </c>
      <c r="H4874">
        <v>5.5222300000000004</v>
      </c>
      <c r="K4874" t="s">
        <v>4926</v>
      </c>
      <c r="L4874">
        <v>1.3494502061211193</v>
      </c>
      <c r="M4874">
        <v>6.5265700000000004</v>
      </c>
    </row>
    <row r="4875" spans="1:13" x14ac:dyDescent="0.3">
      <c r="A4875" t="s">
        <v>5627</v>
      </c>
      <c r="B4875">
        <v>0.87171750572346407</v>
      </c>
      <c r="C4875">
        <v>7.4273999999999996</v>
      </c>
      <c r="F4875" t="s">
        <v>5307</v>
      </c>
      <c r="G4875">
        <v>1.4288327464815553</v>
      </c>
      <c r="H4875">
        <v>4.4802999999999997</v>
      </c>
      <c r="K4875" t="s">
        <v>4927</v>
      </c>
      <c r="L4875">
        <v>1.3493143180781726</v>
      </c>
      <c r="M4875">
        <v>3.2425437499999998</v>
      </c>
    </row>
    <row r="4876" spans="1:13" x14ac:dyDescent="0.3">
      <c r="A4876" t="s">
        <v>5219</v>
      </c>
      <c r="B4876">
        <v>0.86984298618699674</v>
      </c>
      <c r="C4876">
        <v>5.2773599999999998</v>
      </c>
      <c r="F4876" t="s">
        <v>4926</v>
      </c>
      <c r="G4876">
        <v>1.4270214678449906</v>
      </c>
      <c r="H4876">
        <v>7.81447</v>
      </c>
      <c r="K4876" t="s">
        <v>4928</v>
      </c>
      <c r="L4876">
        <v>1.349019850068883</v>
      </c>
      <c r="M4876">
        <v>3.6342750000000001</v>
      </c>
    </row>
    <row r="4877" spans="1:13" x14ac:dyDescent="0.3">
      <c r="A4877" t="s">
        <v>5384</v>
      </c>
      <c r="B4877">
        <v>0.86385917928788258</v>
      </c>
      <c r="C4877">
        <v>5.244783333</v>
      </c>
      <c r="F4877" t="s">
        <v>4554</v>
      </c>
      <c r="G4877">
        <v>1.425483474807431</v>
      </c>
      <c r="H4877">
        <v>2.63829</v>
      </c>
      <c r="K4877" t="s">
        <v>4929</v>
      </c>
      <c r="L4877">
        <v>1.3482624514628829</v>
      </c>
      <c r="M4877">
        <v>2.3703699999999999</v>
      </c>
    </row>
    <row r="4878" spans="1:13" x14ac:dyDescent="0.3">
      <c r="A4878" t="s">
        <v>5615</v>
      </c>
      <c r="B4878">
        <v>0.85776606730576999</v>
      </c>
      <c r="C4878">
        <v>4.2023400000000004</v>
      </c>
      <c r="F4878" t="s">
        <v>5003</v>
      </c>
      <c r="G4878">
        <v>1.4248898488551431</v>
      </c>
      <c r="H4878">
        <v>3.1257899999999998</v>
      </c>
      <c r="K4878" t="s">
        <v>4930</v>
      </c>
      <c r="L4878">
        <v>1.3468230350989048</v>
      </c>
      <c r="M4878">
        <v>4.6069899999999997</v>
      </c>
    </row>
    <row r="4879" spans="1:13" x14ac:dyDescent="0.3">
      <c r="A4879" t="s">
        <v>7489</v>
      </c>
      <c r="B4879">
        <v>0.85755906950693195</v>
      </c>
      <c r="C4879">
        <v>4.6909900000000002</v>
      </c>
      <c r="F4879" t="s">
        <v>7357</v>
      </c>
      <c r="G4879">
        <v>1.4237975461334509</v>
      </c>
      <c r="H4879">
        <v>3.2299799999999999</v>
      </c>
      <c r="K4879" t="s">
        <v>4931</v>
      </c>
      <c r="L4879">
        <v>1.3447741586261952</v>
      </c>
      <c r="M4879">
        <v>3.715795</v>
      </c>
    </row>
    <row r="4880" spans="1:13" x14ac:dyDescent="0.3">
      <c r="A4880" t="s">
        <v>6841</v>
      </c>
      <c r="B4880">
        <v>0.8553484027894469</v>
      </c>
      <c r="C4880">
        <v>5.5379733330000001</v>
      </c>
      <c r="F4880" t="s">
        <v>4697</v>
      </c>
      <c r="G4880">
        <v>1.422355193931385</v>
      </c>
      <c r="H4880">
        <v>5.5209999999999999</v>
      </c>
      <c r="K4880" t="s">
        <v>4932</v>
      </c>
      <c r="L4880">
        <v>1.343282167326735</v>
      </c>
      <c r="M4880">
        <v>4.5110175000000003</v>
      </c>
    </row>
    <row r="4881" spans="1:13" x14ac:dyDescent="0.3">
      <c r="A4881" t="s">
        <v>2640</v>
      </c>
      <c r="B4881">
        <v>0.85520683643243212</v>
      </c>
      <c r="C4881">
        <v>2.6386799999999999</v>
      </c>
      <c r="F4881" t="s">
        <v>4879</v>
      </c>
      <c r="G4881">
        <v>1.4221576340481841</v>
      </c>
      <c r="H4881">
        <v>4.4538149999999996</v>
      </c>
      <c r="K4881" t="s">
        <v>4933</v>
      </c>
      <c r="L4881">
        <v>1.3417097591651972</v>
      </c>
      <c r="M4881">
        <v>3.26329</v>
      </c>
    </row>
    <row r="4882" spans="1:13" x14ac:dyDescent="0.3">
      <c r="A4882" t="s">
        <v>4311</v>
      </c>
      <c r="B4882">
        <v>0.85479890528285074</v>
      </c>
      <c r="C4882">
        <v>6.9387499999999998</v>
      </c>
      <c r="F4882" t="s">
        <v>4831</v>
      </c>
      <c r="G4882">
        <v>1.4220924925702574</v>
      </c>
      <c r="H4882">
        <v>2.9825249999999999</v>
      </c>
      <c r="K4882" t="s">
        <v>4934</v>
      </c>
      <c r="L4882">
        <v>1.3415246940847938</v>
      </c>
      <c r="M4882">
        <v>4.1256775000000001</v>
      </c>
    </row>
    <row r="4883" spans="1:13" x14ac:dyDescent="0.3">
      <c r="A4883" t="s">
        <v>5792</v>
      </c>
      <c r="B4883">
        <v>0.85436275936814188</v>
      </c>
      <c r="C4883">
        <v>5.4728199999999996</v>
      </c>
      <c r="F4883" t="s">
        <v>5711</v>
      </c>
      <c r="G4883">
        <v>1.4195334982512147</v>
      </c>
      <c r="H4883">
        <v>3.85514</v>
      </c>
      <c r="K4883" t="s">
        <v>4935</v>
      </c>
      <c r="L4883">
        <v>1.3403115914474775</v>
      </c>
      <c r="M4883">
        <v>2.8793700000000002</v>
      </c>
    </row>
    <row r="4884" spans="1:13" x14ac:dyDescent="0.3">
      <c r="A4884" t="s">
        <v>5244</v>
      </c>
      <c r="B4884">
        <v>0.85423507876617</v>
      </c>
      <c r="C4884">
        <v>4.1046125</v>
      </c>
      <c r="F4884" t="s">
        <v>5077</v>
      </c>
      <c r="G4884">
        <v>1.4188446128888301</v>
      </c>
      <c r="H4884">
        <v>4.7879399999999999</v>
      </c>
      <c r="K4884" t="s">
        <v>4936</v>
      </c>
      <c r="L4884">
        <v>1.3400209788318371</v>
      </c>
      <c r="M4884">
        <v>4.9909100000000004</v>
      </c>
    </row>
    <row r="4885" spans="1:13" x14ac:dyDescent="0.3">
      <c r="A4885" t="s">
        <v>7490</v>
      </c>
      <c r="B4885">
        <v>0.85374020967471076</v>
      </c>
      <c r="C4885">
        <v>4.348935</v>
      </c>
      <c r="F4885" t="s">
        <v>4982</v>
      </c>
      <c r="G4885">
        <v>1.4187542835563669</v>
      </c>
      <c r="H4885">
        <v>4.7003000000000004</v>
      </c>
      <c r="K4885" t="s">
        <v>4937</v>
      </c>
      <c r="L4885">
        <v>1.3393540580218302</v>
      </c>
      <c r="M4885">
        <v>4.2376133329999996</v>
      </c>
    </row>
    <row r="4886" spans="1:13" x14ac:dyDescent="0.3">
      <c r="A4886" t="s">
        <v>4493</v>
      </c>
      <c r="B4886">
        <v>0.84767627202959683</v>
      </c>
      <c r="C4886">
        <v>3.9142649999999999</v>
      </c>
      <c r="F4886" t="s">
        <v>4394</v>
      </c>
      <c r="G4886">
        <v>1.4172557400513681</v>
      </c>
      <c r="H4886">
        <v>6.93797</v>
      </c>
      <c r="K4886" t="s">
        <v>4938</v>
      </c>
      <c r="L4886">
        <v>1.3387324611117961</v>
      </c>
      <c r="M4886">
        <v>4.2870666670000004</v>
      </c>
    </row>
    <row r="4887" spans="1:13" x14ac:dyDescent="0.3">
      <c r="A4887" t="s">
        <v>2925</v>
      </c>
      <c r="B4887">
        <v>0.8464090685388681</v>
      </c>
      <c r="C4887">
        <v>2.93187</v>
      </c>
      <c r="F4887" t="s">
        <v>5369</v>
      </c>
      <c r="G4887">
        <v>1.4145631353063006</v>
      </c>
      <c r="H4887">
        <v>2.9695</v>
      </c>
      <c r="K4887" t="s">
        <v>4939</v>
      </c>
      <c r="L4887">
        <v>1.3383559511106926</v>
      </c>
      <c r="M4887">
        <v>2.7126100000000002</v>
      </c>
    </row>
    <row r="4888" spans="1:13" x14ac:dyDescent="0.3">
      <c r="A4888" t="s">
        <v>7491</v>
      </c>
      <c r="B4888">
        <v>0.84263294566368696</v>
      </c>
      <c r="C4888">
        <v>3.6719499999999998</v>
      </c>
      <c r="F4888" t="s">
        <v>4818</v>
      </c>
      <c r="G4888">
        <v>1.4125972820949377</v>
      </c>
      <c r="H4888">
        <v>3.85514</v>
      </c>
      <c r="K4888" t="s">
        <v>4940</v>
      </c>
      <c r="L4888">
        <v>1.3379212582224487</v>
      </c>
      <c r="M4888">
        <v>3.8871500000000001</v>
      </c>
    </row>
    <row r="4889" spans="1:13" x14ac:dyDescent="0.3">
      <c r="A4889" t="s">
        <v>7492</v>
      </c>
      <c r="B4889">
        <v>0.84125259757614024</v>
      </c>
      <c r="C4889">
        <v>5.86374</v>
      </c>
      <c r="F4889" t="s">
        <v>4746</v>
      </c>
      <c r="G4889">
        <v>1.4113752081307205</v>
      </c>
      <c r="H4889">
        <v>4.8623366670000001</v>
      </c>
      <c r="K4889" t="s">
        <v>4941</v>
      </c>
      <c r="L4889">
        <v>1.3373765284613888</v>
      </c>
      <c r="M4889">
        <v>5.4782666669999998</v>
      </c>
    </row>
    <row r="4890" spans="1:13" x14ac:dyDescent="0.3">
      <c r="A4890" t="s">
        <v>5298</v>
      </c>
      <c r="B4890">
        <v>0.84032223060523981</v>
      </c>
      <c r="C4890">
        <v>7.8183100000000003</v>
      </c>
      <c r="F4890" t="s">
        <v>5141</v>
      </c>
      <c r="G4890">
        <v>1.410954176717101</v>
      </c>
      <c r="H4890">
        <v>5.5222300000000004</v>
      </c>
      <c r="K4890" t="s">
        <v>4942</v>
      </c>
      <c r="L4890">
        <v>1.334249611951269</v>
      </c>
      <c r="M4890">
        <v>7.1024500000000002</v>
      </c>
    </row>
    <row r="4891" spans="1:13" x14ac:dyDescent="0.3">
      <c r="A4891" t="s">
        <v>4475</v>
      </c>
      <c r="B4891">
        <v>0.83871785193841331</v>
      </c>
      <c r="C4891">
        <v>2.4432200000000002</v>
      </c>
      <c r="F4891" t="s">
        <v>5092</v>
      </c>
      <c r="G4891">
        <v>1.4094343860634553</v>
      </c>
      <c r="H4891">
        <v>2.3964400000000001</v>
      </c>
      <c r="K4891" t="s">
        <v>4943</v>
      </c>
      <c r="L4891">
        <v>1.3308796005437611</v>
      </c>
      <c r="M4891">
        <v>3.7191874999999999</v>
      </c>
    </row>
    <row r="4892" spans="1:13" x14ac:dyDescent="0.3">
      <c r="A4892" t="s">
        <v>4829</v>
      </c>
      <c r="B4892">
        <v>0.8374185301045961</v>
      </c>
      <c r="C4892">
        <v>5.5705499999999999</v>
      </c>
      <c r="F4892" t="s">
        <v>4961</v>
      </c>
      <c r="G4892">
        <v>1.4067978663328398</v>
      </c>
      <c r="H4892">
        <v>8.3671699999999998</v>
      </c>
      <c r="K4892" t="s">
        <v>4944</v>
      </c>
      <c r="L4892">
        <v>1.3299160724833803</v>
      </c>
      <c r="M4892">
        <v>2.4954499999999999</v>
      </c>
    </row>
    <row r="4893" spans="1:13" x14ac:dyDescent="0.3">
      <c r="A4893" t="s">
        <v>5979</v>
      </c>
      <c r="B4893">
        <v>0.83711491736901622</v>
      </c>
      <c r="C4893">
        <v>3.90916</v>
      </c>
      <c r="F4893" t="s">
        <v>5084</v>
      </c>
      <c r="G4893">
        <v>1.4067706606091723</v>
      </c>
      <c r="H4893">
        <v>4.6496300000000002</v>
      </c>
      <c r="K4893" t="s">
        <v>4945</v>
      </c>
      <c r="L4893">
        <v>1.3295834576172934</v>
      </c>
      <c r="M4893">
        <v>2.73543</v>
      </c>
    </row>
    <row r="4894" spans="1:13" x14ac:dyDescent="0.3">
      <c r="A4894" t="s">
        <v>4905</v>
      </c>
      <c r="B4894">
        <v>0.83550494481837034</v>
      </c>
      <c r="C4894">
        <v>10.55472</v>
      </c>
      <c r="F4894" t="s">
        <v>5153</v>
      </c>
      <c r="G4894">
        <v>1.4060955440680565</v>
      </c>
      <c r="H4894">
        <v>3.5425599999999999</v>
      </c>
      <c r="K4894" t="s">
        <v>4946</v>
      </c>
      <c r="L4894">
        <v>1.3291695321187693</v>
      </c>
      <c r="M4894">
        <v>6.59056</v>
      </c>
    </row>
    <row r="4895" spans="1:13" x14ac:dyDescent="0.3">
      <c r="A4895" t="s">
        <v>5464</v>
      </c>
      <c r="B4895">
        <v>0.8349053416893506</v>
      </c>
      <c r="C4895">
        <v>4.6909850000000004</v>
      </c>
      <c r="F4895" t="s">
        <v>4772</v>
      </c>
      <c r="G4895">
        <v>1.4059814713702894</v>
      </c>
      <c r="H4895">
        <v>3.1021700000000001</v>
      </c>
      <c r="K4895" t="s">
        <v>4947</v>
      </c>
      <c r="L4895">
        <v>1.3291212994618122</v>
      </c>
      <c r="M4895">
        <v>2.3994800000000001</v>
      </c>
    </row>
    <row r="4896" spans="1:13" x14ac:dyDescent="0.3">
      <c r="A4896" t="s">
        <v>4300</v>
      </c>
      <c r="B4896">
        <v>0.83443185274534359</v>
      </c>
      <c r="C4896">
        <v>4.3000699999999998</v>
      </c>
      <c r="F4896" t="s">
        <v>4470</v>
      </c>
      <c r="G4896">
        <v>1.4056814662299446</v>
      </c>
      <c r="H4896">
        <v>4.9976900000000004</v>
      </c>
      <c r="K4896" t="s">
        <v>4948</v>
      </c>
      <c r="L4896">
        <v>1.3276241371115007</v>
      </c>
      <c r="M4896">
        <v>4.7669583329999998</v>
      </c>
    </row>
    <row r="4897" spans="1:13" x14ac:dyDescent="0.3">
      <c r="A4897" t="s">
        <v>5901</v>
      </c>
      <c r="B4897">
        <v>0.83399191350711344</v>
      </c>
      <c r="C4897">
        <v>2.2396500000000001</v>
      </c>
      <c r="F4897" t="s">
        <v>4990</v>
      </c>
      <c r="G4897">
        <v>1.4027385462123545</v>
      </c>
      <c r="H4897">
        <v>3.682105</v>
      </c>
      <c r="K4897" t="s">
        <v>4949</v>
      </c>
      <c r="L4897">
        <v>1.327399946097422</v>
      </c>
      <c r="M4897">
        <v>4.3479150000000004</v>
      </c>
    </row>
    <row r="4898" spans="1:13" x14ac:dyDescent="0.3">
      <c r="A4898" t="s">
        <v>3975</v>
      </c>
      <c r="B4898">
        <v>0.83382477204359773</v>
      </c>
      <c r="C4898">
        <v>2.4432200000000002</v>
      </c>
      <c r="F4898" t="s">
        <v>5244</v>
      </c>
      <c r="G4898">
        <v>1.401089764179408</v>
      </c>
      <c r="H4898">
        <v>4.126042</v>
      </c>
      <c r="K4898" t="s">
        <v>4950</v>
      </c>
      <c r="L4898">
        <v>1.3272776340620336</v>
      </c>
      <c r="M4898">
        <v>3.1087400000000001</v>
      </c>
    </row>
    <row r="4899" spans="1:13" x14ac:dyDescent="0.3">
      <c r="A4899" t="s">
        <v>4596</v>
      </c>
      <c r="B4899">
        <v>0.82602978649973879</v>
      </c>
      <c r="C4899">
        <v>4.4464199999999998</v>
      </c>
      <c r="F4899" t="s">
        <v>4629</v>
      </c>
      <c r="G4899">
        <v>1.4003366131297261</v>
      </c>
      <c r="H4899">
        <v>7.9186649999999998</v>
      </c>
      <c r="K4899" t="s">
        <v>4951</v>
      </c>
      <c r="L4899">
        <v>1.3265143384661759</v>
      </c>
      <c r="M4899">
        <v>3.1192199999999999</v>
      </c>
    </row>
    <row r="4900" spans="1:13" x14ac:dyDescent="0.3">
      <c r="A4900" t="s">
        <v>5723</v>
      </c>
      <c r="B4900">
        <v>0.82337994233097089</v>
      </c>
      <c r="C4900">
        <v>2.7172999999999998</v>
      </c>
      <c r="F4900" t="s">
        <v>5344</v>
      </c>
      <c r="G4900">
        <v>1.3994911599336111</v>
      </c>
      <c r="H4900">
        <v>4.2311639999999997</v>
      </c>
      <c r="K4900" t="s">
        <v>4952</v>
      </c>
      <c r="L4900">
        <v>1.3258774000853408</v>
      </c>
      <c r="M4900">
        <v>4.1478380000000001</v>
      </c>
    </row>
    <row r="4901" spans="1:13" x14ac:dyDescent="0.3">
      <c r="A4901" t="s">
        <v>4415</v>
      </c>
      <c r="B4901">
        <v>0.82241997452561955</v>
      </c>
      <c r="C4901">
        <v>5.2285000000000004</v>
      </c>
      <c r="F4901" t="s">
        <v>4778</v>
      </c>
      <c r="G4901">
        <v>1.3993630757221074</v>
      </c>
      <c r="H4901">
        <v>3.6467499999999999</v>
      </c>
      <c r="K4901" t="s">
        <v>4953</v>
      </c>
      <c r="L4901">
        <v>1.3248341182941223</v>
      </c>
      <c r="M4901">
        <v>2.5914299999999999</v>
      </c>
    </row>
    <row r="4902" spans="1:13" x14ac:dyDescent="0.3">
      <c r="A4902" t="s">
        <v>4780</v>
      </c>
      <c r="B4902">
        <v>0.8201484842029706</v>
      </c>
      <c r="C4902">
        <v>3.8602949999999998</v>
      </c>
      <c r="F4902" t="s">
        <v>4751</v>
      </c>
      <c r="G4902">
        <v>1.3986075805988496</v>
      </c>
      <c r="H4902">
        <v>1.76129</v>
      </c>
      <c r="K4902" t="s">
        <v>4954</v>
      </c>
      <c r="L4902">
        <v>1.3231631691628853</v>
      </c>
      <c r="M4902">
        <v>4.3190600000000003</v>
      </c>
    </row>
    <row r="4903" spans="1:13" x14ac:dyDescent="0.3">
      <c r="A4903" t="s">
        <v>4235</v>
      </c>
      <c r="B4903">
        <v>0.81640310162195873</v>
      </c>
      <c r="C4903">
        <v>8.7956000000000003</v>
      </c>
      <c r="F4903" t="s">
        <v>4736</v>
      </c>
      <c r="G4903">
        <v>1.3985849780335011</v>
      </c>
      <c r="H4903">
        <v>4.1568649999999998</v>
      </c>
      <c r="K4903" t="s">
        <v>4955</v>
      </c>
      <c r="L4903">
        <v>1.3229316076278446</v>
      </c>
      <c r="M4903">
        <v>9.1180099999999999</v>
      </c>
    </row>
    <row r="4904" spans="1:13" x14ac:dyDescent="0.3">
      <c r="A4904" t="s">
        <v>5374</v>
      </c>
      <c r="B4904">
        <v>0.81570657699601035</v>
      </c>
      <c r="C4904">
        <v>3.7136999999999998</v>
      </c>
      <c r="F4904" t="s">
        <v>4916</v>
      </c>
      <c r="G4904">
        <v>1.3983941540530709</v>
      </c>
      <c r="H4904">
        <v>4.4391533330000001</v>
      </c>
      <c r="K4904" t="s">
        <v>4956</v>
      </c>
      <c r="L4904">
        <v>1.3215152161290538</v>
      </c>
      <c r="M4904">
        <v>4.6181799999999997</v>
      </c>
    </row>
    <row r="4905" spans="1:13" x14ac:dyDescent="0.3">
      <c r="A4905" t="s">
        <v>7493</v>
      </c>
      <c r="B4905">
        <v>0.81559182303125222</v>
      </c>
      <c r="C4905">
        <v>2.6386799999999999</v>
      </c>
      <c r="F4905" t="s">
        <v>4953</v>
      </c>
      <c r="G4905">
        <v>1.3974908460638118</v>
      </c>
      <c r="H4905">
        <v>3.0215999999999998</v>
      </c>
      <c r="K4905" t="s">
        <v>4957</v>
      </c>
      <c r="L4905">
        <v>1.3185771537960793</v>
      </c>
      <c r="M4905">
        <v>4.7699466670000001</v>
      </c>
    </row>
    <row r="4906" spans="1:13" x14ac:dyDescent="0.3">
      <c r="A4906" t="s">
        <v>5186</v>
      </c>
      <c r="B4906">
        <v>0.81312568687850539</v>
      </c>
      <c r="C4906">
        <v>4.4955299999999996</v>
      </c>
      <c r="F4906" t="s">
        <v>5197</v>
      </c>
      <c r="G4906">
        <v>1.3974836134855444</v>
      </c>
      <c r="H4906">
        <v>3.6467499999999999</v>
      </c>
      <c r="K4906" t="s">
        <v>4958</v>
      </c>
      <c r="L4906">
        <v>1.3172345950178777</v>
      </c>
      <c r="M4906">
        <v>4.84694</v>
      </c>
    </row>
    <row r="4907" spans="1:13" x14ac:dyDescent="0.3">
      <c r="A4907" t="s">
        <v>4694</v>
      </c>
      <c r="B4907">
        <v>0.8124489366895089</v>
      </c>
      <c r="C4907">
        <v>3.4693749999999999</v>
      </c>
      <c r="F4907" t="s">
        <v>4740</v>
      </c>
      <c r="G4907">
        <v>1.395259223063321</v>
      </c>
      <c r="H4907">
        <v>2.2922500000000001</v>
      </c>
      <c r="K4907" t="s">
        <v>4959</v>
      </c>
      <c r="L4907">
        <v>1.3157574950057775</v>
      </c>
      <c r="M4907">
        <v>7.0064700000000002</v>
      </c>
    </row>
    <row r="4908" spans="1:13" x14ac:dyDescent="0.3">
      <c r="A4908" t="s">
        <v>5749</v>
      </c>
      <c r="B4908">
        <v>0.81238321587790929</v>
      </c>
      <c r="C4908">
        <v>4.0451499999999996</v>
      </c>
      <c r="F4908" t="s">
        <v>7333</v>
      </c>
      <c r="G4908">
        <v>1.3928009880660523</v>
      </c>
      <c r="H4908">
        <v>4.0635300000000001</v>
      </c>
      <c r="K4908" t="s">
        <v>4960</v>
      </c>
      <c r="L4908">
        <v>1.3138123684547114</v>
      </c>
      <c r="M4908">
        <v>4.6549825</v>
      </c>
    </row>
    <row r="4909" spans="1:13" x14ac:dyDescent="0.3">
      <c r="A4909" t="s">
        <v>4837</v>
      </c>
      <c r="B4909">
        <v>0.81194773986637236</v>
      </c>
      <c r="C4909">
        <v>7.0364849999999999</v>
      </c>
      <c r="F4909" t="s">
        <v>3348</v>
      </c>
      <c r="G4909">
        <v>1.3921745201927513</v>
      </c>
      <c r="H4909">
        <v>3.1687650000000001</v>
      </c>
      <c r="K4909" t="s">
        <v>4961</v>
      </c>
      <c r="L4909">
        <v>1.3128974728972569</v>
      </c>
      <c r="M4909">
        <v>7.2464199999999996</v>
      </c>
    </row>
    <row r="4910" spans="1:13" x14ac:dyDescent="0.3">
      <c r="A4910" t="s">
        <v>4850</v>
      </c>
      <c r="B4910">
        <v>0.8107440102161374</v>
      </c>
      <c r="C4910">
        <v>7.0364800000000001</v>
      </c>
      <c r="F4910" t="s">
        <v>5399</v>
      </c>
      <c r="G4910">
        <v>1.3900568043398391</v>
      </c>
      <c r="H4910">
        <v>4.1677200000000001</v>
      </c>
      <c r="K4910" t="s">
        <v>4962</v>
      </c>
      <c r="L4910">
        <v>1.3126285830027651</v>
      </c>
      <c r="M4910">
        <v>7.2944100000000001</v>
      </c>
    </row>
    <row r="4911" spans="1:13" x14ac:dyDescent="0.3">
      <c r="A4911" t="s">
        <v>5414</v>
      </c>
      <c r="B4911">
        <v>0.80948897510591455</v>
      </c>
      <c r="C4911">
        <v>5.3750900000000001</v>
      </c>
      <c r="F4911" t="s">
        <v>4956</v>
      </c>
      <c r="G4911">
        <v>1.3884343385647353</v>
      </c>
      <c r="H4911">
        <v>6.772545</v>
      </c>
      <c r="K4911" t="s">
        <v>4963</v>
      </c>
      <c r="L4911">
        <v>1.3118402086876448</v>
      </c>
      <c r="M4911">
        <v>4.3722066670000004</v>
      </c>
    </row>
    <row r="4912" spans="1:13" x14ac:dyDescent="0.3">
      <c r="A4912" t="s">
        <v>7494</v>
      </c>
      <c r="B4912">
        <v>0.8094309085646717</v>
      </c>
      <c r="C4912">
        <v>3.51824</v>
      </c>
      <c r="F4912" t="s">
        <v>4793</v>
      </c>
      <c r="G4912">
        <v>1.3876451992005934</v>
      </c>
      <c r="H4912">
        <v>7.2935100000000004</v>
      </c>
      <c r="K4912" t="s">
        <v>4964</v>
      </c>
      <c r="L4912">
        <v>1.3110961739030538</v>
      </c>
      <c r="M4912">
        <v>3.429198</v>
      </c>
    </row>
    <row r="4913" spans="1:13" x14ac:dyDescent="0.3">
      <c r="A4913" t="s">
        <v>4727</v>
      </c>
      <c r="B4913">
        <v>0.80853380636747751</v>
      </c>
      <c r="C4913">
        <v>4.3000699999999998</v>
      </c>
      <c r="F4913" t="s">
        <v>4895</v>
      </c>
      <c r="G4913">
        <v>1.3856850396049918</v>
      </c>
      <c r="H4913">
        <v>6.3036750000000001</v>
      </c>
      <c r="K4913" t="s">
        <v>4965</v>
      </c>
      <c r="L4913">
        <v>1.3092734118343199</v>
      </c>
      <c r="M4913">
        <v>5.5667850000000003</v>
      </c>
    </row>
    <row r="4914" spans="1:13" x14ac:dyDescent="0.3">
      <c r="A4914" t="s">
        <v>3422</v>
      </c>
      <c r="B4914">
        <v>0.80852759300552546</v>
      </c>
      <c r="C4914">
        <v>5.2773649999999996</v>
      </c>
      <c r="F4914" t="s">
        <v>5022</v>
      </c>
      <c r="G4914">
        <v>1.3833476349111582</v>
      </c>
      <c r="H4914">
        <v>5.3659400000000002</v>
      </c>
      <c r="K4914" t="s">
        <v>4966</v>
      </c>
      <c r="L4914">
        <v>1.3084028167850843</v>
      </c>
      <c r="M4914">
        <v>2.9957199999999999</v>
      </c>
    </row>
    <row r="4915" spans="1:13" x14ac:dyDescent="0.3">
      <c r="A4915" t="s">
        <v>3889</v>
      </c>
      <c r="B4915">
        <v>0.80818732301145513</v>
      </c>
      <c r="C4915">
        <v>4.88645</v>
      </c>
      <c r="F4915" t="s">
        <v>5156</v>
      </c>
      <c r="G4915">
        <v>1.3822981633149944</v>
      </c>
      <c r="H4915">
        <v>3.6467499999999999</v>
      </c>
      <c r="K4915" t="s">
        <v>4967</v>
      </c>
      <c r="L4915">
        <v>1.3082280521301384</v>
      </c>
      <c r="M4915">
        <v>3.233053333</v>
      </c>
    </row>
    <row r="4916" spans="1:13" x14ac:dyDescent="0.3">
      <c r="A4916" t="s">
        <v>2813</v>
      </c>
      <c r="B4916">
        <v>0.80798956826366652</v>
      </c>
      <c r="C4916">
        <v>2.4407899999999998</v>
      </c>
      <c r="F4916" t="s">
        <v>4852</v>
      </c>
      <c r="G4916">
        <v>1.3813110631217418</v>
      </c>
      <c r="H4916">
        <v>3.4383699999999999</v>
      </c>
      <c r="K4916" t="s">
        <v>4968</v>
      </c>
      <c r="L4916">
        <v>1.3058684515864516</v>
      </c>
      <c r="M4916">
        <v>7.46204</v>
      </c>
    </row>
    <row r="4917" spans="1:13" x14ac:dyDescent="0.3">
      <c r="A4917" t="s">
        <v>5413</v>
      </c>
      <c r="B4917">
        <v>0.80549173601861035</v>
      </c>
      <c r="C4917">
        <v>3.9310299999999998</v>
      </c>
      <c r="F4917" t="s">
        <v>4662</v>
      </c>
      <c r="G4917">
        <v>1.3791274116218664</v>
      </c>
      <c r="H4917">
        <v>4.3761049999999999</v>
      </c>
      <c r="K4917" t="s">
        <v>4969</v>
      </c>
      <c r="L4917">
        <v>1.3040904378203846</v>
      </c>
      <c r="M4917">
        <v>4.2230800000000004</v>
      </c>
    </row>
    <row r="4918" spans="1:13" x14ac:dyDescent="0.3">
      <c r="A4918" t="s">
        <v>7495</v>
      </c>
      <c r="B4918">
        <v>0.80394613781169588</v>
      </c>
      <c r="C4918">
        <v>3.8114300000000001</v>
      </c>
      <c r="F4918" t="s">
        <v>5019</v>
      </c>
      <c r="G4918">
        <v>1.3790386655456524</v>
      </c>
      <c r="H4918">
        <v>4.0635266669999996</v>
      </c>
      <c r="K4918" t="s">
        <v>4970</v>
      </c>
      <c r="L4918">
        <v>1.3017445336455751</v>
      </c>
      <c r="M4918">
        <v>5.0868900000000004</v>
      </c>
    </row>
    <row r="4919" spans="1:13" x14ac:dyDescent="0.3">
      <c r="A4919" t="s">
        <v>7496</v>
      </c>
      <c r="B4919">
        <v>0.80370207200644184</v>
      </c>
      <c r="C4919">
        <v>4.1046199999999997</v>
      </c>
      <c r="F4919" t="s">
        <v>4972</v>
      </c>
      <c r="G4919">
        <v>1.3784616829456502</v>
      </c>
      <c r="H4919">
        <v>6.3557699999999997</v>
      </c>
      <c r="K4919" t="s">
        <v>4971</v>
      </c>
      <c r="L4919">
        <v>1.3006561785006858</v>
      </c>
      <c r="M4919">
        <v>3.3669799999999999</v>
      </c>
    </row>
    <row r="4920" spans="1:13" x14ac:dyDescent="0.3">
      <c r="A4920" t="s">
        <v>4652</v>
      </c>
      <c r="B4920">
        <v>0.80034071051410305</v>
      </c>
      <c r="C4920">
        <v>3.3227799999999998</v>
      </c>
      <c r="F4920" t="s">
        <v>4781</v>
      </c>
      <c r="G4920">
        <v>1.3774625135783145</v>
      </c>
      <c r="H4920">
        <v>3.7657850000000002</v>
      </c>
      <c r="K4920" t="s">
        <v>4972</v>
      </c>
      <c r="L4920">
        <v>1.3004693441103055</v>
      </c>
      <c r="M4920">
        <v>6.7185300000000003</v>
      </c>
    </row>
    <row r="4921" spans="1:13" x14ac:dyDescent="0.3">
      <c r="A4921" t="s">
        <v>4601</v>
      </c>
      <c r="B4921">
        <v>0.79958470136970405</v>
      </c>
      <c r="C4921">
        <v>4.7731199999999996</v>
      </c>
      <c r="F4921" t="s">
        <v>5425</v>
      </c>
      <c r="G4921">
        <v>1.3758760464056699</v>
      </c>
      <c r="H4921">
        <v>5.5222300000000004</v>
      </c>
      <c r="K4921" t="s">
        <v>4973</v>
      </c>
      <c r="L4921">
        <v>1.2973921764335439</v>
      </c>
      <c r="M4921">
        <v>4.2806639999999998</v>
      </c>
    </row>
    <row r="4922" spans="1:13" x14ac:dyDescent="0.3">
      <c r="A4922" t="s">
        <v>4981</v>
      </c>
      <c r="B4922">
        <v>0.79910113432261187</v>
      </c>
      <c r="C4922">
        <v>4.4303800000000004</v>
      </c>
      <c r="F4922" t="s">
        <v>4340</v>
      </c>
      <c r="G4922">
        <v>1.3742016841531404</v>
      </c>
      <c r="H4922">
        <v>7.36029</v>
      </c>
      <c r="K4922" t="s">
        <v>4974</v>
      </c>
      <c r="L4922">
        <v>1.2963046865306576</v>
      </c>
      <c r="M4922">
        <v>7.7743000000000002</v>
      </c>
    </row>
    <row r="4923" spans="1:13" x14ac:dyDescent="0.3">
      <c r="A4923" t="s">
        <v>4983</v>
      </c>
      <c r="B4923">
        <v>0.79786796236482083</v>
      </c>
      <c r="C4923">
        <v>4.4517699999999998</v>
      </c>
      <c r="F4923" t="s">
        <v>4901</v>
      </c>
      <c r="G4923">
        <v>1.3737405698122738</v>
      </c>
      <c r="H4923">
        <v>7.3282400000000001</v>
      </c>
      <c r="K4923" t="s">
        <v>4975</v>
      </c>
      <c r="L4923">
        <v>1.2928470011433051</v>
      </c>
      <c r="M4923">
        <v>3.1673100000000001</v>
      </c>
    </row>
    <row r="4924" spans="1:13" x14ac:dyDescent="0.3">
      <c r="A4924" t="s">
        <v>4978</v>
      </c>
      <c r="B4924">
        <v>0.79640671096837268</v>
      </c>
      <c r="C4924">
        <v>5.5705499999999999</v>
      </c>
      <c r="F4924" t="s">
        <v>4873</v>
      </c>
      <c r="G4924">
        <v>1.3723324064180469</v>
      </c>
      <c r="H4924">
        <v>4.9491649999999998</v>
      </c>
      <c r="K4924" t="s">
        <v>4976</v>
      </c>
      <c r="L4924">
        <v>1.2904597925164845</v>
      </c>
      <c r="M4924">
        <v>4.2836600000000002</v>
      </c>
    </row>
    <row r="4925" spans="1:13" x14ac:dyDescent="0.3">
      <c r="A4925" t="s">
        <v>3752</v>
      </c>
      <c r="B4925">
        <v>0.79405397745242656</v>
      </c>
      <c r="C4925">
        <v>3.7462766670000001</v>
      </c>
      <c r="F4925" t="s">
        <v>4948</v>
      </c>
      <c r="G4925">
        <v>1.3718710642775029</v>
      </c>
      <c r="H4925">
        <v>6.0431925</v>
      </c>
      <c r="K4925" t="s">
        <v>4977</v>
      </c>
      <c r="L4925">
        <v>1.2903418269698941</v>
      </c>
      <c r="M4925">
        <v>3.21976</v>
      </c>
    </row>
    <row r="4926" spans="1:13" x14ac:dyDescent="0.3">
      <c r="A4926" t="s">
        <v>3540</v>
      </c>
      <c r="B4926">
        <v>0.79156488527209956</v>
      </c>
      <c r="C4926">
        <v>3.2321499999999999</v>
      </c>
      <c r="F4926" t="s">
        <v>5178</v>
      </c>
      <c r="G4926">
        <v>1.3701475373671443</v>
      </c>
      <c r="H4926">
        <v>5.8767224999999996</v>
      </c>
      <c r="K4926" t="s">
        <v>4978</v>
      </c>
      <c r="L4926">
        <v>1.2883231219620681</v>
      </c>
      <c r="M4926">
        <v>4.7989499999999996</v>
      </c>
    </row>
    <row r="4927" spans="1:13" x14ac:dyDescent="0.3">
      <c r="A4927" t="s">
        <v>5444</v>
      </c>
      <c r="B4927">
        <v>0.78976263221974419</v>
      </c>
      <c r="C4927">
        <v>3.420515</v>
      </c>
      <c r="F4927" t="s">
        <v>5404</v>
      </c>
      <c r="G4927">
        <v>1.365078468971139</v>
      </c>
      <c r="H4927">
        <v>4.2719100000000001</v>
      </c>
      <c r="K4927" t="s">
        <v>4979</v>
      </c>
      <c r="L4927">
        <v>1.2874191017772418</v>
      </c>
      <c r="M4927">
        <v>5.6627599999999996</v>
      </c>
    </row>
    <row r="4928" spans="1:13" x14ac:dyDescent="0.3">
      <c r="A4928" t="s">
        <v>7497</v>
      </c>
      <c r="B4928">
        <v>0.7896958697594163</v>
      </c>
      <c r="C4928">
        <v>4.0068900000000003</v>
      </c>
      <c r="F4928" t="s">
        <v>5146</v>
      </c>
      <c r="G4928">
        <v>1.3638943463643605</v>
      </c>
      <c r="H4928">
        <v>3.934625</v>
      </c>
      <c r="K4928" t="s">
        <v>4980</v>
      </c>
      <c r="L4928">
        <v>1.2873901460437955</v>
      </c>
      <c r="M4928">
        <v>6.6705399999999999</v>
      </c>
    </row>
    <row r="4929" spans="1:13" x14ac:dyDescent="0.3">
      <c r="A4929" t="s">
        <v>5492</v>
      </c>
      <c r="B4929">
        <v>0.78861639277555584</v>
      </c>
      <c r="C4929">
        <v>3.4547124999999999</v>
      </c>
      <c r="F4929" t="s">
        <v>5332</v>
      </c>
      <c r="G4929">
        <v>1.3616158860030598</v>
      </c>
      <c r="H4929">
        <v>3.9593349999999998</v>
      </c>
      <c r="K4929" t="s">
        <v>4981</v>
      </c>
      <c r="L4929">
        <v>1.287112838423109</v>
      </c>
      <c r="M4929">
        <v>5.3806849999999997</v>
      </c>
    </row>
    <row r="4930" spans="1:13" x14ac:dyDescent="0.3">
      <c r="A4930" t="s">
        <v>7498</v>
      </c>
      <c r="B4930">
        <v>0.78676863866429581</v>
      </c>
      <c r="C4930">
        <v>5.2773599999999998</v>
      </c>
      <c r="F4930" t="s">
        <v>4869</v>
      </c>
      <c r="G4930">
        <v>1.3609878580167327</v>
      </c>
      <c r="H4930">
        <v>5.4180299999999999</v>
      </c>
      <c r="K4930" t="s">
        <v>4982</v>
      </c>
      <c r="L4930">
        <v>1.2869402734225173</v>
      </c>
      <c r="M4930">
        <v>4.990906667</v>
      </c>
    </row>
    <row r="4931" spans="1:13" x14ac:dyDescent="0.3">
      <c r="A4931" t="s">
        <v>3377</v>
      </c>
      <c r="B4931">
        <v>0.78605598186178649</v>
      </c>
      <c r="C4931">
        <v>3.909156667</v>
      </c>
      <c r="F4931" t="s">
        <v>5331</v>
      </c>
      <c r="G4931">
        <v>1.3606203505881351</v>
      </c>
      <c r="H4931">
        <v>3.4916499999999999</v>
      </c>
      <c r="K4931" t="s">
        <v>4983</v>
      </c>
      <c r="L4931">
        <v>1.2822915245148756</v>
      </c>
      <c r="M4931">
        <v>5.2508800000000004</v>
      </c>
    </row>
    <row r="4932" spans="1:13" x14ac:dyDescent="0.3">
      <c r="A4932" t="s">
        <v>5099</v>
      </c>
      <c r="B4932">
        <v>0.78433646144297697</v>
      </c>
      <c r="C4932">
        <v>7.0364849999999999</v>
      </c>
      <c r="F4932" t="s">
        <v>5017</v>
      </c>
      <c r="G4932">
        <v>1.3605834034518565</v>
      </c>
      <c r="H4932">
        <v>6.0431900000000001</v>
      </c>
      <c r="K4932" t="s">
        <v>4984</v>
      </c>
      <c r="L4932">
        <v>1.2817160518815343</v>
      </c>
      <c r="M4932">
        <v>5.0680500000000004</v>
      </c>
    </row>
    <row r="4933" spans="1:13" x14ac:dyDescent="0.3">
      <c r="A4933" t="s">
        <v>3316</v>
      </c>
      <c r="B4933">
        <v>0.78349018065282461</v>
      </c>
      <c r="C4933">
        <v>3.90916</v>
      </c>
      <c r="F4933" t="s">
        <v>5119</v>
      </c>
      <c r="G4933">
        <v>1.3581965384014196</v>
      </c>
      <c r="H4933">
        <v>4.74078</v>
      </c>
      <c r="K4933" t="s">
        <v>4985</v>
      </c>
      <c r="L4933">
        <v>1.2793524281284663</v>
      </c>
      <c r="M4933">
        <v>4.3427800000000003</v>
      </c>
    </row>
    <row r="4934" spans="1:13" x14ac:dyDescent="0.3">
      <c r="A4934" t="s">
        <v>5526</v>
      </c>
      <c r="B4934">
        <v>0.78319679917276586</v>
      </c>
      <c r="C4934">
        <v>4.3000699999999998</v>
      </c>
      <c r="F4934" t="s">
        <v>4322</v>
      </c>
      <c r="G4934">
        <v>1.3576415193088769</v>
      </c>
      <c r="H4934">
        <v>3.7011050000000001</v>
      </c>
      <c r="K4934" t="s">
        <v>4986</v>
      </c>
      <c r="L4934">
        <v>1.2782991729586504</v>
      </c>
      <c r="M4934">
        <v>4.9477799999999998</v>
      </c>
    </row>
    <row r="4935" spans="1:13" x14ac:dyDescent="0.3">
      <c r="A4935" t="s">
        <v>5242</v>
      </c>
      <c r="B4935">
        <v>0.78268533451921674</v>
      </c>
      <c r="C4935">
        <v>3.525455</v>
      </c>
      <c r="F4935" t="s">
        <v>4951</v>
      </c>
      <c r="G4935">
        <v>1.3570226847609204</v>
      </c>
      <c r="H4935">
        <v>3.5331800000000002</v>
      </c>
      <c r="K4935" t="s">
        <v>4987</v>
      </c>
      <c r="L4935">
        <v>1.2774849230636223</v>
      </c>
      <c r="M4935">
        <v>5.3748300000000002</v>
      </c>
    </row>
    <row r="4936" spans="1:13" x14ac:dyDescent="0.3">
      <c r="A4936" t="s">
        <v>3644</v>
      </c>
      <c r="B4936">
        <v>0.78225422185333859</v>
      </c>
      <c r="C4936">
        <v>3.5659399999999999</v>
      </c>
      <c r="F4936" t="s">
        <v>5151</v>
      </c>
      <c r="G4936">
        <v>1.356949465662169</v>
      </c>
      <c r="H4936">
        <v>9.0647900000000003</v>
      </c>
      <c r="K4936" t="s">
        <v>4988</v>
      </c>
      <c r="L4936">
        <v>1.2757997158173169</v>
      </c>
      <c r="M4936">
        <v>5.1828700000000003</v>
      </c>
    </row>
    <row r="4937" spans="1:13" x14ac:dyDescent="0.3">
      <c r="A4937" t="s">
        <v>4012</v>
      </c>
      <c r="B4937">
        <v>0.78195387659064441</v>
      </c>
      <c r="C4937">
        <v>4.3978000000000002</v>
      </c>
      <c r="F4937" t="s">
        <v>5068</v>
      </c>
      <c r="G4937">
        <v>1.3561667827066906</v>
      </c>
      <c r="H4937">
        <v>2.9868666670000001</v>
      </c>
      <c r="K4937" t="s">
        <v>4989</v>
      </c>
      <c r="L4937">
        <v>1.2723946444695873</v>
      </c>
      <c r="M4937">
        <v>5.1884649999999999</v>
      </c>
    </row>
    <row r="4938" spans="1:13" x14ac:dyDescent="0.3">
      <c r="A4938" t="s">
        <v>5437</v>
      </c>
      <c r="B4938">
        <v>0.77855091296887746</v>
      </c>
      <c r="C4938">
        <v>3.3488883330000001</v>
      </c>
      <c r="F4938" t="s">
        <v>5387</v>
      </c>
      <c r="G4938">
        <v>1.3555153120284877</v>
      </c>
      <c r="H4938">
        <v>8.7522099999999998</v>
      </c>
      <c r="K4938" t="s">
        <v>4990</v>
      </c>
      <c r="L4938">
        <v>1.2713659111830939</v>
      </c>
      <c r="M4938">
        <v>3.2571099999999999</v>
      </c>
    </row>
    <row r="4939" spans="1:13" x14ac:dyDescent="0.3">
      <c r="A4939" t="s">
        <v>5145</v>
      </c>
      <c r="B4939">
        <v>0.77432532330634118</v>
      </c>
      <c r="C4939">
        <v>4.4805599999999997</v>
      </c>
      <c r="F4939" t="s">
        <v>5021</v>
      </c>
      <c r="G4939">
        <v>1.3549508395051617</v>
      </c>
      <c r="H4939">
        <v>3.11544</v>
      </c>
      <c r="K4939" t="s">
        <v>4991</v>
      </c>
      <c r="L4939">
        <v>1.2709474874770588</v>
      </c>
      <c r="M4939">
        <v>2.6987899999999998</v>
      </c>
    </row>
    <row r="4940" spans="1:13" x14ac:dyDescent="0.3">
      <c r="A4940" t="s">
        <v>5408</v>
      </c>
      <c r="B4940">
        <v>0.77368412924950869</v>
      </c>
      <c r="C4940">
        <v>3.1523400000000001</v>
      </c>
      <c r="F4940" t="s">
        <v>4949</v>
      </c>
      <c r="G4940">
        <v>1.3542546721847362</v>
      </c>
      <c r="H4940">
        <v>4.6284999999999998</v>
      </c>
      <c r="K4940" t="s">
        <v>4992</v>
      </c>
      <c r="L4940">
        <v>1.2684993008166845</v>
      </c>
      <c r="M4940">
        <v>3.48583</v>
      </c>
    </row>
    <row r="4941" spans="1:13" x14ac:dyDescent="0.3">
      <c r="A4941" t="s">
        <v>6109</v>
      </c>
      <c r="B4941">
        <v>0.77181217621103004</v>
      </c>
      <c r="C4941">
        <v>5.1796300000000004</v>
      </c>
      <c r="F4941" t="s">
        <v>4766</v>
      </c>
      <c r="G4941">
        <v>1.3522477861273348</v>
      </c>
      <c r="H4941">
        <v>3.6988500000000002</v>
      </c>
      <c r="K4941" t="s">
        <v>4993</v>
      </c>
      <c r="L4941">
        <v>1.2683970117796093</v>
      </c>
      <c r="M4941">
        <v>7.1024500000000002</v>
      </c>
    </row>
    <row r="4942" spans="1:13" x14ac:dyDescent="0.3">
      <c r="A4942" t="s">
        <v>5967</v>
      </c>
      <c r="B4942">
        <v>0.77148841306448379</v>
      </c>
      <c r="C4942">
        <v>4.9841800000000003</v>
      </c>
      <c r="F4942" t="s">
        <v>5327</v>
      </c>
      <c r="G4942">
        <v>1.3505764516964676</v>
      </c>
      <c r="H4942">
        <v>5.5689299999999999</v>
      </c>
      <c r="K4942" t="s">
        <v>4994</v>
      </c>
      <c r="L4942">
        <v>1.2677814697636449</v>
      </c>
      <c r="M4942">
        <v>2.7448800000000002</v>
      </c>
    </row>
    <row r="4943" spans="1:13" x14ac:dyDescent="0.3">
      <c r="A4943" t="s">
        <v>3816</v>
      </c>
      <c r="B4943">
        <v>0.77087977727382351</v>
      </c>
      <c r="C4943">
        <v>4.7887166670000001</v>
      </c>
      <c r="F4943" t="s">
        <v>4927</v>
      </c>
      <c r="G4943">
        <v>1.3498691136979712</v>
      </c>
      <c r="H4943">
        <v>3.1933039999999999</v>
      </c>
      <c r="K4943" t="s">
        <v>4995</v>
      </c>
      <c r="L4943">
        <v>1.2664387530642811</v>
      </c>
      <c r="M4943">
        <v>6.0466800000000003</v>
      </c>
    </row>
    <row r="4944" spans="1:13" x14ac:dyDescent="0.3">
      <c r="A4944" t="s">
        <v>3219</v>
      </c>
      <c r="B4944">
        <v>0.76398938665544169</v>
      </c>
      <c r="C4944">
        <v>2.4432200000000002</v>
      </c>
      <c r="F4944" t="s">
        <v>5681</v>
      </c>
      <c r="G4944">
        <v>1.343737543483317</v>
      </c>
      <c r="H4944">
        <v>4.2719100000000001</v>
      </c>
      <c r="K4944" t="s">
        <v>4996</v>
      </c>
      <c r="L4944">
        <v>1.2653108647712017</v>
      </c>
      <c r="M4944">
        <v>4.2891000000000004</v>
      </c>
    </row>
    <row r="4945" spans="1:13" x14ac:dyDescent="0.3">
      <c r="A4945" t="s">
        <v>4511</v>
      </c>
      <c r="B4945">
        <v>0.76239134103184636</v>
      </c>
      <c r="C4945">
        <v>5.0819000000000001</v>
      </c>
      <c r="F4945" t="s">
        <v>5515</v>
      </c>
      <c r="G4945">
        <v>1.3421219636489272</v>
      </c>
      <c r="H4945">
        <v>5.9175250000000004</v>
      </c>
      <c r="K4945" t="s">
        <v>4997</v>
      </c>
      <c r="L4945">
        <v>1.2587601074829395</v>
      </c>
      <c r="M4945">
        <v>3.26329</v>
      </c>
    </row>
    <row r="4946" spans="1:13" x14ac:dyDescent="0.3">
      <c r="A4946" t="s">
        <v>3925</v>
      </c>
      <c r="B4946">
        <v>0.76190140237065918</v>
      </c>
      <c r="C4946">
        <v>7.3296700000000001</v>
      </c>
      <c r="F4946" t="s">
        <v>4768</v>
      </c>
      <c r="G4946">
        <v>1.3407559445998753</v>
      </c>
      <c r="H4946">
        <v>4.7752600000000003</v>
      </c>
      <c r="K4946" t="s">
        <v>4998</v>
      </c>
      <c r="L4946">
        <v>1.257390860090889</v>
      </c>
      <c r="M4946">
        <v>6.2601750000000003</v>
      </c>
    </row>
    <row r="4947" spans="1:13" x14ac:dyDescent="0.3">
      <c r="A4947" t="s">
        <v>3263</v>
      </c>
      <c r="B4947">
        <v>0.76113133426952084</v>
      </c>
      <c r="C4947">
        <v>4.6368400000000003</v>
      </c>
      <c r="F4947" t="s">
        <v>5158</v>
      </c>
      <c r="G4947">
        <v>1.3407304834426816</v>
      </c>
      <c r="H4947">
        <v>2.4485350000000001</v>
      </c>
      <c r="K4947" t="s">
        <v>4999</v>
      </c>
      <c r="L4947">
        <v>1.2545154363840236</v>
      </c>
      <c r="M4947">
        <v>6.0698800000000004</v>
      </c>
    </row>
    <row r="4948" spans="1:13" x14ac:dyDescent="0.3">
      <c r="A4948" t="s">
        <v>3416</v>
      </c>
      <c r="B4948">
        <v>0.75874871729368221</v>
      </c>
      <c r="C4948">
        <v>4.5932599999999999</v>
      </c>
      <c r="F4948" t="s">
        <v>4820</v>
      </c>
      <c r="G4948">
        <v>1.3406818952447777</v>
      </c>
      <c r="H4948">
        <v>3.2875999999999999</v>
      </c>
      <c r="K4948" t="s">
        <v>5000</v>
      </c>
      <c r="L4948">
        <v>1.2526978241378921</v>
      </c>
      <c r="M4948">
        <v>2.8793700000000002</v>
      </c>
    </row>
    <row r="4949" spans="1:13" x14ac:dyDescent="0.3">
      <c r="A4949" t="s">
        <v>4516</v>
      </c>
      <c r="B4949">
        <v>0.75325708389430945</v>
      </c>
      <c r="C4949">
        <v>3.90916</v>
      </c>
      <c r="F4949" t="s">
        <v>4871</v>
      </c>
      <c r="G4949">
        <v>1.338487133214352</v>
      </c>
      <c r="H4949">
        <v>5.6785199999999998</v>
      </c>
      <c r="K4949" t="s">
        <v>5001</v>
      </c>
      <c r="L4949">
        <v>1.2504766167790582</v>
      </c>
      <c r="M4949">
        <v>4.5640766670000001</v>
      </c>
    </row>
    <row r="4950" spans="1:13" x14ac:dyDescent="0.3">
      <c r="A4950" t="s">
        <v>5885</v>
      </c>
      <c r="B4950">
        <v>0.75168651400684627</v>
      </c>
      <c r="C4950">
        <v>7.1342100000000004</v>
      </c>
      <c r="F4950" t="s">
        <v>5209</v>
      </c>
      <c r="G4950">
        <v>1.3346803919392343</v>
      </c>
      <c r="H4950">
        <v>9.1689799999999995</v>
      </c>
      <c r="K4950" t="s">
        <v>5002</v>
      </c>
      <c r="L4950">
        <v>1.2442903783075745</v>
      </c>
      <c r="M4950">
        <v>7.39039</v>
      </c>
    </row>
    <row r="4951" spans="1:13" x14ac:dyDescent="0.3">
      <c r="A4951" t="s">
        <v>7499</v>
      </c>
      <c r="B4951">
        <v>0.74994610099823145</v>
      </c>
      <c r="C4951">
        <v>3.51824</v>
      </c>
      <c r="F4951" t="s">
        <v>5389</v>
      </c>
      <c r="G4951">
        <v>1.3333590508750297</v>
      </c>
      <c r="H4951">
        <v>6.1473800000000001</v>
      </c>
      <c r="K4951" t="s">
        <v>5003</v>
      </c>
      <c r="L4951">
        <v>1.2345252753549396</v>
      </c>
      <c r="M4951">
        <v>3.3592650000000002</v>
      </c>
    </row>
    <row r="4952" spans="1:13" x14ac:dyDescent="0.3">
      <c r="A4952" t="s">
        <v>5476</v>
      </c>
      <c r="B4952">
        <v>0.74901072645607514</v>
      </c>
      <c r="C4952">
        <v>4.3814900000000003</v>
      </c>
      <c r="F4952" t="s">
        <v>4756</v>
      </c>
      <c r="G4952">
        <v>1.3314644606477568</v>
      </c>
      <c r="H4952">
        <v>5.0025885710000004</v>
      </c>
      <c r="K4952" t="s">
        <v>5004</v>
      </c>
      <c r="L4952">
        <v>1.2336694072206702</v>
      </c>
      <c r="M4952">
        <v>9.1180099999999999</v>
      </c>
    </row>
    <row r="4953" spans="1:13" x14ac:dyDescent="0.3">
      <c r="A4953" t="s">
        <v>5814</v>
      </c>
      <c r="B4953">
        <v>0.74872140989794911</v>
      </c>
      <c r="C4953">
        <v>3.2250549999999998</v>
      </c>
      <c r="F4953" t="s">
        <v>5055</v>
      </c>
      <c r="G4953">
        <v>1.3303967299662991</v>
      </c>
      <c r="H4953">
        <v>3.5425599999999999</v>
      </c>
      <c r="K4953" t="s">
        <v>5005</v>
      </c>
      <c r="L4953">
        <v>1.2334034000833944</v>
      </c>
      <c r="M4953">
        <v>4.7621574999999998</v>
      </c>
    </row>
    <row r="4954" spans="1:13" x14ac:dyDescent="0.3">
      <c r="A4954" t="s">
        <v>5258</v>
      </c>
      <c r="B4954">
        <v>0.74810051415207801</v>
      </c>
      <c r="C4954">
        <v>8.6674199999999999</v>
      </c>
      <c r="F4954" t="s">
        <v>4902</v>
      </c>
      <c r="G4954">
        <v>1.3281669765232245</v>
      </c>
      <c r="H4954">
        <v>5.0012650000000001</v>
      </c>
      <c r="K4954" t="s">
        <v>5006</v>
      </c>
      <c r="L4954">
        <v>1.2330874490169206</v>
      </c>
      <c r="M4954">
        <v>4.2710650000000001</v>
      </c>
    </row>
    <row r="4955" spans="1:13" x14ac:dyDescent="0.3">
      <c r="A4955" t="s">
        <v>5573</v>
      </c>
      <c r="B4955">
        <v>0.74583967409759622</v>
      </c>
      <c r="C4955">
        <v>4.3751385709999999</v>
      </c>
      <c r="F4955" t="s">
        <v>4663</v>
      </c>
      <c r="G4955">
        <v>1.3278115110769073</v>
      </c>
      <c r="H4955">
        <v>4.3240100000000004</v>
      </c>
      <c r="K4955" t="s">
        <v>5007</v>
      </c>
      <c r="L4955">
        <v>1.2328334953666951</v>
      </c>
      <c r="M4955">
        <v>3.40726</v>
      </c>
    </row>
    <row r="4956" spans="1:13" x14ac:dyDescent="0.3">
      <c r="A4956" t="s">
        <v>5923</v>
      </c>
      <c r="B4956">
        <v>0.74570201810356129</v>
      </c>
      <c r="C4956">
        <v>6.4679099999999998</v>
      </c>
      <c r="F4956" t="s">
        <v>7298</v>
      </c>
      <c r="G4956">
        <v>1.3276729946319668</v>
      </c>
      <c r="H4956">
        <v>2.9174000000000002</v>
      </c>
      <c r="K4956" t="s">
        <v>5008</v>
      </c>
      <c r="L4956">
        <v>1.2314262640778073</v>
      </c>
      <c r="M4956">
        <v>4.2710650000000001</v>
      </c>
    </row>
    <row r="4957" spans="1:13" x14ac:dyDescent="0.3">
      <c r="A4957" t="s">
        <v>5781</v>
      </c>
      <c r="B4957">
        <v>0.7447579489642896</v>
      </c>
      <c r="C4957">
        <v>2.9242599999999999</v>
      </c>
      <c r="F4957" t="s">
        <v>4907</v>
      </c>
      <c r="G4957">
        <v>1.3271701451954361</v>
      </c>
      <c r="H4957">
        <v>7.5936300000000001</v>
      </c>
      <c r="K4957" t="s">
        <v>5009</v>
      </c>
      <c r="L4957">
        <v>1.2300554155310184</v>
      </c>
      <c r="M4957">
        <v>2.8793700000000002</v>
      </c>
    </row>
    <row r="4958" spans="1:13" x14ac:dyDescent="0.3">
      <c r="A4958" t="s">
        <v>7500</v>
      </c>
      <c r="B4958">
        <v>0.74468208571092376</v>
      </c>
      <c r="C4958">
        <v>3.51824</v>
      </c>
      <c r="F4958" t="s">
        <v>5043</v>
      </c>
      <c r="G4958">
        <v>1.3266477204427678</v>
      </c>
      <c r="H4958">
        <v>4.5487166669999999</v>
      </c>
      <c r="K4958" t="s">
        <v>5010</v>
      </c>
      <c r="L4958">
        <v>1.2297318423874468</v>
      </c>
      <c r="M4958">
        <v>4.8513599999999997</v>
      </c>
    </row>
    <row r="4959" spans="1:13" x14ac:dyDescent="0.3">
      <c r="A4959" t="s">
        <v>7501</v>
      </c>
      <c r="B4959">
        <v>0.7442790902797084</v>
      </c>
      <c r="C4959">
        <v>5.0330399999999997</v>
      </c>
      <c r="F4959" t="s">
        <v>4977</v>
      </c>
      <c r="G4959">
        <v>1.3259102032383157</v>
      </c>
      <c r="H4959">
        <v>3.53776</v>
      </c>
      <c r="K4959" t="s">
        <v>5011</v>
      </c>
      <c r="L4959">
        <v>1.229107969937298</v>
      </c>
      <c r="M4959">
        <v>4.8949299999999996</v>
      </c>
    </row>
    <row r="4960" spans="1:13" x14ac:dyDescent="0.3">
      <c r="A4960" t="s">
        <v>4466</v>
      </c>
      <c r="B4960">
        <v>0.74402327931248879</v>
      </c>
      <c r="C4960">
        <v>3.870066</v>
      </c>
      <c r="F4960" t="s">
        <v>5086</v>
      </c>
      <c r="G4960">
        <v>1.3253833346810393</v>
      </c>
      <c r="H4960">
        <v>6.1473849999999999</v>
      </c>
      <c r="K4960" t="s">
        <v>5012</v>
      </c>
      <c r="L4960">
        <v>1.2289724589729947</v>
      </c>
      <c r="M4960">
        <v>5.1828700000000003</v>
      </c>
    </row>
    <row r="4961" spans="1:13" x14ac:dyDescent="0.3">
      <c r="A4961" t="s">
        <v>3436</v>
      </c>
      <c r="B4961">
        <v>0.74385114554371234</v>
      </c>
      <c r="C4961">
        <v>6.7432949999999998</v>
      </c>
      <c r="F4961" t="s">
        <v>4821</v>
      </c>
      <c r="G4961">
        <v>1.3240225212195904</v>
      </c>
      <c r="H4961">
        <v>5.7827099999999998</v>
      </c>
      <c r="K4961" t="s">
        <v>5013</v>
      </c>
      <c r="L4961">
        <v>1.2253242941247928</v>
      </c>
      <c r="M4961">
        <v>5.3748250000000004</v>
      </c>
    </row>
    <row r="4962" spans="1:13" x14ac:dyDescent="0.3">
      <c r="A4962" t="s">
        <v>3250</v>
      </c>
      <c r="B4962">
        <v>0.74354081870765687</v>
      </c>
      <c r="C4962">
        <v>3.0784600000000002</v>
      </c>
      <c r="F4962" t="s">
        <v>4546</v>
      </c>
      <c r="G4962">
        <v>1.3188779008210783</v>
      </c>
      <c r="H4962">
        <v>7.5018900000000004</v>
      </c>
      <c r="K4962" t="s">
        <v>5014</v>
      </c>
      <c r="L4962">
        <v>1.2236864259260944</v>
      </c>
      <c r="M4962">
        <v>3.8871549999999999</v>
      </c>
    </row>
    <row r="4963" spans="1:13" x14ac:dyDescent="0.3">
      <c r="A4963" t="s">
        <v>5566</v>
      </c>
      <c r="B4963">
        <v>0.74231263262777192</v>
      </c>
      <c r="C4963">
        <v>3.4205100000000002</v>
      </c>
      <c r="F4963" t="s">
        <v>5420</v>
      </c>
      <c r="G4963">
        <v>1.3162453410144945</v>
      </c>
      <c r="H4963">
        <v>6.5432649999999999</v>
      </c>
      <c r="K4963" t="s">
        <v>5015</v>
      </c>
      <c r="L4963">
        <v>1.2229405413157841</v>
      </c>
      <c r="M4963">
        <v>5.3724319999999999</v>
      </c>
    </row>
    <row r="4964" spans="1:13" x14ac:dyDescent="0.3">
      <c r="A4964" t="s">
        <v>7502</v>
      </c>
      <c r="B4964">
        <v>0.74220459475061118</v>
      </c>
      <c r="C4964">
        <v>3.3227799999999998</v>
      </c>
      <c r="F4964" t="s">
        <v>4992</v>
      </c>
      <c r="G4964">
        <v>1.3137612517784472</v>
      </c>
      <c r="H4964">
        <v>5.4180299999999999</v>
      </c>
      <c r="K4964" t="s">
        <v>5016</v>
      </c>
      <c r="L4964">
        <v>1.2220440714812228</v>
      </c>
      <c r="M4964">
        <v>3.8729866670000002</v>
      </c>
    </row>
    <row r="4965" spans="1:13" x14ac:dyDescent="0.3">
      <c r="A4965" t="s">
        <v>4737</v>
      </c>
      <c r="B4965">
        <v>0.73944201760729666</v>
      </c>
      <c r="C4965">
        <v>1.9962299999999999</v>
      </c>
      <c r="F4965" t="s">
        <v>4320</v>
      </c>
      <c r="G4965">
        <v>1.3134025948463584</v>
      </c>
      <c r="H4965">
        <v>4.5388149999999996</v>
      </c>
      <c r="K4965" t="s">
        <v>5017</v>
      </c>
      <c r="L4965">
        <v>1.2207374927168209</v>
      </c>
      <c r="M4965">
        <v>5.1828700000000003</v>
      </c>
    </row>
    <row r="4966" spans="1:13" x14ac:dyDescent="0.3">
      <c r="A4966" t="s">
        <v>7503</v>
      </c>
      <c r="B4966">
        <v>0.73692182819414354</v>
      </c>
      <c r="C4966">
        <v>2.9563000000000001</v>
      </c>
      <c r="F4966" t="s">
        <v>4998</v>
      </c>
      <c r="G4966">
        <v>1.3113810450507994</v>
      </c>
      <c r="H4966">
        <v>6.6911699999999996</v>
      </c>
      <c r="K4966" t="s">
        <v>5018</v>
      </c>
      <c r="L4966">
        <v>1.2198825509811417</v>
      </c>
      <c r="M4966">
        <v>5.7616849999999999</v>
      </c>
    </row>
    <row r="4967" spans="1:13" x14ac:dyDescent="0.3">
      <c r="A4967" t="s">
        <v>4734</v>
      </c>
      <c r="B4967">
        <v>0.73640398796063411</v>
      </c>
      <c r="C4967">
        <v>7.1342100000000004</v>
      </c>
      <c r="F4967" t="s">
        <v>5177</v>
      </c>
      <c r="G4967">
        <v>1.3083841762305184</v>
      </c>
      <c r="H4967">
        <v>4.2719100000000001</v>
      </c>
      <c r="K4967" t="s">
        <v>5019</v>
      </c>
      <c r="L4967">
        <v>1.2198407178229624</v>
      </c>
      <c r="M4967">
        <v>3.9351400000000001</v>
      </c>
    </row>
    <row r="4968" spans="1:13" x14ac:dyDescent="0.3">
      <c r="A4968" t="s">
        <v>5337</v>
      </c>
      <c r="B4968">
        <v>0.73525354240021512</v>
      </c>
      <c r="C4968">
        <v>3.8114300000000001</v>
      </c>
      <c r="F4968" t="s">
        <v>5329</v>
      </c>
      <c r="G4968">
        <v>1.3075217873117031</v>
      </c>
      <c r="H4968">
        <v>3.6467499999999999</v>
      </c>
      <c r="K4968" t="s">
        <v>5020</v>
      </c>
      <c r="L4968">
        <v>1.2188493493971899</v>
      </c>
      <c r="M4968">
        <v>6.4305899999999996</v>
      </c>
    </row>
    <row r="4969" spans="1:13" x14ac:dyDescent="0.3">
      <c r="A4969" t="s">
        <v>4299</v>
      </c>
      <c r="B4969">
        <v>0.73391829159394772</v>
      </c>
      <c r="C4969">
        <v>6.7119074999999997</v>
      </c>
      <c r="F4969" t="s">
        <v>5190</v>
      </c>
      <c r="G4969">
        <v>1.305427767178776</v>
      </c>
      <c r="H4969">
        <v>4.8449749999999998</v>
      </c>
      <c r="K4969" t="s">
        <v>5021</v>
      </c>
      <c r="L4969">
        <v>1.2170848880616558</v>
      </c>
      <c r="M4969">
        <v>4.3604099999999999</v>
      </c>
    </row>
    <row r="4970" spans="1:13" x14ac:dyDescent="0.3">
      <c r="A4970" t="s">
        <v>4692</v>
      </c>
      <c r="B4970">
        <v>0.73125276736874323</v>
      </c>
      <c r="C4970">
        <v>3.4995750000000001</v>
      </c>
      <c r="F4970" t="s">
        <v>4900</v>
      </c>
      <c r="G4970">
        <v>1.3053117781401122</v>
      </c>
      <c r="H4970">
        <v>2.7090200000000002</v>
      </c>
      <c r="K4970" t="s">
        <v>5022</v>
      </c>
      <c r="L4970">
        <v>1.2169824892687684</v>
      </c>
      <c r="M4970">
        <v>5.230855</v>
      </c>
    </row>
    <row r="4971" spans="1:13" x14ac:dyDescent="0.3">
      <c r="A4971" t="s">
        <v>3867</v>
      </c>
      <c r="B4971">
        <v>0.73111310403010832</v>
      </c>
      <c r="C4971">
        <v>2.54095</v>
      </c>
      <c r="F4971" t="s">
        <v>5173</v>
      </c>
      <c r="G4971">
        <v>1.3026933864963144</v>
      </c>
      <c r="H4971">
        <v>2.8132100000000002</v>
      </c>
      <c r="K4971" t="s">
        <v>5023</v>
      </c>
      <c r="L4971">
        <v>1.2162724485334269</v>
      </c>
      <c r="M4971">
        <v>3.1673100000000001</v>
      </c>
    </row>
    <row r="4972" spans="1:13" x14ac:dyDescent="0.3">
      <c r="A4972" t="s">
        <v>7504</v>
      </c>
      <c r="B4972">
        <v>0.7289827579741146</v>
      </c>
      <c r="C4972">
        <v>4.9353100000000003</v>
      </c>
      <c r="F4972" t="s">
        <v>4862</v>
      </c>
      <c r="G4972">
        <v>1.3022313020031184</v>
      </c>
      <c r="H4972">
        <v>7.71028</v>
      </c>
      <c r="K4972" t="s">
        <v>5024</v>
      </c>
      <c r="L4972">
        <v>1.215722078688013</v>
      </c>
      <c r="M4972">
        <v>4.3053457140000004</v>
      </c>
    </row>
    <row r="4973" spans="1:13" x14ac:dyDescent="0.3">
      <c r="A4973" t="s">
        <v>5608</v>
      </c>
      <c r="B4973">
        <v>0.7262993703870938</v>
      </c>
      <c r="C4973">
        <v>9.2842500000000001</v>
      </c>
      <c r="F4973" t="s">
        <v>5030</v>
      </c>
      <c r="G4973">
        <v>1.2995078016550099</v>
      </c>
      <c r="H4973">
        <v>5.9125699999999997</v>
      </c>
      <c r="K4973" t="s">
        <v>5025</v>
      </c>
      <c r="L4973">
        <v>1.2152095280013122</v>
      </c>
      <c r="M4973">
        <v>2.8793700000000002</v>
      </c>
    </row>
    <row r="4974" spans="1:13" x14ac:dyDescent="0.3">
      <c r="A4974" t="s">
        <v>4216</v>
      </c>
      <c r="B4974">
        <v>0.7256521712084314</v>
      </c>
      <c r="C4974">
        <v>5.3750900000000001</v>
      </c>
      <c r="F4974" t="s">
        <v>5052</v>
      </c>
      <c r="G4974">
        <v>1.2966688403107742</v>
      </c>
      <c r="H4974">
        <v>5.7862749999999998</v>
      </c>
      <c r="K4974" t="s">
        <v>5026</v>
      </c>
      <c r="L4974">
        <v>1.2143890679555582</v>
      </c>
      <c r="M4974">
        <v>5.7907333330000004</v>
      </c>
    </row>
    <row r="4975" spans="1:13" x14ac:dyDescent="0.3">
      <c r="A4975" t="s">
        <v>4861</v>
      </c>
      <c r="B4975">
        <v>0.72186433890602864</v>
      </c>
      <c r="C4975">
        <v>4.88645</v>
      </c>
      <c r="F4975" t="s">
        <v>5316</v>
      </c>
      <c r="G4975">
        <v>1.2943795939316389</v>
      </c>
      <c r="H4975">
        <v>2.4485350000000001</v>
      </c>
      <c r="K4975" t="s">
        <v>5027</v>
      </c>
      <c r="L4975">
        <v>1.2132327948674768</v>
      </c>
      <c r="M4975">
        <v>3.8088799999999998</v>
      </c>
    </row>
    <row r="4976" spans="1:13" x14ac:dyDescent="0.3">
      <c r="A4976" t="s">
        <v>4580</v>
      </c>
      <c r="B4976">
        <v>0.72052179124369253</v>
      </c>
      <c r="C4976">
        <v>3.7136999999999998</v>
      </c>
      <c r="F4976" t="s">
        <v>5409</v>
      </c>
      <c r="G4976">
        <v>1.292692240473172</v>
      </c>
      <c r="H4976">
        <v>4.1677200000000001</v>
      </c>
      <c r="K4976" t="s">
        <v>5028</v>
      </c>
      <c r="L4976">
        <v>1.2124448290517396</v>
      </c>
      <c r="M4976">
        <v>3.5512199999999998</v>
      </c>
    </row>
    <row r="4977" spans="1:13" x14ac:dyDescent="0.3">
      <c r="A4977" t="s">
        <v>5546</v>
      </c>
      <c r="B4977">
        <v>0.71744721853162818</v>
      </c>
      <c r="C4977">
        <v>6.4245999999999999</v>
      </c>
      <c r="F4977" t="s">
        <v>7984</v>
      </c>
      <c r="G4977">
        <v>1.2923400402768355</v>
      </c>
      <c r="H4977">
        <v>3.75095</v>
      </c>
      <c r="K4977" t="s">
        <v>5029</v>
      </c>
      <c r="L4977">
        <v>1.2119155424918215</v>
      </c>
      <c r="M4977">
        <v>2.6874099999999999</v>
      </c>
    </row>
    <row r="4978" spans="1:13" x14ac:dyDescent="0.3">
      <c r="A4978" t="s">
        <v>4222</v>
      </c>
      <c r="B4978">
        <v>0.7155077219773871</v>
      </c>
      <c r="C4978">
        <v>5.1511399999999998</v>
      </c>
      <c r="F4978" t="s">
        <v>5063</v>
      </c>
      <c r="G4978">
        <v>1.2921044068607606</v>
      </c>
      <c r="H4978">
        <v>5.2096499999999999</v>
      </c>
      <c r="K4978" t="s">
        <v>5030</v>
      </c>
      <c r="L4978">
        <v>1.209826390539138</v>
      </c>
      <c r="M4978">
        <v>3.9388000000000001</v>
      </c>
    </row>
    <row r="4979" spans="1:13" x14ac:dyDescent="0.3">
      <c r="A4979" t="s">
        <v>2929</v>
      </c>
      <c r="B4979">
        <v>0.71482586446436835</v>
      </c>
      <c r="C4979">
        <v>4.3978000000000002</v>
      </c>
      <c r="F4979" t="s">
        <v>4456</v>
      </c>
      <c r="G4979">
        <v>1.2920454924928624</v>
      </c>
      <c r="H4979">
        <v>7.81393</v>
      </c>
      <c r="K4979" t="s">
        <v>5031</v>
      </c>
      <c r="L4979">
        <v>1.2095289427772868</v>
      </c>
      <c r="M4979">
        <v>4.3734900000000003</v>
      </c>
    </row>
    <row r="4980" spans="1:13" x14ac:dyDescent="0.3">
      <c r="A4980" t="s">
        <v>4617</v>
      </c>
      <c r="B4980">
        <v>0.71479501111816224</v>
      </c>
      <c r="C4980">
        <v>4.3978000000000002</v>
      </c>
      <c r="F4980" t="s">
        <v>5355</v>
      </c>
      <c r="G4980">
        <v>1.2906446687700994</v>
      </c>
      <c r="H4980">
        <v>6.6906499999999998</v>
      </c>
      <c r="K4980" t="s">
        <v>5032</v>
      </c>
      <c r="L4980">
        <v>1.2086358668112807</v>
      </c>
      <c r="M4980">
        <v>2.0904500000000001</v>
      </c>
    </row>
    <row r="4981" spans="1:13" x14ac:dyDescent="0.3">
      <c r="A4981" t="s">
        <v>5451</v>
      </c>
      <c r="B4981">
        <v>0.70952003687887544</v>
      </c>
      <c r="C4981">
        <v>7.9160399999999997</v>
      </c>
      <c r="F4981" t="s">
        <v>4490</v>
      </c>
      <c r="G4981">
        <v>1.289412511062914</v>
      </c>
      <c r="H4981">
        <v>5.2096499999999999</v>
      </c>
      <c r="K4981" t="s">
        <v>5033</v>
      </c>
      <c r="L4981">
        <v>1.2071119612077135</v>
      </c>
      <c r="M4981">
        <v>3.3348749999999998</v>
      </c>
    </row>
    <row r="4982" spans="1:13" x14ac:dyDescent="0.3">
      <c r="A4982" t="s">
        <v>5190</v>
      </c>
      <c r="B4982">
        <v>0.70569486247894342</v>
      </c>
      <c r="C4982">
        <v>5.7660099999999996</v>
      </c>
      <c r="F4982" t="s">
        <v>5268</v>
      </c>
      <c r="G4982">
        <v>1.2885475337119716</v>
      </c>
      <c r="H4982">
        <v>4.4802999999999997</v>
      </c>
      <c r="K4982" t="s">
        <v>5034</v>
      </c>
      <c r="L4982">
        <v>1.1978968359770736</v>
      </c>
      <c r="M4982">
        <v>6.5265700000000004</v>
      </c>
    </row>
    <row r="4983" spans="1:13" x14ac:dyDescent="0.3">
      <c r="A4983" t="s">
        <v>4217</v>
      </c>
      <c r="B4983">
        <v>0.70430539627239297</v>
      </c>
      <c r="C4983">
        <v>5.7337633329999997</v>
      </c>
      <c r="F4983" t="s">
        <v>5500</v>
      </c>
      <c r="G4983">
        <v>1.2884235336905254</v>
      </c>
      <c r="H4983">
        <v>5.3064499999999999</v>
      </c>
      <c r="K4983" t="s">
        <v>5035</v>
      </c>
      <c r="L4983">
        <v>1.1974150291535057</v>
      </c>
      <c r="M4983">
        <v>3.8391649999999999</v>
      </c>
    </row>
    <row r="4984" spans="1:13" x14ac:dyDescent="0.3">
      <c r="A4984" t="s">
        <v>7505</v>
      </c>
      <c r="B4984">
        <v>0.70394232156809144</v>
      </c>
      <c r="C4984">
        <v>4.4955299999999996</v>
      </c>
      <c r="F4984" t="s">
        <v>5222</v>
      </c>
      <c r="G4984">
        <v>1.2869402734225173</v>
      </c>
      <c r="H4984">
        <v>3.5772900000000001</v>
      </c>
      <c r="K4984" t="s">
        <v>5036</v>
      </c>
      <c r="L4984">
        <v>1.1960926095747266</v>
      </c>
      <c r="M4984">
        <v>4.5110099999999997</v>
      </c>
    </row>
    <row r="4985" spans="1:13" x14ac:dyDescent="0.3">
      <c r="A4985" t="s">
        <v>7506</v>
      </c>
      <c r="B4985">
        <v>0.70379749214314247</v>
      </c>
      <c r="C4985">
        <v>4.8463200000000004</v>
      </c>
      <c r="F4985" t="s">
        <v>4574</v>
      </c>
      <c r="G4985">
        <v>1.2868574968559259</v>
      </c>
      <c r="H4985">
        <v>4.1677200000000001</v>
      </c>
      <c r="K4985" t="s">
        <v>5037</v>
      </c>
      <c r="L4985">
        <v>1.1919885113374551</v>
      </c>
      <c r="M4985">
        <v>6.1106633329999998</v>
      </c>
    </row>
    <row r="4986" spans="1:13" x14ac:dyDescent="0.3">
      <c r="A4986" t="s">
        <v>5756</v>
      </c>
      <c r="B4986">
        <v>0.70209170007878963</v>
      </c>
      <c r="C4986">
        <v>6.3523849999999999</v>
      </c>
      <c r="F4986" t="s">
        <v>4679</v>
      </c>
      <c r="G4986">
        <v>1.2861432985209571</v>
      </c>
      <c r="H4986">
        <v>3.75095</v>
      </c>
      <c r="K4986" t="s">
        <v>5038</v>
      </c>
      <c r="L4986">
        <v>1.1909706705716092</v>
      </c>
      <c r="M4986">
        <v>4.2230800000000004</v>
      </c>
    </row>
    <row r="4987" spans="1:13" x14ac:dyDescent="0.3">
      <c r="A4987" t="s">
        <v>7507</v>
      </c>
      <c r="B4987">
        <v>0.70049298589766473</v>
      </c>
      <c r="C4987">
        <v>4.1046149999999999</v>
      </c>
      <c r="F4987" t="s">
        <v>5069</v>
      </c>
      <c r="G4987">
        <v>1.2834832685766699</v>
      </c>
      <c r="H4987">
        <v>3.4383650000000001</v>
      </c>
      <c r="K4987" t="s">
        <v>5039</v>
      </c>
      <c r="L4987">
        <v>1.1909555046024822</v>
      </c>
      <c r="M4987">
        <v>3.35927</v>
      </c>
    </row>
    <row r="4988" spans="1:13" x14ac:dyDescent="0.3">
      <c r="A4988" t="s">
        <v>2321</v>
      </c>
      <c r="B4988">
        <v>0.69950845762891278</v>
      </c>
      <c r="C4988">
        <v>4.3181399999999996</v>
      </c>
      <c r="F4988" t="s">
        <v>5561</v>
      </c>
      <c r="G4988">
        <v>1.2820364464139444</v>
      </c>
      <c r="H4988">
        <v>6.1986600000000003</v>
      </c>
      <c r="K4988" t="s">
        <v>5040</v>
      </c>
      <c r="L4988">
        <v>1.1890977318338012</v>
      </c>
      <c r="M4988">
        <v>6.0914299999999999</v>
      </c>
    </row>
    <row r="4989" spans="1:13" x14ac:dyDescent="0.3">
      <c r="A4989" t="s">
        <v>7508</v>
      </c>
      <c r="B4989">
        <v>0.69928510019960011</v>
      </c>
      <c r="C4989">
        <v>2.8341400000000001</v>
      </c>
      <c r="F4989" t="s">
        <v>5011</v>
      </c>
      <c r="G4989">
        <v>1.2811344133363609</v>
      </c>
      <c r="H4989">
        <v>5.0533549999999998</v>
      </c>
      <c r="K4989" t="s">
        <v>5041</v>
      </c>
      <c r="L4989">
        <v>1.1879323999460079</v>
      </c>
      <c r="M4989">
        <v>5.8787149999999997</v>
      </c>
    </row>
    <row r="4990" spans="1:13" x14ac:dyDescent="0.3">
      <c r="A4990" t="s">
        <v>3910</v>
      </c>
      <c r="B4990">
        <v>0.69803462492574497</v>
      </c>
      <c r="C4990">
        <v>3.518243333</v>
      </c>
      <c r="F4990" t="s">
        <v>4965</v>
      </c>
      <c r="G4990">
        <v>1.2802787411449947</v>
      </c>
      <c r="H4990">
        <v>6.3036750000000001</v>
      </c>
      <c r="K4990" t="s">
        <v>5042</v>
      </c>
      <c r="L4990">
        <v>1.1871816202193031</v>
      </c>
      <c r="M4990">
        <v>3.6152099999999998</v>
      </c>
    </row>
    <row r="4991" spans="1:13" x14ac:dyDescent="0.3">
      <c r="A4991" t="s">
        <v>2041</v>
      </c>
      <c r="B4991">
        <v>0.69577089416142268</v>
      </c>
      <c r="C4991">
        <v>3.7625649999999999</v>
      </c>
      <c r="F4991" t="s">
        <v>5295</v>
      </c>
      <c r="G4991">
        <v>1.2789065876969421</v>
      </c>
      <c r="H4991">
        <v>2.49051</v>
      </c>
      <c r="K4991" t="s">
        <v>5043</v>
      </c>
      <c r="L4991">
        <v>1.1867467291266158</v>
      </c>
      <c r="M4991">
        <v>4.5841566670000002</v>
      </c>
    </row>
    <row r="4992" spans="1:13" x14ac:dyDescent="0.3">
      <c r="A4992" t="s">
        <v>4054</v>
      </c>
      <c r="B4992">
        <v>0.69333856487758316</v>
      </c>
      <c r="C4992">
        <v>4.0068849999999996</v>
      </c>
      <c r="F4992" t="s">
        <v>5186</v>
      </c>
      <c r="G4992">
        <v>1.2774938500150863</v>
      </c>
      <c r="H4992">
        <v>5.5569566669999997</v>
      </c>
      <c r="K4992" t="s">
        <v>5044</v>
      </c>
      <c r="L4992">
        <v>1.1861518853416679</v>
      </c>
      <c r="M4992">
        <v>4.2352733330000003</v>
      </c>
    </row>
    <row r="4993" spans="1:13" x14ac:dyDescent="0.3">
      <c r="A4993" t="s">
        <v>3602</v>
      </c>
      <c r="B4993">
        <v>0.69290117410021002</v>
      </c>
      <c r="C4993">
        <v>2.7364099999999998</v>
      </c>
      <c r="F4993" t="s">
        <v>5113</v>
      </c>
      <c r="G4993">
        <v>1.2741996277645342</v>
      </c>
      <c r="H4993">
        <v>6.5278499999999999</v>
      </c>
      <c r="K4993" t="s">
        <v>5045</v>
      </c>
      <c r="L4993">
        <v>1.1845341737099875</v>
      </c>
      <c r="M4993">
        <v>4.9909100000000004</v>
      </c>
    </row>
    <row r="4994" spans="1:13" x14ac:dyDescent="0.3">
      <c r="A4994" t="s">
        <v>5503</v>
      </c>
      <c r="B4994">
        <v>0.69052437173287762</v>
      </c>
      <c r="C4994">
        <v>2.2660399999999998</v>
      </c>
      <c r="F4994" t="s">
        <v>5048</v>
      </c>
      <c r="G4994">
        <v>1.2691648387469647</v>
      </c>
      <c r="H4994">
        <v>3.03321</v>
      </c>
      <c r="K4994" t="s">
        <v>5046</v>
      </c>
      <c r="L4994">
        <v>1.1835483814859533</v>
      </c>
      <c r="M4994">
        <v>7.6783200000000003</v>
      </c>
    </row>
    <row r="4995" spans="1:13" x14ac:dyDescent="0.3">
      <c r="A4995" t="s">
        <v>4512</v>
      </c>
      <c r="B4995">
        <v>0.68990742461809274</v>
      </c>
      <c r="C4995">
        <v>3.5182449999999998</v>
      </c>
      <c r="F4995" t="s">
        <v>5150</v>
      </c>
      <c r="G4995">
        <v>1.2670350039958642</v>
      </c>
      <c r="H4995">
        <v>4.0635250000000003</v>
      </c>
      <c r="K4995" t="s">
        <v>5047</v>
      </c>
      <c r="L4995">
        <v>1.1811407252002035</v>
      </c>
      <c r="M4995">
        <v>8.15822</v>
      </c>
    </row>
    <row r="4996" spans="1:13" x14ac:dyDescent="0.3">
      <c r="A4996" t="s">
        <v>4396</v>
      </c>
      <c r="B4996">
        <v>0.68950000549239177</v>
      </c>
      <c r="C4996">
        <v>4.1046149999999999</v>
      </c>
      <c r="F4996" t="s">
        <v>5189</v>
      </c>
      <c r="G4996">
        <v>1.2666197929847354</v>
      </c>
      <c r="H4996">
        <v>4.6886799999999997</v>
      </c>
      <c r="K4996" t="s">
        <v>5048</v>
      </c>
      <c r="L4996">
        <v>1.1802178931984844</v>
      </c>
      <c r="M4996">
        <v>2.4336199999999999</v>
      </c>
    </row>
    <row r="4997" spans="1:13" x14ac:dyDescent="0.3">
      <c r="A4997" t="s">
        <v>4483</v>
      </c>
      <c r="B4997">
        <v>0.68767159857171767</v>
      </c>
      <c r="C4997">
        <v>4.3000699999999998</v>
      </c>
      <c r="F4997" t="s">
        <v>4843</v>
      </c>
      <c r="G4997">
        <v>1.266186854500716</v>
      </c>
      <c r="H4997">
        <v>5.1749200000000002</v>
      </c>
      <c r="K4997" t="s">
        <v>5049</v>
      </c>
      <c r="L4997">
        <v>1.1786827756652565</v>
      </c>
      <c r="M4997">
        <v>4.5110099999999997</v>
      </c>
    </row>
    <row r="4998" spans="1:13" x14ac:dyDescent="0.3">
      <c r="A4998" t="s">
        <v>5157</v>
      </c>
      <c r="B4998">
        <v>0.68754449250278493</v>
      </c>
      <c r="C4998">
        <v>5.2607799999999996</v>
      </c>
      <c r="F4998" t="s">
        <v>5252</v>
      </c>
      <c r="G4998">
        <v>1.2660188976871378</v>
      </c>
      <c r="H4998">
        <v>3.3341699999999999</v>
      </c>
      <c r="K4998" t="s">
        <v>5050</v>
      </c>
      <c r="L4998">
        <v>1.177496240482405</v>
      </c>
      <c r="M4998">
        <v>2.6492300000000002</v>
      </c>
    </row>
    <row r="4999" spans="1:13" x14ac:dyDescent="0.3">
      <c r="A4999" t="s">
        <v>2910</v>
      </c>
      <c r="B4999">
        <v>0.68676495035111673</v>
      </c>
      <c r="C4999">
        <v>2.7364099999999998</v>
      </c>
      <c r="F4999" t="s">
        <v>5157</v>
      </c>
      <c r="G4999">
        <v>1.2657909250174222</v>
      </c>
      <c r="H4999">
        <v>5.92516</v>
      </c>
      <c r="K4999" t="s">
        <v>5051</v>
      </c>
      <c r="L4999">
        <v>1.1755948579090909</v>
      </c>
      <c r="M4999">
        <v>3.4552499999999999</v>
      </c>
    </row>
    <row r="5000" spans="1:13" x14ac:dyDescent="0.3">
      <c r="A5000" t="s">
        <v>3890</v>
      </c>
      <c r="B5000">
        <v>0.68600467392075959</v>
      </c>
      <c r="C5000">
        <v>6.8410200000000003</v>
      </c>
      <c r="F5000" t="s">
        <v>4994</v>
      </c>
      <c r="G5000">
        <v>1.2648966844654113</v>
      </c>
      <c r="H5000">
        <v>3.4383699999999999</v>
      </c>
      <c r="K5000" t="s">
        <v>5052</v>
      </c>
      <c r="L5000">
        <v>1.1727371172825407</v>
      </c>
      <c r="M5000">
        <v>4.7924600000000002</v>
      </c>
    </row>
    <row r="5001" spans="1:13" x14ac:dyDescent="0.3">
      <c r="A5001" t="s">
        <v>5958</v>
      </c>
      <c r="B5001">
        <v>0.68525843450485846</v>
      </c>
      <c r="C5001">
        <v>7.0364800000000001</v>
      </c>
      <c r="F5001" t="s">
        <v>5340</v>
      </c>
      <c r="G5001">
        <v>1.2594653357302241</v>
      </c>
      <c r="H5001">
        <v>4.7928800000000003</v>
      </c>
      <c r="K5001" t="s">
        <v>5053</v>
      </c>
      <c r="L5001">
        <v>1.1709479903474629</v>
      </c>
      <c r="M5001">
        <v>5.3748250000000004</v>
      </c>
    </row>
    <row r="5002" spans="1:13" x14ac:dyDescent="0.3">
      <c r="A5002" t="s">
        <v>5803</v>
      </c>
      <c r="B5002">
        <v>0.68463825880181373</v>
      </c>
      <c r="C5002">
        <v>4.2609820000000003</v>
      </c>
      <c r="F5002" t="s">
        <v>5054</v>
      </c>
      <c r="G5002">
        <v>1.2591579709281666</v>
      </c>
      <c r="H5002">
        <v>4.883775</v>
      </c>
      <c r="K5002" t="s">
        <v>5054</v>
      </c>
      <c r="L5002">
        <v>1.1682890198311822</v>
      </c>
      <c r="M5002">
        <v>4.5110150000000004</v>
      </c>
    </row>
    <row r="5003" spans="1:13" x14ac:dyDescent="0.3">
      <c r="A5003" t="s">
        <v>5480</v>
      </c>
      <c r="B5003">
        <v>0.67685411734539602</v>
      </c>
      <c r="C5003">
        <v>5.2284949999999997</v>
      </c>
      <c r="F5003" t="s">
        <v>4840</v>
      </c>
      <c r="G5003">
        <v>1.2590187312028653</v>
      </c>
      <c r="H5003">
        <v>4.1677200000000001</v>
      </c>
      <c r="K5003" t="s">
        <v>5055</v>
      </c>
      <c r="L5003">
        <v>1.1675467285793284</v>
      </c>
      <c r="M5003">
        <v>3.8391600000000001</v>
      </c>
    </row>
    <row r="5004" spans="1:13" x14ac:dyDescent="0.3">
      <c r="A5004" t="s">
        <v>3767</v>
      </c>
      <c r="B5004">
        <v>0.6765771644287728</v>
      </c>
      <c r="C5004">
        <v>4.4955299999999996</v>
      </c>
      <c r="F5004" t="s">
        <v>5062</v>
      </c>
      <c r="G5004">
        <v>1.2560650111243252</v>
      </c>
      <c r="H5004">
        <v>5.4744099999999998</v>
      </c>
      <c r="K5004" t="s">
        <v>5056</v>
      </c>
      <c r="L5004">
        <v>1.1670881198228411</v>
      </c>
      <c r="M5004">
        <v>3.35927</v>
      </c>
    </row>
    <row r="5005" spans="1:13" x14ac:dyDescent="0.3">
      <c r="A5005" t="s">
        <v>5659</v>
      </c>
      <c r="B5005">
        <v>0.67652017373855311</v>
      </c>
      <c r="C5005">
        <v>3.0421049999999998</v>
      </c>
      <c r="F5005" t="s">
        <v>4986</v>
      </c>
      <c r="G5005">
        <v>1.2536306366316954</v>
      </c>
      <c r="H5005">
        <v>4.4840999999999998</v>
      </c>
      <c r="K5005" t="s">
        <v>5057</v>
      </c>
      <c r="L5005">
        <v>1.1656342396298152</v>
      </c>
      <c r="M5005">
        <v>5.1115649999999997</v>
      </c>
    </row>
    <row r="5006" spans="1:13" x14ac:dyDescent="0.3">
      <c r="A5006" t="s">
        <v>4597</v>
      </c>
      <c r="B5006">
        <v>0.67520169550231568</v>
      </c>
      <c r="C5006">
        <v>5.7605933330000001</v>
      </c>
      <c r="F5006" t="s">
        <v>5160</v>
      </c>
      <c r="G5006">
        <v>1.2534211499240755</v>
      </c>
      <c r="H5006">
        <v>3.907235</v>
      </c>
      <c r="K5006" t="s">
        <v>5058</v>
      </c>
      <c r="L5006">
        <v>1.1651208519325633</v>
      </c>
      <c r="M5006">
        <v>4.0615300000000003</v>
      </c>
    </row>
    <row r="5007" spans="1:13" x14ac:dyDescent="0.3">
      <c r="A5007" t="s">
        <v>5699</v>
      </c>
      <c r="B5007">
        <v>0.67380062129129481</v>
      </c>
      <c r="C5007">
        <v>5.2773599999999998</v>
      </c>
      <c r="F5007" t="s">
        <v>7985</v>
      </c>
      <c r="G5007">
        <v>1.251885087650713</v>
      </c>
      <c r="H5007">
        <v>3.6467499999999999</v>
      </c>
      <c r="K5007" t="s">
        <v>5059</v>
      </c>
      <c r="L5007">
        <v>1.1651015517074905</v>
      </c>
      <c r="M5007">
        <v>10.082940000000001</v>
      </c>
    </row>
    <row r="5008" spans="1:13" x14ac:dyDescent="0.3">
      <c r="A5008" t="s">
        <v>5063</v>
      </c>
      <c r="B5008">
        <v>0.67226239309429714</v>
      </c>
      <c r="C5008">
        <v>4.6584133330000004</v>
      </c>
      <c r="F5008" t="s">
        <v>4342</v>
      </c>
      <c r="G5008">
        <v>1.2501369407351803</v>
      </c>
      <c r="H5008">
        <v>4.3298449999999997</v>
      </c>
      <c r="K5008" t="s">
        <v>5060</v>
      </c>
      <c r="L5008">
        <v>1.1648313214423385</v>
      </c>
      <c r="M5008">
        <v>7.4863650000000002</v>
      </c>
    </row>
    <row r="5009" spans="1:13" x14ac:dyDescent="0.3">
      <c r="A5009" t="s">
        <v>4407</v>
      </c>
      <c r="B5009">
        <v>0.66819438982121937</v>
      </c>
      <c r="C5009">
        <v>2.9493299999999998</v>
      </c>
      <c r="F5009" t="s">
        <v>7880</v>
      </c>
      <c r="G5009">
        <v>1.2492936301607409</v>
      </c>
      <c r="H5009">
        <v>2.7090200000000002</v>
      </c>
      <c r="K5009" t="s">
        <v>5061</v>
      </c>
      <c r="L5009">
        <v>1.1642670094659224</v>
      </c>
      <c r="M5009">
        <v>2.6558066669999998</v>
      </c>
    </row>
    <row r="5010" spans="1:13" x14ac:dyDescent="0.3">
      <c r="A5010" t="s">
        <v>4039</v>
      </c>
      <c r="B5010">
        <v>0.66340838348361253</v>
      </c>
      <c r="C5010">
        <v>6.1894966670000002</v>
      </c>
      <c r="F5010" t="s">
        <v>7216</v>
      </c>
      <c r="G5010">
        <v>1.2483301969504219</v>
      </c>
      <c r="H5010">
        <v>2.11802</v>
      </c>
      <c r="K5010" t="s">
        <v>5062</v>
      </c>
      <c r="L5010">
        <v>1.1641129191100421</v>
      </c>
      <c r="M5010">
        <v>5.4454033329999998</v>
      </c>
    </row>
    <row r="5011" spans="1:13" x14ac:dyDescent="0.3">
      <c r="A5011" t="s">
        <v>5274</v>
      </c>
      <c r="B5011">
        <v>0.66261553143390961</v>
      </c>
      <c r="C5011">
        <v>6.3572949999999997</v>
      </c>
      <c r="F5011" t="s">
        <v>5013</v>
      </c>
      <c r="G5011">
        <v>1.2479882572191316</v>
      </c>
      <c r="H5011">
        <v>7.0851199999999999</v>
      </c>
      <c r="K5011" t="s">
        <v>5063</v>
      </c>
      <c r="L5011">
        <v>1.1625129833559309</v>
      </c>
      <c r="M5011">
        <v>5.2788449999999996</v>
      </c>
    </row>
    <row r="5012" spans="1:13" x14ac:dyDescent="0.3">
      <c r="A5012" t="s">
        <v>5442</v>
      </c>
      <c r="B5012">
        <v>0.66062459783351357</v>
      </c>
      <c r="C5012">
        <v>4.3978000000000002</v>
      </c>
      <c r="F5012" t="s">
        <v>4477</v>
      </c>
      <c r="G5012">
        <v>1.2477391914843374</v>
      </c>
      <c r="H5012">
        <v>5.8475566670000001</v>
      </c>
      <c r="K5012" t="s">
        <v>5064</v>
      </c>
      <c r="L5012">
        <v>1.1623317803279207</v>
      </c>
      <c r="M5012">
        <v>3.61808</v>
      </c>
    </row>
    <row r="5013" spans="1:13" x14ac:dyDescent="0.3">
      <c r="A5013" t="s">
        <v>4901</v>
      </c>
      <c r="B5013">
        <v>0.66053346633640475</v>
      </c>
      <c r="C5013">
        <v>8.2682199999999995</v>
      </c>
      <c r="F5013" t="s">
        <v>4996</v>
      </c>
      <c r="G5013">
        <v>1.246930950436089</v>
      </c>
      <c r="H5013">
        <v>3.5043950000000001</v>
      </c>
      <c r="K5013" t="s">
        <v>5065</v>
      </c>
      <c r="L5013">
        <v>1.1608492130656463</v>
      </c>
      <c r="M5013">
        <v>4.1585200000000002</v>
      </c>
    </row>
    <row r="5014" spans="1:13" x14ac:dyDescent="0.3">
      <c r="A5014" t="s">
        <v>5174</v>
      </c>
      <c r="B5014">
        <v>0.65722840116109593</v>
      </c>
      <c r="C5014">
        <v>3.2250549999999998</v>
      </c>
      <c r="F5014" t="s">
        <v>5451</v>
      </c>
      <c r="G5014">
        <v>1.2458242020944221</v>
      </c>
      <c r="H5014">
        <v>6.6683500000000002</v>
      </c>
      <c r="K5014" t="s">
        <v>5066</v>
      </c>
      <c r="L5014">
        <v>1.1607846872032803</v>
      </c>
      <c r="M5014">
        <v>4.2729900000000001</v>
      </c>
    </row>
    <row r="5015" spans="1:13" x14ac:dyDescent="0.3">
      <c r="A5015" t="s">
        <v>3318</v>
      </c>
      <c r="B5015">
        <v>0.65392354349139603</v>
      </c>
      <c r="C5015">
        <v>6.3523800000000001</v>
      </c>
      <c r="F5015" t="s">
        <v>5541</v>
      </c>
      <c r="G5015">
        <v>1.2427671146724701</v>
      </c>
      <c r="H5015">
        <v>5.8302966669999998</v>
      </c>
      <c r="K5015" t="s">
        <v>5067</v>
      </c>
      <c r="L5015">
        <v>1.1607846872032803</v>
      </c>
      <c r="M5015">
        <v>5.6627599999999996</v>
      </c>
    </row>
    <row r="5016" spans="1:13" x14ac:dyDescent="0.3">
      <c r="A5016" t="s">
        <v>3935</v>
      </c>
      <c r="B5016">
        <v>0.65373340263483726</v>
      </c>
      <c r="C5016">
        <v>3.1273300000000002</v>
      </c>
      <c r="F5016" t="s">
        <v>5040</v>
      </c>
      <c r="G5016">
        <v>1.2425299501859404</v>
      </c>
      <c r="H5016">
        <v>5.0299399999999999</v>
      </c>
      <c r="K5016" t="s">
        <v>5068</v>
      </c>
      <c r="L5016">
        <v>1.159975504719849</v>
      </c>
      <c r="M5016">
        <v>2.7833899999999998</v>
      </c>
    </row>
    <row r="5017" spans="1:13" x14ac:dyDescent="0.3">
      <c r="A5017" t="s">
        <v>5487</v>
      </c>
      <c r="B5017">
        <v>0.64873232842742146</v>
      </c>
      <c r="C5017">
        <v>3.66649</v>
      </c>
      <c r="F5017" t="s">
        <v>5415</v>
      </c>
      <c r="G5017">
        <v>1.2408760313745339</v>
      </c>
      <c r="H5017">
        <v>6.4599599999999997</v>
      </c>
      <c r="K5017" t="s">
        <v>5069</v>
      </c>
      <c r="L5017">
        <v>1.1576840469828862</v>
      </c>
      <c r="M5017">
        <v>3.4552499999999999</v>
      </c>
    </row>
    <row r="5018" spans="1:13" x14ac:dyDescent="0.3">
      <c r="A5018" t="s">
        <v>5582</v>
      </c>
      <c r="B5018">
        <v>0.64823532977363418</v>
      </c>
      <c r="C5018">
        <v>4.4955299999999996</v>
      </c>
      <c r="F5018" t="s">
        <v>5306</v>
      </c>
      <c r="G5018">
        <v>1.239871684732331</v>
      </c>
      <c r="H5018">
        <v>3.5425599999999999</v>
      </c>
      <c r="K5018" t="s">
        <v>5070</v>
      </c>
      <c r="L5018">
        <v>1.1502412087386578</v>
      </c>
      <c r="M5018">
        <v>3.5032350000000001</v>
      </c>
    </row>
    <row r="5019" spans="1:13" x14ac:dyDescent="0.3">
      <c r="A5019" t="s">
        <v>4421</v>
      </c>
      <c r="B5019">
        <v>0.64697365704892407</v>
      </c>
      <c r="C5019">
        <v>7.0364800000000001</v>
      </c>
      <c r="F5019" t="s">
        <v>5288</v>
      </c>
      <c r="G5019">
        <v>1.239361989016379</v>
      </c>
      <c r="H5019">
        <v>8.4754900000000006</v>
      </c>
      <c r="K5019" t="s">
        <v>5071</v>
      </c>
      <c r="L5019">
        <v>1.1479709020417093</v>
      </c>
      <c r="M5019">
        <v>4.0358299999999998</v>
      </c>
    </row>
    <row r="5020" spans="1:13" x14ac:dyDescent="0.3">
      <c r="A5020" t="s">
        <v>4845</v>
      </c>
      <c r="B5020">
        <v>0.64610734510560908</v>
      </c>
      <c r="C5020">
        <v>5.3099400000000001</v>
      </c>
      <c r="F5020" t="s">
        <v>7986</v>
      </c>
      <c r="G5020">
        <v>1.2378451326499982</v>
      </c>
      <c r="H5020">
        <v>3.2299799999999999</v>
      </c>
      <c r="K5020" t="s">
        <v>5072</v>
      </c>
      <c r="L5020">
        <v>1.1455079081890029</v>
      </c>
      <c r="M5020">
        <v>2.215496667</v>
      </c>
    </row>
    <row r="5021" spans="1:13" x14ac:dyDescent="0.3">
      <c r="A5021" t="s">
        <v>4009</v>
      </c>
      <c r="B5021">
        <v>0.64508368944375327</v>
      </c>
      <c r="C5021">
        <v>7.3296700000000001</v>
      </c>
      <c r="F5021" t="s">
        <v>4918</v>
      </c>
      <c r="G5021">
        <v>1.2343173698161565</v>
      </c>
      <c r="H5021">
        <v>5.4961799999999998</v>
      </c>
      <c r="K5021" t="s">
        <v>5073</v>
      </c>
      <c r="L5021">
        <v>1.1406248909744989</v>
      </c>
      <c r="M5021">
        <v>5.6984874999999997</v>
      </c>
    </row>
    <row r="5022" spans="1:13" x14ac:dyDescent="0.3">
      <c r="A5022" t="s">
        <v>5046</v>
      </c>
      <c r="B5022">
        <v>0.64452692442097981</v>
      </c>
      <c r="C5022">
        <v>5.4728199999999996</v>
      </c>
      <c r="F5022" t="s">
        <v>4955</v>
      </c>
      <c r="G5022">
        <v>1.2342074609289042</v>
      </c>
      <c r="H5022">
        <v>9.2731700000000004</v>
      </c>
      <c r="K5022" t="s">
        <v>5074</v>
      </c>
      <c r="L5022">
        <v>1.140195466672796</v>
      </c>
      <c r="M5022">
        <v>5.1535200000000003</v>
      </c>
    </row>
    <row r="5023" spans="1:13" x14ac:dyDescent="0.3">
      <c r="A5023" t="s">
        <v>5646</v>
      </c>
      <c r="B5023">
        <v>0.63914879483496267</v>
      </c>
      <c r="C5023">
        <v>5.5705499999999999</v>
      </c>
      <c r="F5023" t="s">
        <v>4690</v>
      </c>
      <c r="G5023">
        <v>1.2328488351287998</v>
      </c>
      <c r="H5023">
        <v>5.4092700000000002</v>
      </c>
      <c r="K5023" t="s">
        <v>5075</v>
      </c>
      <c r="L5023">
        <v>1.1399681373326065</v>
      </c>
      <c r="M5023">
        <v>1.5427500000000001</v>
      </c>
    </row>
    <row r="5024" spans="1:13" x14ac:dyDescent="0.3">
      <c r="A5024" t="s">
        <v>3804</v>
      </c>
      <c r="B5024">
        <v>0.63378457504796859</v>
      </c>
      <c r="C5024">
        <v>4.4955299999999996</v>
      </c>
      <c r="F5024" t="s">
        <v>4842</v>
      </c>
      <c r="G5024">
        <v>1.2325748064403566</v>
      </c>
      <c r="H5024">
        <v>4.4802999999999997</v>
      </c>
      <c r="K5024" t="s">
        <v>5076</v>
      </c>
      <c r="L5024">
        <v>1.1396855884155441</v>
      </c>
      <c r="M5024">
        <v>4.4150349999999996</v>
      </c>
    </row>
    <row r="5025" spans="1:13" x14ac:dyDescent="0.3">
      <c r="A5025" t="s">
        <v>5617</v>
      </c>
      <c r="B5025">
        <v>0.63063658240813136</v>
      </c>
      <c r="C5025">
        <v>3.1598999999999999</v>
      </c>
      <c r="F5025" t="s">
        <v>4609</v>
      </c>
      <c r="G5025">
        <v>1.2324888509695338</v>
      </c>
      <c r="H5025">
        <v>5.678515</v>
      </c>
      <c r="K5025" t="s">
        <v>5077</v>
      </c>
      <c r="L5025">
        <v>1.1391996616032052</v>
      </c>
      <c r="M5025">
        <v>4.1573450000000003</v>
      </c>
    </row>
    <row r="5026" spans="1:13" x14ac:dyDescent="0.3">
      <c r="A5026" t="s">
        <v>5144</v>
      </c>
      <c r="B5026">
        <v>0.62904157336669742</v>
      </c>
      <c r="C5026">
        <v>4.5932599999999999</v>
      </c>
      <c r="F5026" t="s">
        <v>5214</v>
      </c>
      <c r="G5026">
        <v>1.2295263992522574</v>
      </c>
      <c r="H5026">
        <v>8.8564000000000007</v>
      </c>
      <c r="K5026" t="s">
        <v>5078</v>
      </c>
      <c r="L5026">
        <v>1.1391551196087142</v>
      </c>
      <c r="M5026">
        <v>3.8682840000000001</v>
      </c>
    </row>
    <row r="5027" spans="1:13" x14ac:dyDescent="0.3">
      <c r="A5027" t="s">
        <v>5195</v>
      </c>
      <c r="B5027">
        <v>0.62826967191026939</v>
      </c>
      <c r="C5027">
        <v>4.0233274999999997</v>
      </c>
      <c r="F5027" t="s">
        <v>4440</v>
      </c>
      <c r="G5027">
        <v>1.2259821830449908</v>
      </c>
      <c r="H5027">
        <v>5.9390000000000001</v>
      </c>
      <c r="K5027" t="s">
        <v>5079</v>
      </c>
      <c r="L5027">
        <v>1.1369853720388079</v>
      </c>
      <c r="M5027">
        <v>4.7864899999999997</v>
      </c>
    </row>
    <row r="5028" spans="1:13" x14ac:dyDescent="0.3">
      <c r="A5028" t="s">
        <v>5315</v>
      </c>
      <c r="B5028">
        <v>0.62714551189680301</v>
      </c>
      <c r="C5028">
        <v>5.6682800000000002</v>
      </c>
      <c r="F5028" t="s">
        <v>5049</v>
      </c>
      <c r="G5028">
        <v>1.2259597080875082</v>
      </c>
      <c r="H5028">
        <v>4.8970700000000003</v>
      </c>
      <c r="K5028" t="s">
        <v>5080</v>
      </c>
      <c r="L5028">
        <v>1.1369026394330843</v>
      </c>
      <c r="M5028">
        <v>3.7144699999999999</v>
      </c>
    </row>
    <row r="5029" spans="1:13" x14ac:dyDescent="0.3">
      <c r="A5029" t="s">
        <v>7509</v>
      </c>
      <c r="B5029">
        <v>0.62596372832542624</v>
      </c>
      <c r="C5029">
        <v>2.4432200000000002</v>
      </c>
      <c r="F5029" t="s">
        <v>3423</v>
      </c>
      <c r="G5029">
        <v>1.2219451165379458</v>
      </c>
      <c r="H5029">
        <v>4.1870750000000001</v>
      </c>
      <c r="K5029" t="s">
        <v>5081</v>
      </c>
      <c r="L5029">
        <v>1.1365896930055814</v>
      </c>
      <c r="M5029">
        <v>2.7807400000000002</v>
      </c>
    </row>
    <row r="5030" spans="1:13" x14ac:dyDescent="0.3">
      <c r="A5030" t="s">
        <v>5603</v>
      </c>
      <c r="B5030">
        <v>0.62585025677144912</v>
      </c>
      <c r="C5030">
        <v>5.75312</v>
      </c>
      <c r="F5030" t="s">
        <v>5195</v>
      </c>
      <c r="G5030">
        <v>1.2219141917261824</v>
      </c>
      <c r="H5030">
        <v>4.9752124999999996</v>
      </c>
      <c r="K5030" t="s">
        <v>5082</v>
      </c>
      <c r="L5030">
        <v>1.1338266357770783</v>
      </c>
      <c r="M5030">
        <v>3.6011250000000001</v>
      </c>
    </row>
    <row r="5031" spans="1:13" x14ac:dyDescent="0.3">
      <c r="A5031" t="s">
        <v>5235</v>
      </c>
      <c r="B5031">
        <v>0.62327880400170055</v>
      </c>
      <c r="C5031">
        <v>2.54095</v>
      </c>
      <c r="F5031" t="s">
        <v>4993</v>
      </c>
      <c r="G5031">
        <v>1.2214471464733414</v>
      </c>
      <c r="H5031">
        <v>7.1893099999999999</v>
      </c>
      <c r="K5031" t="s">
        <v>5083</v>
      </c>
      <c r="L5031">
        <v>1.1335306471750113</v>
      </c>
      <c r="M5031">
        <v>3.0493950000000001</v>
      </c>
    </row>
    <row r="5032" spans="1:13" x14ac:dyDescent="0.3">
      <c r="A5032" t="s">
        <v>7510</v>
      </c>
      <c r="B5032">
        <v>0.62182849817272157</v>
      </c>
      <c r="C5032">
        <v>3.51824</v>
      </c>
      <c r="F5032" t="s">
        <v>5267</v>
      </c>
      <c r="G5032">
        <v>1.2200698748213468</v>
      </c>
      <c r="H5032">
        <v>4.4293849999999999</v>
      </c>
      <c r="K5032" t="s">
        <v>5084</v>
      </c>
      <c r="L5032">
        <v>1.1322083079302054</v>
      </c>
      <c r="M5032">
        <v>3.2892399999999999</v>
      </c>
    </row>
    <row r="5033" spans="1:13" x14ac:dyDescent="0.3">
      <c r="A5033" t="s">
        <v>6073</v>
      </c>
      <c r="B5033">
        <v>0.62157508011281759</v>
      </c>
      <c r="C5033">
        <v>6.6455700000000002</v>
      </c>
      <c r="F5033" t="s">
        <v>5525</v>
      </c>
      <c r="G5033">
        <v>1.2156289011973369</v>
      </c>
      <c r="H5033">
        <v>3.5425599999999999</v>
      </c>
      <c r="K5033" t="s">
        <v>5085</v>
      </c>
      <c r="L5033">
        <v>1.1317837181885695</v>
      </c>
      <c r="M5033">
        <v>3.0616533330000002</v>
      </c>
    </row>
    <row r="5034" spans="1:13" x14ac:dyDescent="0.3">
      <c r="A5034" t="s">
        <v>4370</v>
      </c>
      <c r="B5034">
        <v>0.62060517709457785</v>
      </c>
      <c r="C5034">
        <v>4.88645</v>
      </c>
      <c r="F5034" t="s">
        <v>5081</v>
      </c>
      <c r="G5034">
        <v>1.2146044279385857</v>
      </c>
      <c r="H5034">
        <v>3.7787999999999999</v>
      </c>
      <c r="K5034" t="s">
        <v>5086</v>
      </c>
      <c r="L5034">
        <v>1.1301238877884725</v>
      </c>
      <c r="M5034">
        <v>5.0676920000000001</v>
      </c>
    </row>
    <row r="5035" spans="1:13" x14ac:dyDescent="0.3">
      <c r="A5035" t="s">
        <v>3642</v>
      </c>
      <c r="B5035">
        <v>0.61896780768962301</v>
      </c>
      <c r="C5035">
        <v>3.51824</v>
      </c>
      <c r="F5035" t="s">
        <v>5262</v>
      </c>
      <c r="G5035">
        <v>1.2140750563902436</v>
      </c>
      <c r="H5035">
        <v>3.1257899999999998</v>
      </c>
      <c r="K5035" t="s">
        <v>5087</v>
      </c>
      <c r="L5035">
        <v>1.1275936628421368</v>
      </c>
      <c r="M5035">
        <v>2.6874099999999999</v>
      </c>
    </row>
    <row r="5036" spans="1:13" x14ac:dyDescent="0.3">
      <c r="A5036" t="s">
        <v>5452</v>
      </c>
      <c r="B5036">
        <v>0.61852316271744257</v>
      </c>
      <c r="C5036">
        <v>5.1796300000000004</v>
      </c>
      <c r="F5036" t="s">
        <v>5120</v>
      </c>
      <c r="G5036">
        <v>1.2127498589746402</v>
      </c>
      <c r="H5036">
        <v>5.7306100000000004</v>
      </c>
      <c r="K5036" t="s">
        <v>5088</v>
      </c>
      <c r="L5036">
        <v>1.1266590491715442</v>
      </c>
      <c r="M5036">
        <v>3.6374166670000001</v>
      </c>
    </row>
    <row r="5037" spans="1:13" x14ac:dyDescent="0.3">
      <c r="A5037" t="s">
        <v>4678</v>
      </c>
      <c r="B5037">
        <v>0.61851221820960123</v>
      </c>
      <c r="C5037">
        <v>2.6386799999999999</v>
      </c>
      <c r="F5037" t="s">
        <v>5407</v>
      </c>
      <c r="G5037">
        <v>1.2113673705706052</v>
      </c>
      <c r="H5037">
        <v>3.95933</v>
      </c>
      <c r="K5037" t="s">
        <v>5089</v>
      </c>
      <c r="L5037">
        <v>1.1255307618592671</v>
      </c>
      <c r="M5037">
        <v>2.2075200000000001</v>
      </c>
    </row>
    <row r="5038" spans="1:13" x14ac:dyDescent="0.3">
      <c r="A5038" t="s">
        <v>6148</v>
      </c>
      <c r="B5038">
        <v>0.61539746300101561</v>
      </c>
      <c r="C5038">
        <v>3.22505</v>
      </c>
      <c r="F5038" t="s">
        <v>5646</v>
      </c>
      <c r="G5038">
        <v>1.2111243641171028</v>
      </c>
      <c r="H5038">
        <v>6.4599599999999997</v>
      </c>
      <c r="K5038" t="s">
        <v>5090</v>
      </c>
      <c r="L5038">
        <v>1.1255056346997281</v>
      </c>
      <c r="M5038">
        <v>4.9909100000000004</v>
      </c>
    </row>
    <row r="5039" spans="1:13" x14ac:dyDescent="0.3">
      <c r="A5039" t="s">
        <v>4489</v>
      </c>
      <c r="B5039">
        <v>0.61357863592138961</v>
      </c>
      <c r="C5039">
        <v>5.86374</v>
      </c>
      <c r="F5039" t="s">
        <v>5200</v>
      </c>
      <c r="G5039">
        <v>1.2104948493841847</v>
      </c>
      <c r="H5039">
        <v>2.1166299999999998</v>
      </c>
      <c r="K5039" t="s">
        <v>5091</v>
      </c>
      <c r="L5039">
        <v>1.121240244873462</v>
      </c>
      <c r="M5039">
        <v>2.9328133329999999</v>
      </c>
    </row>
    <row r="5040" spans="1:13" x14ac:dyDescent="0.3">
      <c r="A5040" t="s">
        <v>5247</v>
      </c>
      <c r="B5040">
        <v>0.61310363044833704</v>
      </c>
      <c r="C5040">
        <v>4.0068900000000003</v>
      </c>
      <c r="F5040" t="s">
        <v>4979</v>
      </c>
      <c r="G5040">
        <v>1.2102828717200602</v>
      </c>
      <c r="H5040">
        <v>6.0431900000000001</v>
      </c>
      <c r="K5040" t="s">
        <v>5092</v>
      </c>
      <c r="L5040">
        <v>1.1207964926927354</v>
      </c>
      <c r="M5040">
        <v>2.5914299999999999</v>
      </c>
    </row>
    <row r="5041" spans="1:13" x14ac:dyDescent="0.3">
      <c r="A5041" t="s">
        <v>4867</v>
      </c>
      <c r="B5041">
        <v>0.61252116365397147</v>
      </c>
      <c r="C5041">
        <v>5.0330399999999997</v>
      </c>
      <c r="F5041" t="s">
        <v>5557</v>
      </c>
      <c r="G5041">
        <v>1.20920379679368</v>
      </c>
      <c r="H5041">
        <v>3.85514</v>
      </c>
      <c r="K5041" t="s">
        <v>5093</v>
      </c>
      <c r="L5041">
        <v>1.1198143135319605</v>
      </c>
      <c r="M5041">
        <v>5.8547200000000004</v>
      </c>
    </row>
    <row r="5042" spans="1:13" x14ac:dyDescent="0.3">
      <c r="A5042" t="s">
        <v>4912</v>
      </c>
      <c r="B5042">
        <v>0.61199384477875107</v>
      </c>
      <c r="C5042">
        <v>2.24777</v>
      </c>
      <c r="F5042" t="s">
        <v>5377</v>
      </c>
      <c r="G5042">
        <v>1.209060674546325</v>
      </c>
      <c r="H5042">
        <v>5.574325</v>
      </c>
      <c r="K5042" t="s">
        <v>5094</v>
      </c>
      <c r="L5042">
        <v>1.1176830755644827</v>
      </c>
      <c r="M5042">
        <v>3.7751733330000001</v>
      </c>
    </row>
    <row r="5043" spans="1:13" x14ac:dyDescent="0.3">
      <c r="A5043" t="s">
        <v>5883</v>
      </c>
      <c r="B5043">
        <v>0.61003855717533328</v>
      </c>
      <c r="C5043">
        <v>4.7887199999999996</v>
      </c>
      <c r="F5043" t="s">
        <v>4936</v>
      </c>
      <c r="G5043">
        <v>1.2087669474214127</v>
      </c>
      <c r="H5043">
        <v>4.7928800000000003</v>
      </c>
      <c r="K5043" t="s">
        <v>5095</v>
      </c>
      <c r="L5043">
        <v>1.1163315503675035</v>
      </c>
      <c r="M5043">
        <v>6.7185300000000003</v>
      </c>
    </row>
    <row r="5044" spans="1:13" x14ac:dyDescent="0.3">
      <c r="A5044" t="s">
        <v>3625</v>
      </c>
      <c r="B5044">
        <v>0.60984042466839994</v>
      </c>
      <c r="C5044">
        <v>2.99702</v>
      </c>
      <c r="F5044" t="s">
        <v>4896</v>
      </c>
      <c r="G5044">
        <v>1.2066225960472121</v>
      </c>
      <c r="H5044">
        <v>4.5758299999999998</v>
      </c>
      <c r="K5044" t="s">
        <v>5096</v>
      </c>
      <c r="L5044">
        <v>1.1159269088384358</v>
      </c>
      <c r="M5044">
        <v>7.39039</v>
      </c>
    </row>
    <row r="5045" spans="1:13" x14ac:dyDescent="0.3">
      <c r="A5045" t="s">
        <v>5455</v>
      </c>
      <c r="B5045">
        <v>0.60925824828706709</v>
      </c>
      <c r="C5045">
        <v>3.8114300000000001</v>
      </c>
      <c r="F5045" t="s">
        <v>5095</v>
      </c>
      <c r="G5045">
        <v>1.2035225548487773</v>
      </c>
      <c r="H5045">
        <v>6.5641600000000002</v>
      </c>
      <c r="K5045" t="s">
        <v>5097</v>
      </c>
      <c r="L5045">
        <v>1.1158326315002196</v>
      </c>
      <c r="M5045">
        <v>4.0311199999999996</v>
      </c>
    </row>
    <row r="5046" spans="1:13" x14ac:dyDescent="0.3">
      <c r="A5046" t="s">
        <v>5559</v>
      </c>
      <c r="B5046">
        <v>0.60907410663069095</v>
      </c>
      <c r="C5046">
        <v>3.22621</v>
      </c>
      <c r="F5046" t="s">
        <v>5056</v>
      </c>
      <c r="G5046">
        <v>1.2001402124975036</v>
      </c>
      <c r="H5046">
        <v>2.9174000000000002</v>
      </c>
      <c r="K5046" t="s">
        <v>5098</v>
      </c>
      <c r="L5046">
        <v>1.1158189846834079</v>
      </c>
      <c r="M5046">
        <v>3.9351400000000001</v>
      </c>
    </row>
    <row r="5047" spans="1:13" x14ac:dyDescent="0.3">
      <c r="A5047" t="s">
        <v>4607</v>
      </c>
      <c r="B5047">
        <v>0.60695383220198218</v>
      </c>
      <c r="C5047">
        <v>2.9094799999999998</v>
      </c>
      <c r="F5047" t="s">
        <v>5610</v>
      </c>
      <c r="G5047">
        <v>1.2000648615143099</v>
      </c>
      <c r="H5047">
        <v>5.0012600000000003</v>
      </c>
      <c r="K5047" t="s">
        <v>5099</v>
      </c>
      <c r="L5047">
        <v>1.114593573590172</v>
      </c>
      <c r="M5047">
        <v>8.0622399999999992</v>
      </c>
    </row>
    <row r="5048" spans="1:13" x14ac:dyDescent="0.3">
      <c r="A5048" t="s">
        <v>4490</v>
      </c>
      <c r="B5048">
        <v>0.60451830005488394</v>
      </c>
      <c r="C5048">
        <v>5.2773599999999998</v>
      </c>
      <c r="F5048" t="s">
        <v>5144</v>
      </c>
      <c r="G5048">
        <v>1.1979974541663809</v>
      </c>
      <c r="H5048">
        <v>5.2617450000000003</v>
      </c>
      <c r="K5048" t="s">
        <v>5100</v>
      </c>
      <c r="L5048">
        <v>1.1143470336581909</v>
      </c>
      <c r="M5048">
        <v>6.082293333</v>
      </c>
    </row>
    <row r="5049" spans="1:13" x14ac:dyDescent="0.3">
      <c r="A5049" t="s">
        <v>7511</v>
      </c>
      <c r="B5049">
        <v>0.60410928882829229</v>
      </c>
      <c r="C5049">
        <v>3.4205100000000002</v>
      </c>
      <c r="F5049" t="s">
        <v>5058</v>
      </c>
      <c r="G5049">
        <v>1.1971986040094238</v>
      </c>
      <c r="H5049">
        <v>5.8704599999999996</v>
      </c>
      <c r="K5049" t="s">
        <v>5101</v>
      </c>
      <c r="L5049">
        <v>1.1142310786909944</v>
      </c>
      <c r="M5049">
        <v>3.9785300000000001</v>
      </c>
    </row>
    <row r="5050" spans="1:13" x14ac:dyDescent="0.3">
      <c r="A5050" t="s">
        <v>5882</v>
      </c>
      <c r="B5050">
        <v>0.60386249743173193</v>
      </c>
      <c r="C5050">
        <v>5.0585779999999998</v>
      </c>
      <c r="F5050" t="s">
        <v>4950</v>
      </c>
      <c r="G5050">
        <v>1.1971763613403865</v>
      </c>
      <c r="H5050">
        <v>5.5075750000000001</v>
      </c>
      <c r="K5050" t="s">
        <v>5102</v>
      </c>
      <c r="L5050">
        <v>1.1116539927808526</v>
      </c>
      <c r="M5050">
        <v>4.1890799999999997</v>
      </c>
    </row>
    <row r="5051" spans="1:13" x14ac:dyDescent="0.3">
      <c r="A5051" t="s">
        <v>6075</v>
      </c>
      <c r="B5051">
        <v>0.60055046171081539</v>
      </c>
      <c r="C5051">
        <v>3.2739199999999999</v>
      </c>
      <c r="F5051" t="s">
        <v>5248</v>
      </c>
      <c r="G5051">
        <v>1.1968789400503075</v>
      </c>
      <c r="H5051">
        <v>11.19233</v>
      </c>
      <c r="K5051" t="s">
        <v>5103</v>
      </c>
      <c r="L5051">
        <v>1.1107816577928733</v>
      </c>
      <c r="M5051">
        <v>3.7431800000000002</v>
      </c>
    </row>
    <row r="5052" spans="1:13" x14ac:dyDescent="0.3">
      <c r="A5052" t="s">
        <v>4152</v>
      </c>
      <c r="B5052">
        <v>0.60002230437975834</v>
      </c>
      <c r="C5052">
        <v>4.4955299999999996</v>
      </c>
      <c r="F5052" t="s">
        <v>5232</v>
      </c>
      <c r="G5052">
        <v>1.1962412883900715</v>
      </c>
      <c r="H5052">
        <v>5.376016667</v>
      </c>
      <c r="K5052" t="s">
        <v>5104</v>
      </c>
      <c r="L5052">
        <v>1.1099020952905836</v>
      </c>
      <c r="M5052">
        <v>3.9351400000000001</v>
      </c>
    </row>
    <row r="5053" spans="1:13" x14ac:dyDescent="0.3">
      <c r="A5053" t="s">
        <v>6056</v>
      </c>
      <c r="B5053">
        <v>0.5999080827729566</v>
      </c>
      <c r="C5053">
        <v>4.495533333</v>
      </c>
      <c r="F5053" t="s">
        <v>4637</v>
      </c>
      <c r="G5053">
        <v>1.1947609510794828</v>
      </c>
      <c r="H5053">
        <v>4.6105375000000004</v>
      </c>
      <c r="K5053" t="s">
        <v>5105</v>
      </c>
      <c r="L5053">
        <v>1.1081298821849552</v>
      </c>
      <c r="M5053">
        <v>5.0868900000000004</v>
      </c>
    </row>
    <row r="5054" spans="1:13" x14ac:dyDescent="0.3">
      <c r="A5054" t="s">
        <v>5214</v>
      </c>
      <c r="B5054">
        <v>0.59085587885330126</v>
      </c>
      <c r="C5054">
        <v>8.1114999999999995</v>
      </c>
      <c r="F5054" t="s">
        <v>4860</v>
      </c>
      <c r="G5054">
        <v>1.1940737802697581</v>
      </c>
      <c r="H5054">
        <v>5.6592700000000002</v>
      </c>
      <c r="K5054" t="s">
        <v>5106</v>
      </c>
      <c r="L5054">
        <v>1.1072208559444667</v>
      </c>
      <c r="M5054">
        <v>2.5368499999999998</v>
      </c>
    </row>
    <row r="5055" spans="1:13" x14ac:dyDescent="0.3">
      <c r="A5055" t="s">
        <v>5093</v>
      </c>
      <c r="B5055">
        <v>0.58915944169374512</v>
      </c>
      <c r="C5055">
        <v>6.2546499999999998</v>
      </c>
      <c r="F5055" t="s">
        <v>4887</v>
      </c>
      <c r="G5055">
        <v>1.1928025259890103</v>
      </c>
      <c r="H5055">
        <v>5.7000349999999997</v>
      </c>
      <c r="K5055" t="s">
        <v>5107</v>
      </c>
      <c r="L5055">
        <v>1.1031954729746396</v>
      </c>
      <c r="M5055">
        <v>6.3346200000000001</v>
      </c>
    </row>
    <row r="5056" spans="1:13" x14ac:dyDescent="0.3">
      <c r="A5056" t="s">
        <v>5236</v>
      </c>
      <c r="B5056">
        <v>0.58755701742960842</v>
      </c>
      <c r="C5056">
        <v>5.4132049999999996</v>
      </c>
      <c r="F5056" t="s">
        <v>7500</v>
      </c>
      <c r="G5056">
        <v>1.1927799636229117</v>
      </c>
      <c r="H5056">
        <v>3.4383699999999999</v>
      </c>
      <c r="K5056" t="s">
        <v>5108</v>
      </c>
      <c r="L5056">
        <v>1.1011256088593426</v>
      </c>
      <c r="M5056">
        <v>2.5434450000000002</v>
      </c>
    </row>
    <row r="5057" spans="1:13" x14ac:dyDescent="0.3">
      <c r="A5057" t="s">
        <v>7512</v>
      </c>
      <c r="B5057">
        <v>0.5802082089311571</v>
      </c>
      <c r="C5057">
        <v>4.1046199999999997</v>
      </c>
      <c r="F5057" t="s">
        <v>7987</v>
      </c>
      <c r="G5057">
        <v>1.1906911190854568</v>
      </c>
      <c r="H5057">
        <v>2.6048200000000001</v>
      </c>
      <c r="K5057" t="s">
        <v>5109</v>
      </c>
      <c r="L5057">
        <v>1.099409672681892</v>
      </c>
      <c r="M5057">
        <v>4.0126099999999996</v>
      </c>
    </row>
    <row r="5058" spans="1:13" x14ac:dyDescent="0.3">
      <c r="A5058" t="s">
        <v>5441</v>
      </c>
      <c r="B5058">
        <v>0.57866825787908549</v>
      </c>
      <c r="C5058">
        <v>4.3223324999999999</v>
      </c>
      <c r="F5058" t="s">
        <v>5102</v>
      </c>
      <c r="G5058">
        <v>1.1902001640545452</v>
      </c>
      <c r="H5058">
        <v>10.73188</v>
      </c>
      <c r="K5058" t="s">
        <v>5110</v>
      </c>
      <c r="L5058">
        <v>1.098094759853653</v>
      </c>
      <c r="M5058">
        <v>3.9351400000000001</v>
      </c>
    </row>
    <row r="5059" spans="1:13" x14ac:dyDescent="0.3">
      <c r="A5059" t="s">
        <v>7513</v>
      </c>
      <c r="B5059">
        <v>0.57686931039498657</v>
      </c>
      <c r="C5059">
        <v>3.4205100000000002</v>
      </c>
      <c r="F5059" t="s">
        <v>4815</v>
      </c>
      <c r="G5059">
        <v>1.187471894564766</v>
      </c>
      <c r="H5059">
        <v>4.4712820000000004</v>
      </c>
      <c r="K5059" t="s">
        <v>5111</v>
      </c>
      <c r="L5059">
        <v>1.0977422511667727</v>
      </c>
      <c r="M5059">
        <v>4.3190600000000003</v>
      </c>
    </row>
    <row r="5060" spans="1:13" x14ac:dyDescent="0.3">
      <c r="A5060" t="s">
        <v>4203</v>
      </c>
      <c r="B5060">
        <v>0.57628993361198499</v>
      </c>
      <c r="C5060">
        <v>5.4239550000000003</v>
      </c>
      <c r="F5060" t="s">
        <v>5138</v>
      </c>
      <c r="G5060">
        <v>1.1855660548627645</v>
      </c>
      <c r="H5060">
        <v>6.8420033330000001</v>
      </c>
      <c r="K5060" t="s">
        <v>5112</v>
      </c>
      <c r="L5060">
        <v>1.0970533097664963</v>
      </c>
      <c r="M5060">
        <v>3.8391600000000001</v>
      </c>
    </row>
    <row r="5061" spans="1:13" x14ac:dyDescent="0.3">
      <c r="A5061" t="s">
        <v>7514</v>
      </c>
      <c r="B5061">
        <v>0.5760093035326842</v>
      </c>
      <c r="C5061">
        <v>5.5705499999999999</v>
      </c>
      <c r="F5061" t="s">
        <v>4786</v>
      </c>
      <c r="G5061">
        <v>1.1749371578810288</v>
      </c>
      <c r="H5061">
        <v>4.9691999999999998</v>
      </c>
      <c r="K5061" t="s">
        <v>5113</v>
      </c>
      <c r="L5061">
        <v>1.0967091676210767</v>
      </c>
      <c r="M5061">
        <v>7.0465400000000002</v>
      </c>
    </row>
    <row r="5062" spans="1:13" x14ac:dyDescent="0.3">
      <c r="A5062" t="s">
        <v>5325</v>
      </c>
      <c r="B5062">
        <v>0.57469251647205444</v>
      </c>
      <c r="C5062">
        <v>2.93187</v>
      </c>
      <c r="F5062" t="s">
        <v>5347</v>
      </c>
      <c r="G5062">
        <v>1.1729124527039794</v>
      </c>
      <c r="H5062">
        <v>9.8983299999999996</v>
      </c>
      <c r="K5062" t="s">
        <v>5114</v>
      </c>
      <c r="L5062">
        <v>1.0947385740273314</v>
      </c>
      <c r="M5062">
        <v>2.8793700000000002</v>
      </c>
    </row>
    <row r="5063" spans="1:13" x14ac:dyDescent="0.3">
      <c r="A5063" t="s">
        <v>6138</v>
      </c>
      <c r="B5063">
        <v>0.57439219820540177</v>
      </c>
      <c r="C5063">
        <v>12.21612</v>
      </c>
      <c r="F5063" t="s">
        <v>5039</v>
      </c>
      <c r="G5063">
        <v>1.1709889973355725</v>
      </c>
      <c r="H5063">
        <v>3.1257899999999998</v>
      </c>
      <c r="K5063" t="s">
        <v>5115</v>
      </c>
      <c r="L5063">
        <v>1.0855460088607034</v>
      </c>
      <c r="M5063">
        <v>2.9753500000000002</v>
      </c>
    </row>
    <row r="5064" spans="1:13" x14ac:dyDescent="0.3">
      <c r="A5064" t="s">
        <v>4914</v>
      </c>
      <c r="B5064">
        <v>0.57171893265375484</v>
      </c>
      <c r="C5064">
        <v>5.4728199999999996</v>
      </c>
      <c r="F5064" t="s">
        <v>5059</v>
      </c>
      <c r="G5064">
        <v>1.1697262164311748</v>
      </c>
      <c r="H5064">
        <v>13.02412</v>
      </c>
      <c r="K5064" t="s">
        <v>5116</v>
      </c>
      <c r="L5064">
        <v>1.0854336659298613</v>
      </c>
      <c r="M5064">
        <v>3.0713300000000001</v>
      </c>
    </row>
    <row r="5065" spans="1:13" x14ac:dyDescent="0.3">
      <c r="A5065" t="s">
        <v>1703</v>
      </c>
      <c r="B5065">
        <v>0.57105543154769289</v>
      </c>
      <c r="C5065">
        <v>3.308942</v>
      </c>
      <c r="F5065" t="s">
        <v>5208</v>
      </c>
      <c r="G5065">
        <v>1.1693927090872684</v>
      </c>
      <c r="H5065">
        <v>3.2299825000000002</v>
      </c>
      <c r="K5065" t="s">
        <v>5117</v>
      </c>
      <c r="L5065">
        <v>1.0851866803284351</v>
      </c>
      <c r="M5065">
        <v>2.5384000000000002</v>
      </c>
    </row>
    <row r="5066" spans="1:13" x14ac:dyDescent="0.3">
      <c r="A5066" t="s">
        <v>4504</v>
      </c>
      <c r="B5066">
        <v>0.57041435461764955</v>
      </c>
      <c r="C5066">
        <v>5.81487</v>
      </c>
      <c r="F5066" t="s">
        <v>5042</v>
      </c>
      <c r="G5066">
        <v>1.1637785235821496</v>
      </c>
      <c r="H5066">
        <v>3.4123174999999999</v>
      </c>
      <c r="K5066" t="s">
        <v>5118</v>
      </c>
      <c r="L5066">
        <v>1.0767643003152076</v>
      </c>
      <c r="M5066">
        <v>3.6472000000000002</v>
      </c>
    </row>
    <row r="5067" spans="1:13" x14ac:dyDescent="0.3">
      <c r="A5067" t="s">
        <v>4943</v>
      </c>
      <c r="B5067">
        <v>0.56703915002813154</v>
      </c>
      <c r="C5067">
        <v>4.2023400000000004</v>
      </c>
      <c r="F5067" t="s">
        <v>5229</v>
      </c>
      <c r="G5067">
        <v>1.1637692122463419</v>
      </c>
      <c r="H5067">
        <v>3.750946667</v>
      </c>
      <c r="K5067" t="s">
        <v>5119</v>
      </c>
      <c r="L5067">
        <v>1.0740628323917367</v>
      </c>
      <c r="M5067">
        <v>4.3190549999999996</v>
      </c>
    </row>
    <row r="5068" spans="1:13" x14ac:dyDescent="0.3">
      <c r="A5068" t="s">
        <v>5264</v>
      </c>
      <c r="B5068">
        <v>0.56499296954123024</v>
      </c>
      <c r="C5068">
        <v>4.1046149999999999</v>
      </c>
      <c r="F5068" t="s">
        <v>5465</v>
      </c>
      <c r="G5068">
        <v>1.1635940500563677</v>
      </c>
      <c r="H5068">
        <v>8.5438200000000002</v>
      </c>
      <c r="K5068" t="s">
        <v>5120</v>
      </c>
      <c r="L5068">
        <v>1.0714675111988843</v>
      </c>
      <c r="M5068">
        <v>5.2788500000000003</v>
      </c>
    </row>
    <row r="5069" spans="1:13" x14ac:dyDescent="0.3">
      <c r="A5069" t="s">
        <v>4555</v>
      </c>
      <c r="B5069">
        <v>0.56269912902191987</v>
      </c>
      <c r="C5069">
        <v>5.86374</v>
      </c>
      <c r="F5069" t="s">
        <v>5230</v>
      </c>
      <c r="G5069">
        <v>1.1623196202474773</v>
      </c>
      <c r="H5069">
        <v>8.543825</v>
      </c>
      <c r="K5069" t="s">
        <v>5121</v>
      </c>
      <c r="L5069">
        <v>1.0688702636528653</v>
      </c>
      <c r="M5069">
        <v>4.2209000000000003</v>
      </c>
    </row>
    <row r="5070" spans="1:13" x14ac:dyDescent="0.3">
      <c r="A5070" t="s">
        <v>4930</v>
      </c>
      <c r="B5070">
        <v>0.56075720770370008</v>
      </c>
      <c r="C5070">
        <v>4.0068900000000003</v>
      </c>
      <c r="F5070" t="s">
        <v>4591</v>
      </c>
      <c r="G5070">
        <v>1.1613617685175646</v>
      </c>
      <c r="H5070">
        <v>4.2719149999999999</v>
      </c>
      <c r="K5070" t="s">
        <v>5122</v>
      </c>
      <c r="L5070">
        <v>1.0679002504753894</v>
      </c>
      <c r="M5070">
        <v>4.4150366669999999</v>
      </c>
    </row>
    <row r="5071" spans="1:13" x14ac:dyDescent="0.3">
      <c r="A5071" t="s">
        <v>5583</v>
      </c>
      <c r="B5071">
        <v>0.5598373333865857</v>
      </c>
      <c r="C5071">
        <v>2.36307</v>
      </c>
      <c r="F5071" t="s">
        <v>5071</v>
      </c>
      <c r="G5071">
        <v>1.1590801597981237</v>
      </c>
      <c r="H5071">
        <v>3.6053950000000001</v>
      </c>
      <c r="K5071" t="s">
        <v>5123</v>
      </c>
      <c r="L5071">
        <v>1.0675031136882553</v>
      </c>
      <c r="M5071">
        <v>4.0311199999999996</v>
      </c>
    </row>
    <row r="5072" spans="1:13" x14ac:dyDescent="0.3">
      <c r="A5072" t="s">
        <v>5558</v>
      </c>
      <c r="B5072">
        <v>0.55692473950123977</v>
      </c>
      <c r="C5072">
        <v>4.9841800000000003</v>
      </c>
      <c r="F5072" t="s">
        <v>4712</v>
      </c>
      <c r="G5072">
        <v>1.1586963304790514</v>
      </c>
      <c r="H5072">
        <v>5.7306100000000004</v>
      </c>
      <c r="K5072" t="s">
        <v>5124</v>
      </c>
      <c r="L5072">
        <v>1.0661710629299987</v>
      </c>
      <c r="M5072">
        <v>4.2710675</v>
      </c>
    </row>
    <row r="5073" spans="1:13" x14ac:dyDescent="0.3">
      <c r="A5073" t="s">
        <v>4763</v>
      </c>
      <c r="B5073">
        <v>0.55626754003148993</v>
      </c>
      <c r="C5073">
        <v>2.6200199999999998</v>
      </c>
      <c r="F5073" t="s">
        <v>5484</v>
      </c>
      <c r="G5073">
        <v>1.1516185639758254</v>
      </c>
      <c r="H5073">
        <v>4.4802999999999997</v>
      </c>
      <c r="K5073" t="s">
        <v>5125</v>
      </c>
      <c r="L5073">
        <v>1.0659576871612577</v>
      </c>
      <c r="M5073">
        <v>4.4628983330000001</v>
      </c>
    </row>
    <row r="5074" spans="1:13" x14ac:dyDescent="0.3">
      <c r="A5074" t="s">
        <v>4278</v>
      </c>
      <c r="B5074">
        <v>0.55554721949257779</v>
      </c>
      <c r="C5074">
        <v>2.5177550000000002</v>
      </c>
      <c r="F5074" t="s">
        <v>4041</v>
      </c>
      <c r="G5074">
        <v>1.1511639222660994</v>
      </c>
      <c r="H5074">
        <v>2.5006300000000001</v>
      </c>
      <c r="K5074" t="s">
        <v>5126</v>
      </c>
      <c r="L5074">
        <v>1.062076799725177</v>
      </c>
      <c r="M5074">
        <v>2.5914299999999999</v>
      </c>
    </row>
    <row r="5075" spans="1:13" x14ac:dyDescent="0.3">
      <c r="A5075" t="s">
        <v>7515</v>
      </c>
      <c r="B5075">
        <v>0.55351779030215098</v>
      </c>
      <c r="C5075">
        <v>3.22505</v>
      </c>
      <c r="F5075" t="s">
        <v>5919</v>
      </c>
      <c r="G5075">
        <v>1.1472415643510228</v>
      </c>
      <c r="H5075">
        <v>2.9379</v>
      </c>
      <c r="K5075" t="s">
        <v>5127</v>
      </c>
      <c r="L5075">
        <v>1.0600470224771783</v>
      </c>
      <c r="M5075">
        <v>5.8562000000000003</v>
      </c>
    </row>
    <row r="5076" spans="1:13" x14ac:dyDescent="0.3">
      <c r="A5076" t="s">
        <v>5097</v>
      </c>
      <c r="B5076">
        <v>0.55083417900117027</v>
      </c>
      <c r="C5076">
        <v>3.55308</v>
      </c>
      <c r="F5076" t="s">
        <v>5023</v>
      </c>
      <c r="G5076">
        <v>1.143556324967451</v>
      </c>
      <c r="H5076">
        <v>3.3862700000000001</v>
      </c>
      <c r="K5076" t="s">
        <v>5128</v>
      </c>
      <c r="L5076">
        <v>1.0598397867142764</v>
      </c>
      <c r="M5076">
        <v>4.0691499999999996</v>
      </c>
    </row>
    <row r="5077" spans="1:13" x14ac:dyDescent="0.3">
      <c r="A5077" t="s">
        <v>7516</v>
      </c>
      <c r="B5077">
        <v>0.55000424116483881</v>
      </c>
      <c r="C5077">
        <v>4.2023450000000002</v>
      </c>
      <c r="F5077" t="s">
        <v>3991</v>
      </c>
      <c r="G5077">
        <v>1.1430929620040768</v>
      </c>
      <c r="H5077">
        <v>5.2262300000000002</v>
      </c>
      <c r="K5077" t="s">
        <v>5129</v>
      </c>
      <c r="L5077">
        <v>1.0582867061419712</v>
      </c>
      <c r="M5077">
        <v>3.5272325000000002</v>
      </c>
    </row>
    <row r="5078" spans="1:13" x14ac:dyDescent="0.3">
      <c r="A5078" t="s">
        <v>6047</v>
      </c>
      <c r="B5078">
        <v>0.54997467925631083</v>
      </c>
      <c r="C5078">
        <v>5.9126000000000003</v>
      </c>
      <c r="F5078" t="s">
        <v>7321</v>
      </c>
      <c r="G5078">
        <v>1.142518000882395</v>
      </c>
      <c r="H5078">
        <v>3.0688599999999999</v>
      </c>
      <c r="K5078" t="s">
        <v>5130</v>
      </c>
      <c r="L5078">
        <v>1.0567506770989736</v>
      </c>
      <c r="M5078">
        <v>2.5914350000000002</v>
      </c>
    </row>
    <row r="5079" spans="1:13" x14ac:dyDescent="0.3">
      <c r="A5079" t="s">
        <v>7517</v>
      </c>
      <c r="B5079">
        <v>0.5477587687269142</v>
      </c>
      <c r="C5079">
        <v>4.1046199999999997</v>
      </c>
      <c r="F5079" t="s">
        <v>5255</v>
      </c>
      <c r="G5079">
        <v>1.1421667110240146</v>
      </c>
      <c r="H5079">
        <v>2.9040300000000001</v>
      </c>
      <c r="K5079" t="s">
        <v>5131</v>
      </c>
      <c r="L5079">
        <v>1.0559172128588568</v>
      </c>
      <c r="M5079">
        <v>5.5347900000000001</v>
      </c>
    </row>
    <row r="5080" spans="1:13" x14ac:dyDescent="0.3">
      <c r="A5080" t="s">
        <v>3996</v>
      </c>
      <c r="B5080">
        <v>0.547624541125176</v>
      </c>
      <c r="C5080">
        <v>8.6978799999999996</v>
      </c>
      <c r="F5080" t="s">
        <v>5368</v>
      </c>
      <c r="G5080">
        <v>1.1380413461072401</v>
      </c>
      <c r="H5080">
        <v>3.7769974999999998</v>
      </c>
      <c r="K5080" t="s">
        <v>5132</v>
      </c>
      <c r="L5080">
        <v>1.0537160986920355</v>
      </c>
      <c r="M5080">
        <v>5.1828700000000003</v>
      </c>
    </row>
    <row r="5081" spans="1:13" x14ac:dyDescent="0.3">
      <c r="A5081" t="s">
        <v>5188</v>
      </c>
      <c r="B5081">
        <v>0.54292166067492431</v>
      </c>
      <c r="C5081">
        <v>5.86374</v>
      </c>
      <c r="F5081" t="s">
        <v>5035</v>
      </c>
      <c r="G5081">
        <v>1.1372018377912994</v>
      </c>
      <c r="H5081">
        <v>4.4282000000000004</v>
      </c>
      <c r="K5081" t="s">
        <v>5133</v>
      </c>
      <c r="L5081">
        <v>1.0526982841527301</v>
      </c>
      <c r="M5081">
        <v>3.26329</v>
      </c>
    </row>
    <row r="5082" spans="1:13" x14ac:dyDescent="0.3">
      <c r="A5082" t="s">
        <v>5478</v>
      </c>
      <c r="B5082">
        <v>0.53644903975573655</v>
      </c>
      <c r="C5082">
        <v>4.0653300000000003</v>
      </c>
      <c r="F5082" t="s">
        <v>5312</v>
      </c>
      <c r="G5082">
        <v>1.1366507701601194</v>
      </c>
      <c r="H5082">
        <v>3.95933</v>
      </c>
      <c r="K5082" t="s">
        <v>5134</v>
      </c>
      <c r="L5082">
        <v>1.0525967414032986</v>
      </c>
      <c r="M5082">
        <v>4.9253600000000004</v>
      </c>
    </row>
    <row r="5083" spans="1:13" x14ac:dyDescent="0.3">
      <c r="A5083" t="s">
        <v>4934</v>
      </c>
      <c r="B5083">
        <v>0.53588374676760475</v>
      </c>
      <c r="C5083">
        <v>3.649775</v>
      </c>
      <c r="F5083" t="s">
        <v>4071</v>
      </c>
      <c r="G5083">
        <v>1.1361007955843092</v>
      </c>
      <c r="H5083">
        <v>2.7613599999999998</v>
      </c>
      <c r="K5083" t="s">
        <v>5135</v>
      </c>
      <c r="L5083">
        <v>1.0510170401937606</v>
      </c>
      <c r="M5083">
        <v>2.9753500000000002</v>
      </c>
    </row>
    <row r="5084" spans="1:13" x14ac:dyDescent="0.3">
      <c r="A5084" t="s">
        <v>5818</v>
      </c>
      <c r="B5084">
        <v>0.53364161640867014</v>
      </c>
      <c r="C5084">
        <v>10.945639999999999</v>
      </c>
      <c r="F5084" t="s">
        <v>7514</v>
      </c>
      <c r="G5084">
        <v>1.1360469782825302</v>
      </c>
      <c r="H5084">
        <v>3.5425599999999999</v>
      </c>
      <c r="K5084" t="s">
        <v>5136</v>
      </c>
      <c r="L5084">
        <v>1.0509877263079404</v>
      </c>
      <c r="M5084">
        <v>2.9267500000000002</v>
      </c>
    </row>
    <row r="5085" spans="1:13" x14ac:dyDescent="0.3">
      <c r="A5085" t="s">
        <v>5813</v>
      </c>
      <c r="B5085">
        <v>0.53353410531192502</v>
      </c>
      <c r="C5085">
        <v>6.0591900000000001</v>
      </c>
      <c r="F5085" t="s">
        <v>4978</v>
      </c>
      <c r="G5085">
        <v>1.135114542343131</v>
      </c>
      <c r="H5085">
        <v>5.4180299999999999</v>
      </c>
      <c r="K5085" t="s">
        <v>5137</v>
      </c>
      <c r="L5085">
        <v>1.0508122225478365</v>
      </c>
      <c r="M5085">
        <v>3.6472000000000002</v>
      </c>
    </row>
    <row r="5086" spans="1:13" x14ac:dyDescent="0.3">
      <c r="A5086" t="s">
        <v>5074</v>
      </c>
      <c r="B5086">
        <v>0.53308107258570858</v>
      </c>
      <c r="C5086">
        <v>5.1796300000000004</v>
      </c>
      <c r="F5086" t="s">
        <v>5322</v>
      </c>
      <c r="G5086">
        <v>1.1350862972038869</v>
      </c>
      <c r="H5086">
        <v>4.4021524999999997</v>
      </c>
      <c r="K5086" t="s">
        <v>5138</v>
      </c>
      <c r="L5086">
        <v>1.0474637045035553</v>
      </c>
      <c r="M5086">
        <v>6.526573333</v>
      </c>
    </row>
    <row r="5087" spans="1:13" x14ac:dyDescent="0.3">
      <c r="A5087" t="s">
        <v>5221</v>
      </c>
      <c r="B5087">
        <v>0.53201766570589371</v>
      </c>
      <c r="C5087">
        <v>2.8341400000000001</v>
      </c>
      <c r="F5087" t="s">
        <v>5034</v>
      </c>
      <c r="G5087">
        <v>1.1341354928770719</v>
      </c>
      <c r="H5087">
        <v>6.7725400000000002</v>
      </c>
      <c r="K5087" t="s">
        <v>5139</v>
      </c>
      <c r="L5087">
        <v>1.0462605458394583</v>
      </c>
      <c r="M5087">
        <v>9.2127800000000004</v>
      </c>
    </row>
    <row r="5088" spans="1:13" x14ac:dyDescent="0.3">
      <c r="A5088" t="s">
        <v>4949</v>
      </c>
      <c r="B5088">
        <v>0.53101957161863278</v>
      </c>
      <c r="C5088">
        <v>4.7887199999999996</v>
      </c>
      <c r="F5088" t="s">
        <v>5463</v>
      </c>
      <c r="G5088">
        <v>1.1340697610611992</v>
      </c>
      <c r="H5088">
        <v>5.6264200000000004</v>
      </c>
      <c r="K5088" t="s">
        <v>5140</v>
      </c>
      <c r="L5088">
        <v>1.0441751628419156</v>
      </c>
      <c r="M5088">
        <v>2.3994800000000001</v>
      </c>
    </row>
    <row r="5089" spans="1:13" x14ac:dyDescent="0.3">
      <c r="A5089" t="s">
        <v>4979</v>
      </c>
      <c r="B5089">
        <v>0.528871328238121</v>
      </c>
      <c r="C5089">
        <v>4.7887199999999996</v>
      </c>
      <c r="F5089" t="s">
        <v>7370</v>
      </c>
      <c r="G5089">
        <v>1.1333632178937743</v>
      </c>
      <c r="H5089">
        <v>3.1257899999999998</v>
      </c>
      <c r="K5089" t="s">
        <v>5141</v>
      </c>
      <c r="L5089">
        <v>1.0428480511744767</v>
      </c>
      <c r="M5089">
        <v>5.1828700000000003</v>
      </c>
    </row>
    <row r="5090" spans="1:13" x14ac:dyDescent="0.3">
      <c r="A5090" t="s">
        <v>5197</v>
      </c>
      <c r="B5090">
        <v>0.52813673267790684</v>
      </c>
      <c r="C5090">
        <v>5.2334350000000001</v>
      </c>
      <c r="F5090" t="s">
        <v>5181</v>
      </c>
      <c r="G5090">
        <v>1.130595713262591</v>
      </c>
      <c r="H5090">
        <v>5.1054599999999999</v>
      </c>
      <c r="K5090" t="s">
        <v>5142</v>
      </c>
      <c r="L5090">
        <v>1.0421960518332596</v>
      </c>
      <c r="M5090">
        <v>4.9253600000000004</v>
      </c>
    </row>
    <row r="5091" spans="1:13" x14ac:dyDescent="0.3">
      <c r="A5091" t="s">
        <v>5806</v>
      </c>
      <c r="B5091">
        <v>0.52702171156533384</v>
      </c>
      <c r="C5091">
        <v>2.2760850000000001</v>
      </c>
      <c r="F5091" t="s">
        <v>5343</v>
      </c>
      <c r="G5091">
        <v>1.1302326407081107</v>
      </c>
      <c r="H5091">
        <v>3.75095</v>
      </c>
      <c r="K5091" t="s">
        <v>5143</v>
      </c>
      <c r="L5091">
        <v>1.0409695593042325</v>
      </c>
      <c r="M5091">
        <v>2.6874099999999999</v>
      </c>
    </row>
    <row r="5092" spans="1:13" x14ac:dyDescent="0.3">
      <c r="A5092" t="s">
        <v>4980</v>
      </c>
      <c r="B5092">
        <v>0.52637835676802303</v>
      </c>
      <c r="C5092">
        <v>6.2546499999999998</v>
      </c>
      <c r="F5092" t="s">
        <v>4688</v>
      </c>
      <c r="G5092">
        <v>1.1302126373772556</v>
      </c>
      <c r="H5092">
        <v>4.8174849999999996</v>
      </c>
      <c r="K5092" t="s">
        <v>5144</v>
      </c>
      <c r="L5092">
        <v>1.0379664356077349</v>
      </c>
      <c r="M5092">
        <v>4.6549849999999999</v>
      </c>
    </row>
    <row r="5093" spans="1:13" x14ac:dyDescent="0.3">
      <c r="A5093" t="s">
        <v>4214</v>
      </c>
      <c r="B5093">
        <v>0.52422418924432013</v>
      </c>
      <c r="C5093">
        <v>2.71577</v>
      </c>
      <c r="F5093" t="s">
        <v>5066</v>
      </c>
      <c r="G5093">
        <v>1.1301005872329664</v>
      </c>
      <c r="H5093">
        <v>3.5983800000000001</v>
      </c>
      <c r="K5093" t="s">
        <v>5145</v>
      </c>
      <c r="L5093">
        <v>1.0372767836770855</v>
      </c>
      <c r="M5093">
        <v>2.1492499999999999</v>
      </c>
    </row>
    <row r="5094" spans="1:13" x14ac:dyDescent="0.3">
      <c r="A5094" t="s">
        <v>4265</v>
      </c>
      <c r="B5094">
        <v>0.52307612511615964</v>
      </c>
      <c r="C5094">
        <v>2.5580699999999998</v>
      </c>
      <c r="F5094" t="s">
        <v>4958</v>
      </c>
      <c r="G5094">
        <v>1.1298105346768419</v>
      </c>
      <c r="H5094">
        <v>4.4282000000000004</v>
      </c>
      <c r="K5094" t="s">
        <v>5146</v>
      </c>
      <c r="L5094">
        <v>1.0356098345884925</v>
      </c>
      <c r="M5094">
        <v>3.26329</v>
      </c>
    </row>
    <row r="5095" spans="1:13" x14ac:dyDescent="0.3">
      <c r="A5095" t="s">
        <v>3440</v>
      </c>
      <c r="B5095">
        <v>0.52093310470489262</v>
      </c>
      <c r="C5095">
        <v>4.5932599999999999</v>
      </c>
      <c r="F5095" t="s">
        <v>5139</v>
      </c>
      <c r="G5095">
        <v>1.1276530877597897</v>
      </c>
      <c r="H5095">
        <v>8.7453699999999994</v>
      </c>
      <c r="K5095" t="s">
        <v>5147</v>
      </c>
      <c r="L5095">
        <v>1.0351523176968997</v>
      </c>
      <c r="M5095">
        <v>3.9257075000000001</v>
      </c>
    </row>
    <row r="5096" spans="1:13" x14ac:dyDescent="0.3">
      <c r="A5096" t="s">
        <v>5261</v>
      </c>
      <c r="B5096">
        <v>0.52074666718467455</v>
      </c>
      <c r="C5096">
        <v>4.5932599999999999</v>
      </c>
      <c r="F5096" t="s">
        <v>4870</v>
      </c>
      <c r="G5096">
        <v>1.1275619685518459</v>
      </c>
      <c r="H5096">
        <v>4.2024499999999998</v>
      </c>
      <c r="K5096" t="s">
        <v>5148</v>
      </c>
      <c r="L5096">
        <v>1.0331234184872009</v>
      </c>
      <c r="M5096">
        <v>2.9753500000000002</v>
      </c>
    </row>
    <row r="5097" spans="1:13" x14ac:dyDescent="0.3">
      <c r="A5097" t="s">
        <v>4571</v>
      </c>
      <c r="B5097">
        <v>0.52030958441743247</v>
      </c>
      <c r="C5097">
        <v>4.3110999999999997</v>
      </c>
      <c r="F5097" t="s">
        <v>4626</v>
      </c>
      <c r="G5097">
        <v>1.1247622189833235</v>
      </c>
      <c r="H5097">
        <v>4.44285</v>
      </c>
      <c r="K5097" t="s">
        <v>5149</v>
      </c>
      <c r="L5097">
        <v>1.028132670925781</v>
      </c>
      <c r="M5097">
        <v>2.6874099999999999</v>
      </c>
    </row>
    <row r="5098" spans="1:13" x14ac:dyDescent="0.3">
      <c r="A5098" t="s">
        <v>7518</v>
      </c>
      <c r="B5098">
        <v>0.51720513172658811</v>
      </c>
      <c r="C5098">
        <v>3.0784600000000002</v>
      </c>
      <c r="F5098" t="s">
        <v>5553</v>
      </c>
      <c r="G5098">
        <v>1.1246289029173906</v>
      </c>
      <c r="H5098">
        <v>3.8811874999999998</v>
      </c>
      <c r="K5098" t="s">
        <v>5150</v>
      </c>
      <c r="L5098">
        <v>1.0257864534917291</v>
      </c>
      <c r="M5098">
        <v>3.4552450000000001</v>
      </c>
    </row>
    <row r="5099" spans="1:13" x14ac:dyDescent="0.3">
      <c r="A5099" t="s">
        <v>4229</v>
      </c>
      <c r="B5099">
        <v>0.51630769185980974</v>
      </c>
      <c r="C5099">
        <v>11.1411</v>
      </c>
      <c r="F5099" t="s">
        <v>4797</v>
      </c>
      <c r="G5099">
        <v>1.1241090669677012</v>
      </c>
      <c r="H5099">
        <v>5.5222300000000004</v>
      </c>
      <c r="K5099" t="s">
        <v>5151</v>
      </c>
      <c r="L5099">
        <v>1.0253548705230442</v>
      </c>
      <c r="M5099">
        <v>8.8300699999999992</v>
      </c>
    </row>
    <row r="5100" spans="1:13" x14ac:dyDescent="0.3">
      <c r="A5100" t="s">
        <v>5011</v>
      </c>
      <c r="B5100">
        <v>0.51561153949204119</v>
      </c>
      <c r="C5100">
        <v>3.51824</v>
      </c>
      <c r="F5100" t="s">
        <v>4548</v>
      </c>
      <c r="G5100">
        <v>1.1237853678086092</v>
      </c>
      <c r="H5100">
        <v>3.75095</v>
      </c>
      <c r="K5100" t="s">
        <v>5152</v>
      </c>
      <c r="L5100">
        <v>1.0252088542818263</v>
      </c>
      <c r="M5100">
        <v>3.9738566670000002</v>
      </c>
    </row>
    <row r="5101" spans="1:13" x14ac:dyDescent="0.3">
      <c r="A5101" t="s">
        <v>5379</v>
      </c>
      <c r="B5101">
        <v>0.51203468296092502</v>
      </c>
      <c r="C5101">
        <v>2.5731350000000002</v>
      </c>
      <c r="F5101" t="s">
        <v>5292</v>
      </c>
      <c r="G5101">
        <v>1.1218045217037198</v>
      </c>
      <c r="H5101">
        <v>6.2515799999999997</v>
      </c>
      <c r="K5101" t="s">
        <v>5153</v>
      </c>
      <c r="L5101">
        <v>1.0250741660053977</v>
      </c>
      <c r="M5101">
        <v>3.4552499999999999</v>
      </c>
    </row>
    <row r="5102" spans="1:13" x14ac:dyDescent="0.3">
      <c r="A5102" t="s">
        <v>5951</v>
      </c>
      <c r="B5102">
        <v>0.50971610791980215</v>
      </c>
      <c r="C5102">
        <v>4.9833433329999997</v>
      </c>
      <c r="F5102" t="s">
        <v>5300</v>
      </c>
      <c r="G5102">
        <v>1.1196755600113197</v>
      </c>
      <c r="H5102">
        <v>4.9981850000000003</v>
      </c>
      <c r="K5102" t="s">
        <v>5154</v>
      </c>
      <c r="L5102">
        <v>1.0228570922092655</v>
      </c>
      <c r="M5102">
        <v>9.88584</v>
      </c>
    </row>
    <row r="5103" spans="1:13" x14ac:dyDescent="0.3">
      <c r="A5103" t="s">
        <v>5973</v>
      </c>
      <c r="B5103">
        <v>0.50834650024678807</v>
      </c>
      <c r="C5103">
        <v>1.7095199999999999</v>
      </c>
      <c r="F5103" t="s">
        <v>5142</v>
      </c>
      <c r="G5103">
        <v>1.1189510366260729</v>
      </c>
      <c r="H5103">
        <v>2.7177199999999999</v>
      </c>
      <c r="K5103" t="s">
        <v>5155</v>
      </c>
      <c r="L5103">
        <v>1.0210944835100058</v>
      </c>
      <c r="M5103">
        <v>2.93981</v>
      </c>
    </row>
    <row r="5104" spans="1:13" x14ac:dyDescent="0.3">
      <c r="A5104" t="s">
        <v>7519</v>
      </c>
      <c r="B5104">
        <v>0.50782000604235344</v>
      </c>
      <c r="C5104">
        <v>2.8341400000000001</v>
      </c>
      <c r="F5104" t="s">
        <v>5341</v>
      </c>
      <c r="G5104">
        <v>1.1159055232867368</v>
      </c>
      <c r="H5104">
        <v>4.3761000000000001</v>
      </c>
      <c r="K5104" t="s">
        <v>5156</v>
      </c>
      <c r="L5104">
        <v>1.0203542706791462</v>
      </c>
      <c r="M5104">
        <v>3.9351400000000001</v>
      </c>
    </row>
    <row r="5105" spans="1:13" x14ac:dyDescent="0.3">
      <c r="A5105" t="s">
        <v>5096</v>
      </c>
      <c r="B5105">
        <v>0.50773713519419339</v>
      </c>
      <c r="C5105">
        <v>5.5705499999999999</v>
      </c>
      <c r="F5105" t="s">
        <v>5390</v>
      </c>
      <c r="G5105">
        <v>1.1151131684353544</v>
      </c>
      <c r="H5105">
        <v>4.3184550000000002</v>
      </c>
      <c r="K5105" t="s">
        <v>5157</v>
      </c>
      <c r="L5105">
        <v>1.0203492919776702</v>
      </c>
      <c r="M5105">
        <v>5.8913500000000001</v>
      </c>
    </row>
    <row r="5106" spans="1:13" x14ac:dyDescent="0.3">
      <c r="A5106" t="s">
        <v>5300</v>
      </c>
      <c r="B5106">
        <v>0.50685782092018861</v>
      </c>
      <c r="C5106">
        <v>5.1438249999999996</v>
      </c>
      <c r="F5106" t="s">
        <v>5937</v>
      </c>
      <c r="G5106">
        <v>1.1148150837687711</v>
      </c>
      <c r="H5106">
        <v>4.7928800000000003</v>
      </c>
      <c r="K5106" t="s">
        <v>5158</v>
      </c>
      <c r="L5106">
        <v>1.0188271377175797</v>
      </c>
      <c r="M5106">
        <v>2.3994800000000001</v>
      </c>
    </row>
    <row r="5107" spans="1:13" x14ac:dyDescent="0.3">
      <c r="A5107" t="s">
        <v>7520</v>
      </c>
      <c r="B5107">
        <v>0.50570057591353068</v>
      </c>
      <c r="C5107">
        <v>4.75488</v>
      </c>
      <c r="F5107" t="s">
        <v>5242</v>
      </c>
      <c r="G5107">
        <v>1.1129469542543113</v>
      </c>
      <c r="H5107">
        <v>4.35595</v>
      </c>
      <c r="K5107" t="s">
        <v>5159</v>
      </c>
      <c r="L5107">
        <v>1.0172043004656472</v>
      </c>
      <c r="M5107">
        <v>4.3417000000000003</v>
      </c>
    </row>
    <row r="5108" spans="1:13" x14ac:dyDescent="0.3">
      <c r="A5108" t="s">
        <v>7521</v>
      </c>
      <c r="B5108">
        <v>0.50343296676120664</v>
      </c>
      <c r="C5108">
        <v>3.51824</v>
      </c>
      <c r="F5108" t="s">
        <v>5091</v>
      </c>
      <c r="G5108">
        <v>1.1129029297287896</v>
      </c>
      <c r="H5108">
        <v>3.1952533330000001</v>
      </c>
      <c r="K5108" t="s">
        <v>5160</v>
      </c>
      <c r="L5108">
        <v>1.0168173426583631</v>
      </c>
      <c r="M5108">
        <v>3.917735</v>
      </c>
    </row>
    <row r="5109" spans="1:13" x14ac:dyDescent="0.3">
      <c r="A5109" t="s">
        <v>4519</v>
      </c>
      <c r="B5109">
        <v>0.49833294509309861</v>
      </c>
      <c r="C5109">
        <v>3.87039</v>
      </c>
      <c r="F5109" t="s">
        <v>4692</v>
      </c>
      <c r="G5109">
        <v>1.1084976934914894</v>
      </c>
      <c r="H5109">
        <v>4.1173000000000002</v>
      </c>
      <c r="K5109" t="s">
        <v>5161</v>
      </c>
      <c r="L5109">
        <v>1.0164606621386614</v>
      </c>
      <c r="M5109">
        <v>3.5512199999999998</v>
      </c>
    </row>
    <row r="5110" spans="1:13" x14ac:dyDescent="0.3">
      <c r="A5110" t="s">
        <v>7522</v>
      </c>
      <c r="B5110">
        <v>0.49521418410956586</v>
      </c>
      <c r="C5110">
        <v>3.909156667</v>
      </c>
      <c r="F5110" t="s">
        <v>4952</v>
      </c>
      <c r="G5110">
        <v>1.1066819837184194</v>
      </c>
      <c r="H5110">
        <v>4.3135899999999996</v>
      </c>
      <c r="K5110" t="s">
        <v>5162</v>
      </c>
      <c r="L5110">
        <v>1.0159605220011139</v>
      </c>
      <c r="M5110">
        <v>2.0525000000000002</v>
      </c>
    </row>
    <row r="5111" spans="1:13" x14ac:dyDescent="0.3">
      <c r="A5111" t="s">
        <v>4968</v>
      </c>
      <c r="B5111">
        <v>0.49397121134475325</v>
      </c>
      <c r="C5111">
        <v>9.9669600000000003</v>
      </c>
      <c r="F5111" t="s">
        <v>5443</v>
      </c>
      <c r="G5111">
        <v>1.1062156363867417</v>
      </c>
      <c r="H5111">
        <v>4.7969033330000004</v>
      </c>
      <c r="K5111" t="s">
        <v>5163</v>
      </c>
      <c r="L5111">
        <v>1.015832941308598</v>
      </c>
      <c r="M5111">
        <v>5.3748250000000004</v>
      </c>
    </row>
    <row r="5112" spans="1:13" x14ac:dyDescent="0.3">
      <c r="A5112" t="s">
        <v>4534</v>
      </c>
      <c r="B5112">
        <v>0.49330916269400665</v>
      </c>
      <c r="C5112">
        <v>3.784605</v>
      </c>
      <c r="F5112" t="s">
        <v>5243</v>
      </c>
      <c r="G5112">
        <v>1.1040551793301043</v>
      </c>
      <c r="H5112">
        <v>7.0851199999999999</v>
      </c>
      <c r="K5112" t="s">
        <v>5164</v>
      </c>
      <c r="L5112">
        <v>1.0156203102894026</v>
      </c>
      <c r="M5112">
        <v>3.26329</v>
      </c>
    </row>
    <row r="5113" spans="1:13" x14ac:dyDescent="0.3">
      <c r="A5113" t="s">
        <v>2835</v>
      </c>
      <c r="B5113">
        <v>0.49304282263442456</v>
      </c>
      <c r="C5113">
        <v>3.7136999999999998</v>
      </c>
      <c r="F5113" t="s">
        <v>5498</v>
      </c>
      <c r="G5113">
        <v>1.1001635901254549</v>
      </c>
      <c r="H5113">
        <v>6.8767399999999999</v>
      </c>
      <c r="K5113" t="s">
        <v>5165</v>
      </c>
      <c r="L5113">
        <v>1.0156046114551189</v>
      </c>
      <c r="M5113">
        <v>5.2410399999999999</v>
      </c>
    </row>
    <row r="5114" spans="1:13" x14ac:dyDescent="0.3">
      <c r="A5114" t="s">
        <v>4962</v>
      </c>
      <c r="B5114">
        <v>0.49133799431450975</v>
      </c>
      <c r="C5114">
        <v>6.3523800000000001</v>
      </c>
      <c r="F5114" t="s">
        <v>5216</v>
      </c>
      <c r="G5114">
        <v>1.0995692398650458</v>
      </c>
      <c r="H5114">
        <v>4.5130299999999997</v>
      </c>
      <c r="K5114" t="s">
        <v>5166</v>
      </c>
      <c r="L5114">
        <v>1.0153334228101361</v>
      </c>
      <c r="M5114">
        <v>3.7911700000000002</v>
      </c>
    </row>
    <row r="5115" spans="1:13" x14ac:dyDescent="0.3">
      <c r="A5115" t="s">
        <v>2545</v>
      </c>
      <c r="B5115">
        <v>0.48975962469997175</v>
      </c>
      <c r="C5115">
        <v>4.1046166670000002</v>
      </c>
      <c r="F5115" t="s">
        <v>5061</v>
      </c>
      <c r="G5115">
        <v>1.0990352965025585</v>
      </c>
      <c r="H5115">
        <v>4.2587666669999997</v>
      </c>
      <c r="K5115" t="s">
        <v>5167</v>
      </c>
      <c r="L5115">
        <v>1.0150978755180251</v>
      </c>
      <c r="M5115">
        <v>2.4513099999999999</v>
      </c>
    </row>
    <row r="5116" spans="1:13" x14ac:dyDescent="0.3">
      <c r="A5116" t="s">
        <v>5489</v>
      </c>
      <c r="B5116">
        <v>0.48864868085145191</v>
      </c>
      <c r="C5116">
        <v>5.4728199999999996</v>
      </c>
      <c r="F5116" t="s">
        <v>5223</v>
      </c>
      <c r="G5116">
        <v>1.0985745185535294</v>
      </c>
      <c r="H5116">
        <v>4.0907400000000003</v>
      </c>
      <c r="K5116" t="s">
        <v>5168</v>
      </c>
      <c r="L5116">
        <v>1.0140124336161134</v>
      </c>
      <c r="M5116">
        <v>2.3035000000000001</v>
      </c>
    </row>
    <row r="5117" spans="1:13" x14ac:dyDescent="0.3">
      <c r="A5117" t="s">
        <v>5873</v>
      </c>
      <c r="B5117">
        <v>0.48849444295176903</v>
      </c>
      <c r="C5117">
        <v>3.7588460000000001</v>
      </c>
      <c r="F5117" t="s">
        <v>5026</v>
      </c>
      <c r="G5117">
        <v>1.0975096695980349</v>
      </c>
      <c r="H5117">
        <v>6.1126533329999999</v>
      </c>
      <c r="K5117" t="s">
        <v>5169</v>
      </c>
      <c r="L5117">
        <v>1.0129314211834437</v>
      </c>
      <c r="M5117">
        <v>4.684545</v>
      </c>
    </row>
    <row r="5118" spans="1:13" x14ac:dyDescent="0.3">
      <c r="A5118" t="s">
        <v>5151</v>
      </c>
      <c r="B5118">
        <v>0.48336436071334932</v>
      </c>
      <c r="C5118">
        <v>8.5024200000000008</v>
      </c>
      <c r="F5118" t="s">
        <v>5438</v>
      </c>
      <c r="G5118">
        <v>1.0973896563267274</v>
      </c>
      <c r="H5118">
        <v>3.4036366669999998</v>
      </c>
      <c r="K5118" t="s">
        <v>5170</v>
      </c>
      <c r="L5118">
        <v>1.0119907646635031</v>
      </c>
      <c r="M5118">
        <v>6.3986033329999996</v>
      </c>
    </row>
    <row r="5119" spans="1:13" x14ac:dyDescent="0.3">
      <c r="A5119" t="s">
        <v>4961</v>
      </c>
      <c r="B5119">
        <v>0.48321987758050794</v>
      </c>
      <c r="C5119">
        <v>6.1080550000000002</v>
      </c>
      <c r="F5119" t="s">
        <v>7988</v>
      </c>
      <c r="G5119">
        <v>1.0960715505164116</v>
      </c>
      <c r="H5119">
        <v>3.0215999999999998</v>
      </c>
      <c r="K5119" t="s">
        <v>5171</v>
      </c>
      <c r="L5119">
        <v>1.0085084023010746</v>
      </c>
      <c r="M5119">
        <v>2.8793700000000002</v>
      </c>
    </row>
    <row r="5120" spans="1:13" x14ac:dyDescent="0.3">
      <c r="A5120" t="s">
        <v>5531</v>
      </c>
      <c r="B5120">
        <v>0.481753587536911</v>
      </c>
      <c r="C5120">
        <v>6.0600100000000001</v>
      </c>
      <c r="F5120" t="s">
        <v>5293</v>
      </c>
      <c r="G5120">
        <v>1.0959865136067117</v>
      </c>
      <c r="H5120">
        <v>3.75095</v>
      </c>
      <c r="K5120" t="s">
        <v>5172</v>
      </c>
      <c r="L5120">
        <v>1.007059316766802</v>
      </c>
      <c r="M5120">
        <v>2.5886300000000002</v>
      </c>
    </row>
    <row r="5121" spans="1:13" x14ac:dyDescent="0.3">
      <c r="A5121" t="s">
        <v>5495</v>
      </c>
      <c r="B5121">
        <v>0.47899110674018425</v>
      </c>
      <c r="C5121">
        <v>5.8014200000000002</v>
      </c>
      <c r="F5121" t="s">
        <v>5285</v>
      </c>
      <c r="G5121">
        <v>1.0916229558197814</v>
      </c>
      <c r="H5121">
        <v>3.4383699999999999</v>
      </c>
      <c r="K5121" t="s">
        <v>5173</v>
      </c>
      <c r="L5121">
        <v>1.0069873363561863</v>
      </c>
      <c r="M5121">
        <v>2.9753500000000002</v>
      </c>
    </row>
    <row r="5122" spans="1:13" x14ac:dyDescent="0.3">
      <c r="A5122" t="s">
        <v>4624</v>
      </c>
      <c r="B5122">
        <v>0.47779295403266092</v>
      </c>
      <c r="C5122">
        <v>3.8269299999999999</v>
      </c>
      <c r="F5122" t="s">
        <v>5426</v>
      </c>
      <c r="G5122">
        <v>1.0913917255164884</v>
      </c>
      <c r="H5122">
        <v>4.4802974999999998</v>
      </c>
      <c r="K5122" t="s">
        <v>5174</v>
      </c>
      <c r="L5122">
        <v>1.0064488391453035</v>
      </c>
      <c r="M5122">
        <v>3.31128</v>
      </c>
    </row>
    <row r="5123" spans="1:13" x14ac:dyDescent="0.3">
      <c r="A5123" t="s">
        <v>4578</v>
      </c>
      <c r="B5123">
        <v>0.4777705687558792</v>
      </c>
      <c r="C5123">
        <v>5.9614599999999998</v>
      </c>
      <c r="F5123" t="s">
        <v>5551</v>
      </c>
      <c r="G5123">
        <v>1.0897296549876869</v>
      </c>
      <c r="H5123">
        <v>2.9109500000000001</v>
      </c>
      <c r="K5123" t="s">
        <v>5175</v>
      </c>
      <c r="L5123">
        <v>1.0043431814872792</v>
      </c>
      <c r="M5123">
        <v>4.94292</v>
      </c>
    </row>
    <row r="5124" spans="1:13" x14ac:dyDescent="0.3">
      <c r="A5124" t="s">
        <v>5213</v>
      </c>
      <c r="B5124">
        <v>0.47506412459741454</v>
      </c>
      <c r="C5124">
        <v>4.1964600000000001</v>
      </c>
      <c r="F5124" t="s">
        <v>5479</v>
      </c>
      <c r="G5124">
        <v>1.0885568378414456</v>
      </c>
      <c r="H5124">
        <v>4.2719100000000001</v>
      </c>
      <c r="K5124" t="s">
        <v>5176</v>
      </c>
      <c r="L5124">
        <v>1.0034799082238282</v>
      </c>
      <c r="M5124">
        <v>5.152468571</v>
      </c>
    </row>
    <row r="5125" spans="1:13" x14ac:dyDescent="0.3">
      <c r="A5125" t="s">
        <v>7523</v>
      </c>
      <c r="B5125">
        <v>0.47417123281606893</v>
      </c>
      <c r="C5125">
        <v>3.5950933329999999</v>
      </c>
      <c r="F5125" t="s">
        <v>4516</v>
      </c>
      <c r="G5125">
        <v>1.0856591941096159</v>
      </c>
      <c r="H5125">
        <v>4.3761000000000001</v>
      </c>
      <c r="K5125" t="s">
        <v>5177</v>
      </c>
      <c r="L5125">
        <v>1.0002041269066477</v>
      </c>
      <c r="M5125">
        <v>4.5110099999999997</v>
      </c>
    </row>
    <row r="5126" spans="1:13" x14ac:dyDescent="0.3">
      <c r="A5126" t="s">
        <v>4948</v>
      </c>
      <c r="B5126">
        <v>0.47292441306783312</v>
      </c>
      <c r="C5126">
        <v>4.7887180000000003</v>
      </c>
      <c r="F5126" t="s">
        <v>5821</v>
      </c>
      <c r="G5126">
        <v>1.0850098727984092</v>
      </c>
      <c r="H5126">
        <v>4.1985633330000001</v>
      </c>
      <c r="K5126" t="s">
        <v>5178</v>
      </c>
      <c r="L5126">
        <v>0.99973307672627132</v>
      </c>
      <c r="M5126">
        <v>4.9189249999999998</v>
      </c>
    </row>
    <row r="5127" spans="1:13" x14ac:dyDescent="0.3">
      <c r="A5127" t="s">
        <v>7524</v>
      </c>
      <c r="B5127">
        <v>0.47203019561409554</v>
      </c>
      <c r="C5127">
        <v>4.6909900000000002</v>
      </c>
      <c r="F5127" t="s">
        <v>5250</v>
      </c>
      <c r="G5127">
        <v>1.08383287061302</v>
      </c>
      <c r="H5127">
        <v>5.6264200000000004</v>
      </c>
      <c r="K5127" t="s">
        <v>5179</v>
      </c>
      <c r="L5127">
        <v>0.99848437436428672</v>
      </c>
      <c r="M5127">
        <v>6.4305899999999996</v>
      </c>
    </row>
    <row r="5128" spans="1:13" x14ac:dyDescent="0.3">
      <c r="A5128" t="s">
        <v>3558</v>
      </c>
      <c r="B5128">
        <v>0.46986722632537631</v>
      </c>
      <c r="C5128">
        <v>6.10806</v>
      </c>
      <c r="F5128" t="s">
        <v>5507</v>
      </c>
      <c r="G5128">
        <v>1.0798320555249661</v>
      </c>
      <c r="H5128">
        <v>3.3341699999999999</v>
      </c>
      <c r="K5128" t="s">
        <v>5180</v>
      </c>
      <c r="L5128">
        <v>0.99783794493319955</v>
      </c>
      <c r="M5128">
        <v>2.6970299999999998</v>
      </c>
    </row>
    <row r="5129" spans="1:13" x14ac:dyDescent="0.3">
      <c r="A5129" t="s">
        <v>6283</v>
      </c>
      <c r="B5129">
        <v>0.46679937185245007</v>
      </c>
      <c r="C5129">
        <v>6.0033500000000002</v>
      </c>
      <c r="F5129" t="s">
        <v>5380</v>
      </c>
      <c r="G5129">
        <v>1.0791596207915686</v>
      </c>
      <c r="H5129">
        <v>2.8132100000000002</v>
      </c>
      <c r="K5129" t="s">
        <v>5181</v>
      </c>
      <c r="L5129">
        <v>0.99734010521881844</v>
      </c>
      <c r="M5129">
        <v>4.8949299999999996</v>
      </c>
    </row>
    <row r="5130" spans="1:13" x14ac:dyDescent="0.3">
      <c r="A5130" t="s">
        <v>5805</v>
      </c>
      <c r="B5130">
        <v>0.46286691037211947</v>
      </c>
      <c r="C5130">
        <v>6.1569200000000004</v>
      </c>
      <c r="F5130" t="s">
        <v>5277</v>
      </c>
      <c r="G5130">
        <v>1.0791206987298476</v>
      </c>
      <c r="H5130">
        <v>4.8449749999999998</v>
      </c>
      <c r="K5130" t="s">
        <v>5182</v>
      </c>
      <c r="L5130">
        <v>0.99534051353987385</v>
      </c>
      <c r="M5130">
        <v>4.3190600000000003</v>
      </c>
    </row>
    <row r="5131" spans="1:13" x14ac:dyDescent="0.3">
      <c r="A5131" t="s">
        <v>4898</v>
      </c>
      <c r="B5131">
        <v>0.45767833499609534</v>
      </c>
      <c r="C5131">
        <v>3.3227850000000001</v>
      </c>
      <c r="F5131" t="s">
        <v>5101</v>
      </c>
      <c r="G5131">
        <v>1.0782384452545195</v>
      </c>
      <c r="H5131">
        <v>5.7865466669999996</v>
      </c>
      <c r="K5131" t="s">
        <v>5183</v>
      </c>
      <c r="L5131">
        <v>0.99440593868776939</v>
      </c>
      <c r="M5131">
        <v>3.5512199999999998</v>
      </c>
    </row>
    <row r="5132" spans="1:13" x14ac:dyDescent="0.3">
      <c r="A5132" t="s">
        <v>4186</v>
      </c>
      <c r="B5132">
        <v>0.45536411494584955</v>
      </c>
      <c r="C5132">
        <v>6.1080550000000002</v>
      </c>
      <c r="F5132" t="s">
        <v>5137</v>
      </c>
      <c r="G5132">
        <v>1.077426230078671</v>
      </c>
      <c r="H5132">
        <v>3.1257899999999998</v>
      </c>
      <c r="K5132" t="s">
        <v>5184</v>
      </c>
      <c r="L5132">
        <v>0.99430455412816032</v>
      </c>
      <c r="M5132">
        <v>5.4957599999999998</v>
      </c>
    </row>
    <row r="5133" spans="1:13" x14ac:dyDescent="0.3">
      <c r="A5133" t="s">
        <v>5929</v>
      </c>
      <c r="B5133">
        <v>0.45302752278079533</v>
      </c>
      <c r="C5133">
        <v>3.37174</v>
      </c>
      <c r="F5133" t="s">
        <v>5126</v>
      </c>
      <c r="G5133">
        <v>1.0770416885889571</v>
      </c>
      <c r="H5133">
        <v>2.6048200000000001</v>
      </c>
      <c r="K5133" t="s">
        <v>5185</v>
      </c>
      <c r="L5133">
        <v>0.99314536716192303</v>
      </c>
      <c r="M5133">
        <v>7.9662600000000001</v>
      </c>
    </row>
    <row r="5134" spans="1:13" x14ac:dyDescent="0.3">
      <c r="A5134" t="s">
        <v>5696</v>
      </c>
      <c r="B5134">
        <v>0.45221586689876214</v>
      </c>
      <c r="C5134">
        <v>3.9580250000000001</v>
      </c>
      <c r="F5134" t="s">
        <v>5097</v>
      </c>
      <c r="G5134">
        <v>1.0756251742622529</v>
      </c>
      <c r="H5134">
        <v>4.8970700000000003</v>
      </c>
      <c r="K5134" t="s">
        <v>5186</v>
      </c>
      <c r="L5134">
        <v>0.98916953258268647</v>
      </c>
      <c r="M5134">
        <v>5.3748266669999998</v>
      </c>
    </row>
    <row r="5135" spans="1:13" x14ac:dyDescent="0.3">
      <c r="A5135" t="s">
        <v>7525</v>
      </c>
      <c r="B5135">
        <v>0.45171173082710037</v>
      </c>
      <c r="C5135">
        <v>3.8114300000000001</v>
      </c>
      <c r="F5135" t="s">
        <v>5180</v>
      </c>
      <c r="G5135">
        <v>1.0752423515760534</v>
      </c>
      <c r="H5135">
        <v>3.4787249999999998</v>
      </c>
      <c r="K5135" t="s">
        <v>5187</v>
      </c>
      <c r="L5135">
        <v>0.98748828597713911</v>
      </c>
      <c r="M5135">
        <v>3.2392924999999999</v>
      </c>
    </row>
    <row r="5136" spans="1:13" x14ac:dyDescent="0.3">
      <c r="A5136" t="s">
        <v>4319</v>
      </c>
      <c r="B5136">
        <v>0.45161468023408896</v>
      </c>
      <c r="C5136">
        <v>1.9626300000000001</v>
      </c>
      <c r="F5136" t="s">
        <v>5127</v>
      </c>
      <c r="G5136">
        <v>1.0742579100411314</v>
      </c>
      <c r="H5136">
        <v>6.96157</v>
      </c>
      <c r="K5136" t="s">
        <v>5188</v>
      </c>
      <c r="L5136">
        <v>0.98482993137002706</v>
      </c>
      <c r="M5136">
        <v>6.4305899999999996</v>
      </c>
    </row>
    <row r="5137" spans="1:13" x14ac:dyDescent="0.3">
      <c r="A5137" t="s">
        <v>5122</v>
      </c>
      <c r="B5137">
        <v>0.44950326947811414</v>
      </c>
      <c r="C5137">
        <v>3.90916</v>
      </c>
      <c r="F5137" t="s">
        <v>4726</v>
      </c>
      <c r="G5137">
        <v>1.0727369486994949</v>
      </c>
      <c r="H5137">
        <v>3.4383675</v>
      </c>
      <c r="K5137" t="s">
        <v>5189</v>
      </c>
      <c r="L5137">
        <v>0.98447834150806213</v>
      </c>
      <c r="M5137">
        <v>4.5110099999999997</v>
      </c>
    </row>
    <row r="5138" spans="1:13" x14ac:dyDescent="0.3">
      <c r="A5138" t="s">
        <v>4749</v>
      </c>
      <c r="B5138">
        <v>0.44915451977001031</v>
      </c>
      <c r="C5138">
        <v>5.3750900000000001</v>
      </c>
      <c r="F5138" t="s">
        <v>5362</v>
      </c>
      <c r="G5138">
        <v>1.0718450282265513</v>
      </c>
      <c r="H5138">
        <v>4.74885</v>
      </c>
      <c r="K5138" t="s">
        <v>5190</v>
      </c>
      <c r="L5138">
        <v>0.98404971978455702</v>
      </c>
      <c r="M5138">
        <v>4.6069950000000004</v>
      </c>
    </row>
    <row r="5139" spans="1:13" x14ac:dyDescent="0.3">
      <c r="A5139" t="s">
        <v>3801</v>
      </c>
      <c r="B5139">
        <v>0.44488263029276481</v>
      </c>
      <c r="C5139">
        <v>5.6682800000000002</v>
      </c>
      <c r="F5139" t="s">
        <v>5135</v>
      </c>
      <c r="G5139">
        <v>1.0701969557275168</v>
      </c>
      <c r="H5139">
        <v>3.1257899999999998</v>
      </c>
      <c r="K5139" t="s">
        <v>5191</v>
      </c>
      <c r="L5139">
        <v>0.98118776466454027</v>
      </c>
      <c r="M5139">
        <v>4.4150400000000003</v>
      </c>
    </row>
    <row r="5140" spans="1:13" x14ac:dyDescent="0.3">
      <c r="A5140" t="s">
        <v>4273</v>
      </c>
      <c r="B5140">
        <v>0.44460346389513639</v>
      </c>
      <c r="C5140">
        <v>6.2320000000000002</v>
      </c>
      <c r="F5140" t="s">
        <v>7989</v>
      </c>
      <c r="G5140">
        <v>1.0692099580212164</v>
      </c>
      <c r="H5140">
        <v>3.0215999999999998</v>
      </c>
      <c r="K5140" t="s">
        <v>5192</v>
      </c>
      <c r="L5140">
        <v>0.98038364385317467</v>
      </c>
      <c r="M5140">
        <v>2.8793700000000002</v>
      </c>
    </row>
    <row r="5141" spans="1:13" x14ac:dyDescent="0.3">
      <c r="A5141" t="s">
        <v>7526</v>
      </c>
      <c r="B5141">
        <v>0.44100533498995259</v>
      </c>
      <c r="C5141">
        <v>3.51824</v>
      </c>
      <c r="F5141" t="s">
        <v>5596</v>
      </c>
      <c r="G5141">
        <v>1.0687829403383979</v>
      </c>
      <c r="H5141">
        <v>4.5024233330000003</v>
      </c>
      <c r="K5141" t="s">
        <v>5193</v>
      </c>
      <c r="L5141">
        <v>0.98008381139860223</v>
      </c>
      <c r="M5141">
        <v>5.7587400000000004</v>
      </c>
    </row>
    <row r="5142" spans="1:13" x14ac:dyDescent="0.3">
      <c r="A5142" t="s">
        <v>7527</v>
      </c>
      <c r="B5142">
        <v>0.44042114282739891</v>
      </c>
      <c r="C5142">
        <v>3.51824</v>
      </c>
      <c r="F5142" t="s">
        <v>5424</v>
      </c>
      <c r="G5142">
        <v>1.0665291524161242</v>
      </c>
      <c r="H5142">
        <v>5.3975799999999996</v>
      </c>
      <c r="K5142" t="s">
        <v>5194</v>
      </c>
      <c r="L5142">
        <v>0.97967418343717394</v>
      </c>
      <c r="M5142">
        <v>2.6874099999999999</v>
      </c>
    </row>
    <row r="5143" spans="1:13" x14ac:dyDescent="0.3">
      <c r="A5143" t="s">
        <v>4464</v>
      </c>
      <c r="B5143">
        <v>0.43958058739848616</v>
      </c>
      <c r="C5143">
        <v>4.2023400000000004</v>
      </c>
      <c r="F5143" t="s">
        <v>5437</v>
      </c>
      <c r="G5143">
        <v>1.0661146850224839</v>
      </c>
      <c r="H5143">
        <v>5.1795980000000004</v>
      </c>
      <c r="K5143" t="s">
        <v>5195</v>
      </c>
      <c r="L5143">
        <v>0.97730923510139245</v>
      </c>
      <c r="M5143">
        <v>4.2710650000000001</v>
      </c>
    </row>
    <row r="5144" spans="1:13" x14ac:dyDescent="0.3">
      <c r="A5144" t="s">
        <v>7528</v>
      </c>
      <c r="B5144">
        <v>0.43858029723019171</v>
      </c>
      <c r="C5144">
        <v>3.51824</v>
      </c>
      <c r="F5144" t="s">
        <v>5609</v>
      </c>
      <c r="G5144">
        <v>1.0660213031253241</v>
      </c>
      <c r="H5144">
        <v>3.6911533329999999</v>
      </c>
      <c r="K5144" t="s">
        <v>5196</v>
      </c>
      <c r="L5144">
        <v>0.97686216845776308</v>
      </c>
      <c r="M5144">
        <v>7.6312800000000003</v>
      </c>
    </row>
    <row r="5145" spans="1:13" x14ac:dyDescent="0.3">
      <c r="A5145" t="s">
        <v>5797</v>
      </c>
      <c r="B5145">
        <v>0.43615117634052258</v>
      </c>
      <c r="C5145">
        <v>6.0690049999999998</v>
      </c>
      <c r="F5145" t="s">
        <v>5301</v>
      </c>
      <c r="G5145">
        <v>1.0650483520390315</v>
      </c>
      <c r="H5145">
        <v>3.75095</v>
      </c>
      <c r="K5145" t="s">
        <v>5197</v>
      </c>
      <c r="L5145">
        <v>0.97363111129200974</v>
      </c>
      <c r="M5145">
        <v>2.7761100000000001</v>
      </c>
    </row>
    <row r="5146" spans="1:13" x14ac:dyDescent="0.3">
      <c r="A5146" t="s">
        <v>2356</v>
      </c>
      <c r="B5146">
        <v>0.43535932309596631</v>
      </c>
      <c r="C5146">
        <v>3.7625600000000001</v>
      </c>
      <c r="F5146" t="s">
        <v>5289</v>
      </c>
      <c r="G5146">
        <v>1.0598121048630389</v>
      </c>
      <c r="H5146">
        <v>4.84497</v>
      </c>
      <c r="K5146" t="s">
        <v>5198</v>
      </c>
      <c r="L5146">
        <v>0.97323948799204996</v>
      </c>
      <c r="M5146">
        <v>5.8547200000000004</v>
      </c>
    </row>
    <row r="5147" spans="1:13" x14ac:dyDescent="0.3">
      <c r="A5147" t="s">
        <v>7529</v>
      </c>
      <c r="B5147">
        <v>0.43510582240194268</v>
      </c>
      <c r="C5147">
        <v>4.5932599999999999</v>
      </c>
      <c r="F5147" t="s">
        <v>7389</v>
      </c>
      <c r="G5147">
        <v>1.0596235773299412</v>
      </c>
      <c r="H5147">
        <v>1.80481</v>
      </c>
      <c r="K5147" t="s">
        <v>5199</v>
      </c>
      <c r="L5147">
        <v>0.97136271294453713</v>
      </c>
      <c r="M5147">
        <v>4.2230800000000004</v>
      </c>
    </row>
    <row r="5148" spans="1:13" x14ac:dyDescent="0.3">
      <c r="A5148" t="s">
        <v>5668</v>
      </c>
      <c r="B5148">
        <v>0.4339208835135514</v>
      </c>
      <c r="C5148">
        <v>5.3750900000000001</v>
      </c>
      <c r="F5148" t="s">
        <v>5218</v>
      </c>
      <c r="G5148">
        <v>1.0576235584781313</v>
      </c>
      <c r="H5148">
        <v>6.7725400000000002</v>
      </c>
      <c r="K5148" t="s">
        <v>5200</v>
      </c>
      <c r="L5148">
        <v>0.97092899638559227</v>
      </c>
      <c r="M5148">
        <v>2.4287299999999998</v>
      </c>
    </row>
    <row r="5149" spans="1:13" x14ac:dyDescent="0.3">
      <c r="A5149" t="s">
        <v>5358</v>
      </c>
      <c r="B5149">
        <v>0.43360046262586249</v>
      </c>
      <c r="C5149">
        <v>8.2229050000000008</v>
      </c>
      <c r="F5149" t="s">
        <v>5357</v>
      </c>
      <c r="G5149">
        <v>1.057547315072932</v>
      </c>
      <c r="H5149">
        <v>3.6728025</v>
      </c>
      <c r="K5149" t="s">
        <v>5201</v>
      </c>
      <c r="L5149">
        <v>0.97073587850949539</v>
      </c>
      <c r="M5149">
        <v>8.2542000000000009</v>
      </c>
    </row>
    <row r="5150" spans="1:13" x14ac:dyDescent="0.3">
      <c r="A5150" t="s">
        <v>3206</v>
      </c>
      <c r="B5150">
        <v>0.43224102921131446</v>
      </c>
      <c r="C5150">
        <v>2.4914649999999998</v>
      </c>
      <c r="F5150" t="s">
        <v>5531</v>
      </c>
      <c r="G5150">
        <v>1.057457204035311</v>
      </c>
      <c r="H5150">
        <v>7.0118650000000002</v>
      </c>
      <c r="K5150" t="s">
        <v>5202</v>
      </c>
      <c r="L5150">
        <v>0.97019104018946689</v>
      </c>
      <c r="M5150">
        <v>5.1044700000000001</v>
      </c>
    </row>
    <row r="5151" spans="1:13" x14ac:dyDescent="0.3">
      <c r="A5151" t="s">
        <v>5411</v>
      </c>
      <c r="B5151">
        <v>0.43191173723127241</v>
      </c>
      <c r="C5151">
        <v>4.5932599999999999</v>
      </c>
      <c r="F5151" t="s">
        <v>4914</v>
      </c>
      <c r="G5151">
        <v>1.05677122604</v>
      </c>
      <c r="H5151">
        <v>2.9174033330000002</v>
      </c>
      <c r="K5151" t="s">
        <v>5203</v>
      </c>
      <c r="L5151">
        <v>0.96796308862748748</v>
      </c>
      <c r="M5151">
        <v>7.1024500000000002</v>
      </c>
    </row>
    <row r="5152" spans="1:13" x14ac:dyDescent="0.3">
      <c r="A5152" t="s">
        <v>3898</v>
      </c>
      <c r="B5152">
        <v>0.4279386515405964</v>
      </c>
      <c r="C5152">
        <v>4.3978000000000002</v>
      </c>
      <c r="F5152" t="s">
        <v>5672</v>
      </c>
      <c r="G5152">
        <v>1.0559730282341628</v>
      </c>
      <c r="H5152">
        <v>4.2719100000000001</v>
      </c>
      <c r="K5152" t="s">
        <v>5204</v>
      </c>
      <c r="L5152">
        <v>0.96549026807965588</v>
      </c>
      <c r="M5152">
        <v>2.9273600000000002</v>
      </c>
    </row>
    <row r="5153" spans="1:13" x14ac:dyDescent="0.3">
      <c r="A5153" t="s">
        <v>5773</v>
      </c>
      <c r="B5153">
        <v>0.42611443817888761</v>
      </c>
      <c r="C5153">
        <v>6.2956200000000004</v>
      </c>
      <c r="F5153" t="s">
        <v>5264</v>
      </c>
      <c r="G5153">
        <v>1.0534248712855376</v>
      </c>
      <c r="H5153">
        <v>5.3138399999999999</v>
      </c>
      <c r="K5153" t="s">
        <v>5205</v>
      </c>
      <c r="L5153">
        <v>0.96196189852738434</v>
      </c>
      <c r="M5153">
        <v>4.2710650000000001</v>
      </c>
    </row>
    <row r="5154" spans="1:13" x14ac:dyDescent="0.3">
      <c r="A5154" t="s">
        <v>4841</v>
      </c>
      <c r="B5154">
        <v>0.42202411777255255</v>
      </c>
      <c r="C5154">
        <v>3.5671075000000001</v>
      </c>
      <c r="F5154" t="s">
        <v>4540</v>
      </c>
      <c r="G5154">
        <v>1.0526141293675235</v>
      </c>
      <c r="H5154">
        <v>5.9910949999999996</v>
      </c>
      <c r="K5154" t="s">
        <v>5206</v>
      </c>
      <c r="L5154">
        <v>0.96088234468519629</v>
      </c>
      <c r="M5154">
        <v>4.9939650000000002</v>
      </c>
    </row>
    <row r="5155" spans="1:13" x14ac:dyDescent="0.3">
      <c r="A5155" t="s">
        <v>4503</v>
      </c>
      <c r="B5155">
        <v>0.4202788069935976</v>
      </c>
      <c r="C5155">
        <v>4.2512100000000004</v>
      </c>
      <c r="F5155" t="s">
        <v>5050</v>
      </c>
      <c r="G5155">
        <v>1.0520054258926996</v>
      </c>
      <c r="H5155">
        <v>3.6388400000000001</v>
      </c>
      <c r="K5155" t="s">
        <v>5207</v>
      </c>
      <c r="L5155">
        <v>0.95803794322907376</v>
      </c>
      <c r="M5155">
        <v>4.4870200000000002</v>
      </c>
    </row>
    <row r="5156" spans="1:13" x14ac:dyDescent="0.3">
      <c r="A5156" t="s">
        <v>5397</v>
      </c>
      <c r="B5156">
        <v>0.41966832376730812</v>
      </c>
      <c r="C5156">
        <v>3.90916</v>
      </c>
      <c r="F5156" t="s">
        <v>5569</v>
      </c>
      <c r="G5156">
        <v>1.0510309658215689</v>
      </c>
      <c r="H5156">
        <v>4.7928800000000003</v>
      </c>
      <c r="K5156" t="s">
        <v>5208</v>
      </c>
      <c r="L5156">
        <v>0.9514012916743112</v>
      </c>
      <c r="M5156">
        <v>3.0473349999999999</v>
      </c>
    </row>
    <row r="5157" spans="1:13" x14ac:dyDescent="0.3">
      <c r="A5157" t="s">
        <v>4444</v>
      </c>
      <c r="B5157">
        <v>0.41715634361060322</v>
      </c>
      <c r="C5157">
        <v>3.4205100000000002</v>
      </c>
      <c r="F5157" t="s">
        <v>5114</v>
      </c>
      <c r="G5157">
        <v>1.0476492640270882</v>
      </c>
      <c r="H5157">
        <v>2.2922500000000001</v>
      </c>
      <c r="K5157" t="s">
        <v>5209</v>
      </c>
      <c r="L5157">
        <v>0.94933396887653143</v>
      </c>
      <c r="M5157">
        <v>8.5421300000000002</v>
      </c>
    </row>
    <row r="5158" spans="1:13" x14ac:dyDescent="0.3">
      <c r="A5158" t="s">
        <v>4986</v>
      </c>
      <c r="B5158">
        <v>0.41569234861153087</v>
      </c>
      <c r="C5158">
        <v>3.8114300000000001</v>
      </c>
      <c r="F5158" t="s">
        <v>4963</v>
      </c>
      <c r="G5158">
        <v>1.0464770906755083</v>
      </c>
      <c r="H5158">
        <v>4.6886799999999997</v>
      </c>
      <c r="K5158" t="s">
        <v>5210</v>
      </c>
      <c r="L5158">
        <v>0.94851861900780798</v>
      </c>
      <c r="M5158">
        <v>2.3818250000000001</v>
      </c>
    </row>
    <row r="5159" spans="1:13" x14ac:dyDescent="0.3">
      <c r="A5159" t="s">
        <v>5851</v>
      </c>
      <c r="B5159">
        <v>0.41180103849860455</v>
      </c>
      <c r="C5159">
        <v>3.6159699999999999</v>
      </c>
      <c r="F5159" t="s">
        <v>5334</v>
      </c>
      <c r="G5159">
        <v>1.045582760019635</v>
      </c>
      <c r="H5159">
        <v>9.48156</v>
      </c>
      <c r="K5159" t="s">
        <v>5211</v>
      </c>
      <c r="L5159">
        <v>0.9479428883430896</v>
      </c>
      <c r="M5159">
        <v>4.0887079999999996</v>
      </c>
    </row>
    <row r="5160" spans="1:13" x14ac:dyDescent="0.3">
      <c r="A5160" t="s">
        <v>5054</v>
      </c>
      <c r="B5160">
        <v>0.41166486727635104</v>
      </c>
      <c r="C5160">
        <v>3.3227799999999998</v>
      </c>
      <c r="F5160" t="s">
        <v>5658</v>
      </c>
      <c r="G5160">
        <v>1.0445382067948967</v>
      </c>
      <c r="H5160">
        <v>4.4282000000000004</v>
      </c>
      <c r="K5160" t="s">
        <v>5212</v>
      </c>
      <c r="L5160">
        <v>0.94641646432049453</v>
      </c>
      <c r="M5160">
        <v>5.4707999999999997</v>
      </c>
    </row>
    <row r="5161" spans="1:13" x14ac:dyDescent="0.3">
      <c r="A5161" t="s">
        <v>5731</v>
      </c>
      <c r="B5161">
        <v>0.40639516922212399</v>
      </c>
      <c r="C5161">
        <v>6.1864949999999999</v>
      </c>
      <c r="F5161" t="s">
        <v>4995</v>
      </c>
      <c r="G5161">
        <v>1.0434844976035795</v>
      </c>
      <c r="H5161">
        <v>6.3557699999999997</v>
      </c>
      <c r="K5161" t="s">
        <v>5213</v>
      </c>
      <c r="L5161">
        <v>0.94610199997179845</v>
      </c>
      <c r="M5161">
        <v>4.2114066670000003</v>
      </c>
    </row>
    <row r="5162" spans="1:13" x14ac:dyDescent="0.3">
      <c r="A5162" t="s">
        <v>4688</v>
      </c>
      <c r="B5162">
        <v>0.40390029677448847</v>
      </c>
      <c r="C5162">
        <v>3.22505</v>
      </c>
      <c r="F5162" t="s">
        <v>7990</v>
      </c>
      <c r="G5162">
        <v>1.0433375048842488</v>
      </c>
      <c r="H5162">
        <v>3.1257899999999998</v>
      </c>
      <c r="K5162" t="s">
        <v>5214</v>
      </c>
      <c r="L5162">
        <v>0.94491090649156473</v>
      </c>
      <c r="M5162">
        <v>7.2944100000000001</v>
      </c>
    </row>
    <row r="5163" spans="1:13" x14ac:dyDescent="0.3">
      <c r="A5163" t="s">
        <v>5463</v>
      </c>
      <c r="B5163">
        <v>0.40298406442824786</v>
      </c>
      <c r="C5163">
        <v>3.9091550000000002</v>
      </c>
      <c r="F5163" t="s">
        <v>5276</v>
      </c>
      <c r="G5163">
        <v>1.0431918973306242</v>
      </c>
      <c r="H5163">
        <v>4.2719100000000001</v>
      </c>
      <c r="K5163" t="s">
        <v>5215</v>
      </c>
      <c r="L5163">
        <v>0.94454719331088433</v>
      </c>
      <c r="M5163">
        <v>2.7833899999999998</v>
      </c>
    </row>
    <row r="5164" spans="1:13" x14ac:dyDescent="0.3">
      <c r="A5164" t="s">
        <v>5554</v>
      </c>
      <c r="B5164">
        <v>0.40236200377864373</v>
      </c>
      <c r="C5164">
        <v>3.4205100000000002</v>
      </c>
      <c r="F5164" t="s">
        <v>5279</v>
      </c>
      <c r="G5164">
        <v>1.0430574773131875</v>
      </c>
      <c r="H5164">
        <v>4.4053279999999999</v>
      </c>
      <c r="K5164" t="s">
        <v>5216</v>
      </c>
      <c r="L5164">
        <v>0.94441994227671133</v>
      </c>
      <c r="M5164">
        <v>3.5076800000000001</v>
      </c>
    </row>
    <row r="5165" spans="1:13" x14ac:dyDescent="0.3">
      <c r="A5165" t="s">
        <v>4100</v>
      </c>
      <c r="B5165">
        <v>0.40103480217684434</v>
      </c>
      <c r="C5165">
        <v>3.6159699999999999</v>
      </c>
      <c r="F5165" t="s">
        <v>5111</v>
      </c>
      <c r="G5165">
        <v>1.042986061584487</v>
      </c>
      <c r="H5165">
        <v>4.5323900000000004</v>
      </c>
      <c r="K5165" t="s">
        <v>5217</v>
      </c>
      <c r="L5165">
        <v>0.93951696846732258</v>
      </c>
      <c r="M5165">
        <v>3.6909233330000002</v>
      </c>
    </row>
    <row r="5166" spans="1:13" x14ac:dyDescent="0.3">
      <c r="A5166" t="s">
        <v>3773</v>
      </c>
      <c r="B5166">
        <v>0.39992137361082736</v>
      </c>
      <c r="C5166">
        <v>5.9614599999999998</v>
      </c>
      <c r="F5166" t="s">
        <v>5184</v>
      </c>
      <c r="G5166">
        <v>1.0380779217579055</v>
      </c>
      <c r="H5166">
        <v>4.849335</v>
      </c>
      <c r="K5166" t="s">
        <v>5218</v>
      </c>
      <c r="L5166">
        <v>0.935701119724063</v>
      </c>
      <c r="M5166">
        <v>4.2710650000000001</v>
      </c>
    </row>
    <row r="5167" spans="1:13" x14ac:dyDescent="0.3">
      <c r="A5167" t="s">
        <v>5002</v>
      </c>
      <c r="B5167">
        <v>0.3991054531209115</v>
      </c>
      <c r="C5167">
        <v>5.6682800000000002</v>
      </c>
      <c r="F5167" t="s">
        <v>5342</v>
      </c>
      <c r="G5167">
        <v>1.0367492654664021</v>
      </c>
      <c r="H5167">
        <v>4.3761049999999999</v>
      </c>
      <c r="K5167" t="s">
        <v>5219</v>
      </c>
      <c r="L5167">
        <v>0.93538883712990506</v>
      </c>
      <c r="M5167">
        <v>7.1984300000000001</v>
      </c>
    </row>
    <row r="5168" spans="1:13" x14ac:dyDescent="0.3">
      <c r="A5168" t="s">
        <v>4535</v>
      </c>
      <c r="B5168">
        <v>0.39717991378562717</v>
      </c>
      <c r="C5168">
        <v>3.5110399999999999</v>
      </c>
      <c r="F5168" t="s">
        <v>4794</v>
      </c>
      <c r="G5168">
        <v>1.0323089430902816</v>
      </c>
      <c r="H5168">
        <v>5.0533574999999997</v>
      </c>
      <c r="K5168" t="s">
        <v>5220</v>
      </c>
      <c r="L5168">
        <v>0.93535413489092689</v>
      </c>
      <c r="M5168">
        <v>2.8272300000000001</v>
      </c>
    </row>
    <row r="5169" spans="1:13" x14ac:dyDescent="0.3">
      <c r="A5169" t="s">
        <v>5849</v>
      </c>
      <c r="B5169">
        <v>0.39664117670790733</v>
      </c>
      <c r="C5169">
        <v>3.6576</v>
      </c>
      <c r="F5169" t="s">
        <v>4867</v>
      </c>
      <c r="G5169">
        <v>1.0317842973764</v>
      </c>
      <c r="H5169">
        <v>6.4078650000000001</v>
      </c>
      <c r="K5169" t="s">
        <v>5221</v>
      </c>
      <c r="L5169">
        <v>0.93326291655317761</v>
      </c>
      <c r="M5169">
        <v>2.8793700000000002</v>
      </c>
    </row>
    <row r="5170" spans="1:13" x14ac:dyDescent="0.3">
      <c r="A5170" t="s">
        <v>4406</v>
      </c>
      <c r="B5170">
        <v>0.39612660051346082</v>
      </c>
      <c r="C5170">
        <v>4.1046199999999997</v>
      </c>
      <c r="F5170" t="s">
        <v>5538</v>
      </c>
      <c r="G5170">
        <v>1.0287940253678971</v>
      </c>
      <c r="H5170">
        <v>6.4589499999999997</v>
      </c>
      <c r="K5170" t="s">
        <v>5222</v>
      </c>
      <c r="L5170">
        <v>0.93322514106397025</v>
      </c>
      <c r="M5170">
        <v>3.6472033330000002</v>
      </c>
    </row>
    <row r="5171" spans="1:13" x14ac:dyDescent="0.3">
      <c r="A5171" t="s">
        <v>6099</v>
      </c>
      <c r="B5171">
        <v>0.39436048044038519</v>
      </c>
      <c r="C5171">
        <v>5.2932249999999996</v>
      </c>
      <c r="F5171" t="s">
        <v>4735</v>
      </c>
      <c r="G5171">
        <v>1.02724364022564</v>
      </c>
      <c r="H5171">
        <v>3.6952099999999999</v>
      </c>
      <c r="K5171" t="s">
        <v>5223</v>
      </c>
      <c r="L5171">
        <v>0.93275664280382786</v>
      </c>
      <c r="M5171">
        <v>4.08636</v>
      </c>
    </row>
    <row r="5172" spans="1:13" x14ac:dyDescent="0.3">
      <c r="A5172" t="s">
        <v>5691</v>
      </c>
      <c r="B5172">
        <v>0.39404125120674083</v>
      </c>
      <c r="C5172">
        <v>3.8114300000000001</v>
      </c>
      <c r="F5172" t="s">
        <v>4892</v>
      </c>
      <c r="G5172">
        <v>1.0270903393247528</v>
      </c>
      <c r="H5172">
        <v>3.5180150000000001</v>
      </c>
      <c r="K5172" t="s">
        <v>5224</v>
      </c>
      <c r="L5172">
        <v>0.93241650843379642</v>
      </c>
      <c r="M5172">
        <v>4.94679</v>
      </c>
    </row>
    <row r="5173" spans="1:13" x14ac:dyDescent="0.3">
      <c r="A5173" t="s">
        <v>3598</v>
      </c>
      <c r="B5173">
        <v>0.38998964665995217</v>
      </c>
      <c r="C5173">
        <v>4.4955299999999996</v>
      </c>
      <c r="F5173" t="s">
        <v>4313</v>
      </c>
      <c r="G5173">
        <v>1.0261555706313685</v>
      </c>
      <c r="H5173">
        <v>4.2034799999999999</v>
      </c>
      <c r="K5173" t="s">
        <v>5225</v>
      </c>
      <c r="L5173">
        <v>0.92886677105805016</v>
      </c>
      <c r="M5173">
        <v>3.2755649999999998</v>
      </c>
    </row>
    <row r="5174" spans="1:13" x14ac:dyDescent="0.3">
      <c r="A5174" t="s">
        <v>7530</v>
      </c>
      <c r="B5174">
        <v>0.38727429990866813</v>
      </c>
      <c r="C5174">
        <v>3.1273300000000002</v>
      </c>
      <c r="F5174" t="s">
        <v>5439</v>
      </c>
      <c r="G5174">
        <v>1.0258757304026616</v>
      </c>
      <c r="H5174">
        <v>4.7928800000000003</v>
      </c>
      <c r="K5174" t="s">
        <v>5226</v>
      </c>
      <c r="L5174">
        <v>0.92787901236928516</v>
      </c>
      <c r="M5174">
        <v>5.9507000000000003</v>
      </c>
    </row>
    <row r="5175" spans="1:13" x14ac:dyDescent="0.3">
      <c r="A5175" t="s">
        <v>5420</v>
      </c>
      <c r="B5175">
        <v>0.38666862186204076</v>
      </c>
      <c r="C5175">
        <v>6.6508050000000001</v>
      </c>
      <c r="F5175" t="s">
        <v>5588</v>
      </c>
      <c r="G5175">
        <v>1.0253123430460691</v>
      </c>
      <c r="H5175">
        <v>4.9318</v>
      </c>
      <c r="K5175" t="s">
        <v>5227</v>
      </c>
      <c r="L5175">
        <v>0.92574198842224065</v>
      </c>
      <c r="M5175">
        <v>5.7587400000000004</v>
      </c>
    </row>
    <row r="5176" spans="1:13" x14ac:dyDescent="0.3">
      <c r="A5176" t="s">
        <v>5931</v>
      </c>
      <c r="B5176">
        <v>0.3836077459574968</v>
      </c>
      <c r="C5176">
        <v>4.6421250000000001</v>
      </c>
      <c r="F5176" t="s">
        <v>5495</v>
      </c>
      <c r="G5176">
        <v>1.0216115538653123</v>
      </c>
      <c r="H5176">
        <v>4.8885966669999998</v>
      </c>
      <c r="K5176" t="s">
        <v>5228</v>
      </c>
      <c r="L5176">
        <v>0.9251335417426616</v>
      </c>
      <c r="M5176">
        <v>3.5125250000000001</v>
      </c>
    </row>
    <row r="5177" spans="1:13" x14ac:dyDescent="0.3">
      <c r="A5177" t="s">
        <v>5243</v>
      </c>
      <c r="B5177">
        <v>0.37930924637263086</v>
      </c>
      <c r="C5177">
        <v>7.0364800000000001</v>
      </c>
      <c r="F5177" t="s">
        <v>5448</v>
      </c>
      <c r="G5177">
        <v>1.0184561405680361</v>
      </c>
      <c r="H5177">
        <v>4.0635300000000001</v>
      </c>
      <c r="K5177" t="s">
        <v>5229</v>
      </c>
      <c r="L5177">
        <v>0.92490559302317998</v>
      </c>
      <c r="M5177">
        <v>3.9351400000000001</v>
      </c>
    </row>
    <row r="5178" spans="1:13" x14ac:dyDescent="0.3">
      <c r="A5178" t="s">
        <v>5191</v>
      </c>
      <c r="B5178">
        <v>0.37401005761793227</v>
      </c>
      <c r="C5178">
        <v>4.6909900000000002</v>
      </c>
      <c r="F5178" t="s">
        <v>4845</v>
      </c>
      <c r="G5178">
        <v>1.0184561405680361</v>
      </c>
      <c r="H5178">
        <v>4.65395</v>
      </c>
      <c r="K5178" t="s">
        <v>5230</v>
      </c>
      <c r="L5178">
        <v>0.92297418245802643</v>
      </c>
      <c r="M5178">
        <v>4.5708799999999998</v>
      </c>
    </row>
    <row r="5179" spans="1:13" x14ac:dyDescent="0.3">
      <c r="A5179" t="s">
        <v>7531</v>
      </c>
      <c r="B5179">
        <v>0.37367604888649236</v>
      </c>
      <c r="C5179">
        <v>4.2933700000000004</v>
      </c>
      <c r="F5179" t="s">
        <v>4682</v>
      </c>
      <c r="G5179">
        <v>1.0179397189372059</v>
      </c>
      <c r="H5179">
        <v>3.7802199999999999</v>
      </c>
      <c r="K5179" t="s">
        <v>5231</v>
      </c>
      <c r="L5179">
        <v>0.92264693247398155</v>
      </c>
      <c r="M5179">
        <v>7.2868300000000001</v>
      </c>
    </row>
    <row r="5180" spans="1:13" x14ac:dyDescent="0.3">
      <c r="A5180" t="s">
        <v>6016</v>
      </c>
      <c r="B5180">
        <v>0.3682738654765168</v>
      </c>
      <c r="C5180">
        <v>6.1006549999999997</v>
      </c>
      <c r="F5180" t="s">
        <v>7991</v>
      </c>
      <c r="G5180">
        <v>1.0173450502289354</v>
      </c>
      <c r="H5180">
        <v>2.8132100000000002</v>
      </c>
      <c r="K5180" t="s">
        <v>5232</v>
      </c>
      <c r="L5180">
        <v>0.92235847726581099</v>
      </c>
      <c r="M5180">
        <v>8.4421900000000001</v>
      </c>
    </row>
    <row r="5181" spans="1:13" x14ac:dyDescent="0.3">
      <c r="A5181" t="s">
        <v>3978</v>
      </c>
      <c r="B5181">
        <v>0.36062313040556232</v>
      </c>
      <c r="C5181">
        <v>2.3454899999999999</v>
      </c>
      <c r="F5181" t="s">
        <v>5406</v>
      </c>
      <c r="G5181">
        <v>1.0165440999096009</v>
      </c>
      <c r="H5181">
        <v>5.3138399999999999</v>
      </c>
      <c r="K5181" t="s">
        <v>5233</v>
      </c>
      <c r="L5181">
        <v>0.92168767605061275</v>
      </c>
      <c r="M5181">
        <v>4.3190600000000003</v>
      </c>
    </row>
    <row r="5182" spans="1:13" x14ac:dyDescent="0.3">
      <c r="A5182" t="s">
        <v>5897</v>
      </c>
      <c r="B5182">
        <v>0.35670725293538136</v>
      </c>
      <c r="C5182">
        <v>3.8939650000000001</v>
      </c>
      <c r="F5182" t="s">
        <v>5263</v>
      </c>
      <c r="G5182">
        <v>1.016065518759981</v>
      </c>
      <c r="H5182">
        <v>2.2922500000000001</v>
      </c>
      <c r="K5182" t="s">
        <v>5234</v>
      </c>
      <c r="L5182">
        <v>0.91994106429095468</v>
      </c>
      <c r="M5182">
        <v>4.1270949999999997</v>
      </c>
    </row>
    <row r="5183" spans="1:13" x14ac:dyDescent="0.3">
      <c r="A5183" t="s">
        <v>5256</v>
      </c>
      <c r="B5183">
        <v>0.35036145763126919</v>
      </c>
      <c r="C5183">
        <v>6.1943200000000003</v>
      </c>
      <c r="F5183" t="s">
        <v>5125</v>
      </c>
      <c r="G5183">
        <v>1.015033628672436</v>
      </c>
      <c r="H5183">
        <v>4.5858679999999996</v>
      </c>
      <c r="K5183" t="s">
        <v>5235</v>
      </c>
      <c r="L5183">
        <v>0.91819309884976452</v>
      </c>
      <c r="M5183">
        <v>3.6472000000000002</v>
      </c>
    </row>
    <row r="5184" spans="1:13" x14ac:dyDescent="0.3">
      <c r="A5184" t="s">
        <v>4880</v>
      </c>
      <c r="B5184">
        <v>0.35023726698726693</v>
      </c>
      <c r="C5184">
        <v>3.7136999999999998</v>
      </c>
      <c r="F5184" t="s">
        <v>5456</v>
      </c>
      <c r="G5184">
        <v>1.0110017747648932</v>
      </c>
      <c r="H5184">
        <v>3.1992799999999999</v>
      </c>
      <c r="K5184" t="s">
        <v>5236</v>
      </c>
      <c r="L5184">
        <v>0.91721873944334575</v>
      </c>
      <c r="M5184">
        <v>5.7643250000000004</v>
      </c>
    </row>
    <row r="5185" spans="1:13" x14ac:dyDescent="0.3">
      <c r="A5185" t="s">
        <v>4288</v>
      </c>
      <c r="B5185">
        <v>0.34979553063308605</v>
      </c>
      <c r="C5185">
        <v>6.4182649999999999</v>
      </c>
      <c r="F5185" t="s">
        <v>5905</v>
      </c>
      <c r="G5185">
        <v>1.0082502210985269</v>
      </c>
      <c r="H5185">
        <v>2.3079900000000002</v>
      </c>
      <c r="K5185" t="s">
        <v>5237</v>
      </c>
      <c r="L5185">
        <v>0.91595679840536148</v>
      </c>
      <c r="M5185">
        <v>2.4976600000000002</v>
      </c>
    </row>
    <row r="5186" spans="1:13" x14ac:dyDescent="0.3">
      <c r="A5186" t="s">
        <v>3795</v>
      </c>
      <c r="B5186">
        <v>0.34979225892967281</v>
      </c>
      <c r="C5186">
        <v>4.7887199999999996</v>
      </c>
      <c r="F5186" t="s">
        <v>5205</v>
      </c>
      <c r="G5186">
        <v>1.0053805839926246</v>
      </c>
      <c r="H5186">
        <v>4.9593449999999999</v>
      </c>
      <c r="K5186" t="s">
        <v>5238</v>
      </c>
      <c r="L5186">
        <v>0.91586504142251002</v>
      </c>
      <c r="M5186">
        <v>3.9991266670000001</v>
      </c>
    </row>
    <row r="5187" spans="1:13" x14ac:dyDescent="0.3">
      <c r="A5187" t="s">
        <v>7532</v>
      </c>
      <c r="B5187">
        <v>0.34603553902506795</v>
      </c>
      <c r="C5187">
        <v>4.0068900000000003</v>
      </c>
      <c r="F5187" t="s">
        <v>5303</v>
      </c>
      <c r="G5187">
        <v>1.0050197704332369</v>
      </c>
      <c r="H5187">
        <v>4.3240049999999997</v>
      </c>
      <c r="K5187" t="s">
        <v>5239</v>
      </c>
      <c r="L5187">
        <v>0.91424303838436194</v>
      </c>
      <c r="M5187">
        <v>5.4262100000000002</v>
      </c>
    </row>
    <row r="5188" spans="1:13" x14ac:dyDescent="0.3">
      <c r="A5188" t="s">
        <v>2563</v>
      </c>
      <c r="B5188">
        <v>0.34587958878116742</v>
      </c>
      <c r="C5188">
        <v>4.4955299999999996</v>
      </c>
      <c r="F5188" t="s">
        <v>5239</v>
      </c>
      <c r="G5188">
        <v>1.0047530553998194</v>
      </c>
      <c r="H5188">
        <v>7.0057999999999998</v>
      </c>
      <c r="K5188" t="s">
        <v>5240</v>
      </c>
      <c r="L5188">
        <v>0.90995738874370613</v>
      </c>
      <c r="M5188">
        <v>3.7111933330000002</v>
      </c>
    </row>
    <row r="5189" spans="1:13" x14ac:dyDescent="0.3">
      <c r="A5189" t="s">
        <v>4954</v>
      </c>
      <c r="B5189">
        <v>0.34451720480077319</v>
      </c>
      <c r="C5189">
        <v>4.9841800000000003</v>
      </c>
      <c r="F5189" t="s">
        <v>5365</v>
      </c>
      <c r="G5189">
        <v>1.0030048876523194</v>
      </c>
      <c r="H5189">
        <v>4.9126366670000001</v>
      </c>
      <c r="K5189" t="s">
        <v>5241</v>
      </c>
      <c r="L5189">
        <v>0.90654430724243884</v>
      </c>
      <c r="M5189">
        <v>4.97262</v>
      </c>
    </row>
    <row r="5190" spans="1:13" x14ac:dyDescent="0.3">
      <c r="A5190" t="s">
        <v>5055</v>
      </c>
      <c r="B5190">
        <v>0.34358786054179258</v>
      </c>
      <c r="C5190">
        <v>4.7887199999999996</v>
      </c>
      <c r="F5190" t="s">
        <v>5278</v>
      </c>
      <c r="G5190">
        <v>1.0000504934428009</v>
      </c>
      <c r="H5190">
        <v>3.4383666669999999</v>
      </c>
      <c r="K5190" t="s">
        <v>5242</v>
      </c>
      <c r="L5190">
        <v>0.90565126930646989</v>
      </c>
      <c r="M5190">
        <v>3.3245</v>
      </c>
    </row>
    <row r="5191" spans="1:13" x14ac:dyDescent="0.3">
      <c r="A5191" t="s">
        <v>6275</v>
      </c>
      <c r="B5191">
        <v>0.34164424053016035</v>
      </c>
      <c r="C5191">
        <v>2.7915866669999998</v>
      </c>
      <c r="F5191" t="s">
        <v>5196</v>
      </c>
      <c r="G5191">
        <v>0.99933620759723096</v>
      </c>
      <c r="H5191">
        <v>7.8067500000000001</v>
      </c>
      <c r="K5191" t="s">
        <v>5243</v>
      </c>
      <c r="L5191">
        <v>0.90477273982663098</v>
      </c>
      <c r="M5191">
        <v>4.7029699999999997</v>
      </c>
    </row>
    <row r="5192" spans="1:13" x14ac:dyDescent="0.3">
      <c r="A5192" t="s">
        <v>5299</v>
      </c>
      <c r="B5192">
        <v>0.34048350740556949</v>
      </c>
      <c r="C5192">
        <v>3.4693800000000001</v>
      </c>
      <c r="F5192" t="s">
        <v>5075</v>
      </c>
      <c r="G5192">
        <v>0.99841071769944223</v>
      </c>
      <c r="H5192">
        <v>1.5136700000000001</v>
      </c>
      <c r="K5192" t="s">
        <v>5244</v>
      </c>
      <c r="L5192">
        <v>0.9044031698330125</v>
      </c>
      <c r="M5192">
        <v>3.8391625</v>
      </c>
    </row>
    <row r="5193" spans="1:13" x14ac:dyDescent="0.3">
      <c r="A5193" t="s">
        <v>4172</v>
      </c>
      <c r="B5193">
        <v>0.33816765925608144</v>
      </c>
      <c r="C5193">
        <v>4.2023400000000004</v>
      </c>
      <c r="F5193" t="s">
        <v>5231</v>
      </c>
      <c r="G5193">
        <v>0.99666331399797381</v>
      </c>
      <c r="H5193">
        <v>9.0647900000000003</v>
      </c>
      <c r="K5193" t="s">
        <v>5245</v>
      </c>
      <c r="L5193">
        <v>0.90348512930865854</v>
      </c>
      <c r="M5193">
        <v>2.9561519999999999</v>
      </c>
    </row>
    <row r="5194" spans="1:13" x14ac:dyDescent="0.3">
      <c r="A5194" t="s">
        <v>5041</v>
      </c>
      <c r="B5194">
        <v>0.33761976136149258</v>
      </c>
      <c r="C5194">
        <v>4.5281066670000003</v>
      </c>
      <c r="F5194" t="s">
        <v>5282</v>
      </c>
      <c r="G5194">
        <v>0.99500685800539534</v>
      </c>
      <c r="H5194">
        <v>5.210740769</v>
      </c>
      <c r="K5194" t="s">
        <v>5246</v>
      </c>
      <c r="L5194">
        <v>0.90242943236390294</v>
      </c>
      <c r="M5194">
        <v>4.3190600000000003</v>
      </c>
    </row>
    <row r="5195" spans="1:13" x14ac:dyDescent="0.3">
      <c r="A5195" t="s">
        <v>4893</v>
      </c>
      <c r="B5195">
        <v>0.33679752417698738</v>
      </c>
      <c r="C5195">
        <v>4.1618000000000004</v>
      </c>
      <c r="F5195" t="s">
        <v>4937</v>
      </c>
      <c r="G5195">
        <v>0.9945217980323926</v>
      </c>
      <c r="H5195">
        <v>4.7639466669999999</v>
      </c>
      <c r="K5195" t="s">
        <v>5247</v>
      </c>
      <c r="L5195">
        <v>0.9023125555089242</v>
      </c>
      <c r="M5195">
        <v>3.9591349999999998</v>
      </c>
    </row>
    <row r="5196" spans="1:13" x14ac:dyDescent="0.3">
      <c r="A5196" t="s">
        <v>4771</v>
      </c>
      <c r="B5196">
        <v>0.333151782979901</v>
      </c>
      <c r="C5196">
        <v>3.22505</v>
      </c>
      <c r="F5196" t="s">
        <v>5271</v>
      </c>
      <c r="G5196">
        <v>0.99418143472659382</v>
      </c>
      <c r="H5196">
        <v>4.3293949999999999</v>
      </c>
      <c r="K5196" t="s">
        <v>5248</v>
      </c>
      <c r="L5196">
        <v>0.90053638752428544</v>
      </c>
      <c r="M5196">
        <v>11.014900000000001</v>
      </c>
    </row>
    <row r="5197" spans="1:13" x14ac:dyDescent="0.3">
      <c r="A5197" t="s">
        <v>5952</v>
      </c>
      <c r="B5197">
        <v>0.33294733671484145</v>
      </c>
      <c r="C5197">
        <v>9.5774399999999993</v>
      </c>
      <c r="F5197" t="s">
        <v>5105</v>
      </c>
      <c r="G5197">
        <v>0.99382918278657062</v>
      </c>
      <c r="H5197">
        <v>5.4180299999999999</v>
      </c>
      <c r="K5197" t="s">
        <v>5249</v>
      </c>
      <c r="L5197">
        <v>0.89986393735139214</v>
      </c>
      <c r="M5197">
        <v>5.1348750000000001</v>
      </c>
    </row>
    <row r="5198" spans="1:13" x14ac:dyDescent="0.3">
      <c r="A5198" t="s">
        <v>5483</v>
      </c>
      <c r="B5198">
        <v>0.33214649790405909</v>
      </c>
      <c r="C5198">
        <v>5.8637350000000001</v>
      </c>
      <c r="F5198" t="s">
        <v>5566</v>
      </c>
      <c r="G5198">
        <v>0.99134908365239782</v>
      </c>
      <c r="H5198">
        <v>3.85514</v>
      </c>
      <c r="K5198" t="s">
        <v>5250</v>
      </c>
      <c r="L5198">
        <v>0.89900543657665621</v>
      </c>
      <c r="M5198">
        <v>7.4863600000000003</v>
      </c>
    </row>
    <row r="5199" spans="1:13" x14ac:dyDescent="0.3">
      <c r="A5199" t="s">
        <v>4984</v>
      </c>
      <c r="B5199">
        <v>0.33187716036905474</v>
      </c>
      <c r="C5199">
        <v>5.0467300000000002</v>
      </c>
      <c r="F5199" t="s">
        <v>7351</v>
      </c>
      <c r="G5199">
        <v>0.99089555443095234</v>
      </c>
      <c r="H5199">
        <v>2.6048200000000001</v>
      </c>
      <c r="K5199" t="s">
        <v>5251</v>
      </c>
      <c r="L5199">
        <v>0.89557737195291953</v>
      </c>
      <c r="M5199">
        <v>4.7989499999999996</v>
      </c>
    </row>
    <row r="5200" spans="1:13" x14ac:dyDescent="0.3">
      <c r="A5200" t="s">
        <v>3071</v>
      </c>
      <c r="B5200">
        <v>0.331819848022602</v>
      </c>
      <c r="C5200">
        <v>3.34802</v>
      </c>
      <c r="F5200" t="s">
        <v>5618</v>
      </c>
      <c r="G5200">
        <v>0.99039488443523838</v>
      </c>
      <c r="H5200">
        <v>2.9174000000000002</v>
      </c>
      <c r="K5200" t="s">
        <v>5252</v>
      </c>
      <c r="L5200">
        <v>0.8942240752097641</v>
      </c>
      <c r="M5200">
        <v>3.4552499999999999</v>
      </c>
    </row>
    <row r="5201" spans="1:13" x14ac:dyDescent="0.3">
      <c r="A5201" t="s">
        <v>7533</v>
      </c>
      <c r="B5201">
        <v>0.33104017398728219</v>
      </c>
      <c r="C5201">
        <v>3.22505</v>
      </c>
      <c r="F5201" t="s">
        <v>5917</v>
      </c>
      <c r="G5201">
        <v>0.99030141656870607</v>
      </c>
      <c r="H5201">
        <v>3.2688100000000002</v>
      </c>
      <c r="K5201" t="s">
        <v>5253</v>
      </c>
      <c r="L5201">
        <v>0.89156150499733788</v>
      </c>
      <c r="M5201">
        <v>2.5914299999999999</v>
      </c>
    </row>
    <row r="5202" spans="1:13" x14ac:dyDescent="0.3">
      <c r="A5202" t="s">
        <v>5294</v>
      </c>
      <c r="B5202">
        <v>0.3301453228362391</v>
      </c>
      <c r="C5202">
        <v>3.51824</v>
      </c>
      <c r="F5202" t="s">
        <v>5459</v>
      </c>
      <c r="G5202">
        <v>0.98925403899660336</v>
      </c>
      <c r="H5202">
        <v>5.4701300000000002</v>
      </c>
      <c r="K5202" t="s">
        <v>5254</v>
      </c>
      <c r="L5202">
        <v>0.89015559496856655</v>
      </c>
      <c r="M5202">
        <v>2.5434450000000002</v>
      </c>
    </row>
    <row r="5203" spans="1:13" x14ac:dyDescent="0.3">
      <c r="A5203" t="s">
        <v>5819</v>
      </c>
      <c r="B5203">
        <v>0.32949134736291741</v>
      </c>
      <c r="C5203">
        <v>3.6850366669999999</v>
      </c>
      <c r="F5203" t="s">
        <v>5257</v>
      </c>
      <c r="G5203">
        <v>0.98830294687541809</v>
      </c>
      <c r="H5203">
        <v>5.8180566669999996</v>
      </c>
      <c r="K5203" t="s">
        <v>5255</v>
      </c>
      <c r="L5203">
        <v>0.8885616112898399</v>
      </c>
      <c r="M5203">
        <v>3.0920899999999998</v>
      </c>
    </row>
    <row r="5204" spans="1:13" x14ac:dyDescent="0.3">
      <c r="A5204" t="s">
        <v>7534</v>
      </c>
      <c r="B5204">
        <v>0.32716270372036099</v>
      </c>
      <c r="C5204">
        <v>4.3978000000000002</v>
      </c>
      <c r="F5204" t="s">
        <v>5183</v>
      </c>
      <c r="G5204">
        <v>0.98787382336717144</v>
      </c>
      <c r="H5204">
        <v>3.95933</v>
      </c>
      <c r="K5204" t="s">
        <v>5256</v>
      </c>
      <c r="L5204">
        <v>0.8883048952084871</v>
      </c>
      <c r="M5204">
        <v>4.127096667</v>
      </c>
    </row>
    <row r="5205" spans="1:13" x14ac:dyDescent="0.3">
      <c r="A5205" t="s">
        <v>5593</v>
      </c>
      <c r="B5205">
        <v>0.32689395116346387</v>
      </c>
      <c r="C5205">
        <v>3.6648350000000001</v>
      </c>
      <c r="F5205" t="s">
        <v>5374</v>
      </c>
      <c r="G5205">
        <v>0.98670217551463812</v>
      </c>
      <c r="H5205">
        <v>4.0635300000000001</v>
      </c>
      <c r="K5205" t="s">
        <v>5257</v>
      </c>
      <c r="L5205">
        <v>0.88790733937258881</v>
      </c>
      <c r="M5205">
        <v>4.5219166670000002</v>
      </c>
    </row>
    <row r="5206" spans="1:13" x14ac:dyDescent="0.3">
      <c r="A5206" t="s">
        <v>7535</v>
      </c>
      <c r="B5206">
        <v>0.32653734813995189</v>
      </c>
      <c r="C5206">
        <v>3.0295999999999998</v>
      </c>
      <c r="F5206" t="s">
        <v>5024</v>
      </c>
      <c r="G5206">
        <v>0.98576271465082843</v>
      </c>
      <c r="H5206">
        <v>5.5966514289999996</v>
      </c>
      <c r="K5206" t="s">
        <v>5258</v>
      </c>
      <c r="L5206">
        <v>0.88687006044780359</v>
      </c>
      <c r="M5206">
        <v>4.2930524999999999</v>
      </c>
    </row>
    <row r="5207" spans="1:13" x14ac:dyDescent="0.3">
      <c r="A5207" t="s">
        <v>4908</v>
      </c>
      <c r="B5207">
        <v>0.32595048679175181</v>
      </c>
      <c r="C5207">
        <v>6.4501099999999996</v>
      </c>
      <c r="F5207" t="s">
        <v>5159</v>
      </c>
      <c r="G5207">
        <v>0.9855673967599996</v>
      </c>
      <c r="H5207">
        <v>3.7505700000000002</v>
      </c>
      <c r="K5207" t="s">
        <v>5259</v>
      </c>
      <c r="L5207">
        <v>0.88458229252311671</v>
      </c>
      <c r="M5207">
        <v>6.41289</v>
      </c>
    </row>
    <row r="5208" spans="1:13" x14ac:dyDescent="0.3">
      <c r="A5208" t="s">
        <v>4558</v>
      </c>
      <c r="B5208">
        <v>0.32578934582867913</v>
      </c>
      <c r="C5208">
        <v>3.8114300000000001</v>
      </c>
      <c r="F5208" t="s">
        <v>5335</v>
      </c>
      <c r="G5208">
        <v>0.98340919346883526</v>
      </c>
      <c r="H5208">
        <v>3.3574799999999998</v>
      </c>
      <c r="K5208" t="s">
        <v>5260</v>
      </c>
      <c r="L5208">
        <v>0.88455407646013917</v>
      </c>
      <c r="M5208">
        <v>3.7599499999999999</v>
      </c>
    </row>
    <row r="5209" spans="1:13" x14ac:dyDescent="0.3">
      <c r="A5209" t="s">
        <v>5628</v>
      </c>
      <c r="B5209">
        <v>0.32365829102624488</v>
      </c>
      <c r="C5209">
        <v>6.3523800000000001</v>
      </c>
      <c r="F5209" t="s">
        <v>5670</v>
      </c>
      <c r="G5209">
        <v>0.98139124581541903</v>
      </c>
      <c r="H5209">
        <v>4.3213100000000004</v>
      </c>
      <c r="K5209" t="s">
        <v>5261</v>
      </c>
      <c r="L5209">
        <v>0.88432213885994115</v>
      </c>
      <c r="M5209">
        <v>4.4790233329999998</v>
      </c>
    </row>
    <row r="5210" spans="1:13" x14ac:dyDescent="0.3">
      <c r="A5210" t="s">
        <v>4892</v>
      </c>
      <c r="B5210">
        <v>0.32259735013112284</v>
      </c>
      <c r="C5210">
        <v>4.8212966670000004</v>
      </c>
      <c r="F5210" t="s">
        <v>4899</v>
      </c>
      <c r="G5210">
        <v>0.98086617012152588</v>
      </c>
      <c r="H5210">
        <v>6.1473800000000001</v>
      </c>
      <c r="K5210" t="s">
        <v>5262</v>
      </c>
      <c r="L5210">
        <v>0.88355825904687524</v>
      </c>
      <c r="M5210">
        <v>2.879375</v>
      </c>
    </row>
    <row r="5211" spans="1:13" x14ac:dyDescent="0.3">
      <c r="A5211" t="s">
        <v>5335</v>
      </c>
      <c r="B5211">
        <v>0.32035527734411945</v>
      </c>
      <c r="C5211">
        <v>2.7118600000000002</v>
      </c>
      <c r="F5211" t="s">
        <v>5700</v>
      </c>
      <c r="G5211">
        <v>0.97989107544916954</v>
      </c>
      <c r="H5211">
        <v>5.9723033330000002</v>
      </c>
      <c r="K5211" t="s">
        <v>5263</v>
      </c>
      <c r="L5211">
        <v>0.88158014734639689</v>
      </c>
      <c r="M5211">
        <v>2.3035000000000001</v>
      </c>
    </row>
    <row r="5212" spans="1:13" x14ac:dyDescent="0.3">
      <c r="A5212" t="s">
        <v>3311</v>
      </c>
      <c r="B5212">
        <v>0.31773241340623026</v>
      </c>
      <c r="C5212">
        <v>10.55472</v>
      </c>
      <c r="F5212" t="s">
        <v>5313</v>
      </c>
      <c r="G5212">
        <v>0.97905220437770712</v>
      </c>
      <c r="H5212">
        <v>2.08386</v>
      </c>
      <c r="K5212" t="s">
        <v>5264</v>
      </c>
      <c r="L5212">
        <v>0.88111954173695173</v>
      </c>
      <c r="M5212">
        <v>4.2710699999999999</v>
      </c>
    </row>
    <row r="5213" spans="1:13" x14ac:dyDescent="0.3">
      <c r="A5213" t="s">
        <v>7536</v>
      </c>
      <c r="B5213">
        <v>0.3171766980088086</v>
      </c>
      <c r="C5213">
        <v>3.3227799999999998</v>
      </c>
      <c r="F5213" t="s">
        <v>5719</v>
      </c>
      <c r="G5213">
        <v>0.97841384826461397</v>
      </c>
      <c r="H5213">
        <v>4.2314999999999996</v>
      </c>
      <c r="K5213" t="s">
        <v>5265</v>
      </c>
      <c r="L5213">
        <v>0.88064413410903541</v>
      </c>
      <c r="M5213">
        <v>2.6874099999999999</v>
      </c>
    </row>
    <row r="5214" spans="1:13" x14ac:dyDescent="0.3">
      <c r="A5214" t="s">
        <v>5964</v>
      </c>
      <c r="B5214">
        <v>0.31678293671658619</v>
      </c>
      <c r="C5214">
        <v>3.7249224999999999</v>
      </c>
      <c r="F5214" t="s">
        <v>5436</v>
      </c>
      <c r="G5214">
        <v>0.97771953500355069</v>
      </c>
      <c r="H5214">
        <v>4.6625857140000004</v>
      </c>
      <c r="K5214" t="s">
        <v>5266</v>
      </c>
      <c r="L5214">
        <v>0.88051313592116487</v>
      </c>
      <c r="M5214">
        <v>3.3778450000000002</v>
      </c>
    </row>
    <row r="5215" spans="1:13" x14ac:dyDescent="0.3">
      <c r="A5215" t="s">
        <v>3650</v>
      </c>
      <c r="B5215">
        <v>0.31545727925457129</v>
      </c>
      <c r="C5215">
        <v>4.9841800000000003</v>
      </c>
      <c r="F5215" t="s">
        <v>5421</v>
      </c>
      <c r="G5215">
        <v>0.97010414154116065</v>
      </c>
      <c r="H5215">
        <v>3.95743</v>
      </c>
      <c r="K5215" t="s">
        <v>5267</v>
      </c>
      <c r="L5215">
        <v>0.88043477032016737</v>
      </c>
      <c r="M5215">
        <v>4.2771999999999997</v>
      </c>
    </row>
    <row r="5216" spans="1:13" x14ac:dyDescent="0.3">
      <c r="A5216" t="s">
        <v>3566</v>
      </c>
      <c r="B5216">
        <v>0.3122085498874696</v>
      </c>
      <c r="C5216">
        <v>5.3689733329999996</v>
      </c>
      <c r="F5216" t="s">
        <v>5005</v>
      </c>
      <c r="G5216">
        <v>0.96927760634767934</v>
      </c>
      <c r="H5216">
        <v>5.0012600000000003</v>
      </c>
      <c r="K5216" t="s">
        <v>5268</v>
      </c>
      <c r="L5216">
        <v>0.87764544452812943</v>
      </c>
      <c r="M5216">
        <v>4.8949299999999996</v>
      </c>
    </row>
    <row r="5217" spans="1:13" x14ac:dyDescent="0.3">
      <c r="A5217" t="s">
        <v>7537</v>
      </c>
      <c r="B5217">
        <v>0.31027031109863795</v>
      </c>
      <c r="C5217">
        <v>2.6386799999999999</v>
      </c>
      <c r="F5217" t="s">
        <v>5499</v>
      </c>
      <c r="G5217">
        <v>0.96657812556761014</v>
      </c>
      <c r="H5217">
        <v>4.3587383329999998</v>
      </c>
      <c r="K5217" t="s">
        <v>5269</v>
      </c>
      <c r="L5217">
        <v>0.87741319766335923</v>
      </c>
      <c r="M5217">
        <v>4.8949299999999996</v>
      </c>
    </row>
    <row r="5218" spans="1:13" x14ac:dyDescent="0.3">
      <c r="A5218" t="s">
        <v>5306</v>
      </c>
      <c r="B5218">
        <v>0.30944463419232798</v>
      </c>
      <c r="C5218">
        <v>3.0295999999999998</v>
      </c>
      <c r="F5218" t="s">
        <v>5107</v>
      </c>
      <c r="G5218">
        <v>0.96358509624838329</v>
      </c>
      <c r="H5218">
        <v>7.60609</v>
      </c>
      <c r="K5218" t="s">
        <v>5270</v>
      </c>
      <c r="L5218">
        <v>0.87519009403267611</v>
      </c>
      <c r="M5218">
        <v>4.7509600000000001</v>
      </c>
    </row>
    <row r="5219" spans="1:13" x14ac:dyDescent="0.3">
      <c r="A5219" t="s">
        <v>2826</v>
      </c>
      <c r="B5219">
        <v>0.30768498151518525</v>
      </c>
      <c r="C5219">
        <v>4.9841749999999996</v>
      </c>
      <c r="F5219" t="s">
        <v>4761</v>
      </c>
      <c r="G5219">
        <v>0.96358264163401108</v>
      </c>
      <c r="H5219">
        <v>3.85514</v>
      </c>
      <c r="K5219" t="s">
        <v>5271</v>
      </c>
      <c r="L5219">
        <v>0.87321473960813301</v>
      </c>
      <c r="M5219">
        <v>4.0311199999999996</v>
      </c>
    </row>
    <row r="5220" spans="1:13" x14ac:dyDescent="0.3">
      <c r="A5220" t="s">
        <v>7538</v>
      </c>
      <c r="B5220">
        <v>0.30739853664256173</v>
      </c>
      <c r="C5220">
        <v>3.1273300000000002</v>
      </c>
      <c r="F5220" t="s">
        <v>5607</v>
      </c>
      <c r="G5220">
        <v>0.96072668976475084</v>
      </c>
      <c r="H5220">
        <v>5.0012600000000003</v>
      </c>
      <c r="K5220" t="s">
        <v>5272</v>
      </c>
      <c r="L5220">
        <v>0.86856034619824674</v>
      </c>
      <c r="M5220">
        <v>2.73733</v>
      </c>
    </row>
    <row r="5221" spans="1:13" x14ac:dyDescent="0.3">
      <c r="A5221" t="s">
        <v>7539</v>
      </c>
      <c r="B5221">
        <v>0.3060503410943754</v>
      </c>
      <c r="C5221">
        <v>3.1599033329999999</v>
      </c>
      <c r="F5221" t="s">
        <v>5191</v>
      </c>
      <c r="G5221">
        <v>0.95931019967463227</v>
      </c>
      <c r="H5221">
        <v>3.6840600000000001</v>
      </c>
      <c r="K5221" t="s">
        <v>5273</v>
      </c>
      <c r="L5221">
        <v>0.86708927762329591</v>
      </c>
      <c r="M5221">
        <v>3.8871500000000001</v>
      </c>
    </row>
    <row r="5222" spans="1:13" x14ac:dyDescent="0.3">
      <c r="A5222" t="s">
        <v>5574</v>
      </c>
      <c r="B5222">
        <v>0.30406356173098509</v>
      </c>
      <c r="C5222">
        <v>4.5932599999999999</v>
      </c>
      <c r="F5222" t="s">
        <v>5192</v>
      </c>
      <c r="G5222">
        <v>0.95754171497359974</v>
      </c>
      <c r="H5222">
        <v>3.5946600000000002</v>
      </c>
      <c r="K5222" t="s">
        <v>5274</v>
      </c>
      <c r="L5222">
        <v>0.86597818349692934</v>
      </c>
      <c r="M5222">
        <v>5.0760825000000001</v>
      </c>
    </row>
    <row r="5223" spans="1:13" x14ac:dyDescent="0.3">
      <c r="A5223" t="s">
        <v>4996</v>
      </c>
      <c r="B5223">
        <v>0.30077974532110185</v>
      </c>
      <c r="C5223">
        <v>4.27996</v>
      </c>
      <c r="F5223" t="s">
        <v>4707</v>
      </c>
      <c r="G5223">
        <v>0.95622619629987626</v>
      </c>
      <c r="H5223">
        <v>4.1677200000000001</v>
      </c>
      <c r="K5223" t="s">
        <v>5275</v>
      </c>
      <c r="L5223">
        <v>0.86427134163974428</v>
      </c>
      <c r="M5223">
        <v>3.3832575</v>
      </c>
    </row>
    <row r="5224" spans="1:13" x14ac:dyDescent="0.3">
      <c r="A5224" t="s">
        <v>6006</v>
      </c>
      <c r="B5224">
        <v>0.30029947366563831</v>
      </c>
      <c r="C5224">
        <v>3.1273249999999999</v>
      </c>
      <c r="F5224" t="s">
        <v>5464</v>
      </c>
      <c r="G5224">
        <v>0.95380160949801018</v>
      </c>
      <c r="H5224">
        <v>3.5946600000000002</v>
      </c>
      <c r="K5224" t="s">
        <v>5276</v>
      </c>
      <c r="L5224">
        <v>0.86338529041769341</v>
      </c>
      <c r="M5224">
        <v>3.26329</v>
      </c>
    </row>
    <row r="5225" spans="1:13" x14ac:dyDescent="0.3">
      <c r="A5225" t="s">
        <v>5557</v>
      </c>
      <c r="B5225">
        <v>0.29694483113285919</v>
      </c>
      <c r="C5225">
        <v>4.3000699999999998</v>
      </c>
      <c r="F5225" t="s">
        <v>5604</v>
      </c>
      <c r="G5225">
        <v>0.9537271255213251</v>
      </c>
      <c r="H5225">
        <v>5.1237300000000001</v>
      </c>
      <c r="K5225" t="s">
        <v>5277</v>
      </c>
      <c r="L5225">
        <v>0.86170108846685145</v>
      </c>
      <c r="M5225">
        <v>4.3190600000000003</v>
      </c>
    </row>
    <row r="5226" spans="1:13" x14ac:dyDescent="0.3">
      <c r="A5226" t="s">
        <v>4090</v>
      </c>
      <c r="B5226">
        <v>0.29506035977933914</v>
      </c>
      <c r="C5226">
        <v>5.4728199999999996</v>
      </c>
      <c r="F5226" t="s">
        <v>5207</v>
      </c>
      <c r="G5226">
        <v>0.95364076398468656</v>
      </c>
      <c r="H5226">
        <v>4.3500575000000001</v>
      </c>
      <c r="K5226" t="s">
        <v>5278</v>
      </c>
      <c r="L5226">
        <v>0.86108194187488474</v>
      </c>
      <c r="M5226">
        <v>4.3190600000000003</v>
      </c>
    </row>
    <row r="5227" spans="1:13" x14ac:dyDescent="0.3">
      <c r="A5227" t="s">
        <v>3698</v>
      </c>
      <c r="B5227">
        <v>0.29467661778339943</v>
      </c>
      <c r="C5227">
        <v>4.7887199999999996</v>
      </c>
      <c r="F5227" t="s">
        <v>5796</v>
      </c>
      <c r="G5227">
        <v>0.95314601848840574</v>
      </c>
      <c r="H5227">
        <v>4.9491699999999996</v>
      </c>
      <c r="K5227" t="s">
        <v>5279</v>
      </c>
      <c r="L5227">
        <v>0.86090719394950732</v>
      </c>
      <c r="M5227">
        <v>4.2997699999999996</v>
      </c>
    </row>
    <row r="5228" spans="1:13" x14ac:dyDescent="0.3">
      <c r="A5228" t="s">
        <v>2868</v>
      </c>
      <c r="B5228">
        <v>0.29383659187659483</v>
      </c>
      <c r="C5228">
        <v>5.2773649999999996</v>
      </c>
      <c r="F5228" t="s">
        <v>5710</v>
      </c>
      <c r="G5228">
        <v>0.95306032264923402</v>
      </c>
      <c r="H5228">
        <v>5.4180299999999999</v>
      </c>
      <c r="K5228" t="s">
        <v>5280</v>
      </c>
      <c r="L5228">
        <v>0.85897561429201974</v>
      </c>
      <c r="M5228">
        <v>4.4150400000000003</v>
      </c>
    </row>
    <row r="5229" spans="1:13" x14ac:dyDescent="0.3">
      <c r="A5229" t="s">
        <v>5581</v>
      </c>
      <c r="B5229">
        <v>0.28973069715385236</v>
      </c>
      <c r="C5229">
        <v>5.16662</v>
      </c>
      <c r="F5229" t="s">
        <v>5512</v>
      </c>
      <c r="G5229">
        <v>0.9513511137376266</v>
      </c>
      <c r="H5229">
        <v>4.2031799999999997</v>
      </c>
      <c r="K5229" t="s">
        <v>5281</v>
      </c>
      <c r="L5229">
        <v>0.85860806303699211</v>
      </c>
      <c r="M5229">
        <v>1.87443</v>
      </c>
    </row>
    <row r="5230" spans="1:13" x14ac:dyDescent="0.3">
      <c r="A5230" t="s">
        <v>5395</v>
      </c>
      <c r="B5230">
        <v>0.28873263980825131</v>
      </c>
      <c r="C5230">
        <v>4.6909900000000002</v>
      </c>
      <c r="F5230" t="s">
        <v>4908</v>
      </c>
      <c r="G5230">
        <v>0.94972167756984427</v>
      </c>
      <c r="H5230">
        <v>3.4383699999999999</v>
      </c>
      <c r="K5230" t="s">
        <v>5282</v>
      </c>
      <c r="L5230">
        <v>0.85113535956754505</v>
      </c>
      <c r="M5230">
        <v>5.1533361539999998</v>
      </c>
    </row>
    <row r="5231" spans="1:13" x14ac:dyDescent="0.3">
      <c r="A5231" t="s">
        <v>5755</v>
      </c>
      <c r="B5231">
        <v>0.28389096288536936</v>
      </c>
      <c r="C5231">
        <v>3.3877100000000002</v>
      </c>
      <c r="F5231" t="s">
        <v>5188</v>
      </c>
      <c r="G5231">
        <v>0.9404148538978544</v>
      </c>
      <c r="H5231">
        <v>5.7306100000000004</v>
      </c>
      <c r="K5231" t="s">
        <v>5283</v>
      </c>
      <c r="L5231">
        <v>0.8505580196909599</v>
      </c>
      <c r="M5231">
        <v>3.5512199999999998</v>
      </c>
    </row>
    <row r="5232" spans="1:13" x14ac:dyDescent="0.3">
      <c r="A5232" t="s">
        <v>5777</v>
      </c>
      <c r="B5232">
        <v>0.2820352598987958</v>
      </c>
      <c r="C5232">
        <v>3.2739199999999999</v>
      </c>
      <c r="F5232" t="s">
        <v>5233</v>
      </c>
      <c r="G5232">
        <v>0.93851916398632285</v>
      </c>
      <c r="H5232">
        <v>3.85514</v>
      </c>
      <c r="K5232" t="s">
        <v>5284</v>
      </c>
      <c r="L5232">
        <v>0.84981515903258631</v>
      </c>
      <c r="M5232">
        <v>6.2386400000000002</v>
      </c>
    </row>
    <row r="5233" spans="1:13" x14ac:dyDescent="0.3">
      <c r="A5233" t="s">
        <v>5405</v>
      </c>
      <c r="B5233">
        <v>0.28187032479765634</v>
      </c>
      <c r="C5233">
        <v>4.3978000000000002</v>
      </c>
      <c r="F5233" t="s">
        <v>5149</v>
      </c>
      <c r="G5233">
        <v>0.93756267837289387</v>
      </c>
      <c r="H5233">
        <v>2.9174000000000002</v>
      </c>
      <c r="K5233" t="s">
        <v>5285</v>
      </c>
      <c r="L5233">
        <v>0.84882909191595435</v>
      </c>
      <c r="M5233">
        <v>2.8485933330000002</v>
      </c>
    </row>
    <row r="5234" spans="1:13" x14ac:dyDescent="0.3">
      <c r="A5234" t="s">
        <v>7540</v>
      </c>
      <c r="B5234">
        <v>0.28134810372495483</v>
      </c>
      <c r="C5234">
        <v>12.411569999999999</v>
      </c>
      <c r="F5234" t="s">
        <v>5376</v>
      </c>
      <c r="G5234">
        <v>0.93524851424457367</v>
      </c>
      <c r="H5234">
        <v>2.6048200000000001</v>
      </c>
      <c r="K5234" t="s">
        <v>5286</v>
      </c>
      <c r="L5234">
        <v>0.84616833449621176</v>
      </c>
      <c r="M5234">
        <v>5.2788500000000003</v>
      </c>
    </row>
    <row r="5235" spans="1:13" x14ac:dyDescent="0.3">
      <c r="A5235" t="s">
        <v>5540</v>
      </c>
      <c r="B5235">
        <v>0.28132436191142535</v>
      </c>
      <c r="C5235">
        <v>4.3792400000000002</v>
      </c>
      <c r="F5235" t="s">
        <v>5648</v>
      </c>
      <c r="G5235">
        <v>0.93277931557750915</v>
      </c>
      <c r="H5235">
        <v>4.193765</v>
      </c>
      <c r="K5235" t="s">
        <v>5287</v>
      </c>
      <c r="L5235">
        <v>0.8460158488231575</v>
      </c>
      <c r="M5235">
        <v>6.8624999999999998</v>
      </c>
    </row>
    <row r="5236" spans="1:13" x14ac:dyDescent="0.3">
      <c r="A5236" t="s">
        <v>7541</v>
      </c>
      <c r="B5236">
        <v>0.27953072572998972</v>
      </c>
      <c r="C5236">
        <v>2.54095</v>
      </c>
      <c r="F5236" t="s">
        <v>5392</v>
      </c>
      <c r="G5236">
        <v>0.9302074637290153</v>
      </c>
      <c r="H5236">
        <v>4.5844899999999997</v>
      </c>
      <c r="K5236" t="s">
        <v>5288</v>
      </c>
      <c r="L5236">
        <v>0.84552858920499363</v>
      </c>
      <c r="M5236">
        <v>4.6130800000000001</v>
      </c>
    </row>
    <row r="5237" spans="1:13" x14ac:dyDescent="0.3">
      <c r="A5237" t="s">
        <v>3932</v>
      </c>
      <c r="B5237">
        <v>0.27810372755144197</v>
      </c>
      <c r="C5237">
        <v>4.4303800000000004</v>
      </c>
      <c r="F5237" t="s">
        <v>5004</v>
      </c>
      <c r="G5237">
        <v>0.9280323958330996</v>
      </c>
      <c r="H5237">
        <v>11.044449999999999</v>
      </c>
      <c r="K5237" t="s">
        <v>5289</v>
      </c>
      <c r="L5237">
        <v>0.84537927099596799</v>
      </c>
      <c r="M5237">
        <v>4.6549849999999999</v>
      </c>
    </row>
    <row r="5238" spans="1:13" x14ac:dyDescent="0.3">
      <c r="A5238" t="s">
        <v>5297</v>
      </c>
      <c r="B5238">
        <v>0.27750872814477806</v>
      </c>
      <c r="C5238">
        <v>6.7401900000000001</v>
      </c>
      <c r="F5238" t="s">
        <v>5284</v>
      </c>
      <c r="G5238">
        <v>0.92695583606941334</v>
      </c>
      <c r="H5238">
        <v>6.6683500000000002</v>
      </c>
      <c r="K5238" t="s">
        <v>5290</v>
      </c>
      <c r="L5238">
        <v>0.84495602950422266</v>
      </c>
      <c r="M5238">
        <v>3.88469</v>
      </c>
    </row>
    <row r="5239" spans="1:13" x14ac:dyDescent="0.3">
      <c r="A5239" t="s">
        <v>6052</v>
      </c>
      <c r="B5239">
        <v>0.27529555765799346</v>
      </c>
      <c r="C5239">
        <v>6.9387499999999998</v>
      </c>
      <c r="F5239" t="s">
        <v>5057</v>
      </c>
      <c r="G5239">
        <v>0.92583948314958064</v>
      </c>
      <c r="H5239">
        <v>3.873345</v>
      </c>
      <c r="K5239" t="s">
        <v>5291</v>
      </c>
      <c r="L5239">
        <v>0.84248008583961265</v>
      </c>
      <c r="M5239">
        <v>4.4150366669999999</v>
      </c>
    </row>
    <row r="5240" spans="1:13" x14ac:dyDescent="0.3">
      <c r="A5240" t="s">
        <v>4225</v>
      </c>
      <c r="B5240">
        <v>0.27465035727245984</v>
      </c>
      <c r="C5240">
        <v>4.88645</v>
      </c>
      <c r="F5240" t="s">
        <v>5496</v>
      </c>
      <c r="G5240">
        <v>0.92555515194908</v>
      </c>
      <c r="H5240">
        <v>4.1677200000000001</v>
      </c>
      <c r="K5240" t="s">
        <v>5292</v>
      </c>
      <c r="L5240">
        <v>0.84240767290118124</v>
      </c>
      <c r="M5240">
        <v>6.6225500000000004</v>
      </c>
    </row>
    <row r="5241" spans="1:13" x14ac:dyDescent="0.3">
      <c r="A5241" t="s">
        <v>4998</v>
      </c>
      <c r="B5241">
        <v>0.2736471734530998</v>
      </c>
      <c r="C5241">
        <v>11.043369999999999</v>
      </c>
      <c r="F5241" t="s">
        <v>5620</v>
      </c>
      <c r="G5241">
        <v>0.92365123086648993</v>
      </c>
      <c r="H5241">
        <v>7.5018900000000004</v>
      </c>
      <c r="K5241" t="s">
        <v>5293</v>
      </c>
      <c r="L5241">
        <v>0.84186365506709793</v>
      </c>
      <c r="M5241">
        <v>4.3190600000000003</v>
      </c>
    </row>
    <row r="5242" spans="1:13" x14ac:dyDescent="0.3">
      <c r="A5242" t="s">
        <v>4498</v>
      </c>
      <c r="B5242">
        <v>0.2729763073966901</v>
      </c>
      <c r="C5242">
        <v>5.4728199999999996</v>
      </c>
      <c r="F5242" t="s">
        <v>7992</v>
      </c>
      <c r="G5242">
        <v>0.92139062696597274</v>
      </c>
      <c r="H5242">
        <v>3.0215999999999998</v>
      </c>
      <c r="K5242" t="s">
        <v>5294</v>
      </c>
      <c r="L5242">
        <v>0.84026582544058515</v>
      </c>
      <c r="M5242">
        <v>4.0111600000000003</v>
      </c>
    </row>
    <row r="5243" spans="1:13" x14ac:dyDescent="0.3">
      <c r="A5243" t="s">
        <v>7542</v>
      </c>
      <c r="B5243">
        <v>0.27019401885528249</v>
      </c>
      <c r="C5243">
        <v>3.90916</v>
      </c>
      <c r="F5243" t="s">
        <v>5445</v>
      </c>
      <c r="G5243">
        <v>0.91790525593184491</v>
      </c>
      <c r="H5243">
        <v>2.917405</v>
      </c>
      <c r="K5243" t="s">
        <v>5295</v>
      </c>
      <c r="L5243">
        <v>0.8395404196626185</v>
      </c>
      <c r="M5243">
        <v>1.53166</v>
      </c>
    </row>
    <row r="5244" spans="1:13" x14ac:dyDescent="0.3">
      <c r="A5244" t="s">
        <v>5761</v>
      </c>
      <c r="B5244">
        <v>0.2700743844647992</v>
      </c>
      <c r="C5244">
        <v>3.7625625</v>
      </c>
      <c r="F5244" t="s">
        <v>5550</v>
      </c>
      <c r="G5244">
        <v>0.9155522591900398</v>
      </c>
      <c r="H5244">
        <v>5.0012650000000001</v>
      </c>
      <c r="K5244" t="s">
        <v>5296</v>
      </c>
      <c r="L5244">
        <v>0.83698004760117783</v>
      </c>
      <c r="M5244">
        <v>3.2618833330000001</v>
      </c>
    </row>
    <row r="5245" spans="1:13" x14ac:dyDescent="0.3">
      <c r="A5245" t="s">
        <v>2936</v>
      </c>
      <c r="B5245">
        <v>0.26985937653045278</v>
      </c>
      <c r="C5245">
        <v>3.4119700000000002</v>
      </c>
      <c r="F5245" t="s">
        <v>5358</v>
      </c>
      <c r="G5245">
        <v>0.91402101875371222</v>
      </c>
      <c r="H5245">
        <v>7.0072749999999999</v>
      </c>
      <c r="K5245" t="s">
        <v>5297</v>
      </c>
      <c r="L5245">
        <v>0.83686939652031778</v>
      </c>
      <c r="M5245">
        <v>8.92605</v>
      </c>
    </row>
    <row r="5246" spans="1:13" x14ac:dyDescent="0.3">
      <c r="A5246" t="s">
        <v>4870</v>
      </c>
      <c r="B5246">
        <v>0.2697596986541877</v>
      </c>
      <c r="C5246">
        <v>3.2576299999999998</v>
      </c>
      <c r="F5246" t="s">
        <v>5552</v>
      </c>
      <c r="G5246">
        <v>0.9123800767757787</v>
      </c>
      <c r="H5246">
        <v>4.5844899999999997</v>
      </c>
      <c r="K5246" t="s">
        <v>5298</v>
      </c>
      <c r="L5246">
        <v>0.83600489524209332</v>
      </c>
      <c r="M5246">
        <v>5.5667799999999996</v>
      </c>
    </row>
    <row r="5247" spans="1:13" x14ac:dyDescent="0.3">
      <c r="A5247" t="s">
        <v>6211</v>
      </c>
      <c r="B5247">
        <v>0.26975491202824986</v>
      </c>
      <c r="C5247">
        <v>4.8531000000000004</v>
      </c>
      <c r="F5247" t="s">
        <v>5470</v>
      </c>
      <c r="G5247">
        <v>0.91153006767519751</v>
      </c>
      <c r="H5247">
        <v>2.8132100000000002</v>
      </c>
      <c r="K5247" t="s">
        <v>5299</v>
      </c>
      <c r="L5247">
        <v>0.83461824856628286</v>
      </c>
      <c r="M5247">
        <v>3.9831300000000001</v>
      </c>
    </row>
    <row r="5248" spans="1:13" x14ac:dyDescent="0.3">
      <c r="A5248" t="s">
        <v>4626</v>
      </c>
      <c r="B5248">
        <v>0.26816157924406847</v>
      </c>
      <c r="C5248">
        <v>7.2267599999999996</v>
      </c>
      <c r="F5248" t="s">
        <v>5492</v>
      </c>
      <c r="G5248">
        <v>0.90846554333689089</v>
      </c>
      <c r="H5248">
        <v>3.1050525000000002</v>
      </c>
      <c r="K5248" t="s">
        <v>5300</v>
      </c>
      <c r="L5248">
        <v>0.83413677374164874</v>
      </c>
      <c r="M5248">
        <v>5.7106250000000003</v>
      </c>
    </row>
    <row r="5249" spans="1:13" x14ac:dyDescent="0.3">
      <c r="A5249" t="s">
        <v>7543</v>
      </c>
      <c r="B5249">
        <v>0.26813492392489036</v>
      </c>
      <c r="C5249">
        <v>3.22505</v>
      </c>
      <c r="F5249" t="s">
        <v>5475</v>
      </c>
      <c r="G5249">
        <v>0.90484997484280949</v>
      </c>
      <c r="H5249">
        <v>5.6611500000000001</v>
      </c>
      <c r="K5249" t="s">
        <v>5301</v>
      </c>
      <c r="L5249">
        <v>0.8327199179856335</v>
      </c>
      <c r="M5249">
        <v>3.1673100000000001</v>
      </c>
    </row>
    <row r="5250" spans="1:13" x14ac:dyDescent="0.3">
      <c r="A5250" t="s">
        <v>6203</v>
      </c>
      <c r="B5250">
        <v>0.26111193660929666</v>
      </c>
      <c r="C5250">
        <v>5.6682800000000002</v>
      </c>
      <c r="F5250" t="s">
        <v>4954</v>
      </c>
      <c r="G5250">
        <v>0.89785861090469499</v>
      </c>
      <c r="H5250">
        <v>4.4802999999999997</v>
      </c>
      <c r="K5250" t="s">
        <v>5302</v>
      </c>
      <c r="L5250">
        <v>0.83110705795659923</v>
      </c>
      <c r="M5250">
        <v>5.7587400000000004</v>
      </c>
    </row>
    <row r="5251" spans="1:13" x14ac:dyDescent="0.3">
      <c r="A5251" t="s">
        <v>5753</v>
      </c>
      <c r="B5251">
        <v>0.26074832839644746</v>
      </c>
      <c r="C5251">
        <v>4.8685400000000003</v>
      </c>
      <c r="F5251" t="s">
        <v>5545</v>
      </c>
      <c r="G5251">
        <v>0.89628735115568658</v>
      </c>
      <c r="H5251">
        <v>3.1257866669999999</v>
      </c>
      <c r="K5251" t="s">
        <v>5303</v>
      </c>
      <c r="L5251">
        <v>0.83066600374677635</v>
      </c>
      <c r="M5251">
        <v>4.9269233330000004</v>
      </c>
    </row>
    <row r="5252" spans="1:13" x14ac:dyDescent="0.3">
      <c r="A5252" t="s">
        <v>4616</v>
      </c>
      <c r="B5252">
        <v>0.25904947359689362</v>
      </c>
      <c r="C5252">
        <v>3.8549633330000002</v>
      </c>
      <c r="F5252" t="s">
        <v>5471</v>
      </c>
      <c r="G5252">
        <v>0.89568263610239518</v>
      </c>
      <c r="H5252">
        <v>2.7090200000000002</v>
      </c>
      <c r="K5252" t="s">
        <v>5304</v>
      </c>
      <c r="L5252">
        <v>0.8272373777377513</v>
      </c>
      <c r="M5252">
        <v>10.20476</v>
      </c>
    </row>
    <row r="5253" spans="1:13" x14ac:dyDescent="0.3">
      <c r="A5253" t="s">
        <v>5417</v>
      </c>
      <c r="B5253">
        <v>0.25757792645750183</v>
      </c>
      <c r="C5253">
        <v>3.0295999999999998</v>
      </c>
      <c r="F5253" t="s">
        <v>5447</v>
      </c>
      <c r="G5253">
        <v>0.89508697660388137</v>
      </c>
      <c r="H5253">
        <v>5.6522899999999998</v>
      </c>
      <c r="K5253" t="s">
        <v>5305</v>
      </c>
      <c r="L5253">
        <v>0.82697347950806344</v>
      </c>
      <c r="M5253">
        <v>4.3678249999999998</v>
      </c>
    </row>
    <row r="5254" spans="1:13" x14ac:dyDescent="0.3">
      <c r="A5254" t="s">
        <v>2869</v>
      </c>
      <c r="B5254">
        <v>0.25628244693258168</v>
      </c>
      <c r="C5254">
        <v>3.6159699999999999</v>
      </c>
      <c r="F5254" t="s">
        <v>5161</v>
      </c>
      <c r="G5254">
        <v>0.8946167903776906</v>
      </c>
      <c r="H5254">
        <v>3.75095</v>
      </c>
      <c r="K5254" t="s">
        <v>5306</v>
      </c>
      <c r="L5254">
        <v>0.82570202523978697</v>
      </c>
      <c r="M5254">
        <v>3.5192299999999999</v>
      </c>
    </row>
    <row r="5255" spans="1:13" x14ac:dyDescent="0.3">
      <c r="A5255" t="s">
        <v>4840</v>
      </c>
      <c r="B5255">
        <v>0.25567112727464053</v>
      </c>
      <c r="C5255">
        <v>3.4205100000000002</v>
      </c>
      <c r="F5255" t="s">
        <v>5423</v>
      </c>
      <c r="G5255">
        <v>0.89361072901491112</v>
      </c>
      <c r="H5255">
        <v>3.2928608330000002</v>
      </c>
      <c r="K5255" t="s">
        <v>5307</v>
      </c>
      <c r="L5255">
        <v>0.8238520569779556</v>
      </c>
      <c r="M5255">
        <v>4.2230800000000004</v>
      </c>
    </row>
    <row r="5256" spans="1:13" x14ac:dyDescent="0.3">
      <c r="A5256" t="s">
        <v>5908</v>
      </c>
      <c r="B5256">
        <v>0.25276018365694175</v>
      </c>
      <c r="C5256">
        <v>4.4955299999999996</v>
      </c>
      <c r="F5256" t="s">
        <v>5328</v>
      </c>
      <c r="G5256">
        <v>0.89081242739342792</v>
      </c>
      <c r="H5256">
        <v>3.75095</v>
      </c>
      <c r="K5256" t="s">
        <v>5308</v>
      </c>
      <c r="L5256">
        <v>0.82122855609752154</v>
      </c>
      <c r="M5256">
        <v>3.9831300000000001</v>
      </c>
    </row>
    <row r="5257" spans="1:13" x14ac:dyDescent="0.3">
      <c r="A5257" t="s">
        <v>5065</v>
      </c>
      <c r="B5257">
        <v>0.25210073152031248</v>
      </c>
      <c r="C5257">
        <v>2.5215800000000002</v>
      </c>
      <c r="F5257" t="s">
        <v>5136</v>
      </c>
      <c r="G5257">
        <v>0.89066692277285597</v>
      </c>
      <c r="H5257">
        <v>3.005661667</v>
      </c>
      <c r="K5257" t="s">
        <v>5309</v>
      </c>
      <c r="L5257">
        <v>0.82028844987708494</v>
      </c>
      <c r="M5257">
        <v>3.2439200000000001</v>
      </c>
    </row>
    <row r="5258" spans="1:13" x14ac:dyDescent="0.3">
      <c r="A5258" t="s">
        <v>4053</v>
      </c>
      <c r="B5258">
        <v>0.24937252183280045</v>
      </c>
      <c r="C5258">
        <v>3.51824</v>
      </c>
      <c r="F5258" t="s">
        <v>5165</v>
      </c>
      <c r="G5258">
        <v>0.89020541264639363</v>
      </c>
      <c r="H5258">
        <v>5.5769033329999997</v>
      </c>
      <c r="K5258" t="s">
        <v>5310</v>
      </c>
      <c r="L5258">
        <v>0.82006864947969005</v>
      </c>
      <c r="M5258">
        <v>4.8309466670000001</v>
      </c>
    </row>
    <row r="5259" spans="1:13" x14ac:dyDescent="0.3">
      <c r="A5259" t="s">
        <v>5505</v>
      </c>
      <c r="B5259">
        <v>0.24880804796430156</v>
      </c>
      <c r="C5259">
        <v>4.5932599999999999</v>
      </c>
      <c r="F5259" t="s">
        <v>5391</v>
      </c>
      <c r="G5259">
        <v>0.88935126845819701</v>
      </c>
      <c r="H5259">
        <v>4.2837899999999998</v>
      </c>
      <c r="K5259" t="s">
        <v>5311</v>
      </c>
      <c r="L5259">
        <v>0.81957009324694385</v>
      </c>
      <c r="M5259">
        <v>2.6433300000000002</v>
      </c>
    </row>
    <row r="5260" spans="1:13" x14ac:dyDescent="0.3">
      <c r="A5260" t="s">
        <v>6156</v>
      </c>
      <c r="B5260">
        <v>0.24724698527226979</v>
      </c>
      <c r="C5260">
        <v>6.8884600000000002</v>
      </c>
      <c r="F5260" t="s">
        <v>5198</v>
      </c>
      <c r="G5260">
        <v>0.8876643952034643</v>
      </c>
      <c r="H5260">
        <v>4.6886799999999997</v>
      </c>
      <c r="K5260" t="s">
        <v>5312</v>
      </c>
      <c r="L5260">
        <v>0.81794245684440825</v>
      </c>
      <c r="M5260">
        <v>2.5006499999999998</v>
      </c>
    </row>
    <row r="5261" spans="1:13" x14ac:dyDescent="0.3">
      <c r="A5261" t="s">
        <v>7544</v>
      </c>
      <c r="B5261">
        <v>0.24439999124554931</v>
      </c>
      <c r="C5261">
        <v>2.93187</v>
      </c>
      <c r="F5261" t="s">
        <v>5249</v>
      </c>
      <c r="G5261">
        <v>0.88707289543379775</v>
      </c>
      <c r="H5261">
        <v>5.7306150000000002</v>
      </c>
      <c r="K5261" t="s">
        <v>5313</v>
      </c>
      <c r="L5261">
        <v>0.81561641393497164</v>
      </c>
      <c r="M5261">
        <v>2.4954499999999999</v>
      </c>
    </row>
    <row r="5262" spans="1:13" x14ac:dyDescent="0.3">
      <c r="A5262" t="s">
        <v>4417</v>
      </c>
      <c r="B5262">
        <v>0.24409549029655392</v>
      </c>
      <c r="C5262">
        <v>3.3227799999999998</v>
      </c>
      <c r="F5262" t="s">
        <v>5281</v>
      </c>
      <c r="G5262">
        <v>0.88340799094978961</v>
      </c>
      <c r="H5262">
        <v>1.86006</v>
      </c>
      <c r="K5262" t="s">
        <v>5314</v>
      </c>
      <c r="L5262">
        <v>0.81551148982460075</v>
      </c>
      <c r="M5262">
        <v>2.6874099999999999</v>
      </c>
    </row>
    <row r="5263" spans="1:13" x14ac:dyDescent="0.3">
      <c r="A5263" t="s">
        <v>5394</v>
      </c>
      <c r="B5263">
        <v>0.24349914365941053</v>
      </c>
      <c r="C5263">
        <v>2.4679600000000002</v>
      </c>
      <c r="F5263" t="s">
        <v>5529</v>
      </c>
      <c r="G5263">
        <v>0.8822697587486048</v>
      </c>
      <c r="H5263">
        <v>3.8997942860000001</v>
      </c>
      <c r="K5263" t="s">
        <v>5315</v>
      </c>
      <c r="L5263">
        <v>0.81546697510478061</v>
      </c>
      <c r="M5263">
        <v>5.8547200000000004</v>
      </c>
    </row>
    <row r="5264" spans="1:13" x14ac:dyDescent="0.3">
      <c r="A5264" t="s">
        <v>7545</v>
      </c>
      <c r="B5264">
        <v>0.2411445941928243</v>
      </c>
      <c r="C5264">
        <v>4.5932599999999999</v>
      </c>
      <c r="F5264" t="s">
        <v>5748</v>
      </c>
      <c r="G5264">
        <v>0.88147746790658654</v>
      </c>
      <c r="H5264">
        <v>2.6048200000000001</v>
      </c>
      <c r="K5264" t="s">
        <v>5316</v>
      </c>
      <c r="L5264">
        <v>0.81388422238119373</v>
      </c>
      <c r="M5264">
        <v>2.5914350000000002</v>
      </c>
    </row>
    <row r="5265" spans="1:13" x14ac:dyDescent="0.3">
      <c r="A5265" t="s">
        <v>7546</v>
      </c>
      <c r="B5265">
        <v>0.23906803545595531</v>
      </c>
      <c r="C5265">
        <v>5.7660099999999996</v>
      </c>
      <c r="F5265" t="s">
        <v>5662</v>
      </c>
      <c r="G5265">
        <v>0.88034856324225885</v>
      </c>
      <c r="H5265">
        <v>5.2647300000000001</v>
      </c>
      <c r="K5265" t="s">
        <v>5317</v>
      </c>
      <c r="L5265">
        <v>0.81350827162213779</v>
      </c>
      <c r="M5265">
        <v>3.4346100000000002</v>
      </c>
    </row>
    <row r="5266" spans="1:13" x14ac:dyDescent="0.3">
      <c r="A5266" t="s">
        <v>5431</v>
      </c>
      <c r="B5266">
        <v>0.23716964600919688</v>
      </c>
      <c r="C5266">
        <v>5.4728199999999996</v>
      </c>
      <c r="F5266" t="s">
        <v>5582</v>
      </c>
      <c r="G5266">
        <v>0.87950189279597912</v>
      </c>
      <c r="H5266">
        <v>4.3761049999999999</v>
      </c>
      <c r="K5266" t="s">
        <v>5318</v>
      </c>
      <c r="L5266">
        <v>0.81313882451745034</v>
      </c>
      <c r="M5266">
        <v>1.9598199999999999</v>
      </c>
    </row>
    <row r="5267" spans="1:13" x14ac:dyDescent="0.3">
      <c r="A5267" t="s">
        <v>3960</v>
      </c>
      <c r="B5267">
        <v>0.23643751173578689</v>
      </c>
      <c r="C5267">
        <v>2.0432299999999999</v>
      </c>
      <c r="F5267" t="s">
        <v>5090</v>
      </c>
      <c r="G5267">
        <v>0.87712385585075203</v>
      </c>
      <c r="H5267">
        <v>4.8970700000000003</v>
      </c>
      <c r="K5267" t="s">
        <v>5319</v>
      </c>
      <c r="L5267">
        <v>0.80895336672863649</v>
      </c>
      <c r="M5267">
        <v>3.2752150000000002</v>
      </c>
    </row>
    <row r="5268" spans="1:13" x14ac:dyDescent="0.3">
      <c r="A5268" t="s">
        <v>5342</v>
      </c>
      <c r="B5268">
        <v>0.22905286359869159</v>
      </c>
      <c r="C5268">
        <v>5.1796300000000004</v>
      </c>
      <c r="F5268" t="s">
        <v>5194</v>
      </c>
      <c r="G5268">
        <v>0.87482843538591715</v>
      </c>
      <c r="H5268">
        <v>3.75095</v>
      </c>
      <c r="K5268" t="s">
        <v>5320</v>
      </c>
      <c r="L5268">
        <v>0.80855804011793841</v>
      </c>
      <c r="M5268">
        <v>1.95207</v>
      </c>
    </row>
    <row r="5269" spans="1:13" x14ac:dyDescent="0.3">
      <c r="A5269" t="s">
        <v>4712</v>
      </c>
      <c r="B5269">
        <v>0.22841001336919625</v>
      </c>
      <c r="C5269">
        <v>5.5705499999999999</v>
      </c>
      <c r="F5269" t="s">
        <v>4850</v>
      </c>
      <c r="G5269">
        <v>0.87371007327249262</v>
      </c>
      <c r="H5269">
        <v>7.1893099999999999</v>
      </c>
      <c r="K5269" t="s">
        <v>5321</v>
      </c>
      <c r="L5269">
        <v>0.80704028954892326</v>
      </c>
      <c r="M5269">
        <v>3.979975</v>
      </c>
    </row>
    <row r="5270" spans="1:13" x14ac:dyDescent="0.3">
      <c r="A5270" t="s">
        <v>5821</v>
      </c>
      <c r="B5270">
        <v>0.22808600011237742</v>
      </c>
      <c r="C5270">
        <v>4.3978000000000002</v>
      </c>
      <c r="F5270" t="s">
        <v>5241</v>
      </c>
      <c r="G5270">
        <v>0.87160712173759547</v>
      </c>
      <c r="H5270">
        <v>4.7928800000000003</v>
      </c>
      <c r="K5270" t="s">
        <v>5322</v>
      </c>
      <c r="L5270">
        <v>0.80542602770474558</v>
      </c>
      <c r="M5270">
        <v>4.2950600000000003</v>
      </c>
    </row>
    <row r="5271" spans="1:13" x14ac:dyDescent="0.3">
      <c r="A5271" t="s">
        <v>5367</v>
      </c>
      <c r="B5271">
        <v>0.22753161728971849</v>
      </c>
      <c r="C5271">
        <v>5.6682800000000002</v>
      </c>
      <c r="F5271" t="s">
        <v>7993</v>
      </c>
      <c r="G5271">
        <v>0.86986351179200505</v>
      </c>
      <c r="H5271">
        <v>2.5006300000000001</v>
      </c>
      <c r="K5271" t="s">
        <v>5323</v>
      </c>
      <c r="L5271">
        <v>0.80459469120706795</v>
      </c>
      <c r="M5271">
        <v>3.6472000000000002</v>
      </c>
    </row>
    <row r="5272" spans="1:13" x14ac:dyDescent="0.3">
      <c r="A5272" t="s">
        <v>5323</v>
      </c>
      <c r="B5272">
        <v>0.22704688013329577</v>
      </c>
      <c r="C5272">
        <v>3.51824</v>
      </c>
      <c r="F5272" t="s">
        <v>5350</v>
      </c>
      <c r="G5272">
        <v>0.86916863663230715</v>
      </c>
      <c r="H5272">
        <v>4.8305699999999998</v>
      </c>
      <c r="K5272" t="s">
        <v>5324</v>
      </c>
      <c r="L5272">
        <v>0.80379722233466544</v>
      </c>
      <c r="M5272">
        <v>6.5617850000000004</v>
      </c>
    </row>
    <row r="5273" spans="1:13" x14ac:dyDescent="0.3">
      <c r="A5273" t="s">
        <v>5307</v>
      </c>
      <c r="B5273">
        <v>0.22687963695233537</v>
      </c>
      <c r="C5273">
        <v>4.1046199999999997</v>
      </c>
      <c r="F5273" t="s">
        <v>5336</v>
      </c>
      <c r="G5273">
        <v>0.86908175369993124</v>
      </c>
      <c r="H5273">
        <v>8.5438200000000002</v>
      </c>
      <c r="K5273" t="s">
        <v>5325</v>
      </c>
      <c r="L5273">
        <v>0.80378085887547113</v>
      </c>
      <c r="M5273">
        <v>3.4072550000000001</v>
      </c>
    </row>
    <row r="5274" spans="1:13" x14ac:dyDescent="0.3">
      <c r="A5274" t="s">
        <v>4672</v>
      </c>
      <c r="B5274">
        <v>0.2260892241682404</v>
      </c>
      <c r="C5274">
        <v>4.3978000000000002</v>
      </c>
      <c r="F5274" t="s">
        <v>5220</v>
      </c>
      <c r="G5274">
        <v>0.86795970403303191</v>
      </c>
      <c r="H5274">
        <v>3.51078</v>
      </c>
      <c r="K5274" t="s">
        <v>5326</v>
      </c>
      <c r="L5274">
        <v>0.79735337218933433</v>
      </c>
      <c r="M5274">
        <v>5.3809437500000001</v>
      </c>
    </row>
    <row r="5275" spans="1:13" x14ac:dyDescent="0.3">
      <c r="A5275" t="s">
        <v>3531</v>
      </c>
      <c r="B5275">
        <v>0.22447252389635033</v>
      </c>
      <c r="C5275">
        <v>4.5932599999999999</v>
      </c>
      <c r="F5275" t="s">
        <v>5401</v>
      </c>
      <c r="G5275">
        <v>0.86694753058359841</v>
      </c>
      <c r="H5275">
        <v>4.7104366669999997</v>
      </c>
      <c r="K5275" t="s">
        <v>5327</v>
      </c>
      <c r="L5275">
        <v>0.79731186498255735</v>
      </c>
      <c r="M5275">
        <v>6.0158699999999996</v>
      </c>
    </row>
    <row r="5276" spans="1:13" x14ac:dyDescent="0.3">
      <c r="A5276" t="s">
        <v>5304</v>
      </c>
      <c r="B5276">
        <v>0.22440747365843999</v>
      </c>
      <c r="C5276">
        <v>8.5039200000000008</v>
      </c>
      <c r="F5276" t="s">
        <v>5256</v>
      </c>
      <c r="G5276">
        <v>0.8602079905058243</v>
      </c>
      <c r="H5276">
        <v>4.4282000000000004</v>
      </c>
      <c r="K5276" t="s">
        <v>5328</v>
      </c>
      <c r="L5276">
        <v>0.79683859840086679</v>
      </c>
      <c r="M5276">
        <v>3.35927</v>
      </c>
    </row>
    <row r="5277" spans="1:13" x14ac:dyDescent="0.3">
      <c r="A5277" t="s">
        <v>5353</v>
      </c>
      <c r="B5277">
        <v>0.22354611595281831</v>
      </c>
      <c r="C5277">
        <v>3.7136999999999998</v>
      </c>
      <c r="F5277" t="s">
        <v>5508</v>
      </c>
      <c r="G5277">
        <v>0.85734407881420283</v>
      </c>
      <c r="H5277">
        <v>3.6467499999999999</v>
      </c>
      <c r="K5277" t="s">
        <v>5329</v>
      </c>
      <c r="L5277">
        <v>0.79667250315020521</v>
      </c>
      <c r="M5277">
        <v>3.35927</v>
      </c>
    </row>
    <row r="5278" spans="1:13" x14ac:dyDescent="0.3">
      <c r="A5278" t="s">
        <v>7547</v>
      </c>
      <c r="B5278">
        <v>0.22134424009952533</v>
      </c>
      <c r="C5278">
        <v>2.8341400000000001</v>
      </c>
      <c r="F5278" t="s">
        <v>5378</v>
      </c>
      <c r="G5278">
        <v>0.85111936436777458</v>
      </c>
      <c r="H5278">
        <v>4.3401975000000004</v>
      </c>
      <c r="K5278" t="s">
        <v>5330</v>
      </c>
      <c r="L5278">
        <v>0.79437843377694461</v>
      </c>
      <c r="M5278">
        <v>3.3592650000000002</v>
      </c>
    </row>
    <row r="5279" spans="1:13" x14ac:dyDescent="0.3">
      <c r="A5279" t="s">
        <v>2790</v>
      </c>
      <c r="B5279">
        <v>0.21955948625079649</v>
      </c>
      <c r="C5279">
        <v>2.8341400000000001</v>
      </c>
      <c r="F5279" t="s">
        <v>5185</v>
      </c>
      <c r="G5279">
        <v>0.85040739838445356</v>
      </c>
      <c r="H5279">
        <v>7.6721599999999999</v>
      </c>
      <c r="K5279" t="s">
        <v>5331</v>
      </c>
      <c r="L5279">
        <v>0.79433965260681016</v>
      </c>
      <c r="M5279">
        <v>2.93275</v>
      </c>
    </row>
    <row r="5280" spans="1:13" x14ac:dyDescent="0.3">
      <c r="A5280" t="s">
        <v>4413</v>
      </c>
      <c r="B5280">
        <v>0.21865455217913105</v>
      </c>
      <c r="C5280">
        <v>4.9692674999999999</v>
      </c>
      <c r="F5280" t="s">
        <v>5628</v>
      </c>
      <c r="G5280">
        <v>0.84885425380961654</v>
      </c>
      <c r="H5280">
        <v>8.8564000000000007</v>
      </c>
      <c r="K5280" t="s">
        <v>5332</v>
      </c>
      <c r="L5280">
        <v>0.79319339886513895</v>
      </c>
      <c r="M5280">
        <v>2.5914299999999999</v>
      </c>
    </row>
    <row r="5281" spans="1:13" x14ac:dyDescent="0.3">
      <c r="A5281" t="s">
        <v>5167</v>
      </c>
      <c r="B5281">
        <v>0.2165231567847728</v>
      </c>
      <c r="C5281">
        <v>2.0614699999999999</v>
      </c>
      <c r="F5281" t="s">
        <v>5547</v>
      </c>
      <c r="G5281">
        <v>0.84871807379860409</v>
      </c>
      <c r="H5281">
        <v>6.6101150000000004</v>
      </c>
      <c r="K5281" t="s">
        <v>5333</v>
      </c>
      <c r="L5281">
        <v>0.79301032237898716</v>
      </c>
      <c r="M5281">
        <v>7.0064700000000002</v>
      </c>
    </row>
    <row r="5282" spans="1:13" x14ac:dyDescent="0.3">
      <c r="A5282" t="s">
        <v>4393</v>
      </c>
      <c r="B5282">
        <v>0.21603511098384151</v>
      </c>
      <c r="C5282">
        <v>12.020659999999999</v>
      </c>
      <c r="F5282" t="s">
        <v>5356</v>
      </c>
      <c r="G5282">
        <v>0.8473395290667457</v>
      </c>
      <c r="H5282">
        <v>3.23007</v>
      </c>
      <c r="K5282" t="s">
        <v>5334</v>
      </c>
      <c r="L5282">
        <v>0.79123062524213894</v>
      </c>
      <c r="M5282">
        <v>6.3489899999999997</v>
      </c>
    </row>
    <row r="5283" spans="1:13" x14ac:dyDescent="0.3">
      <c r="A5283" t="s">
        <v>7548</v>
      </c>
      <c r="B5283">
        <v>0.20876694742141266</v>
      </c>
      <c r="C5283">
        <v>3.2739199999999999</v>
      </c>
      <c r="F5283" t="s">
        <v>5085</v>
      </c>
      <c r="G5283">
        <v>0.84631109784071401</v>
      </c>
      <c r="H5283">
        <v>5.1575499999999996</v>
      </c>
      <c r="K5283" t="s">
        <v>5335</v>
      </c>
      <c r="L5283">
        <v>0.78912575943528707</v>
      </c>
      <c r="M5283">
        <v>3.2160099999999998</v>
      </c>
    </row>
    <row r="5284" spans="1:13" x14ac:dyDescent="0.3">
      <c r="A5284" t="s">
        <v>5029</v>
      </c>
      <c r="B5284">
        <v>0.20343171846763869</v>
      </c>
      <c r="C5284">
        <v>4.6909900000000002</v>
      </c>
      <c r="F5284" t="s">
        <v>5237</v>
      </c>
      <c r="G5284">
        <v>0.84513272013250285</v>
      </c>
      <c r="H5284">
        <v>2.7221099999999998</v>
      </c>
      <c r="K5284" t="s">
        <v>5336</v>
      </c>
      <c r="L5284">
        <v>0.78536641067184798</v>
      </c>
      <c r="M5284">
        <v>8.2542000000000009</v>
      </c>
    </row>
    <row r="5285" spans="1:13" x14ac:dyDescent="0.3">
      <c r="A5285" t="s">
        <v>4941</v>
      </c>
      <c r="B5285">
        <v>0.19857021529409757</v>
      </c>
      <c r="C5285">
        <v>5.6535628569999998</v>
      </c>
      <c r="F5285" t="s">
        <v>5297</v>
      </c>
      <c r="G5285">
        <v>0.84419279867071439</v>
      </c>
      <c r="H5285">
        <v>9.3773700000000009</v>
      </c>
      <c r="K5285" t="s">
        <v>5337</v>
      </c>
      <c r="L5285">
        <v>0.78435321446700768</v>
      </c>
      <c r="M5285">
        <v>3.8486314290000001</v>
      </c>
    </row>
    <row r="5286" spans="1:13" x14ac:dyDescent="0.3">
      <c r="A5286" t="s">
        <v>5932</v>
      </c>
      <c r="B5286">
        <v>0.19806660372149884</v>
      </c>
      <c r="C5286">
        <v>3.57138</v>
      </c>
      <c r="F5286" t="s">
        <v>5518</v>
      </c>
      <c r="G5286">
        <v>0.84280766874062674</v>
      </c>
      <c r="H5286">
        <v>3.8811900000000001</v>
      </c>
      <c r="K5286" t="s">
        <v>5338</v>
      </c>
      <c r="L5286">
        <v>0.78306266205137975</v>
      </c>
      <c r="M5286">
        <v>2.4025500000000002</v>
      </c>
    </row>
    <row r="5287" spans="1:13" x14ac:dyDescent="0.3">
      <c r="A5287" t="s">
        <v>7549</v>
      </c>
      <c r="B5287">
        <v>0.19450882742460157</v>
      </c>
      <c r="C5287">
        <v>6.7432999999999996</v>
      </c>
      <c r="F5287" t="s">
        <v>5352</v>
      </c>
      <c r="G5287">
        <v>0.83805789668353059</v>
      </c>
      <c r="H5287">
        <v>4.2719100000000001</v>
      </c>
      <c r="K5287" t="s">
        <v>5339</v>
      </c>
      <c r="L5287">
        <v>0.78238340142232665</v>
      </c>
      <c r="M5287">
        <v>2.8793700000000002</v>
      </c>
    </row>
    <row r="5288" spans="1:13" x14ac:dyDescent="0.3">
      <c r="A5288" t="s">
        <v>3633</v>
      </c>
      <c r="B5288">
        <v>0.19199211069140887</v>
      </c>
      <c r="C5288">
        <v>3.8114300000000001</v>
      </c>
      <c r="F5288" t="s">
        <v>5556</v>
      </c>
      <c r="G5288">
        <v>0.83557325869257792</v>
      </c>
      <c r="H5288">
        <v>5.7223300000000004</v>
      </c>
      <c r="K5288" t="s">
        <v>5340</v>
      </c>
      <c r="L5288">
        <v>0.78089797722982712</v>
      </c>
      <c r="M5288">
        <v>4.1271000000000004</v>
      </c>
    </row>
    <row r="5289" spans="1:13" x14ac:dyDescent="0.3">
      <c r="A5289" t="s">
        <v>3594</v>
      </c>
      <c r="B5289">
        <v>0.19014705410747321</v>
      </c>
      <c r="C5289">
        <v>4.7887149999999998</v>
      </c>
      <c r="F5289" t="s">
        <v>5317</v>
      </c>
      <c r="G5289">
        <v>0.83188534619722587</v>
      </c>
      <c r="H5289">
        <v>4.0635300000000001</v>
      </c>
      <c r="K5289" t="s">
        <v>5341</v>
      </c>
      <c r="L5289">
        <v>0.77866276456001815</v>
      </c>
      <c r="M5289">
        <v>4.1271000000000004</v>
      </c>
    </row>
    <row r="5290" spans="1:13" x14ac:dyDescent="0.3">
      <c r="A5290" t="s">
        <v>3982</v>
      </c>
      <c r="B5290">
        <v>0.18761574307297357</v>
      </c>
      <c r="C5290">
        <v>5.4728199999999996</v>
      </c>
      <c r="F5290" t="s">
        <v>5118</v>
      </c>
      <c r="G5290">
        <v>0.83089619928319136</v>
      </c>
      <c r="H5290">
        <v>3.6467499999999999</v>
      </c>
      <c r="K5290" t="s">
        <v>5342</v>
      </c>
      <c r="L5290">
        <v>0.77536940402337406</v>
      </c>
      <c r="M5290">
        <v>5.2788500000000003</v>
      </c>
    </row>
    <row r="5291" spans="1:13" x14ac:dyDescent="0.3">
      <c r="A5291" t="s">
        <v>6321</v>
      </c>
      <c r="B5291">
        <v>0.18477539191329437</v>
      </c>
      <c r="C5291">
        <v>3.9595199999999999</v>
      </c>
      <c r="F5291" t="s">
        <v>5543</v>
      </c>
      <c r="G5291">
        <v>0.83086294567912444</v>
      </c>
      <c r="H5291">
        <v>8.8564000000000007</v>
      </c>
      <c r="K5291" t="s">
        <v>5343</v>
      </c>
      <c r="L5291">
        <v>0.77499626562141344</v>
      </c>
      <c r="M5291">
        <v>3.35927</v>
      </c>
    </row>
    <row r="5292" spans="1:13" x14ac:dyDescent="0.3">
      <c r="A5292" t="s">
        <v>5702</v>
      </c>
      <c r="B5292">
        <v>0.18331985918544058</v>
      </c>
      <c r="C5292">
        <v>4.4955299999999996</v>
      </c>
      <c r="F5292" t="s">
        <v>5455</v>
      </c>
      <c r="G5292">
        <v>0.82836148974428103</v>
      </c>
      <c r="H5292">
        <v>3.3341699999999999</v>
      </c>
      <c r="K5292" t="s">
        <v>5344</v>
      </c>
      <c r="L5292">
        <v>0.77401753004139295</v>
      </c>
      <c r="M5292">
        <v>4.0764500000000004</v>
      </c>
    </row>
    <row r="5293" spans="1:13" x14ac:dyDescent="0.3">
      <c r="A5293" t="s">
        <v>5903</v>
      </c>
      <c r="B5293">
        <v>0.17977854508166469</v>
      </c>
      <c r="C5293">
        <v>6.3523800000000001</v>
      </c>
      <c r="F5293" t="s">
        <v>4945</v>
      </c>
      <c r="G5293">
        <v>0.82400555204828574</v>
      </c>
      <c r="H5293">
        <v>3.5291833330000002</v>
      </c>
      <c r="K5293" t="s">
        <v>5345</v>
      </c>
      <c r="L5293">
        <v>0.77207144818668094</v>
      </c>
      <c r="M5293">
        <v>5.2788500000000003</v>
      </c>
    </row>
    <row r="5294" spans="1:13" x14ac:dyDescent="0.3">
      <c r="A5294" t="s">
        <v>5993</v>
      </c>
      <c r="B5294">
        <v>0.17784127153454482</v>
      </c>
      <c r="C5294">
        <v>3.0295999999999998</v>
      </c>
      <c r="F5294" t="s">
        <v>5452</v>
      </c>
      <c r="G5294">
        <v>0.82391318247742651</v>
      </c>
      <c r="H5294">
        <v>3.5425599999999999</v>
      </c>
      <c r="K5294" t="s">
        <v>5346</v>
      </c>
      <c r="L5294">
        <v>0.77094244903168152</v>
      </c>
      <c r="M5294">
        <v>4.8957800000000002</v>
      </c>
    </row>
    <row r="5295" spans="1:13" x14ac:dyDescent="0.3">
      <c r="A5295" t="s">
        <v>5999</v>
      </c>
      <c r="B5295">
        <v>0.17180889242150213</v>
      </c>
      <c r="C5295">
        <v>3.6008800000000001</v>
      </c>
      <c r="F5295" t="s">
        <v>5187</v>
      </c>
      <c r="G5295">
        <v>0.82066505597673967</v>
      </c>
      <c r="H5295">
        <v>3.7162166669999999</v>
      </c>
      <c r="K5295" t="s">
        <v>5347</v>
      </c>
      <c r="L5295">
        <v>0.77069732249046963</v>
      </c>
      <c r="M5295">
        <v>5.60778</v>
      </c>
    </row>
    <row r="5296" spans="1:13" x14ac:dyDescent="0.3">
      <c r="A5296" t="s">
        <v>4587</v>
      </c>
      <c r="B5296">
        <v>0.16777281954295972</v>
      </c>
      <c r="C5296">
        <v>3.7012999999999998</v>
      </c>
      <c r="F5296" t="s">
        <v>5359</v>
      </c>
      <c r="G5296">
        <v>0.81990520740259309</v>
      </c>
      <c r="H5296">
        <v>5.7306100000000004</v>
      </c>
      <c r="K5296" t="s">
        <v>5348</v>
      </c>
      <c r="L5296">
        <v>0.77060919003680561</v>
      </c>
      <c r="M5296">
        <v>5.6782199999999996</v>
      </c>
    </row>
    <row r="5297" spans="1:13" x14ac:dyDescent="0.3">
      <c r="A5297" t="s">
        <v>5552</v>
      </c>
      <c r="B5297">
        <v>0.16729883127270037</v>
      </c>
      <c r="C5297">
        <v>4.0557499999999997</v>
      </c>
      <c r="F5297" t="s">
        <v>5133</v>
      </c>
      <c r="G5297">
        <v>0.81937748998734405</v>
      </c>
      <c r="H5297">
        <v>3.4383699999999999</v>
      </c>
      <c r="K5297" t="s">
        <v>5349</v>
      </c>
      <c r="L5297">
        <v>0.76644250994601493</v>
      </c>
      <c r="M5297">
        <v>3.0082900000000001</v>
      </c>
    </row>
    <row r="5298" spans="1:13" x14ac:dyDescent="0.3">
      <c r="A5298" t="s">
        <v>5820</v>
      </c>
      <c r="B5298">
        <v>0.16621410970407491</v>
      </c>
      <c r="C5298">
        <v>4.7887199999999996</v>
      </c>
      <c r="F5298" t="s">
        <v>5422</v>
      </c>
      <c r="G5298">
        <v>0.81834340207808898</v>
      </c>
      <c r="H5298">
        <v>2.0192299999999999</v>
      </c>
      <c r="K5298" t="s">
        <v>5350</v>
      </c>
      <c r="L5298">
        <v>0.76287604187562497</v>
      </c>
      <c r="M5298">
        <v>4.1278024999999996</v>
      </c>
    </row>
    <row r="5299" spans="1:13" x14ac:dyDescent="0.3">
      <c r="A5299" t="s">
        <v>5393</v>
      </c>
      <c r="B5299">
        <v>0.16524951350178538</v>
      </c>
      <c r="C5299">
        <v>3.5149849999999998</v>
      </c>
      <c r="F5299" t="s">
        <v>4973</v>
      </c>
      <c r="G5299">
        <v>0.81563690603455508</v>
      </c>
      <c r="H5299">
        <v>4.5844899999999997</v>
      </c>
      <c r="K5299" t="s">
        <v>5351</v>
      </c>
      <c r="L5299">
        <v>0.7617533285617778</v>
      </c>
      <c r="M5299">
        <v>3.3592650000000002</v>
      </c>
    </row>
    <row r="5300" spans="1:13" x14ac:dyDescent="0.3">
      <c r="A5300" t="s">
        <v>4437</v>
      </c>
      <c r="B5300">
        <v>0.16463183329787798</v>
      </c>
      <c r="C5300">
        <v>2.93187</v>
      </c>
      <c r="F5300" t="s">
        <v>7994</v>
      </c>
      <c r="G5300">
        <v>0.81313875882955311</v>
      </c>
      <c r="H5300">
        <v>2.7090200000000002</v>
      </c>
      <c r="K5300" t="s">
        <v>5352</v>
      </c>
      <c r="L5300">
        <v>0.76117104569406002</v>
      </c>
      <c r="M5300">
        <v>2.4954499999999999</v>
      </c>
    </row>
    <row r="5301" spans="1:13" x14ac:dyDescent="0.3">
      <c r="A5301" t="s">
        <v>4673</v>
      </c>
      <c r="B5301">
        <v>0.16259251252591811</v>
      </c>
      <c r="C5301">
        <v>5.2773599999999998</v>
      </c>
      <c r="F5301" t="s">
        <v>5514</v>
      </c>
      <c r="G5301">
        <v>0.81282677326766362</v>
      </c>
      <c r="H5301">
        <v>5.5278280000000004</v>
      </c>
      <c r="K5301" t="s">
        <v>5353</v>
      </c>
      <c r="L5301">
        <v>0.76069786200534573</v>
      </c>
      <c r="M5301">
        <v>3.4552499999999999</v>
      </c>
    </row>
    <row r="5302" spans="1:13" x14ac:dyDescent="0.3">
      <c r="A5302" t="s">
        <v>2532</v>
      </c>
      <c r="B5302">
        <v>0.15980999571316731</v>
      </c>
      <c r="C5302">
        <v>4.1046199999999997</v>
      </c>
      <c r="F5302" t="s">
        <v>5130</v>
      </c>
      <c r="G5302">
        <v>0.8101325177116464</v>
      </c>
      <c r="H5302">
        <v>3.2299799999999999</v>
      </c>
      <c r="K5302" t="s">
        <v>5354</v>
      </c>
      <c r="L5302">
        <v>0.75930073533086417</v>
      </c>
      <c r="M5302">
        <v>3.1673100000000001</v>
      </c>
    </row>
    <row r="5303" spans="1:13" x14ac:dyDescent="0.3">
      <c r="A5303" t="s">
        <v>4355</v>
      </c>
      <c r="B5303">
        <v>0.15951522520269912</v>
      </c>
      <c r="C5303">
        <v>3.029595</v>
      </c>
      <c r="F5303" t="s">
        <v>5466</v>
      </c>
      <c r="G5303">
        <v>0.80795495839570719</v>
      </c>
      <c r="H5303">
        <v>4.1677150000000003</v>
      </c>
      <c r="K5303" t="s">
        <v>5355</v>
      </c>
      <c r="L5303">
        <v>0.75889465806501943</v>
      </c>
      <c r="M5303">
        <v>7.1617749999999996</v>
      </c>
    </row>
    <row r="5304" spans="1:13" x14ac:dyDescent="0.3">
      <c r="A5304" t="s">
        <v>7550</v>
      </c>
      <c r="B5304">
        <v>0.15876873689087165</v>
      </c>
      <c r="C5304">
        <v>3.51824</v>
      </c>
      <c r="F5304" t="s">
        <v>5215</v>
      </c>
      <c r="G5304">
        <v>0.80649999564513142</v>
      </c>
      <c r="H5304">
        <v>3.5425599999999999</v>
      </c>
      <c r="K5304" t="s">
        <v>5356</v>
      </c>
      <c r="L5304">
        <v>0.75802680824840341</v>
      </c>
      <c r="M5304">
        <v>3.5512250000000001</v>
      </c>
    </row>
    <row r="5305" spans="1:13" x14ac:dyDescent="0.3">
      <c r="A5305" t="s">
        <v>6011</v>
      </c>
      <c r="B5305">
        <v>0.15642509481896655</v>
      </c>
      <c r="C5305">
        <v>10.125069999999999</v>
      </c>
      <c r="F5305" t="s">
        <v>5482</v>
      </c>
      <c r="G5305">
        <v>0.80524292015663446</v>
      </c>
      <c r="H5305">
        <v>3.5425599999999999</v>
      </c>
      <c r="K5305" t="s">
        <v>5357</v>
      </c>
      <c r="L5305">
        <v>0.75684396557049216</v>
      </c>
      <c r="M5305">
        <v>3.1105860000000001</v>
      </c>
    </row>
    <row r="5306" spans="1:13" x14ac:dyDescent="0.3">
      <c r="A5306" t="s">
        <v>5484</v>
      </c>
      <c r="B5306">
        <v>0.15608590857064439</v>
      </c>
      <c r="C5306">
        <v>4.7887199999999996</v>
      </c>
      <c r="F5306" t="s">
        <v>5166</v>
      </c>
      <c r="G5306">
        <v>0.80492915617454908</v>
      </c>
      <c r="H5306">
        <v>3.6467533329999999</v>
      </c>
      <c r="K5306" t="s">
        <v>5358</v>
      </c>
      <c r="L5306">
        <v>0.75586179375630536</v>
      </c>
      <c r="M5306">
        <v>5.5284133329999996</v>
      </c>
    </row>
    <row r="5307" spans="1:13" x14ac:dyDescent="0.3">
      <c r="A5307" t="s">
        <v>5112</v>
      </c>
      <c r="B5307">
        <v>0.15187154770789943</v>
      </c>
      <c r="C5307">
        <v>3.51824</v>
      </c>
      <c r="F5307" t="s">
        <v>5076</v>
      </c>
      <c r="G5307">
        <v>0.80044644719258551</v>
      </c>
      <c r="H5307">
        <v>5.0012600000000003</v>
      </c>
      <c r="K5307" t="s">
        <v>5359</v>
      </c>
      <c r="L5307">
        <v>0.7530054281952</v>
      </c>
      <c r="M5307">
        <v>5.2788500000000003</v>
      </c>
    </row>
    <row r="5308" spans="1:13" x14ac:dyDescent="0.3">
      <c r="A5308" t="s">
        <v>5894</v>
      </c>
      <c r="B5308">
        <v>0.15184583111464028</v>
      </c>
      <c r="C5308">
        <v>4.0068900000000003</v>
      </c>
      <c r="F5308" t="s">
        <v>5615</v>
      </c>
      <c r="G5308">
        <v>0.7992531235606396</v>
      </c>
      <c r="H5308">
        <v>3.85514</v>
      </c>
      <c r="K5308" t="s">
        <v>5360</v>
      </c>
      <c r="L5308">
        <v>0.75254308905064626</v>
      </c>
      <c r="M5308">
        <v>3.0663800000000001</v>
      </c>
    </row>
    <row r="5309" spans="1:13" x14ac:dyDescent="0.3">
      <c r="A5309" t="s">
        <v>4629</v>
      </c>
      <c r="B5309">
        <v>0.15172505932122243</v>
      </c>
      <c r="C5309">
        <v>4.9353100000000003</v>
      </c>
      <c r="F5309" t="s">
        <v>5737</v>
      </c>
      <c r="G5309">
        <v>0.79915280625848206</v>
      </c>
      <c r="H5309">
        <v>5.8348100000000001</v>
      </c>
      <c r="K5309" t="s">
        <v>5361</v>
      </c>
      <c r="L5309">
        <v>0.75115346766826319</v>
      </c>
      <c r="M5309">
        <v>6.2386400000000002</v>
      </c>
    </row>
    <row r="5310" spans="1:13" x14ac:dyDescent="0.3">
      <c r="A5310" t="s">
        <v>4798</v>
      </c>
      <c r="B5310">
        <v>0.1515949534126288</v>
      </c>
      <c r="C5310">
        <v>8.5024200000000008</v>
      </c>
      <c r="F5310" t="s">
        <v>5932</v>
      </c>
      <c r="G5310">
        <v>0.79913542827151796</v>
      </c>
      <c r="H5310">
        <v>4.3565399999999999</v>
      </c>
      <c r="K5310" t="s">
        <v>5362</v>
      </c>
      <c r="L5310">
        <v>0.74991178604402509</v>
      </c>
      <c r="M5310">
        <v>4.4932974999999997</v>
      </c>
    </row>
    <row r="5311" spans="1:13" x14ac:dyDescent="0.3">
      <c r="A5311" t="s">
        <v>5425</v>
      </c>
      <c r="B5311">
        <v>0.15014995279609047</v>
      </c>
      <c r="C5311">
        <v>4.5932599999999999</v>
      </c>
      <c r="F5311" t="s">
        <v>5675</v>
      </c>
      <c r="G5311">
        <v>0.79322451015009376</v>
      </c>
      <c r="H5311">
        <v>3.5425599999999999</v>
      </c>
      <c r="K5311" t="s">
        <v>5363</v>
      </c>
      <c r="L5311">
        <v>0.74492814699010901</v>
      </c>
      <c r="M5311">
        <v>4.2089499999999997</v>
      </c>
    </row>
    <row r="5312" spans="1:13" x14ac:dyDescent="0.3">
      <c r="A5312" t="s">
        <v>3990</v>
      </c>
      <c r="B5312">
        <v>0.148948172930153</v>
      </c>
      <c r="C5312">
        <v>5.2773599999999998</v>
      </c>
      <c r="F5312" t="s">
        <v>4933</v>
      </c>
      <c r="G5312">
        <v>0.78899298070211998</v>
      </c>
      <c r="H5312">
        <v>3.4904649999999999</v>
      </c>
      <c r="K5312" t="s">
        <v>5364</v>
      </c>
      <c r="L5312">
        <v>0.74410080257749567</v>
      </c>
      <c r="M5312">
        <v>3.6472000000000002</v>
      </c>
    </row>
    <row r="5313" spans="1:13" x14ac:dyDescent="0.3">
      <c r="A5313" t="s">
        <v>3085</v>
      </c>
      <c r="B5313">
        <v>0.14309044051579756</v>
      </c>
      <c r="C5313">
        <v>3.22505</v>
      </c>
      <c r="F5313" t="s">
        <v>5367</v>
      </c>
      <c r="G5313">
        <v>0.78825137524211553</v>
      </c>
      <c r="H5313">
        <v>6.6683500000000002</v>
      </c>
      <c r="K5313" t="s">
        <v>5365</v>
      </c>
      <c r="L5313">
        <v>0.7429375159749626</v>
      </c>
      <c r="M5313">
        <v>5.0337399999999999</v>
      </c>
    </row>
    <row r="5314" spans="1:13" x14ac:dyDescent="0.3">
      <c r="A5314" t="s">
        <v>5491</v>
      </c>
      <c r="B5314">
        <v>0.14271403609961572</v>
      </c>
      <c r="C5314">
        <v>3.2739199999999999</v>
      </c>
      <c r="F5314" t="s">
        <v>5548</v>
      </c>
      <c r="G5314">
        <v>0.7866942109317806</v>
      </c>
      <c r="H5314">
        <v>5.6264200000000004</v>
      </c>
      <c r="K5314" t="s">
        <v>5366</v>
      </c>
      <c r="L5314">
        <v>0.74018498017082246</v>
      </c>
      <c r="M5314">
        <v>3.350244</v>
      </c>
    </row>
    <row r="5315" spans="1:13" x14ac:dyDescent="0.3">
      <c r="A5315" t="s">
        <v>5423</v>
      </c>
      <c r="B5315">
        <v>0.13542979938691802</v>
      </c>
      <c r="C5315">
        <v>3.3945190909999998</v>
      </c>
      <c r="F5315" t="s">
        <v>7478</v>
      </c>
      <c r="G5315">
        <v>0.78546852816669577</v>
      </c>
      <c r="H5315">
        <v>3.22546</v>
      </c>
      <c r="K5315" t="s">
        <v>5367</v>
      </c>
      <c r="L5315">
        <v>0.74008997141236665</v>
      </c>
      <c r="M5315">
        <v>6.3346200000000001</v>
      </c>
    </row>
    <row r="5316" spans="1:13" x14ac:dyDescent="0.3">
      <c r="A5316" t="s">
        <v>6308</v>
      </c>
      <c r="B5316">
        <v>0.13050231916775423</v>
      </c>
      <c r="C5316">
        <v>2.2871100000000002</v>
      </c>
      <c r="F5316" t="s">
        <v>5393</v>
      </c>
      <c r="G5316">
        <v>0.78543337377940503</v>
      </c>
      <c r="H5316">
        <v>4.2942400000000003</v>
      </c>
      <c r="K5316" t="s">
        <v>5368</v>
      </c>
      <c r="L5316">
        <v>0.73944630369785724</v>
      </c>
      <c r="M5316">
        <v>3.5064833329999998</v>
      </c>
    </row>
    <row r="5317" spans="1:13" x14ac:dyDescent="0.3">
      <c r="A5317" t="s">
        <v>3725</v>
      </c>
      <c r="B5317">
        <v>0.12615271792863456</v>
      </c>
      <c r="C5317">
        <v>4.4466650000000003</v>
      </c>
      <c r="F5317" t="s">
        <v>5417</v>
      </c>
      <c r="G5317">
        <v>0.78433646144297697</v>
      </c>
      <c r="H5317">
        <v>4.0635250000000003</v>
      </c>
      <c r="K5317" t="s">
        <v>5369</v>
      </c>
      <c r="L5317">
        <v>0.73838739064599013</v>
      </c>
      <c r="M5317">
        <v>2.8793700000000002</v>
      </c>
    </row>
    <row r="5318" spans="1:13" x14ac:dyDescent="0.3">
      <c r="A5318" t="s">
        <v>4612</v>
      </c>
      <c r="B5318">
        <v>0.12420503742153963</v>
      </c>
      <c r="C5318">
        <v>3.6442266669999999</v>
      </c>
      <c r="F5318" t="s">
        <v>5412</v>
      </c>
      <c r="G5318">
        <v>0.78310458124155524</v>
      </c>
      <c r="H5318">
        <v>3.6467499999999999</v>
      </c>
      <c r="K5318" t="s">
        <v>5370</v>
      </c>
      <c r="L5318">
        <v>0.73832685587032232</v>
      </c>
      <c r="M5318">
        <v>3.8391600000000001</v>
      </c>
    </row>
    <row r="5319" spans="1:13" x14ac:dyDescent="0.3">
      <c r="A5319" t="s">
        <v>4193</v>
      </c>
      <c r="B5319">
        <v>0.1223753426013532</v>
      </c>
      <c r="C5319">
        <v>4.3000699999999998</v>
      </c>
      <c r="F5319" t="s">
        <v>5326</v>
      </c>
      <c r="G5319">
        <v>0.78240856492737332</v>
      </c>
      <c r="H5319">
        <v>4.9953529999999997</v>
      </c>
      <c r="K5319" t="s">
        <v>5371</v>
      </c>
      <c r="L5319">
        <v>0.73729737587217681</v>
      </c>
      <c r="M5319">
        <v>3.7431800000000002</v>
      </c>
    </row>
    <row r="5320" spans="1:13" x14ac:dyDescent="0.3">
      <c r="A5320" t="s">
        <v>4982</v>
      </c>
      <c r="B5320">
        <v>0.12223272084760559</v>
      </c>
      <c r="C5320">
        <v>4.1534800000000001</v>
      </c>
      <c r="F5320" t="s">
        <v>5695</v>
      </c>
      <c r="G5320">
        <v>0.78240017714112442</v>
      </c>
      <c r="H5320">
        <v>4.7928800000000003</v>
      </c>
      <c r="K5320" t="s">
        <v>5372</v>
      </c>
      <c r="L5320">
        <v>0.73395643361666085</v>
      </c>
      <c r="M5320">
        <v>3.2392949999999998</v>
      </c>
    </row>
    <row r="5321" spans="1:13" x14ac:dyDescent="0.3">
      <c r="A5321" t="s">
        <v>5767</v>
      </c>
      <c r="B5321">
        <v>0.1199669933719802</v>
      </c>
      <c r="C5321">
        <v>2.3370199999999999</v>
      </c>
      <c r="F5321" t="s">
        <v>5725</v>
      </c>
      <c r="G5321">
        <v>0.7762606482452743</v>
      </c>
      <c r="H5321">
        <v>2.6625700000000001</v>
      </c>
      <c r="K5321" t="s">
        <v>5373</v>
      </c>
      <c r="L5321">
        <v>0.73188703552987611</v>
      </c>
      <c r="M5321">
        <v>2.7833899999999998</v>
      </c>
    </row>
    <row r="5322" spans="1:13" x14ac:dyDescent="0.3">
      <c r="A5322" t="s">
        <v>4253</v>
      </c>
      <c r="B5322">
        <v>0.11416709954702549</v>
      </c>
      <c r="C5322">
        <v>3.2474099999999999</v>
      </c>
      <c r="F5322" t="s">
        <v>5079</v>
      </c>
      <c r="G5322">
        <v>0.77554786412590615</v>
      </c>
      <c r="H5322">
        <v>4.9708966669999999</v>
      </c>
      <c r="K5322" t="s">
        <v>5374</v>
      </c>
      <c r="L5322">
        <v>0.73093118246889166</v>
      </c>
      <c r="M5322">
        <v>2.7833899999999998</v>
      </c>
    </row>
    <row r="5323" spans="1:13" x14ac:dyDescent="0.3">
      <c r="A5323" t="s">
        <v>2210</v>
      </c>
      <c r="B5323">
        <v>0.11340745564205547</v>
      </c>
      <c r="C5323">
        <v>6.3180800000000001</v>
      </c>
      <c r="F5323" t="s">
        <v>5093</v>
      </c>
      <c r="G5323">
        <v>0.77136163511411437</v>
      </c>
      <c r="H5323">
        <v>7.1893099999999999</v>
      </c>
      <c r="K5323" t="s">
        <v>5375</v>
      </c>
      <c r="L5323">
        <v>0.73093118246889166</v>
      </c>
      <c r="M5323">
        <v>1.7171700000000001</v>
      </c>
    </row>
    <row r="5324" spans="1:13" x14ac:dyDescent="0.3">
      <c r="A5324" t="s">
        <v>5273</v>
      </c>
      <c r="B5324">
        <v>0.11251567614966004</v>
      </c>
      <c r="C5324">
        <v>3.0295999999999998</v>
      </c>
      <c r="F5324" t="s">
        <v>5559</v>
      </c>
      <c r="G5324">
        <v>0.77040621629883954</v>
      </c>
      <c r="H5324">
        <v>2.6641699999999999</v>
      </c>
      <c r="K5324" t="s">
        <v>5376</v>
      </c>
      <c r="L5324">
        <v>0.73054866385069572</v>
      </c>
      <c r="M5324">
        <v>2.3035000000000001</v>
      </c>
    </row>
    <row r="5325" spans="1:13" x14ac:dyDescent="0.3">
      <c r="A5325" t="s">
        <v>4689</v>
      </c>
      <c r="B5325">
        <v>0.11016810883414548</v>
      </c>
      <c r="C5325">
        <v>3.2347100000000002</v>
      </c>
      <c r="F5325" t="s">
        <v>5251</v>
      </c>
      <c r="G5325">
        <v>0.77023483179463048</v>
      </c>
      <c r="H5325">
        <v>6.1473800000000001</v>
      </c>
      <c r="K5325" t="s">
        <v>5377</v>
      </c>
      <c r="L5325">
        <v>0.72774546170126264</v>
      </c>
      <c r="M5325">
        <v>4.94292</v>
      </c>
    </row>
    <row r="5326" spans="1:13" x14ac:dyDescent="0.3">
      <c r="A5326" t="s">
        <v>5657</v>
      </c>
      <c r="B5326">
        <v>0.10827152389414914</v>
      </c>
      <c r="C5326">
        <v>3.6159699999999999</v>
      </c>
      <c r="F5326" t="s">
        <v>5441</v>
      </c>
      <c r="G5326">
        <v>0.76759547916008131</v>
      </c>
      <c r="H5326">
        <v>4.7405466670000003</v>
      </c>
      <c r="K5326" t="s">
        <v>5378</v>
      </c>
      <c r="L5326">
        <v>0.72682249981557756</v>
      </c>
      <c r="M5326">
        <v>4.315035</v>
      </c>
    </row>
    <row r="5327" spans="1:13" x14ac:dyDescent="0.3">
      <c r="A5327" t="s">
        <v>4909</v>
      </c>
      <c r="B5327">
        <v>0.10756200458159211</v>
      </c>
      <c r="C5327">
        <v>6.5478399999999999</v>
      </c>
      <c r="F5327" t="s">
        <v>5590</v>
      </c>
      <c r="G5327">
        <v>0.7667167915883083</v>
      </c>
      <c r="H5327">
        <v>5.9910949999999996</v>
      </c>
      <c r="K5327" t="s">
        <v>5379</v>
      </c>
      <c r="L5327">
        <v>0.72619472173477972</v>
      </c>
      <c r="M5327">
        <v>1.6466499999999999</v>
      </c>
    </row>
    <row r="5328" spans="1:13" x14ac:dyDescent="0.3">
      <c r="A5328" t="s">
        <v>7551</v>
      </c>
      <c r="B5328">
        <v>0.10685749496068965</v>
      </c>
      <c r="C5328">
        <v>3.0295999999999998</v>
      </c>
      <c r="F5328" t="s">
        <v>4743</v>
      </c>
      <c r="G5328">
        <v>0.76407688802922791</v>
      </c>
      <c r="H5328">
        <v>2.7865500000000001</v>
      </c>
      <c r="K5328" t="s">
        <v>5380</v>
      </c>
      <c r="L5328">
        <v>0.72426328946293561</v>
      </c>
      <c r="M5328">
        <v>2.6874099999999999</v>
      </c>
    </row>
    <row r="5329" spans="1:13" x14ac:dyDescent="0.3">
      <c r="A5329" t="s">
        <v>4795</v>
      </c>
      <c r="B5329">
        <v>0.10345910017968943</v>
      </c>
      <c r="C5329">
        <v>3.0295999999999998</v>
      </c>
      <c r="F5329" t="s">
        <v>4839</v>
      </c>
      <c r="G5329">
        <v>0.76298675786334136</v>
      </c>
      <c r="H5329">
        <v>3.6467499999999999</v>
      </c>
      <c r="K5329" t="s">
        <v>5381</v>
      </c>
      <c r="L5329">
        <v>0.72422241975175539</v>
      </c>
      <c r="M5329">
        <v>2.0068199999999998</v>
      </c>
    </row>
    <row r="5330" spans="1:13" x14ac:dyDescent="0.3">
      <c r="A5330" t="s">
        <v>5978</v>
      </c>
      <c r="B5330">
        <v>0.10217569679190079</v>
      </c>
      <c r="C5330">
        <v>4.4955350000000003</v>
      </c>
      <c r="F5330" t="s">
        <v>5088</v>
      </c>
      <c r="G5330">
        <v>0.7582563764203456</v>
      </c>
      <c r="H5330">
        <v>5.0012633329999998</v>
      </c>
      <c r="K5330" t="s">
        <v>5382</v>
      </c>
      <c r="L5330">
        <v>0.72331300764084605</v>
      </c>
      <c r="M5330">
        <v>2.5729375000000001</v>
      </c>
    </row>
    <row r="5331" spans="1:13" x14ac:dyDescent="0.3">
      <c r="A5331" t="s">
        <v>7552</v>
      </c>
      <c r="B5331">
        <v>9.4241475718694803E-2</v>
      </c>
      <c r="C5331">
        <v>3.7136999999999998</v>
      </c>
      <c r="F5331" t="s">
        <v>5509</v>
      </c>
      <c r="G5331">
        <v>0.75802168980679785</v>
      </c>
      <c r="H5331">
        <v>5.2785900000000003</v>
      </c>
      <c r="K5331" t="s">
        <v>5383</v>
      </c>
      <c r="L5331">
        <v>0.72175761846440467</v>
      </c>
      <c r="M5331">
        <v>3.1673100000000001</v>
      </c>
    </row>
    <row r="5332" spans="1:13" x14ac:dyDescent="0.3">
      <c r="A5332" t="s">
        <v>5744</v>
      </c>
      <c r="B5332">
        <v>9.2099164237539374E-2</v>
      </c>
      <c r="C5332">
        <v>4.4955299999999996</v>
      </c>
      <c r="F5332" t="s">
        <v>7995</v>
      </c>
      <c r="G5332">
        <v>0.75275715337010052</v>
      </c>
      <c r="H5332">
        <v>2.9452199999999999</v>
      </c>
      <c r="K5332" t="s">
        <v>5384</v>
      </c>
      <c r="L5332">
        <v>0.71887668455255582</v>
      </c>
      <c r="M5332">
        <v>3.1673100000000001</v>
      </c>
    </row>
    <row r="5333" spans="1:13" x14ac:dyDescent="0.3">
      <c r="A5333" t="s">
        <v>7553</v>
      </c>
      <c r="B5333">
        <v>8.7924429813192095E-2</v>
      </c>
      <c r="C5333">
        <v>4.9841800000000003</v>
      </c>
      <c r="F5333" t="s">
        <v>5348</v>
      </c>
      <c r="G5333">
        <v>0.7507779888534919</v>
      </c>
      <c r="H5333">
        <v>4.8116450000000004</v>
      </c>
      <c r="K5333" t="s">
        <v>5385</v>
      </c>
      <c r="L5333">
        <v>0.71876640826383154</v>
      </c>
      <c r="M5333">
        <v>5.5667799999999996</v>
      </c>
    </row>
    <row r="5334" spans="1:13" x14ac:dyDescent="0.3">
      <c r="A5334" t="s">
        <v>5804</v>
      </c>
      <c r="B5334">
        <v>8.1994009852433394E-2</v>
      </c>
      <c r="C5334">
        <v>3.4205100000000002</v>
      </c>
      <c r="F5334" t="s">
        <v>5325</v>
      </c>
      <c r="G5334">
        <v>0.74983457441272905</v>
      </c>
      <c r="H5334">
        <v>4.011425</v>
      </c>
      <c r="K5334" t="s">
        <v>5386</v>
      </c>
      <c r="L5334">
        <v>0.71835066545063386</v>
      </c>
      <c r="M5334">
        <v>6.2386400000000002</v>
      </c>
    </row>
    <row r="5335" spans="1:13" x14ac:dyDescent="0.3">
      <c r="A5335" t="s">
        <v>4849</v>
      </c>
      <c r="B5335">
        <v>8.0057268154591923E-2</v>
      </c>
      <c r="C5335">
        <v>7.0364800000000001</v>
      </c>
      <c r="F5335" t="s">
        <v>5450</v>
      </c>
      <c r="G5335">
        <v>0.74895405245246904</v>
      </c>
      <c r="H5335">
        <v>3.9593349999999998</v>
      </c>
      <c r="K5335" t="s">
        <v>5387</v>
      </c>
      <c r="L5335">
        <v>0.71817528312110968</v>
      </c>
      <c r="M5335">
        <v>8.2542000000000009</v>
      </c>
    </row>
    <row r="5336" spans="1:13" x14ac:dyDescent="0.3">
      <c r="A5336" t="s">
        <v>5717</v>
      </c>
      <c r="B5336">
        <v>7.8896705755195834E-2</v>
      </c>
      <c r="C5336">
        <v>5.1307700000000001</v>
      </c>
      <c r="F5336" t="s">
        <v>5319</v>
      </c>
      <c r="G5336">
        <v>0.74675991108695272</v>
      </c>
      <c r="H5336">
        <v>3.4562599999999999</v>
      </c>
      <c r="K5336" t="s">
        <v>5388</v>
      </c>
      <c r="L5336">
        <v>0.71776305070457025</v>
      </c>
      <c r="M5336">
        <v>3.2766799999999998</v>
      </c>
    </row>
    <row r="5337" spans="1:13" x14ac:dyDescent="0.3">
      <c r="A5337" t="s">
        <v>5163</v>
      </c>
      <c r="B5337">
        <v>7.1872480157267937E-2</v>
      </c>
      <c r="C5337">
        <v>4.7887199999999996</v>
      </c>
      <c r="F5337" t="s">
        <v>5440</v>
      </c>
      <c r="G5337">
        <v>0.73978762918468677</v>
      </c>
      <c r="H5337">
        <v>6.4599599999999997</v>
      </c>
      <c r="K5337" t="s">
        <v>5389</v>
      </c>
      <c r="L5337">
        <v>0.71742235083030792</v>
      </c>
      <c r="M5337">
        <v>4.7989499999999996</v>
      </c>
    </row>
    <row r="5338" spans="1:13" x14ac:dyDescent="0.3">
      <c r="A5338" t="s">
        <v>5542</v>
      </c>
      <c r="B5338">
        <v>7.0911351640928433E-2</v>
      </c>
      <c r="C5338">
        <v>3.2902066670000001</v>
      </c>
      <c r="F5338" t="s">
        <v>7512</v>
      </c>
      <c r="G5338">
        <v>0.73657457082406896</v>
      </c>
      <c r="H5338">
        <v>2.3964400000000001</v>
      </c>
      <c r="K5338" t="s">
        <v>5390</v>
      </c>
      <c r="L5338">
        <v>0.71735947510061937</v>
      </c>
      <c r="M5338">
        <v>3.0023366669999998</v>
      </c>
    </row>
    <row r="5339" spans="1:13" x14ac:dyDescent="0.3">
      <c r="A5339" t="s">
        <v>5251</v>
      </c>
      <c r="B5339">
        <v>7.0492923415758565E-2</v>
      </c>
      <c r="C5339">
        <v>5.0819000000000001</v>
      </c>
      <c r="F5339" t="s">
        <v>5474</v>
      </c>
      <c r="G5339">
        <v>0.7360506354377081</v>
      </c>
      <c r="H5339">
        <v>3.0215999999999998</v>
      </c>
      <c r="K5339" t="s">
        <v>5391</v>
      </c>
      <c r="L5339">
        <v>0.71636145682982422</v>
      </c>
      <c r="M5339">
        <v>4.5157600000000002</v>
      </c>
    </row>
    <row r="5340" spans="1:13" x14ac:dyDescent="0.3">
      <c r="A5340" t="s">
        <v>4768</v>
      </c>
      <c r="B5340">
        <v>7.0320626491785415E-2</v>
      </c>
      <c r="C5340">
        <v>3.03546</v>
      </c>
      <c r="F5340" t="s">
        <v>5240</v>
      </c>
      <c r="G5340">
        <v>0.73317601682533695</v>
      </c>
      <c r="H5340">
        <v>3.4036366669999998</v>
      </c>
      <c r="K5340" t="s">
        <v>5392</v>
      </c>
      <c r="L5340">
        <v>0.70835500717285438</v>
      </c>
      <c r="M5340">
        <v>4.7029699999999997</v>
      </c>
    </row>
    <row r="5341" spans="1:13" x14ac:dyDescent="0.3">
      <c r="A5341" t="s">
        <v>5910</v>
      </c>
      <c r="B5341">
        <v>6.6109861761012148E-2</v>
      </c>
      <c r="C5341">
        <v>3.90916</v>
      </c>
      <c r="F5341" t="s">
        <v>5435</v>
      </c>
      <c r="G5341">
        <v>0.73283426922059314</v>
      </c>
      <c r="H5341">
        <v>6.3104699999999996</v>
      </c>
      <c r="K5341" t="s">
        <v>5393</v>
      </c>
      <c r="L5341">
        <v>0.70669409659328397</v>
      </c>
      <c r="M5341">
        <v>3.8602400000000001</v>
      </c>
    </row>
    <row r="5342" spans="1:13" x14ac:dyDescent="0.3">
      <c r="A5342" t="s">
        <v>5530</v>
      </c>
      <c r="B5342">
        <v>6.4067484727524437E-2</v>
      </c>
      <c r="C5342">
        <v>4.1379200000000003</v>
      </c>
      <c r="F5342" t="s">
        <v>5360</v>
      </c>
      <c r="G5342">
        <v>0.72971372556561431</v>
      </c>
      <c r="H5342">
        <v>2.8768150000000001</v>
      </c>
      <c r="K5342" t="s">
        <v>5394</v>
      </c>
      <c r="L5342">
        <v>0.70483213490235963</v>
      </c>
      <c r="M5342">
        <v>2.3638866670000001</v>
      </c>
    </row>
    <row r="5343" spans="1:13" x14ac:dyDescent="0.3">
      <c r="A5343" t="s">
        <v>5270</v>
      </c>
      <c r="B5343">
        <v>6.3116326929426869E-2</v>
      </c>
      <c r="C5343">
        <v>3.0947499999999999</v>
      </c>
      <c r="F5343" t="s">
        <v>5673</v>
      </c>
      <c r="G5343">
        <v>0.72884348405142785</v>
      </c>
      <c r="H5343">
        <v>5.4649599999999996</v>
      </c>
      <c r="K5343" t="s">
        <v>5395</v>
      </c>
      <c r="L5343">
        <v>0.70324996119343142</v>
      </c>
      <c r="M5343">
        <v>4.3190600000000003</v>
      </c>
    </row>
    <row r="5344" spans="1:13" x14ac:dyDescent="0.3">
      <c r="A5344" t="s">
        <v>5911</v>
      </c>
      <c r="B5344">
        <v>5.9645260634233699E-2</v>
      </c>
      <c r="C5344">
        <v>3.6159699999999999</v>
      </c>
      <c r="F5344" t="s">
        <v>5709</v>
      </c>
      <c r="G5344">
        <v>0.72830541223034606</v>
      </c>
      <c r="H5344">
        <v>3.07369</v>
      </c>
      <c r="K5344" t="s">
        <v>5396</v>
      </c>
      <c r="L5344">
        <v>0.70103265491647448</v>
      </c>
      <c r="M5344">
        <v>3.26329</v>
      </c>
    </row>
    <row r="5345" spans="1:13" x14ac:dyDescent="0.3">
      <c r="A5345" t="s">
        <v>7554</v>
      </c>
      <c r="B5345">
        <v>5.938158371610424E-2</v>
      </c>
      <c r="C5345">
        <v>3.22505</v>
      </c>
      <c r="F5345" t="s">
        <v>5468</v>
      </c>
      <c r="G5345">
        <v>0.72623091358569836</v>
      </c>
      <c r="H5345">
        <v>6.3934974999999996</v>
      </c>
      <c r="K5345" t="s">
        <v>5397</v>
      </c>
      <c r="L5345">
        <v>0.70100780617181802</v>
      </c>
      <c r="M5345">
        <v>2.9753500000000002</v>
      </c>
    </row>
    <row r="5346" spans="1:13" x14ac:dyDescent="0.3">
      <c r="A5346" t="s">
        <v>7555</v>
      </c>
      <c r="B5346">
        <v>5.2555009434105286E-2</v>
      </c>
      <c r="C5346">
        <v>3.133</v>
      </c>
      <c r="F5346" t="s">
        <v>5384</v>
      </c>
      <c r="G5346">
        <v>0.72330516658629407</v>
      </c>
      <c r="H5346">
        <v>3.0215966669999998</v>
      </c>
      <c r="K5346" t="s">
        <v>5398</v>
      </c>
      <c r="L5346">
        <v>0.69553216589882105</v>
      </c>
      <c r="M5346">
        <v>3.4925299999999999</v>
      </c>
    </row>
    <row r="5347" spans="1:13" x14ac:dyDescent="0.3">
      <c r="A5347" t="s">
        <v>6281</v>
      </c>
      <c r="B5347">
        <v>5.0285755897203396E-2</v>
      </c>
      <c r="C5347">
        <v>4.1046149999999999</v>
      </c>
      <c r="F5347" t="s">
        <v>5469</v>
      </c>
      <c r="G5347">
        <v>0.7230342469658726</v>
      </c>
      <c r="H5347">
        <v>5.6970700000000001</v>
      </c>
      <c r="K5347" t="s">
        <v>5399</v>
      </c>
      <c r="L5347">
        <v>0.69545938263855833</v>
      </c>
      <c r="M5347">
        <v>3.922383333</v>
      </c>
    </row>
    <row r="5348" spans="1:13" x14ac:dyDescent="0.3">
      <c r="A5348" t="s">
        <v>5651</v>
      </c>
      <c r="B5348">
        <v>4.9968611524446989E-2</v>
      </c>
      <c r="C5348">
        <v>3.6053799999999998</v>
      </c>
      <c r="F5348" t="s">
        <v>5254</v>
      </c>
      <c r="G5348">
        <v>0.7225376328295825</v>
      </c>
      <c r="H5348">
        <v>2.917405</v>
      </c>
      <c r="K5348" t="s">
        <v>5400</v>
      </c>
      <c r="L5348">
        <v>0.6934802667242006</v>
      </c>
      <c r="M5348">
        <v>2.0509300000000001</v>
      </c>
    </row>
    <row r="5349" spans="1:13" x14ac:dyDescent="0.3">
      <c r="A5349" t="s">
        <v>5740</v>
      </c>
      <c r="B5349">
        <v>4.9463489036849953E-2</v>
      </c>
      <c r="C5349">
        <v>3.0718800000000002</v>
      </c>
      <c r="F5349" t="s">
        <v>5580</v>
      </c>
      <c r="G5349">
        <v>0.72149515756990823</v>
      </c>
      <c r="H5349">
        <v>5.8348100000000001</v>
      </c>
      <c r="K5349" t="s">
        <v>5401</v>
      </c>
      <c r="L5349">
        <v>0.69180213291815451</v>
      </c>
      <c r="M5349">
        <v>6.1783599999999996</v>
      </c>
    </row>
    <row r="5350" spans="1:13" x14ac:dyDescent="0.3">
      <c r="A5350" t="s">
        <v>4760</v>
      </c>
      <c r="B5350">
        <v>4.895168400284091E-2</v>
      </c>
      <c r="C5350">
        <v>3.902685</v>
      </c>
      <c r="F5350" t="s">
        <v>5928</v>
      </c>
      <c r="G5350">
        <v>0.72075125896610071</v>
      </c>
      <c r="H5350">
        <v>7.5018900000000004</v>
      </c>
      <c r="K5350" t="s">
        <v>5402</v>
      </c>
      <c r="L5350">
        <v>0.69044033938615712</v>
      </c>
      <c r="M5350">
        <v>8.7358899999999995</v>
      </c>
    </row>
    <row r="5351" spans="1:13" x14ac:dyDescent="0.3">
      <c r="A5351" t="s">
        <v>6411</v>
      </c>
      <c r="B5351">
        <v>4.6267531664101968E-2</v>
      </c>
      <c r="C5351">
        <v>7.28003</v>
      </c>
      <c r="F5351" t="s">
        <v>5467</v>
      </c>
      <c r="G5351">
        <v>0.7188162021146921</v>
      </c>
      <c r="H5351">
        <v>4.4227699999999999</v>
      </c>
      <c r="K5351" t="s">
        <v>5403</v>
      </c>
      <c r="L5351">
        <v>0.68949597992153844</v>
      </c>
      <c r="M5351">
        <v>3.8391600000000001</v>
      </c>
    </row>
    <row r="5352" spans="1:13" x14ac:dyDescent="0.3">
      <c r="A5352" t="s">
        <v>4261</v>
      </c>
      <c r="B5352">
        <v>4.3657732395057935E-2</v>
      </c>
      <c r="C5352">
        <v>3.1273300000000002</v>
      </c>
      <c r="F5352" t="s">
        <v>5361</v>
      </c>
      <c r="G5352">
        <v>0.7149461949996222</v>
      </c>
      <c r="H5352">
        <v>7.0851199999999999</v>
      </c>
      <c r="K5352" t="s">
        <v>5404</v>
      </c>
      <c r="L5352">
        <v>0.68850625669190257</v>
      </c>
      <c r="M5352">
        <v>3.4552499999999999</v>
      </c>
    </row>
    <row r="5353" spans="1:13" x14ac:dyDescent="0.3">
      <c r="A5353" t="s">
        <v>5941</v>
      </c>
      <c r="B5353">
        <v>4.1411216742116924E-2</v>
      </c>
      <c r="C5353">
        <v>5.7847866669999997</v>
      </c>
      <c r="F5353" t="s">
        <v>5398</v>
      </c>
      <c r="G5353">
        <v>0.71440417659718169</v>
      </c>
      <c r="H5353">
        <v>3.3341699999999999</v>
      </c>
      <c r="K5353" t="s">
        <v>5405</v>
      </c>
      <c r="L5353">
        <v>0.68735636571777581</v>
      </c>
      <c r="M5353">
        <v>5.0209099999999998</v>
      </c>
    </row>
    <row r="5354" spans="1:13" x14ac:dyDescent="0.3">
      <c r="A5354" t="s">
        <v>5713</v>
      </c>
      <c r="B5354">
        <v>4.0822310107341116E-2</v>
      </c>
      <c r="C5354">
        <v>3.22505</v>
      </c>
      <c r="F5354" t="s">
        <v>5669</v>
      </c>
      <c r="G5354">
        <v>0.71155393479684226</v>
      </c>
      <c r="H5354">
        <v>3.9254199999999999</v>
      </c>
      <c r="K5354" t="s">
        <v>5406</v>
      </c>
      <c r="L5354">
        <v>0.68376027817242924</v>
      </c>
      <c r="M5354">
        <v>5.3508300000000002</v>
      </c>
    </row>
    <row r="5355" spans="1:13" x14ac:dyDescent="0.3">
      <c r="A5355" t="s">
        <v>7556</v>
      </c>
      <c r="B5355">
        <v>4.0665227730212548E-2</v>
      </c>
      <c r="C5355">
        <v>4.2157400000000003</v>
      </c>
      <c r="F5355" t="s">
        <v>5203</v>
      </c>
      <c r="G5355">
        <v>0.71119407226957965</v>
      </c>
      <c r="H5355">
        <v>7.71028</v>
      </c>
      <c r="K5355" t="s">
        <v>5407</v>
      </c>
      <c r="L5355">
        <v>0.68316643317659731</v>
      </c>
      <c r="M5355">
        <v>2.7833899999999998</v>
      </c>
    </row>
    <row r="5356" spans="1:13" x14ac:dyDescent="0.3">
      <c r="A5356" t="s">
        <v>6470</v>
      </c>
      <c r="B5356">
        <v>3.8759241742652537E-2</v>
      </c>
      <c r="C5356">
        <v>3.0120499999999999</v>
      </c>
      <c r="F5356" t="s">
        <v>5458</v>
      </c>
      <c r="G5356">
        <v>0.7105783390115149</v>
      </c>
      <c r="H5356">
        <v>5.3659350000000003</v>
      </c>
      <c r="K5356" t="s">
        <v>5408</v>
      </c>
      <c r="L5356">
        <v>0.68304962267617952</v>
      </c>
      <c r="M5356">
        <v>3.5222799999999999</v>
      </c>
    </row>
    <row r="5357" spans="1:13" x14ac:dyDescent="0.3">
      <c r="A5357" t="s">
        <v>7557</v>
      </c>
      <c r="B5357">
        <v>3.6629926652657373E-2</v>
      </c>
      <c r="C5357">
        <v>3.7136999999999998</v>
      </c>
      <c r="F5357" t="s">
        <v>5287</v>
      </c>
      <c r="G5357">
        <v>0.70656149472728291</v>
      </c>
      <c r="H5357">
        <v>7.5539899999999998</v>
      </c>
      <c r="K5357" t="s">
        <v>5409</v>
      </c>
      <c r="L5357">
        <v>0.68191961651587829</v>
      </c>
      <c r="M5357">
        <v>4.2230800000000004</v>
      </c>
    </row>
    <row r="5358" spans="1:13" x14ac:dyDescent="0.3">
      <c r="A5358" t="s">
        <v>6143</v>
      </c>
      <c r="B5358">
        <v>3.5623909730721222E-2</v>
      </c>
      <c r="C5358">
        <v>6.3523800000000001</v>
      </c>
      <c r="F5358" t="s">
        <v>5501</v>
      </c>
      <c r="G5358">
        <v>0.7048818349349163</v>
      </c>
      <c r="H5358">
        <v>3.4730966670000001</v>
      </c>
      <c r="K5358" t="s">
        <v>5410</v>
      </c>
      <c r="L5358">
        <v>0.68167475250961984</v>
      </c>
      <c r="M5358">
        <v>4.5110099999999997</v>
      </c>
    </row>
    <row r="5359" spans="1:13" x14ac:dyDescent="0.3">
      <c r="A5359" t="s">
        <v>3853</v>
      </c>
      <c r="B5359">
        <v>3.4948473246371486E-2</v>
      </c>
      <c r="C5359">
        <v>4.6909900000000002</v>
      </c>
      <c r="F5359" t="s">
        <v>4833</v>
      </c>
      <c r="G5359">
        <v>0.70369077234150956</v>
      </c>
      <c r="H5359">
        <v>4.4802999999999997</v>
      </c>
      <c r="K5359" t="s">
        <v>5411</v>
      </c>
      <c r="L5359">
        <v>0.67670971878497344</v>
      </c>
      <c r="M5359">
        <v>3.9351400000000001</v>
      </c>
    </row>
    <row r="5360" spans="1:13" x14ac:dyDescent="0.3">
      <c r="A5360" t="s">
        <v>5017</v>
      </c>
      <c r="B5360">
        <v>3.4118499213093213E-2</v>
      </c>
      <c r="C5360">
        <v>3.8114300000000001</v>
      </c>
      <c r="F5360" t="s">
        <v>7532</v>
      </c>
      <c r="G5360">
        <v>0.69727208003495966</v>
      </c>
      <c r="H5360">
        <v>3.3341699999999999</v>
      </c>
      <c r="K5360" t="s">
        <v>5412</v>
      </c>
      <c r="L5360">
        <v>0.67618615281519534</v>
      </c>
      <c r="M5360">
        <v>2.81406</v>
      </c>
    </row>
    <row r="5361" spans="1:13" x14ac:dyDescent="0.3">
      <c r="A5361" t="s">
        <v>5826</v>
      </c>
      <c r="B5361">
        <v>3.3468814637292829E-2</v>
      </c>
      <c r="C5361">
        <v>4.4955299999999996</v>
      </c>
      <c r="F5361" t="s">
        <v>7686</v>
      </c>
      <c r="G5361">
        <v>0.69713923218475204</v>
      </c>
      <c r="H5361">
        <v>2.0325500000000001</v>
      </c>
      <c r="K5361" t="s">
        <v>5413</v>
      </c>
      <c r="L5361">
        <v>0.66621576388120496</v>
      </c>
      <c r="M5361">
        <v>3.9679500000000001</v>
      </c>
    </row>
    <row r="5362" spans="1:13" x14ac:dyDescent="0.3">
      <c r="A5362" t="s">
        <v>3643</v>
      </c>
      <c r="B5362">
        <v>3.3017668438343639E-2</v>
      </c>
      <c r="C5362">
        <v>4.2023450000000002</v>
      </c>
      <c r="F5362" t="s">
        <v>5457</v>
      </c>
      <c r="G5362">
        <v>0.69147163189038652</v>
      </c>
      <c r="H5362">
        <v>3.6810800000000001</v>
      </c>
      <c r="K5362" t="s">
        <v>5414</v>
      </c>
      <c r="L5362">
        <v>0.663230245894877</v>
      </c>
      <c r="M5362">
        <v>4.5110150000000004</v>
      </c>
    </row>
    <row r="5363" spans="1:13" x14ac:dyDescent="0.3">
      <c r="A5363" t="s">
        <v>4716</v>
      </c>
      <c r="B5363">
        <v>3.2305763267120716E-2</v>
      </c>
      <c r="C5363">
        <v>2.24777</v>
      </c>
      <c r="F5363" t="s">
        <v>4635</v>
      </c>
      <c r="G5363">
        <v>0.69067633269658346</v>
      </c>
      <c r="H5363">
        <v>3.52338</v>
      </c>
      <c r="K5363" t="s">
        <v>5415</v>
      </c>
      <c r="L5363">
        <v>0.65324349606206589</v>
      </c>
      <c r="M5363">
        <v>5.9986899999999999</v>
      </c>
    </row>
    <row r="5364" spans="1:13" x14ac:dyDescent="0.3">
      <c r="A5364" t="s">
        <v>3277</v>
      </c>
      <c r="B5364">
        <v>3.1762175732798652E-2</v>
      </c>
      <c r="C5364">
        <v>4.5932599999999999</v>
      </c>
      <c r="F5364" t="s">
        <v>5685</v>
      </c>
      <c r="G5364">
        <v>0.68958543440304243</v>
      </c>
      <c r="H5364">
        <v>2.7611150000000002</v>
      </c>
      <c r="K5364" t="s">
        <v>5416</v>
      </c>
      <c r="L5364">
        <v>0.65082336841673161</v>
      </c>
      <c r="M5364">
        <v>1.72773</v>
      </c>
    </row>
    <row r="5365" spans="1:13" x14ac:dyDescent="0.3">
      <c r="A5365" t="s">
        <v>5677</v>
      </c>
      <c r="B5365">
        <v>3.0836206005766326E-2</v>
      </c>
      <c r="C5365">
        <v>4.9861800000000001</v>
      </c>
      <c r="F5365" t="s">
        <v>5309</v>
      </c>
      <c r="G5365">
        <v>0.68849460579311383</v>
      </c>
      <c r="H5365">
        <v>3.4747499999999998</v>
      </c>
      <c r="K5365" t="s">
        <v>5417</v>
      </c>
      <c r="L5365">
        <v>0.65045209450874752</v>
      </c>
      <c r="M5365">
        <v>3.8391600000000001</v>
      </c>
    </row>
    <row r="5366" spans="1:13" x14ac:dyDescent="0.3">
      <c r="A5366" t="s">
        <v>5171</v>
      </c>
      <c r="B5366">
        <v>3.0675080702539388E-2</v>
      </c>
      <c r="C5366">
        <v>3.1273300000000002</v>
      </c>
      <c r="F5366" t="s">
        <v>5472</v>
      </c>
      <c r="G5366">
        <v>0.68623605554185385</v>
      </c>
      <c r="H5366">
        <v>6.48949</v>
      </c>
      <c r="K5366" t="s">
        <v>5418</v>
      </c>
      <c r="L5366">
        <v>0.65009175718405043</v>
      </c>
      <c r="M5366">
        <v>5.9308500000000004</v>
      </c>
    </row>
    <row r="5367" spans="1:13" x14ac:dyDescent="0.3">
      <c r="A5367" t="s">
        <v>3011</v>
      </c>
      <c r="B5367">
        <v>3.0675003023629615E-2</v>
      </c>
      <c r="C5367">
        <v>2.93187</v>
      </c>
      <c r="F5367" t="s">
        <v>5521</v>
      </c>
      <c r="G5367">
        <v>0.68518131776104396</v>
      </c>
      <c r="H5367">
        <v>4.2198149999999996</v>
      </c>
      <c r="K5367" t="s">
        <v>5419</v>
      </c>
      <c r="L5367">
        <v>0.64934237185681432</v>
      </c>
      <c r="M5367">
        <v>4.2230749999999997</v>
      </c>
    </row>
    <row r="5368" spans="1:13" x14ac:dyDescent="0.3">
      <c r="A5368" t="s">
        <v>6245</v>
      </c>
      <c r="B5368">
        <v>2.781553620208442E-2</v>
      </c>
      <c r="C5368">
        <v>6.1004199999999997</v>
      </c>
      <c r="F5368" t="s">
        <v>5488</v>
      </c>
      <c r="G5368">
        <v>0.68445970189134619</v>
      </c>
      <c r="H5368">
        <v>3.4383699999999999</v>
      </c>
      <c r="K5368" t="s">
        <v>5420</v>
      </c>
      <c r="L5368">
        <v>0.64740974131727014</v>
      </c>
      <c r="M5368">
        <v>5.2468649999999997</v>
      </c>
    </row>
    <row r="5369" spans="1:13" x14ac:dyDescent="0.3">
      <c r="A5369" t="s">
        <v>4810</v>
      </c>
      <c r="B5369">
        <v>2.7511778530116156E-2</v>
      </c>
      <c r="C5369">
        <v>3.8114300000000001</v>
      </c>
      <c r="F5369" t="s">
        <v>5444</v>
      </c>
      <c r="G5369">
        <v>0.68391200042008704</v>
      </c>
      <c r="H5369">
        <v>2.6048249999999999</v>
      </c>
      <c r="K5369" t="s">
        <v>5421</v>
      </c>
      <c r="L5369">
        <v>0.64525896131299632</v>
      </c>
      <c r="M5369">
        <v>5.7370400000000004</v>
      </c>
    </row>
    <row r="5370" spans="1:13" x14ac:dyDescent="0.3">
      <c r="A5370" t="s">
        <v>5485</v>
      </c>
      <c r="B5370">
        <v>2.6190989575080474E-2</v>
      </c>
      <c r="C5370">
        <v>2.93187</v>
      </c>
      <c r="F5370" t="s">
        <v>5619</v>
      </c>
      <c r="G5370">
        <v>0.67958648061926541</v>
      </c>
      <c r="H5370">
        <v>5.0012600000000003</v>
      </c>
      <c r="K5370" t="s">
        <v>5422</v>
      </c>
      <c r="L5370">
        <v>0.64524051264526527</v>
      </c>
      <c r="M5370">
        <v>2.9733149999999999</v>
      </c>
    </row>
    <row r="5371" spans="1:13" x14ac:dyDescent="0.3">
      <c r="A5371" t="s">
        <v>7558</v>
      </c>
      <c r="B5371">
        <v>2.4516133363194324E-2</v>
      </c>
      <c r="C5371">
        <v>2.6617299999999999</v>
      </c>
      <c r="F5371" t="s">
        <v>5603</v>
      </c>
      <c r="G5371">
        <v>0.67695338297261332</v>
      </c>
      <c r="H5371">
        <v>6.7725400000000002</v>
      </c>
      <c r="K5371" t="s">
        <v>5423</v>
      </c>
      <c r="L5371">
        <v>0.64266460879662768</v>
      </c>
      <c r="M5371">
        <v>3.5667572729999999</v>
      </c>
    </row>
    <row r="5372" spans="1:13" x14ac:dyDescent="0.3">
      <c r="A5372" t="s">
        <v>5282</v>
      </c>
      <c r="B5372">
        <v>2.0100334995089751E-2</v>
      </c>
      <c r="C5372">
        <v>4.1779116670000001</v>
      </c>
      <c r="F5372" t="s">
        <v>5788</v>
      </c>
      <c r="G5372">
        <v>0.67620420997751784</v>
      </c>
      <c r="H5372">
        <v>5.0533599999999996</v>
      </c>
      <c r="K5372" t="s">
        <v>5424</v>
      </c>
      <c r="L5372">
        <v>0.63853380210048083</v>
      </c>
      <c r="M5372">
        <v>4.9721000000000002</v>
      </c>
    </row>
    <row r="5373" spans="1:13" x14ac:dyDescent="0.3">
      <c r="A5373" t="s">
        <v>4747</v>
      </c>
      <c r="B5373">
        <v>1.9961678627756028E-2</v>
      </c>
      <c r="C5373">
        <v>4.3000699999999998</v>
      </c>
      <c r="F5373" t="s">
        <v>5074</v>
      </c>
      <c r="G5373">
        <v>0.67464750462500811</v>
      </c>
      <c r="H5373">
        <v>5.1011850000000001</v>
      </c>
      <c r="K5373" t="s">
        <v>5425</v>
      </c>
      <c r="L5373">
        <v>0.63642508506639217</v>
      </c>
      <c r="M5373">
        <v>5.3174999999999999</v>
      </c>
    </row>
    <row r="5374" spans="1:13" x14ac:dyDescent="0.3">
      <c r="A5374" t="s">
        <v>6045</v>
      </c>
      <c r="B5374">
        <v>1.5440477049174275E-2</v>
      </c>
      <c r="C5374">
        <v>5.0832800000000002</v>
      </c>
      <c r="F5374" t="s">
        <v>5078</v>
      </c>
      <c r="G5374">
        <v>0.67180966073270998</v>
      </c>
      <c r="H5374">
        <v>4.0699379999999996</v>
      </c>
      <c r="K5374" t="s">
        <v>5426</v>
      </c>
      <c r="L5374">
        <v>0.63334369272720725</v>
      </c>
      <c r="M5374">
        <v>4.1031050000000002</v>
      </c>
    </row>
    <row r="5375" spans="1:13" x14ac:dyDescent="0.3">
      <c r="A5375" t="s">
        <v>6024</v>
      </c>
      <c r="B5375">
        <v>7.7799544212254785E-3</v>
      </c>
      <c r="C5375">
        <v>4.7629419999999998</v>
      </c>
      <c r="F5375" t="s">
        <v>5258</v>
      </c>
      <c r="G5375">
        <v>0.66793752797892447</v>
      </c>
      <c r="H5375">
        <v>6.6537699999999997</v>
      </c>
      <c r="K5375" t="s">
        <v>5427</v>
      </c>
      <c r="L5375">
        <v>0.63303589728537135</v>
      </c>
      <c r="M5375">
        <v>5.9507000000000003</v>
      </c>
    </row>
    <row r="5376" spans="1:13" x14ac:dyDescent="0.3">
      <c r="A5376" t="s">
        <v>5863</v>
      </c>
      <c r="B5376">
        <v>7.7121951508678076E-3</v>
      </c>
      <c r="C5376">
        <v>7.1342100000000004</v>
      </c>
      <c r="F5376" t="s">
        <v>5546</v>
      </c>
      <c r="G5376">
        <v>0.66638394220717379</v>
      </c>
      <c r="H5376">
        <v>6.1720600000000001</v>
      </c>
      <c r="K5376" t="s">
        <v>5428</v>
      </c>
      <c r="L5376">
        <v>0.62872694303132659</v>
      </c>
      <c r="M5376">
        <v>2.3139599999999998</v>
      </c>
    </row>
    <row r="5377" spans="1:13" x14ac:dyDescent="0.3">
      <c r="A5377" t="s">
        <v>7559</v>
      </c>
      <c r="B5377">
        <v>6.8074633087668469E-3</v>
      </c>
      <c r="C5377">
        <v>2.4370400000000001</v>
      </c>
      <c r="F5377" t="s">
        <v>5012</v>
      </c>
      <c r="G5377">
        <v>0.66619934135336167</v>
      </c>
      <c r="H5377">
        <v>5.2096499999999999</v>
      </c>
      <c r="K5377" t="s">
        <v>5429</v>
      </c>
      <c r="L5377">
        <v>0.62539487846298014</v>
      </c>
      <c r="M5377">
        <v>3.9351400000000001</v>
      </c>
    </row>
    <row r="5378" spans="1:13" x14ac:dyDescent="0.3">
      <c r="A5378" t="s">
        <v>7560</v>
      </c>
      <c r="B5378">
        <v>6.5780968081458769E-3</v>
      </c>
      <c r="C5378">
        <v>5.9614599999999998</v>
      </c>
      <c r="F5378" t="s">
        <v>5140</v>
      </c>
      <c r="G5378">
        <v>0.6653489892222616</v>
      </c>
      <c r="H5378">
        <v>2.6048200000000001</v>
      </c>
      <c r="K5378" t="s">
        <v>5430</v>
      </c>
      <c r="L5378">
        <v>0.62077406589450557</v>
      </c>
      <c r="M5378">
        <v>4.1575199999999999</v>
      </c>
    </row>
    <row r="5379" spans="1:13" x14ac:dyDescent="0.3">
      <c r="A5379" t="s">
        <v>5654</v>
      </c>
      <c r="B5379">
        <v>9.3744713925285469E-4</v>
      </c>
      <c r="C5379">
        <v>4.9211400000000003</v>
      </c>
      <c r="F5379" t="s">
        <v>5716</v>
      </c>
      <c r="G5379">
        <v>0.66499247224756708</v>
      </c>
      <c r="H5379">
        <v>6.2515799999999997</v>
      </c>
      <c r="K5379" t="s">
        <v>5431</v>
      </c>
      <c r="L5379">
        <v>0.6207288093883635</v>
      </c>
      <c r="M5379">
        <v>5.1348750000000001</v>
      </c>
    </row>
    <row r="5380" spans="1:13" x14ac:dyDescent="0.3">
      <c r="A5380" t="s">
        <v>7561</v>
      </c>
      <c r="B5380">
        <v>-3.4067927517522758E-4</v>
      </c>
      <c r="C5380">
        <v>4.0068900000000003</v>
      </c>
      <c r="F5380" t="s">
        <v>5388</v>
      </c>
      <c r="G5380">
        <v>0.66000125660626352</v>
      </c>
      <c r="H5380">
        <v>4.3761000000000001</v>
      </c>
      <c r="K5380" t="s">
        <v>5432</v>
      </c>
      <c r="L5380">
        <v>0.6196289878299257</v>
      </c>
      <c r="M5380">
        <v>7.6783200000000003</v>
      </c>
    </row>
    <row r="5381" spans="1:13" x14ac:dyDescent="0.3">
      <c r="A5381" t="s">
        <v>5622</v>
      </c>
      <c r="B5381">
        <v>-2.8982539041797362E-3</v>
      </c>
      <c r="C5381">
        <v>5.9614649999999996</v>
      </c>
      <c r="F5381" t="s">
        <v>5104</v>
      </c>
      <c r="G5381">
        <v>0.65353701386700536</v>
      </c>
      <c r="H5381">
        <v>3.95933</v>
      </c>
      <c r="K5381" t="s">
        <v>5433</v>
      </c>
      <c r="L5381">
        <v>0.61815124536521404</v>
      </c>
      <c r="M5381">
        <v>5.3748300000000002</v>
      </c>
    </row>
    <row r="5382" spans="1:13" x14ac:dyDescent="0.3">
      <c r="A5382" t="s">
        <v>5454</v>
      </c>
      <c r="B5382">
        <v>-6.1097482529916102E-3</v>
      </c>
      <c r="C5382">
        <v>2.2299950000000002</v>
      </c>
      <c r="F5382" t="s">
        <v>5351</v>
      </c>
      <c r="G5382">
        <v>0.64828135536075215</v>
      </c>
      <c r="H5382">
        <v>4.1677200000000001</v>
      </c>
      <c r="K5382" t="s">
        <v>5434</v>
      </c>
      <c r="L5382">
        <v>0.61709156258610853</v>
      </c>
      <c r="M5382">
        <v>4.3190549999999996</v>
      </c>
    </row>
    <row r="5383" spans="1:13" x14ac:dyDescent="0.3">
      <c r="A5383" t="s">
        <v>4525</v>
      </c>
      <c r="B5383">
        <v>-8.3109812292108745E-3</v>
      </c>
      <c r="C5383">
        <v>3.51824</v>
      </c>
      <c r="F5383" t="s">
        <v>7510</v>
      </c>
      <c r="G5383">
        <v>0.64767713700783891</v>
      </c>
      <c r="H5383">
        <v>2.6048200000000001</v>
      </c>
      <c r="K5383" t="s">
        <v>5435</v>
      </c>
      <c r="L5383">
        <v>0.61499896656006803</v>
      </c>
      <c r="M5383">
        <v>4.29678</v>
      </c>
    </row>
    <row r="5384" spans="1:13" x14ac:dyDescent="0.3">
      <c r="A5384" t="s">
        <v>5766</v>
      </c>
      <c r="B5384">
        <v>-9.3529473790602124E-3</v>
      </c>
      <c r="C5384">
        <v>2.54095</v>
      </c>
      <c r="F5384" t="s">
        <v>5690</v>
      </c>
      <c r="G5384">
        <v>0.64536042476875344</v>
      </c>
      <c r="H5384">
        <v>6.1911949999999996</v>
      </c>
      <c r="K5384" t="s">
        <v>5436</v>
      </c>
      <c r="L5384">
        <v>0.61399361853524703</v>
      </c>
      <c r="M5384">
        <v>4.5075783329999997</v>
      </c>
    </row>
    <row r="5385" spans="1:13" x14ac:dyDescent="0.3">
      <c r="A5385" t="s">
        <v>6116</v>
      </c>
      <c r="B5385">
        <v>-1.0602275561593493E-2</v>
      </c>
      <c r="C5385">
        <v>3.51824</v>
      </c>
      <c r="F5385" t="s">
        <v>5504</v>
      </c>
      <c r="G5385">
        <v>0.64491762276537534</v>
      </c>
      <c r="H5385">
        <v>4.2719100000000001</v>
      </c>
      <c r="K5385" t="s">
        <v>5437</v>
      </c>
      <c r="L5385">
        <v>0.61379376585176537</v>
      </c>
      <c r="M5385">
        <v>5.1457800000000002</v>
      </c>
    </row>
    <row r="5386" spans="1:13" x14ac:dyDescent="0.3">
      <c r="A5386" t="s">
        <v>5976</v>
      </c>
      <c r="B5386">
        <v>-1.1771376904684541E-2</v>
      </c>
      <c r="C5386">
        <v>4.2023400000000004</v>
      </c>
      <c r="F5386" t="s">
        <v>5234</v>
      </c>
      <c r="G5386">
        <v>0.64220341529971714</v>
      </c>
      <c r="H5386">
        <v>4.3761049999999999</v>
      </c>
      <c r="K5386" t="s">
        <v>5438</v>
      </c>
      <c r="L5386">
        <v>0.61249499176533828</v>
      </c>
      <c r="M5386">
        <v>3.0713300000000001</v>
      </c>
    </row>
    <row r="5387" spans="1:13" x14ac:dyDescent="0.3">
      <c r="A5387" t="s">
        <v>7562</v>
      </c>
      <c r="B5387">
        <v>-1.5224013608954264E-2</v>
      </c>
      <c r="C5387">
        <v>3.7625600000000001</v>
      </c>
      <c r="F5387" t="s">
        <v>5434</v>
      </c>
      <c r="G5387">
        <v>0.63812945808599542</v>
      </c>
      <c r="H5387">
        <v>4.4282000000000004</v>
      </c>
      <c r="K5387" t="s">
        <v>5439</v>
      </c>
      <c r="L5387">
        <v>0.61147930378537918</v>
      </c>
      <c r="M5387">
        <v>4.9909100000000004</v>
      </c>
    </row>
    <row r="5388" spans="1:13" x14ac:dyDescent="0.3">
      <c r="A5388" t="s">
        <v>7563</v>
      </c>
      <c r="B5388">
        <v>-1.5385860649556805E-2</v>
      </c>
      <c r="C5388">
        <v>2.54095</v>
      </c>
      <c r="F5388" t="s">
        <v>5446</v>
      </c>
      <c r="G5388">
        <v>0.63630211678400272</v>
      </c>
      <c r="H5388">
        <v>5.6264200000000004</v>
      </c>
      <c r="K5388" t="s">
        <v>5440</v>
      </c>
      <c r="L5388">
        <v>0.61089845449093128</v>
      </c>
      <c r="M5388">
        <v>6.3346200000000001</v>
      </c>
    </row>
    <row r="5389" spans="1:13" x14ac:dyDescent="0.3">
      <c r="A5389" t="s">
        <v>4800</v>
      </c>
      <c r="B5389">
        <v>-1.5824834561041418E-2</v>
      </c>
      <c r="C5389">
        <v>2.4861499999999999</v>
      </c>
      <c r="F5389" t="s">
        <v>7486</v>
      </c>
      <c r="G5389">
        <v>0.63219375189832527</v>
      </c>
      <c r="H5389">
        <v>2.1880500000000001</v>
      </c>
      <c r="K5389" t="s">
        <v>5441</v>
      </c>
      <c r="L5389">
        <v>0.61047329460193522</v>
      </c>
      <c r="M5389">
        <v>3.8872274999999998</v>
      </c>
    </row>
    <row r="5390" spans="1:13" x14ac:dyDescent="0.3">
      <c r="A5390" t="s">
        <v>3485</v>
      </c>
      <c r="B5390">
        <v>-1.9474769134479895E-2</v>
      </c>
      <c r="C5390">
        <v>2.4623400000000002</v>
      </c>
      <c r="F5390" t="s">
        <v>5943</v>
      </c>
      <c r="G5390">
        <v>0.63015381667907644</v>
      </c>
      <c r="H5390">
        <v>2.86835</v>
      </c>
      <c r="K5390" t="s">
        <v>5442</v>
      </c>
      <c r="L5390">
        <v>0.60895790828705154</v>
      </c>
      <c r="M5390">
        <v>3.695195</v>
      </c>
    </row>
    <row r="5391" spans="1:13" x14ac:dyDescent="0.3">
      <c r="A5391" t="s">
        <v>4959</v>
      </c>
      <c r="B5391">
        <v>-1.9889859353637469E-2</v>
      </c>
      <c r="C5391">
        <v>6.4501099999999996</v>
      </c>
      <c r="F5391" t="s">
        <v>5554</v>
      </c>
      <c r="G5391">
        <v>0.62968767331908482</v>
      </c>
      <c r="H5391">
        <v>3.6467499999999999</v>
      </c>
      <c r="K5391" t="s">
        <v>5443</v>
      </c>
      <c r="L5391">
        <v>0.60820112972888152</v>
      </c>
      <c r="M5391">
        <v>4.4728266669999996</v>
      </c>
    </row>
    <row r="5392" spans="1:13" x14ac:dyDescent="0.3">
      <c r="A5392" t="s">
        <v>7564</v>
      </c>
      <c r="B5392">
        <v>-2.055701511216523E-2</v>
      </c>
      <c r="C5392">
        <v>2.93187</v>
      </c>
      <c r="F5392" t="s">
        <v>5825</v>
      </c>
      <c r="G5392">
        <v>0.62651096640317927</v>
      </c>
      <c r="H5392">
        <v>5.0359933330000004</v>
      </c>
      <c r="K5392" t="s">
        <v>5444</v>
      </c>
      <c r="L5392">
        <v>0.60812794056568531</v>
      </c>
      <c r="M5392">
        <v>2.3994749999999998</v>
      </c>
    </row>
    <row r="5393" spans="1:13" x14ac:dyDescent="0.3">
      <c r="A5393" t="s">
        <v>5579</v>
      </c>
      <c r="B5393">
        <v>-2.3548375385089741E-2</v>
      </c>
      <c r="C5393">
        <v>5.00929</v>
      </c>
      <c r="F5393" t="s">
        <v>5064</v>
      </c>
      <c r="G5393">
        <v>0.62540766842009998</v>
      </c>
      <c r="H5393">
        <v>4.1677200000000001</v>
      </c>
      <c r="K5393" t="s">
        <v>5445</v>
      </c>
      <c r="L5393">
        <v>0.60630956041889394</v>
      </c>
      <c r="M5393">
        <v>2.5914350000000002</v>
      </c>
    </row>
    <row r="5394" spans="1:13" x14ac:dyDescent="0.3">
      <c r="A5394" t="s">
        <v>5890</v>
      </c>
      <c r="B5394">
        <v>-2.574089692839869E-2</v>
      </c>
      <c r="C5394">
        <v>5.9567666670000001</v>
      </c>
      <c r="F5394" t="s">
        <v>5861</v>
      </c>
      <c r="G5394">
        <v>0.62534531116427217</v>
      </c>
      <c r="H5394">
        <v>3.85514</v>
      </c>
      <c r="K5394" t="s">
        <v>5446</v>
      </c>
      <c r="L5394">
        <v>0.60558289355091388</v>
      </c>
      <c r="M5394">
        <v>5.5667799999999996</v>
      </c>
    </row>
    <row r="5395" spans="1:13" x14ac:dyDescent="0.3">
      <c r="A5395" t="s">
        <v>5521</v>
      </c>
      <c r="B5395">
        <v>-2.9252343474732857E-2</v>
      </c>
      <c r="C5395">
        <v>3.1273249999999999</v>
      </c>
      <c r="F5395" t="s">
        <v>5449</v>
      </c>
      <c r="G5395">
        <v>0.62463434744149593</v>
      </c>
      <c r="H5395">
        <v>6.3036750000000001</v>
      </c>
      <c r="K5395" t="s">
        <v>5447</v>
      </c>
      <c r="L5395">
        <v>0.60346564428640737</v>
      </c>
      <c r="M5395">
        <v>6.2076233329999999</v>
      </c>
    </row>
    <row r="5396" spans="1:13" x14ac:dyDescent="0.3">
      <c r="A5396" t="s">
        <v>6217</v>
      </c>
      <c r="B5396">
        <v>-3.4752821024828878E-2</v>
      </c>
      <c r="C5396">
        <v>4.6413149999999996</v>
      </c>
      <c r="F5396" t="s">
        <v>5790</v>
      </c>
      <c r="G5396">
        <v>0.62260242841827862</v>
      </c>
      <c r="H5396">
        <v>4.6138000000000003</v>
      </c>
      <c r="K5396" t="s">
        <v>5448</v>
      </c>
      <c r="L5396">
        <v>0.60303638833875506</v>
      </c>
      <c r="M5396">
        <v>3.5512199999999998</v>
      </c>
    </row>
    <row r="5397" spans="1:13" x14ac:dyDescent="0.3">
      <c r="A5397" t="s">
        <v>5286</v>
      </c>
      <c r="B5397">
        <v>-4.4525004786164973E-2</v>
      </c>
      <c r="C5397">
        <v>3.0295999999999998</v>
      </c>
      <c r="F5397" t="s">
        <v>5535</v>
      </c>
      <c r="G5397">
        <v>0.62213383836579972</v>
      </c>
      <c r="H5397">
        <v>4.5303487499999999</v>
      </c>
      <c r="K5397" t="s">
        <v>5449</v>
      </c>
      <c r="L5397">
        <v>0.60008892947443282</v>
      </c>
      <c r="M5397">
        <v>3.8329749999999998</v>
      </c>
    </row>
    <row r="5398" spans="1:13" x14ac:dyDescent="0.3">
      <c r="A5398" t="s">
        <v>5336</v>
      </c>
      <c r="B5398">
        <v>-4.6490389701668897E-2</v>
      </c>
      <c r="C5398">
        <v>6.9387499999999998</v>
      </c>
      <c r="F5398" t="s">
        <v>5726</v>
      </c>
      <c r="G5398">
        <v>0.62190886106807652</v>
      </c>
      <c r="H5398">
        <v>3.28281</v>
      </c>
      <c r="K5398" t="s">
        <v>5450</v>
      </c>
      <c r="L5398">
        <v>0.59914465609553125</v>
      </c>
      <c r="M5398">
        <v>3.3592650000000002</v>
      </c>
    </row>
    <row r="5399" spans="1:13" x14ac:dyDescent="0.3">
      <c r="A5399" t="s">
        <v>4634</v>
      </c>
      <c r="B5399">
        <v>-4.7262386487938485E-2</v>
      </c>
      <c r="C5399">
        <v>6.2546499999999998</v>
      </c>
      <c r="F5399" t="s">
        <v>5494</v>
      </c>
      <c r="G5399">
        <v>0.62163696668323154</v>
      </c>
      <c r="H5399">
        <v>4.0635300000000001</v>
      </c>
      <c r="K5399" t="s">
        <v>5451</v>
      </c>
      <c r="L5399">
        <v>0.59881300020004191</v>
      </c>
      <c r="M5399">
        <v>5.4708050000000004</v>
      </c>
    </row>
    <row r="5400" spans="1:13" x14ac:dyDescent="0.3">
      <c r="A5400" t="s">
        <v>3945</v>
      </c>
      <c r="B5400">
        <v>-4.7756420345968061E-2</v>
      </c>
      <c r="C5400">
        <v>3.90916</v>
      </c>
      <c r="F5400" t="s">
        <v>5743</v>
      </c>
      <c r="G5400">
        <v>0.6197474516954613</v>
      </c>
      <c r="H5400">
        <v>4.5844899999999997</v>
      </c>
      <c r="K5400" t="s">
        <v>5452</v>
      </c>
      <c r="L5400">
        <v>0.5973147239362292</v>
      </c>
      <c r="M5400">
        <v>3.4552499999999999</v>
      </c>
    </row>
    <row r="5401" spans="1:13" x14ac:dyDescent="0.3">
      <c r="A5401" t="s">
        <v>7565</v>
      </c>
      <c r="B5401">
        <v>-4.8934474747809466E-2</v>
      </c>
      <c r="C5401">
        <v>2.4432200000000002</v>
      </c>
      <c r="F5401" t="s">
        <v>5370</v>
      </c>
      <c r="G5401">
        <v>0.61946935560175431</v>
      </c>
      <c r="H5401">
        <v>3.85514</v>
      </c>
      <c r="K5401" t="s">
        <v>5453</v>
      </c>
      <c r="L5401">
        <v>0.59723080495684711</v>
      </c>
      <c r="M5401">
        <v>2.6874099999999999</v>
      </c>
    </row>
    <row r="5402" spans="1:13" x14ac:dyDescent="0.3">
      <c r="A5402" t="s">
        <v>5590</v>
      </c>
      <c r="B5402">
        <v>-5.1220107969881683E-2</v>
      </c>
      <c r="C5402">
        <v>5.7660099999999996</v>
      </c>
      <c r="F5402" t="s">
        <v>5583</v>
      </c>
      <c r="G5402">
        <v>0.6165466597906647</v>
      </c>
      <c r="H5402">
        <v>2.6783950000000001</v>
      </c>
      <c r="K5402" t="s">
        <v>5454</v>
      </c>
      <c r="L5402">
        <v>0.59567551334252467</v>
      </c>
      <c r="M5402">
        <v>2.2125900000000001</v>
      </c>
    </row>
    <row r="5403" spans="1:13" x14ac:dyDescent="0.3">
      <c r="A5403" t="s">
        <v>5960</v>
      </c>
      <c r="B5403">
        <v>-6.0484535997273603E-2</v>
      </c>
      <c r="C5403">
        <v>4.0068900000000003</v>
      </c>
      <c r="F5403" t="s">
        <v>5206</v>
      </c>
      <c r="G5403">
        <v>0.61582117443197082</v>
      </c>
      <c r="H5403">
        <v>7.3456049999999999</v>
      </c>
      <c r="K5403" t="s">
        <v>5455</v>
      </c>
      <c r="L5403">
        <v>0.59476813777526272</v>
      </c>
      <c r="M5403">
        <v>2.9753500000000002</v>
      </c>
    </row>
    <row r="5404" spans="1:13" x14ac:dyDescent="0.3">
      <c r="A5404" t="s">
        <v>7566</v>
      </c>
      <c r="B5404">
        <v>-6.1029255287071732E-2</v>
      </c>
      <c r="C5404">
        <v>2.54095</v>
      </c>
      <c r="F5404" t="s">
        <v>7367</v>
      </c>
      <c r="G5404">
        <v>0.61490083251914585</v>
      </c>
      <c r="H5404">
        <v>2.6048200000000001</v>
      </c>
      <c r="K5404" t="s">
        <v>5456</v>
      </c>
      <c r="L5404">
        <v>0.59329639671438616</v>
      </c>
      <c r="M5404">
        <v>3.1391100000000001</v>
      </c>
    </row>
    <row r="5405" spans="1:13" x14ac:dyDescent="0.3">
      <c r="A5405" t="s">
        <v>5539</v>
      </c>
      <c r="B5405">
        <v>-6.3463306174949885E-2</v>
      </c>
      <c r="C5405">
        <v>4.4955299999999996</v>
      </c>
      <c r="F5405" t="s">
        <v>5345</v>
      </c>
      <c r="G5405">
        <v>0.61487942442242882</v>
      </c>
      <c r="H5405">
        <v>4.5844899999999997</v>
      </c>
      <c r="K5405" t="s">
        <v>5457</v>
      </c>
      <c r="L5405">
        <v>0.59266512915082126</v>
      </c>
      <c r="M5405">
        <v>3.0712600000000001</v>
      </c>
    </row>
    <row r="5406" spans="1:13" x14ac:dyDescent="0.3">
      <c r="A5406" t="s">
        <v>7567</v>
      </c>
      <c r="B5406">
        <v>-6.5276686061486663E-2</v>
      </c>
      <c r="C5406">
        <v>2.6386799999999999</v>
      </c>
      <c r="F5406" t="s">
        <v>5162</v>
      </c>
      <c r="G5406">
        <v>0.61256082255874122</v>
      </c>
      <c r="H5406">
        <v>2.80498</v>
      </c>
      <c r="K5406" t="s">
        <v>5458</v>
      </c>
      <c r="L5406">
        <v>0.5882481012514803</v>
      </c>
      <c r="M5406">
        <v>4.94292</v>
      </c>
    </row>
    <row r="5407" spans="1:13" x14ac:dyDescent="0.3">
      <c r="A5407" t="s">
        <v>4402</v>
      </c>
      <c r="B5407">
        <v>-7.0007569162822622E-2</v>
      </c>
      <c r="C5407">
        <v>3.22505</v>
      </c>
      <c r="F5407" t="s">
        <v>5375</v>
      </c>
      <c r="G5407">
        <v>0.60882816314215582</v>
      </c>
      <c r="H5407">
        <v>3.4220799999999998</v>
      </c>
      <c r="K5407" t="s">
        <v>5459</v>
      </c>
      <c r="L5407">
        <v>0.58764513655229722</v>
      </c>
      <c r="M5407">
        <v>5.5667799999999996</v>
      </c>
    </row>
    <row r="5408" spans="1:13" x14ac:dyDescent="0.3">
      <c r="A5408" t="s">
        <v>5833</v>
      </c>
      <c r="B5408">
        <v>-7.3557210682593618E-2</v>
      </c>
      <c r="C5408">
        <v>5.8450699999999998</v>
      </c>
      <c r="F5408" t="s">
        <v>5299</v>
      </c>
      <c r="G5408">
        <v>0.60810851873930993</v>
      </c>
      <c r="H5408">
        <v>4.3240049999999997</v>
      </c>
      <c r="K5408" t="s">
        <v>5460</v>
      </c>
      <c r="L5408">
        <v>0.58742234136532379</v>
      </c>
      <c r="M5408">
        <v>3.7244799999999998</v>
      </c>
    </row>
    <row r="5409" spans="1:13" x14ac:dyDescent="0.3">
      <c r="A5409" t="s">
        <v>5013</v>
      </c>
      <c r="B5409">
        <v>-7.6263590039827731E-2</v>
      </c>
      <c r="C5409">
        <v>3.90916</v>
      </c>
      <c r="F5409" t="s">
        <v>5523</v>
      </c>
      <c r="G5409">
        <v>0.60753049088876798</v>
      </c>
      <c r="H5409">
        <v>3.9344749999999999</v>
      </c>
      <c r="K5409" t="s">
        <v>5461</v>
      </c>
      <c r="L5409">
        <v>0.58633364129757248</v>
      </c>
      <c r="M5409">
        <v>4.3190549999999996</v>
      </c>
    </row>
    <row r="5410" spans="1:13" x14ac:dyDescent="0.3">
      <c r="A5410" t="s">
        <v>7568</v>
      </c>
      <c r="B5410">
        <v>-7.6890382439104038E-2</v>
      </c>
      <c r="C5410">
        <v>2.7364099999999998</v>
      </c>
      <c r="F5410" t="s">
        <v>5385</v>
      </c>
      <c r="G5410">
        <v>0.60735540902662211</v>
      </c>
      <c r="H5410">
        <v>5.5222300000000004</v>
      </c>
      <c r="K5410" t="s">
        <v>5462</v>
      </c>
      <c r="L5410">
        <v>0.57922843028578286</v>
      </c>
      <c r="M5410">
        <v>4.15909</v>
      </c>
    </row>
    <row r="5411" spans="1:13" x14ac:dyDescent="0.3">
      <c r="A5411" t="s">
        <v>5900</v>
      </c>
      <c r="B5411">
        <v>-7.7223578671112639E-2</v>
      </c>
      <c r="C5411">
        <v>4.4955299999999996</v>
      </c>
      <c r="F5411" t="s">
        <v>5728</v>
      </c>
      <c r="G5411">
        <v>0.60502015306240953</v>
      </c>
      <c r="H5411">
        <v>3.1525500000000002</v>
      </c>
      <c r="K5411" t="s">
        <v>5463</v>
      </c>
      <c r="L5411">
        <v>0.57811753162393764</v>
      </c>
      <c r="M5411">
        <v>5.2788449999999996</v>
      </c>
    </row>
    <row r="5412" spans="1:13" x14ac:dyDescent="0.3">
      <c r="A5412" t="s">
        <v>2703</v>
      </c>
      <c r="B5412">
        <v>-7.8231125944480728E-2</v>
      </c>
      <c r="C5412">
        <v>4.5932599999999999</v>
      </c>
      <c r="F5412" t="s">
        <v>5174</v>
      </c>
      <c r="G5412">
        <v>0.60459325705666467</v>
      </c>
      <c r="H5412">
        <v>3.1778849999999998</v>
      </c>
      <c r="K5412" t="s">
        <v>5464</v>
      </c>
      <c r="L5412">
        <v>0.57800156246113399</v>
      </c>
      <c r="M5412">
        <v>3.26329</v>
      </c>
    </row>
    <row r="5413" spans="1:13" x14ac:dyDescent="0.3">
      <c r="A5413" t="s">
        <v>5928</v>
      </c>
      <c r="B5413">
        <v>-8.1720635811183634E-2</v>
      </c>
      <c r="C5413">
        <v>6.7432999999999996</v>
      </c>
      <c r="F5413" t="s">
        <v>5333</v>
      </c>
      <c r="G5413">
        <v>0.60242552310096953</v>
      </c>
      <c r="H5413">
        <v>7.60609</v>
      </c>
      <c r="K5413" t="s">
        <v>5465</v>
      </c>
      <c r="L5413">
        <v>0.57743027828343785</v>
      </c>
      <c r="M5413">
        <v>7.9662600000000001</v>
      </c>
    </row>
    <row r="5414" spans="1:13" x14ac:dyDescent="0.3">
      <c r="A5414" t="s">
        <v>5661</v>
      </c>
      <c r="B5414">
        <v>-8.3720569210860657E-2</v>
      </c>
      <c r="C5414">
        <v>2.36469</v>
      </c>
      <c r="F5414" t="s">
        <v>5717</v>
      </c>
      <c r="G5414">
        <v>0.60133520328958379</v>
      </c>
      <c r="H5414">
        <v>3.7717839999999998</v>
      </c>
      <c r="K5414" t="s">
        <v>5466</v>
      </c>
      <c r="L5414">
        <v>0.5749491905988755</v>
      </c>
      <c r="M5414">
        <v>3.2152949999999998</v>
      </c>
    </row>
    <row r="5415" spans="1:13" x14ac:dyDescent="0.3">
      <c r="A5415" t="s">
        <v>7569</v>
      </c>
      <c r="B5415">
        <v>-8.4173115907521259E-2</v>
      </c>
      <c r="C5415">
        <v>3.7136999999999998</v>
      </c>
      <c r="F5415" t="s">
        <v>4841</v>
      </c>
      <c r="G5415">
        <v>0.6010565500050703</v>
      </c>
      <c r="H5415">
        <v>5.1054550000000001</v>
      </c>
      <c r="K5415" t="s">
        <v>5467</v>
      </c>
      <c r="L5415">
        <v>0.57425073633182111</v>
      </c>
      <c r="M5415">
        <v>4.7029699999999997</v>
      </c>
    </row>
    <row r="5416" spans="1:13" x14ac:dyDescent="0.3">
      <c r="A5416" t="s">
        <v>7570</v>
      </c>
      <c r="B5416">
        <v>-8.6686609673355841E-2</v>
      </c>
      <c r="C5416">
        <v>3.0016799999999999</v>
      </c>
      <c r="F5416" t="s">
        <v>5539</v>
      </c>
      <c r="G5416">
        <v>0.598298500576256</v>
      </c>
      <c r="H5416">
        <v>4.0287933330000003</v>
      </c>
      <c r="K5416" t="s">
        <v>5468</v>
      </c>
      <c r="L5416">
        <v>0.57419259729355121</v>
      </c>
      <c r="M5416">
        <v>4.84476</v>
      </c>
    </row>
    <row r="5417" spans="1:13" x14ac:dyDescent="0.3">
      <c r="A5417" t="s">
        <v>3766</v>
      </c>
      <c r="B5417">
        <v>-8.7219994169461496E-2</v>
      </c>
      <c r="C5417">
        <v>3.3227799999999998</v>
      </c>
      <c r="F5417" t="s">
        <v>5145</v>
      </c>
      <c r="G5417">
        <v>0.59690652666461141</v>
      </c>
      <c r="H5417">
        <v>2.7291300000000001</v>
      </c>
      <c r="K5417" t="s">
        <v>5469</v>
      </c>
      <c r="L5417">
        <v>0.57185152444250376</v>
      </c>
      <c r="M5417">
        <v>5.5987799999999996</v>
      </c>
    </row>
    <row r="5418" spans="1:13" x14ac:dyDescent="0.3">
      <c r="A5418" t="s">
        <v>5279</v>
      </c>
      <c r="B5418">
        <v>-8.7475825564136911E-2</v>
      </c>
      <c r="C5418">
        <v>2.4245325000000002</v>
      </c>
      <c r="F5418" t="s">
        <v>5513</v>
      </c>
      <c r="G5418">
        <v>0.59349719666340217</v>
      </c>
      <c r="H5418">
        <v>2.3354733329999999</v>
      </c>
      <c r="K5418" t="s">
        <v>5470</v>
      </c>
      <c r="L5418">
        <v>0.57141469858512894</v>
      </c>
      <c r="M5418">
        <v>2.7833899999999998</v>
      </c>
    </row>
    <row r="5419" spans="1:13" x14ac:dyDescent="0.3">
      <c r="A5419" t="s">
        <v>5737</v>
      </c>
      <c r="B5419">
        <v>-8.8088177489248923E-2</v>
      </c>
      <c r="C5419">
        <v>6.0591900000000001</v>
      </c>
      <c r="F5419" t="s">
        <v>5491</v>
      </c>
      <c r="G5419">
        <v>0.59334420876109539</v>
      </c>
      <c r="H5419">
        <v>4.84497</v>
      </c>
      <c r="K5419" t="s">
        <v>5471</v>
      </c>
      <c r="L5419">
        <v>0.56857696593240925</v>
      </c>
      <c r="M5419">
        <v>2.9753500000000002</v>
      </c>
    </row>
    <row r="5420" spans="1:13" x14ac:dyDescent="0.3">
      <c r="A5420" t="s">
        <v>5977</v>
      </c>
      <c r="B5420">
        <v>-8.9996543783642816E-2</v>
      </c>
      <c r="C5420">
        <v>3.22505</v>
      </c>
      <c r="F5420" t="s">
        <v>6072</v>
      </c>
      <c r="G5420">
        <v>0.592780882217392</v>
      </c>
      <c r="H5420">
        <v>3.5425599999999999</v>
      </c>
      <c r="K5420" t="s">
        <v>5472</v>
      </c>
      <c r="L5420">
        <v>0.56804183623957683</v>
      </c>
      <c r="M5420">
        <v>6.5474500000000004</v>
      </c>
    </row>
    <row r="5421" spans="1:13" x14ac:dyDescent="0.3">
      <c r="A5421" t="s">
        <v>6442</v>
      </c>
      <c r="B5421">
        <v>-9.1310043548221198E-2</v>
      </c>
      <c r="C5421">
        <v>8.4698399999999996</v>
      </c>
      <c r="F5421" t="s">
        <v>5413</v>
      </c>
      <c r="G5421">
        <v>0.59247529602057769</v>
      </c>
      <c r="H5421">
        <v>4.1129300000000004</v>
      </c>
      <c r="K5421" t="s">
        <v>5473</v>
      </c>
      <c r="L5421">
        <v>0.56800290997252678</v>
      </c>
      <c r="M5421">
        <v>2.7833899999999998</v>
      </c>
    </row>
    <row r="5422" spans="1:13" x14ac:dyDescent="0.3">
      <c r="A5422" t="s">
        <v>6260</v>
      </c>
      <c r="B5422">
        <v>-9.6523587450151577E-2</v>
      </c>
      <c r="C5422">
        <v>4.0847049999999996</v>
      </c>
      <c r="F5422" t="s">
        <v>5683</v>
      </c>
      <c r="G5422">
        <v>0.59068249291697239</v>
      </c>
      <c r="H5422">
        <v>5.5222300000000004</v>
      </c>
      <c r="K5422" t="s">
        <v>5474</v>
      </c>
      <c r="L5422">
        <v>0.56752597794366921</v>
      </c>
      <c r="M5422">
        <v>2.5832950000000001</v>
      </c>
    </row>
    <row r="5423" spans="1:13" x14ac:dyDescent="0.3">
      <c r="A5423" t="s">
        <v>5658</v>
      </c>
      <c r="B5423">
        <v>-9.886703631840385E-2</v>
      </c>
      <c r="C5423">
        <v>3.2902066670000001</v>
      </c>
      <c r="F5423" t="s">
        <v>6122</v>
      </c>
      <c r="G5423">
        <v>0.58822890894810465</v>
      </c>
      <c r="H5423">
        <v>6.2515799999999997</v>
      </c>
      <c r="K5423" t="s">
        <v>5475</v>
      </c>
      <c r="L5423">
        <v>0.55851730401695399</v>
      </c>
      <c r="M5423">
        <v>4.2444966669999999</v>
      </c>
    </row>
    <row r="5424" spans="1:13" x14ac:dyDescent="0.3">
      <c r="A5424" t="s">
        <v>6254</v>
      </c>
      <c r="B5424">
        <v>-0.10034793337421535</v>
      </c>
      <c r="C5424">
        <v>5.7660099999999996</v>
      </c>
      <c r="F5424" t="s">
        <v>7996</v>
      </c>
      <c r="G5424">
        <v>0.58592397695860132</v>
      </c>
      <c r="H5424">
        <v>3.4383699999999999</v>
      </c>
      <c r="K5424" t="s">
        <v>5476</v>
      </c>
      <c r="L5424">
        <v>0.55691493275442416</v>
      </c>
      <c r="M5424">
        <v>2.7766700000000002</v>
      </c>
    </row>
    <row r="5425" spans="1:13" x14ac:dyDescent="0.3">
      <c r="A5425" t="s">
        <v>4397</v>
      </c>
      <c r="B5425">
        <v>-0.10498439493814486</v>
      </c>
      <c r="C5425">
        <v>3.7136999999999998</v>
      </c>
      <c r="F5425" t="s">
        <v>5608</v>
      </c>
      <c r="G5425">
        <v>0.58344206103920127</v>
      </c>
      <c r="H5425">
        <v>8.5438200000000002</v>
      </c>
      <c r="K5425" t="s">
        <v>5477</v>
      </c>
      <c r="L5425">
        <v>0.55574745366202716</v>
      </c>
      <c r="M5425">
        <v>3.4552499999999999</v>
      </c>
    </row>
    <row r="5426" spans="1:13" x14ac:dyDescent="0.3">
      <c r="A5426" t="s">
        <v>6638</v>
      </c>
      <c r="B5426">
        <v>-0.10537234550488817</v>
      </c>
      <c r="C5426">
        <v>5.0129900000000003</v>
      </c>
      <c r="F5426" t="s">
        <v>5272</v>
      </c>
      <c r="G5426">
        <v>0.5821416805090962</v>
      </c>
      <c r="H5426">
        <v>3.75095</v>
      </c>
      <c r="K5426" t="s">
        <v>5478</v>
      </c>
      <c r="L5426">
        <v>0.55553085893653698</v>
      </c>
      <c r="M5426">
        <v>4.7989499999999996</v>
      </c>
    </row>
    <row r="5427" spans="1:13" x14ac:dyDescent="0.3">
      <c r="A5427" t="s">
        <v>5913</v>
      </c>
      <c r="B5427">
        <v>-0.10544839604493443</v>
      </c>
      <c r="C5427">
        <v>7.2319399999999998</v>
      </c>
      <c r="F5427" t="s">
        <v>5634</v>
      </c>
      <c r="G5427">
        <v>0.57968847820010516</v>
      </c>
      <c r="H5427">
        <v>3.2299799999999999</v>
      </c>
      <c r="K5427" t="s">
        <v>5479</v>
      </c>
      <c r="L5427">
        <v>0.55524347795428008</v>
      </c>
      <c r="M5427">
        <v>4.17509</v>
      </c>
    </row>
    <row r="5428" spans="1:13" x14ac:dyDescent="0.3">
      <c r="A5428" t="s">
        <v>4623</v>
      </c>
      <c r="B5428">
        <v>-0.11030352165435409</v>
      </c>
      <c r="C5428">
        <v>3.4205100000000002</v>
      </c>
      <c r="F5428" t="s">
        <v>5778</v>
      </c>
      <c r="G5428">
        <v>0.57818025159417008</v>
      </c>
      <c r="H5428">
        <v>3.3341750000000001</v>
      </c>
      <c r="K5428" t="s">
        <v>5480</v>
      </c>
      <c r="L5428">
        <v>0.55423519457084591</v>
      </c>
      <c r="M5428">
        <v>5.0868900000000004</v>
      </c>
    </row>
    <row r="5429" spans="1:13" x14ac:dyDescent="0.3">
      <c r="A5429" t="s">
        <v>5662</v>
      </c>
      <c r="B5429">
        <v>-0.11391814612808132</v>
      </c>
      <c r="C5429">
        <v>4.4540949999999997</v>
      </c>
      <c r="F5429" t="s">
        <v>5530</v>
      </c>
      <c r="G5429">
        <v>0.57351607425720008</v>
      </c>
      <c r="H5429">
        <v>4.0267600000000003</v>
      </c>
      <c r="K5429" t="s">
        <v>5481</v>
      </c>
      <c r="L5429">
        <v>0.55390596111371282</v>
      </c>
      <c r="M5429">
        <v>4.8325100000000001</v>
      </c>
    </row>
    <row r="5430" spans="1:13" x14ac:dyDescent="0.3">
      <c r="A5430" t="s">
        <v>2998</v>
      </c>
      <c r="B5430">
        <v>-0.11521767588438657</v>
      </c>
      <c r="C5430">
        <v>3.0295999999999998</v>
      </c>
      <c r="F5430" t="s">
        <v>5678</v>
      </c>
      <c r="G5430">
        <v>0.57345208861046881</v>
      </c>
      <c r="H5430">
        <v>6.6683500000000002</v>
      </c>
      <c r="K5430" t="s">
        <v>5482</v>
      </c>
      <c r="L5430">
        <v>0.55152093939374558</v>
      </c>
      <c r="M5430">
        <v>3.5512199999999998</v>
      </c>
    </row>
    <row r="5431" spans="1:13" x14ac:dyDescent="0.3">
      <c r="A5431" t="s">
        <v>5983</v>
      </c>
      <c r="B5431">
        <v>-0.11709719110742681</v>
      </c>
      <c r="C5431">
        <v>5.2773633330000003</v>
      </c>
      <c r="F5431" t="s">
        <v>5266</v>
      </c>
      <c r="G5431">
        <v>0.57305453843286158</v>
      </c>
      <c r="H5431">
        <v>5.0012600000000003</v>
      </c>
      <c r="K5431" t="s">
        <v>5483</v>
      </c>
      <c r="L5431">
        <v>0.54723264351275491</v>
      </c>
      <c r="M5431">
        <v>4.3670450000000001</v>
      </c>
    </row>
    <row r="5432" spans="1:13" x14ac:dyDescent="0.3">
      <c r="A5432" t="s">
        <v>7571</v>
      </c>
      <c r="B5432">
        <v>-0.11782526187274593</v>
      </c>
      <c r="C5432">
        <v>2.7364099999999998</v>
      </c>
      <c r="F5432" t="s">
        <v>5402</v>
      </c>
      <c r="G5432">
        <v>0.57229792087753517</v>
      </c>
      <c r="H5432">
        <v>7.5394699999999997</v>
      </c>
      <c r="K5432" t="s">
        <v>5484</v>
      </c>
      <c r="L5432">
        <v>0.54030506548943624</v>
      </c>
      <c r="M5432">
        <v>4.3190600000000003</v>
      </c>
    </row>
    <row r="5433" spans="1:13" x14ac:dyDescent="0.3">
      <c r="A5433" t="s">
        <v>3505</v>
      </c>
      <c r="B5433">
        <v>-0.11850660996636019</v>
      </c>
      <c r="C5433">
        <v>3.6648350000000001</v>
      </c>
      <c r="F5433" t="s">
        <v>5152</v>
      </c>
      <c r="G5433">
        <v>0.56980532026871611</v>
      </c>
      <c r="H5433">
        <v>5.4920900000000001</v>
      </c>
      <c r="K5433" t="s">
        <v>5485</v>
      </c>
      <c r="L5433">
        <v>0.53824015797427649</v>
      </c>
      <c r="M5433">
        <v>3.35927</v>
      </c>
    </row>
    <row r="5434" spans="1:13" x14ac:dyDescent="0.3">
      <c r="A5434" t="s">
        <v>5676</v>
      </c>
      <c r="B5434">
        <v>-0.11851391789701478</v>
      </c>
      <c r="C5434">
        <v>4.4955299999999996</v>
      </c>
      <c r="F5434" t="s">
        <v>5586</v>
      </c>
      <c r="G5434">
        <v>0.56948137026126511</v>
      </c>
      <c r="H5434">
        <v>5.4961774999999999</v>
      </c>
      <c r="K5434" t="s">
        <v>5486</v>
      </c>
      <c r="L5434">
        <v>0.53645083019470852</v>
      </c>
      <c r="M5434">
        <v>5.326835</v>
      </c>
    </row>
    <row r="5435" spans="1:13" x14ac:dyDescent="0.3">
      <c r="A5435" t="s">
        <v>5949</v>
      </c>
      <c r="B5435">
        <v>-0.1213185971480809</v>
      </c>
      <c r="C5435">
        <v>3.4693774999999998</v>
      </c>
      <c r="F5435" t="s">
        <v>7464</v>
      </c>
      <c r="G5435">
        <v>0.56727284792943444</v>
      </c>
      <c r="H5435">
        <v>1.692515</v>
      </c>
      <c r="K5435" t="s">
        <v>5487</v>
      </c>
      <c r="L5435">
        <v>0.53569466941335642</v>
      </c>
      <c r="M5435">
        <v>3.2601399999999998</v>
      </c>
    </row>
    <row r="5436" spans="1:13" x14ac:dyDescent="0.3">
      <c r="A5436" t="s">
        <v>5830</v>
      </c>
      <c r="B5436">
        <v>-0.12362096939455471</v>
      </c>
      <c r="C5436">
        <v>4.3000699999999998</v>
      </c>
      <c r="F5436" t="s">
        <v>5261</v>
      </c>
      <c r="G5436">
        <v>0.56602531200729278</v>
      </c>
      <c r="H5436">
        <v>4.3413766669999996</v>
      </c>
      <c r="K5436" t="s">
        <v>5488</v>
      </c>
      <c r="L5436">
        <v>0.53544584566119346</v>
      </c>
      <c r="M5436">
        <v>3.0713300000000001</v>
      </c>
    </row>
    <row r="5437" spans="1:13" x14ac:dyDescent="0.3">
      <c r="A5437" t="s">
        <v>5281</v>
      </c>
      <c r="B5437">
        <v>-0.12421854848561756</v>
      </c>
      <c r="C5437">
        <v>2.0007600000000001</v>
      </c>
      <c r="F5437" t="s">
        <v>5702</v>
      </c>
      <c r="G5437">
        <v>0.56457730283491847</v>
      </c>
      <c r="H5437">
        <v>3.0215999999999998</v>
      </c>
      <c r="K5437" t="s">
        <v>5489</v>
      </c>
      <c r="L5437">
        <v>0.53048031356068881</v>
      </c>
      <c r="M5437">
        <v>8.0622399999999992</v>
      </c>
    </row>
    <row r="5438" spans="1:13" x14ac:dyDescent="0.3">
      <c r="A5438" t="s">
        <v>3361</v>
      </c>
      <c r="B5438">
        <v>-0.13027496275755987</v>
      </c>
      <c r="C5438">
        <v>2.8341349999999998</v>
      </c>
      <c r="F5438" t="s">
        <v>5047</v>
      </c>
      <c r="G5438">
        <v>0.5644171927551942</v>
      </c>
      <c r="H5438">
        <v>5.4701300000000002</v>
      </c>
      <c r="K5438" t="s">
        <v>5490</v>
      </c>
      <c r="L5438">
        <v>0.52700025146975726</v>
      </c>
      <c r="M5438">
        <v>11.20472</v>
      </c>
    </row>
    <row r="5439" spans="1:13" x14ac:dyDescent="0.3">
      <c r="A5439" t="s">
        <v>5867</v>
      </c>
      <c r="B5439">
        <v>-0.13347494554232875</v>
      </c>
      <c r="C5439">
        <v>4.0557499999999997</v>
      </c>
      <c r="F5439" t="s">
        <v>5570</v>
      </c>
      <c r="G5439">
        <v>0.56014754587583815</v>
      </c>
      <c r="H5439">
        <v>3.3341699999999999</v>
      </c>
      <c r="K5439" t="s">
        <v>5491</v>
      </c>
      <c r="L5439">
        <v>0.52646950464083109</v>
      </c>
      <c r="M5439">
        <v>4.7029750000000003</v>
      </c>
    </row>
    <row r="5440" spans="1:13" x14ac:dyDescent="0.3">
      <c r="A5440" t="s">
        <v>6608</v>
      </c>
      <c r="B5440">
        <v>-0.13798530043725343</v>
      </c>
      <c r="C5440">
        <v>4.1946199999999996</v>
      </c>
      <c r="F5440" t="s">
        <v>5567</v>
      </c>
      <c r="G5440">
        <v>0.55979329150634582</v>
      </c>
      <c r="H5440">
        <v>3.1257899999999998</v>
      </c>
      <c r="K5440" t="s">
        <v>5492</v>
      </c>
      <c r="L5440">
        <v>0.52574138793775793</v>
      </c>
      <c r="M5440">
        <v>3.0905200000000002</v>
      </c>
    </row>
    <row r="5441" spans="1:13" x14ac:dyDescent="0.3">
      <c r="A5441" t="s">
        <v>5392</v>
      </c>
      <c r="B5441">
        <v>-0.14024349355267016</v>
      </c>
      <c r="C5441">
        <v>3.0295999999999998</v>
      </c>
      <c r="F5441" t="s">
        <v>5655</v>
      </c>
      <c r="G5441">
        <v>0.55911977262401258</v>
      </c>
      <c r="H5441">
        <v>4.1416700000000004</v>
      </c>
      <c r="K5441" t="s">
        <v>5493</v>
      </c>
      <c r="L5441">
        <v>0.52403558408428319</v>
      </c>
      <c r="M5441">
        <v>3.35927</v>
      </c>
    </row>
    <row r="5442" spans="1:13" x14ac:dyDescent="0.3">
      <c r="A5442" t="s">
        <v>4174</v>
      </c>
      <c r="B5442">
        <v>-0.14091289424808684</v>
      </c>
      <c r="C5442">
        <v>3.8114300000000001</v>
      </c>
      <c r="F5442" t="s">
        <v>5433</v>
      </c>
      <c r="G5442">
        <v>0.55892333957819862</v>
      </c>
      <c r="H5442">
        <v>5.0012600000000003</v>
      </c>
      <c r="K5442" t="s">
        <v>5494</v>
      </c>
      <c r="L5442">
        <v>0.52228680298333485</v>
      </c>
      <c r="M5442">
        <v>3.35927</v>
      </c>
    </row>
    <row r="5443" spans="1:13" x14ac:dyDescent="0.3">
      <c r="A5443" t="s">
        <v>5644</v>
      </c>
      <c r="B5443">
        <v>-0.14281200857601331</v>
      </c>
      <c r="C5443">
        <v>4.6652100000000001</v>
      </c>
      <c r="F5443" t="s">
        <v>5432</v>
      </c>
      <c r="G5443">
        <v>0.55721891091236897</v>
      </c>
      <c r="H5443">
        <v>4.9546349999999997</v>
      </c>
      <c r="K5443" t="s">
        <v>5495</v>
      </c>
      <c r="L5443">
        <v>0.52048856948464062</v>
      </c>
      <c r="M5443">
        <v>4.111173333</v>
      </c>
    </row>
    <row r="5444" spans="1:13" x14ac:dyDescent="0.3">
      <c r="A5444" t="s">
        <v>4796</v>
      </c>
      <c r="B5444">
        <v>-0.14352171513224055</v>
      </c>
      <c r="C5444">
        <v>3.0784600000000002</v>
      </c>
      <c r="F5444" t="s">
        <v>5576</v>
      </c>
      <c r="G5444">
        <v>0.55644413049606711</v>
      </c>
      <c r="H5444">
        <v>3.53146</v>
      </c>
      <c r="K5444" t="s">
        <v>5496</v>
      </c>
      <c r="L5444">
        <v>0.51911424591350508</v>
      </c>
      <c r="M5444">
        <v>3.791175</v>
      </c>
    </row>
    <row r="5445" spans="1:13" x14ac:dyDescent="0.3">
      <c r="A5445" t="s">
        <v>5432</v>
      </c>
      <c r="B5445">
        <v>-0.14473262807701648</v>
      </c>
      <c r="C5445">
        <v>4.0068900000000003</v>
      </c>
      <c r="F5445" t="s">
        <v>5694</v>
      </c>
      <c r="G5445">
        <v>0.55507989832665605</v>
      </c>
      <c r="H5445">
        <v>4.4282000000000004</v>
      </c>
      <c r="K5445" t="s">
        <v>5497</v>
      </c>
      <c r="L5445">
        <v>0.51895907292876919</v>
      </c>
      <c r="M5445">
        <v>3.26329</v>
      </c>
    </row>
    <row r="5446" spans="1:13" x14ac:dyDescent="0.3">
      <c r="A5446" t="s">
        <v>7572</v>
      </c>
      <c r="B5446">
        <v>-0.14675642639812814</v>
      </c>
      <c r="C5446">
        <v>2.9615999999999998</v>
      </c>
      <c r="F5446" t="s">
        <v>7332</v>
      </c>
      <c r="G5446">
        <v>0.5532720218802093</v>
      </c>
      <c r="H5446">
        <v>3.1257899999999998</v>
      </c>
      <c r="K5446" t="s">
        <v>5498</v>
      </c>
      <c r="L5446">
        <v>0.51722529250245886</v>
      </c>
      <c r="M5446">
        <v>7.1024500000000002</v>
      </c>
    </row>
    <row r="5447" spans="1:13" x14ac:dyDescent="0.3">
      <c r="A5447" t="s">
        <v>4761</v>
      </c>
      <c r="B5447">
        <v>-0.14825748822398313</v>
      </c>
      <c r="C5447">
        <v>3.0084399999999998</v>
      </c>
      <c r="F5447" t="s">
        <v>5612</v>
      </c>
      <c r="G5447">
        <v>0.5512945207899882</v>
      </c>
      <c r="H5447">
        <v>3.8699400000000002</v>
      </c>
      <c r="K5447" t="s">
        <v>5499</v>
      </c>
      <c r="L5447">
        <v>0.51623708301531535</v>
      </c>
      <c r="M5447">
        <v>4.0311183330000002</v>
      </c>
    </row>
    <row r="5448" spans="1:13" x14ac:dyDescent="0.3">
      <c r="A5448" t="s">
        <v>5912</v>
      </c>
      <c r="B5448">
        <v>-0.15220187845618768</v>
      </c>
      <c r="C5448">
        <v>1.6839</v>
      </c>
      <c r="F5448" t="s">
        <v>7306</v>
      </c>
      <c r="G5448">
        <v>0.55046729866576194</v>
      </c>
      <c r="H5448">
        <v>2.7090200000000002</v>
      </c>
      <c r="K5448" t="s">
        <v>5500</v>
      </c>
      <c r="L5448">
        <v>0.51577138157039748</v>
      </c>
      <c r="M5448">
        <v>4.43954</v>
      </c>
    </row>
    <row r="5449" spans="1:13" x14ac:dyDescent="0.3">
      <c r="A5449" t="s">
        <v>5779</v>
      </c>
      <c r="B5449">
        <v>-0.15547454372567926</v>
      </c>
      <c r="C5449">
        <v>6.8410200000000003</v>
      </c>
      <c r="F5449" t="s">
        <v>5304</v>
      </c>
      <c r="G5449">
        <v>0.54455328675939918</v>
      </c>
      <c r="H5449">
        <v>6.5590900000000003</v>
      </c>
      <c r="K5449" t="s">
        <v>5501</v>
      </c>
      <c r="L5449">
        <v>0.51433337698637582</v>
      </c>
      <c r="M5449">
        <v>2.9753500000000002</v>
      </c>
    </row>
    <row r="5450" spans="1:13" x14ac:dyDescent="0.3">
      <c r="A5450" t="s">
        <v>4774</v>
      </c>
      <c r="B5450">
        <v>-0.1565555112494616</v>
      </c>
      <c r="C5450">
        <v>3.9209000000000001</v>
      </c>
      <c r="F5450" t="s">
        <v>5867</v>
      </c>
      <c r="G5450">
        <v>0.54368394119089647</v>
      </c>
      <c r="H5450">
        <v>4.0635250000000003</v>
      </c>
      <c r="K5450" t="s">
        <v>5502</v>
      </c>
      <c r="L5450">
        <v>0.51375753107056743</v>
      </c>
      <c r="M5450">
        <v>4.9457966669999998</v>
      </c>
    </row>
    <row r="5451" spans="1:13" x14ac:dyDescent="0.3">
      <c r="A5451" t="s">
        <v>5202</v>
      </c>
      <c r="B5451">
        <v>-0.15709516478178362</v>
      </c>
      <c r="C5451">
        <v>4.2023400000000004</v>
      </c>
      <c r="F5451" t="s">
        <v>5283</v>
      </c>
      <c r="G5451">
        <v>0.54197577403909791</v>
      </c>
      <c r="H5451">
        <v>3.95933</v>
      </c>
      <c r="K5451" t="s">
        <v>5503</v>
      </c>
      <c r="L5451">
        <v>0.51328860252475128</v>
      </c>
      <c r="M5451">
        <v>2.4683999999999999</v>
      </c>
    </row>
    <row r="5452" spans="1:13" x14ac:dyDescent="0.3">
      <c r="A5452" t="s">
        <v>7573</v>
      </c>
      <c r="B5452">
        <v>-0.15812990565239332</v>
      </c>
      <c r="C5452">
        <v>2.4432200000000002</v>
      </c>
      <c r="F5452" t="s">
        <v>5485</v>
      </c>
      <c r="G5452">
        <v>0.53899498611185792</v>
      </c>
      <c r="H5452">
        <v>3.5425599999999999</v>
      </c>
      <c r="K5452" t="s">
        <v>5504</v>
      </c>
      <c r="L5452">
        <v>0.51309654037658503</v>
      </c>
      <c r="M5452">
        <v>4.6069899999999997</v>
      </c>
    </row>
    <row r="5453" spans="1:13" x14ac:dyDescent="0.3">
      <c r="A5453" t="s">
        <v>5800</v>
      </c>
      <c r="B5453">
        <v>-0.1589946362332243</v>
      </c>
      <c r="C5453">
        <v>3.86029</v>
      </c>
      <c r="F5453" t="s">
        <v>5519</v>
      </c>
      <c r="G5453">
        <v>0.53648067051711867</v>
      </c>
      <c r="H5453">
        <v>5.6264200000000004</v>
      </c>
      <c r="K5453" t="s">
        <v>5505</v>
      </c>
      <c r="L5453">
        <v>0.51293579503040021</v>
      </c>
      <c r="M5453">
        <v>3.8391600000000001</v>
      </c>
    </row>
    <row r="5454" spans="1:13" x14ac:dyDescent="0.3">
      <c r="A5454" t="s">
        <v>6165</v>
      </c>
      <c r="B5454">
        <v>-0.15928118732064145</v>
      </c>
      <c r="C5454">
        <v>3.1273300000000002</v>
      </c>
      <c r="F5454" t="s">
        <v>5680</v>
      </c>
      <c r="G5454">
        <v>0.53625187893728943</v>
      </c>
      <c r="H5454">
        <v>3.7233999999999998</v>
      </c>
      <c r="K5454" t="s">
        <v>5506</v>
      </c>
      <c r="L5454">
        <v>0.50853570920912805</v>
      </c>
      <c r="M5454">
        <v>3.061833333</v>
      </c>
    </row>
    <row r="5455" spans="1:13" x14ac:dyDescent="0.3">
      <c r="A5455" t="s">
        <v>5037</v>
      </c>
      <c r="B5455">
        <v>-0.16034221880433847</v>
      </c>
      <c r="C5455">
        <v>7.2319399999999998</v>
      </c>
      <c r="F5455" t="s">
        <v>5766</v>
      </c>
      <c r="G5455">
        <v>0.53577428395125459</v>
      </c>
      <c r="H5455">
        <v>4.258165</v>
      </c>
      <c r="K5455" t="s">
        <v>5507</v>
      </c>
      <c r="L5455">
        <v>0.50825622876154908</v>
      </c>
      <c r="M5455">
        <v>2.5914299999999999</v>
      </c>
    </row>
    <row r="5456" spans="1:13" x14ac:dyDescent="0.3">
      <c r="A5456" t="s">
        <v>5062</v>
      </c>
      <c r="B5456">
        <v>-0.16205509386535985</v>
      </c>
      <c r="C5456">
        <v>5.2205433330000002</v>
      </c>
      <c r="F5456" t="s">
        <v>5403</v>
      </c>
      <c r="G5456">
        <v>0.53484849350439168</v>
      </c>
      <c r="H5456">
        <v>2.9174000000000002</v>
      </c>
      <c r="K5456" t="s">
        <v>5508</v>
      </c>
      <c r="L5456">
        <v>0.50802291673760902</v>
      </c>
      <c r="M5456">
        <v>3.7431800000000002</v>
      </c>
    </row>
    <row r="5457" spans="1:13" x14ac:dyDescent="0.3">
      <c r="A5457" t="s">
        <v>5880</v>
      </c>
      <c r="B5457">
        <v>-0.16251016085303974</v>
      </c>
      <c r="C5457">
        <v>2.6325799999999999</v>
      </c>
      <c r="F5457" t="s">
        <v>5280</v>
      </c>
      <c r="G5457">
        <v>0.53263613744614069</v>
      </c>
      <c r="H5457">
        <v>4.2719100000000001</v>
      </c>
      <c r="K5457" t="s">
        <v>5509</v>
      </c>
      <c r="L5457">
        <v>0.50692685978672158</v>
      </c>
      <c r="M5457">
        <v>3.3749899999999999</v>
      </c>
    </row>
    <row r="5458" spans="1:13" x14ac:dyDescent="0.3">
      <c r="A5458" t="s">
        <v>5402</v>
      </c>
      <c r="B5458">
        <v>-0.16344564208222848</v>
      </c>
      <c r="C5458">
        <v>7.7303899999999999</v>
      </c>
      <c r="F5458" t="s">
        <v>5849</v>
      </c>
      <c r="G5458">
        <v>0.53227745613083877</v>
      </c>
      <c r="H5458">
        <v>3.2299799999999999</v>
      </c>
      <c r="K5458" t="s">
        <v>5510</v>
      </c>
      <c r="L5458">
        <v>0.50683548410894874</v>
      </c>
      <c r="M5458">
        <v>3.4218700000000002</v>
      </c>
    </row>
    <row r="5459" spans="1:13" x14ac:dyDescent="0.3">
      <c r="A5459" t="s">
        <v>5255</v>
      </c>
      <c r="B5459">
        <v>-0.16350576734271385</v>
      </c>
      <c r="C5459">
        <v>3.0411199999999998</v>
      </c>
      <c r="F5459" t="s">
        <v>5462</v>
      </c>
      <c r="G5459">
        <v>0.53206755228903069</v>
      </c>
      <c r="H5459">
        <v>4.0287933330000003</v>
      </c>
      <c r="K5459" t="s">
        <v>5511</v>
      </c>
      <c r="L5459">
        <v>0.50557594079493107</v>
      </c>
      <c r="M5459">
        <v>2.09388</v>
      </c>
    </row>
    <row r="5460" spans="1:13" x14ac:dyDescent="0.3">
      <c r="A5460" t="s">
        <v>7574</v>
      </c>
      <c r="B5460">
        <v>-0.16406241539414937</v>
      </c>
      <c r="C5460">
        <v>4.5008999999999997</v>
      </c>
      <c r="F5460" t="s">
        <v>5354</v>
      </c>
      <c r="G5460">
        <v>0.53062014056132745</v>
      </c>
      <c r="H5460">
        <v>2.8132100000000002</v>
      </c>
      <c r="K5460" t="s">
        <v>5512</v>
      </c>
      <c r="L5460">
        <v>0.50222254576910919</v>
      </c>
      <c r="M5460">
        <v>3.342695</v>
      </c>
    </row>
    <row r="5461" spans="1:13" x14ac:dyDescent="0.3">
      <c r="A5461" t="s">
        <v>5902</v>
      </c>
      <c r="B5461">
        <v>-0.16472589107815033</v>
      </c>
      <c r="C5461">
        <v>4.9726466670000002</v>
      </c>
      <c r="F5461" t="s">
        <v>5564</v>
      </c>
      <c r="G5461">
        <v>0.52828125050113506</v>
      </c>
      <c r="H5461">
        <v>4.1677166669999997</v>
      </c>
      <c r="K5461" t="s">
        <v>5513</v>
      </c>
      <c r="L5461">
        <v>0.50172956578799577</v>
      </c>
      <c r="M5461">
        <v>2.3005550000000001</v>
      </c>
    </row>
    <row r="5462" spans="1:13" x14ac:dyDescent="0.3">
      <c r="A5462" t="s">
        <v>4093</v>
      </c>
      <c r="B5462">
        <v>-0.16852803472307934</v>
      </c>
      <c r="C5462">
        <v>3.0295999999999998</v>
      </c>
      <c r="F5462" t="s">
        <v>5597</v>
      </c>
      <c r="G5462">
        <v>0.52482981225631942</v>
      </c>
      <c r="H5462">
        <v>4.0635300000000001</v>
      </c>
      <c r="K5462" t="s">
        <v>5514</v>
      </c>
      <c r="L5462">
        <v>0.49686112562918966</v>
      </c>
      <c r="M5462">
        <v>5.1909000000000001</v>
      </c>
    </row>
    <row r="5463" spans="1:13" x14ac:dyDescent="0.3">
      <c r="A5463" t="s">
        <v>7575</v>
      </c>
      <c r="B5463">
        <v>-0.16866751954911657</v>
      </c>
      <c r="C5463">
        <v>2.1500400000000002</v>
      </c>
      <c r="F5463" t="s">
        <v>5228</v>
      </c>
      <c r="G5463">
        <v>0.52472567875545228</v>
      </c>
      <c r="H5463">
        <v>3.8634300000000001</v>
      </c>
      <c r="K5463" t="s">
        <v>5515</v>
      </c>
      <c r="L5463">
        <v>0.49673248638513179</v>
      </c>
      <c r="M5463">
        <v>6.5575049999999999</v>
      </c>
    </row>
    <row r="5464" spans="1:13" x14ac:dyDescent="0.3">
      <c r="A5464" t="s">
        <v>7576</v>
      </c>
      <c r="B5464">
        <v>-0.17094913588619029</v>
      </c>
      <c r="C5464">
        <v>2.9037999999999999</v>
      </c>
      <c r="F5464" t="s">
        <v>5522</v>
      </c>
      <c r="G5464">
        <v>0.51845456737578199</v>
      </c>
      <c r="H5464">
        <v>2.9174000000000002</v>
      </c>
      <c r="K5464" t="s">
        <v>5516</v>
      </c>
      <c r="L5464">
        <v>0.49666686388829318</v>
      </c>
      <c r="M5464">
        <v>4.7509600000000001</v>
      </c>
    </row>
    <row r="5465" spans="1:13" x14ac:dyDescent="0.3">
      <c r="A5465" t="s">
        <v>5609</v>
      </c>
      <c r="B5465">
        <v>-0.17434988072407162</v>
      </c>
      <c r="C5465">
        <v>3.3292899999999999</v>
      </c>
      <c r="F5465" t="s">
        <v>5578</v>
      </c>
      <c r="G5465">
        <v>0.51654269355007776</v>
      </c>
      <c r="H5465">
        <v>4.9491649999999998</v>
      </c>
      <c r="K5465" t="s">
        <v>5517</v>
      </c>
      <c r="L5465">
        <v>0.48901878454740522</v>
      </c>
      <c r="M5465">
        <v>2.8793700000000002</v>
      </c>
    </row>
    <row r="5466" spans="1:13" x14ac:dyDescent="0.3">
      <c r="A5466" t="s">
        <v>5796</v>
      </c>
      <c r="B5466">
        <v>-0.1786408086375931</v>
      </c>
      <c r="C5466">
        <v>3.9393600000000002</v>
      </c>
      <c r="F5466" t="s">
        <v>5633</v>
      </c>
      <c r="G5466">
        <v>0.51535922744661078</v>
      </c>
      <c r="H5466">
        <v>4.3761049999999999</v>
      </c>
      <c r="K5466" t="s">
        <v>5518</v>
      </c>
      <c r="L5466">
        <v>0.48683379904185631</v>
      </c>
      <c r="M5466">
        <v>3.7431833330000002</v>
      </c>
    </row>
    <row r="5467" spans="1:13" x14ac:dyDescent="0.3">
      <c r="A5467" t="s">
        <v>5580</v>
      </c>
      <c r="B5467">
        <v>-0.180778181011261</v>
      </c>
      <c r="C5467">
        <v>5.3750900000000001</v>
      </c>
      <c r="F5467" t="s">
        <v>5213</v>
      </c>
      <c r="G5467">
        <v>0.51177162607056548</v>
      </c>
      <c r="H5467">
        <v>4.2802466670000001</v>
      </c>
      <c r="K5467" t="s">
        <v>5519</v>
      </c>
      <c r="L5467">
        <v>0.48552987313585022</v>
      </c>
      <c r="M5467">
        <v>4.7989499999999996</v>
      </c>
    </row>
    <row r="5468" spans="1:13" x14ac:dyDescent="0.3">
      <c r="A5468" t="s">
        <v>6235</v>
      </c>
      <c r="B5468">
        <v>-0.18300880181582063</v>
      </c>
      <c r="C5468">
        <v>2.6447674999999999</v>
      </c>
      <c r="F5468" t="s">
        <v>5246</v>
      </c>
      <c r="G5468">
        <v>0.511728824201093</v>
      </c>
      <c r="H5468">
        <v>3.6467499999999999</v>
      </c>
      <c r="K5468" t="s">
        <v>5520</v>
      </c>
      <c r="L5468">
        <v>0.48470117519903294</v>
      </c>
      <c r="M5468">
        <v>3.9991266670000001</v>
      </c>
    </row>
    <row r="5469" spans="1:13" x14ac:dyDescent="0.3">
      <c r="A5469" t="s">
        <v>7577</v>
      </c>
      <c r="B5469">
        <v>-0.18739334557651896</v>
      </c>
      <c r="C5469">
        <v>3.1273300000000002</v>
      </c>
      <c r="F5469" t="s">
        <v>5536</v>
      </c>
      <c r="G5469">
        <v>0.50843879446486195</v>
      </c>
      <c r="H5469">
        <v>4.4802999999999997</v>
      </c>
      <c r="K5469" t="s">
        <v>5521</v>
      </c>
      <c r="L5469">
        <v>0.48320749263866775</v>
      </c>
      <c r="M5469">
        <v>3.4072550000000001</v>
      </c>
    </row>
    <row r="5470" spans="1:13" x14ac:dyDescent="0.3">
      <c r="A5470" t="s">
        <v>4543</v>
      </c>
      <c r="B5470">
        <v>-0.18935289725254609</v>
      </c>
      <c r="C5470">
        <v>4.6421250000000001</v>
      </c>
      <c r="F5470" t="s">
        <v>5321</v>
      </c>
      <c r="G5470">
        <v>0.5073735020308614</v>
      </c>
      <c r="H5470">
        <v>4.0247000000000002</v>
      </c>
      <c r="K5470" t="s">
        <v>5522</v>
      </c>
      <c r="L5470">
        <v>0.4829824810166472</v>
      </c>
      <c r="M5470">
        <v>3.26329</v>
      </c>
    </row>
    <row r="5471" spans="1:13" x14ac:dyDescent="0.3">
      <c r="A5471" t="s">
        <v>3885</v>
      </c>
      <c r="B5471">
        <v>-0.19227210292875571</v>
      </c>
      <c r="C5471">
        <v>2.6386799999999999</v>
      </c>
      <c r="F5471" t="s">
        <v>5397</v>
      </c>
      <c r="G5471">
        <v>0.50675425642538297</v>
      </c>
      <c r="H5471">
        <v>3.3341699999999999</v>
      </c>
      <c r="K5471" t="s">
        <v>5523</v>
      </c>
      <c r="L5471">
        <v>0.48082424159354875</v>
      </c>
      <c r="M5471">
        <v>3.9535450000000001</v>
      </c>
    </row>
    <row r="5472" spans="1:13" x14ac:dyDescent="0.3">
      <c r="A5472" t="s">
        <v>5860</v>
      </c>
      <c r="B5472">
        <v>-0.19280501985815873</v>
      </c>
      <c r="C5472">
        <v>3.8591833329999998</v>
      </c>
      <c r="F5472" t="s">
        <v>5221</v>
      </c>
      <c r="G5472">
        <v>0.50100595314100904</v>
      </c>
      <c r="H5472">
        <v>3.1257899999999998</v>
      </c>
      <c r="K5472" t="s">
        <v>5524</v>
      </c>
      <c r="L5472">
        <v>0.48030648906112916</v>
      </c>
      <c r="M5472">
        <v>3.1673100000000001</v>
      </c>
    </row>
    <row r="5473" spans="1:13" x14ac:dyDescent="0.3">
      <c r="A5473" t="s">
        <v>5898</v>
      </c>
      <c r="B5473">
        <v>-0.19580432687146956</v>
      </c>
      <c r="C5473">
        <v>4.5932599999999999</v>
      </c>
      <c r="F5473" t="s">
        <v>5649</v>
      </c>
      <c r="G5473">
        <v>0.49005295326556675</v>
      </c>
      <c r="H5473">
        <v>6.6683500000000002</v>
      </c>
      <c r="K5473" t="s">
        <v>5525</v>
      </c>
      <c r="L5473">
        <v>0.47941019349846975</v>
      </c>
      <c r="M5473">
        <v>3.5032350000000001</v>
      </c>
    </row>
    <row r="5474" spans="1:13" x14ac:dyDescent="0.3">
      <c r="A5474" t="s">
        <v>6257</v>
      </c>
      <c r="B5474">
        <v>-0.19636460225291569</v>
      </c>
      <c r="C5474">
        <v>4.3978000000000002</v>
      </c>
      <c r="F5474" t="s">
        <v>5623</v>
      </c>
      <c r="G5474">
        <v>0.48983555521514238</v>
      </c>
      <c r="H5474">
        <v>3.750946667</v>
      </c>
      <c r="K5474" t="s">
        <v>5526</v>
      </c>
      <c r="L5474">
        <v>0.47935474768684166</v>
      </c>
      <c r="M5474">
        <v>3.35927</v>
      </c>
    </row>
    <row r="5475" spans="1:13" x14ac:dyDescent="0.3">
      <c r="A5475" t="s">
        <v>3732</v>
      </c>
      <c r="B5475">
        <v>-0.19905753336294557</v>
      </c>
      <c r="C5475">
        <v>3.2739199999999999</v>
      </c>
      <c r="F5475" t="s">
        <v>5549</v>
      </c>
      <c r="G5475">
        <v>0.48648784826540548</v>
      </c>
      <c r="H5475">
        <v>3.6970999999999998</v>
      </c>
      <c r="K5475" t="s">
        <v>5527</v>
      </c>
      <c r="L5475">
        <v>0.47728357608830779</v>
      </c>
      <c r="M5475">
        <v>3.8871549999999999</v>
      </c>
    </row>
    <row r="5476" spans="1:13" x14ac:dyDescent="0.3">
      <c r="A5476" t="s">
        <v>5857</v>
      </c>
      <c r="B5476">
        <v>-0.20143680248586676</v>
      </c>
      <c r="C5476">
        <v>4.5932599999999999</v>
      </c>
      <c r="F5476" t="s">
        <v>5480</v>
      </c>
      <c r="G5476">
        <v>0.47885793761246648</v>
      </c>
      <c r="H5476">
        <v>6.3557699999999997</v>
      </c>
      <c r="K5476" t="s">
        <v>5528</v>
      </c>
      <c r="L5476">
        <v>0.4771384826607048</v>
      </c>
      <c r="M5476">
        <v>2.6240700000000001</v>
      </c>
    </row>
    <row r="5477" spans="1:13" x14ac:dyDescent="0.3">
      <c r="A5477" t="s">
        <v>3538</v>
      </c>
      <c r="B5477">
        <v>-0.20212610763824235</v>
      </c>
      <c r="C5477">
        <v>2.8830049999999998</v>
      </c>
      <c r="F5477" t="s">
        <v>5483</v>
      </c>
      <c r="G5477">
        <v>0.47884758558312662</v>
      </c>
      <c r="H5477">
        <v>5.2096499999999999</v>
      </c>
      <c r="K5477" t="s">
        <v>5529</v>
      </c>
      <c r="L5477">
        <v>0.47711350439127953</v>
      </c>
      <c r="M5477">
        <v>3.7815720000000002</v>
      </c>
    </row>
    <row r="5478" spans="1:13" x14ac:dyDescent="0.3">
      <c r="A5478" t="s">
        <v>3660</v>
      </c>
      <c r="B5478">
        <v>-0.20945314020786726</v>
      </c>
      <c r="C5478">
        <v>8.0412400000000002</v>
      </c>
      <c r="F5478" t="s">
        <v>5502</v>
      </c>
      <c r="G5478">
        <v>0.47799535884828331</v>
      </c>
      <c r="H5478">
        <v>4.80532</v>
      </c>
      <c r="K5478" t="s">
        <v>5530</v>
      </c>
      <c r="L5478">
        <v>0.47619190819064811</v>
      </c>
      <c r="M5478">
        <v>4.2230800000000004</v>
      </c>
    </row>
    <row r="5479" spans="1:13" x14ac:dyDescent="0.3">
      <c r="A5479" t="s">
        <v>5786</v>
      </c>
      <c r="B5479">
        <v>-0.21164169930299251</v>
      </c>
      <c r="C5479">
        <v>3.4205100000000002</v>
      </c>
      <c r="F5479" t="s">
        <v>5587</v>
      </c>
      <c r="G5479">
        <v>0.47717993941475628</v>
      </c>
      <c r="H5479">
        <v>6.8767399999999999</v>
      </c>
      <c r="K5479" t="s">
        <v>5531</v>
      </c>
      <c r="L5479">
        <v>0.47441008359377229</v>
      </c>
      <c r="M5479">
        <v>6.7846099999999998</v>
      </c>
    </row>
    <row r="5480" spans="1:13" x14ac:dyDescent="0.3">
      <c r="A5480" t="s">
        <v>7578</v>
      </c>
      <c r="B5480">
        <v>-0.21505217918325664</v>
      </c>
      <c r="C5480">
        <v>3.225053333</v>
      </c>
      <c r="F5480" t="s">
        <v>5461</v>
      </c>
      <c r="G5480">
        <v>0.47648715884809834</v>
      </c>
      <c r="H5480">
        <v>4.3529400000000003</v>
      </c>
      <c r="K5480" t="s">
        <v>5532</v>
      </c>
      <c r="L5480">
        <v>0.47397416361553063</v>
      </c>
      <c r="M5480">
        <v>3.695195</v>
      </c>
    </row>
    <row r="5481" spans="1:13" x14ac:dyDescent="0.3">
      <c r="A5481" t="s">
        <v>7579</v>
      </c>
      <c r="B5481">
        <v>-0.22155085428340635</v>
      </c>
      <c r="C5481">
        <v>3.8114300000000001</v>
      </c>
      <c r="F5481" t="s">
        <v>5712</v>
      </c>
      <c r="G5481">
        <v>0.47295559669763448</v>
      </c>
      <c r="H5481">
        <v>3.2299799999999999</v>
      </c>
      <c r="K5481" t="s">
        <v>5533</v>
      </c>
      <c r="L5481">
        <v>0.47116664588097029</v>
      </c>
      <c r="M5481">
        <v>3.6472000000000002</v>
      </c>
    </row>
    <row r="5482" spans="1:13" x14ac:dyDescent="0.3">
      <c r="A5482" t="s">
        <v>5594</v>
      </c>
      <c r="B5482">
        <v>-0.22155253644705949</v>
      </c>
      <c r="C5482">
        <v>2.93187</v>
      </c>
      <c r="F5482" t="s">
        <v>5520</v>
      </c>
      <c r="G5482">
        <v>0.47234947822596612</v>
      </c>
      <c r="H5482">
        <v>3.85514</v>
      </c>
      <c r="K5482" t="s">
        <v>5534</v>
      </c>
      <c r="L5482">
        <v>0.46984430939000349</v>
      </c>
      <c r="M5482">
        <v>2.4954499999999999</v>
      </c>
    </row>
    <row r="5483" spans="1:13" x14ac:dyDescent="0.3">
      <c r="A5483" t="s">
        <v>6357</v>
      </c>
      <c r="B5483">
        <v>-0.22254114681593695</v>
      </c>
      <c r="C5483">
        <v>5.1223999999999998</v>
      </c>
      <c r="F5483" t="s">
        <v>5372</v>
      </c>
      <c r="G5483">
        <v>0.47129622170382729</v>
      </c>
      <c r="H5483">
        <v>3.3862700000000001</v>
      </c>
      <c r="K5483" t="s">
        <v>5535</v>
      </c>
      <c r="L5483">
        <v>0.46960991073967268</v>
      </c>
      <c r="M5483">
        <v>3.7215824999999998</v>
      </c>
    </row>
    <row r="5484" spans="1:13" x14ac:dyDescent="0.3">
      <c r="A5484" t="s">
        <v>7580</v>
      </c>
      <c r="B5484">
        <v>-0.22299939510713149</v>
      </c>
      <c r="C5484">
        <v>3.3227799999999998</v>
      </c>
      <c r="F5484" t="s">
        <v>6047</v>
      </c>
      <c r="G5484">
        <v>0.46548347296830561</v>
      </c>
      <c r="H5484">
        <v>3.907235</v>
      </c>
      <c r="K5484" t="s">
        <v>5536</v>
      </c>
      <c r="L5484">
        <v>0.46959324094074878</v>
      </c>
      <c r="M5484">
        <v>4.4150400000000003</v>
      </c>
    </row>
    <row r="5485" spans="1:13" x14ac:dyDescent="0.3">
      <c r="A5485" t="s">
        <v>4946</v>
      </c>
      <c r="B5485">
        <v>-0.22514337650687505</v>
      </c>
      <c r="C5485">
        <v>3.1761900000000001</v>
      </c>
      <c r="F5485" t="s">
        <v>5505</v>
      </c>
      <c r="G5485">
        <v>0.46539465878131198</v>
      </c>
      <c r="H5485">
        <v>4.089575</v>
      </c>
      <c r="K5485" t="s">
        <v>5537</v>
      </c>
      <c r="L5485">
        <v>0.46831221604577272</v>
      </c>
      <c r="M5485">
        <v>4.2230749999999997</v>
      </c>
    </row>
    <row r="5486" spans="1:13" x14ac:dyDescent="0.3">
      <c r="A5486" t="s">
        <v>4418</v>
      </c>
      <c r="B5486">
        <v>-0.2252951565958323</v>
      </c>
      <c r="C5486">
        <v>8.1115049999999993</v>
      </c>
      <c r="F5486" t="s">
        <v>5622</v>
      </c>
      <c r="G5486">
        <v>0.45929594646265692</v>
      </c>
      <c r="H5486">
        <v>4.7668274999999998</v>
      </c>
      <c r="K5486" t="s">
        <v>5538</v>
      </c>
      <c r="L5486">
        <v>0.46597655347275174</v>
      </c>
      <c r="M5486">
        <v>5.2645</v>
      </c>
    </row>
    <row r="5487" spans="1:13" x14ac:dyDescent="0.3">
      <c r="A5487" t="s">
        <v>4922</v>
      </c>
      <c r="B5487">
        <v>-0.2286254769759411</v>
      </c>
      <c r="C5487">
        <v>3.0012266670000001</v>
      </c>
      <c r="F5487" t="s">
        <v>5217</v>
      </c>
      <c r="G5487">
        <v>0.45484127495322224</v>
      </c>
      <c r="H5487">
        <v>3.0550925000000002</v>
      </c>
      <c r="K5487" t="s">
        <v>5539</v>
      </c>
      <c r="L5487">
        <v>0.46553571405379734</v>
      </c>
      <c r="M5487">
        <v>3.9351400000000001</v>
      </c>
    </row>
    <row r="5488" spans="1:13" x14ac:dyDescent="0.3">
      <c r="A5488" t="s">
        <v>5600</v>
      </c>
      <c r="B5488">
        <v>-0.23399348463814035</v>
      </c>
      <c r="C5488">
        <v>3.5365700000000002</v>
      </c>
      <c r="F5488" t="s">
        <v>5296</v>
      </c>
      <c r="G5488">
        <v>0.45025317412302068</v>
      </c>
      <c r="H5488">
        <v>3.3393600000000001</v>
      </c>
      <c r="K5488" t="s">
        <v>5540</v>
      </c>
      <c r="L5488">
        <v>0.45747872454471156</v>
      </c>
      <c r="M5488">
        <v>3.9351400000000001</v>
      </c>
    </row>
    <row r="5489" spans="1:13" x14ac:dyDescent="0.3">
      <c r="A5489" t="s">
        <v>5986</v>
      </c>
      <c r="B5489">
        <v>-0.23671081545522829</v>
      </c>
      <c r="C5489">
        <v>1.8012699999999999</v>
      </c>
      <c r="F5489" t="s">
        <v>5640</v>
      </c>
      <c r="G5489">
        <v>0.45021093633399095</v>
      </c>
      <c r="H5489">
        <v>3.907235</v>
      </c>
      <c r="K5489" t="s">
        <v>5541</v>
      </c>
      <c r="L5489">
        <v>0.4573305747234942</v>
      </c>
      <c r="M5489">
        <v>4.9776066669999999</v>
      </c>
    </row>
    <row r="5490" spans="1:13" x14ac:dyDescent="0.3">
      <c r="A5490" t="s">
        <v>5862</v>
      </c>
      <c r="B5490">
        <v>-0.23753381733012097</v>
      </c>
      <c r="C5490">
        <v>3.5833933330000001</v>
      </c>
      <c r="F5490" t="s">
        <v>5290</v>
      </c>
      <c r="G5490">
        <v>0.44787537484248963</v>
      </c>
      <c r="H5490">
        <v>2.6131350000000002</v>
      </c>
      <c r="K5490" t="s">
        <v>5542</v>
      </c>
      <c r="L5490">
        <v>0.45444966334757991</v>
      </c>
      <c r="M5490">
        <v>3.26329</v>
      </c>
    </row>
    <row r="5491" spans="1:13" x14ac:dyDescent="0.3">
      <c r="A5491" t="s">
        <v>6431</v>
      </c>
      <c r="B5491">
        <v>-0.24146314481419717</v>
      </c>
      <c r="C5491">
        <v>4.3631200000000003</v>
      </c>
      <c r="F5491" t="s">
        <v>5663</v>
      </c>
      <c r="G5491">
        <v>0.44735702291924617</v>
      </c>
      <c r="H5491">
        <v>7.3977000000000004</v>
      </c>
      <c r="K5491" t="s">
        <v>5543</v>
      </c>
      <c r="L5491">
        <v>0.45257024187538719</v>
      </c>
      <c r="M5491">
        <v>9.5019200000000001</v>
      </c>
    </row>
    <row r="5492" spans="1:13" x14ac:dyDescent="0.3">
      <c r="A5492" t="s">
        <v>7581</v>
      </c>
      <c r="B5492">
        <v>-0.24203461424941455</v>
      </c>
      <c r="C5492">
        <v>7.3565399999999999</v>
      </c>
      <c r="F5492" t="s">
        <v>5571</v>
      </c>
      <c r="G5492">
        <v>0.44058018449779379</v>
      </c>
      <c r="H5492">
        <v>2.9174000000000002</v>
      </c>
      <c r="K5492" t="s">
        <v>5544</v>
      </c>
      <c r="L5492">
        <v>0.45143533043700385</v>
      </c>
      <c r="M5492">
        <v>4.9909100000000004</v>
      </c>
    </row>
    <row r="5493" spans="1:13" x14ac:dyDescent="0.3">
      <c r="A5493" t="s">
        <v>5714</v>
      </c>
      <c r="B5493">
        <v>-0.24244587111316823</v>
      </c>
      <c r="C5493">
        <v>6.2546499999999998</v>
      </c>
      <c r="F5493" t="s">
        <v>5946</v>
      </c>
      <c r="G5493">
        <v>0.4405769868914185</v>
      </c>
      <c r="H5493">
        <v>6.2515799999999997</v>
      </c>
      <c r="K5493" t="s">
        <v>5545</v>
      </c>
      <c r="L5493">
        <v>0.44881354125918149</v>
      </c>
      <c r="M5493">
        <v>3.1033233330000001</v>
      </c>
    </row>
    <row r="5494" spans="1:13" x14ac:dyDescent="0.3">
      <c r="A5494" t="s">
        <v>3618</v>
      </c>
      <c r="B5494">
        <v>-0.24319460835486903</v>
      </c>
      <c r="C5494">
        <v>2.4432200000000002</v>
      </c>
      <c r="F5494" t="s">
        <v>5324</v>
      </c>
      <c r="G5494">
        <v>0.43952942980887416</v>
      </c>
      <c r="H5494">
        <v>8.5465599999999995</v>
      </c>
      <c r="K5494" t="s">
        <v>5546</v>
      </c>
      <c r="L5494">
        <v>0.4452075787073993</v>
      </c>
      <c r="M5494">
        <v>5.4029400000000001</v>
      </c>
    </row>
    <row r="5495" spans="1:13" x14ac:dyDescent="0.3">
      <c r="A5495" t="s">
        <v>7582</v>
      </c>
      <c r="B5495">
        <v>-0.24652040001683229</v>
      </c>
      <c r="C5495">
        <v>3.3556300000000001</v>
      </c>
      <c r="F5495" t="s">
        <v>4288</v>
      </c>
      <c r="G5495">
        <v>0.43893154193454487</v>
      </c>
      <c r="H5495">
        <v>5.2617450000000003</v>
      </c>
      <c r="K5495" t="s">
        <v>5547</v>
      </c>
      <c r="L5495">
        <v>0.44010174038750749</v>
      </c>
      <c r="M5495">
        <v>4.1504300000000001</v>
      </c>
    </row>
    <row r="5496" spans="1:13" x14ac:dyDescent="0.3">
      <c r="A5496" t="s">
        <v>6176</v>
      </c>
      <c r="B5496">
        <v>-0.24751514193931518</v>
      </c>
      <c r="C5496">
        <v>5.2307300000000003</v>
      </c>
      <c r="F5496" t="s">
        <v>5589</v>
      </c>
      <c r="G5496">
        <v>0.43744082436354292</v>
      </c>
      <c r="H5496">
        <v>4.7928800000000003</v>
      </c>
      <c r="K5496" t="s">
        <v>5548</v>
      </c>
      <c r="L5496">
        <v>0.43981778853025549</v>
      </c>
      <c r="M5496">
        <v>4.2710699999999999</v>
      </c>
    </row>
    <row r="5497" spans="1:13" x14ac:dyDescent="0.3">
      <c r="A5497" t="s">
        <v>6370</v>
      </c>
      <c r="B5497">
        <v>-0.25046058368847829</v>
      </c>
      <c r="C5497">
        <v>4.4447900000000002</v>
      </c>
      <c r="F5497" t="s">
        <v>5632</v>
      </c>
      <c r="G5497">
        <v>0.43439070545653291</v>
      </c>
      <c r="H5497">
        <v>4.1677200000000001</v>
      </c>
      <c r="K5497" t="s">
        <v>5549</v>
      </c>
      <c r="L5497">
        <v>0.43718511804580706</v>
      </c>
      <c r="M5497">
        <v>4.463025</v>
      </c>
    </row>
    <row r="5498" spans="1:13" x14ac:dyDescent="0.3">
      <c r="A5498" t="s">
        <v>3419</v>
      </c>
      <c r="B5498">
        <v>-0.25052202020261766</v>
      </c>
      <c r="C5498">
        <v>3.420515</v>
      </c>
      <c r="F5498" t="s">
        <v>5954</v>
      </c>
      <c r="G5498">
        <v>0.43274565884384791</v>
      </c>
      <c r="H5498">
        <v>2.7090200000000002</v>
      </c>
      <c r="K5498" t="s">
        <v>5550</v>
      </c>
      <c r="L5498">
        <v>0.43717771254175353</v>
      </c>
      <c r="M5498">
        <v>5.4708050000000004</v>
      </c>
    </row>
    <row r="5499" spans="1:13" x14ac:dyDescent="0.3">
      <c r="A5499" t="s">
        <v>4161</v>
      </c>
      <c r="B5499">
        <v>-0.25183306214403028</v>
      </c>
      <c r="C5499">
        <v>3.4205100000000002</v>
      </c>
      <c r="F5499" t="s">
        <v>5908</v>
      </c>
      <c r="G5499">
        <v>0.43239825008367727</v>
      </c>
      <c r="H5499">
        <v>3.9593349999999998</v>
      </c>
      <c r="K5499" t="s">
        <v>5551</v>
      </c>
      <c r="L5499">
        <v>0.43163718603354367</v>
      </c>
      <c r="M5499">
        <v>3.48583</v>
      </c>
    </row>
    <row r="5500" spans="1:13" x14ac:dyDescent="0.3">
      <c r="A5500" t="s">
        <v>4297</v>
      </c>
      <c r="B5500">
        <v>-0.25757635213182428</v>
      </c>
      <c r="C5500">
        <v>3.1273300000000002</v>
      </c>
      <c r="F5500" t="s">
        <v>5366</v>
      </c>
      <c r="G5500">
        <v>0.43176200795597997</v>
      </c>
      <c r="H5500">
        <v>4.024902</v>
      </c>
      <c r="K5500" t="s">
        <v>5552</v>
      </c>
      <c r="L5500">
        <v>0.413041593396755</v>
      </c>
      <c r="M5500">
        <v>4.5110099999999997</v>
      </c>
    </row>
    <row r="5501" spans="1:13" x14ac:dyDescent="0.3">
      <c r="A5501" t="s">
        <v>4846</v>
      </c>
      <c r="B5501">
        <v>-0.26200180581122728</v>
      </c>
      <c r="C5501">
        <v>4.0068900000000003</v>
      </c>
      <c r="F5501" t="s">
        <v>5302</v>
      </c>
      <c r="G5501">
        <v>0.42433314425928254</v>
      </c>
      <c r="H5501">
        <v>6.7725400000000002</v>
      </c>
      <c r="K5501" t="s">
        <v>5553</v>
      </c>
      <c r="L5501">
        <v>0.4091604993091999</v>
      </c>
      <c r="M5501">
        <v>3.6472025000000001</v>
      </c>
    </row>
    <row r="5502" spans="1:13" x14ac:dyDescent="0.3">
      <c r="A5502" t="s">
        <v>7583</v>
      </c>
      <c r="B5502">
        <v>-0.2702706148955778</v>
      </c>
      <c r="C5502">
        <v>3.9207700000000001</v>
      </c>
      <c r="F5502" t="s">
        <v>5408</v>
      </c>
      <c r="G5502">
        <v>0.41934472135822132</v>
      </c>
      <c r="H5502">
        <v>5.3350799999999996</v>
      </c>
      <c r="K5502" t="s">
        <v>5554</v>
      </c>
      <c r="L5502">
        <v>0.40807052070284633</v>
      </c>
      <c r="M5502">
        <v>3.4552499999999999</v>
      </c>
    </row>
    <row r="5503" spans="1:13" x14ac:dyDescent="0.3">
      <c r="A5503" t="s">
        <v>4242</v>
      </c>
      <c r="B5503">
        <v>-0.27054459783482954</v>
      </c>
      <c r="C5503">
        <v>3.1761900000000001</v>
      </c>
      <c r="F5503" t="s">
        <v>5274</v>
      </c>
      <c r="G5503">
        <v>0.4192651903484747</v>
      </c>
      <c r="H5503">
        <v>5.7045649999999997</v>
      </c>
      <c r="K5503" t="s">
        <v>5555</v>
      </c>
      <c r="L5503">
        <v>0.40712429500649538</v>
      </c>
      <c r="M5503">
        <v>3.7431800000000002</v>
      </c>
    </row>
    <row r="5504" spans="1:13" x14ac:dyDescent="0.3">
      <c r="A5504" t="s">
        <v>5290</v>
      </c>
      <c r="B5504">
        <v>-0.27124356897835178</v>
      </c>
      <c r="C5504">
        <v>3.0574750000000002</v>
      </c>
      <c r="F5504" t="s">
        <v>5526</v>
      </c>
      <c r="G5504">
        <v>0.41209862354933452</v>
      </c>
      <c r="H5504">
        <v>3.2299799999999999</v>
      </c>
      <c r="K5504" t="s">
        <v>5556</v>
      </c>
      <c r="L5504">
        <v>0.40623003091079762</v>
      </c>
      <c r="M5504">
        <v>4.1738999999999997</v>
      </c>
    </row>
    <row r="5505" spans="1:13" x14ac:dyDescent="0.3">
      <c r="A5505" t="s">
        <v>5189</v>
      </c>
      <c r="B5505">
        <v>-0.27746927429309193</v>
      </c>
      <c r="C5505">
        <v>2.0523099999999999</v>
      </c>
      <c r="F5505" t="s">
        <v>5746</v>
      </c>
      <c r="G5505">
        <v>0.40401478491484694</v>
      </c>
      <c r="H5505">
        <v>5.0555500000000002</v>
      </c>
      <c r="K5505" t="s">
        <v>5557</v>
      </c>
      <c r="L5505">
        <v>0.40583991591962892</v>
      </c>
      <c r="M5505">
        <v>5.3748300000000002</v>
      </c>
    </row>
    <row r="5506" spans="1:13" x14ac:dyDescent="0.3">
      <c r="A5506" t="s">
        <v>7584</v>
      </c>
      <c r="B5506">
        <v>-0.27825987744314817</v>
      </c>
      <c r="C5506">
        <v>3.4205100000000002</v>
      </c>
      <c r="F5506" t="s">
        <v>5598</v>
      </c>
      <c r="G5506">
        <v>0.40320990429063885</v>
      </c>
      <c r="H5506">
        <v>3.9464416670000002</v>
      </c>
      <c r="K5506" t="s">
        <v>5558</v>
      </c>
      <c r="L5506">
        <v>0.404597988208797</v>
      </c>
      <c r="M5506">
        <v>5.1828700000000003</v>
      </c>
    </row>
    <row r="5507" spans="1:13" x14ac:dyDescent="0.3">
      <c r="A5507" t="s">
        <v>5340</v>
      </c>
      <c r="B5507">
        <v>-0.28008061129505318</v>
      </c>
      <c r="C5507">
        <v>3.7136999999999998</v>
      </c>
      <c r="F5507" t="s">
        <v>5128</v>
      </c>
      <c r="G5507">
        <v>0.39989294446334056</v>
      </c>
      <c r="H5507">
        <v>4.8770899999999999</v>
      </c>
      <c r="K5507" t="s">
        <v>5559</v>
      </c>
      <c r="L5507">
        <v>0.40444539703596977</v>
      </c>
      <c r="M5507">
        <v>2.5598999999999998</v>
      </c>
    </row>
    <row r="5508" spans="1:13" x14ac:dyDescent="0.3">
      <c r="A5508" t="s">
        <v>2559</v>
      </c>
      <c r="B5508">
        <v>-0.28050110716567234</v>
      </c>
      <c r="C5508">
        <v>2.7364099999999998</v>
      </c>
      <c r="F5508" t="s">
        <v>5714</v>
      </c>
      <c r="G5508">
        <v>0.39925970402618149</v>
      </c>
      <c r="H5508">
        <v>5.9390000000000001</v>
      </c>
      <c r="K5508" t="s">
        <v>5560</v>
      </c>
      <c r="L5508">
        <v>0.40158678098644235</v>
      </c>
      <c r="M5508">
        <v>3.5076800000000001</v>
      </c>
    </row>
    <row r="5509" spans="1:13" x14ac:dyDescent="0.3">
      <c r="A5509" t="s">
        <v>5045</v>
      </c>
      <c r="B5509">
        <v>-0.2816046715838692</v>
      </c>
      <c r="C5509">
        <v>4.2023400000000004</v>
      </c>
      <c r="F5509" t="s">
        <v>5667</v>
      </c>
      <c r="G5509">
        <v>0.39315257013548316</v>
      </c>
      <c r="H5509">
        <v>3.5425599999999999</v>
      </c>
      <c r="K5509" t="s">
        <v>5561</v>
      </c>
      <c r="L5509">
        <v>0.40119355106326404</v>
      </c>
      <c r="M5509">
        <v>5.8547200000000004</v>
      </c>
    </row>
    <row r="5510" spans="1:13" x14ac:dyDescent="0.3">
      <c r="A5510" t="s">
        <v>5430</v>
      </c>
      <c r="B5510">
        <v>-0.28434029030999597</v>
      </c>
      <c r="C5510">
        <v>4.0727500000000001</v>
      </c>
      <c r="F5510" t="s">
        <v>5783</v>
      </c>
      <c r="G5510">
        <v>0.39095377520132046</v>
      </c>
      <c r="H5510">
        <v>3.75095</v>
      </c>
      <c r="K5510" t="s">
        <v>5562</v>
      </c>
      <c r="L5510">
        <v>0.40064722052282803</v>
      </c>
      <c r="M5510">
        <v>4.4329099999999997</v>
      </c>
    </row>
    <row r="5511" spans="1:13" x14ac:dyDescent="0.3">
      <c r="A5511" t="s">
        <v>5268</v>
      </c>
      <c r="B5511">
        <v>-0.28743956128240028</v>
      </c>
      <c r="C5511">
        <v>3.0295999999999998</v>
      </c>
      <c r="F5511" t="s">
        <v>5643</v>
      </c>
      <c r="G5511">
        <v>0.38529186908413571</v>
      </c>
      <c r="H5511">
        <v>3.5800485709999998</v>
      </c>
      <c r="K5511" t="s">
        <v>5563</v>
      </c>
      <c r="L5511">
        <v>0.39781391206792288</v>
      </c>
      <c r="M5511">
        <v>4.5110099999999997</v>
      </c>
    </row>
    <row r="5512" spans="1:13" x14ac:dyDescent="0.3">
      <c r="A5512" t="s">
        <v>3751</v>
      </c>
      <c r="B5512">
        <v>-0.29227556028260587</v>
      </c>
      <c r="C5512">
        <v>3.6159699999999999</v>
      </c>
      <c r="F5512" t="s">
        <v>5381</v>
      </c>
      <c r="G5512">
        <v>0.3847903107260412</v>
      </c>
      <c r="H5512">
        <v>1.83324</v>
      </c>
      <c r="K5512" t="s">
        <v>5564</v>
      </c>
      <c r="L5512">
        <v>0.39659793157489975</v>
      </c>
      <c r="M5512">
        <v>3.6711999999999998</v>
      </c>
    </row>
    <row r="5513" spans="1:13" x14ac:dyDescent="0.3">
      <c r="A5513" t="s">
        <v>5322</v>
      </c>
      <c r="B5513">
        <v>-0.29363477840413299</v>
      </c>
      <c r="C5513">
        <v>5.1991800000000001</v>
      </c>
      <c r="F5513" t="s">
        <v>5837</v>
      </c>
      <c r="G5513">
        <v>0.38283322920382351</v>
      </c>
      <c r="H5513">
        <v>3.6467499999999999</v>
      </c>
      <c r="K5513" t="s">
        <v>5565</v>
      </c>
      <c r="L5513">
        <v>0.39549938183755795</v>
      </c>
      <c r="M5513">
        <v>8.2542000000000009</v>
      </c>
    </row>
    <row r="5514" spans="1:13" x14ac:dyDescent="0.3">
      <c r="A5514" t="s">
        <v>5610</v>
      </c>
      <c r="B5514">
        <v>-0.29482359705745831</v>
      </c>
      <c r="C5514">
        <v>3.6159699999999999</v>
      </c>
      <c r="F5514" t="s">
        <v>5704</v>
      </c>
      <c r="G5514">
        <v>0.38267831843637795</v>
      </c>
      <c r="H5514">
        <v>4.2719100000000001</v>
      </c>
      <c r="K5514" t="s">
        <v>5566</v>
      </c>
      <c r="L5514">
        <v>0.39432023158947288</v>
      </c>
      <c r="M5514">
        <v>3.4552499999999999</v>
      </c>
    </row>
    <row r="5515" spans="1:13" x14ac:dyDescent="0.3">
      <c r="A5515" t="s">
        <v>5712</v>
      </c>
      <c r="B5515">
        <v>-0.29774850718891815</v>
      </c>
      <c r="C5515">
        <v>2.7364099999999998</v>
      </c>
      <c r="F5515" t="s">
        <v>5121</v>
      </c>
      <c r="G5515">
        <v>0.38235737892311417</v>
      </c>
      <c r="H5515">
        <v>6.6223099999999997</v>
      </c>
      <c r="K5515" t="s">
        <v>5567</v>
      </c>
      <c r="L5515">
        <v>0.39238299933495502</v>
      </c>
      <c r="M5515">
        <v>3.0713300000000001</v>
      </c>
    </row>
    <row r="5516" spans="1:13" x14ac:dyDescent="0.3">
      <c r="A5516" t="s">
        <v>4293</v>
      </c>
      <c r="B5516">
        <v>-0.30006997616312264</v>
      </c>
      <c r="C5516">
        <v>5.1796300000000004</v>
      </c>
      <c r="F5516" t="s">
        <v>5204</v>
      </c>
      <c r="G5516">
        <v>0.37994361948229788</v>
      </c>
      <c r="H5516">
        <v>3.3862700000000001</v>
      </c>
      <c r="K5516" t="s">
        <v>5568</v>
      </c>
      <c r="L5516">
        <v>0.39132780684361157</v>
      </c>
      <c r="M5516">
        <v>3.1990699999999999</v>
      </c>
    </row>
    <row r="5517" spans="1:13" x14ac:dyDescent="0.3">
      <c r="A5517" t="s">
        <v>5389</v>
      </c>
      <c r="B5517">
        <v>-0.30325653648951861</v>
      </c>
      <c r="C5517">
        <v>3.90916</v>
      </c>
      <c r="F5517" t="s">
        <v>5259</v>
      </c>
      <c r="G5517">
        <v>0.37949897653395903</v>
      </c>
      <c r="H5517">
        <v>6.7107320000000001</v>
      </c>
      <c r="K5517" t="s">
        <v>5569</v>
      </c>
      <c r="L5517">
        <v>0.38487870371017019</v>
      </c>
      <c r="M5517">
        <v>3.8391600000000001</v>
      </c>
    </row>
    <row r="5518" spans="1:13" x14ac:dyDescent="0.3">
      <c r="A5518" t="s">
        <v>6104</v>
      </c>
      <c r="B5518">
        <v>-0.30420372495648307</v>
      </c>
      <c r="C5518">
        <v>6.0103299999999997</v>
      </c>
      <c r="F5518" t="s">
        <v>5193</v>
      </c>
      <c r="G5518">
        <v>0.36806428738792635</v>
      </c>
      <c r="H5518">
        <v>5.0012600000000003</v>
      </c>
      <c r="K5518" t="s">
        <v>5570</v>
      </c>
      <c r="L5518">
        <v>0.38298812333936227</v>
      </c>
      <c r="M5518">
        <v>3.8391600000000001</v>
      </c>
    </row>
    <row r="5519" spans="1:13" x14ac:dyDescent="0.3">
      <c r="A5519" t="s">
        <v>6029</v>
      </c>
      <c r="B5519">
        <v>-0.30501642704404214</v>
      </c>
      <c r="C5519">
        <v>6.4501099999999996</v>
      </c>
      <c r="F5519" t="s">
        <v>5735</v>
      </c>
      <c r="G5519">
        <v>0.36655442574036168</v>
      </c>
      <c r="H5519">
        <v>3.6467499999999999</v>
      </c>
      <c r="K5519" t="s">
        <v>5571</v>
      </c>
      <c r="L5519">
        <v>0.38128337250378352</v>
      </c>
      <c r="M5519">
        <v>2.7194033329999998</v>
      </c>
    </row>
    <row r="5520" spans="1:13" x14ac:dyDescent="0.3">
      <c r="A5520" t="s">
        <v>5673</v>
      </c>
      <c r="B5520">
        <v>-0.30828003864359227</v>
      </c>
      <c r="C5520">
        <v>5.5467000000000004</v>
      </c>
      <c r="F5520" t="s">
        <v>5305</v>
      </c>
      <c r="G5520">
        <v>0.36627464824337547</v>
      </c>
      <c r="H5520">
        <v>7.1766100000000002</v>
      </c>
      <c r="K5520" t="s">
        <v>5572</v>
      </c>
      <c r="L5520">
        <v>0.38123131270314298</v>
      </c>
      <c r="M5520">
        <v>3.0713300000000001</v>
      </c>
    </row>
    <row r="5521" spans="1:13" x14ac:dyDescent="0.3">
      <c r="A5521" t="s">
        <v>5802</v>
      </c>
      <c r="B5521">
        <v>-0.30856767597223039</v>
      </c>
      <c r="C5521">
        <v>4.9841800000000003</v>
      </c>
      <c r="F5521" t="s">
        <v>5641</v>
      </c>
      <c r="G5521">
        <v>0.36534763755511507</v>
      </c>
      <c r="H5521">
        <v>3.75095</v>
      </c>
      <c r="K5521" t="s">
        <v>5573</v>
      </c>
      <c r="L5521">
        <v>0.37797883748751376</v>
      </c>
      <c r="M5521">
        <v>4.2719308329999999</v>
      </c>
    </row>
    <row r="5522" spans="1:13" x14ac:dyDescent="0.3">
      <c r="A5522" t="s">
        <v>5474</v>
      </c>
      <c r="B5522">
        <v>-0.30880175860491593</v>
      </c>
      <c r="C5522">
        <v>1.9643299999999999</v>
      </c>
      <c r="F5522" t="s">
        <v>5431</v>
      </c>
      <c r="G5522">
        <v>0.36368603714644526</v>
      </c>
      <c r="H5522">
        <v>5.0533599999999996</v>
      </c>
      <c r="K5522" t="s">
        <v>5574</v>
      </c>
      <c r="L5522">
        <v>0.36656787607547775</v>
      </c>
      <c r="M5522">
        <v>4.6069899999999997</v>
      </c>
    </row>
    <row r="5523" spans="1:13" x14ac:dyDescent="0.3">
      <c r="A5523" t="s">
        <v>5460</v>
      </c>
      <c r="B5523">
        <v>-0.30967262925559919</v>
      </c>
      <c r="C5523">
        <v>3.8650199999999999</v>
      </c>
      <c r="F5523" t="s">
        <v>5275</v>
      </c>
      <c r="G5523">
        <v>0.36199288592196255</v>
      </c>
      <c r="H5523">
        <v>3.7509450000000002</v>
      </c>
      <c r="K5523" t="s">
        <v>5575</v>
      </c>
      <c r="L5523">
        <v>0.36550218070734358</v>
      </c>
      <c r="M5523">
        <v>5.2788500000000003</v>
      </c>
    </row>
    <row r="5524" spans="1:13" x14ac:dyDescent="0.3">
      <c r="A5524" t="s">
        <v>5734</v>
      </c>
      <c r="B5524">
        <v>-0.30967409551011366</v>
      </c>
      <c r="C5524">
        <v>2.8341400000000001</v>
      </c>
      <c r="F5524" t="s">
        <v>5416</v>
      </c>
      <c r="G5524">
        <v>0.35590818085027515</v>
      </c>
      <c r="H5524">
        <v>2.0430000000000001</v>
      </c>
      <c r="K5524" t="s">
        <v>5576</v>
      </c>
      <c r="L5524">
        <v>0.36435951401585359</v>
      </c>
      <c r="M5524">
        <v>4.0312400000000004</v>
      </c>
    </row>
    <row r="5525" spans="1:13" x14ac:dyDescent="0.3">
      <c r="A5525" t="s">
        <v>5810</v>
      </c>
      <c r="B5525">
        <v>-0.31082431260234739</v>
      </c>
      <c r="C5525">
        <v>4.88645</v>
      </c>
      <c r="F5525" t="s">
        <v>5540</v>
      </c>
      <c r="G5525">
        <v>0.35396685497601332</v>
      </c>
      <c r="H5525">
        <v>3.52847</v>
      </c>
      <c r="K5525" t="s">
        <v>5577</v>
      </c>
      <c r="L5525">
        <v>0.36118442692580544</v>
      </c>
      <c r="M5525">
        <v>3.5512199999999998</v>
      </c>
    </row>
    <row r="5526" spans="1:13" x14ac:dyDescent="0.3">
      <c r="A5526" t="s">
        <v>6069</v>
      </c>
      <c r="B5526">
        <v>-0.31284791399989709</v>
      </c>
      <c r="C5526">
        <v>3.9252449999999999</v>
      </c>
      <c r="F5526" t="s">
        <v>5454</v>
      </c>
      <c r="G5526">
        <v>0.35153787516746388</v>
      </c>
      <c r="H5526">
        <v>2.3619699999999999</v>
      </c>
      <c r="K5526" t="s">
        <v>5578</v>
      </c>
      <c r="L5526">
        <v>0.36082496634318356</v>
      </c>
      <c r="M5526">
        <v>5.0605450000000003</v>
      </c>
    </row>
    <row r="5527" spans="1:13" x14ac:dyDescent="0.3">
      <c r="A5527" t="s">
        <v>5715</v>
      </c>
      <c r="B5527">
        <v>-0.31328524150663661</v>
      </c>
      <c r="C5527">
        <v>2.706585</v>
      </c>
      <c r="F5527" t="s">
        <v>5291</v>
      </c>
      <c r="G5527">
        <v>0.35064433790340771</v>
      </c>
      <c r="H5527">
        <v>3.85514</v>
      </c>
      <c r="K5527" t="s">
        <v>5579</v>
      </c>
      <c r="L5527">
        <v>0.36029684618290181</v>
      </c>
      <c r="M5527">
        <v>4.7437100000000001</v>
      </c>
    </row>
    <row r="5528" spans="1:13" x14ac:dyDescent="0.3">
      <c r="A5528" t="s">
        <v>7585</v>
      </c>
      <c r="B5528">
        <v>-0.31465723078525482</v>
      </c>
      <c r="C5528">
        <v>2.4432200000000002</v>
      </c>
      <c r="F5528" t="s">
        <v>5848</v>
      </c>
      <c r="G5528">
        <v>0.34104071439596856</v>
      </c>
      <c r="H5528">
        <v>3.959333333</v>
      </c>
      <c r="K5528" t="s">
        <v>5580</v>
      </c>
      <c r="L5528">
        <v>0.35977977535411654</v>
      </c>
      <c r="M5528">
        <v>4.9909100000000004</v>
      </c>
    </row>
    <row r="5529" spans="1:13" x14ac:dyDescent="0.3">
      <c r="A5529" t="s">
        <v>5834</v>
      </c>
      <c r="B5529">
        <v>-0.3306183207282874</v>
      </c>
      <c r="C5529">
        <v>4.8396549999999996</v>
      </c>
      <c r="F5529" t="s">
        <v>5506</v>
      </c>
      <c r="G5529">
        <v>0.33877136268520286</v>
      </c>
      <c r="H5529">
        <v>3.0433500000000002</v>
      </c>
      <c r="K5529" t="s">
        <v>5581</v>
      </c>
      <c r="L5529">
        <v>0.35530838320896169</v>
      </c>
      <c r="M5529">
        <v>4.0465350000000004</v>
      </c>
    </row>
    <row r="5530" spans="1:13" x14ac:dyDescent="0.3">
      <c r="A5530" t="s">
        <v>7586</v>
      </c>
      <c r="B5530">
        <v>-0.33075911451293699</v>
      </c>
      <c r="C5530">
        <v>2.3454899999999999</v>
      </c>
      <c r="F5530" t="s">
        <v>7997</v>
      </c>
      <c r="G5530">
        <v>0.338327423621406</v>
      </c>
      <c r="H5530">
        <v>2.2922500000000001</v>
      </c>
      <c r="K5530" t="s">
        <v>5582</v>
      </c>
      <c r="L5530">
        <v>0.3545875655703592</v>
      </c>
      <c r="M5530">
        <v>4.3190549999999996</v>
      </c>
    </row>
    <row r="5531" spans="1:13" x14ac:dyDescent="0.3">
      <c r="A5531" t="s">
        <v>7587</v>
      </c>
      <c r="B5531">
        <v>-0.33078633139111174</v>
      </c>
      <c r="C5531">
        <v>3.1761900000000001</v>
      </c>
      <c r="F5531" t="s">
        <v>5094</v>
      </c>
      <c r="G5531">
        <v>0.33396567306118152</v>
      </c>
      <c r="H5531">
        <v>4.0114299999999998</v>
      </c>
      <c r="K5531" t="s">
        <v>5583</v>
      </c>
      <c r="L5531">
        <v>0.35376139737625167</v>
      </c>
      <c r="M5531">
        <v>3.0279250000000002</v>
      </c>
    </row>
    <row r="5532" spans="1:13" x14ac:dyDescent="0.3">
      <c r="A5532" t="s">
        <v>7588</v>
      </c>
      <c r="B5532">
        <v>-0.33178282259511033</v>
      </c>
      <c r="C5532">
        <v>4.9547699999999999</v>
      </c>
      <c r="F5532" t="s">
        <v>5473</v>
      </c>
      <c r="G5532">
        <v>0.33235849421300384</v>
      </c>
      <c r="H5532">
        <v>2.5006300000000001</v>
      </c>
      <c r="K5532" t="s">
        <v>5584</v>
      </c>
      <c r="L5532">
        <v>0.34572564246718118</v>
      </c>
      <c r="M5532">
        <v>2.879375</v>
      </c>
    </row>
    <row r="5533" spans="1:13" x14ac:dyDescent="0.3">
      <c r="A5533" t="s">
        <v>5095</v>
      </c>
      <c r="B5533">
        <v>-0.33355606378309133</v>
      </c>
      <c r="C5533">
        <v>5.2773599999999998</v>
      </c>
      <c r="F5533" t="s">
        <v>5718</v>
      </c>
      <c r="G5533">
        <v>0.33086537746286449</v>
      </c>
      <c r="H5533">
        <v>5.1054599999999999</v>
      </c>
      <c r="K5533" t="s">
        <v>5585</v>
      </c>
      <c r="L5533">
        <v>0.34564617108765661</v>
      </c>
      <c r="M5533">
        <v>5.2096</v>
      </c>
    </row>
    <row r="5534" spans="1:13" x14ac:dyDescent="0.3">
      <c r="A5534" t="s">
        <v>5450</v>
      </c>
      <c r="B5534">
        <v>-0.3336808177632628</v>
      </c>
      <c r="C5534">
        <v>2.4432200000000002</v>
      </c>
      <c r="F5534" t="s">
        <v>5386</v>
      </c>
      <c r="G5534">
        <v>0.32919249948390383</v>
      </c>
      <c r="H5534">
        <v>7.1893099999999999</v>
      </c>
      <c r="K5534" t="s">
        <v>5586</v>
      </c>
      <c r="L5534">
        <v>0.34332822313418154</v>
      </c>
      <c r="M5534">
        <v>5.1348775</v>
      </c>
    </row>
    <row r="5535" spans="1:13" x14ac:dyDescent="0.3">
      <c r="A5535" t="s">
        <v>5346</v>
      </c>
      <c r="B5535">
        <v>-0.34217753993142785</v>
      </c>
      <c r="C5535">
        <v>2.51891</v>
      </c>
      <c r="F5535" t="s">
        <v>5659</v>
      </c>
      <c r="G5535">
        <v>0.32868713296997404</v>
      </c>
      <c r="H5535">
        <v>3.523663333</v>
      </c>
      <c r="K5535" t="s">
        <v>5587</v>
      </c>
      <c r="L5535">
        <v>0.34196298263022179</v>
      </c>
      <c r="M5535">
        <v>5.9507000000000003</v>
      </c>
    </row>
    <row r="5536" spans="1:13" x14ac:dyDescent="0.3">
      <c r="A5536" t="s">
        <v>6162</v>
      </c>
      <c r="B5536">
        <v>-0.34343951800682104</v>
      </c>
      <c r="C5536">
        <v>5.4239550000000003</v>
      </c>
      <c r="F5536" t="s">
        <v>5210</v>
      </c>
      <c r="G5536">
        <v>0.3251561177415912</v>
      </c>
      <c r="H5536">
        <v>3.3251149999999998</v>
      </c>
      <c r="K5536" t="s">
        <v>5588</v>
      </c>
      <c r="L5536">
        <v>0.33771109212828987</v>
      </c>
      <c r="M5536">
        <v>4.2870666670000004</v>
      </c>
    </row>
    <row r="5537" spans="1:13" x14ac:dyDescent="0.3">
      <c r="A5537" t="s">
        <v>5683</v>
      </c>
      <c r="B5537">
        <v>-0.34375243971314395</v>
      </c>
      <c r="C5537">
        <v>3.6159699999999999</v>
      </c>
      <c r="F5537" t="s">
        <v>5395</v>
      </c>
      <c r="G5537">
        <v>0.31917095318357513</v>
      </c>
      <c r="H5537">
        <v>4.1677200000000001</v>
      </c>
      <c r="K5537" t="s">
        <v>5589</v>
      </c>
      <c r="L5537">
        <v>0.33650048999004378</v>
      </c>
      <c r="M5537">
        <v>4.4150400000000003</v>
      </c>
    </row>
    <row r="5538" spans="1:13" x14ac:dyDescent="0.3">
      <c r="A5538" t="s">
        <v>7589</v>
      </c>
      <c r="B5538">
        <v>-0.34481306024309005</v>
      </c>
      <c r="C5538">
        <v>2.93187</v>
      </c>
      <c r="F5538" t="s">
        <v>5585</v>
      </c>
      <c r="G5538">
        <v>0.31888946676240987</v>
      </c>
      <c r="H5538">
        <v>5.2373399999999997</v>
      </c>
      <c r="K5538" t="s">
        <v>5590</v>
      </c>
      <c r="L5538">
        <v>0.33286257653276274</v>
      </c>
      <c r="M5538">
        <v>5.4708050000000004</v>
      </c>
    </row>
    <row r="5539" spans="1:13" x14ac:dyDescent="0.3">
      <c r="A5539" t="s">
        <v>7590</v>
      </c>
      <c r="B5539">
        <v>-0.34505309881679264</v>
      </c>
      <c r="C5539">
        <v>3.7318099999999998</v>
      </c>
      <c r="F5539" t="s">
        <v>5617</v>
      </c>
      <c r="G5539">
        <v>0.31879809329862574</v>
      </c>
      <c r="H5539">
        <v>3.3133360000000001</v>
      </c>
      <c r="K5539" t="s">
        <v>5591</v>
      </c>
      <c r="L5539">
        <v>0.32893983835525636</v>
      </c>
      <c r="M5539">
        <v>5.1910150000000002</v>
      </c>
    </row>
    <row r="5540" spans="1:13" x14ac:dyDescent="0.3">
      <c r="A5540" t="s">
        <v>7591</v>
      </c>
      <c r="B5540">
        <v>-0.34717837159126713</v>
      </c>
      <c r="C5540">
        <v>2.24777</v>
      </c>
      <c r="F5540" t="s">
        <v>5226</v>
      </c>
      <c r="G5540">
        <v>0.31399226060973268</v>
      </c>
      <c r="H5540">
        <v>5.8348100000000001</v>
      </c>
      <c r="K5540" t="s">
        <v>5592</v>
      </c>
      <c r="L5540">
        <v>0.3249718537345857</v>
      </c>
      <c r="M5540">
        <v>3.7431800000000002</v>
      </c>
    </row>
    <row r="5541" spans="1:13" x14ac:dyDescent="0.3">
      <c r="A5541" t="s">
        <v>6088</v>
      </c>
      <c r="B5541">
        <v>-0.35083973094880722</v>
      </c>
      <c r="C5541">
        <v>6.2546499999999998</v>
      </c>
      <c r="F5541" t="s">
        <v>5642</v>
      </c>
      <c r="G5541">
        <v>0.31204080221407815</v>
      </c>
      <c r="H5541">
        <v>3.95933</v>
      </c>
      <c r="K5541" t="s">
        <v>5593</v>
      </c>
      <c r="L5541">
        <v>0.32482212189778237</v>
      </c>
      <c r="M5541">
        <v>3.26329</v>
      </c>
    </row>
    <row r="5542" spans="1:13" x14ac:dyDescent="0.3">
      <c r="A5542" t="s">
        <v>5971</v>
      </c>
      <c r="B5542">
        <v>-0.35246443999193178</v>
      </c>
      <c r="C5542">
        <v>5.3750900000000001</v>
      </c>
      <c r="F5542" t="s">
        <v>5780</v>
      </c>
      <c r="G5542">
        <v>0.31132174997819451</v>
      </c>
      <c r="H5542">
        <v>3.1414849999999999</v>
      </c>
      <c r="K5542" t="s">
        <v>5594</v>
      </c>
      <c r="L5542">
        <v>0.32026515216123369</v>
      </c>
      <c r="M5542">
        <v>3.35927</v>
      </c>
    </row>
    <row r="5543" spans="1:13" x14ac:dyDescent="0.3">
      <c r="A5543" t="s">
        <v>7592</v>
      </c>
      <c r="B5543">
        <v>-0.35410470407561051</v>
      </c>
      <c r="C5543">
        <v>2.3454899999999999</v>
      </c>
      <c r="F5543" t="s">
        <v>5806</v>
      </c>
      <c r="G5543">
        <v>0.30931639222597856</v>
      </c>
      <c r="H5543">
        <v>3.0740099999999999</v>
      </c>
      <c r="K5543" t="s">
        <v>5595</v>
      </c>
      <c r="L5543">
        <v>0.31752899894038411</v>
      </c>
      <c r="M5543">
        <v>5.5667799999999996</v>
      </c>
    </row>
    <row r="5544" spans="1:13" x14ac:dyDescent="0.3">
      <c r="A5544" t="s">
        <v>5071</v>
      </c>
      <c r="B5544">
        <v>-0.35798979372766826</v>
      </c>
      <c r="C5544">
        <v>4.0358799999999997</v>
      </c>
      <c r="F5544" t="s">
        <v>5650</v>
      </c>
      <c r="G5544">
        <v>0.30741686700339882</v>
      </c>
      <c r="H5544">
        <v>3.28654</v>
      </c>
      <c r="K5544" t="s">
        <v>5596</v>
      </c>
      <c r="L5544">
        <v>0.31582785548365583</v>
      </c>
      <c r="M5544">
        <v>3.4575433329999998</v>
      </c>
    </row>
    <row r="5545" spans="1:13" x14ac:dyDescent="0.3">
      <c r="A5545" t="s">
        <v>5891</v>
      </c>
      <c r="B5545">
        <v>-0.35867738398850518</v>
      </c>
      <c r="C5545">
        <v>3.3227799999999998</v>
      </c>
      <c r="F5545" t="s">
        <v>5764</v>
      </c>
      <c r="G5545">
        <v>0.3041488623744576</v>
      </c>
      <c r="H5545">
        <v>3.32151</v>
      </c>
      <c r="K5545" t="s">
        <v>5597</v>
      </c>
      <c r="L5545">
        <v>0.31488273990382804</v>
      </c>
      <c r="M5545">
        <v>4.1271000000000004</v>
      </c>
    </row>
    <row r="5546" spans="1:13" x14ac:dyDescent="0.3">
      <c r="A5546" t="s">
        <v>6360</v>
      </c>
      <c r="B5546">
        <v>-0.36318191179968512</v>
      </c>
      <c r="C5546">
        <v>4.3057660000000002</v>
      </c>
      <c r="F5546" t="s">
        <v>5493</v>
      </c>
      <c r="G5546">
        <v>0.30339734211752578</v>
      </c>
      <c r="H5546">
        <v>3.85514</v>
      </c>
      <c r="K5546" t="s">
        <v>5598</v>
      </c>
      <c r="L5546">
        <v>0.31416980957959229</v>
      </c>
      <c r="M5546">
        <v>3.786266667</v>
      </c>
    </row>
    <row r="5547" spans="1:13" x14ac:dyDescent="0.3">
      <c r="A5547" t="s">
        <v>4722</v>
      </c>
      <c r="B5547">
        <v>-0.36452419298692279</v>
      </c>
      <c r="C5547">
        <v>4.1046199999999997</v>
      </c>
      <c r="F5547" t="s">
        <v>5477</v>
      </c>
      <c r="G5547">
        <v>0.30299161561275217</v>
      </c>
      <c r="H5547">
        <v>3.6467499999999999</v>
      </c>
      <c r="K5547" t="s">
        <v>5599</v>
      </c>
      <c r="L5547">
        <v>0.3113519791432508</v>
      </c>
      <c r="M5547">
        <v>2.8793700000000002</v>
      </c>
    </row>
    <row r="5548" spans="1:13" x14ac:dyDescent="0.3">
      <c r="A5548" t="s">
        <v>5682</v>
      </c>
      <c r="B5548">
        <v>-0.37297220683318177</v>
      </c>
      <c r="C5548">
        <v>4.3978000000000002</v>
      </c>
      <c r="F5548" t="s">
        <v>5537</v>
      </c>
      <c r="G5548">
        <v>0.30069775903879425</v>
      </c>
      <c r="H5548">
        <v>4.3240100000000004</v>
      </c>
      <c r="K5548" t="s">
        <v>5600</v>
      </c>
      <c r="L5548">
        <v>0.31082869264669666</v>
      </c>
      <c r="M5548">
        <v>2.709835</v>
      </c>
    </row>
    <row r="5549" spans="1:13" x14ac:dyDescent="0.3">
      <c r="A5549" t="s">
        <v>5509</v>
      </c>
      <c r="B5549">
        <v>-0.37504754652935379</v>
      </c>
      <c r="C5549">
        <v>3.2890799999999998</v>
      </c>
      <c r="F5549" t="s">
        <v>5682</v>
      </c>
      <c r="G5549">
        <v>0.29995982979016345</v>
      </c>
      <c r="H5549">
        <v>4.8970700000000003</v>
      </c>
      <c r="K5549" t="s">
        <v>5601</v>
      </c>
      <c r="L5549">
        <v>0.30668221111769112</v>
      </c>
      <c r="M5549">
        <v>3.26329</v>
      </c>
    </row>
    <row r="5550" spans="1:13" x14ac:dyDescent="0.3">
      <c r="A5550" t="s">
        <v>6026</v>
      </c>
      <c r="B5550">
        <v>-0.37781672757456503</v>
      </c>
      <c r="C5550">
        <v>5.2773599999999998</v>
      </c>
      <c r="F5550" t="s">
        <v>5744</v>
      </c>
      <c r="G5550">
        <v>0.29933845044264407</v>
      </c>
      <c r="H5550">
        <v>4.1677179999999998</v>
      </c>
      <c r="K5550" t="s">
        <v>5602</v>
      </c>
      <c r="L5550">
        <v>0.30640224377540415</v>
      </c>
      <c r="M5550">
        <v>5.0868900000000004</v>
      </c>
    </row>
    <row r="5551" spans="1:13" x14ac:dyDescent="0.3">
      <c r="A5551" t="s">
        <v>7593</v>
      </c>
      <c r="B5551">
        <v>-0.37868937423245241</v>
      </c>
      <c r="C5551">
        <v>2.54095</v>
      </c>
      <c r="F5551" t="s">
        <v>5487</v>
      </c>
      <c r="G5551">
        <v>0.29815387058112175</v>
      </c>
      <c r="H5551">
        <v>3.3108900000000001</v>
      </c>
      <c r="K5551" t="s">
        <v>5603</v>
      </c>
      <c r="L5551">
        <v>0.3050599792003269</v>
      </c>
      <c r="M5551">
        <v>6.6225500000000004</v>
      </c>
    </row>
    <row r="5552" spans="1:13" x14ac:dyDescent="0.3">
      <c r="A5552" t="s">
        <v>4792</v>
      </c>
      <c r="B5552">
        <v>-0.37875126354874294</v>
      </c>
      <c r="C5552">
        <v>4.5932599999999999</v>
      </c>
      <c r="F5552" t="s">
        <v>5626</v>
      </c>
      <c r="G5552">
        <v>0.29638104897179146</v>
      </c>
      <c r="H5552">
        <v>2.7090200000000002</v>
      </c>
      <c r="K5552" t="s">
        <v>5604</v>
      </c>
      <c r="L5552">
        <v>0.30365802256901858</v>
      </c>
      <c r="M5552">
        <v>4.6109499999999999</v>
      </c>
    </row>
    <row r="5553" spans="1:13" x14ac:dyDescent="0.3">
      <c r="A5553" t="s">
        <v>4967</v>
      </c>
      <c r="B5553">
        <v>-0.37976081647800058</v>
      </c>
      <c r="C5553">
        <v>3.8114300000000001</v>
      </c>
      <c r="F5553" t="s">
        <v>6073</v>
      </c>
      <c r="G5553">
        <v>0.29403033418460767</v>
      </c>
      <c r="H5553">
        <v>3.9072399999999998</v>
      </c>
      <c r="K5553" t="s">
        <v>5605</v>
      </c>
      <c r="L5553">
        <v>0.30282788961229723</v>
      </c>
      <c r="M5553">
        <v>3.4552499999999999</v>
      </c>
    </row>
    <row r="5554" spans="1:13" x14ac:dyDescent="0.3">
      <c r="A5554" t="s">
        <v>7594</v>
      </c>
      <c r="B5554">
        <v>-0.38199633015974982</v>
      </c>
      <c r="C5554">
        <v>9.2842500000000001</v>
      </c>
      <c r="F5554" t="s">
        <v>5478</v>
      </c>
      <c r="G5554">
        <v>0.29312795449468892</v>
      </c>
      <c r="H5554">
        <v>5.9390000000000001</v>
      </c>
      <c r="K5554" t="s">
        <v>5606</v>
      </c>
      <c r="L5554">
        <v>0.29378832847311387</v>
      </c>
      <c r="M5554">
        <v>3.4552499999999999</v>
      </c>
    </row>
    <row r="5555" spans="1:13" x14ac:dyDescent="0.3">
      <c r="A5555" t="s">
        <v>7595</v>
      </c>
      <c r="B5555">
        <v>-0.38244572950268124</v>
      </c>
      <c r="C5555">
        <v>4.0557499999999997</v>
      </c>
      <c r="F5555" t="s">
        <v>5674</v>
      </c>
      <c r="G5555">
        <v>0.29220337758310921</v>
      </c>
      <c r="H5555">
        <v>3.3341750000000001</v>
      </c>
      <c r="K5555" t="s">
        <v>5607</v>
      </c>
      <c r="L5555">
        <v>0.29127349199914693</v>
      </c>
      <c r="M5555">
        <v>4.9909100000000004</v>
      </c>
    </row>
    <row r="5556" spans="1:13" x14ac:dyDescent="0.3">
      <c r="A5556" t="s">
        <v>5427</v>
      </c>
      <c r="B5556">
        <v>-0.38668935094329943</v>
      </c>
      <c r="C5556">
        <v>3.4205100000000002</v>
      </c>
      <c r="F5556" t="s">
        <v>5656</v>
      </c>
      <c r="G5556">
        <v>0.28990881073637298</v>
      </c>
      <c r="H5556">
        <v>2.3964400000000001</v>
      </c>
      <c r="K5556" t="s">
        <v>5608</v>
      </c>
      <c r="L5556">
        <v>0.29095514250759497</v>
      </c>
      <c r="M5556">
        <v>7.0064700000000002</v>
      </c>
    </row>
    <row r="5557" spans="1:13" x14ac:dyDescent="0.3">
      <c r="A5557" t="s">
        <v>7596</v>
      </c>
      <c r="B5557">
        <v>-0.38719270523122873</v>
      </c>
      <c r="C5557">
        <v>4.3489399999999998</v>
      </c>
      <c r="F5557" t="s">
        <v>7998</v>
      </c>
      <c r="G5557">
        <v>0.28612412557958677</v>
      </c>
      <c r="H5557">
        <v>3.85514</v>
      </c>
      <c r="K5557" t="s">
        <v>5609</v>
      </c>
      <c r="L5557">
        <v>0.28510934956668454</v>
      </c>
      <c r="M5557">
        <v>2.7906466669999999</v>
      </c>
    </row>
    <row r="5558" spans="1:13" x14ac:dyDescent="0.3">
      <c r="A5558" t="s">
        <v>5278</v>
      </c>
      <c r="B5558">
        <v>-0.38839133561407224</v>
      </c>
      <c r="C5558">
        <v>2.2966299999999999</v>
      </c>
      <c r="F5558" t="s">
        <v>5761</v>
      </c>
      <c r="G5558">
        <v>0.28418244108486052</v>
      </c>
      <c r="H5558">
        <v>4.7147300000000003</v>
      </c>
      <c r="K5558" t="s">
        <v>5610</v>
      </c>
      <c r="L5558">
        <v>0.28364920458221315</v>
      </c>
      <c r="M5558">
        <v>4.9909100000000004</v>
      </c>
    </row>
    <row r="5559" spans="1:13" x14ac:dyDescent="0.3">
      <c r="A5559" t="s">
        <v>5548</v>
      </c>
      <c r="B5559">
        <v>-0.39033012720025601</v>
      </c>
      <c r="C5559">
        <v>3.4205100000000002</v>
      </c>
      <c r="F5559" t="s">
        <v>5961</v>
      </c>
      <c r="G5559">
        <v>0.28356117909336692</v>
      </c>
      <c r="H5559">
        <v>5.30044</v>
      </c>
      <c r="K5559" t="s">
        <v>5611</v>
      </c>
      <c r="L5559">
        <v>0.28069506144617945</v>
      </c>
      <c r="M5559">
        <v>4.6069899999999997</v>
      </c>
    </row>
    <row r="5560" spans="1:13" x14ac:dyDescent="0.3">
      <c r="A5560" t="s">
        <v>5759</v>
      </c>
      <c r="B5560">
        <v>-0.39323562963406694</v>
      </c>
      <c r="C5560">
        <v>3.7065549999999998</v>
      </c>
      <c r="F5560" t="s">
        <v>6057</v>
      </c>
      <c r="G5560">
        <v>0.28223813980688645</v>
      </c>
      <c r="H5560">
        <v>3.2299799999999999</v>
      </c>
      <c r="K5560" t="s">
        <v>5612</v>
      </c>
      <c r="L5560">
        <v>0.28068318521361862</v>
      </c>
      <c r="M5560">
        <v>4.0778650000000001</v>
      </c>
    </row>
    <row r="5561" spans="1:13" x14ac:dyDescent="0.3">
      <c r="A5561" t="s">
        <v>5775</v>
      </c>
      <c r="B5561">
        <v>-0.39539915257802966</v>
      </c>
      <c r="C5561">
        <v>2.7364099999999998</v>
      </c>
      <c r="F5561" t="s">
        <v>5979</v>
      </c>
      <c r="G5561">
        <v>0.28213611020287915</v>
      </c>
      <c r="H5561">
        <v>3.3341699999999999</v>
      </c>
      <c r="K5561" t="s">
        <v>5613</v>
      </c>
      <c r="L5561">
        <v>0.27668722577415805</v>
      </c>
      <c r="M5561">
        <v>3.695195</v>
      </c>
    </row>
    <row r="5562" spans="1:13" x14ac:dyDescent="0.3">
      <c r="A5562" t="s">
        <v>7597</v>
      </c>
      <c r="B5562">
        <v>-0.39919171548944421</v>
      </c>
      <c r="C5562">
        <v>3.6159699999999999</v>
      </c>
      <c r="F5562" t="s">
        <v>5533</v>
      </c>
      <c r="G5562">
        <v>0.27844871480255545</v>
      </c>
      <c r="H5562">
        <v>3.2299799999999999</v>
      </c>
      <c r="K5562" t="s">
        <v>5614</v>
      </c>
      <c r="L5562">
        <v>0.27630608033286208</v>
      </c>
      <c r="M5562">
        <v>3.1008200000000001</v>
      </c>
    </row>
    <row r="5563" spans="1:13" x14ac:dyDescent="0.3">
      <c r="A5563" t="s">
        <v>5807</v>
      </c>
      <c r="B5563">
        <v>-0.40114318053378384</v>
      </c>
      <c r="C5563">
        <v>7.5783666670000001</v>
      </c>
      <c r="F5563" t="s">
        <v>5364</v>
      </c>
      <c r="G5563">
        <v>0.27830597146255887</v>
      </c>
      <c r="H5563">
        <v>4.0635300000000001</v>
      </c>
      <c r="K5563" t="s">
        <v>5615</v>
      </c>
      <c r="L5563">
        <v>0.27622269134318744</v>
      </c>
      <c r="M5563">
        <v>4.1271000000000004</v>
      </c>
    </row>
    <row r="5564" spans="1:13" x14ac:dyDescent="0.3">
      <c r="A5564" t="s">
        <v>6570</v>
      </c>
      <c r="B5564">
        <v>-0.40373461432119634</v>
      </c>
      <c r="C5564">
        <v>3.245355</v>
      </c>
      <c r="F5564" t="s">
        <v>5427</v>
      </c>
      <c r="G5564">
        <v>0.27598441052460843</v>
      </c>
      <c r="H5564">
        <v>6.6683500000000002</v>
      </c>
      <c r="K5564" t="s">
        <v>5616</v>
      </c>
      <c r="L5564">
        <v>0.2749097934607645</v>
      </c>
      <c r="M5564">
        <v>3.21252</v>
      </c>
    </row>
    <row r="5565" spans="1:13" x14ac:dyDescent="0.3">
      <c r="A5565" t="s">
        <v>6537</v>
      </c>
      <c r="B5565">
        <v>-0.40426338835847381</v>
      </c>
      <c r="C5565">
        <v>3.1362700000000001</v>
      </c>
      <c r="F5565" t="s">
        <v>5781</v>
      </c>
      <c r="G5565">
        <v>0.27406073583994139</v>
      </c>
      <c r="H5565">
        <v>4.6365850000000002</v>
      </c>
      <c r="K5565" t="s">
        <v>5617</v>
      </c>
      <c r="L5565">
        <v>0.27316375155977846</v>
      </c>
      <c r="M5565">
        <v>3.0873249999999999</v>
      </c>
    </row>
    <row r="5566" spans="1:13" x14ac:dyDescent="0.3">
      <c r="A5566" t="s">
        <v>4117</v>
      </c>
      <c r="B5566">
        <v>-0.40452307400118193</v>
      </c>
      <c r="C5566">
        <v>2.7852749999999999</v>
      </c>
      <c r="F5566" t="s">
        <v>6002</v>
      </c>
      <c r="G5566">
        <v>0.27365075375168874</v>
      </c>
      <c r="H5566">
        <v>4.011425</v>
      </c>
      <c r="K5566" t="s">
        <v>5618</v>
      </c>
      <c r="L5566">
        <v>0.2730958566049943</v>
      </c>
      <c r="M5566">
        <v>2.4954499999999999</v>
      </c>
    </row>
    <row r="5567" spans="1:13" x14ac:dyDescent="0.3">
      <c r="A5567" t="s">
        <v>7598</v>
      </c>
      <c r="B5567">
        <v>-0.40967104904615176</v>
      </c>
      <c r="C5567">
        <v>3.2918400000000001</v>
      </c>
      <c r="F5567" t="s">
        <v>5573</v>
      </c>
      <c r="G5567">
        <v>0.27099531347168893</v>
      </c>
      <c r="H5567">
        <v>4.479669167</v>
      </c>
      <c r="K5567" t="s">
        <v>5619</v>
      </c>
      <c r="L5567">
        <v>0.27307421120795344</v>
      </c>
      <c r="M5567">
        <v>4.7989499999999996</v>
      </c>
    </row>
    <row r="5568" spans="1:13" x14ac:dyDescent="0.3">
      <c r="A5568" t="s">
        <v>5816</v>
      </c>
      <c r="B5568">
        <v>-0.41273679346884451</v>
      </c>
      <c r="C5568">
        <v>4.0096999999999996</v>
      </c>
      <c r="F5568" t="s">
        <v>5831</v>
      </c>
      <c r="G5568">
        <v>0.26844505355017118</v>
      </c>
      <c r="H5568">
        <v>2.8653050000000002</v>
      </c>
      <c r="K5568" t="s">
        <v>5620</v>
      </c>
      <c r="L5568">
        <v>0.26847032575757612</v>
      </c>
      <c r="M5568">
        <v>6.5265700000000004</v>
      </c>
    </row>
    <row r="5569" spans="1:13" x14ac:dyDescent="0.3">
      <c r="A5569" t="s">
        <v>5136</v>
      </c>
      <c r="B5569">
        <v>-0.41293846302715187</v>
      </c>
      <c r="C5569">
        <v>4.817863333</v>
      </c>
      <c r="F5569" t="s">
        <v>5606</v>
      </c>
      <c r="G5569">
        <v>0.26661057423017592</v>
      </c>
      <c r="H5569">
        <v>3.2299799999999999</v>
      </c>
      <c r="K5569" t="s">
        <v>5621</v>
      </c>
      <c r="L5569">
        <v>0.2680678342003176</v>
      </c>
      <c r="M5569">
        <v>4.3190549999999996</v>
      </c>
    </row>
    <row r="5570" spans="1:13" x14ac:dyDescent="0.3">
      <c r="A5570" t="s">
        <v>5079</v>
      </c>
      <c r="B5570">
        <v>-0.41976959689620968</v>
      </c>
      <c r="C5570">
        <v>3.964035</v>
      </c>
      <c r="F5570" t="s">
        <v>5813</v>
      </c>
      <c r="G5570">
        <v>0.26473298443316284</v>
      </c>
      <c r="H5570">
        <v>5.6264200000000004</v>
      </c>
      <c r="K5570" t="s">
        <v>5622</v>
      </c>
      <c r="L5570">
        <v>0.26777093550081277</v>
      </c>
      <c r="M5570">
        <v>4.2950625000000002</v>
      </c>
    </row>
    <row r="5571" spans="1:13" x14ac:dyDescent="0.3">
      <c r="A5571" t="s">
        <v>7599</v>
      </c>
      <c r="B5571">
        <v>-0.42010544088221602</v>
      </c>
      <c r="C5571">
        <v>4.1165399999999996</v>
      </c>
      <c r="F5571" t="s">
        <v>5661</v>
      </c>
      <c r="G5571">
        <v>0.26201213474939733</v>
      </c>
      <c r="H5571">
        <v>2.4184299999999999</v>
      </c>
      <c r="K5571" t="s">
        <v>5623</v>
      </c>
      <c r="L5571">
        <v>0.26499273686540942</v>
      </c>
      <c r="M5571">
        <v>3.3592633329999999</v>
      </c>
    </row>
    <row r="5572" spans="1:13" x14ac:dyDescent="0.3">
      <c r="A5572" t="s">
        <v>4671</v>
      </c>
      <c r="B5572">
        <v>-0.42478958721392024</v>
      </c>
      <c r="C5572">
        <v>2.7852749999999999</v>
      </c>
      <c r="F5572" t="s">
        <v>5753</v>
      </c>
      <c r="G5572">
        <v>0.26048339053395497</v>
      </c>
      <c r="H5572">
        <v>7.1385633329999996</v>
      </c>
      <c r="K5572" t="s">
        <v>5624</v>
      </c>
      <c r="L5572">
        <v>0.26484865586717343</v>
      </c>
      <c r="M5572">
        <v>3.4218700000000002</v>
      </c>
    </row>
    <row r="5573" spans="1:13" x14ac:dyDescent="0.3">
      <c r="A5573" t="s">
        <v>7600</v>
      </c>
      <c r="B5573">
        <v>-0.42586554408775301</v>
      </c>
      <c r="C5573">
        <v>10.457000000000001</v>
      </c>
      <c r="F5573" t="s">
        <v>5592</v>
      </c>
      <c r="G5573">
        <v>0.2604111263084915</v>
      </c>
      <c r="H5573">
        <v>3.4383699999999999</v>
      </c>
      <c r="K5573" t="s">
        <v>5625</v>
      </c>
      <c r="L5573">
        <v>0.26295024616839446</v>
      </c>
      <c r="M5573">
        <v>3.7778499999999999</v>
      </c>
    </row>
    <row r="5574" spans="1:13" x14ac:dyDescent="0.3">
      <c r="A5574" t="s">
        <v>5914</v>
      </c>
      <c r="B5574">
        <v>-0.42842501755822887</v>
      </c>
      <c r="C5574">
        <v>10.847910000000001</v>
      </c>
      <c r="F5574" t="s">
        <v>5565</v>
      </c>
      <c r="G5574">
        <v>0.25934408512342921</v>
      </c>
      <c r="H5574">
        <v>6.7725433329999998</v>
      </c>
      <c r="K5574" t="s">
        <v>5626</v>
      </c>
      <c r="L5574">
        <v>0.26214446946665515</v>
      </c>
      <c r="M5574">
        <v>2.3035000000000001</v>
      </c>
    </row>
    <row r="5575" spans="1:13" x14ac:dyDescent="0.3">
      <c r="A5575" t="s">
        <v>7601</v>
      </c>
      <c r="B5575">
        <v>-0.43328029833760867</v>
      </c>
      <c r="C5575">
        <v>2.24777</v>
      </c>
      <c r="F5575" t="s">
        <v>7999</v>
      </c>
      <c r="G5575">
        <v>0.2584248525006046</v>
      </c>
      <c r="H5575">
        <v>2.8132100000000002</v>
      </c>
      <c r="K5575" t="s">
        <v>5627</v>
      </c>
      <c r="L5575">
        <v>0.2617594620312248</v>
      </c>
      <c r="M5575">
        <v>3.26329</v>
      </c>
    </row>
    <row r="5576" spans="1:13" x14ac:dyDescent="0.3">
      <c r="A5576" t="s">
        <v>7602</v>
      </c>
      <c r="B5576">
        <v>-0.43416109549940646</v>
      </c>
      <c r="C5576">
        <v>4.3489399999999998</v>
      </c>
      <c r="F5576" t="s">
        <v>5568</v>
      </c>
      <c r="G5576">
        <v>0.24628646399214907</v>
      </c>
      <c r="H5576">
        <v>4.5049700000000001</v>
      </c>
      <c r="K5576" t="s">
        <v>5628</v>
      </c>
      <c r="L5576">
        <v>0.26085669804598172</v>
      </c>
      <c r="M5576">
        <v>7.2944100000000001</v>
      </c>
    </row>
    <row r="5577" spans="1:13" x14ac:dyDescent="0.3">
      <c r="A5577" t="s">
        <v>4102</v>
      </c>
      <c r="B5577">
        <v>-0.43439307623924145</v>
      </c>
      <c r="C5577">
        <v>5.7660049999999998</v>
      </c>
      <c r="F5577" t="s">
        <v>6068</v>
      </c>
      <c r="G5577">
        <v>0.24537031145349286</v>
      </c>
      <c r="H5577">
        <v>2.9174000000000002</v>
      </c>
      <c r="K5577" t="s">
        <v>5629</v>
      </c>
      <c r="L5577">
        <v>0.25656385685016997</v>
      </c>
      <c r="M5577">
        <v>4.1451066670000003</v>
      </c>
    </row>
    <row r="5578" spans="1:13" x14ac:dyDescent="0.3">
      <c r="A5578" t="s">
        <v>6111</v>
      </c>
      <c r="B5578">
        <v>-0.43986810993858455</v>
      </c>
      <c r="C5578">
        <v>4.1487749999999997</v>
      </c>
      <c r="F5578" t="s">
        <v>6014</v>
      </c>
      <c r="G5578">
        <v>0.24374218866047836</v>
      </c>
      <c r="H5578">
        <v>4.1156199999999998</v>
      </c>
      <c r="K5578" t="s">
        <v>5630</v>
      </c>
      <c r="L5578">
        <v>0.25625116235409073</v>
      </c>
      <c r="M5578">
        <v>2.3101600000000002</v>
      </c>
    </row>
    <row r="5579" spans="1:13" x14ac:dyDescent="0.3">
      <c r="A5579" t="s">
        <v>7603</v>
      </c>
      <c r="B5579">
        <v>-0.440055992964548</v>
      </c>
      <c r="C5579">
        <v>3.1273300000000002</v>
      </c>
      <c r="F5579" t="s">
        <v>5699</v>
      </c>
      <c r="G5579">
        <v>0.24077835977136608</v>
      </c>
      <c r="H5579">
        <v>3.4383699999999999</v>
      </c>
      <c r="K5579" t="s">
        <v>5631</v>
      </c>
      <c r="L5579">
        <v>0.25264968195638454</v>
      </c>
      <c r="M5579">
        <v>2.8793700000000002</v>
      </c>
    </row>
    <row r="5580" spans="1:13" x14ac:dyDescent="0.3">
      <c r="A5580" t="s">
        <v>4942</v>
      </c>
      <c r="B5580">
        <v>-0.44430517382298484</v>
      </c>
      <c r="C5580">
        <v>3.22505</v>
      </c>
      <c r="F5580" t="s">
        <v>5202</v>
      </c>
      <c r="G5580">
        <v>0.23974019041238676</v>
      </c>
      <c r="H5580">
        <v>4.5109300000000001</v>
      </c>
      <c r="K5580" t="s">
        <v>5632</v>
      </c>
      <c r="L5580">
        <v>0.25172515115508992</v>
      </c>
      <c r="M5580">
        <v>3.9831300000000001</v>
      </c>
    </row>
    <row r="5581" spans="1:13" x14ac:dyDescent="0.3">
      <c r="A5581" t="s">
        <v>7604</v>
      </c>
      <c r="B5581">
        <v>-0.44450172432070106</v>
      </c>
      <c r="C5581">
        <v>3.8114300000000001</v>
      </c>
      <c r="F5581" t="s">
        <v>5949</v>
      </c>
      <c r="G5581">
        <v>0.23638852628373763</v>
      </c>
      <c r="H5581">
        <v>3.85514</v>
      </c>
      <c r="K5581" t="s">
        <v>5633</v>
      </c>
      <c r="L5581">
        <v>0.25171303403138678</v>
      </c>
      <c r="M5581">
        <v>4.7029699999999997</v>
      </c>
    </row>
    <row r="5582" spans="1:13" x14ac:dyDescent="0.3">
      <c r="A5582" t="s">
        <v>5327</v>
      </c>
      <c r="B5582">
        <v>-0.4457117513360615</v>
      </c>
      <c r="C5582">
        <v>4.4282899999999996</v>
      </c>
      <c r="F5582" t="s">
        <v>5664</v>
      </c>
      <c r="G5582">
        <v>0.23117432236752794</v>
      </c>
      <c r="H5582">
        <v>3.7534700000000001</v>
      </c>
      <c r="K5582" t="s">
        <v>5634</v>
      </c>
      <c r="L5582">
        <v>0.25069515347723886</v>
      </c>
      <c r="M5582">
        <v>2.8793700000000002</v>
      </c>
    </row>
    <row r="5583" spans="1:13" x14ac:dyDescent="0.3">
      <c r="A5583" t="s">
        <v>7605</v>
      </c>
      <c r="B5583">
        <v>-0.44981865627263573</v>
      </c>
      <c r="C5583">
        <v>2.1066699999999998</v>
      </c>
      <c r="F5583" t="s">
        <v>8000</v>
      </c>
      <c r="G5583">
        <v>0.22942795621328971</v>
      </c>
      <c r="H5583">
        <v>3.54304</v>
      </c>
      <c r="K5583" t="s">
        <v>5635</v>
      </c>
      <c r="L5583">
        <v>0.25012481026477601</v>
      </c>
      <c r="M5583">
        <v>7.9662600000000001</v>
      </c>
    </row>
    <row r="5584" spans="1:13" x14ac:dyDescent="0.3">
      <c r="A5584" t="s">
        <v>6005</v>
      </c>
      <c r="B5584">
        <v>-0.45067977944337789</v>
      </c>
      <c r="C5584">
        <v>6.41784</v>
      </c>
      <c r="F5584" t="s">
        <v>5741</v>
      </c>
      <c r="G5584">
        <v>0.22819685111764393</v>
      </c>
      <c r="H5584">
        <v>3.2299799999999999</v>
      </c>
      <c r="K5584" t="s">
        <v>5636</v>
      </c>
      <c r="L5584">
        <v>0.24736393225373179</v>
      </c>
      <c r="M5584">
        <v>5.0878766669999997</v>
      </c>
    </row>
    <row r="5585" spans="1:13" x14ac:dyDescent="0.3">
      <c r="A5585" t="s">
        <v>5650</v>
      </c>
      <c r="B5585">
        <v>-0.45800351659778471</v>
      </c>
      <c r="C5585">
        <v>3.8073299999999999</v>
      </c>
      <c r="F5585" t="s">
        <v>7694</v>
      </c>
      <c r="G5585">
        <v>0.22400321821872718</v>
      </c>
      <c r="H5585">
        <v>6.8666299999999998</v>
      </c>
      <c r="K5585" t="s">
        <v>5637</v>
      </c>
      <c r="L5585">
        <v>0.24705251937272518</v>
      </c>
      <c r="M5585">
        <v>3.8391600000000001</v>
      </c>
    </row>
    <row r="5586" spans="1:13" x14ac:dyDescent="0.3">
      <c r="A5586" t="s">
        <v>7606</v>
      </c>
      <c r="B5586">
        <v>-0.45882617445259499</v>
      </c>
      <c r="C5586">
        <v>3.0784625000000001</v>
      </c>
      <c r="F5586" t="s">
        <v>5371</v>
      </c>
      <c r="G5586">
        <v>0.22200077952869937</v>
      </c>
      <c r="H5586">
        <v>4.3761000000000001</v>
      </c>
      <c r="K5586" t="s">
        <v>5638</v>
      </c>
      <c r="L5586">
        <v>0.24578770142503523</v>
      </c>
      <c r="M5586">
        <v>3.7431800000000002</v>
      </c>
    </row>
    <row r="5587" spans="1:13" x14ac:dyDescent="0.3">
      <c r="A5587" t="s">
        <v>5433</v>
      </c>
      <c r="B5587">
        <v>-0.45994815949369483</v>
      </c>
      <c r="C5587">
        <v>3.4205100000000002</v>
      </c>
      <c r="F5587" t="s">
        <v>5730</v>
      </c>
      <c r="G5587">
        <v>0.21988544593450815</v>
      </c>
      <c r="H5587">
        <v>1.8392299999999999</v>
      </c>
      <c r="K5587" t="s">
        <v>5639</v>
      </c>
      <c r="L5587">
        <v>0.24478113585241554</v>
      </c>
      <c r="M5587">
        <v>2.8793700000000002</v>
      </c>
    </row>
    <row r="5588" spans="1:13" x14ac:dyDescent="0.3">
      <c r="A5588" t="s">
        <v>6363</v>
      </c>
      <c r="B5588">
        <v>-0.46036612416198786</v>
      </c>
      <c r="C5588">
        <v>4.7156399999999996</v>
      </c>
      <c r="F5588" t="s">
        <v>7451</v>
      </c>
      <c r="G5588">
        <v>0.219310420453391</v>
      </c>
      <c r="H5588">
        <v>2.9174000000000002</v>
      </c>
      <c r="K5588" t="s">
        <v>5640</v>
      </c>
      <c r="L5588">
        <v>0.24085161409365158</v>
      </c>
      <c r="M5588">
        <v>4.0311199999999996</v>
      </c>
    </row>
    <row r="5589" spans="1:13" x14ac:dyDescent="0.3">
      <c r="A5589" t="s">
        <v>5836</v>
      </c>
      <c r="B5589">
        <v>-0.4619120473276071</v>
      </c>
      <c r="C5589">
        <v>2.7364099999999998</v>
      </c>
      <c r="F5589" t="s">
        <v>5654</v>
      </c>
      <c r="G5589">
        <v>0.21536797220347947</v>
      </c>
      <c r="H5589">
        <v>7.4767999999999999</v>
      </c>
      <c r="K5589" t="s">
        <v>5641</v>
      </c>
      <c r="L5589">
        <v>0.23801762473408331</v>
      </c>
      <c r="M5589">
        <v>3.6472000000000002</v>
      </c>
    </row>
    <row r="5590" spans="1:13" x14ac:dyDescent="0.3">
      <c r="A5590" t="s">
        <v>6134</v>
      </c>
      <c r="B5590">
        <v>-0.46212150489604181</v>
      </c>
      <c r="C5590">
        <v>2.3383699999999998</v>
      </c>
      <c r="F5590" t="s">
        <v>5660</v>
      </c>
      <c r="G5590">
        <v>0.21141098278118065</v>
      </c>
      <c r="H5590">
        <v>1.6904300000000001</v>
      </c>
      <c r="K5590" t="s">
        <v>5642</v>
      </c>
      <c r="L5590">
        <v>0.23704063859619315</v>
      </c>
      <c r="M5590">
        <v>3.5992150000000001</v>
      </c>
    </row>
    <row r="5591" spans="1:13" x14ac:dyDescent="0.3">
      <c r="A5591" t="s">
        <v>5988</v>
      </c>
      <c r="B5591">
        <v>-0.46483089675443839</v>
      </c>
      <c r="C5591">
        <v>2.3579750000000002</v>
      </c>
      <c r="F5591" t="s">
        <v>5804</v>
      </c>
      <c r="G5591">
        <v>0.21078782605488333</v>
      </c>
      <c r="H5591">
        <v>5.4180299999999999</v>
      </c>
      <c r="K5591" t="s">
        <v>5643</v>
      </c>
      <c r="L5591">
        <v>0.23593288190024714</v>
      </c>
      <c r="M5591">
        <v>3.4824583329999999</v>
      </c>
    </row>
    <row r="5592" spans="1:13" x14ac:dyDescent="0.3">
      <c r="A5592" t="s">
        <v>4748</v>
      </c>
      <c r="B5592">
        <v>-0.46500070550011718</v>
      </c>
      <c r="C5592">
        <v>5.472823333</v>
      </c>
      <c r="F5592" t="s">
        <v>5511</v>
      </c>
      <c r="G5592">
        <v>0.21017687120701251</v>
      </c>
      <c r="H5592">
        <v>2.3518500000000002</v>
      </c>
      <c r="K5592" t="s">
        <v>5644</v>
      </c>
      <c r="L5592">
        <v>0.23565477012257915</v>
      </c>
      <c r="M5592">
        <v>3.6820719999999998</v>
      </c>
    </row>
    <row r="5593" spans="1:13" x14ac:dyDescent="0.3">
      <c r="A5593" t="s">
        <v>6334</v>
      </c>
      <c r="B5593">
        <v>-0.46544429936692117</v>
      </c>
      <c r="C5593">
        <v>3.4875240000000001</v>
      </c>
      <c r="F5593" t="s">
        <v>5724</v>
      </c>
      <c r="G5593">
        <v>0.20982763795227566</v>
      </c>
      <c r="H5593">
        <v>4.0635250000000003</v>
      </c>
      <c r="K5593" t="s">
        <v>5645</v>
      </c>
      <c r="L5593">
        <v>0.23564374255942144</v>
      </c>
      <c r="M5593">
        <v>3.9351400000000001</v>
      </c>
    </row>
    <row r="5594" spans="1:13" x14ac:dyDescent="0.3">
      <c r="A5594" t="s">
        <v>5527</v>
      </c>
      <c r="B5594">
        <v>-0.46607789141206557</v>
      </c>
      <c r="C5594">
        <v>4.0557499999999997</v>
      </c>
      <c r="F5594" t="s">
        <v>5871</v>
      </c>
      <c r="G5594">
        <v>0.20944088821247744</v>
      </c>
      <c r="H5594">
        <v>3.264713333</v>
      </c>
      <c r="K5594" t="s">
        <v>5646</v>
      </c>
      <c r="L5594">
        <v>0.23485689217809774</v>
      </c>
      <c r="M5594">
        <v>5.3748300000000002</v>
      </c>
    </row>
    <row r="5595" spans="1:13" x14ac:dyDescent="0.3">
      <c r="A5595" t="s">
        <v>5518</v>
      </c>
      <c r="B5595">
        <v>-0.46702481316270417</v>
      </c>
      <c r="C5595">
        <v>3.225056667</v>
      </c>
      <c r="F5595" t="s">
        <v>5584</v>
      </c>
      <c r="G5595">
        <v>0.20730945646770593</v>
      </c>
      <c r="H5595">
        <v>2.9695</v>
      </c>
      <c r="K5595" t="s">
        <v>5647</v>
      </c>
      <c r="L5595">
        <v>0.22797514058910148</v>
      </c>
      <c r="M5595">
        <v>3.1816</v>
      </c>
    </row>
    <row r="5596" spans="1:13" x14ac:dyDescent="0.3">
      <c r="A5596" t="s">
        <v>5893</v>
      </c>
      <c r="B5596">
        <v>-0.47443221109865252</v>
      </c>
      <c r="C5596">
        <v>7.7205899999999996</v>
      </c>
      <c r="F5596" t="s">
        <v>5639</v>
      </c>
      <c r="G5596">
        <v>0.2006185994221524</v>
      </c>
      <c r="H5596">
        <v>3.75095</v>
      </c>
      <c r="K5596" t="s">
        <v>5648</v>
      </c>
      <c r="L5596">
        <v>0.22642221213858504</v>
      </c>
      <c r="M5596">
        <v>4.4470299999999998</v>
      </c>
    </row>
    <row r="5597" spans="1:13" x14ac:dyDescent="0.3">
      <c r="A5597" t="s">
        <v>5692</v>
      </c>
      <c r="B5597">
        <v>-0.4759744487957544</v>
      </c>
      <c r="C5597">
        <v>9.67516</v>
      </c>
      <c r="F5597" t="s">
        <v>5787</v>
      </c>
      <c r="G5597">
        <v>0.19854067116060259</v>
      </c>
      <c r="H5597">
        <v>4.2385975</v>
      </c>
      <c r="K5597" t="s">
        <v>5649</v>
      </c>
      <c r="L5597">
        <v>0.22541591094004665</v>
      </c>
      <c r="M5597">
        <v>5.5667799999999996</v>
      </c>
    </row>
    <row r="5598" spans="1:13" x14ac:dyDescent="0.3">
      <c r="A5598" t="s">
        <v>7607</v>
      </c>
      <c r="B5598">
        <v>-0.47774735046841116</v>
      </c>
      <c r="C5598">
        <v>3.3227799999999998</v>
      </c>
      <c r="F5598" t="s">
        <v>5838</v>
      </c>
      <c r="G5598">
        <v>0.19789477071524161</v>
      </c>
      <c r="H5598">
        <v>3.07369</v>
      </c>
      <c r="K5598" t="s">
        <v>5650</v>
      </c>
      <c r="L5598">
        <v>0.22166676936523899</v>
      </c>
      <c r="M5598">
        <v>2.4361799999999998</v>
      </c>
    </row>
    <row r="5599" spans="1:13" x14ac:dyDescent="0.3">
      <c r="A5599" t="s">
        <v>7608</v>
      </c>
      <c r="B5599">
        <v>-0.47922073648656072</v>
      </c>
      <c r="C5599">
        <v>2.6386799999999999</v>
      </c>
      <c r="F5599" t="s">
        <v>5383</v>
      </c>
      <c r="G5599">
        <v>0.19184055117442028</v>
      </c>
      <c r="H5599">
        <v>3.3862700000000001</v>
      </c>
      <c r="K5599" t="s">
        <v>5651</v>
      </c>
      <c r="L5599">
        <v>0.2152622203966113</v>
      </c>
      <c r="M5599">
        <v>3.823985</v>
      </c>
    </row>
    <row r="5600" spans="1:13" x14ac:dyDescent="0.3">
      <c r="A5600" t="s">
        <v>4755</v>
      </c>
      <c r="B5600">
        <v>-0.47950030691647572</v>
      </c>
      <c r="C5600">
        <v>4.88645</v>
      </c>
      <c r="F5600" t="s">
        <v>5516</v>
      </c>
      <c r="G5600">
        <v>0.18942608286840867</v>
      </c>
      <c r="H5600">
        <v>5.3572600000000001</v>
      </c>
      <c r="K5600" t="s">
        <v>5652</v>
      </c>
      <c r="L5600">
        <v>0.21311705434440423</v>
      </c>
      <c r="M5600">
        <v>3.5032350000000001</v>
      </c>
    </row>
    <row r="5601" spans="1:13" x14ac:dyDescent="0.3">
      <c r="A5601" t="s">
        <v>6018</v>
      </c>
      <c r="B5601">
        <v>-0.47962703653812577</v>
      </c>
      <c r="C5601">
        <v>2.54095</v>
      </c>
      <c r="F5601" t="s">
        <v>5792</v>
      </c>
      <c r="G5601">
        <v>0.1878310773083596</v>
      </c>
      <c r="H5601">
        <v>3.6467499999999999</v>
      </c>
      <c r="K5601" t="s">
        <v>5653</v>
      </c>
      <c r="L5601">
        <v>0.21171000242904922</v>
      </c>
      <c r="M5601">
        <v>4.0966300000000002</v>
      </c>
    </row>
    <row r="5602" spans="1:13" x14ac:dyDescent="0.3">
      <c r="A5602" t="s">
        <v>5763</v>
      </c>
      <c r="B5602">
        <v>-0.48327477790342865</v>
      </c>
      <c r="C5602">
        <v>4.83758</v>
      </c>
      <c r="F5602" t="s">
        <v>5942</v>
      </c>
      <c r="G5602">
        <v>0.18712161952568282</v>
      </c>
      <c r="H5602">
        <v>3.2299850000000001</v>
      </c>
      <c r="K5602" t="s">
        <v>5654</v>
      </c>
      <c r="L5602">
        <v>0.21101219348551167</v>
      </c>
      <c r="M5602">
        <v>7.1808100000000001</v>
      </c>
    </row>
    <row r="5603" spans="1:13" x14ac:dyDescent="0.3">
      <c r="A5603" t="s">
        <v>5604</v>
      </c>
      <c r="B5603">
        <v>-0.48616163458291084</v>
      </c>
      <c r="C5603">
        <v>3.96116</v>
      </c>
      <c r="F5603" t="s">
        <v>6020</v>
      </c>
      <c r="G5603">
        <v>0.1798040181913638</v>
      </c>
      <c r="H5603">
        <v>7.0410399999999997</v>
      </c>
      <c r="K5603" t="s">
        <v>5655</v>
      </c>
      <c r="L5603">
        <v>0.21045120946997498</v>
      </c>
      <c r="M5603">
        <v>3.4072550000000001</v>
      </c>
    </row>
    <row r="5604" spans="1:13" x14ac:dyDescent="0.3">
      <c r="A5604" t="s">
        <v>6059</v>
      </c>
      <c r="B5604">
        <v>-0.4881231454174158</v>
      </c>
      <c r="C5604">
        <v>5.0080974999999999</v>
      </c>
      <c r="F5604" t="s">
        <v>5815</v>
      </c>
      <c r="G5604">
        <v>0.17443198666899323</v>
      </c>
      <c r="H5604">
        <v>3.1257899999999998</v>
      </c>
      <c r="K5604" t="s">
        <v>5656</v>
      </c>
      <c r="L5604">
        <v>0.20815138940376141</v>
      </c>
      <c r="M5604">
        <v>2.8793700000000002</v>
      </c>
    </row>
    <row r="5605" spans="1:13" x14ac:dyDescent="0.3">
      <c r="A5605" t="s">
        <v>5472</v>
      </c>
      <c r="B5605">
        <v>-0.48887205379436877</v>
      </c>
      <c r="C5605">
        <v>5.9618333330000004</v>
      </c>
      <c r="F5605" t="s">
        <v>5687</v>
      </c>
      <c r="G5605">
        <v>0.17393332620188648</v>
      </c>
      <c r="H5605">
        <v>4.6000766669999997</v>
      </c>
      <c r="K5605" t="s">
        <v>5657</v>
      </c>
      <c r="L5605">
        <v>0.20250039715168025</v>
      </c>
      <c r="M5605">
        <v>3.7431800000000002</v>
      </c>
    </row>
    <row r="5606" spans="1:13" x14ac:dyDescent="0.3">
      <c r="A5606" t="s">
        <v>7609</v>
      </c>
      <c r="B5606">
        <v>-0.49267574364477562</v>
      </c>
      <c r="C5606">
        <v>3.3227799999999998</v>
      </c>
      <c r="F5606" t="s">
        <v>5950</v>
      </c>
      <c r="G5606">
        <v>0.16900138102607382</v>
      </c>
      <c r="H5606">
        <v>2.5006300000000001</v>
      </c>
      <c r="K5606" t="s">
        <v>5658</v>
      </c>
      <c r="L5606">
        <v>0.20153487634902278</v>
      </c>
      <c r="M5606">
        <v>4.095103333</v>
      </c>
    </row>
    <row r="5607" spans="1:13" x14ac:dyDescent="0.3">
      <c r="A5607" t="s">
        <v>5511</v>
      </c>
      <c r="B5607">
        <v>-0.49616485073506511</v>
      </c>
      <c r="C5607">
        <v>2.6276600000000001</v>
      </c>
      <c r="F5607" t="s">
        <v>5007</v>
      </c>
      <c r="G5607">
        <v>0.16834083767941954</v>
      </c>
      <c r="H5607">
        <v>3.2299799999999999</v>
      </c>
      <c r="K5607" t="s">
        <v>5659</v>
      </c>
      <c r="L5607">
        <v>0.19946191192770932</v>
      </c>
      <c r="M5607">
        <v>2.7390400000000001</v>
      </c>
    </row>
    <row r="5608" spans="1:13" x14ac:dyDescent="0.3">
      <c r="A5608" t="s">
        <v>5556</v>
      </c>
      <c r="B5608">
        <v>-0.49828673697918346</v>
      </c>
      <c r="C5608">
        <v>3.5820799999999999</v>
      </c>
      <c r="F5608" t="s">
        <v>5893</v>
      </c>
      <c r="G5608">
        <v>0.16670259239210433</v>
      </c>
      <c r="H5608">
        <v>6.0431900000000001</v>
      </c>
      <c r="K5608" t="s">
        <v>5660</v>
      </c>
      <c r="L5608">
        <v>0.19889641773827255</v>
      </c>
      <c r="M5608">
        <v>1.96729</v>
      </c>
    </row>
    <row r="5609" spans="1:13" x14ac:dyDescent="0.3">
      <c r="A5609" t="s">
        <v>7610</v>
      </c>
      <c r="B5609">
        <v>-0.50109968288878859</v>
      </c>
      <c r="C5609">
        <v>3.0784600000000002</v>
      </c>
      <c r="F5609" t="s">
        <v>5895</v>
      </c>
      <c r="G5609">
        <v>0.16501791441510913</v>
      </c>
      <c r="H5609">
        <v>3.2820749999999999</v>
      </c>
      <c r="K5609" t="s">
        <v>5661</v>
      </c>
      <c r="L5609">
        <v>0.19079182837440953</v>
      </c>
      <c r="M5609">
        <v>2.4707699999999999</v>
      </c>
    </row>
    <row r="5610" spans="1:13" x14ac:dyDescent="0.3">
      <c r="A5610" t="s">
        <v>4631</v>
      </c>
      <c r="B5610">
        <v>-0.50144908923470977</v>
      </c>
      <c r="C5610">
        <v>2.93187</v>
      </c>
      <c r="F5610" t="s">
        <v>5945</v>
      </c>
      <c r="G5610">
        <v>0.16119115196310668</v>
      </c>
      <c r="H5610">
        <v>6.5641600000000002</v>
      </c>
      <c r="K5610" t="s">
        <v>5662</v>
      </c>
      <c r="L5610">
        <v>0.1855240627636299</v>
      </c>
      <c r="M5610">
        <v>3.5299719999999999</v>
      </c>
    </row>
    <row r="5611" spans="1:13" x14ac:dyDescent="0.3">
      <c r="A5611" t="s">
        <v>7611</v>
      </c>
      <c r="B5611">
        <v>-0.50475135612260846</v>
      </c>
      <c r="C5611">
        <v>3.22505</v>
      </c>
      <c r="F5611" t="s">
        <v>5749</v>
      </c>
      <c r="G5611">
        <v>0.16040392586001362</v>
      </c>
      <c r="H5611">
        <v>5.4240700000000004</v>
      </c>
      <c r="K5611" t="s">
        <v>5663</v>
      </c>
      <c r="L5611">
        <v>0.18518149889441038</v>
      </c>
      <c r="M5611">
        <v>5.9507000000000003</v>
      </c>
    </row>
    <row r="5612" spans="1:13" x14ac:dyDescent="0.3">
      <c r="A5612" t="s">
        <v>6645</v>
      </c>
      <c r="B5612">
        <v>-0.50600842759866549</v>
      </c>
      <c r="C5612">
        <v>5.7469450000000002</v>
      </c>
      <c r="F5612" t="s">
        <v>5253</v>
      </c>
      <c r="G5612">
        <v>0.1586459583488333</v>
      </c>
      <c r="H5612">
        <v>2.1880500000000001</v>
      </c>
      <c r="K5612" t="s">
        <v>5664</v>
      </c>
      <c r="L5612">
        <v>0.18424220295834737</v>
      </c>
      <c r="M5612">
        <v>2.7626499999999998</v>
      </c>
    </row>
    <row r="5613" spans="1:13" x14ac:dyDescent="0.3">
      <c r="A5613" t="s">
        <v>6355</v>
      </c>
      <c r="B5613">
        <v>-0.50611820204977076</v>
      </c>
      <c r="C5613">
        <v>7.5251299999999999</v>
      </c>
      <c r="F5613" t="s">
        <v>5791</v>
      </c>
      <c r="G5613">
        <v>0.15797501525380639</v>
      </c>
      <c r="H5613">
        <v>3.0215999999999998</v>
      </c>
      <c r="K5613" t="s">
        <v>5665</v>
      </c>
      <c r="L5613">
        <v>0.18174285071643334</v>
      </c>
      <c r="M5613">
        <v>3.7711800000000002</v>
      </c>
    </row>
    <row r="5614" spans="1:13" x14ac:dyDescent="0.3">
      <c r="A5614" t="s">
        <v>5634</v>
      </c>
      <c r="B5614">
        <v>-0.50774472045517194</v>
      </c>
      <c r="C5614">
        <v>3.22505</v>
      </c>
      <c r="F5614" t="s">
        <v>5862</v>
      </c>
      <c r="G5614">
        <v>0.15625421705831921</v>
      </c>
      <c r="H5614">
        <v>3.4383675</v>
      </c>
      <c r="K5614" t="s">
        <v>5666</v>
      </c>
      <c r="L5614">
        <v>0.17927918131073114</v>
      </c>
      <c r="M5614">
        <v>3.5032350000000001</v>
      </c>
    </row>
    <row r="5615" spans="1:13" x14ac:dyDescent="0.3">
      <c r="A5615" t="s">
        <v>6132</v>
      </c>
      <c r="B5615">
        <v>-0.50974616762089897</v>
      </c>
      <c r="C5615">
        <v>6.9387499999999998</v>
      </c>
      <c r="F5615" t="s">
        <v>5394</v>
      </c>
      <c r="G5615">
        <v>0.15599940720016162</v>
      </c>
      <c r="H5615">
        <v>2.3991833329999999</v>
      </c>
      <c r="K5615" t="s">
        <v>5667</v>
      </c>
      <c r="L5615">
        <v>0.17768821803488616</v>
      </c>
      <c r="M5615">
        <v>3.4552499999999999</v>
      </c>
    </row>
    <row r="5616" spans="1:13" x14ac:dyDescent="0.3">
      <c r="A5616" t="s">
        <v>5435</v>
      </c>
      <c r="B5616">
        <v>-0.51131636085024235</v>
      </c>
      <c r="C5616">
        <v>4.76234</v>
      </c>
      <c r="F5616" t="s">
        <v>5832</v>
      </c>
      <c r="G5616">
        <v>0.15380533607903549</v>
      </c>
      <c r="H5616">
        <v>5.9767599999999996</v>
      </c>
      <c r="K5616" t="s">
        <v>5668</v>
      </c>
      <c r="L5616">
        <v>0.17270511946850109</v>
      </c>
      <c r="M5616">
        <v>3.35927</v>
      </c>
    </row>
    <row r="5617" spans="1:13" x14ac:dyDescent="0.3">
      <c r="A5617" t="s">
        <v>7612</v>
      </c>
      <c r="B5617">
        <v>-0.5134738459573901</v>
      </c>
      <c r="C5617">
        <v>3.22505</v>
      </c>
      <c r="F5617" t="s">
        <v>5888</v>
      </c>
      <c r="G5617">
        <v>0.15288031810920602</v>
      </c>
      <c r="H5617">
        <v>3.1257899999999998</v>
      </c>
      <c r="K5617" t="s">
        <v>5669</v>
      </c>
      <c r="L5617">
        <v>0.17224043122689922</v>
      </c>
      <c r="M5617">
        <v>2.4239899999999999</v>
      </c>
    </row>
    <row r="5618" spans="1:13" x14ac:dyDescent="0.3">
      <c r="A5618" t="s">
        <v>7613</v>
      </c>
      <c r="B5618">
        <v>-0.51653450970244785</v>
      </c>
      <c r="C5618">
        <v>3.3227850000000001</v>
      </c>
      <c r="F5618" t="s">
        <v>5624</v>
      </c>
      <c r="G5618">
        <v>0.14909023894528894</v>
      </c>
      <c r="H5618">
        <v>2.93248</v>
      </c>
      <c r="K5618" t="s">
        <v>5670</v>
      </c>
      <c r="L5618">
        <v>0.17106344766920362</v>
      </c>
      <c r="M5618">
        <v>4.7477600000000004</v>
      </c>
    </row>
    <row r="5619" spans="1:13" x14ac:dyDescent="0.3">
      <c r="A5619" t="s">
        <v>5529</v>
      </c>
      <c r="B5619">
        <v>-0.51983329689063118</v>
      </c>
      <c r="C5619">
        <v>3.4205100000000002</v>
      </c>
      <c r="F5619" t="s">
        <v>5697</v>
      </c>
      <c r="G5619">
        <v>0.14822217765790285</v>
      </c>
      <c r="H5619">
        <v>3.5425599999999999</v>
      </c>
      <c r="K5619" t="s">
        <v>5671</v>
      </c>
      <c r="L5619">
        <v>0.17090976053296833</v>
      </c>
      <c r="M5619">
        <v>9.5465699999999991</v>
      </c>
    </row>
    <row r="5620" spans="1:13" x14ac:dyDescent="0.3">
      <c r="A5620" t="s">
        <v>6533</v>
      </c>
      <c r="B5620">
        <v>-0.52557537893992312</v>
      </c>
      <c r="C5620">
        <v>3.9860099999999998</v>
      </c>
      <c r="F5620" t="s">
        <v>6099</v>
      </c>
      <c r="G5620">
        <v>0.14179897710114836</v>
      </c>
      <c r="H5620">
        <v>3.4095</v>
      </c>
      <c r="K5620" t="s">
        <v>5672</v>
      </c>
      <c r="L5620">
        <v>0.16916818957284946</v>
      </c>
      <c r="M5620">
        <v>3.9351400000000001</v>
      </c>
    </row>
    <row r="5621" spans="1:13" x14ac:dyDescent="0.3">
      <c r="A5621" t="s">
        <v>4136</v>
      </c>
      <c r="B5621">
        <v>-0.52815287536897926</v>
      </c>
      <c r="C5621">
        <v>6.9387499999999998</v>
      </c>
      <c r="F5621" t="s">
        <v>6157</v>
      </c>
      <c r="G5621">
        <v>0.14012422390907067</v>
      </c>
      <c r="H5621">
        <v>3.3439100000000002</v>
      </c>
      <c r="K5621" t="s">
        <v>5673</v>
      </c>
      <c r="L5621">
        <v>0.16694034648427006</v>
      </c>
      <c r="M5621">
        <v>5.2890100000000002</v>
      </c>
    </row>
    <row r="5622" spans="1:13" x14ac:dyDescent="0.3">
      <c r="A5622" t="s">
        <v>5877</v>
      </c>
      <c r="B5622">
        <v>-0.52892702311250883</v>
      </c>
      <c r="C5622">
        <v>5.7660099999999996</v>
      </c>
      <c r="F5622" t="s">
        <v>5910</v>
      </c>
      <c r="G5622">
        <v>0.1397314222437436</v>
      </c>
      <c r="H5622">
        <v>4.3761000000000001</v>
      </c>
      <c r="K5622" t="s">
        <v>5674</v>
      </c>
      <c r="L5622">
        <v>0.15913313376827043</v>
      </c>
      <c r="M5622">
        <v>2.7833899999999998</v>
      </c>
    </row>
    <row r="5623" spans="1:13" x14ac:dyDescent="0.3">
      <c r="A5623" t="s">
        <v>7614</v>
      </c>
      <c r="B5623">
        <v>-0.5305015722038432</v>
      </c>
      <c r="C5623">
        <v>3.51824</v>
      </c>
      <c r="F5623" t="s">
        <v>8001</v>
      </c>
      <c r="G5623">
        <v>0.13511191491164537</v>
      </c>
      <c r="H5623">
        <v>2.2922500000000001</v>
      </c>
      <c r="K5623" t="s">
        <v>5675</v>
      </c>
      <c r="L5623">
        <v>0.15754565481306532</v>
      </c>
      <c r="M5623">
        <v>3.5512199999999998</v>
      </c>
    </row>
    <row r="5624" spans="1:13" x14ac:dyDescent="0.3">
      <c r="A5624" t="s">
        <v>5776</v>
      </c>
      <c r="B5624">
        <v>-0.53208410009605156</v>
      </c>
      <c r="C5624">
        <v>3.3895240000000002</v>
      </c>
      <c r="F5624" t="s">
        <v>5613</v>
      </c>
      <c r="G5624">
        <v>0.13358982805450201</v>
      </c>
      <c r="H5624">
        <v>5.6264200000000004</v>
      </c>
      <c r="K5624" t="s">
        <v>5676</v>
      </c>
      <c r="L5624">
        <v>0.15499790320920753</v>
      </c>
      <c r="M5624">
        <v>6.5265700000000004</v>
      </c>
    </row>
    <row r="5625" spans="1:13" x14ac:dyDescent="0.3">
      <c r="A5625" t="s">
        <v>5007</v>
      </c>
      <c r="B5625">
        <v>-0.53705353978362447</v>
      </c>
      <c r="C5625">
        <v>3.1273300000000002</v>
      </c>
      <c r="F5625" t="s">
        <v>5941</v>
      </c>
      <c r="G5625">
        <v>0.1323794250528661</v>
      </c>
      <c r="H5625">
        <v>5.9116966670000002</v>
      </c>
      <c r="K5625" t="s">
        <v>5677</v>
      </c>
      <c r="L5625">
        <v>0.15317365400198069</v>
      </c>
      <c r="M5625">
        <v>5.1989200000000002</v>
      </c>
    </row>
    <row r="5626" spans="1:13" x14ac:dyDescent="0.3">
      <c r="A5626" t="s">
        <v>7615</v>
      </c>
      <c r="B5626">
        <v>-0.53878369154329175</v>
      </c>
      <c r="C5626">
        <v>2.7364099999999998</v>
      </c>
      <c r="F5626" t="s">
        <v>7558</v>
      </c>
      <c r="G5626">
        <v>0.13190115838847971</v>
      </c>
      <c r="H5626">
        <v>2.8273000000000001</v>
      </c>
      <c r="K5626" t="s">
        <v>5678</v>
      </c>
      <c r="L5626">
        <v>0.15011770229306914</v>
      </c>
      <c r="M5626">
        <v>6.5265750000000002</v>
      </c>
    </row>
    <row r="5627" spans="1:13" x14ac:dyDescent="0.3">
      <c r="A5627" t="s">
        <v>7616</v>
      </c>
      <c r="B5627">
        <v>-0.53935388117332006</v>
      </c>
      <c r="C5627">
        <v>3.1112700000000002</v>
      </c>
      <c r="F5627" t="s">
        <v>5645</v>
      </c>
      <c r="G5627">
        <v>0.12964966221110019</v>
      </c>
      <c r="H5627">
        <v>4.0635300000000001</v>
      </c>
      <c r="K5627" t="s">
        <v>5679</v>
      </c>
      <c r="L5627">
        <v>0.14615320332590809</v>
      </c>
      <c r="M5627">
        <v>3.8691200000000001</v>
      </c>
    </row>
    <row r="5628" spans="1:13" x14ac:dyDescent="0.3">
      <c r="A5628" t="s">
        <v>5586</v>
      </c>
      <c r="B5628">
        <v>-0.54167679684015047</v>
      </c>
      <c r="C5628">
        <v>3.9335900000000001</v>
      </c>
      <c r="F5628" t="s">
        <v>8002</v>
      </c>
      <c r="G5628">
        <v>0.12765969037732627</v>
      </c>
      <c r="H5628">
        <v>2.8132100000000002</v>
      </c>
      <c r="K5628" t="s">
        <v>5680</v>
      </c>
      <c r="L5628">
        <v>0.14452936311563655</v>
      </c>
      <c r="M5628">
        <v>5.1751899999999997</v>
      </c>
    </row>
    <row r="5629" spans="1:13" x14ac:dyDescent="0.3">
      <c r="A5629" t="s">
        <v>6019</v>
      </c>
      <c r="B5629">
        <v>-0.54692813819308794</v>
      </c>
      <c r="C5629">
        <v>6.8410200000000003</v>
      </c>
      <c r="F5629" t="s">
        <v>7657</v>
      </c>
      <c r="G5629">
        <v>0.12662847080212863</v>
      </c>
      <c r="H5629">
        <v>2.978844</v>
      </c>
      <c r="K5629" t="s">
        <v>5681</v>
      </c>
      <c r="L5629">
        <v>0.142766307659074</v>
      </c>
      <c r="M5629">
        <v>3.1193149999999998</v>
      </c>
    </row>
    <row r="5630" spans="1:13" x14ac:dyDescent="0.3">
      <c r="A5630" t="s">
        <v>5980</v>
      </c>
      <c r="B5630">
        <v>-0.54728438964149018</v>
      </c>
      <c r="C5630">
        <v>8.0137699999999992</v>
      </c>
      <c r="F5630" t="s">
        <v>5934</v>
      </c>
      <c r="G5630">
        <v>0.12456940226372096</v>
      </c>
      <c r="H5630">
        <v>3.907235</v>
      </c>
      <c r="K5630" t="s">
        <v>5682</v>
      </c>
      <c r="L5630">
        <v>0.13977934977522008</v>
      </c>
      <c r="M5630">
        <v>4.5110099999999997</v>
      </c>
    </row>
    <row r="5631" spans="1:13" x14ac:dyDescent="0.3">
      <c r="A5631" t="s">
        <v>5915</v>
      </c>
      <c r="B5631">
        <v>-0.5498460866428202</v>
      </c>
      <c r="C5631">
        <v>6.0591900000000001</v>
      </c>
      <c r="F5631" t="s">
        <v>5858</v>
      </c>
      <c r="G5631">
        <v>0.12439431215598899</v>
      </c>
      <c r="H5631">
        <v>8.9959600000000002</v>
      </c>
      <c r="K5631" t="s">
        <v>5683</v>
      </c>
      <c r="L5631">
        <v>0.13976833444087031</v>
      </c>
      <c r="M5631">
        <v>5.2788500000000003</v>
      </c>
    </row>
    <row r="5632" spans="1:13" x14ac:dyDescent="0.3">
      <c r="A5632" t="s">
        <v>5459</v>
      </c>
      <c r="B5632">
        <v>-0.55030691076726712</v>
      </c>
      <c r="C5632">
        <v>4.7887199999999996</v>
      </c>
      <c r="F5632" t="s">
        <v>5666</v>
      </c>
      <c r="G5632">
        <v>0.11844744127145673</v>
      </c>
      <c r="H5632">
        <v>3.4904649999999999</v>
      </c>
      <c r="K5632" t="s">
        <v>5684</v>
      </c>
      <c r="L5632">
        <v>0.1392075202712541</v>
      </c>
      <c r="M5632">
        <v>6.7185300000000003</v>
      </c>
    </row>
    <row r="5633" spans="1:13" x14ac:dyDescent="0.3">
      <c r="A5633" t="s">
        <v>6340</v>
      </c>
      <c r="B5633">
        <v>-0.55198290419805196</v>
      </c>
      <c r="C5633">
        <v>2.6446200000000002</v>
      </c>
      <c r="F5633" t="s">
        <v>6033</v>
      </c>
      <c r="G5633">
        <v>0.11725618388739184</v>
      </c>
      <c r="H5633">
        <v>4.5844899999999997</v>
      </c>
      <c r="K5633" t="s">
        <v>5685</v>
      </c>
      <c r="L5633">
        <v>0.13849995068850315</v>
      </c>
      <c r="M5633">
        <v>3.3112750000000002</v>
      </c>
    </row>
    <row r="5634" spans="1:13" x14ac:dyDescent="0.3">
      <c r="A5634" t="s">
        <v>5125</v>
      </c>
      <c r="B5634">
        <v>-0.55758193980990844</v>
      </c>
      <c r="C5634">
        <v>5.2122083330000004</v>
      </c>
      <c r="F5634" t="s">
        <v>5758</v>
      </c>
      <c r="G5634">
        <v>0.11675024547199259</v>
      </c>
      <c r="H5634">
        <v>3.1257899999999998</v>
      </c>
      <c r="K5634" t="s">
        <v>5686</v>
      </c>
      <c r="L5634">
        <v>0.12942810355056034</v>
      </c>
      <c r="M5634">
        <v>5.3776099999999998</v>
      </c>
    </row>
    <row r="5635" spans="1:13" x14ac:dyDescent="0.3">
      <c r="A5635" t="s">
        <v>6392</v>
      </c>
      <c r="B5635">
        <v>-0.55828281850094974</v>
      </c>
      <c r="C5635">
        <v>9.67516</v>
      </c>
      <c r="F5635" t="s">
        <v>5411</v>
      </c>
      <c r="G5635">
        <v>0.11343380260404853</v>
      </c>
      <c r="H5635">
        <v>3.6467499999999999</v>
      </c>
      <c r="K5635" t="s">
        <v>5687</v>
      </c>
      <c r="L5635">
        <v>0.12831188005942351</v>
      </c>
      <c r="M5635">
        <v>5.5375433330000003</v>
      </c>
    </row>
    <row r="5636" spans="1:13" x14ac:dyDescent="0.3">
      <c r="A5636" t="s">
        <v>4809</v>
      </c>
      <c r="B5636">
        <v>-0.5612068169831218</v>
      </c>
      <c r="C5636">
        <v>2.6875450000000001</v>
      </c>
      <c r="F5636" t="s">
        <v>5671</v>
      </c>
      <c r="G5636">
        <v>0.11336231954807391</v>
      </c>
      <c r="H5636">
        <v>7.7409400000000002</v>
      </c>
      <c r="K5636" t="s">
        <v>5688</v>
      </c>
      <c r="L5636">
        <v>0.12786412811689038</v>
      </c>
      <c r="M5636">
        <v>2.9531200000000002</v>
      </c>
    </row>
    <row r="5637" spans="1:13" x14ac:dyDescent="0.3">
      <c r="A5637" t="s">
        <v>6578</v>
      </c>
      <c r="B5637">
        <v>-0.5627617104858651</v>
      </c>
      <c r="C5637">
        <v>8.9923400000000004</v>
      </c>
      <c r="F5637" t="s">
        <v>5769</v>
      </c>
      <c r="G5637">
        <v>0.10934718557593082</v>
      </c>
      <c r="H5637">
        <v>4.0520300000000002</v>
      </c>
      <c r="K5637" t="s">
        <v>5689</v>
      </c>
      <c r="L5637">
        <v>0.12537273516447334</v>
      </c>
      <c r="M5637">
        <v>3.40726</v>
      </c>
    </row>
    <row r="5638" spans="1:13" x14ac:dyDescent="0.3">
      <c r="A5638" t="s">
        <v>7617</v>
      </c>
      <c r="B5638">
        <v>-0.56709616426981657</v>
      </c>
      <c r="C5638">
        <v>3.6159699999999999</v>
      </c>
      <c r="F5638" t="s">
        <v>5777</v>
      </c>
      <c r="G5638">
        <v>0.10926159013894132</v>
      </c>
      <c r="H5638">
        <v>3.0215999999999998</v>
      </c>
      <c r="K5638" t="s">
        <v>5690</v>
      </c>
      <c r="L5638">
        <v>0.12181115114198661</v>
      </c>
      <c r="M5638">
        <v>5.2761899999999997</v>
      </c>
    </row>
    <row r="5639" spans="1:13" x14ac:dyDescent="0.3">
      <c r="A5639" t="s">
        <v>5577</v>
      </c>
      <c r="B5639">
        <v>-0.57122298425091811</v>
      </c>
      <c r="C5639">
        <v>4.2023400000000004</v>
      </c>
      <c r="F5639" t="s">
        <v>5635</v>
      </c>
      <c r="G5639">
        <v>9.874293531641036E-2</v>
      </c>
      <c r="H5639">
        <v>7.9186699999999997</v>
      </c>
      <c r="K5639" t="s">
        <v>5691</v>
      </c>
      <c r="L5639">
        <v>0.12071290077235507</v>
      </c>
      <c r="M5639">
        <v>2.9753500000000002</v>
      </c>
    </row>
    <row r="5640" spans="1:13" x14ac:dyDescent="0.3">
      <c r="A5640" t="s">
        <v>6106</v>
      </c>
      <c r="B5640">
        <v>-0.57150338536789269</v>
      </c>
      <c r="C5640">
        <v>8.0111799999999995</v>
      </c>
      <c r="F5640" t="s">
        <v>5644</v>
      </c>
      <c r="G5640">
        <v>9.6398558468714535E-2</v>
      </c>
      <c r="H5640">
        <v>4.3109000000000002</v>
      </c>
      <c r="K5640" t="s">
        <v>5692</v>
      </c>
      <c r="L5640">
        <v>0.11725618388739184</v>
      </c>
      <c r="M5640">
        <v>8.7340900000000001</v>
      </c>
    </row>
    <row r="5641" spans="1:13" x14ac:dyDescent="0.3">
      <c r="A5641" t="s">
        <v>5871</v>
      </c>
      <c r="B5641">
        <v>-0.57480283192237458</v>
      </c>
      <c r="C5641">
        <v>3.1273266670000002</v>
      </c>
      <c r="F5641" t="s">
        <v>5701</v>
      </c>
      <c r="G5641">
        <v>9.2816327194640169E-2</v>
      </c>
      <c r="H5641">
        <v>2.8132100000000002</v>
      </c>
      <c r="K5641" t="s">
        <v>5693</v>
      </c>
      <c r="L5641">
        <v>0.11649517894585552</v>
      </c>
      <c r="M5641">
        <v>3.5512199999999998</v>
      </c>
    </row>
    <row r="5642" spans="1:13" x14ac:dyDescent="0.3">
      <c r="A5642" t="s">
        <v>6551</v>
      </c>
      <c r="B5642">
        <v>-0.58105664646181199</v>
      </c>
      <c r="C5642">
        <v>5.2154575000000003</v>
      </c>
      <c r="F5642" t="s">
        <v>6016</v>
      </c>
      <c r="G5642">
        <v>9.2572802392531697E-2</v>
      </c>
      <c r="H5642">
        <v>5.4785700000000004</v>
      </c>
      <c r="K5642" t="s">
        <v>5694</v>
      </c>
      <c r="L5642">
        <v>0.11393813226685628</v>
      </c>
      <c r="M5642">
        <v>4.463025</v>
      </c>
    </row>
    <row r="5643" spans="1:13" x14ac:dyDescent="0.3">
      <c r="A5643" t="s">
        <v>5376</v>
      </c>
      <c r="B5643">
        <v>-0.58560031289610592</v>
      </c>
      <c r="C5643">
        <v>3.8114300000000001</v>
      </c>
      <c r="F5643" t="s">
        <v>5850</v>
      </c>
      <c r="G5643">
        <v>9.1841981249248916E-2</v>
      </c>
      <c r="H5643">
        <v>3.9940633330000002</v>
      </c>
      <c r="K5643" t="s">
        <v>5695</v>
      </c>
      <c r="L5643">
        <v>0.11392715248443572</v>
      </c>
      <c r="M5643">
        <v>4.7103099999999998</v>
      </c>
    </row>
    <row r="5644" spans="1:13" x14ac:dyDescent="0.3">
      <c r="A5644" t="s">
        <v>5752</v>
      </c>
      <c r="B5644">
        <v>-0.58761083268956071</v>
      </c>
      <c r="C5644">
        <v>3.4165000000000001</v>
      </c>
      <c r="F5644" t="s">
        <v>8003</v>
      </c>
      <c r="G5644">
        <v>8.9443913163918504E-2</v>
      </c>
      <c r="H5644">
        <v>2.8132100000000002</v>
      </c>
      <c r="K5644" t="s">
        <v>5696</v>
      </c>
      <c r="L5644">
        <v>0.11239321468579409</v>
      </c>
      <c r="M5644">
        <v>4.4150349999999996</v>
      </c>
    </row>
    <row r="5645" spans="1:13" x14ac:dyDescent="0.3">
      <c r="A5645" t="s">
        <v>6020</v>
      </c>
      <c r="B5645">
        <v>-0.59743061286785459</v>
      </c>
      <c r="C5645">
        <v>6.0566333329999997</v>
      </c>
      <c r="F5645" t="s">
        <v>5599</v>
      </c>
      <c r="G5645">
        <v>8.6403344416236857E-2</v>
      </c>
      <c r="H5645">
        <v>3.4018999999999999</v>
      </c>
      <c r="K5645" t="s">
        <v>5697</v>
      </c>
      <c r="L5645">
        <v>0.11229799009388818</v>
      </c>
      <c r="M5645">
        <v>3.0713275000000002</v>
      </c>
    </row>
    <row r="5646" spans="1:13" x14ac:dyDescent="0.3">
      <c r="A5646" t="s">
        <v>6192</v>
      </c>
      <c r="B5646">
        <v>-0.59803538234836129</v>
      </c>
      <c r="C5646">
        <v>4.0804299999999998</v>
      </c>
      <c r="F5646" t="s">
        <v>5706</v>
      </c>
      <c r="G5646">
        <v>8.6389756070579984E-2</v>
      </c>
      <c r="H5646">
        <v>9.2933000000000003</v>
      </c>
      <c r="K5646" t="s">
        <v>5698</v>
      </c>
      <c r="L5646">
        <v>0.11201948715479346</v>
      </c>
      <c r="M5646">
        <v>2.9753500000000002</v>
      </c>
    </row>
    <row r="5647" spans="1:13" x14ac:dyDescent="0.3">
      <c r="A5647" t="s">
        <v>7618</v>
      </c>
      <c r="B5647">
        <v>-0.59825431025858067</v>
      </c>
      <c r="C5647">
        <v>4.1046199999999997</v>
      </c>
      <c r="F5647" t="s">
        <v>5904</v>
      </c>
      <c r="G5647">
        <v>8.6240275820744103E-2</v>
      </c>
      <c r="H5647">
        <v>6.1473800000000001</v>
      </c>
      <c r="K5647" t="s">
        <v>5699</v>
      </c>
      <c r="L5647">
        <v>0.11117824606770911</v>
      </c>
      <c r="M5647">
        <v>4.1271000000000004</v>
      </c>
    </row>
    <row r="5648" spans="1:13" x14ac:dyDescent="0.3">
      <c r="A5648" t="s">
        <v>7619</v>
      </c>
      <c r="B5648">
        <v>-0.5985508372951418</v>
      </c>
      <c r="C5648">
        <v>3.1598999999999999</v>
      </c>
      <c r="F5648" t="s">
        <v>5083</v>
      </c>
      <c r="G5648">
        <v>8.3033594693159907E-2</v>
      </c>
      <c r="H5648">
        <v>3.46373</v>
      </c>
      <c r="K5648" t="s">
        <v>5700</v>
      </c>
      <c r="L5648">
        <v>0.10759601592188182</v>
      </c>
      <c r="M5648">
        <v>5.7045000000000003</v>
      </c>
    </row>
    <row r="5649" spans="1:13" x14ac:dyDescent="0.3">
      <c r="A5649" t="s">
        <v>5406</v>
      </c>
      <c r="B5649">
        <v>-0.59958610161729942</v>
      </c>
      <c r="C5649">
        <v>4.430376667</v>
      </c>
      <c r="F5649" t="s">
        <v>6355</v>
      </c>
      <c r="G5649">
        <v>7.8734361500957056E-2</v>
      </c>
      <c r="H5649">
        <v>4.2719100000000001</v>
      </c>
      <c r="K5649" t="s">
        <v>5701</v>
      </c>
      <c r="L5649">
        <v>0.10488679209084281</v>
      </c>
      <c r="M5649">
        <v>2.5914350000000002</v>
      </c>
    </row>
    <row r="5650" spans="1:13" x14ac:dyDescent="0.3">
      <c r="A5650" t="s">
        <v>5378</v>
      </c>
      <c r="B5650">
        <v>-0.60350947451517234</v>
      </c>
      <c r="C5650">
        <v>4.3535950000000003</v>
      </c>
      <c r="F5650" t="s">
        <v>5951</v>
      </c>
      <c r="G5650">
        <v>7.4176579503101872E-2</v>
      </c>
      <c r="H5650">
        <v>5.2851100000000004</v>
      </c>
      <c r="K5650" t="s">
        <v>5702</v>
      </c>
      <c r="L5650">
        <v>0.10437341519004165</v>
      </c>
      <c r="M5650">
        <v>2.7833899999999998</v>
      </c>
    </row>
    <row r="5651" spans="1:13" x14ac:dyDescent="0.3">
      <c r="A5651" t="s">
        <v>5751</v>
      </c>
      <c r="B5651">
        <v>-0.60385366626075354</v>
      </c>
      <c r="C5651">
        <v>3.542913333</v>
      </c>
      <c r="F5651" t="s">
        <v>5453</v>
      </c>
      <c r="G5651">
        <v>6.7707546103728991E-2</v>
      </c>
      <c r="H5651">
        <v>2.6048200000000001</v>
      </c>
      <c r="K5651" t="s">
        <v>5703</v>
      </c>
      <c r="L5651">
        <v>0.10055855288895724</v>
      </c>
      <c r="M5651">
        <v>4.0311199999999996</v>
      </c>
    </row>
    <row r="5652" spans="1:13" x14ac:dyDescent="0.3">
      <c r="A5652" t="s">
        <v>7620</v>
      </c>
      <c r="B5652">
        <v>-0.60754408514482761</v>
      </c>
      <c r="C5652">
        <v>3.9582700000000002</v>
      </c>
      <c r="F5652" t="s">
        <v>5789</v>
      </c>
      <c r="G5652">
        <v>6.4439354690567274E-2</v>
      </c>
      <c r="H5652">
        <v>3.1257899999999998</v>
      </c>
      <c r="K5652" t="s">
        <v>5704</v>
      </c>
      <c r="L5652">
        <v>9.8945009483349167E-2</v>
      </c>
      <c r="M5652">
        <v>3.2632850000000002</v>
      </c>
    </row>
    <row r="5653" spans="1:13" x14ac:dyDescent="0.3">
      <c r="A5653" t="s">
        <v>6486</v>
      </c>
      <c r="B5653">
        <v>-0.60920246672566836</v>
      </c>
      <c r="C5653">
        <v>4.9841800000000003</v>
      </c>
      <c r="F5653" t="s">
        <v>5637</v>
      </c>
      <c r="G5653">
        <v>5.9050645735728449E-2</v>
      </c>
      <c r="H5653">
        <v>4.4802999999999997</v>
      </c>
      <c r="K5653" t="s">
        <v>5705</v>
      </c>
      <c r="L5653">
        <v>9.8660494399134269E-2</v>
      </c>
      <c r="M5653">
        <v>3.210693333</v>
      </c>
    </row>
    <row r="5654" spans="1:13" x14ac:dyDescent="0.3">
      <c r="A5654" t="s">
        <v>4821</v>
      </c>
      <c r="B5654">
        <v>-0.61200889873083075</v>
      </c>
      <c r="C5654">
        <v>3.22505</v>
      </c>
      <c r="F5654" t="s">
        <v>5876</v>
      </c>
      <c r="G5654">
        <v>5.493180715453453E-2</v>
      </c>
      <c r="H5654">
        <v>3.4383650000000001</v>
      </c>
      <c r="K5654" t="s">
        <v>5706</v>
      </c>
      <c r="L5654">
        <v>9.777258512901843E-2</v>
      </c>
      <c r="M5654">
        <v>6.7060050000000002</v>
      </c>
    </row>
    <row r="5655" spans="1:13" x14ac:dyDescent="0.3">
      <c r="A5655" t="s">
        <v>6028</v>
      </c>
      <c r="B5655">
        <v>-0.61289999178025856</v>
      </c>
      <c r="C5655">
        <v>4.0068900000000003</v>
      </c>
      <c r="F5655" t="s">
        <v>5727</v>
      </c>
      <c r="G5655">
        <v>5.2763657209563303E-2</v>
      </c>
      <c r="H5655">
        <v>3.75095</v>
      </c>
      <c r="K5655" t="s">
        <v>5707</v>
      </c>
      <c r="L5655">
        <v>9.7206245974365807E-2</v>
      </c>
      <c r="M5655">
        <v>2.3713099999999998</v>
      </c>
    </row>
    <row r="5656" spans="1:13" x14ac:dyDescent="0.3">
      <c r="A5656" t="s">
        <v>7621</v>
      </c>
      <c r="B5656">
        <v>-0.61349803851508056</v>
      </c>
      <c r="C5656">
        <v>2.0404499999999999</v>
      </c>
      <c r="F5656" t="s">
        <v>5784</v>
      </c>
      <c r="G5656">
        <v>5.0316776843967792E-2</v>
      </c>
      <c r="H5656">
        <v>3.85514</v>
      </c>
      <c r="K5656" t="s">
        <v>5708</v>
      </c>
      <c r="L5656">
        <v>9.3842738239913015E-2</v>
      </c>
      <c r="M5656">
        <v>4.0311199999999996</v>
      </c>
    </row>
    <row r="5657" spans="1:13" x14ac:dyDescent="0.3">
      <c r="A5657" t="s">
        <v>7622</v>
      </c>
      <c r="B5657">
        <v>-0.614519070994899</v>
      </c>
      <c r="C5657">
        <v>3.0295999999999998</v>
      </c>
      <c r="F5657" t="s">
        <v>5924</v>
      </c>
      <c r="G5657">
        <v>4.9658645620291167E-2</v>
      </c>
      <c r="H5657">
        <v>4.7978500000000004</v>
      </c>
      <c r="K5657" t="s">
        <v>5709</v>
      </c>
      <c r="L5657">
        <v>9.3803534368277222E-2</v>
      </c>
      <c r="M5657">
        <v>2.4954499999999999</v>
      </c>
    </row>
    <row r="5658" spans="1:13" x14ac:dyDescent="0.3">
      <c r="A5658" t="s">
        <v>6311</v>
      </c>
      <c r="B5658">
        <v>-0.61595682630073645</v>
      </c>
      <c r="C5658">
        <v>2.3169900000000001</v>
      </c>
      <c r="F5658" t="s">
        <v>6139</v>
      </c>
      <c r="G5658">
        <v>4.823758090849864E-2</v>
      </c>
      <c r="H5658">
        <v>3.75095</v>
      </c>
      <c r="K5658" t="s">
        <v>5710</v>
      </c>
      <c r="L5658">
        <v>6.9355713266394017E-2</v>
      </c>
      <c r="M5658">
        <v>4.4150400000000003</v>
      </c>
    </row>
    <row r="5659" spans="1:13" x14ac:dyDescent="0.3">
      <c r="A5659" t="s">
        <v>4381</v>
      </c>
      <c r="B5659">
        <v>-0.61652738666758578</v>
      </c>
      <c r="C5659">
        <v>3.22505</v>
      </c>
      <c r="F5659" t="s">
        <v>5330</v>
      </c>
      <c r="G5659">
        <v>4.7677975144475609E-2</v>
      </c>
      <c r="H5659">
        <v>3.7509450000000002</v>
      </c>
      <c r="K5659" t="s">
        <v>5711</v>
      </c>
      <c r="L5659">
        <v>6.8464450966905732E-2</v>
      </c>
      <c r="M5659">
        <v>3.5512199999999998</v>
      </c>
    </row>
    <row r="5660" spans="1:13" x14ac:dyDescent="0.3">
      <c r="A5660" t="s">
        <v>6397</v>
      </c>
      <c r="B5660">
        <v>-0.618010129161082</v>
      </c>
      <c r="C5660">
        <v>1.85944</v>
      </c>
      <c r="F5660" t="s">
        <v>5574</v>
      </c>
      <c r="G5660">
        <v>4.6850030418915861E-2</v>
      </c>
      <c r="H5660">
        <v>4.7928800000000003</v>
      </c>
      <c r="K5660" t="s">
        <v>5712</v>
      </c>
      <c r="L5660">
        <v>6.2342797655052379E-2</v>
      </c>
      <c r="M5660">
        <v>2.6874099999999999</v>
      </c>
    </row>
    <row r="5661" spans="1:13" x14ac:dyDescent="0.3">
      <c r="A5661" t="s">
        <v>6387</v>
      </c>
      <c r="B5661">
        <v>-0.61959635813039871</v>
      </c>
      <c r="C5661">
        <v>3.34883</v>
      </c>
      <c r="F5661" t="s">
        <v>5260</v>
      </c>
      <c r="G5661">
        <v>4.468366455218533E-2</v>
      </c>
      <c r="H5661">
        <v>3.8998599999999999</v>
      </c>
      <c r="K5661" t="s">
        <v>5713</v>
      </c>
      <c r="L5661">
        <v>5.9646002600575419E-2</v>
      </c>
      <c r="M5661">
        <v>6.4305899999999996</v>
      </c>
    </row>
    <row r="5662" spans="1:13" x14ac:dyDescent="0.3">
      <c r="A5662" t="s">
        <v>7623</v>
      </c>
      <c r="B5662">
        <v>-0.62913045027685921</v>
      </c>
      <c r="C5662">
        <v>4.0732499999999998</v>
      </c>
      <c r="F5662" t="s">
        <v>5429</v>
      </c>
      <c r="G5662">
        <v>4.2085359889531583E-2</v>
      </c>
      <c r="H5662">
        <v>3.4383699999999999</v>
      </c>
      <c r="K5662" t="s">
        <v>5714</v>
      </c>
      <c r="L5662">
        <v>5.8324675804386876E-2</v>
      </c>
      <c r="M5662">
        <v>5.9507000000000003</v>
      </c>
    </row>
    <row r="5663" spans="1:13" x14ac:dyDescent="0.3">
      <c r="A5663" t="s">
        <v>5895</v>
      </c>
      <c r="B5663">
        <v>-0.63424476263428897</v>
      </c>
      <c r="C5663">
        <v>4.7190466669999998</v>
      </c>
      <c r="F5663" t="s">
        <v>5595</v>
      </c>
      <c r="G5663">
        <v>3.3280682673942318E-2</v>
      </c>
      <c r="H5663">
        <v>5.0012600000000003</v>
      </c>
      <c r="K5663" t="s">
        <v>5715</v>
      </c>
      <c r="L5663">
        <v>5.5395590421928063E-2</v>
      </c>
      <c r="M5663">
        <v>4.2864050000000002</v>
      </c>
    </row>
    <row r="5664" spans="1:13" x14ac:dyDescent="0.3">
      <c r="A5664" t="s">
        <v>6415</v>
      </c>
      <c r="B5664">
        <v>-0.63611133521250807</v>
      </c>
      <c r="C5664">
        <v>7.20322</v>
      </c>
      <c r="F5664" t="s">
        <v>6008</v>
      </c>
      <c r="G5664">
        <v>3.1352846484461322E-2</v>
      </c>
      <c r="H5664">
        <v>3.9728319999999999</v>
      </c>
      <c r="K5664" t="s">
        <v>5716</v>
      </c>
      <c r="L5664">
        <v>5.4348394940562914E-2</v>
      </c>
      <c r="M5664">
        <v>5.2835700000000001</v>
      </c>
    </row>
    <row r="5665" spans="1:13" x14ac:dyDescent="0.3">
      <c r="A5665" t="s">
        <v>7624</v>
      </c>
      <c r="B5665">
        <v>-0.6565239533429833</v>
      </c>
      <c r="C5665">
        <v>4.2023450000000002</v>
      </c>
      <c r="F5665" t="s">
        <v>6180</v>
      </c>
      <c r="G5665">
        <v>3.0081774336299608E-2</v>
      </c>
      <c r="H5665">
        <v>4.5004966670000002</v>
      </c>
      <c r="K5665" t="s">
        <v>5717</v>
      </c>
      <c r="L5665">
        <v>4.7901285266566611E-2</v>
      </c>
      <c r="M5665">
        <v>3.8871516669999999</v>
      </c>
    </row>
    <row r="5666" spans="1:13" x14ac:dyDescent="0.3">
      <c r="A5666" t="s">
        <v>7625</v>
      </c>
      <c r="B5666">
        <v>-0.65733853772094819</v>
      </c>
      <c r="C5666">
        <v>5.7660099999999996</v>
      </c>
      <c r="F5666" t="s">
        <v>5767</v>
      </c>
      <c r="G5666">
        <v>2.7974978959400147E-2</v>
      </c>
      <c r="H5666">
        <v>3.4689899999999998</v>
      </c>
      <c r="K5666" t="s">
        <v>5718</v>
      </c>
      <c r="L5666">
        <v>4.1172878728823956E-2</v>
      </c>
      <c r="M5666">
        <v>5.2788500000000003</v>
      </c>
    </row>
    <row r="5667" spans="1:13" x14ac:dyDescent="0.3">
      <c r="A5667" t="s">
        <v>4667</v>
      </c>
      <c r="B5667">
        <v>-0.65828517479147175</v>
      </c>
      <c r="C5667">
        <v>2.931866667</v>
      </c>
      <c r="F5667" t="s">
        <v>6131</v>
      </c>
      <c r="G5667">
        <v>2.6148486738278374E-2</v>
      </c>
      <c r="H5667">
        <v>7.1204650000000003</v>
      </c>
      <c r="K5667" t="s">
        <v>5719</v>
      </c>
      <c r="L5667">
        <v>4.106771708668757E-2</v>
      </c>
      <c r="M5667">
        <v>4.7464066669999996</v>
      </c>
    </row>
    <row r="5668" spans="1:13" x14ac:dyDescent="0.3">
      <c r="A5668" t="s">
        <v>5872</v>
      </c>
      <c r="B5668">
        <v>-0.66283469515632387</v>
      </c>
      <c r="C5668">
        <v>3.0295999999999998</v>
      </c>
      <c r="F5668" t="s">
        <v>6296</v>
      </c>
      <c r="G5668">
        <v>2.586510248867319E-2</v>
      </c>
      <c r="H5668">
        <v>2.6048249999999999</v>
      </c>
      <c r="K5668" t="s">
        <v>5720</v>
      </c>
      <c r="L5668">
        <v>3.7719572872056101E-2</v>
      </c>
      <c r="M5668">
        <v>3.1673100000000001</v>
      </c>
    </row>
    <row r="5669" spans="1:13" x14ac:dyDescent="0.3">
      <c r="A5669" t="s">
        <v>3645</v>
      </c>
      <c r="B5669">
        <v>-0.6630139456804186</v>
      </c>
      <c r="C5669">
        <v>3.6292059999999999</v>
      </c>
      <c r="F5669" t="s">
        <v>7664</v>
      </c>
      <c r="G5669">
        <v>2.4323934926720029E-2</v>
      </c>
      <c r="H5669">
        <v>2.96245</v>
      </c>
      <c r="K5669" t="s">
        <v>5721</v>
      </c>
      <c r="L5669">
        <v>3.506079690511428E-2</v>
      </c>
      <c r="M5669">
        <v>2.7833899999999998</v>
      </c>
    </row>
    <row r="5670" spans="1:13" x14ac:dyDescent="0.3">
      <c r="A5670" t="s">
        <v>7626</v>
      </c>
      <c r="B5670">
        <v>-0.66438412012070913</v>
      </c>
      <c r="C5670">
        <v>3.9091550000000002</v>
      </c>
      <c r="F5670" t="s">
        <v>6204</v>
      </c>
      <c r="G5670">
        <v>2.2688607168409286E-2</v>
      </c>
      <c r="H5670">
        <v>3.2299799999999999</v>
      </c>
      <c r="K5670" t="s">
        <v>5722</v>
      </c>
      <c r="L5670">
        <v>3.1570197838965523E-2</v>
      </c>
      <c r="M5670">
        <v>5.9876800000000001</v>
      </c>
    </row>
    <row r="5671" spans="1:13" x14ac:dyDescent="0.3">
      <c r="A5671" t="s">
        <v>5842</v>
      </c>
      <c r="B5671">
        <v>-0.66702059316346385</v>
      </c>
      <c r="C5671">
        <v>2.93187</v>
      </c>
      <c r="F5671" t="s">
        <v>5798</v>
      </c>
      <c r="G5671">
        <v>2.0864994158778582E-2</v>
      </c>
      <c r="H5671">
        <v>3.5569600000000001</v>
      </c>
      <c r="K5671" t="s">
        <v>5723</v>
      </c>
      <c r="L5671">
        <v>3.0850286844119893E-2</v>
      </c>
      <c r="M5671">
        <v>2.6238899999999998</v>
      </c>
    </row>
    <row r="5672" spans="1:13" x14ac:dyDescent="0.3">
      <c r="A5672" t="s">
        <v>5965</v>
      </c>
      <c r="B5672">
        <v>-0.67126921475537604</v>
      </c>
      <c r="C5672">
        <v>4.0627314290000003</v>
      </c>
      <c r="F5672" t="s">
        <v>5809</v>
      </c>
      <c r="G5672">
        <v>2.0502912566260818E-2</v>
      </c>
      <c r="H5672">
        <v>3.2820800000000001</v>
      </c>
      <c r="K5672" t="s">
        <v>5724</v>
      </c>
      <c r="L5672">
        <v>2.9756765045187133E-2</v>
      </c>
      <c r="M5672">
        <v>3.48583</v>
      </c>
    </row>
    <row r="5673" spans="1:13" x14ac:dyDescent="0.3">
      <c r="A5673" t="s">
        <v>7627</v>
      </c>
      <c r="B5673">
        <v>-0.67549589557271128</v>
      </c>
      <c r="C5673">
        <v>2.9644433330000002</v>
      </c>
      <c r="F5673" t="s">
        <v>5400</v>
      </c>
      <c r="G5673">
        <v>1.9602292109937584E-2</v>
      </c>
      <c r="H5673">
        <v>2.2157200000000001</v>
      </c>
      <c r="K5673" t="s">
        <v>5725</v>
      </c>
      <c r="L5673">
        <v>2.8646942479158402E-2</v>
      </c>
      <c r="M5673">
        <v>2.30959</v>
      </c>
    </row>
    <row r="5674" spans="1:13" x14ac:dyDescent="0.3">
      <c r="A5674" t="s">
        <v>5562</v>
      </c>
      <c r="B5674">
        <v>-0.67647543680521915</v>
      </c>
      <c r="C5674">
        <v>3.27718</v>
      </c>
      <c r="F5674" t="s">
        <v>5800</v>
      </c>
      <c r="G5674">
        <v>1.9516896063493015E-2</v>
      </c>
      <c r="H5674">
        <v>2.9695</v>
      </c>
      <c r="K5674" t="s">
        <v>5726</v>
      </c>
      <c r="L5674">
        <v>2.7451337808532129E-2</v>
      </c>
      <c r="M5674">
        <v>3.7024499999999998</v>
      </c>
    </row>
    <row r="5675" spans="1:13" x14ac:dyDescent="0.3">
      <c r="A5675" t="s">
        <v>6225</v>
      </c>
      <c r="B5675">
        <v>-0.67724926337890434</v>
      </c>
      <c r="C5675">
        <v>8.0137699999999992</v>
      </c>
      <c r="F5675" t="s">
        <v>5734</v>
      </c>
      <c r="G5675">
        <v>1.7437366080581825E-2</v>
      </c>
      <c r="H5675">
        <v>3.5946549999999999</v>
      </c>
      <c r="K5675" t="s">
        <v>5727</v>
      </c>
      <c r="L5675">
        <v>2.1152774247457977E-2</v>
      </c>
      <c r="M5675">
        <v>3.8976099999999998</v>
      </c>
    </row>
    <row r="5676" spans="1:13" x14ac:dyDescent="0.3">
      <c r="A5676" t="s">
        <v>5246</v>
      </c>
      <c r="B5676">
        <v>-0.67803797332431215</v>
      </c>
      <c r="C5676">
        <v>2.7364099999999998</v>
      </c>
      <c r="F5676" t="s">
        <v>5593</v>
      </c>
      <c r="G5676">
        <v>1.6239564368718956E-2</v>
      </c>
      <c r="H5676">
        <v>3.2820800000000001</v>
      </c>
      <c r="K5676" t="s">
        <v>5728</v>
      </c>
      <c r="L5676">
        <v>1.9901138472499736E-2</v>
      </c>
      <c r="M5676">
        <v>2.6062099999999999</v>
      </c>
    </row>
    <row r="5677" spans="1:13" x14ac:dyDescent="0.3">
      <c r="A5677" t="s">
        <v>5690</v>
      </c>
      <c r="B5677">
        <v>-0.68257783463061683</v>
      </c>
      <c r="C5677">
        <v>4.2861450000000003</v>
      </c>
      <c r="F5677" t="s">
        <v>5812</v>
      </c>
      <c r="G5677">
        <v>1.1663737366424516E-2</v>
      </c>
      <c r="H5677">
        <v>4.5709799999999996</v>
      </c>
      <c r="K5677" t="s">
        <v>5729</v>
      </c>
      <c r="L5677">
        <v>1.5369108439143643E-2</v>
      </c>
      <c r="M5677">
        <v>3.4944500000000001</v>
      </c>
    </row>
    <row r="5678" spans="1:13" x14ac:dyDescent="0.3">
      <c r="A5678" t="s">
        <v>7628</v>
      </c>
      <c r="B5678">
        <v>-0.68406749104437392</v>
      </c>
      <c r="C5678">
        <v>4.2023400000000004</v>
      </c>
      <c r="F5678" t="s">
        <v>5729</v>
      </c>
      <c r="G5678">
        <v>9.5764945257674188E-3</v>
      </c>
      <c r="H5678">
        <v>2.856016667</v>
      </c>
      <c r="K5678" t="s">
        <v>5730</v>
      </c>
      <c r="L5678">
        <v>1.232331224740855E-2</v>
      </c>
      <c r="M5678">
        <v>1.6803900000000001</v>
      </c>
    </row>
    <row r="5679" spans="1:13" x14ac:dyDescent="0.3">
      <c r="A5679" t="s">
        <v>7629</v>
      </c>
      <c r="B5679">
        <v>-0.70064279175973843</v>
      </c>
      <c r="C5679">
        <v>5.5705499999999999</v>
      </c>
      <c r="F5679" t="s">
        <v>5651</v>
      </c>
      <c r="G5679">
        <v>9.3084705319007293E-3</v>
      </c>
      <c r="H5679">
        <v>3.9369999999999998</v>
      </c>
      <c r="K5679" t="s">
        <v>5731</v>
      </c>
      <c r="L5679">
        <v>3.8900274333718426E-3</v>
      </c>
      <c r="M5679">
        <v>1.6791450000000001</v>
      </c>
    </row>
    <row r="5680" spans="1:13" x14ac:dyDescent="0.3">
      <c r="A5680" t="s">
        <v>4529</v>
      </c>
      <c r="B5680">
        <v>-0.70278802715758115</v>
      </c>
      <c r="C5680">
        <v>3.90916</v>
      </c>
      <c r="F5680" t="s">
        <v>5532</v>
      </c>
      <c r="G5680">
        <v>2.8878502384037867E-3</v>
      </c>
      <c r="H5680">
        <v>3.6467550000000002</v>
      </c>
      <c r="K5680" t="s">
        <v>5732</v>
      </c>
      <c r="L5680">
        <v>1.9747188534797208E-3</v>
      </c>
      <c r="M5680">
        <v>2.9952000000000001</v>
      </c>
    </row>
    <row r="5681" spans="1:13" x14ac:dyDescent="0.3">
      <c r="A5681" t="s">
        <v>4855</v>
      </c>
      <c r="B5681">
        <v>-0.70688381982990645</v>
      </c>
      <c r="C5681">
        <v>8.4046900000000004</v>
      </c>
      <c r="F5681" t="s">
        <v>5636</v>
      </c>
      <c r="G5681">
        <v>5.3174719125605998E-4</v>
      </c>
      <c r="H5681">
        <v>5.8614833329999998</v>
      </c>
      <c r="K5681" t="s">
        <v>5733</v>
      </c>
      <c r="L5681">
        <v>7.5000643648463696E-4</v>
      </c>
      <c r="M5681">
        <v>3.9823400000000002</v>
      </c>
    </row>
    <row r="5682" spans="1:13" x14ac:dyDescent="0.3">
      <c r="A5682" t="s">
        <v>5138</v>
      </c>
      <c r="B5682">
        <v>-0.70708399805184796</v>
      </c>
      <c r="C5682">
        <v>3.6485466670000002</v>
      </c>
      <c r="F5682" t="s">
        <v>6001</v>
      </c>
      <c r="G5682">
        <v>-1.6503681919760754E-3</v>
      </c>
      <c r="H5682">
        <v>2.8132100000000002</v>
      </c>
      <c r="K5682" t="s">
        <v>5734</v>
      </c>
      <c r="L5682">
        <v>-6.2430456432993444E-3</v>
      </c>
      <c r="M5682">
        <v>3.8871500000000001</v>
      </c>
    </row>
    <row r="5683" spans="1:13" x14ac:dyDescent="0.3">
      <c r="A5683" t="s">
        <v>5550</v>
      </c>
      <c r="B5683">
        <v>-0.7087143956004438</v>
      </c>
      <c r="C5683">
        <v>3.371645</v>
      </c>
      <c r="F5683" t="s">
        <v>5756</v>
      </c>
      <c r="G5683">
        <v>-4.7733983512289122E-3</v>
      </c>
      <c r="H5683">
        <v>3.6988500000000002</v>
      </c>
      <c r="K5683" t="s">
        <v>5735</v>
      </c>
      <c r="L5683">
        <v>-6.8952212565660679E-3</v>
      </c>
      <c r="M5683">
        <v>2.5914299999999999</v>
      </c>
    </row>
    <row r="5684" spans="1:13" x14ac:dyDescent="0.3">
      <c r="A5684" t="s">
        <v>5848</v>
      </c>
      <c r="B5684">
        <v>-0.71004516774229887</v>
      </c>
      <c r="C5684">
        <v>3.1273249999999999</v>
      </c>
      <c r="F5684" t="s">
        <v>5896</v>
      </c>
      <c r="G5684">
        <v>-5.2812624327933828E-3</v>
      </c>
      <c r="H5684">
        <v>5.8778600000000001</v>
      </c>
      <c r="K5684" t="s">
        <v>5736</v>
      </c>
      <c r="L5684">
        <v>-1.4977632705292107E-2</v>
      </c>
      <c r="M5684">
        <v>3.5512199999999998</v>
      </c>
    </row>
    <row r="5685" spans="1:13" x14ac:dyDescent="0.3">
      <c r="A5685" t="s">
        <v>5817</v>
      </c>
      <c r="B5685">
        <v>-0.7133246283102489</v>
      </c>
      <c r="C5685">
        <v>1.6807000000000001</v>
      </c>
      <c r="F5685" t="s">
        <v>5814</v>
      </c>
      <c r="G5685">
        <v>-6.7937523513337235E-3</v>
      </c>
      <c r="H5685">
        <v>3.0305049999999998</v>
      </c>
      <c r="K5685" t="s">
        <v>5737</v>
      </c>
      <c r="L5685">
        <v>-1.5050522081059206E-2</v>
      </c>
      <c r="M5685">
        <v>4.7989499999999996</v>
      </c>
    </row>
    <row r="5686" spans="1:13" x14ac:dyDescent="0.3">
      <c r="A5686" t="s">
        <v>6280</v>
      </c>
      <c r="B5686">
        <v>-0.71745818686434804</v>
      </c>
      <c r="C5686">
        <v>4.8864450000000001</v>
      </c>
      <c r="F5686" t="s">
        <v>5677</v>
      </c>
      <c r="G5686">
        <v>-7.1143314610784963E-3</v>
      </c>
      <c r="H5686">
        <v>8.74207</v>
      </c>
      <c r="K5686" t="s">
        <v>5738</v>
      </c>
      <c r="L5686">
        <v>-1.6729454446190947E-2</v>
      </c>
      <c r="M5686">
        <v>7.39039</v>
      </c>
    </row>
    <row r="5687" spans="1:13" x14ac:dyDescent="0.3">
      <c r="A5687" t="s">
        <v>5589</v>
      </c>
      <c r="B5687">
        <v>-0.72398937665882146</v>
      </c>
      <c r="C5687">
        <v>4.6909900000000002</v>
      </c>
      <c r="F5687" t="s">
        <v>5696</v>
      </c>
      <c r="G5687">
        <v>-1.3570132344198649E-2</v>
      </c>
      <c r="H5687">
        <v>4.2719100000000001</v>
      </c>
      <c r="K5687" t="s">
        <v>5739</v>
      </c>
      <c r="L5687">
        <v>-1.7595210630873801E-2</v>
      </c>
      <c r="M5687">
        <v>3.2661699999999998</v>
      </c>
    </row>
    <row r="5688" spans="1:13" x14ac:dyDescent="0.3">
      <c r="A5688" t="s">
        <v>4376</v>
      </c>
      <c r="B5688">
        <v>-0.72571328751167852</v>
      </c>
      <c r="C5688">
        <v>3.8114300000000001</v>
      </c>
      <c r="F5688" t="s">
        <v>5843</v>
      </c>
      <c r="G5688">
        <v>-1.4260597582454878E-2</v>
      </c>
      <c r="H5688">
        <v>2.5006300000000001</v>
      </c>
      <c r="K5688" t="s">
        <v>5740</v>
      </c>
      <c r="L5688">
        <v>-1.8137120047481723E-2</v>
      </c>
      <c r="M5688">
        <v>2.6530399999999998</v>
      </c>
    </row>
    <row r="5689" spans="1:13" x14ac:dyDescent="0.3">
      <c r="A5689" t="s">
        <v>3052</v>
      </c>
      <c r="B5689">
        <v>-0.73432787501895036</v>
      </c>
      <c r="C5689">
        <v>2.24777</v>
      </c>
      <c r="F5689" t="s">
        <v>7542</v>
      </c>
      <c r="G5689">
        <v>-1.9911800360068808E-2</v>
      </c>
      <c r="H5689">
        <v>2.6048200000000001</v>
      </c>
      <c r="K5689" t="s">
        <v>5741</v>
      </c>
      <c r="L5689">
        <v>-2.3164220132949373E-2</v>
      </c>
      <c r="M5689">
        <v>2.8793700000000002</v>
      </c>
    </row>
    <row r="5690" spans="1:13" x14ac:dyDescent="0.3">
      <c r="A5690" t="s">
        <v>6287</v>
      </c>
      <c r="B5690">
        <v>-0.73482238026663615</v>
      </c>
      <c r="C5690">
        <v>3.36103</v>
      </c>
      <c r="F5690" t="s">
        <v>5544</v>
      </c>
      <c r="G5690">
        <v>-2.1596402876244328E-2</v>
      </c>
      <c r="H5690">
        <v>4.5844899999999997</v>
      </c>
      <c r="K5690" t="s">
        <v>5742</v>
      </c>
      <c r="L5690">
        <v>-2.4551400037202419E-2</v>
      </c>
      <c r="M5690">
        <v>3.5076849999999999</v>
      </c>
    </row>
    <row r="5691" spans="1:13" x14ac:dyDescent="0.3">
      <c r="A5691" t="s">
        <v>3635</v>
      </c>
      <c r="B5691">
        <v>-0.73913675187163907</v>
      </c>
      <c r="C5691">
        <v>5.3750900000000001</v>
      </c>
      <c r="F5691" t="s">
        <v>5915</v>
      </c>
      <c r="G5691">
        <v>-2.2021157027657966E-2</v>
      </c>
      <c r="H5691">
        <v>6.6683500000000002</v>
      </c>
      <c r="K5691" t="s">
        <v>5743</v>
      </c>
      <c r="L5691">
        <v>-2.5194656247339332E-2</v>
      </c>
      <c r="M5691">
        <v>4.5110099999999997</v>
      </c>
    </row>
    <row r="5692" spans="1:13" x14ac:dyDescent="0.3">
      <c r="A5692" t="s">
        <v>5953</v>
      </c>
      <c r="B5692">
        <v>-0.74052140686917023</v>
      </c>
      <c r="C5692">
        <v>6.5478399999999999</v>
      </c>
      <c r="F5692" t="s">
        <v>5684</v>
      </c>
      <c r="G5692">
        <v>-2.4071988277977963E-2</v>
      </c>
      <c r="H5692">
        <v>5.0555500000000002</v>
      </c>
      <c r="K5692" t="s">
        <v>5744</v>
      </c>
      <c r="L5692">
        <v>-2.7266179234142533E-2</v>
      </c>
      <c r="M5692">
        <v>3.6855959999999999</v>
      </c>
    </row>
    <row r="5693" spans="1:13" x14ac:dyDescent="0.3">
      <c r="A5693" t="s">
        <v>6306</v>
      </c>
      <c r="B5693">
        <v>-0.74131947837443557</v>
      </c>
      <c r="C5693">
        <v>4.9156599999999999</v>
      </c>
      <c r="F5693" t="s">
        <v>5703</v>
      </c>
      <c r="G5693">
        <v>-2.8678237627189501E-2</v>
      </c>
      <c r="H5693">
        <v>3.2299799999999999</v>
      </c>
      <c r="K5693" t="s">
        <v>5745</v>
      </c>
      <c r="L5693">
        <v>-2.851346524294384E-2</v>
      </c>
      <c r="M5693">
        <v>3.1673100000000001</v>
      </c>
    </row>
    <row r="5694" spans="1:13" x14ac:dyDescent="0.3">
      <c r="A5694" t="s">
        <v>6298</v>
      </c>
      <c r="B5694">
        <v>-0.74218000946154772</v>
      </c>
      <c r="C5694">
        <v>5.3750900000000001</v>
      </c>
      <c r="F5694" t="s">
        <v>5903</v>
      </c>
      <c r="G5694">
        <v>-2.9873765085941219E-2</v>
      </c>
      <c r="H5694">
        <v>3.2299799999999999</v>
      </c>
      <c r="K5694" t="s">
        <v>5746</v>
      </c>
      <c r="L5694">
        <v>-3.5370630458442964E-2</v>
      </c>
      <c r="M5694">
        <v>5.5075599999999998</v>
      </c>
    </row>
    <row r="5695" spans="1:13" x14ac:dyDescent="0.3">
      <c r="A5695" t="s">
        <v>5027</v>
      </c>
      <c r="B5695">
        <v>-0.74259232225390603</v>
      </c>
      <c r="C5695">
        <v>2.5013749999999999</v>
      </c>
      <c r="F5695" t="s">
        <v>7635</v>
      </c>
      <c r="G5695">
        <v>-3.1282526192550293E-2</v>
      </c>
      <c r="H5695">
        <v>2.4517899999999999</v>
      </c>
      <c r="K5695" t="s">
        <v>5747</v>
      </c>
      <c r="L5695">
        <v>-3.6685710334552507E-2</v>
      </c>
      <c r="M5695">
        <v>2.3991500000000001</v>
      </c>
    </row>
    <row r="5696" spans="1:13" x14ac:dyDescent="0.3">
      <c r="A5696" t="s">
        <v>6270</v>
      </c>
      <c r="B5696">
        <v>-0.74289698466273457</v>
      </c>
      <c r="C5696">
        <v>8.2032500000000006</v>
      </c>
      <c r="F5696" t="s">
        <v>7337</v>
      </c>
      <c r="G5696">
        <v>-3.4572532172251237E-2</v>
      </c>
      <c r="H5696">
        <v>3.0215999999999998</v>
      </c>
      <c r="K5696" t="s">
        <v>5748</v>
      </c>
      <c r="L5696">
        <v>-3.68455238733955E-2</v>
      </c>
      <c r="M5696">
        <v>2.1115400000000002</v>
      </c>
    </row>
    <row r="5697" spans="1:13" x14ac:dyDescent="0.3">
      <c r="A5697" t="s">
        <v>5832</v>
      </c>
      <c r="B5697">
        <v>-0.75659901227652049</v>
      </c>
      <c r="C5697">
        <v>8.1608599999999996</v>
      </c>
      <c r="F5697" t="s">
        <v>5379</v>
      </c>
      <c r="G5697">
        <v>-3.687364443438447E-2</v>
      </c>
      <c r="H5697">
        <v>3.1579100000000002</v>
      </c>
      <c r="K5697" t="s">
        <v>5749</v>
      </c>
      <c r="L5697">
        <v>-3.9546117459845029E-2</v>
      </c>
      <c r="M5697">
        <v>5.2131499999999997</v>
      </c>
    </row>
    <row r="5698" spans="1:13" x14ac:dyDescent="0.3">
      <c r="A5698" t="s">
        <v>6714</v>
      </c>
      <c r="B5698">
        <v>-0.75698661694538183</v>
      </c>
      <c r="C5698">
        <v>8.4392999999999994</v>
      </c>
      <c r="F5698" t="s">
        <v>5852</v>
      </c>
      <c r="G5698">
        <v>-3.925848523354445E-2</v>
      </c>
      <c r="H5698">
        <v>3.86259</v>
      </c>
      <c r="K5698" t="s">
        <v>5750</v>
      </c>
      <c r="L5698">
        <v>-4.894342958886877E-2</v>
      </c>
      <c r="M5698">
        <v>2.9753500000000002</v>
      </c>
    </row>
    <row r="5699" spans="1:13" x14ac:dyDescent="0.3">
      <c r="A5699" t="s">
        <v>7630</v>
      </c>
      <c r="B5699">
        <v>-0.7606386220515583</v>
      </c>
      <c r="C5699">
        <v>2.1500400000000002</v>
      </c>
      <c r="F5699" t="s">
        <v>5762</v>
      </c>
      <c r="G5699">
        <v>-5.2977995581486574E-2</v>
      </c>
      <c r="H5699">
        <v>4.6641649999999997</v>
      </c>
      <c r="K5699" t="s">
        <v>5751</v>
      </c>
      <c r="L5699">
        <v>-4.9688368473970602E-2</v>
      </c>
      <c r="M5699">
        <v>2.8034500000000002</v>
      </c>
    </row>
    <row r="5700" spans="1:13" x14ac:dyDescent="0.3">
      <c r="A5700" t="s">
        <v>6616</v>
      </c>
      <c r="B5700">
        <v>-0.76243481084385523</v>
      </c>
      <c r="C5700">
        <v>3.0295999999999998</v>
      </c>
      <c r="F5700" t="s">
        <v>5826</v>
      </c>
      <c r="G5700">
        <v>-5.7143979966996432E-2</v>
      </c>
      <c r="H5700">
        <v>4.4802999999999997</v>
      </c>
      <c r="K5700" t="s">
        <v>5752</v>
      </c>
      <c r="L5700">
        <v>-5.2793185151140343E-2</v>
      </c>
      <c r="M5700">
        <v>3.2032500000000002</v>
      </c>
    </row>
    <row r="5701" spans="1:13" x14ac:dyDescent="0.3">
      <c r="A5701" t="s">
        <v>7631</v>
      </c>
      <c r="B5701">
        <v>-0.76633032346000174</v>
      </c>
      <c r="C5701">
        <v>3.3227799999999998</v>
      </c>
      <c r="F5701" t="s">
        <v>5840</v>
      </c>
      <c r="G5701">
        <v>-5.7628879868603523E-2</v>
      </c>
      <c r="H5701">
        <v>2.5006300000000001</v>
      </c>
      <c r="K5701" t="s">
        <v>5753</v>
      </c>
      <c r="L5701">
        <v>-5.2965289012974953E-2</v>
      </c>
      <c r="M5701">
        <v>4.9990199999999998</v>
      </c>
    </row>
    <row r="5702" spans="1:13" x14ac:dyDescent="0.3">
      <c r="A5702" t="s">
        <v>5057</v>
      </c>
      <c r="B5702">
        <v>-0.76953663626452629</v>
      </c>
      <c r="C5702">
        <v>5.0074366670000003</v>
      </c>
      <c r="F5702" t="s">
        <v>5630</v>
      </c>
      <c r="G5702">
        <v>-5.9877461513661683E-2</v>
      </c>
      <c r="H5702">
        <v>2.63042</v>
      </c>
      <c r="K5702" t="s">
        <v>5754</v>
      </c>
      <c r="L5702">
        <v>-5.485615963587024E-2</v>
      </c>
      <c r="M5702">
        <v>2.8426800000000001</v>
      </c>
    </row>
    <row r="5703" spans="1:13" x14ac:dyDescent="0.3">
      <c r="A5703" t="s">
        <v>7632</v>
      </c>
      <c r="B5703">
        <v>-0.77706193093837705</v>
      </c>
      <c r="C5703">
        <v>5.5873100000000004</v>
      </c>
      <c r="F5703" t="s">
        <v>5834</v>
      </c>
      <c r="G5703">
        <v>-6.7133583474363975E-2</v>
      </c>
      <c r="H5703">
        <v>6.0369374999999996</v>
      </c>
      <c r="K5703" t="s">
        <v>5755</v>
      </c>
      <c r="L5703">
        <v>-5.579822354249396E-2</v>
      </c>
      <c r="M5703">
        <v>3.161905</v>
      </c>
    </row>
    <row r="5704" spans="1:13" x14ac:dyDescent="0.3">
      <c r="A5704" t="s">
        <v>5909</v>
      </c>
      <c r="B5704">
        <v>-0.77837344820015808</v>
      </c>
      <c r="C5704">
        <v>3.3227799999999998</v>
      </c>
      <c r="F5704" t="s">
        <v>5878</v>
      </c>
      <c r="G5704">
        <v>-6.7577191548797794E-2</v>
      </c>
      <c r="H5704">
        <v>4.0879666669999999</v>
      </c>
      <c r="K5704" t="s">
        <v>5756</v>
      </c>
      <c r="L5704">
        <v>-5.8250029997319708E-2</v>
      </c>
      <c r="M5704">
        <v>3.4552450000000001</v>
      </c>
    </row>
    <row r="5705" spans="1:13" x14ac:dyDescent="0.3">
      <c r="A5705" t="s">
        <v>3948</v>
      </c>
      <c r="B5705">
        <v>-0.78400836166249377</v>
      </c>
      <c r="C5705">
        <v>4.4955299999999996</v>
      </c>
      <c r="F5705" t="s">
        <v>5819</v>
      </c>
      <c r="G5705">
        <v>-6.9476549080242853E-2</v>
      </c>
      <c r="H5705">
        <v>3.319315</v>
      </c>
      <c r="K5705" t="s">
        <v>5757</v>
      </c>
      <c r="L5705">
        <v>-5.9448331562097376E-2</v>
      </c>
      <c r="M5705">
        <v>3.6385866670000002</v>
      </c>
    </row>
    <row r="5706" spans="1:13" x14ac:dyDescent="0.3">
      <c r="A5706" t="s">
        <v>6076</v>
      </c>
      <c r="B5706">
        <v>-0.78810563301007808</v>
      </c>
      <c r="C5706">
        <v>6.0591900000000001</v>
      </c>
      <c r="F5706" t="s">
        <v>5779</v>
      </c>
      <c r="G5706">
        <v>-7.0631648872989339E-2</v>
      </c>
      <c r="H5706">
        <v>4.4802999999999997</v>
      </c>
      <c r="K5706" t="s">
        <v>5758</v>
      </c>
      <c r="L5706">
        <v>-6.0205180815299859E-2</v>
      </c>
      <c r="M5706">
        <v>2.4954499999999999</v>
      </c>
    </row>
    <row r="5707" spans="1:13" x14ac:dyDescent="0.3">
      <c r="A5707" t="s">
        <v>4003</v>
      </c>
      <c r="B5707">
        <v>-0.78866128959992199</v>
      </c>
      <c r="C5707">
        <v>2.4432200000000002</v>
      </c>
      <c r="F5707" t="s">
        <v>6100</v>
      </c>
      <c r="G5707">
        <v>-7.2719004975851403E-2</v>
      </c>
      <c r="H5707">
        <v>5.1054599999999999</v>
      </c>
      <c r="K5707" t="s">
        <v>5759</v>
      </c>
      <c r="L5707">
        <v>-6.191448653396283E-2</v>
      </c>
      <c r="M5707">
        <v>4.0062600000000002</v>
      </c>
    </row>
    <row r="5708" spans="1:13" x14ac:dyDescent="0.3">
      <c r="A5708" t="s">
        <v>7633</v>
      </c>
      <c r="B5708">
        <v>-0.78960165893722489</v>
      </c>
      <c r="C5708">
        <v>4.3000699999999998</v>
      </c>
      <c r="F5708" t="s">
        <v>5872</v>
      </c>
      <c r="G5708">
        <v>-7.565531415296195E-2</v>
      </c>
      <c r="H5708">
        <v>7.6820000000000004</v>
      </c>
      <c r="K5708" t="s">
        <v>5760</v>
      </c>
      <c r="L5708">
        <v>-6.3353393076120812E-2</v>
      </c>
      <c r="M5708">
        <v>5.0582799999999999</v>
      </c>
    </row>
    <row r="5709" spans="1:13" x14ac:dyDescent="0.3">
      <c r="A5709" t="s">
        <v>5784</v>
      </c>
      <c r="B5709">
        <v>-0.79467528150631062</v>
      </c>
      <c r="C5709">
        <v>4.9841800000000003</v>
      </c>
      <c r="F5709" t="s">
        <v>6323</v>
      </c>
      <c r="G5709">
        <v>-8.2465894231028722E-2</v>
      </c>
      <c r="H5709">
        <v>4.4212400000000001</v>
      </c>
      <c r="K5709" t="s">
        <v>5761</v>
      </c>
      <c r="L5709">
        <v>-6.6466639834976735E-2</v>
      </c>
      <c r="M5709">
        <v>3.7999339999999999</v>
      </c>
    </row>
    <row r="5710" spans="1:13" x14ac:dyDescent="0.3">
      <c r="A5710" t="s">
        <v>4627</v>
      </c>
      <c r="B5710">
        <v>-0.7976475169866184</v>
      </c>
      <c r="C5710">
        <v>3.7136999999999998</v>
      </c>
      <c r="F5710" t="s">
        <v>5476</v>
      </c>
      <c r="G5710">
        <v>-8.2971606343343135E-2</v>
      </c>
      <c r="H5710">
        <v>2.7037499999999999</v>
      </c>
      <c r="K5710" t="s">
        <v>5762</v>
      </c>
      <c r="L5710">
        <v>-7.0742989135440859E-2</v>
      </c>
      <c r="M5710">
        <v>5.1539849999999996</v>
      </c>
    </row>
    <row r="5711" spans="1:13" x14ac:dyDescent="0.3">
      <c r="A5711" t="s">
        <v>7634</v>
      </c>
      <c r="B5711">
        <v>-0.80315378545386984</v>
      </c>
      <c r="C5711">
        <v>2.8341400000000001</v>
      </c>
      <c r="F5711" t="s">
        <v>6164</v>
      </c>
      <c r="G5711">
        <v>-8.4584652169914495E-2</v>
      </c>
      <c r="H5711">
        <v>5.2096499999999999</v>
      </c>
      <c r="K5711" t="s">
        <v>5763</v>
      </c>
      <c r="L5711">
        <v>-7.193066072018664E-2</v>
      </c>
      <c r="M5711">
        <v>4.2230749999999997</v>
      </c>
    </row>
    <row r="5712" spans="1:13" x14ac:dyDescent="0.3">
      <c r="A5712" t="s">
        <v>6244</v>
      </c>
      <c r="B5712">
        <v>-0.80587007122068144</v>
      </c>
      <c r="C5712">
        <v>7.2114766670000003</v>
      </c>
      <c r="F5712" t="s">
        <v>5742</v>
      </c>
      <c r="G5712">
        <v>-8.701610308197831E-2</v>
      </c>
      <c r="H5712">
        <v>4.6840099999999998</v>
      </c>
      <c r="K5712" t="s">
        <v>5764</v>
      </c>
      <c r="L5712">
        <v>-7.3236914538214182E-2</v>
      </c>
      <c r="M5712">
        <v>2.9822700000000002</v>
      </c>
    </row>
    <row r="5713" spans="1:13" x14ac:dyDescent="0.3">
      <c r="A5713" t="s">
        <v>6050</v>
      </c>
      <c r="B5713">
        <v>-0.81712975988469194</v>
      </c>
      <c r="C5713">
        <v>3.1273300000000002</v>
      </c>
      <c r="F5713" t="s">
        <v>7322</v>
      </c>
      <c r="G5713">
        <v>-9.0240718152511404E-2</v>
      </c>
      <c r="H5713">
        <v>3.3341699999999999</v>
      </c>
      <c r="K5713" t="s">
        <v>5765</v>
      </c>
      <c r="L5713">
        <v>-7.6630200108913499E-2</v>
      </c>
      <c r="M5713">
        <v>3.6472000000000002</v>
      </c>
    </row>
    <row r="5714" spans="1:13" x14ac:dyDescent="0.3">
      <c r="A5714" t="s">
        <v>5375</v>
      </c>
      <c r="B5714">
        <v>-0.82233729246041776</v>
      </c>
      <c r="C5714">
        <v>2.3953250000000001</v>
      </c>
      <c r="F5714" t="s">
        <v>5652</v>
      </c>
      <c r="G5714">
        <v>-9.1806565958840541E-2</v>
      </c>
      <c r="H5714">
        <v>3.6467550000000002</v>
      </c>
      <c r="K5714" t="s">
        <v>5766</v>
      </c>
      <c r="L5714">
        <v>-7.7553983723355882E-2</v>
      </c>
      <c r="M5714">
        <v>4.1271000000000004</v>
      </c>
    </row>
    <row r="5715" spans="1:13" x14ac:dyDescent="0.3">
      <c r="A5715" t="s">
        <v>6276</v>
      </c>
      <c r="B5715">
        <v>-0.82335159804818325</v>
      </c>
      <c r="C5715">
        <v>2.45783</v>
      </c>
      <c r="F5715" t="s">
        <v>5542</v>
      </c>
      <c r="G5715">
        <v>-9.511749389698218E-2</v>
      </c>
      <c r="H5715">
        <v>3.6467499999999999</v>
      </c>
      <c r="K5715" t="s">
        <v>5767</v>
      </c>
      <c r="L5715">
        <v>-8.5951418331162682E-2</v>
      </c>
      <c r="M5715">
        <v>2.10704</v>
      </c>
    </row>
    <row r="5716" spans="1:13" x14ac:dyDescent="0.3">
      <c r="A5716" t="s">
        <v>4615</v>
      </c>
      <c r="B5716">
        <v>-0.82436288490067156</v>
      </c>
      <c r="C5716">
        <v>3.3227799999999998</v>
      </c>
      <c r="F5716" t="s">
        <v>5925</v>
      </c>
      <c r="G5716">
        <v>-0.1007578446331768</v>
      </c>
      <c r="H5716">
        <v>3.3341750000000001</v>
      </c>
      <c r="K5716" t="s">
        <v>5768</v>
      </c>
      <c r="L5716">
        <v>-8.6326625434264948E-2</v>
      </c>
      <c r="M5716">
        <v>4.1271000000000004</v>
      </c>
    </row>
    <row r="5717" spans="1:13" x14ac:dyDescent="0.3">
      <c r="A5717" t="s">
        <v>7635</v>
      </c>
      <c r="B5717">
        <v>-0.83196905722569259</v>
      </c>
      <c r="C5717">
        <v>1.7611000000000001</v>
      </c>
      <c r="F5717" t="s">
        <v>5770</v>
      </c>
      <c r="G5717">
        <v>-0.10487268452110383</v>
      </c>
      <c r="H5717">
        <v>3.4383699999999999</v>
      </c>
      <c r="K5717" t="s">
        <v>5769</v>
      </c>
      <c r="L5717">
        <v>-8.6508904099366055E-2</v>
      </c>
      <c r="M5717">
        <v>4.1809000000000003</v>
      </c>
    </row>
    <row r="5718" spans="1:13" x14ac:dyDescent="0.3">
      <c r="A5718" t="s">
        <v>6198</v>
      </c>
      <c r="B5718">
        <v>-0.83199987548218002</v>
      </c>
      <c r="C5718">
        <v>3.7803749999999998</v>
      </c>
      <c r="F5718" t="s">
        <v>5517</v>
      </c>
      <c r="G5718">
        <v>-0.10782971845729686</v>
      </c>
      <c r="H5718">
        <v>3.2299799999999999</v>
      </c>
      <c r="K5718" t="s">
        <v>5770</v>
      </c>
      <c r="L5718">
        <v>-9.3329480259931374E-2</v>
      </c>
      <c r="M5718">
        <v>3.35927</v>
      </c>
    </row>
    <row r="5719" spans="1:13" x14ac:dyDescent="0.3">
      <c r="A5719" t="s">
        <v>7636</v>
      </c>
      <c r="B5719">
        <v>-0.83213117633642653</v>
      </c>
      <c r="C5719">
        <v>1.8997299999999999</v>
      </c>
      <c r="F5719" t="s">
        <v>5874</v>
      </c>
      <c r="G5719">
        <v>-0.11260215995080293</v>
      </c>
      <c r="H5719">
        <v>5.3138399999999999</v>
      </c>
      <c r="K5719" t="s">
        <v>5771</v>
      </c>
      <c r="L5719">
        <v>-9.3488017246389943E-2</v>
      </c>
      <c r="M5719">
        <v>3.2897099999999999</v>
      </c>
    </row>
    <row r="5720" spans="1:13" x14ac:dyDescent="0.3">
      <c r="A5720" t="s">
        <v>4820</v>
      </c>
      <c r="B5720">
        <v>-0.8322849755678311</v>
      </c>
      <c r="C5720">
        <v>2.3344900000000002</v>
      </c>
      <c r="F5720" t="s">
        <v>5579</v>
      </c>
      <c r="G5720">
        <v>-0.11511767048766966</v>
      </c>
      <c r="H5720">
        <v>6.8767399999999999</v>
      </c>
      <c r="K5720" t="s">
        <v>5772</v>
      </c>
      <c r="L5720">
        <v>-9.5211499067569372E-2</v>
      </c>
      <c r="M5720">
        <v>2.3994800000000001</v>
      </c>
    </row>
    <row r="5721" spans="1:13" x14ac:dyDescent="0.3">
      <c r="A5721" t="s">
        <v>5708</v>
      </c>
      <c r="B5721">
        <v>-0.83695733447832121</v>
      </c>
      <c r="C5721">
        <v>3.51824</v>
      </c>
      <c r="F5721" t="s">
        <v>7631</v>
      </c>
      <c r="G5721">
        <v>-0.11565997036637955</v>
      </c>
      <c r="H5721">
        <v>3.6467499999999999</v>
      </c>
      <c r="K5721" t="s">
        <v>5773</v>
      </c>
      <c r="L5721">
        <v>-9.6284516532811587E-2</v>
      </c>
      <c r="M5721">
        <v>3.84884</v>
      </c>
    </row>
    <row r="5722" spans="1:13" x14ac:dyDescent="0.3">
      <c r="A5722" t="s">
        <v>7637</v>
      </c>
      <c r="B5722">
        <v>-0.84423004653669786</v>
      </c>
      <c r="C5722">
        <v>4.0010750000000002</v>
      </c>
      <c r="F5722" t="s">
        <v>5854</v>
      </c>
      <c r="G5722">
        <v>-0.11600389723477497</v>
      </c>
      <c r="H5722">
        <v>3.4904649999999999</v>
      </c>
      <c r="K5722" t="s">
        <v>5774</v>
      </c>
      <c r="L5722">
        <v>-9.8272753842708713E-2</v>
      </c>
      <c r="M5722">
        <v>2.9753500000000002</v>
      </c>
    </row>
    <row r="5723" spans="1:13" x14ac:dyDescent="0.3">
      <c r="A5723" t="s">
        <v>4803</v>
      </c>
      <c r="B5723">
        <v>-0.84664420640269966</v>
      </c>
      <c r="C5723">
        <v>3.1273300000000002</v>
      </c>
      <c r="F5723" t="s">
        <v>5801</v>
      </c>
      <c r="G5723">
        <v>-0.11834947491986365</v>
      </c>
      <c r="H5723">
        <v>6.5111920000000003</v>
      </c>
      <c r="K5723" t="s">
        <v>5775</v>
      </c>
      <c r="L5723">
        <v>-0.10057994431046367</v>
      </c>
      <c r="M5723">
        <v>3.35927</v>
      </c>
    </row>
    <row r="5724" spans="1:13" x14ac:dyDescent="0.3">
      <c r="A5724" t="s">
        <v>6188</v>
      </c>
      <c r="B5724">
        <v>-0.84795387102668263</v>
      </c>
      <c r="C5724">
        <v>5.2773599999999998</v>
      </c>
      <c r="F5724" t="s">
        <v>5823</v>
      </c>
      <c r="G5724">
        <v>-0.11910450100626958</v>
      </c>
      <c r="H5724">
        <v>5.1054550000000001</v>
      </c>
      <c r="K5724" t="s">
        <v>5776</v>
      </c>
      <c r="L5724">
        <v>-0.10069751076107399</v>
      </c>
      <c r="M5724">
        <v>4.2436699999999998</v>
      </c>
    </row>
    <row r="5725" spans="1:13" x14ac:dyDescent="0.3">
      <c r="A5725" t="s">
        <v>6288</v>
      </c>
      <c r="B5725">
        <v>-0.84945332073578583</v>
      </c>
      <c r="C5725">
        <v>3.5173266669999999</v>
      </c>
      <c r="F5725" t="s">
        <v>5841</v>
      </c>
      <c r="G5725">
        <v>-0.12181299894697829</v>
      </c>
      <c r="H5725">
        <v>4.3761000000000001</v>
      </c>
      <c r="K5725" t="s">
        <v>5777</v>
      </c>
      <c r="L5725">
        <v>-0.10251946798374596</v>
      </c>
      <c r="M5725">
        <v>2.4954499999999999</v>
      </c>
    </row>
    <row r="5726" spans="1:13" x14ac:dyDescent="0.3">
      <c r="A5726" t="s">
        <v>5664</v>
      </c>
      <c r="B5726">
        <v>-0.85163853295422109</v>
      </c>
      <c r="C5726">
        <v>3.4410349999999998</v>
      </c>
      <c r="F5726" t="s">
        <v>6102</v>
      </c>
      <c r="G5726">
        <v>-0.12313851761122789</v>
      </c>
      <c r="H5726">
        <v>3.0215999999999998</v>
      </c>
      <c r="K5726" t="s">
        <v>5778</v>
      </c>
      <c r="L5726">
        <v>-0.10659722036763131</v>
      </c>
      <c r="M5726">
        <v>3.1193200000000001</v>
      </c>
    </row>
    <row r="5727" spans="1:13" x14ac:dyDescent="0.3">
      <c r="A5727" t="s">
        <v>4879</v>
      </c>
      <c r="B5727">
        <v>-0.85667973021625232</v>
      </c>
      <c r="C5727">
        <v>6.1569200000000004</v>
      </c>
      <c r="F5727" t="s">
        <v>5745</v>
      </c>
      <c r="G5727">
        <v>-0.12951138659320069</v>
      </c>
      <c r="H5727">
        <v>2.9174000000000002</v>
      </c>
      <c r="K5727" t="s">
        <v>5779</v>
      </c>
      <c r="L5727">
        <v>-0.10667507066639532</v>
      </c>
      <c r="M5727">
        <v>4.5110099999999997</v>
      </c>
    </row>
    <row r="5728" spans="1:13" x14ac:dyDescent="0.3">
      <c r="A5728" t="s">
        <v>6082</v>
      </c>
      <c r="B5728">
        <v>-0.85834225512555806</v>
      </c>
      <c r="C5728">
        <v>7.7293750000000001</v>
      </c>
      <c r="F5728" t="s">
        <v>6041</v>
      </c>
      <c r="G5728">
        <v>-0.13227113552217301</v>
      </c>
      <c r="H5728">
        <v>5.9524299999999997</v>
      </c>
      <c r="K5728" t="s">
        <v>5780</v>
      </c>
      <c r="L5728">
        <v>-0.10670899605175957</v>
      </c>
      <c r="M5728">
        <v>2.6874099999999999</v>
      </c>
    </row>
    <row r="5729" spans="1:13" x14ac:dyDescent="0.3">
      <c r="A5729" t="s">
        <v>6033</v>
      </c>
      <c r="B5729">
        <v>-0.86149218552043083</v>
      </c>
      <c r="C5729">
        <v>3.3227799999999998</v>
      </c>
      <c r="F5729" t="s">
        <v>5845</v>
      </c>
      <c r="G5729">
        <v>-0.13447862449980877</v>
      </c>
      <c r="H5729">
        <v>6.28355</v>
      </c>
      <c r="K5729" t="s">
        <v>5781</v>
      </c>
      <c r="L5729">
        <v>-0.1074281179032688</v>
      </c>
      <c r="M5729">
        <v>3.5032350000000001</v>
      </c>
    </row>
    <row r="5730" spans="1:13" x14ac:dyDescent="0.3">
      <c r="A5730" t="s">
        <v>7638</v>
      </c>
      <c r="B5730">
        <v>-0.86376894342648625</v>
      </c>
      <c r="C5730">
        <v>3.5182449999999998</v>
      </c>
      <c r="F5730" t="s">
        <v>6686</v>
      </c>
      <c r="G5730">
        <v>-0.13981903097313592</v>
      </c>
      <c r="H5730">
        <v>3.9379</v>
      </c>
      <c r="K5730" t="s">
        <v>5782</v>
      </c>
      <c r="L5730">
        <v>-0.11283505809534068</v>
      </c>
      <c r="M5730">
        <v>3.5684049999999998</v>
      </c>
    </row>
    <row r="5731" spans="1:13" x14ac:dyDescent="0.3">
      <c r="A5731" t="s">
        <v>6467</v>
      </c>
      <c r="B5731">
        <v>-0.86930208823499067</v>
      </c>
      <c r="C5731">
        <v>3.51824</v>
      </c>
      <c r="F5731" t="s">
        <v>7419</v>
      </c>
      <c r="G5731">
        <v>-0.14279781348182513</v>
      </c>
      <c r="H5731">
        <v>3.0215999999999998</v>
      </c>
      <c r="K5731" t="s">
        <v>5783</v>
      </c>
      <c r="L5731">
        <v>-0.11565684413452175</v>
      </c>
      <c r="M5731">
        <v>3.7431800000000002</v>
      </c>
    </row>
    <row r="5732" spans="1:13" x14ac:dyDescent="0.3">
      <c r="A5732" t="s">
        <v>5943</v>
      </c>
      <c r="B5732">
        <v>-0.86996005529805054</v>
      </c>
      <c r="C5732">
        <v>4.2023400000000004</v>
      </c>
      <c r="F5732" t="s">
        <v>5527</v>
      </c>
      <c r="G5732">
        <v>-0.14764792568764379</v>
      </c>
      <c r="H5732">
        <v>3.6988500000000002</v>
      </c>
      <c r="K5732" t="s">
        <v>5784</v>
      </c>
      <c r="L5732">
        <v>-0.11607388544875635</v>
      </c>
      <c r="M5732">
        <v>3.35927</v>
      </c>
    </row>
    <row r="5733" spans="1:13" x14ac:dyDescent="0.3">
      <c r="A5733" t="s">
        <v>5356</v>
      </c>
      <c r="B5733">
        <v>-0.87109691529221711</v>
      </c>
      <c r="C5733">
        <v>5.0574700000000004</v>
      </c>
      <c r="F5733" t="s">
        <v>5799</v>
      </c>
      <c r="G5733">
        <v>-0.15031111382859397</v>
      </c>
      <c r="H5733">
        <v>2.1880500000000001</v>
      </c>
      <c r="K5733" t="s">
        <v>5785</v>
      </c>
      <c r="L5733">
        <v>-0.11653558189767754</v>
      </c>
      <c r="M5733">
        <v>6.6928000000000001</v>
      </c>
    </row>
    <row r="5734" spans="1:13" x14ac:dyDescent="0.3">
      <c r="A5734" t="s">
        <v>3227</v>
      </c>
      <c r="B5734">
        <v>-0.87119786744696881</v>
      </c>
      <c r="C5734">
        <v>1.95458</v>
      </c>
      <c r="F5734" t="s">
        <v>7615</v>
      </c>
      <c r="G5734">
        <v>-0.1540050188910638</v>
      </c>
      <c r="H5734">
        <v>3.3341699999999999</v>
      </c>
      <c r="K5734" t="s">
        <v>5786</v>
      </c>
      <c r="L5734">
        <v>-0.11838549415930634</v>
      </c>
      <c r="M5734">
        <v>2.4954499999999999</v>
      </c>
    </row>
    <row r="5735" spans="1:13" x14ac:dyDescent="0.3">
      <c r="A5735" t="s">
        <v>3172</v>
      </c>
      <c r="B5735">
        <v>-0.87308024170991172</v>
      </c>
      <c r="C5735">
        <v>2.8341400000000001</v>
      </c>
      <c r="F5735" t="s">
        <v>6059</v>
      </c>
      <c r="G5735">
        <v>-0.1566078224130853</v>
      </c>
      <c r="H5735">
        <v>5.4180349999999997</v>
      </c>
      <c r="K5735" t="s">
        <v>5787</v>
      </c>
      <c r="L5735">
        <v>-0.12046644062517617</v>
      </c>
      <c r="M5735">
        <v>4.3190575000000004</v>
      </c>
    </row>
    <row r="5736" spans="1:13" x14ac:dyDescent="0.3">
      <c r="A5736" t="s">
        <v>7639</v>
      </c>
      <c r="B5736">
        <v>-0.87739353734895908</v>
      </c>
      <c r="C5736">
        <v>2.7364099999999998</v>
      </c>
      <c r="F5736" t="s">
        <v>5982</v>
      </c>
      <c r="G5736">
        <v>-0.15693753896132459</v>
      </c>
      <c r="H5736">
        <v>2.570093333</v>
      </c>
      <c r="K5736" t="s">
        <v>5788</v>
      </c>
      <c r="L5736">
        <v>-0.12594276473066945</v>
      </c>
      <c r="M5736">
        <v>3.97865</v>
      </c>
    </row>
    <row r="5737" spans="1:13" x14ac:dyDescent="0.3">
      <c r="A5737" t="s">
        <v>5034</v>
      </c>
      <c r="B5737">
        <v>-0.88203904726758331</v>
      </c>
      <c r="C5737">
        <v>3.90916</v>
      </c>
      <c r="F5737" t="s">
        <v>6114</v>
      </c>
      <c r="G5737">
        <v>-0.16034832777277375</v>
      </c>
      <c r="H5737">
        <v>4.3761000000000001</v>
      </c>
      <c r="K5737" t="s">
        <v>5789</v>
      </c>
      <c r="L5737">
        <v>-0.12813924580138289</v>
      </c>
      <c r="M5737">
        <v>3.0713300000000001</v>
      </c>
    </row>
    <row r="5738" spans="1:13" x14ac:dyDescent="0.3">
      <c r="A5738" t="s">
        <v>6140</v>
      </c>
      <c r="B5738">
        <v>-0.88668089207653311</v>
      </c>
      <c r="C5738">
        <v>3.6366700000000001</v>
      </c>
      <c r="F5738" t="s">
        <v>5008</v>
      </c>
      <c r="G5738">
        <v>-0.16558811278671495</v>
      </c>
      <c r="H5738">
        <v>3.1778849999999998</v>
      </c>
      <c r="K5738" t="s">
        <v>5790</v>
      </c>
      <c r="L5738">
        <v>-0.12995808563388228</v>
      </c>
      <c r="M5738">
        <v>6.35175</v>
      </c>
    </row>
    <row r="5739" spans="1:13" x14ac:dyDescent="0.3">
      <c r="A5739" t="s">
        <v>4679</v>
      </c>
      <c r="B5739">
        <v>-0.88810733258667396</v>
      </c>
      <c r="C5739">
        <v>5.5705499999999999</v>
      </c>
      <c r="F5739" t="s">
        <v>5851</v>
      </c>
      <c r="G5739">
        <v>-0.16858827650336969</v>
      </c>
      <c r="H5739">
        <v>3.75095</v>
      </c>
      <c r="K5739" t="s">
        <v>5791</v>
      </c>
      <c r="L5739">
        <v>-0.1317146536515339</v>
      </c>
      <c r="M5739">
        <v>3.0713300000000001</v>
      </c>
    </row>
    <row r="5740" spans="1:13" x14ac:dyDescent="0.3">
      <c r="A5740" t="s">
        <v>5705</v>
      </c>
      <c r="B5740">
        <v>-0.89283708600210965</v>
      </c>
      <c r="C5740">
        <v>1.96255</v>
      </c>
      <c r="F5740" t="s">
        <v>5614</v>
      </c>
      <c r="G5740">
        <v>-0.16929522219876236</v>
      </c>
      <c r="H5740">
        <v>2.6566399999999999</v>
      </c>
      <c r="K5740" t="s">
        <v>5792</v>
      </c>
      <c r="L5740">
        <v>-0.13567318395804598</v>
      </c>
      <c r="M5740">
        <v>3.1673100000000001</v>
      </c>
    </row>
    <row r="5741" spans="1:13" x14ac:dyDescent="0.3">
      <c r="A5741" t="s">
        <v>7640</v>
      </c>
      <c r="B5741">
        <v>-0.89966279542316019</v>
      </c>
      <c r="C5741">
        <v>2.3454899999999999</v>
      </c>
      <c r="F5741" t="s">
        <v>5865</v>
      </c>
      <c r="G5741">
        <v>-0.17016342649823207</v>
      </c>
      <c r="H5741">
        <v>3.1257899999999998</v>
      </c>
      <c r="K5741" t="s">
        <v>5793</v>
      </c>
      <c r="L5741">
        <v>-0.13987466502349907</v>
      </c>
      <c r="M5741">
        <v>2.4954499999999999</v>
      </c>
    </row>
    <row r="5742" spans="1:13" x14ac:dyDescent="0.3">
      <c r="A5742" t="s">
        <v>7641</v>
      </c>
      <c r="B5742">
        <v>-0.90013637335733143</v>
      </c>
      <c r="C5742">
        <v>2.07185</v>
      </c>
      <c r="F5742" t="s">
        <v>5990</v>
      </c>
      <c r="G5742">
        <v>-0.17220368480053591</v>
      </c>
      <c r="H5742">
        <v>3.1103475</v>
      </c>
      <c r="K5742" t="s">
        <v>5794</v>
      </c>
      <c r="L5742">
        <v>-0.1411799005076407</v>
      </c>
      <c r="M5742">
        <v>2.4954499999999999</v>
      </c>
    </row>
    <row r="5743" spans="1:13" x14ac:dyDescent="0.3">
      <c r="A5743" t="s">
        <v>5333</v>
      </c>
      <c r="B5743">
        <v>-0.90018827873746388</v>
      </c>
      <c r="C5743">
        <v>4.0068900000000003</v>
      </c>
      <c r="F5743" t="s">
        <v>5621</v>
      </c>
      <c r="G5743">
        <v>-0.17301044075655128</v>
      </c>
      <c r="H5743">
        <v>3.8204099999999999</v>
      </c>
      <c r="K5743" t="s">
        <v>5795</v>
      </c>
      <c r="L5743">
        <v>-0.14196010431865133</v>
      </c>
      <c r="M5743">
        <v>5.8867133330000003</v>
      </c>
    </row>
    <row r="5744" spans="1:13" x14ac:dyDescent="0.3">
      <c r="A5744" t="s">
        <v>7642</v>
      </c>
      <c r="B5744">
        <v>-0.90279105664563597</v>
      </c>
      <c r="C5744">
        <v>3.0295999999999998</v>
      </c>
      <c r="F5744" t="s">
        <v>8004</v>
      </c>
      <c r="G5744">
        <v>-0.17316446778260153</v>
      </c>
      <c r="H5744">
        <v>3.1257899999999998</v>
      </c>
      <c r="K5744" t="s">
        <v>5796</v>
      </c>
      <c r="L5744">
        <v>-0.14221960317658014</v>
      </c>
      <c r="M5744">
        <v>4.1993099999999997</v>
      </c>
    </row>
    <row r="5745" spans="1:13" x14ac:dyDescent="0.3">
      <c r="A5745" t="s">
        <v>7643</v>
      </c>
      <c r="B5745">
        <v>-0.90488851302763185</v>
      </c>
      <c r="C5745">
        <v>3.3227799999999998</v>
      </c>
      <c r="F5745" t="s">
        <v>5755</v>
      </c>
      <c r="G5745">
        <v>-0.17577633997413272</v>
      </c>
      <c r="H5745">
        <v>4.3443050000000003</v>
      </c>
      <c r="K5745" t="s">
        <v>5797</v>
      </c>
      <c r="L5745">
        <v>-0.14392740988827743</v>
      </c>
      <c r="M5745">
        <v>1.6791450000000001</v>
      </c>
    </row>
    <row r="5746" spans="1:13" x14ac:dyDescent="0.3">
      <c r="A5746" t="s">
        <v>5613</v>
      </c>
      <c r="B5746">
        <v>-0.9148609195673385</v>
      </c>
      <c r="C5746">
        <v>2.8341349999999998</v>
      </c>
      <c r="F5746" t="s">
        <v>5891</v>
      </c>
      <c r="G5746">
        <v>-0.17839630754157457</v>
      </c>
      <c r="H5746">
        <v>2.9174000000000002</v>
      </c>
      <c r="K5746" t="s">
        <v>5798</v>
      </c>
      <c r="L5746">
        <v>-0.14554132801231442</v>
      </c>
      <c r="M5746">
        <v>3.0935199999999998</v>
      </c>
    </row>
    <row r="5747" spans="1:13" x14ac:dyDescent="0.3">
      <c r="A5747" t="s">
        <v>5466</v>
      </c>
      <c r="B5747">
        <v>-0.91675122444881652</v>
      </c>
      <c r="C5747">
        <v>2.6386799999999999</v>
      </c>
      <c r="F5747" t="s">
        <v>5396</v>
      </c>
      <c r="G5747">
        <v>-0.1787485818772043</v>
      </c>
      <c r="H5747">
        <v>3.75095</v>
      </c>
      <c r="K5747" t="s">
        <v>5799</v>
      </c>
      <c r="L5747">
        <v>-0.1480303335969837</v>
      </c>
      <c r="M5747">
        <v>2.1115400000000002</v>
      </c>
    </row>
    <row r="5748" spans="1:13" x14ac:dyDescent="0.3">
      <c r="A5748" t="s">
        <v>5844</v>
      </c>
      <c r="B5748">
        <v>-0.91714756344308113</v>
      </c>
      <c r="C5748">
        <v>2.8570700000000002</v>
      </c>
      <c r="F5748" t="s">
        <v>5720</v>
      </c>
      <c r="G5748">
        <v>-0.18170077826028588</v>
      </c>
      <c r="H5748">
        <v>3.2299799999999999</v>
      </c>
      <c r="K5748" t="s">
        <v>5800</v>
      </c>
      <c r="L5748">
        <v>-0.15661747115952587</v>
      </c>
      <c r="M5748">
        <v>2.8313799999999998</v>
      </c>
    </row>
    <row r="5749" spans="1:13" x14ac:dyDescent="0.3">
      <c r="A5749" t="s">
        <v>3966</v>
      </c>
      <c r="B5749">
        <v>-0.92038500082208241</v>
      </c>
      <c r="C5749">
        <v>4.88645</v>
      </c>
      <c r="F5749" t="s">
        <v>5705</v>
      </c>
      <c r="G5749">
        <v>-0.18523770971963799</v>
      </c>
      <c r="H5749">
        <v>3.8369749999999998</v>
      </c>
      <c r="K5749" t="s">
        <v>5801</v>
      </c>
      <c r="L5749">
        <v>-0.15696049707315096</v>
      </c>
      <c r="M5749">
        <v>6.0082880000000003</v>
      </c>
    </row>
    <row r="5750" spans="1:13" x14ac:dyDescent="0.3">
      <c r="A5750" t="s">
        <v>7644</v>
      </c>
      <c r="B5750">
        <v>-0.92334787490178061</v>
      </c>
      <c r="C5750">
        <v>3.6159699999999999</v>
      </c>
      <c r="F5750" t="s">
        <v>5631</v>
      </c>
      <c r="G5750">
        <v>-0.18588197817323593</v>
      </c>
      <c r="H5750">
        <v>2.9174000000000002</v>
      </c>
      <c r="K5750" t="s">
        <v>5802</v>
      </c>
      <c r="L5750">
        <v>-0.1577371638804235</v>
      </c>
      <c r="M5750">
        <v>2.8793700000000002</v>
      </c>
    </row>
    <row r="5751" spans="1:13" x14ac:dyDescent="0.3">
      <c r="A5751" t="s">
        <v>5739</v>
      </c>
      <c r="B5751">
        <v>-0.92738102759298735</v>
      </c>
      <c r="C5751">
        <v>3.55124</v>
      </c>
      <c r="F5751" t="s">
        <v>6091</v>
      </c>
      <c r="G5751">
        <v>-0.18607468866968091</v>
      </c>
      <c r="H5751">
        <v>3.4383699999999999</v>
      </c>
      <c r="K5751" t="s">
        <v>5803</v>
      </c>
      <c r="L5751">
        <v>-0.16053988099739591</v>
      </c>
      <c r="M5751">
        <v>2.8793700000000002</v>
      </c>
    </row>
    <row r="5752" spans="1:13" x14ac:dyDescent="0.3">
      <c r="A5752" t="s">
        <v>5490</v>
      </c>
      <c r="B5752">
        <v>-0.92790243371215864</v>
      </c>
      <c r="C5752">
        <v>6.2546499999999998</v>
      </c>
      <c r="F5752" t="s">
        <v>5708</v>
      </c>
      <c r="G5752">
        <v>-0.18845306351259797</v>
      </c>
      <c r="H5752">
        <v>5.1054599999999999</v>
      </c>
      <c r="K5752" t="s">
        <v>5804</v>
      </c>
      <c r="L5752">
        <v>-0.16323560870356221</v>
      </c>
      <c r="M5752">
        <v>4.6069899999999997</v>
      </c>
    </row>
    <row r="5753" spans="1:13" x14ac:dyDescent="0.3">
      <c r="A5753" t="s">
        <v>7645</v>
      </c>
      <c r="B5753">
        <v>-0.93403340472591512</v>
      </c>
      <c r="C5753">
        <v>2.6386799999999999</v>
      </c>
      <c r="F5753" t="s">
        <v>5668</v>
      </c>
      <c r="G5753">
        <v>-0.18958486599481356</v>
      </c>
      <c r="H5753">
        <v>3.3341699999999999</v>
      </c>
      <c r="K5753" t="s">
        <v>5805</v>
      </c>
      <c r="L5753">
        <v>-0.16526775262944754</v>
      </c>
      <c r="M5753">
        <v>3.0713300000000001</v>
      </c>
    </row>
    <row r="5754" spans="1:13" x14ac:dyDescent="0.3">
      <c r="A5754" t="s">
        <v>6072</v>
      </c>
      <c r="B5754">
        <v>-0.93580701810724209</v>
      </c>
      <c r="C5754">
        <v>3.3227799999999998</v>
      </c>
      <c r="F5754" t="s">
        <v>5503</v>
      </c>
      <c r="G5754">
        <v>-0.19060366674277246</v>
      </c>
      <c r="H5754">
        <v>2.98305</v>
      </c>
      <c r="K5754" t="s">
        <v>5806</v>
      </c>
      <c r="L5754">
        <v>-0.16554128398918</v>
      </c>
      <c r="M5754">
        <v>2.4391349999999998</v>
      </c>
    </row>
    <row r="5755" spans="1:13" x14ac:dyDescent="0.3">
      <c r="A5755" t="s">
        <v>5856</v>
      </c>
      <c r="B5755">
        <v>-0.94179847013543305</v>
      </c>
      <c r="C5755">
        <v>4.3000699999999998</v>
      </c>
      <c r="F5755" t="s">
        <v>5794</v>
      </c>
      <c r="G5755">
        <v>-0.19638724922528267</v>
      </c>
      <c r="H5755">
        <v>2.3964400000000001</v>
      </c>
      <c r="K5755" t="s">
        <v>5807</v>
      </c>
      <c r="L5755">
        <v>-0.17071220631677292</v>
      </c>
      <c r="M5755">
        <v>7.5343549999999997</v>
      </c>
    </row>
    <row r="5756" spans="1:13" x14ac:dyDescent="0.3">
      <c r="A5756" t="s">
        <v>5793</v>
      </c>
      <c r="B5756">
        <v>-0.9449432066310649</v>
      </c>
      <c r="C5756">
        <v>2.6386799999999999</v>
      </c>
      <c r="F5756" t="s">
        <v>6162</v>
      </c>
      <c r="G5756">
        <v>-0.20333248000276591</v>
      </c>
      <c r="H5756">
        <v>3.1778849999999998</v>
      </c>
      <c r="K5756" t="s">
        <v>5808</v>
      </c>
      <c r="L5756">
        <v>-0.17340717752862275</v>
      </c>
      <c r="M5756">
        <v>3.8720400000000001</v>
      </c>
    </row>
    <row r="5757" spans="1:13" x14ac:dyDescent="0.3">
      <c r="A5757" t="s">
        <v>5259</v>
      </c>
      <c r="B5757">
        <v>-0.94693594299599948</v>
      </c>
      <c r="C5757">
        <v>4.6909900000000002</v>
      </c>
      <c r="F5757" t="s">
        <v>5875</v>
      </c>
      <c r="G5757">
        <v>-0.20545354316616291</v>
      </c>
      <c r="H5757">
        <v>3.5634000000000001</v>
      </c>
      <c r="K5757" t="s">
        <v>5809</v>
      </c>
      <c r="L5757">
        <v>-0.1768497107198693</v>
      </c>
      <c r="M5757">
        <v>4.0311199999999996</v>
      </c>
    </row>
    <row r="5758" spans="1:13" x14ac:dyDescent="0.3">
      <c r="A5758" t="s">
        <v>5401</v>
      </c>
      <c r="B5758">
        <v>-0.94743386192274304</v>
      </c>
      <c r="C5758">
        <v>3.7136999999999998</v>
      </c>
      <c r="F5758" t="s">
        <v>5759</v>
      </c>
      <c r="G5758">
        <v>-0.20690817328647371</v>
      </c>
      <c r="H5758">
        <v>3.803045</v>
      </c>
      <c r="K5758" t="s">
        <v>5810</v>
      </c>
      <c r="L5758">
        <v>-0.17958328060685344</v>
      </c>
      <c r="M5758">
        <v>3.6472000000000002</v>
      </c>
    </row>
    <row r="5759" spans="1:13" x14ac:dyDescent="0.3">
      <c r="A5759" t="s">
        <v>5726</v>
      </c>
      <c r="B5759">
        <v>-0.95210150589663678</v>
      </c>
      <c r="C5759">
        <v>4.2667925000000002</v>
      </c>
      <c r="F5759" t="s">
        <v>5430</v>
      </c>
      <c r="G5759">
        <v>-0.2085793121750614</v>
      </c>
      <c r="H5759">
        <v>5.2846549999999999</v>
      </c>
      <c r="K5759" t="s">
        <v>5811</v>
      </c>
      <c r="L5759">
        <v>-0.17989376146155783</v>
      </c>
      <c r="M5759">
        <v>8.15822</v>
      </c>
    </row>
    <row r="5760" spans="1:13" x14ac:dyDescent="0.3">
      <c r="A5760" t="s">
        <v>4685</v>
      </c>
      <c r="B5760">
        <v>-0.95325527687930822</v>
      </c>
      <c r="C5760">
        <v>2.4913400000000001</v>
      </c>
      <c r="F5760" t="s">
        <v>5611</v>
      </c>
      <c r="G5760">
        <v>-0.20934304876038456</v>
      </c>
      <c r="H5760">
        <v>4.6886799999999997</v>
      </c>
      <c r="K5760" t="s">
        <v>5812</v>
      </c>
      <c r="L5760">
        <v>-0.18286353466034974</v>
      </c>
      <c r="M5760">
        <v>4.7345100000000002</v>
      </c>
    </row>
    <row r="5761" spans="1:13" x14ac:dyDescent="0.3">
      <c r="A5761" t="s">
        <v>4282</v>
      </c>
      <c r="B5761">
        <v>-0.9557261976812762</v>
      </c>
      <c r="C5761">
        <v>3.3227799999999998</v>
      </c>
      <c r="F5761" t="s">
        <v>6052</v>
      </c>
      <c r="G5761">
        <v>-0.21023736778025578</v>
      </c>
      <c r="H5761">
        <v>5.6264200000000004</v>
      </c>
      <c r="K5761" t="s">
        <v>5813</v>
      </c>
      <c r="L5761">
        <v>-0.18389498614403305</v>
      </c>
      <c r="M5761">
        <v>4.9909100000000004</v>
      </c>
    </row>
    <row r="5762" spans="1:13" x14ac:dyDescent="0.3">
      <c r="A5762" t="s">
        <v>5585</v>
      </c>
      <c r="B5762">
        <v>-0.9599267899012579</v>
      </c>
      <c r="C5762">
        <v>4.4955299999999996</v>
      </c>
      <c r="F5762" t="s">
        <v>5920</v>
      </c>
      <c r="G5762">
        <v>-0.22083947488904426</v>
      </c>
      <c r="H5762">
        <v>3.75095</v>
      </c>
      <c r="K5762" t="s">
        <v>5814</v>
      </c>
      <c r="L5762">
        <v>-0.18672947726309871</v>
      </c>
      <c r="M5762">
        <v>3.4047200000000002</v>
      </c>
    </row>
    <row r="5763" spans="1:13" x14ac:dyDescent="0.3">
      <c r="A5763" t="s">
        <v>5436</v>
      </c>
      <c r="B5763">
        <v>-0.96059766267916091</v>
      </c>
      <c r="C5763">
        <v>3.3605233330000002</v>
      </c>
      <c r="F5763" t="s">
        <v>5964</v>
      </c>
      <c r="G5763">
        <v>-0.22646608634491722</v>
      </c>
      <c r="H5763">
        <v>4.9084349999999999</v>
      </c>
      <c r="K5763" t="s">
        <v>5815</v>
      </c>
      <c r="L5763">
        <v>-0.18723400245985394</v>
      </c>
      <c r="M5763">
        <v>2.8793700000000002</v>
      </c>
    </row>
    <row r="5764" spans="1:13" x14ac:dyDescent="0.3">
      <c r="A5764" t="s">
        <v>5348</v>
      </c>
      <c r="B5764">
        <v>-0.96895210871496129</v>
      </c>
      <c r="C5764">
        <v>3.915985</v>
      </c>
      <c r="F5764" t="s">
        <v>5857</v>
      </c>
      <c r="G5764">
        <v>-0.22785927924334248</v>
      </c>
      <c r="H5764">
        <v>3.3341699999999999</v>
      </c>
      <c r="K5764" t="s">
        <v>5816</v>
      </c>
      <c r="L5764">
        <v>-0.19180624876618602</v>
      </c>
      <c r="M5764">
        <v>3.1928999999999998</v>
      </c>
    </row>
    <row r="5765" spans="1:13" x14ac:dyDescent="0.3">
      <c r="A5765" t="s">
        <v>6136</v>
      </c>
      <c r="B5765">
        <v>-0.97316595363970682</v>
      </c>
      <c r="C5765">
        <v>3.9873400000000001</v>
      </c>
      <c r="F5765" t="s">
        <v>5856</v>
      </c>
      <c r="G5765">
        <v>-0.22851722409170147</v>
      </c>
      <c r="H5765">
        <v>3.6467499999999999</v>
      </c>
      <c r="K5765" t="s">
        <v>5817</v>
      </c>
      <c r="L5765">
        <v>-0.20164915381813514</v>
      </c>
      <c r="M5765">
        <v>1.86795</v>
      </c>
    </row>
    <row r="5766" spans="1:13" x14ac:dyDescent="0.3">
      <c r="A5766" t="s">
        <v>7646</v>
      </c>
      <c r="B5766">
        <v>-0.97317728255627023</v>
      </c>
      <c r="C5766">
        <v>3.6159699999999999</v>
      </c>
      <c r="F5766" t="s">
        <v>5935</v>
      </c>
      <c r="G5766">
        <v>-0.23260791905198758</v>
      </c>
      <c r="H5766">
        <v>4.4802999999999997</v>
      </c>
      <c r="K5766" t="s">
        <v>5818</v>
      </c>
      <c r="L5766">
        <v>-0.20329838395310926</v>
      </c>
      <c r="M5766">
        <v>3.1673100000000001</v>
      </c>
    </row>
    <row r="5767" spans="1:13" x14ac:dyDescent="0.3">
      <c r="A5767" t="s">
        <v>6396</v>
      </c>
      <c r="B5767">
        <v>-0.9808560592451665</v>
      </c>
      <c r="C5767">
        <v>5.1516133330000002</v>
      </c>
      <c r="F5767" t="s">
        <v>5738</v>
      </c>
      <c r="G5767">
        <v>-0.23588998176776213</v>
      </c>
      <c r="H5767">
        <v>6.9809299999999999</v>
      </c>
      <c r="K5767" t="s">
        <v>5819</v>
      </c>
      <c r="L5767">
        <v>-0.20331736116976029</v>
      </c>
      <c r="M5767">
        <v>2.65551</v>
      </c>
    </row>
    <row r="5768" spans="1:13" x14ac:dyDescent="0.3">
      <c r="A5768" t="s">
        <v>6055</v>
      </c>
      <c r="B5768">
        <v>-0.98134019083624868</v>
      </c>
      <c r="C5768">
        <v>5.0799633330000002</v>
      </c>
      <c r="F5768" t="s">
        <v>5665</v>
      </c>
      <c r="G5768">
        <v>-0.23752025439972926</v>
      </c>
      <c r="H5768">
        <v>4.74404</v>
      </c>
      <c r="K5768" t="s">
        <v>5820</v>
      </c>
      <c r="L5768">
        <v>-0.20828759815045669</v>
      </c>
      <c r="M5768">
        <v>2.7833899999999998</v>
      </c>
    </row>
    <row r="5769" spans="1:13" x14ac:dyDescent="0.3">
      <c r="A5769" t="s">
        <v>6549</v>
      </c>
      <c r="B5769">
        <v>-0.98989620255445809</v>
      </c>
      <c r="C5769">
        <v>3.1761900000000001</v>
      </c>
      <c r="F5769" t="s">
        <v>5981</v>
      </c>
      <c r="G5769">
        <v>-0.23861769908430838</v>
      </c>
      <c r="H5769">
        <v>5.2579950000000002</v>
      </c>
      <c r="K5769" t="s">
        <v>5821</v>
      </c>
      <c r="L5769">
        <v>-0.21082164408861806</v>
      </c>
      <c r="M5769">
        <v>3.7751766670000002</v>
      </c>
    </row>
    <row r="5770" spans="1:13" x14ac:dyDescent="0.3">
      <c r="A5770" t="s">
        <v>7647</v>
      </c>
      <c r="B5770">
        <v>-0.99159056169898319</v>
      </c>
      <c r="C5770">
        <v>2.7364099999999998</v>
      </c>
      <c r="F5770" t="s">
        <v>5692</v>
      </c>
      <c r="G5770">
        <v>-0.24172241035555966</v>
      </c>
      <c r="H5770">
        <v>8.8564000000000007</v>
      </c>
      <c r="K5770" t="s">
        <v>5822</v>
      </c>
      <c r="L5770">
        <v>-0.21179874879301114</v>
      </c>
      <c r="M5770">
        <v>4.5373000000000001</v>
      </c>
    </row>
    <row r="5771" spans="1:13" x14ac:dyDescent="0.3">
      <c r="A5771" t="s">
        <v>6057</v>
      </c>
      <c r="B5771">
        <v>-0.9959114304138923</v>
      </c>
      <c r="C5771">
        <v>4.0068900000000003</v>
      </c>
      <c r="F5771" t="s">
        <v>5765</v>
      </c>
      <c r="G5771">
        <v>-0.24329605979891566</v>
      </c>
      <c r="H5771">
        <v>4.1677166669999997</v>
      </c>
      <c r="K5771" t="s">
        <v>5823</v>
      </c>
      <c r="L5771">
        <v>-0.21437412459771618</v>
      </c>
      <c r="M5771">
        <v>4.5110150000000004</v>
      </c>
    </row>
    <row r="5772" spans="1:13" x14ac:dyDescent="0.3">
      <c r="A5772" t="s">
        <v>5326</v>
      </c>
      <c r="B5772">
        <v>-0.99713188969282707</v>
      </c>
      <c r="C5772">
        <v>4.2639969999999998</v>
      </c>
      <c r="F5772" t="s">
        <v>5676</v>
      </c>
      <c r="G5772">
        <v>-0.24537413025933588</v>
      </c>
      <c r="H5772">
        <v>7.1766100000000002</v>
      </c>
      <c r="K5772" t="s">
        <v>5824</v>
      </c>
      <c r="L5772">
        <v>-0.22034356677148048</v>
      </c>
      <c r="M5772">
        <v>7.87887</v>
      </c>
    </row>
    <row r="5773" spans="1:13" x14ac:dyDescent="0.3">
      <c r="A5773" t="s">
        <v>3141</v>
      </c>
      <c r="B5773">
        <v>-0.99746913724200692</v>
      </c>
      <c r="C5773">
        <v>3.6159699999999999</v>
      </c>
      <c r="F5773" t="s">
        <v>5803</v>
      </c>
      <c r="G5773">
        <v>-0.25204612838525448</v>
      </c>
      <c r="H5773">
        <v>2.6569199999999999</v>
      </c>
      <c r="K5773" t="s">
        <v>5825</v>
      </c>
      <c r="L5773">
        <v>-0.22282986469548433</v>
      </c>
      <c r="M5773">
        <v>5.0388999999999999</v>
      </c>
    </row>
    <row r="5774" spans="1:13" x14ac:dyDescent="0.3">
      <c r="A5774" t="s">
        <v>6009</v>
      </c>
      <c r="B5774">
        <v>-1.0077391391750554</v>
      </c>
      <c r="C5774">
        <v>4.7887199999999996</v>
      </c>
      <c r="F5774" t="s">
        <v>6026</v>
      </c>
      <c r="G5774">
        <v>-0.252663494111866</v>
      </c>
      <c r="H5774">
        <v>4.4802999999999997</v>
      </c>
      <c r="K5774" t="s">
        <v>5826</v>
      </c>
      <c r="L5774">
        <v>-0.22387747815338827</v>
      </c>
      <c r="M5774">
        <v>4.3190600000000003</v>
      </c>
    </row>
    <row r="5775" spans="1:13" x14ac:dyDescent="0.3">
      <c r="A5775" t="s">
        <v>6141</v>
      </c>
      <c r="B5775">
        <v>-1.0137303374503441</v>
      </c>
      <c r="C5775">
        <v>4.1732699999999996</v>
      </c>
      <c r="F5775" t="s">
        <v>8005</v>
      </c>
      <c r="G5775">
        <v>-0.25390741724947108</v>
      </c>
      <c r="H5775">
        <v>2.3964400000000001</v>
      </c>
      <c r="K5775" t="s">
        <v>5827</v>
      </c>
      <c r="L5775">
        <v>-0.23126263342925854</v>
      </c>
      <c r="M5775">
        <v>3.7778499999999999</v>
      </c>
    </row>
    <row r="5776" spans="1:13" x14ac:dyDescent="0.3">
      <c r="A5776" t="s">
        <v>4572</v>
      </c>
      <c r="B5776">
        <v>-1.0160865323879757</v>
      </c>
      <c r="C5776">
        <v>2.93187</v>
      </c>
      <c r="F5776" t="s">
        <v>5890</v>
      </c>
      <c r="G5776">
        <v>-0.25452342195400685</v>
      </c>
      <c r="H5776">
        <v>4.3713875</v>
      </c>
      <c r="K5776" t="s">
        <v>5828</v>
      </c>
      <c r="L5776">
        <v>-0.24139089990229115</v>
      </c>
      <c r="M5776">
        <v>2.6874099999999999</v>
      </c>
    </row>
    <row r="5777" spans="1:13" x14ac:dyDescent="0.3">
      <c r="A5777" t="s">
        <v>4585</v>
      </c>
      <c r="B5777">
        <v>-1.0166115007108167</v>
      </c>
      <c r="C5777">
        <v>3.0295999999999998</v>
      </c>
      <c r="F5777" t="s">
        <v>5959</v>
      </c>
      <c r="G5777">
        <v>-0.25664014562342208</v>
      </c>
      <c r="H5777">
        <v>3.2299799999999999</v>
      </c>
      <c r="K5777" t="s">
        <v>5829</v>
      </c>
      <c r="L5777">
        <v>-0.24144097295032563</v>
      </c>
      <c r="M5777">
        <v>2.7833950000000001</v>
      </c>
    </row>
    <row r="5778" spans="1:13" x14ac:dyDescent="0.3">
      <c r="A5778" t="s">
        <v>5790</v>
      </c>
      <c r="B5778">
        <v>-1.017618577187865</v>
      </c>
      <c r="C5778">
        <v>4.7227100000000002</v>
      </c>
      <c r="F5778" t="s">
        <v>5971</v>
      </c>
      <c r="G5778">
        <v>-0.25881694234727243</v>
      </c>
      <c r="H5778">
        <v>3.0215999999999998</v>
      </c>
      <c r="K5778" t="s">
        <v>5830</v>
      </c>
      <c r="L5778">
        <v>-0.24348562798833001</v>
      </c>
      <c r="M5778">
        <v>2.5914299999999999</v>
      </c>
    </row>
    <row r="5779" spans="1:13" x14ac:dyDescent="0.3">
      <c r="A5779" t="s">
        <v>5619</v>
      </c>
      <c r="B5779">
        <v>-1.0188136969666637</v>
      </c>
      <c r="C5779">
        <v>3.51824</v>
      </c>
      <c r="F5779" t="s">
        <v>5563</v>
      </c>
      <c r="G5779">
        <v>-0.26206408698895339</v>
      </c>
      <c r="H5779">
        <v>4.2719100000000001</v>
      </c>
      <c r="K5779" t="s">
        <v>5831</v>
      </c>
      <c r="L5779">
        <v>-0.24415900989487579</v>
      </c>
      <c r="M5779">
        <v>3.0713249999999999</v>
      </c>
    </row>
    <row r="5780" spans="1:13" x14ac:dyDescent="0.3">
      <c r="A5780" t="s">
        <v>5808</v>
      </c>
      <c r="B5780">
        <v>-1.0213972508925326</v>
      </c>
      <c r="C5780">
        <v>5.3967000000000001</v>
      </c>
      <c r="F5780" t="s">
        <v>5936</v>
      </c>
      <c r="G5780">
        <v>-0.26513823426932481</v>
      </c>
      <c r="H5780">
        <v>3.4942799999999998</v>
      </c>
      <c r="K5780" t="s">
        <v>5832</v>
      </c>
      <c r="L5780">
        <v>-0.24652553461665472</v>
      </c>
      <c r="M5780">
        <v>7.6760000000000002</v>
      </c>
    </row>
    <row r="5781" spans="1:13" x14ac:dyDescent="0.3">
      <c r="A5781" t="s">
        <v>6316</v>
      </c>
      <c r="B5781">
        <v>-1.0302287729011566</v>
      </c>
      <c r="C5781">
        <v>2.367845</v>
      </c>
      <c r="F5781" t="s">
        <v>5870</v>
      </c>
      <c r="G5781">
        <v>-0.26579201008319742</v>
      </c>
      <c r="H5781">
        <v>2.7090200000000002</v>
      </c>
      <c r="K5781" t="s">
        <v>5833</v>
      </c>
      <c r="L5781">
        <v>-0.2472137363358852</v>
      </c>
      <c r="M5781">
        <v>2.18845</v>
      </c>
    </row>
    <row r="5782" spans="1:13" x14ac:dyDescent="0.3">
      <c r="A5782" t="s">
        <v>3912</v>
      </c>
      <c r="B5782">
        <v>-1.036170794792485</v>
      </c>
      <c r="C5782">
        <v>3.4205100000000002</v>
      </c>
      <c r="F5782" t="s">
        <v>5839</v>
      </c>
      <c r="G5782">
        <v>-0.27000790797945018</v>
      </c>
      <c r="H5782">
        <v>5.2096499999999999</v>
      </c>
      <c r="K5782" t="s">
        <v>5834</v>
      </c>
      <c r="L5782">
        <v>-0.25079013384130439</v>
      </c>
      <c r="M5782">
        <v>4.6543099999999997</v>
      </c>
    </row>
    <row r="5783" spans="1:13" x14ac:dyDescent="0.3">
      <c r="A5783" t="s">
        <v>5344</v>
      </c>
      <c r="B5783">
        <v>-1.0439034881102967</v>
      </c>
      <c r="C5783">
        <v>4.7122039999999998</v>
      </c>
      <c r="F5783" t="s">
        <v>5581</v>
      </c>
      <c r="G5783">
        <v>-0.27343206614534238</v>
      </c>
      <c r="H5783">
        <v>5.7002449999999998</v>
      </c>
      <c r="K5783" t="s">
        <v>5835</v>
      </c>
      <c r="L5783">
        <v>-0.2555443663163478</v>
      </c>
      <c r="M5783">
        <v>6.7692199999999998</v>
      </c>
    </row>
    <row r="5784" spans="1:13" x14ac:dyDescent="0.3">
      <c r="A5784" t="s">
        <v>5514</v>
      </c>
      <c r="B5784">
        <v>-1.0481436830124287</v>
      </c>
      <c r="C5784">
        <v>3.39608</v>
      </c>
      <c r="F5784" t="s">
        <v>5691</v>
      </c>
      <c r="G5784">
        <v>-0.27349336396942336</v>
      </c>
      <c r="H5784">
        <v>3.3341699999999999</v>
      </c>
      <c r="K5784" t="s">
        <v>5836</v>
      </c>
      <c r="L5784">
        <v>-0.25949169144568868</v>
      </c>
      <c r="M5784">
        <v>2.4954499999999999</v>
      </c>
    </row>
    <row r="5785" spans="1:13" x14ac:dyDescent="0.3">
      <c r="A5785" t="s">
        <v>5732</v>
      </c>
      <c r="B5785">
        <v>-1.0528979415784687</v>
      </c>
      <c r="C5785">
        <v>3.1878500000000001</v>
      </c>
      <c r="F5785" t="s">
        <v>5775</v>
      </c>
      <c r="G5785">
        <v>-0.27441936996996052</v>
      </c>
      <c r="H5785">
        <v>3.1257899999999998</v>
      </c>
      <c r="K5785" t="s">
        <v>5837</v>
      </c>
      <c r="L5785">
        <v>-0.26915052889894625</v>
      </c>
      <c r="M5785">
        <v>3.1193200000000001</v>
      </c>
    </row>
    <row r="5786" spans="1:13" x14ac:dyDescent="0.3">
      <c r="A5786" t="s">
        <v>4316</v>
      </c>
      <c r="B5786">
        <v>-1.0583852887536476</v>
      </c>
      <c r="C5786">
        <v>2.6386799999999999</v>
      </c>
      <c r="F5786" t="s">
        <v>5693</v>
      </c>
      <c r="G5786">
        <v>-0.27640694880878797</v>
      </c>
      <c r="H5786">
        <v>3.1257899999999998</v>
      </c>
      <c r="K5786" t="s">
        <v>5838</v>
      </c>
      <c r="L5786">
        <v>-0.27347932271534853</v>
      </c>
      <c r="M5786">
        <v>3.0713300000000001</v>
      </c>
    </row>
    <row r="5787" spans="1:13" x14ac:dyDescent="0.3">
      <c r="A5787" t="s">
        <v>5631</v>
      </c>
      <c r="B5787">
        <v>-1.0605567521429473</v>
      </c>
      <c r="C5787">
        <v>3.7136999999999998</v>
      </c>
      <c r="F5787" t="s">
        <v>6025</v>
      </c>
      <c r="G5787">
        <v>-0.27773829485014417</v>
      </c>
      <c r="H5787">
        <v>3.95933</v>
      </c>
      <c r="K5787" t="s">
        <v>5839</v>
      </c>
      <c r="L5787">
        <v>-0.27684339593792356</v>
      </c>
      <c r="M5787">
        <v>5.2788500000000003</v>
      </c>
    </row>
    <row r="5788" spans="1:13" x14ac:dyDescent="0.3">
      <c r="A5788" t="s">
        <v>6035</v>
      </c>
      <c r="B5788">
        <v>-1.0636586438174951</v>
      </c>
      <c r="C5788">
        <v>4.5929000000000002</v>
      </c>
      <c r="F5788" t="s">
        <v>6156</v>
      </c>
      <c r="G5788">
        <v>-0.27970555355959065</v>
      </c>
      <c r="H5788">
        <v>12.43272</v>
      </c>
      <c r="K5788" t="s">
        <v>5840</v>
      </c>
      <c r="L5788">
        <v>-0.2797417930619106</v>
      </c>
      <c r="M5788">
        <v>2.4954499999999999</v>
      </c>
    </row>
    <row r="5789" spans="1:13" x14ac:dyDescent="0.3">
      <c r="A5789" t="s">
        <v>5549</v>
      </c>
      <c r="B5789">
        <v>-1.0714121283390388</v>
      </c>
      <c r="C5789">
        <v>4.6909900000000002</v>
      </c>
      <c r="F5789" t="s">
        <v>6015</v>
      </c>
      <c r="G5789">
        <v>-0.28227028387215114</v>
      </c>
      <c r="H5789">
        <v>3.1778849999999998</v>
      </c>
      <c r="K5789" t="s">
        <v>5841</v>
      </c>
      <c r="L5789">
        <v>-0.28393096951781926</v>
      </c>
      <c r="M5789">
        <v>4.9909100000000004</v>
      </c>
    </row>
    <row r="5790" spans="1:13" x14ac:dyDescent="0.3">
      <c r="A5790" t="s">
        <v>5884</v>
      </c>
      <c r="B5790">
        <v>-1.0724750139378494</v>
      </c>
      <c r="C5790">
        <v>4.2023400000000004</v>
      </c>
      <c r="F5790" t="s">
        <v>6163</v>
      </c>
      <c r="G5790">
        <v>-0.28283533439196207</v>
      </c>
      <c r="H5790">
        <v>4.0993899999999996</v>
      </c>
      <c r="K5790" t="s">
        <v>5842</v>
      </c>
      <c r="L5790">
        <v>-0.28602974732626713</v>
      </c>
      <c r="M5790">
        <v>2.5914299999999999</v>
      </c>
    </row>
    <row r="5791" spans="1:13" x14ac:dyDescent="0.3">
      <c r="A5791" t="s">
        <v>6485</v>
      </c>
      <c r="B5791">
        <v>-1.0727285335127181</v>
      </c>
      <c r="C5791">
        <v>4.0808724999999999</v>
      </c>
      <c r="F5791" t="s">
        <v>7453</v>
      </c>
      <c r="G5791">
        <v>-0.29288872903145291</v>
      </c>
      <c r="H5791">
        <v>3.1429649999999998</v>
      </c>
      <c r="K5791" t="s">
        <v>5843</v>
      </c>
      <c r="L5791">
        <v>-0.28640623304907442</v>
      </c>
      <c r="M5791">
        <v>2.5914299999999999</v>
      </c>
    </row>
    <row r="5792" spans="1:13" x14ac:dyDescent="0.3">
      <c r="A5792" t="s">
        <v>6324</v>
      </c>
      <c r="B5792">
        <v>-1.0913500049729647</v>
      </c>
      <c r="C5792">
        <v>3.2414800000000001</v>
      </c>
      <c r="F5792" t="s">
        <v>5771</v>
      </c>
      <c r="G5792">
        <v>-0.29562908290423229</v>
      </c>
      <c r="H5792">
        <v>2.6405500000000002</v>
      </c>
      <c r="K5792" t="s">
        <v>5844</v>
      </c>
      <c r="L5792">
        <v>-0.28710492714354119</v>
      </c>
      <c r="M5792">
        <v>3.1947000000000001</v>
      </c>
    </row>
    <row r="5793" spans="1:13" x14ac:dyDescent="0.3">
      <c r="A5793" t="s">
        <v>5184</v>
      </c>
      <c r="B5793">
        <v>-1.0950127084673082</v>
      </c>
      <c r="C5793">
        <v>4.3978000000000002</v>
      </c>
      <c r="F5793" t="s">
        <v>5715</v>
      </c>
      <c r="G5793">
        <v>-0.2974062823176522</v>
      </c>
      <c r="H5793">
        <v>4.1151099999999996</v>
      </c>
      <c r="K5793" t="s">
        <v>5845</v>
      </c>
      <c r="L5793">
        <v>-0.28938463447139118</v>
      </c>
      <c r="M5793">
        <v>3.5648366669999998</v>
      </c>
    </row>
    <row r="5794" spans="1:13" x14ac:dyDescent="0.3">
      <c r="A5794" t="s">
        <v>5962</v>
      </c>
      <c r="B5794">
        <v>-1.0961195035909193</v>
      </c>
      <c r="C5794">
        <v>4.9841800000000003</v>
      </c>
      <c r="F5794" t="s">
        <v>5805</v>
      </c>
      <c r="G5794">
        <v>-0.30149523412542967</v>
      </c>
      <c r="H5794">
        <v>3.1257899999999998</v>
      </c>
      <c r="K5794" t="s">
        <v>5846</v>
      </c>
      <c r="L5794">
        <v>-0.28943752978671766</v>
      </c>
      <c r="M5794">
        <v>4.0311199999999996</v>
      </c>
    </row>
    <row r="5795" spans="1:13" x14ac:dyDescent="0.3">
      <c r="A5795" t="s">
        <v>6259</v>
      </c>
      <c r="B5795">
        <v>-1.096548267994349</v>
      </c>
      <c r="C5795">
        <v>3.22505</v>
      </c>
      <c r="F5795" t="s">
        <v>5882</v>
      </c>
      <c r="G5795">
        <v>-0.30686769634823025</v>
      </c>
      <c r="H5795">
        <v>5.3048099999999998</v>
      </c>
      <c r="K5795" t="s">
        <v>5847</v>
      </c>
      <c r="L5795">
        <v>-0.29997701012398642</v>
      </c>
      <c r="M5795">
        <v>3.1673100000000001</v>
      </c>
    </row>
    <row r="5796" spans="1:13" x14ac:dyDescent="0.3">
      <c r="A5796" t="s">
        <v>5404</v>
      </c>
      <c r="B5796">
        <v>-1.1068490634138466</v>
      </c>
      <c r="C5796">
        <v>5.5873100000000004</v>
      </c>
      <c r="F5796" t="s">
        <v>5939</v>
      </c>
      <c r="G5796">
        <v>-0.30913418546651439</v>
      </c>
      <c r="H5796">
        <v>4.8922400000000001</v>
      </c>
      <c r="K5796" t="s">
        <v>5848</v>
      </c>
      <c r="L5796">
        <v>-0.30203584975812192</v>
      </c>
      <c r="M5796">
        <v>3.4168560000000001</v>
      </c>
    </row>
    <row r="5797" spans="1:13" x14ac:dyDescent="0.3">
      <c r="A5797" t="s">
        <v>6197</v>
      </c>
      <c r="B5797">
        <v>-1.1094292895182767</v>
      </c>
      <c r="C5797">
        <v>3.98163</v>
      </c>
      <c r="F5797" t="s">
        <v>5984</v>
      </c>
      <c r="G5797">
        <v>-0.32147813618198146</v>
      </c>
      <c r="H5797">
        <v>4.3438249999999998</v>
      </c>
      <c r="K5797" t="s">
        <v>5849</v>
      </c>
      <c r="L5797">
        <v>-0.30446222183579857</v>
      </c>
      <c r="M5797">
        <v>3.4552499999999999</v>
      </c>
    </row>
    <row r="5798" spans="1:13" x14ac:dyDescent="0.3">
      <c r="A5798" t="s">
        <v>7648</v>
      </c>
      <c r="B5798">
        <v>-1.1127430174968305</v>
      </c>
      <c r="C5798">
        <v>2.6386799999999999</v>
      </c>
      <c r="F5798" t="s">
        <v>6036</v>
      </c>
      <c r="G5798">
        <v>-0.32295529868224515</v>
      </c>
      <c r="H5798">
        <v>3.3341699999999999</v>
      </c>
      <c r="K5798" t="s">
        <v>5850</v>
      </c>
      <c r="L5798">
        <v>-0.30482038157487878</v>
      </c>
      <c r="M5798">
        <v>3.5512250000000001</v>
      </c>
    </row>
    <row r="5799" spans="1:13" x14ac:dyDescent="0.3">
      <c r="A5799" t="s">
        <v>5026</v>
      </c>
      <c r="B5799">
        <v>-1.1179470602231405</v>
      </c>
      <c r="C5799">
        <v>4.0068900000000003</v>
      </c>
      <c r="F5799" t="s">
        <v>5965</v>
      </c>
      <c r="G5799">
        <v>-0.32498804778876828</v>
      </c>
      <c r="H5799">
        <v>3.8204088889999999</v>
      </c>
      <c r="K5799" t="s">
        <v>5851</v>
      </c>
      <c r="L5799">
        <v>-0.30704373160523618</v>
      </c>
      <c r="M5799">
        <v>3.1673100000000001</v>
      </c>
    </row>
    <row r="5800" spans="1:13" x14ac:dyDescent="0.3">
      <c r="A5800" t="s">
        <v>5209</v>
      </c>
      <c r="B5800">
        <v>-1.1183322486449743</v>
      </c>
      <c r="C5800">
        <v>3.4205100000000002</v>
      </c>
      <c r="F5800" t="s">
        <v>5591</v>
      </c>
      <c r="G5800">
        <v>-0.3267040986983647</v>
      </c>
      <c r="H5800">
        <v>7.2935100000000004</v>
      </c>
      <c r="K5800" t="s">
        <v>5852</v>
      </c>
      <c r="L5800">
        <v>-0.30862663977433008</v>
      </c>
      <c r="M5800">
        <v>3.6883575</v>
      </c>
    </row>
    <row r="5801" spans="1:13" x14ac:dyDescent="0.3">
      <c r="A5801" t="s">
        <v>5506</v>
      </c>
      <c r="B5801">
        <v>-1.1230705284534439</v>
      </c>
      <c r="C5801">
        <v>3.3224</v>
      </c>
      <c r="F5801" t="s">
        <v>6426</v>
      </c>
      <c r="G5801">
        <v>-0.3384437452232395</v>
      </c>
      <c r="H5801">
        <v>3.0215999999999998</v>
      </c>
      <c r="K5801" t="s">
        <v>5853</v>
      </c>
      <c r="L5801">
        <v>-0.31201664037622329</v>
      </c>
      <c r="M5801">
        <v>3.3016779999999999</v>
      </c>
    </row>
    <row r="5802" spans="1:13" x14ac:dyDescent="0.3">
      <c r="A5802" t="s">
        <v>5418</v>
      </c>
      <c r="B5802">
        <v>-1.1267285536531844</v>
      </c>
      <c r="C5802">
        <v>5.8705049999999996</v>
      </c>
      <c r="F5802" t="s">
        <v>6096</v>
      </c>
      <c r="G5802">
        <v>-0.34040236776637661</v>
      </c>
      <c r="H5802">
        <v>3.75095</v>
      </c>
      <c r="K5802" t="s">
        <v>5854</v>
      </c>
      <c r="L5802">
        <v>-0.31868747672013115</v>
      </c>
      <c r="M5802">
        <v>3.8391600000000001</v>
      </c>
    </row>
    <row r="5803" spans="1:13" x14ac:dyDescent="0.3">
      <c r="A5803" t="s">
        <v>6619</v>
      </c>
      <c r="B5803">
        <v>-1.1277590737905607</v>
      </c>
      <c r="C5803">
        <v>5.9614599999999998</v>
      </c>
      <c r="F5803" t="s">
        <v>5558</v>
      </c>
      <c r="G5803">
        <v>-0.34049918135167728</v>
      </c>
      <c r="H5803">
        <v>4.5844899999999997</v>
      </c>
      <c r="K5803" t="s">
        <v>5855</v>
      </c>
      <c r="L5803">
        <v>-0.32657961002296604</v>
      </c>
      <c r="M5803">
        <v>3.570665</v>
      </c>
    </row>
    <row r="5804" spans="1:13" x14ac:dyDescent="0.3">
      <c r="A5804" t="s">
        <v>6258</v>
      </c>
      <c r="B5804">
        <v>-1.145704271538933</v>
      </c>
      <c r="C5804">
        <v>4.1484375</v>
      </c>
      <c r="F5804" t="s">
        <v>5883</v>
      </c>
      <c r="G5804">
        <v>-0.34446864717474346</v>
      </c>
      <c r="H5804">
        <v>3.3341699999999999</v>
      </c>
      <c r="K5804" t="s">
        <v>5856</v>
      </c>
      <c r="L5804">
        <v>-0.32701697263071322</v>
      </c>
      <c r="M5804">
        <v>3.0713300000000001</v>
      </c>
    </row>
    <row r="5805" spans="1:13" x14ac:dyDescent="0.3">
      <c r="A5805" t="s">
        <v>4613</v>
      </c>
      <c r="B5805">
        <v>-1.1466206728723172</v>
      </c>
      <c r="C5805">
        <v>3.8114300000000001</v>
      </c>
      <c r="F5805" t="s">
        <v>5510</v>
      </c>
      <c r="G5805">
        <v>-0.34598431333503138</v>
      </c>
      <c r="H5805">
        <v>2.96618</v>
      </c>
      <c r="K5805" t="s">
        <v>5857</v>
      </c>
      <c r="L5805">
        <v>-0.33250203066809492</v>
      </c>
      <c r="M5805">
        <v>3.4552499999999999</v>
      </c>
    </row>
    <row r="5806" spans="1:13" x14ac:dyDescent="0.3">
      <c r="A5806" t="s">
        <v>5864</v>
      </c>
      <c r="B5806">
        <v>-1.1477933658251374</v>
      </c>
      <c r="C5806">
        <v>2.46088</v>
      </c>
      <c r="F5806" t="s">
        <v>5833</v>
      </c>
      <c r="G5806">
        <v>-0.35390371755932809</v>
      </c>
      <c r="H5806">
        <v>3.3341699999999999</v>
      </c>
      <c r="K5806" t="s">
        <v>5858</v>
      </c>
      <c r="L5806">
        <v>-0.33681753637150597</v>
      </c>
      <c r="M5806">
        <v>9.1180099999999999</v>
      </c>
    </row>
    <row r="5807" spans="1:13" x14ac:dyDescent="0.3">
      <c r="A5807" t="s">
        <v>7649</v>
      </c>
      <c r="B5807">
        <v>-1.1493957758791149</v>
      </c>
      <c r="C5807">
        <v>2.6386799999999999</v>
      </c>
      <c r="F5807" t="s">
        <v>5914</v>
      </c>
      <c r="G5807">
        <v>-0.35473013932496877</v>
      </c>
      <c r="H5807">
        <v>10.523490000000001</v>
      </c>
      <c r="K5807" t="s">
        <v>5859</v>
      </c>
      <c r="L5807">
        <v>-0.34120264492387187</v>
      </c>
      <c r="M5807">
        <v>4.7850400000000004</v>
      </c>
    </row>
    <row r="5808" spans="1:13" x14ac:dyDescent="0.3">
      <c r="A5808" t="s">
        <v>4495</v>
      </c>
      <c r="B5808">
        <v>-1.1497350369843102</v>
      </c>
      <c r="C5808">
        <v>2.8341400000000001</v>
      </c>
      <c r="F5808" t="s">
        <v>5740</v>
      </c>
      <c r="G5808">
        <v>-0.35549947340496862</v>
      </c>
      <c r="H5808">
        <v>2.4948350000000001</v>
      </c>
      <c r="K5808" t="s">
        <v>5860</v>
      </c>
      <c r="L5808">
        <v>-0.34463534748852198</v>
      </c>
      <c r="M5808">
        <v>3.9049100000000001</v>
      </c>
    </row>
    <row r="5809" spans="1:13" x14ac:dyDescent="0.3">
      <c r="A5809" t="s">
        <v>4099</v>
      </c>
      <c r="B5809">
        <v>-1.1524616227282223</v>
      </c>
      <c r="C5809">
        <v>6.5624099999999999</v>
      </c>
      <c r="F5809" t="s">
        <v>6388</v>
      </c>
      <c r="G5809">
        <v>-0.35604778763894984</v>
      </c>
      <c r="H5809">
        <v>5.8581200000000004</v>
      </c>
      <c r="K5809" t="s">
        <v>5861</v>
      </c>
      <c r="L5809">
        <v>-0.34691245956419353</v>
      </c>
      <c r="M5809">
        <v>3.6472000000000002</v>
      </c>
    </row>
    <row r="5810" spans="1:13" x14ac:dyDescent="0.3">
      <c r="A5810" t="s">
        <v>5434</v>
      </c>
      <c r="B5810">
        <v>-1.1531288346731197</v>
      </c>
      <c r="C5810">
        <v>2.93187</v>
      </c>
      <c r="F5810" t="s">
        <v>5967</v>
      </c>
      <c r="G5810">
        <v>-0.35749249467503119</v>
      </c>
      <c r="H5810">
        <v>2.3964400000000001</v>
      </c>
      <c r="K5810" t="s">
        <v>5862</v>
      </c>
      <c r="L5810">
        <v>-0.35129503149686037</v>
      </c>
      <c r="M5810">
        <v>2.8313799999999998</v>
      </c>
    </row>
    <row r="5811" spans="1:13" x14ac:dyDescent="0.3">
      <c r="A5811" t="s">
        <v>7650</v>
      </c>
      <c r="B5811">
        <v>-1.1565209865988857</v>
      </c>
      <c r="C5811">
        <v>5.2379100000000003</v>
      </c>
      <c r="F5811" t="s">
        <v>5889</v>
      </c>
      <c r="G5811">
        <v>-0.36257244952850815</v>
      </c>
      <c r="H5811">
        <v>3.0230399999999999</v>
      </c>
      <c r="K5811" t="s">
        <v>5863</v>
      </c>
      <c r="L5811">
        <v>-0.35491631055624673</v>
      </c>
      <c r="M5811">
        <v>4.8949299999999996</v>
      </c>
    </row>
    <row r="5812" spans="1:13" x14ac:dyDescent="0.3">
      <c r="A5812" t="s">
        <v>6093</v>
      </c>
      <c r="B5812">
        <v>-1.1692015522765227</v>
      </c>
      <c r="C5812">
        <v>4.9630900000000002</v>
      </c>
      <c r="F5812" t="s">
        <v>5616</v>
      </c>
      <c r="G5812">
        <v>-0.36374038298665662</v>
      </c>
      <c r="H5812">
        <v>2.9210500000000001</v>
      </c>
      <c r="K5812" t="s">
        <v>5864</v>
      </c>
      <c r="L5812">
        <v>-0.35678289253381884</v>
      </c>
      <c r="M5812">
        <v>2.88374</v>
      </c>
    </row>
    <row r="5813" spans="1:13" x14ac:dyDescent="0.3">
      <c r="A5813" t="s">
        <v>6272</v>
      </c>
      <c r="B5813">
        <v>-1.1723955668291974</v>
      </c>
      <c r="C5813">
        <v>3.3553600000000001</v>
      </c>
      <c r="F5813" t="s">
        <v>6075</v>
      </c>
      <c r="G5813">
        <v>-0.36965649117715721</v>
      </c>
      <c r="H5813">
        <v>3.8086950000000002</v>
      </c>
      <c r="K5813" t="s">
        <v>5865</v>
      </c>
      <c r="L5813">
        <v>-0.35679028242418093</v>
      </c>
      <c r="M5813">
        <v>2.9753500000000002</v>
      </c>
    </row>
    <row r="5814" spans="1:13" x14ac:dyDescent="0.3">
      <c r="A5814" t="s">
        <v>7651</v>
      </c>
      <c r="B5814">
        <v>-1.1756215336158689</v>
      </c>
      <c r="C5814">
        <v>2.0517500000000002</v>
      </c>
      <c r="F5814" t="s">
        <v>5844</v>
      </c>
      <c r="G5814">
        <v>-0.37094092637911208</v>
      </c>
      <c r="H5814">
        <v>3.0536150000000002</v>
      </c>
      <c r="K5814" t="s">
        <v>5866</v>
      </c>
      <c r="L5814">
        <v>-0.35765516100139189</v>
      </c>
      <c r="M5814">
        <v>3.2711999999999999</v>
      </c>
    </row>
    <row r="5815" spans="1:13" x14ac:dyDescent="0.3">
      <c r="A5815" t="s">
        <v>7652</v>
      </c>
      <c r="B5815">
        <v>-1.1966539151326836</v>
      </c>
      <c r="C5815">
        <v>2.9546999999999999</v>
      </c>
      <c r="F5815" t="s">
        <v>5909</v>
      </c>
      <c r="G5815">
        <v>-0.37216160222147504</v>
      </c>
      <c r="H5815">
        <v>2.6346799999999999</v>
      </c>
      <c r="K5815" t="s">
        <v>5867</v>
      </c>
      <c r="L5815">
        <v>-0.35787331054673666</v>
      </c>
      <c r="M5815">
        <v>3.7911700000000002</v>
      </c>
    </row>
    <row r="5816" spans="1:13" x14ac:dyDescent="0.3">
      <c r="A5816" t="s">
        <v>5679</v>
      </c>
      <c r="B5816">
        <v>-1.2005863733162254</v>
      </c>
      <c r="C5816">
        <v>4.3784299999999998</v>
      </c>
      <c r="F5816" t="s">
        <v>6097</v>
      </c>
      <c r="G5816">
        <v>-0.37898577075086676</v>
      </c>
      <c r="H5816">
        <v>2.9174000000000002</v>
      </c>
      <c r="K5816" t="s">
        <v>5868</v>
      </c>
      <c r="L5816">
        <v>-0.3582172403805608</v>
      </c>
      <c r="M5816">
        <v>2.4902500000000001</v>
      </c>
    </row>
    <row r="5817" spans="1:13" x14ac:dyDescent="0.3">
      <c r="A5817" t="s">
        <v>6497</v>
      </c>
      <c r="B5817">
        <v>-1.2053196710785206</v>
      </c>
      <c r="C5817">
        <v>3.7898399999999999</v>
      </c>
      <c r="F5817" t="s">
        <v>5786</v>
      </c>
      <c r="G5817">
        <v>-0.37971576610440883</v>
      </c>
      <c r="H5817">
        <v>2.5006300000000001</v>
      </c>
      <c r="K5817" t="s">
        <v>5869</v>
      </c>
      <c r="L5817">
        <v>-0.36216535715018627</v>
      </c>
      <c r="M5817">
        <v>2.4649033330000001</v>
      </c>
    </row>
    <row r="5818" spans="1:13" x14ac:dyDescent="0.3">
      <c r="A5818" t="s">
        <v>5782</v>
      </c>
      <c r="B5818">
        <v>-1.2061423956644075</v>
      </c>
      <c r="C5818">
        <v>4.6034050000000004</v>
      </c>
      <c r="F5818" t="s">
        <v>6515</v>
      </c>
      <c r="G5818">
        <v>-0.38341269466769112</v>
      </c>
      <c r="H5818">
        <v>2.55383</v>
      </c>
      <c r="K5818" t="s">
        <v>5870</v>
      </c>
      <c r="L5818">
        <v>-0.36390209553304537</v>
      </c>
      <c r="M5818">
        <v>2.5914299999999999</v>
      </c>
    </row>
    <row r="5819" spans="1:13" x14ac:dyDescent="0.3">
      <c r="A5819" t="s">
        <v>5762</v>
      </c>
      <c r="B5819">
        <v>-1.2118328575238313</v>
      </c>
      <c r="C5819">
        <v>8.0137699999999992</v>
      </c>
      <c r="F5819" t="s">
        <v>5754</v>
      </c>
      <c r="G5819">
        <v>-0.38551043277979957</v>
      </c>
      <c r="H5819">
        <v>2.5567099999999998</v>
      </c>
      <c r="K5819" t="s">
        <v>5871</v>
      </c>
      <c r="L5819">
        <v>-0.36806870709297379</v>
      </c>
      <c r="M5819">
        <v>3.1673100000000001</v>
      </c>
    </row>
    <row r="5820" spans="1:13" x14ac:dyDescent="0.3">
      <c r="A5820" t="s">
        <v>6185</v>
      </c>
      <c r="B5820">
        <v>-1.2153119300401489</v>
      </c>
      <c r="C5820">
        <v>2.9545699999999999</v>
      </c>
      <c r="F5820" t="s">
        <v>5974</v>
      </c>
      <c r="G5820">
        <v>-0.39939530605091861</v>
      </c>
      <c r="H5820">
        <v>3.6467499999999999</v>
      </c>
      <c r="K5820" t="s">
        <v>5872</v>
      </c>
      <c r="L5820">
        <v>-0.36948642363735473</v>
      </c>
      <c r="M5820">
        <v>7.5964200000000002</v>
      </c>
    </row>
    <row r="5821" spans="1:13" x14ac:dyDescent="0.3">
      <c r="A5821" t="s">
        <v>6466</v>
      </c>
      <c r="B5821">
        <v>-1.2170278875564411</v>
      </c>
      <c r="C5821">
        <v>4.0311399999999997</v>
      </c>
      <c r="F5821" t="s">
        <v>5993</v>
      </c>
      <c r="G5821">
        <v>-0.40236490303593819</v>
      </c>
      <c r="H5821">
        <v>3.2299799999999999</v>
      </c>
      <c r="K5821" t="s">
        <v>5873</v>
      </c>
      <c r="L5821">
        <v>-0.37095585195572162</v>
      </c>
      <c r="M5821">
        <v>3.7566899999999999</v>
      </c>
    </row>
    <row r="5822" spans="1:13" x14ac:dyDescent="0.3">
      <c r="A5822" t="s">
        <v>4320</v>
      </c>
      <c r="B5822">
        <v>-1.217775977636063</v>
      </c>
      <c r="C5822">
        <v>4.7887199999999996</v>
      </c>
      <c r="F5822" t="s">
        <v>5657</v>
      </c>
      <c r="G5822">
        <v>-0.40298473660887796</v>
      </c>
      <c r="H5822">
        <v>4.1677200000000001</v>
      </c>
      <c r="K5822" t="s">
        <v>5874</v>
      </c>
      <c r="L5822">
        <v>-0.37382349274854476</v>
      </c>
      <c r="M5822">
        <v>5.6627599999999996</v>
      </c>
    </row>
    <row r="5823" spans="1:13" x14ac:dyDescent="0.3">
      <c r="A5823" t="s">
        <v>6090</v>
      </c>
      <c r="B5823">
        <v>-1.2179962919717267</v>
      </c>
      <c r="C5823">
        <v>4.14229</v>
      </c>
      <c r="F5823" t="s">
        <v>6144</v>
      </c>
      <c r="G5823">
        <v>-0.40356285218824278</v>
      </c>
      <c r="H5823">
        <v>2.8132100000000002</v>
      </c>
      <c r="K5823" t="s">
        <v>5875</v>
      </c>
      <c r="L5823">
        <v>-0.37601892541005094</v>
      </c>
      <c r="M5823">
        <v>3.1865060000000001</v>
      </c>
    </row>
    <row r="5824" spans="1:13" x14ac:dyDescent="0.3">
      <c r="A5824" t="s">
        <v>5835</v>
      </c>
      <c r="B5824">
        <v>-1.2195219113149711</v>
      </c>
      <c r="C5824">
        <v>6.08657</v>
      </c>
      <c r="F5824" t="s">
        <v>5998</v>
      </c>
      <c r="G5824">
        <v>-0.40672817929417338</v>
      </c>
      <c r="H5824">
        <v>3.803045</v>
      </c>
      <c r="K5824" t="s">
        <v>5876</v>
      </c>
      <c r="L5824">
        <v>-0.37637095433410994</v>
      </c>
      <c r="M5824">
        <v>3.0713300000000001</v>
      </c>
    </row>
    <row r="5825" spans="1:13" x14ac:dyDescent="0.3">
      <c r="A5825" t="s">
        <v>5876</v>
      </c>
      <c r="B5825">
        <v>-1.2202981870845173</v>
      </c>
      <c r="C5825">
        <v>3.51824</v>
      </c>
      <c r="F5825" t="s">
        <v>5996</v>
      </c>
      <c r="G5825">
        <v>-0.40928761807608338</v>
      </c>
      <c r="H5825">
        <v>5.1054599999999999</v>
      </c>
      <c r="K5825" t="s">
        <v>5877</v>
      </c>
      <c r="L5825">
        <v>-0.37850368845282556</v>
      </c>
      <c r="M5825">
        <v>4.8949299999999996</v>
      </c>
    </row>
    <row r="5826" spans="1:13" x14ac:dyDescent="0.3">
      <c r="A5826" t="s">
        <v>6788</v>
      </c>
      <c r="B5826">
        <v>-1.2245836146816236</v>
      </c>
      <c r="C5826">
        <v>3.5671050000000002</v>
      </c>
      <c r="F5826" t="s">
        <v>6027</v>
      </c>
      <c r="G5826">
        <v>-0.41043783334572898</v>
      </c>
      <c r="H5826">
        <v>2.917405</v>
      </c>
      <c r="K5826" t="s">
        <v>5878</v>
      </c>
      <c r="L5826">
        <v>-0.38313881219101453</v>
      </c>
      <c r="M5826">
        <v>4.6389833329999997</v>
      </c>
    </row>
    <row r="5827" spans="1:13" x14ac:dyDescent="0.3">
      <c r="A5827" t="s">
        <v>5938</v>
      </c>
      <c r="B5827">
        <v>-1.2324318762304121</v>
      </c>
      <c r="C5827">
        <v>4.3978000000000002</v>
      </c>
      <c r="F5827" t="s">
        <v>6108</v>
      </c>
      <c r="G5827">
        <v>-0.41077534758972056</v>
      </c>
      <c r="H5827">
        <v>3.3550140000000002</v>
      </c>
      <c r="K5827" t="s">
        <v>5879</v>
      </c>
      <c r="L5827">
        <v>-0.38336000282808352</v>
      </c>
      <c r="M5827">
        <v>3.4285600000000001</v>
      </c>
    </row>
    <row r="5828" spans="1:13" x14ac:dyDescent="0.3">
      <c r="A5828" t="s">
        <v>6412</v>
      </c>
      <c r="B5828">
        <v>-1.233956496325235</v>
      </c>
      <c r="C5828">
        <v>8.1114999999999995</v>
      </c>
      <c r="F5828" t="s">
        <v>5956</v>
      </c>
      <c r="G5828">
        <v>-0.41131542530936227</v>
      </c>
      <c r="H5828">
        <v>4.11747</v>
      </c>
      <c r="K5828" t="s">
        <v>5880</v>
      </c>
      <c r="L5828">
        <v>-0.38779101442869962</v>
      </c>
      <c r="M5828">
        <v>2.7209599999999998</v>
      </c>
    </row>
    <row r="5829" spans="1:13" x14ac:dyDescent="0.3">
      <c r="A5829" t="s">
        <v>6201</v>
      </c>
      <c r="B5829">
        <v>-1.2411082687732657</v>
      </c>
      <c r="C5829">
        <v>6.0591900000000001</v>
      </c>
      <c r="F5829" t="s">
        <v>6243</v>
      </c>
      <c r="G5829">
        <v>-0.41207847522466406</v>
      </c>
      <c r="H5829">
        <v>4.6886799999999997</v>
      </c>
      <c r="K5829" t="s">
        <v>5881</v>
      </c>
      <c r="L5829">
        <v>-0.39176811735505657</v>
      </c>
      <c r="M5829">
        <v>2.6874099999999999</v>
      </c>
    </row>
    <row r="5830" spans="1:13" x14ac:dyDescent="0.3">
      <c r="A5830" t="s">
        <v>6472</v>
      </c>
      <c r="B5830">
        <v>-1.2428026161986381</v>
      </c>
      <c r="C5830">
        <v>8.2092299999999998</v>
      </c>
      <c r="F5830" t="s">
        <v>5995</v>
      </c>
      <c r="G5830">
        <v>-0.41400105482723865</v>
      </c>
      <c r="H5830">
        <v>6.4599599999999997</v>
      </c>
      <c r="K5830" t="s">
        <v>5882</v>
      </c>
      <c r="L5830">
        <v>-0.396268509000267</v>
      </c>
      <c r="M5830">
        <v>3.7601483330000001</v>
      </c>
    </row>
    <row r="5831" spans="1:13" x14ac:dyDescent="0.3">
      <c r="A5831" t="s">
        <v>7653</v>
      </c>
      <c r="B5831">
        <v>-1.245522922800258</v>
      </c>
      <c r="C5831">
        <v>3.22505</v>
      </c>
      <c r="F5831" t="s">
        <v>5973</v>
      </c>
      <c r="G5831">
        <v>-0.4152444408315924</v>
      </c>
      <c r="H5831">
        <v>1.9792700000000001</v>
      </c>
      <c r="K5831" t="s">
        <v>5883</v>
      </c>
      <c r="L5831">
        <v>-0.39775598126344086</v>
      </c>
      <c r="M5831">
        <v>3.26329</v>
      </c>
    </row>
    <row r="5832" spans="1:13" x14ac:dyDescent="0.3">
      <c r="A5832" t="s">
        <v>6429</v>
      </c>
      <c r="B5832">
        <v>-1.248186680817472</v>
      </c>
      <c r="C5832">
        <v>3.3401299999999998</v>
      </c>
      <c r="F5832" t="s">
        <v>6623</v>
      </c>
      <c r="G5832">
        <v>-0.41595919487109029</v>
      </c>
      <c r="H5832">
        <v>2.9174000000000002</v>
      </c>
      <c r="K5832" t="s">
        <v>5884</v>
      </c>
      <c r="L5832">
        <v>-0.40116079571881086</v>
      </c>
      <c r="M5832">
        <v>4.1271000000000004</v>
      </c>
    </row>
    <row r="5833" spans="1:13" x14ac:dyDescent="0.3">
      <c r="A5833" t="s">
        <v>6131</v>
      </c>
      <c r="B5833">
        <v>-1.2531644319871929</v>
      </c>
      <c r="C5833">
        <v>6.10806</v>
      </c>
      <c r="F5833" t="s">
        <v>8006</v>
      </c>
      <c r="G5833">
        <v>-0.41761464490481703</v>
      </c>
      <c r="H5833">
        <v>2.5006300000000001</v>
      </c>
      <c r="K5833" t="s">
        <v>5885</v>
      </c>
      <c r="L5833">
        <v>-0.40307629429515018</v>
      </c>
      <c r="M5833">
        <v>4.6528099999999997</v>
      </c>
    </row>
    <row r="5834" spans="1:13" x14ac:dyDescent="0.3">
      <c r="A5834" t="s">
        <v>6161</v>
      </c>
      <c r="B5834">
        <v>-1.2559112563234642</v>
      </c>
      <c r="C5834">
        <v>7.4273999999999996</v>
      </c>
      <c r="F5834" t="s">
        <v>5298</v>
      </c>
      <c r="G5834">
        <v>-0.42023285043474795</v>
      </c>
      <c r="H5834">
        <v>3.5425599999999999</v>
      </c>
      <c r="K5834" t="s">
        <v>5886</v>
      </c>
      <c r="L5834">
        <v>-0.40341782453288139</v>
      </c>
      <c r="M5834">
        <v>4.1004899999999997</v>
      </c>
    </row>
    <row r="5835" spans="1:13" x14ac:dyDescent="0.3">
      <c r="A5835" t="s">
        <v>6256</v>
      </c>
      <c r="B5835">
        <v>-1.2587427184958688</v>
      </c>
      <c r="C5835">
        <v>4.7964074999999999</v>
      </c>
      <c r="F5835" t="s">
        <v>8007</v>
      </c>
      <c r="G5835">
        <v>-0.42060394467171613</v>
      </c>
      <c r="H5835">
        <v>3.1257899999999998</v>
      </c>
      <c r="K5835" t="s">
        <v>5887</v>
      </c>
      <c r="L5835">
        <v>-0.40466248337012956</v>
      </c>
      <c r="M5835">
        <v>3.2343700000000002</v>
      </c>
    </row>
    <row r="5836" spans="1:13" x14ac:dyDescent="0.3">
      <c r="A5836" t="s">
        <v>4497</v>
      </c>
      <c r="B5836">
        <v>-1.258775110695916</v>
      </c>
      <c r="C5836">
        <v>6.1569200000000004</v>
      </c>
      <c r="F5836" t="s">
        <v>5972</v>
      </c>
      <c r="G5836">
        <v>-0.42289944886879555</v>
      </c>
      <c r="H5836">
        <v>4.8970700000000003</v>
      </c>
      <c r="K5836" t="s">
        <v>5888</v>
      </c>
      <c r="L5836">
        <v>-0.40873691282398339</v>
      </c>
      <c r="M5836">
        <v>3.1335199999999999</v>
      </c>
    </row>
    <row r="5837" spans="1:13" x14ac:dyDescent="0.3">
      <c r="A5837" t="s">
        <v>6095</v>
      </c>
      <c r="B5837">
        <v>-1.2592813596393795</v>
      </c>
      <c r="C5837">
        <v>4.7545342860000002</v>
      </c>
      <c r="F5837" t="s">
        <v>5562</v>
      </c>
      <c r="G5837">
        <v>-0.42394037257435635</v>
      </c>
      <c r="H5837">
        <v>4.4228500000000004</v>
      </c>
      <c r="K5837" t="s">
        <v>5889</v>
      </c>
      <c r="L5837">
        <v>-0.41563066504400986</v>
      </c>
      <c r="M5837">
        <v>3.00949</v>
      </c>
    </row>
    <row r="5838" spans="1:13" x14ac:dyDescent="0.3">
      <c r="A5838" t="s">
        <v>4064</v>
      </c>
      <c r="B5838">
        <v>-1.2614452076032265</v>
      </c>
      <c r="C5838">
        <v>3.3227850000000001</v>
      </c>
      <c r="F5838" t="s">
        <v>7466</v>
      </c>
      <c r="G5838">
        <v>-0.4248853320733732</v>
      </c>
      <c r="H5838">
        <v>2.6048200000000001</v>
      </c>
      <c r="K5838" t="s">
        <v>5890</v>
      </c>
      <c r="L5838">
        <v>-0.42612527086839497</v>
      </c>
      <c r="M5838">
        <v>4.177256667</v>
      </c>
    </row>
    <row r="5839" spans="1:13" x14ac:dyDescent="0.3">
      <c r="A5839" t="s">
        <v>5469</v>
      </c>
      <c r="B5839">
        <v>-1.2663888174489553</v>
      </c>
      <c r="C5839">
        <v>5.2773599999999998</v>
      </c>
      <c r="F5839" t="s">
        <v>8008</v>
      </c>
      <c r="G5839">
        <v>-0.42925924334843357</v>
      </c>
      <c r="H5839">
        <v>2.7090200000000002</v>
      </c>
      <c r="K5839" t="s">
        <v>5891</v>
      </c>
      <c r="L5839">
        <v>-0.42750577246958649</v>
      </c>
      <c r="M5839">
        <v>3.0713300000000001</v>
      </c>
    </row>
    <row r="5840" spans="1:13" x14ac:dyDescent="0.3">
      <c r="A5840" t="s">
        <v>6112</v>
      </c>
      <c r="B5840">
        <v>-1.2668678298337004</v>
      </c>
      <c r="C5840">
        <v>3.8114300000000001</v>
      </c>
      <c r="F5840" t="s">
        <v>5988</v>
      </c>
      <c r="G5840">
        <v>-0.43010065589285673</v>
      </c>
      <c r="H5840">
        <v>2.5766200000000001</v>
      </c>
      <c r="K5840" t="s">
        <v>5892</v>
      </c>
      <c r="L5840">
        <v>-0.43369919453099204</v>
      </c>
      <c r="M5840">
        <v>2.2948200000000001</v>
      </c>
    </row>
    <row r="5841" spans="1:13" x14ac:dyDescent="0.3">
      <c r="A5841" t="s">
        <v>5649</v>
      </c>
      <c r="B5841">
        <v>-1.2678602732616744</v>
      </c>
      <c r="C5841">
        <v>6.2546499999999998</v>
      </c>
      <c r="F5841" t="s">
        <v>5627</v>
      </c>
      <c r="G5841">
        <v>-0.43346148036881621</v>
      </c>
      <c r="H5841">
        <v>3.2299799999999999</v>
      </c>
      <c r="K5841" t="s">
        <v>5893</v>
      </c>
      <c r="L5841">
        <v>-0.43594967631322162</v>
      </c>
      <c r="M5841">
        <v>5.2788500000000003</v>
      </c>
    </row>
    <row r="5842" spans="1:13" x14ac:dyDescent="0.3">
      <c r="A5842" t="s">
        <v>5957</v>
      </c>
      <c r="B5842">
        <v>-1.2736640043778706</v>
      </c>
      <c r="C5842">
        <v>3.4205100000000002</v>
      </c>
      <c r="F5842" t="s">
        <v>5955</v>
      </c>
      <c r="G5842">
        <v>-0.43394669269307207</v>
      </c>
      <c r="H5842">
        <v>4.4802999999999997</v>
      </c>
      <c r="K5842" t="s">
        <v>5894</v>
      </c>
      <c r="L5842">
        <v>-0.43908943912011134</v>
      </c>
      <c r="M5842">
        <v>2.7833899999999998</v>
      </c>
    </row>
    <row r="5843" spans="1:13" x14ac:dyDescent="0.3">
      <c r="A5843" t="s">
        <v>7654</v>
      </c>
      <c r="B5843">
        <v>-1.2745781691642073</v>
      </c>
      <c r="C5843">
        <v>2.8346399999999998</v>
      </c>
      <c r="F5843" t="s">
        <v>5560</v>
      </c>
      <c r="G5843">
        <v>-0.44094877163298357</v>
      </c>
      <c r="H5843">
        <v>4.0442799999999997</v>
      </c>
      <c r="K5843" t="s">
        <v>5895</v>
      </c>
      <c r="L5843">
        <v>-0.44029871142571475</v>
      </c>
      <c r="M5843">
        <v>3.35927</v>
      </c>
    </row>
    <row r="5844" spans="1:13" x14ac:dyDescent="0.3">
      <c r="A5844" t="s">
        <v>5981</v>
      </c>
      <c r="B5844">
        <v>-1.2752379837504357</v>
      </c>
      <c r="C5844">
        <v>3.531765</v>
      </c>
      <c r="F5844" t="s">
        <v>5930</v>
      </c>
      <c r="G5844">
        <v>-0.44136990067305076</v>
      </c>
      <c r="H5844">
        <v>3.75095</v>
      </c>
      <c r="K5844" t="s">
        <v>5896</v>
      </c>
      <c r="L5844">
        <v>-0.44418541521953159</v>
      </c>
      <c r="M5844">
        <v>6.2047800000000004</v>
      </c>
    </row>
    <row r="5845" spans="1:13" x14ac:dyDescent="0.3">
      <c r="A5845" t="s">
        <v>5886</v>
      </c>
      <c r="B5845">
        <v>-1.2767367789294422</v>
      </c>
      <c r="C5845">
        <v>4.2861599999999997</v>
      </c>
      <c r="F5845" t="s">
        <v>5836</v>
      </c>
      <c r="G5845">
        <v>-0.44992008310947623</v>
      </c>
      <c r="H5845">
        <v>2.6048200000000001</v>
      </c>
      <c r="K5845" t="s">
        <v>5897</v>
      </c>
      <c r="L5845">
        <v>-0.4499681682670415</v>
      </c>
      <c r="M5845">
        <v>3.6843374999999998</v>
      </c>
    </row>
    <row r="5846" spans="1:13" x14ac:dyDescent="0.3">
      <c r="A5846" t="s">
        <v>5165</v>
      </c>
      <c r="B5846">
        <v>-1.2780062075481096</v>
      </c>
      <c r="C5846">
        <v>4.3170466669999996</v>
      </c>
      <c r="F5846" t="s">
        <v>6549</v>
      </c>
      <c r="G5846">
        <v>-0.45036039804875122</v>
      </c>
      <c r="H5846">
        <v>4.7928800000000003</v>
      </c>
      <c r="K5846" t="s">
        <v>5898</v>
      </c>
      <c r="L5846">
        <v>-0.45268245275716473</v>
      </c>
      <c r="M5846">
        <v>2.3035000000000001</v>
      </c>
    </row>
    <row r="5847" spans="1:13" x14ac:dyDescent="0.3">
      <c r="A5847" t="s">
        <v>5083</v>
      </c>
      <c r="B5847">
        <v>-1.2838501731294569</v>
      </c>
      <c r="C5847">
        <v>4.2937700000000003</v>
      </c>
      <c r="F5847" t="s">
        <v>5686</v>
      </c>
      <c r="G5847">
        <v>-0.45093809635912641</v>
      </c>
      <c r="H5847">
        <v>5.5548900000000003</v>
      </c>
      <c r="K5847" t="s">
        <v>5899</v>
      </c>
      <c r="L5847">
        <v>-0.45849110776576368</v>
      </c>
      <c r="M5847">
        <v>4.6069899999999997</v>
      </c>
    </row>
    <row r="5848" spans="1:13" x14ac:dyDescent="0.3">
      <c r="A5848" t="s">
        <v>7655</v>
      </c>
      <c r="B5848">
        <v>-1.2842893384756184</v>
      </c>
      <c r="C5848">
        <v>5.3665500000000002</v>
      </c>
      <c r="F5848" t="s">
        <v>5707</v>
      </c>
      <c r="G5848">
        <v>-0.45186131642738103</v>
      </c>
      <c r="H5848">
        <v>2.7980800000000001</v>
      </c>
      <c r="K5848" t="s">
        <v>5900</v>
      </c>
      <c r="L5848">
        <v>-0.46194202531937928</v>
      </c>
      <c r="M5848">
        <v>3.0713300000000001</v>
      </c>
    </row>
    <row r="5849" spans="1:13" x14ac:dyDescent="0.3">
      <c r="A5849" t="s">
        <v>7656</v>
      </c>
      <c r="B5849">
        <v>-1.2861564044532861</v>
      </c>
      <c r="C5849">
        <v>2.54095</v>
      </c>
      <c r="F5849" t="s">
        <v>5776</v>
      </c>
      <c r="G5849">
        <v>-0.45513284714884195</v>
      </c>
      <c r="H5849">
        <v>3.6186280000000002</v>
      </c>
      <c r="K5849" t="s">
        <v>5901</v>
      </c>
      <c r="L5849">
        <v>-0.46428919037438915</v>
      </c>
      <c r="M5849">
        <v>2.0727799999999998</v>
      </c>
    </row>
    <row r="5850" spans="1:13" x14ac:dyDescent="0.3">
      <c r="A5850" t="s">
        <v>5599</v>
      </c>
      <c r="B5850">
        <v>-1.2881315828054736</v>
      </c>
      <c r="C5850">
        <v>4.9841800000000003</v>
      </c>
      <c r="F5850" t="s">
        <v>6113</v>
      </c>
      <c r="G5850">
        <v>-0.45639523803820514</v>
      </c>
      <c r="H5850">
        <v>2.5006300000000001</v>
      </c>
      <c r="K5850" t="s">
        <v>5902</v>
      </c>
      <c r="L5850">
        <v>-0.46441480775050359</v>
      </c>
      <c r="M5850">
        <v>6.2691800000000004</v>
      </c>
    </row>
    <row r="5851" spans="1:13" x14ac:dyDescent="0.3">
      <c r="A5851" t="s">
        <v>6119</v>
      </c>
      <c r="B5851">
        <v>-1.2888056633647822</v>
      </c>
      <c r="C5851">
        <v>2.8341400000000001</v>
      </c>
      <c r="F5851" t="s">
        <v>5952</v>
      </c>
      <c r="G5851">
        <v>-0.45674704430740398</v>
      </c>
      <c r="H5851">
        <v>5.3258599999999996</v>
      </c>
      <c r="K5851" t="s">
        <v>5903</v>
      </c>
      <c r="L5851">
        <v>-0.4677628462302586</v>
      </c>
      <c r="M5851">
        <v>3.6472000000000002</v>
      </c>
    </row>
    <row r="5852" spans="1:13" x14ac:dyDescent="0.3">
      <c r="A5852" t="s">
        <v>5666</v>
      </c>
      <c r="B5852">
        <v>-1.2900532081561249</v>
      </c>
      <c r="C5852">
        <v>2.6386799999999999</v>
      </c>
      <c r="F5852" t="s">
        <v>6533</v>
      </c>
      <c r="G5852">
        <v>-0.45786678280971232</v>
      </c>
      <c r="H5852">
        <v>5.8625800000000003</v>
      </c>
      <c r="K5852" t="s">
        <v>5904</v>
      </c>
      <c r="L5852">
        <v>-0.46785263276580824</v>
      </c>
      <c r="M5852">
        <v>3.7431800000000002</v>
      </c>
    </row>
    <row r="5853" spans="1:13" x14ac:dyDescent="0.3">
      <c r="A5853" t="s">
        <v>5906</v>
      </c>
      <c r="B5853">
        <v>-1.2920264797008743</v>
      </c>
      <c r="C5853">
        <v>4.88645</v>
      </c>
      <c r="F5853" t="s">
        <v>5820</v>
      </c>
      <c r="G5853">
        <v>-0.46893250408517295</v>
      </c>
      <c r="H5853">
        <v>2.8132100000000002</v>
      </c>
      <c r="K5853" t="s">
        <v>5905</v>
      </c>
      <c r="L5853">
        <v>-0.47113067161777161</v>
      </c>
      <c r="M5853">
        <v>2.5167799999999998</v>
      </c>
    </row>
    <row r="5854" spans="1:13" x14ac:dyDescent="0.3">
      <c r="A5854" t="s">
        <v>5561</v>
      </c>
      <c r="B5854">
        <v>-1.3092056851228762</v>
      </c>
      <c r="C5854">
        <v>3.22505</v>
      </c>
      <c r="F5854" t="s">
        <v>5647</v>
      </c>
      <c r="G5854">
        <v>-0.46918612156474687</v>
      </c>
      <c r="H5854">
        <v>3.5289100000000002</v>
      </c>
      <c r="K5854" t="s">
        <v>5906</v>
      </c>
      <c r="L5854">
        <v>-0.47422176034367186</v>
      </c>
      <c r="M5854">
        <v>5.1828700000000003</v>
      </c>
    </row>
    <row r="5855" spans="1:13" x14ac:dyDescent="0.3">
      <c r="A5855" t="s">
        <v>6534</v>
      </c>
      <c r="B5855">
        <v>-1.3102229190965262</v>
      </c>
      <c r="C5855">
        <v>10.06944</v>
      </c>
      <c r="F5855" t="s">
        <v>6434</v>
      </c>
      <c r="G5855">
        <v>-0.46981936136891045</v>
      </c>
      <c r="H5855">
        <v>5.6264200000000004</v>
      </c>
      <c r="K5855" t="s">
        <v>5907</v>
      </c>
      <c r="L5855">
        <v>-0.47453644569713604</v>
      </c>
      <c r="M5855">
        <v>6.5313699999999999</v>
      </c>
    </row>
    <row r="5856" spans="1:13" x14ac:dyDescent="0.3">
      <c r="A5856" t="s">
        <v>6110</v>
      </c>
      <c r="B5856">
        <v>-1.3134914049525097</v>
      </c>
      <c r="C5856">
        <v>3.7452033330000001</v>
      </c>
      <c r="F5856" t="s">
        <v>7673</v>
      </c>
      <c r="G5856">
        <v>-0.47355052736495779</v>
      </c>
      <c r="H5856">
        <v>3.1257899999999998</v>
      </c>
      <c r="K5856" t="s">
        <v>5908</v>
      </c>
      <c r="L5856">
        <v>-0.47684932534478153</v>
      </c>
      <c r="M5856">
        <v>3.4072550000000001</v>
      </c>
    </row>
    <row r="5857" spans="1:13" x14ac:dyDescent="0.3">
      <c r="A5857" t="s">
        <v>6041</v>
      </c>
      <c r="B5857">
        <v>-1.3187324604857911</v>
      </c>
      <c r="C5857">
        <v>5.7300599999999999</v>
      </c>
      <c r="F5857" t="s">
        <v>7287</v>
      </c>
      <c r="G5857">
        <v>-0.47411153648451776</v>
      </c>
      <c r="H5857">
        <v>4.8970700000000003</v>
      </c>
      <c r="K5857" t="s">
        <v>5909</v>
      </c>
      <c r="L5857">
        <v>-0.47831670913841656</v>
      </c>
      <c r="M5857">
        <v>3.7431800000000002</v>
      </c>
    </row>
    <row r="5858" spans="1:13" x14ac:dyDescent="0.3">
      <c r="A5858" t="s">
        <v>5846</v>
      </c>
      <c r="B5858">
        <v>-1.3254409014213682</v>
      </c>
      <c r="C5858">
        <v>5.7660099999999996</v>
      </c>
      <c r="F5858" t="s">
        <v>5810</v>
      </c>
      <c r="G5858">
        <v>-0.48003727430075338</v>
      </c>
      <c r="H5858">
        <v>4.3761000000000001</v>
      </c>
      <c r="K5858" t="s">
        <v>5910</v>
      </c>
      <c r="L5858">
        <v>-0.48047419814181197</v>
      </c>
      <c r="M5858">
        <v>3.5512199999999998</v>
      </c>
    </row>
    <row r="5859" spans="1:13" x14ac:dyDescent="0.3">
      <c r="A5859" t="s">
        <v>6508</v>
      </c>
      <c r="B5859">
        <v>-1.3263893063707493</v>
      </c>
      <c r="C5859">
        <v>2.68912</v>
      </c>
      <c r="F5859" t="s">
        <v>5829</v>
      </c>
      <c r="G5859">
        <v>-0.48262955822747711</v>
      </c>
      <c r="H5859">
        <v>3.3862700000000001</v>
      </c>
      <c r="K5859" t="s">
        <v>5911</v>
      </c>
      <c r="L5859">
        <v>-0.48070414043960369</v>
      </c>
      <c r="M5859">
        <v>3.8391600000000001</v>
      </c>
    </row>
    <row r="5860" spans="1:13" x14ac:dyDescent="0.3">
      <c r="A5860" t="s">
        <v>7657</v>
      </c>
      <c r="B5860">
        <v>-1.3271464943783537</v>
      </c>
      <c r="C5860">
        <v>3.2543533330000001</v>
      </c>
      <c r="F5860" t="s">
        <v>5600</v>
      </c>
      <c r="G5860">
        <v>-0.48372862082859847</v>
      </c>
      <c r="H5860">
        <v>3.6173500000000001</v>
      </c>
      <c r="K5860" t="s">
        <v>5912</v>
      </c>
      <c r="L5860">
        <v>-0.48102179759790492</v>
      </c>
      <c r="M5860">
        <v>1.9539800000000001</v>
      </c>
    </row>
    <row r="5861" spans="1:13" x14ac:dyDescent="0.3">
      <c r="A5861" t="s">
        <v>5365</v>
      </c>
      <c r="B5861">
        <v>-1.336923220706989</v>
      </c>
      <c r="C5861">
        <v>3.8114300000000001</v>
      </c>
      <c r="F5861" t="s">
        <v>5931</v>
      </c>
      <c r="G5861">
        <v>-0.48412516443413278</v>
      </c>
      <c r="H5861">
        <v>3.75095</v>
      </c>
      <c r="K5861" t="s">
        <v>5913</v>
      </c>
      <c r="L5861">
        <v>-0.48103387934102149</v>
      </c>
      <c r="M5861">
        <v>3.8391600000000001</v>
      </c>
    </row>
    <row r="5862" spans="1:13" x14ac:dyDescent="0.3">
      <c r="A5862" t="s">
        <v>7658</v>
      </c>
      <c r="B5862">
        <v>-1.3408207221381321</v>
      </c>
      <c r="C5862">
        <v>6.3621949999999998</v>
      </c>
      <c r="F5862" t="s">
        <v>6137</v>
      </c>
      <c r="G5862">
        <v>-0.49465170692138294</v>
      </c>
      <c r="H5862">
        <v>3.5425599999999999</v>
      </c>
      <c r="K5862" t="s">
        <v>5914</v>
      </c>
      <c r="L5862">
        <v>-0.4875283095407843</v>
      </c>
      <c r="M5862">
        <v>9.4059399999999993</v>
      </c>
    </row>
    <row r="5863" spans="1:13" x14ac:dyDescent="0.3">
      <c r="A5863" t="s">
        <v>6239</v>
      </c>
      <c r="B5863">
        <v>-1.3418100153357184</v>
      </c>
      <c r="C5863">
        <v>3.6863600000000001</v>
      </c>
      <c r="F5863" t="s">
        <v>5773</v>
      </c>
      <c r="G5863">
        <v>-0.49825616944184292</v>
      </c>
      <c r="H5863">
        <v>7.4383900000000001</v>
      </c>
      <c r="K5863" t="s">
        <v>5915</v>
      </c>
      <c r="L5863">
        <v>-0.49165045699256382</v>
      </c>
      <c r="M5863">
        <v>5.9507000000000003</v>
      </c>
    </row>
    <row r="5864" spans="1:13" x14ac:dyDescent="0.3">
      <c r="A5864" t="s">
        <v>6238</v>
      </c>
      <c r="B5864">
        <v>-1.3418406266200591</v>
      </c>
      <c r="C5864">
        <v>2.6386799999999999</v>
      </c>
      <c r="F5864" t="s">
        <v>5418</v>
      </c>
      <c r="G5864">
        <v>-0.50198611140300275</v>
      </c>
      <c r="H5864">
        <v>5.6611500000000001</v>
      </c>
      <c r="K5864" t="s">
        <v>5916</v>
      </c>
      <c r="L5864">
        <v>-0.50401018933061081</v>
      </c>
      <c r="M5864">
        <v>2.9273600000000002</v>
      </c>
    </row>
    <row r="5865" spans="1:13" x14ac:dyDescent="0.3">
      <c r="A5865" t="s">
        <v>6039</v>
      </c>
      <c r="B5865">
        <v>-1.3448184689167721</v>
      </c>
      <c r="C5865">
        <v>7.2237600000000004</v>
      </c>
      <c r="F5865" t="s">
        <v>7623</v>
      </c>
      <c r="G5865">
        <v>-0.50442762515768869</v>
      </c>
      <c r="H5865">
        <v>3.3341699999999999</v>
      </c>
      <c r="K5865" t="s">
        <v>5917</v>
      </c>
      <c r="L5865">
        <v>-0.50520142858404726</v>
      </c>
      <c r="M5865">
        <v>3.2725650000000002</v>
      </c>
    </row>
    <row r="5866" spans="1:13" x14ac:dyDescent="0.3">
      <c r="A5866" t="s">
        <v>6017</v>
      </c>
      <c r="B5866">
        <v>-1.348581322398684</v>
      </c>
      <c r="C5866">
        <v>4.3670633329999999</v>
      </c>
      <c r="F5866" t="s">
        <v>5807</v>
      </c>
      <c r="G5866">
        <v>-0.50553113760067026</v>
      </c>
      <c r="H5866">
        <v>6.1821166669999998</v>
      </c>
      <c r="K5866" t="s">
        <v>5918</v>
      </c>
      <c r="L5866">
        <v>-0.51168655054418755</v>
      </c>
      <c r="M5866">
        <v>3.26329</v>
      </c>
    </row>
    <row r="5867" spans="1:13" x14ac:dyDescent="0.3">
      <c r="A5867" t="s">
        <v>6401</v>
      </c>
      <c r="B5867">
        <v>-1.3521133562206811</v>
      </c>
      <c r="C5867">
        <v>6.7464300000000001</v>
      </c>
      <c r="F5867" t="s">
        <v>5933</v>
      </c>
      <c r="G5867">
        <v>-0.50691017863518772</v>
      </c>
      <c r="H5867">
        <v>2.39534</v>
      </c>
      <c r="K5867" t="s">
        <v>5919</v>
      </c>
      <c r="L5867">
        <v>-0.51198894260694716</v>
      </c>
      <c r="M5867">
        <v>3.1372499999999999</v>
      </c>
    </row>
    <row r="5868" spans="1:13" x14ac:dyDescent="0.3">
      <c r="A5868" t="s">
        <v>5360</v>
      </c>
      <c r="B5868">
        <v>-1.3618835199334345</v>
      </c>
      <c r="C5868">
        <v>2.0343200000000001</v>
      </c>
      <c r="F5868" t="s">
        <v>5991</v>
      </c>
      <c r="G5868">
        <v>-0.50734691066520121</v>
      </c>
      <c r="H5868">
        <v>3.6988500000000002</v>
      </c>
      <c r="K5868" t="s">
        <v>5920</v>
      </c>
      <c r="L5868">
        <v>-0.51470508240659774</v>
      </c>
      <c r="M5868">
        <v>4.2230800000000004</v>
      </c>
    </row>
    <row r="5869" spans="1:13" x14ac:dyDescent="0.3">
      <c r="A5869" t="s">
        <v>6404</v>
      </c>
      <c r="B5869">
        <v>-1.3701911149175308</v>
      </c>
      <c r="C5869">
        <v>5.4728199999999996</v>
      </c>
      <c r="F5869" t="s">
        <v>6270</v>
      </c>
      <c r="G5869">
        <v>-0.51097370333073455</v>
      </c>
      <c r="H5869">
        <v>5.4180299999999999</v>
      </c>
      <c r="K5869" t="s">
        <v>5921</v>
      </c>
      <c r="L5869">
        <v>-0.52421573519156595</v>
      </c>
      <c r="M5869">
        <v>4.4501549999999996</v>
      </c>
    </row>
    <row r="5870" spans="1:13" x14ac:dyDescent="0.3">
      <c r="A5870" t="s">
        <v>6038</v>
      </c>
      <c r="B5870">
        <v>-1.3716985943932938</v>
      </c>
      <c r="C5870">
        <v>5.3191300000000004</v>
      </c>
      <c r="F5870" t="s">
        <v>5572</v>
      </c>
      <c r="G5870">
        <v>-0.51437327036701452</v>
      </c>
      <c r="H5870">
        <v>2.3964400000000001</v>
      </c>
      <c r="K5870" t="s">
        <v>5922</v>
      </c>
      <c r="L5870">
        <v>-0.52457679803000534</v>
      </c>
      <c r="M5870">
        <v>1.7863500000000001</v>
      </c>
    </row>
    <row r="5871" spans="1:13" x14ac:dyDescent="0.3">
      <c r="A5871" t="s">
        <v>7659</v>
      </c>
      <c r="B5871">
        <v>-1.3717620624842011</v>
      </c>
      <c r="C5871">
        <v>2.3454899999999999</v>
      </c>
      <c r="F5871" t="s">
        <v>7614</v>
      </c>
      <c r="G5871">
        <v>-0.5158288638201497</v>
      </c>
      <c r="H5871">
        <v>2.9174000000000002</v>
      </c>
      <c r="K5871" t="s">
        <v>5923</v>
      </c>
      <c r="L5871">
        <v>-0.52984946708819358</v>
      </c>
      <c r="M5871">
        <v>5.5267999999999997</v>
      </c>
    </row>
    <row r="5872" spans="1:13" x14ac:dyDescent="0.3">
      <c r="A5872" t="s">
        <v>5765</v>
      </c>
      <c r="B5872">
        <v>-1.3757849111598932</v>
      </c>
      <c r="C5872">
        <v>3.8114300000000001</v>
      </c>
      <c r="F5872" t="s">
        <v>5902</v>
      </c>
      <c r="G5872">
        <v>-0.51665627884832011</v>
      </c>
      <c r="H5872">
        <v>6.5200300000000002</v>
      </c>
      <c r="K5872" t="s">
        <v>5924</v>
      </c>
      <c r="L5872">
        <v>-0.53244296441001571</v>
      </c>
      <c r="M5872">
        <v>6.5265700000000004</v>
      </c>
    </row>
    <row r="5873" spans="1:13" x14ac:dyDescent="0.3">
      <c r="A5873" t="s">
        <v>7660</v>
      </c>
      <c r="B5873">
        <v>-1.3770740408750481</v>
      </c>
      <c r="C5873">
        <v>4.5932599999999999</v>
      </c>
      <c r="F5873" t="s">
        <v>5782</v>
      </c>
      <c r="G5873">
        <v>-0.52245943708245357</v>
      </c>
      <c r="H5873">
        <v>4.5715500000000002</v>
      </c>
      <c r="K5873" t="s">
        <v>5925</v>
      </c>
      <c r="L5873">
        <v>-0.53271008417059129</v>
      </c>
      <c r="M5873">
        <v>3.1673100000000001</v>
      </c>
    </row>
    <row r="5874" spans="1:13" x14ac:dyDescent="0.3">
      <c r="A5874" t="s">
        <v>6286</v>
      </c>
      <c r="B5874">
        <v>-1.3783705345778545</v>
      </c>
      <c r="C5874">
        <v>4.4117100000000002</v>
      </c>
      <c r="F5874" t="s">
        <v>5886</v>
      </c>
      <c r="G5874">
        <v>-0.52274336873063532</v>
      </c>
      <c r="H5874">
        <v>3.0619299999999998</v>
      </c>
      <c r="K5874" t="s">
        <v>5926</v>
      </c>
      <c r="L5874">
        <v>-0.53296472873556922</v>
      </c>
      <c r="M5874">
        <v>2.4954499999999999</v>
      </c>
    </row>
    <row r="5875" spans="1:13" x14ac:dyDescent="0.3">
      <c r="A5875" t="s">
        <v>5114</v>
      </c>
      <c r="B5875">
        <v>-1.3822804771762425</v>
      </c>
      <c r="C5875">
        <v>4.3000699999999998</v>
      </c>
      <c r="F5875" t="s">
        <v>6182</v>
      </c>
      <c r="G5875">
        <v>-0.52991612245652697</v>
      </c>
      <c r="H5875">
        <v>2.7784766670000001</v>
      </c>
      <c r="K5875" t="s">
        <v>5927</v>
      </c>
      <c r="L5875">
        <v>-0.54091047179635676</v>
      </c>
      <c r="M5875">
        <v>2.8793700000000002</v>
      </c>
    </row>
    <row r="5876" spans="1:13" x14ac:dyDescent="0.3">
      <c r="A5876" t="s">
        <v>6515</v>
      </c>
      <c r="B5876">
        <v>-1.3910583192686057</v>
      </c>
      <c r="C5876">
        <v>2.2462300000000002</v>
      </c>
      <c r="F5876" t="s">
        <v>6011</v>
      </c>
      <c r="G5876">
        <v>-0.52994736822058452</v>
      </c>
      <c r="H5876">
        <v>7.5205766670000003</v>
      </c>
      <c r="K5876" t="s">
        <v>5928</v>
      </c>
      <c r="L5876">
        <v>-0.54182170952566422</v>
      </c>
      <c r="M5876">
        <v>6.6225500000000004</v>
      </c>
    </row>
    <row r="5877" spans="1:13" x14ac:dyDescent="0.3">
      <c r="A5877" t="s">
        <v>6157</v>
      </c>
      <c r="B5877">
        <v>-1.3951392066702224</v>
      </c>
      <c r="C5877">
        <v>3.6611799999999999</v>
      </c>
      <c r="F5877" t="s">
        <v>6066</v>
      </c>
      <c r="G5877">
        <v>-0.53015777398580899</v>
      </c>
      <c r="H5877">
        <v>2.2315700000000001</v>
      </c>
      <c r="K5877" t="s">
        <v>5929</v>
      </c>
      <c r="L5877">
        <v>-0.54313330614972122</v>
      </c>
      <c r="M5877">
        <v>3.1285699999999999</v>
      </c>
    </row>
    <row r="5878" spans="1:13" x14ac:dyDescent="0.3">
      <c r="A5878" t="s">
        <v>6455</v>
      </c>
      <c r="B5878">
        <v>-1.3966693904235448</v>
      </c>
      <c r="C5878">
        <v>4.9102249999999996</v>
      </c>
      <c r="F5878" t="s">
        <v>8009</v>
      </c>
      <c r="G5878">
        <v>-0.53121818598193271</v>
      </c>
      <c r="H5878">
        <v>2.7090200000000002</v>
      </c>
      <c r="K5878" t="s">
        <v>5930</v>
      </c>
      <c r="L5878">
        <v>-0.54396980362376735</v>
      </c>
      <c r="M5878">
        <v>4.1270949999999997</v>
      </c>
    </row>
    <row r="5879" spans="1:13" x14ac:dyDescent="0.3">
      <c r="A5879" t="s">
        <v>6205</v>
      </c>
      <c r="B5879">
        <v>-1.3969921066205595</v>
      </c>
      <c r="C5879">
        <v>2.4316900000000001</v>
      </c>
      <c r="F5879" t="s">
        <v>5860</v>
      </c>
      <c r="G5879">
        <v>-0.53617668878532265</v>
      </c>
      <c r="H5879">
        <v>4.1776333330000002</v>
      </c>
      <c r="K5879" t="s">
        <v>5931</v>
      </c>
      <c r="L5879">
        <v>-0.54403132573075319</v>
      </c>
      <c r="M5879">
        <v>3.7431800000000002</v>
      </c>
    </row>
    <row r="5880" spans="1:13" x14ac:dyDescent="0.3">
      <c r="A5880" t="s">
        <v>5602</v>
      </c>
      <c r="B5880">
        <v>-1.3970111035727792</v>
      </c>
      <c r="C5880">
        <v>2.93187</v>
      </c>
      <c r="F5880" t="s">
        <v>6211</v>
      </c>
      <c r="G5880">
        <v>-0.53635998819850528</v>
      </c>
      <c r="H5880">
        <v>5.3485500000000004</v>
      </c>
      <c r="K5880" t="s">
        <v>5932</v>
      </c>
      <c r="L5880">
        <v>-0.54566625302103589</v>
      </c>
      <c r="M5880">
        <v>3.2267100000000002</v>
      </c>
    </row>
    <row r="5881" spans="1:13" x14ac:dyDescent="0.3">
      <c r="A5881" t="s">
        <v>6249</v>
      </c>
      <c r="B5881">
        <v>-1.397391095157263</v>
      </c>
      <c r="C5881">
        <v>6.5037099999999999</v>
      </c>
      <c r="F5881" t="s">
        <v>6081</v>
      </c>
      <c r="G5881">
        <v>-0.5453755089388197</v>
      </c>
      <c r="H5881">
        <v>2.6048200000000001</v>
      </c>
      <c r="K5881" t="s">
        <v>5933</v>
      </c>
      <c r="L5881">
        <v>-0.54817223898932843</v>
      </c>
      <c r="M5881">
        <v>3.01</v>
      </c>
    </row>
    <row r="5882" spans="1:13" x14ac:dyDescent="0.3">
      <c r="A5882" t="s">
        <v>5823</v>
      </c>
      <c r="B5882">
        <v>-1.3983301035083844</v>
      </c>
      <c r="C5882">
        <v>6.5478399999999999</v>
      </c>
      <c r="F5882" t="s">
        <v>6183</v>
      </c>
      <c r="G5882">
        <v>-0.54820677281584318</v>
      </c>
      <c r="H5882">
        <v>2.08386</v>
      </c>
      <c r="K5882" t="s">
        <v>5934</v>
      </c>
      <c r="L5882">
        <v>-0.55491534345573568</v>
      </c>
      <c r="M5882">
        <v>3.31128</v>
      </c>
    </row>
    <row r="5883" spans="1:13" x14ac:dyDescent="0.3">
      <c r="A5883" t="s">
        <v>5925</v>
      </c>
      <c r="B5883">
        <v>-1.4001185702365631</v>
      </c>
      <c r="C5883">
        <v>4.1065649999999998</v>
      </c>
      <c r="F5883" t="s">
        <v>6240</v>
      </c>
      <c r="G5883">
        <v>-0.54894032138651738</v>
      </c>
      <c r="H5883">
        <v>3.2692999999999999</v>
      </c>
      <c r="K5883" t="s">
        <v>5935</v>
      </c>
      <c r="L5883">
        <v>-0.56036409764000594</v>
      </c>
      <c r="M5883">
        <v>3.7431800000000002</v>
      </c>
    </row>
    <row r="5884" spans="1:13" x14ac:dyDescent="0.3">
      <c r="A5884" t="s">
        <v>7661</v>
      </c>
      <c r="B5884">
        <v>-1.4165425340693696</v>
      </c>
      <c r="C5884">
        <v>4.3000699999999998</v>
      </c>
      <c r="F5884" t="s">
        <v>5944</v>
      </c>
      <c r="G5884">
        <v>-0.55206539679456623</v>
      </c>
      <c r="H5884">
        <v>2.8132100000000002</v>
      </c>
      <c r="K5884" t="s">
        <v>5936</v>
      </c>
      <c r="L5884">
        <v>-0.56147505822029198</v>
      </c>
      <c r="M5884">
        <v>5.4707999999999997</v>
      </c>
    </row>
    <row r="5885" spans="1:13" x14ac:dyDescent="0.3">
      <c r="A5885" t="s">
        <v>6066</v>
      </c>
      <c r="B5885">
        <v>-1.4196615258042913</v>
      </c>
      <c r="C5885">
        <v>1.8819300000000001</v>
      </c>
      <c r="F5885" t="s">
        <v>5929</v>
      </c>
      <c r="G5885">
        <v>-0.55846297808981293</v>
      </c>
      <c r="H5885">
        <v>4.9306349999999997</v>
      </c>
      <c r="K5885" t="s">
        <v>5937</v>
      </c>
      <c r="L5885">
        <v>-0.56314228203038419</v>
      </c>
      <c r="M5885">
        <v>4.0311199999999996</v>
      </c>
    </row>
    <row r="5886" spans="1:13" x14ac:dyDescent="0.3">
      <c r="A5886" t="s">
        <v>6553</v>
      </c>
      <c r="B5886">
        <v>-1.4203795784047106</v>
      </c>
      <c r="C5886">
        <v>3.9039299999999999</v>
      </c>
      <c r="F5886" t="s">
        <v>6056</v>
      </c>
      <c r="G5886">
        <v>-0.56221404398371044</v>
      </c>
      <c r="H5886">
        <v>2.6048200000000001</v>
      </c>
      <c r="K5886" t="s">
        <v>5938</v>
      </c>
      <c r="L5886">
        <v>-0.56390527475648111</v>
      </c>
      <c r="M5886">
        <v>8.9466300000000007</v>
      </c>
    </row>
    <row r="5887" spans="1:13" x14ac:dyDescent="0.3">
      <c r="A5887" t="s">
        <v>7662</v>
      </c>
      <c r="B5887">
        <v>-1.4224894769498022</v>
      </c>
      <c r="C5887">
        <v>2.8341400000000001</v>
      </c>
      <c r="F5887" t="s">
        <v>6283</v>
      </c>
      <c r="G5887">
        <v>-0.56557513164241757</v>
      </c>
      <c r="H5887">
        <v>6.0431900000000001</v>
      </c>
      <c r="K5887" t="s">
        <v>5939</v>
      </c>
      <c r="L5887">
        <v>-0.56688671345961383</v>
      </c>
      <c r="M5887">
        <v>5.9027099999999999</v>
      </c>
    </row>
    <row r="5888" spans="1:13" x14ac:dyDescent="0.3">
      <c r="A5888" t="s">
        <v>5141</v>
      </c>
      <c r="B5888">
        <v>-1.4300683311468272</v>
      </c>
      <c r="C5888">
        <v>2.4432200000000002</v>
      </c>
      <c r="F5888" t="s">
        <v>5653</v>
      </c>
      <c r="G5888">
        <v>-0.56987533281204561</v>
      </c>
      <c r="H5888">
        <v>3.9633859999999999</v>
      </c>
      <c r="K5888" t="s">
        <v>5940</v>
      </c>
      <c r="L5888">
        <v>-0.56689953610477362</v>
      </c>
      <c r="M5888">
        <v>1.9367000000000001</v>
      </c>
    </row>
    <row r="5889" spans="1:13" x14ac:dyDescent="0.3">
      <c r="A5889" t="s">
        <v>6154</v>
      </c>
      <c r="B5889">
        <v>-1.4312867731086543</v>
      </c>
      <c r="C5889">
        <v>4.9533800000000001</v>
      </c>
      <c r="F5889" t="s">
        <v>6494</v>
      </c>
      <c r="G5889">
        <v>-0.57370518387257274</v>
      </c>
      <c r="H5889">
        <v>4.6946300000000001</v>
      </c>
      <c r="K5889" t="s">
        <v>5941</v>
      </c>
      <c r="L5889">
        <v>-0.56819093259729625</v>
      </c>
      <c r="M5889">
        <v>5.0899333330000003</v>
      </c>
    </row>
    <row r="5890" spans="1:13" x14ac:dyDescent="0.3">
      <c r="A5890" t="s">
        <v>4732</v>
      </c>
      <c r="B5890">
        <v>-1.4312985232611117</v>
      </c>
      <c r="C5890">
        <v>3.1273300000000002</v>
      </c>
      <c r="F5890" t="s">
        <v>5846</v>
      </c>
      <c r="G5890">
        <v>-0.58746628728356221</v>
      </c>
      <c r="H5890">
        <v>4.7928800000000003</v>
      </c>
      <c r="K5890" t="s">
        <v>5942</v>
      </c>
      <c r="L5890">
        <v>-0.57314057490514303</v>
      </c>
      <c r="M5890">
        <v>3.2632850000000002</v>
      </c>
    </row>
    <row r="5891" spans="1:13" x14ac:dyDescent="0.3">
      <c r="A5891" t="s">
        <v>7663</v>
      </c>
      <c r="B5891">
        <v>-1.437982806451815</v>
      </c>
      <c r="C5891">
        <v>2.9037999999999999</v>
      </c>
      <c r="F5891" t="s">
        <v>5802</v>
      </c>
      <c r="G5891">
        <v>-0.58955902830545437</v>
      </c>
      <c r="H5891">
        <v>3.0215999999999998</v>
      </c>
      <c r="K5891" t="s">
        <v>5943</v>
      </c>
      <c r="L5891">
        <v>-0.5739220696262235</v>
      </c>
      <c r="M5891">
        <v>4.5063899999999997</v>
      </c>
    </row>
    <row r="5892" spans="1:13" x14ac:dyDescent="0.3">
      <c r="A5892" t="s">
        <v>7664</v>
      </c>
      <c r="B5892">
        <v>-1.4401176082678002</v>
      </c>
      <c r="C5892">
        <v>2.1853500000000001</v>
      </c>
      <c r="F5892" t="s">
        <v>8010</v>
      </c>
      <c r="G5892">
        <v>-0.59239490127992589</v>
      </c>
      <c r="H5892">
        <v>2.8132100000000002</v>
      </c>
      <c r="K5892" t="s">
        <v>5944</v>
      </c>
      <c r="L5892">
        <v>-0.5787750846879739</v>
      </c>
      <c r="M5892">
        <v>3.26329</v>
      </c>
    </row>
    <row r="5893" spans="1:13" x14ac:dyDescent="0.3">
      <c r="A5893" t="s">
        <v>5725</v>
      </c>
      <c r="B5893">
        <v>-1.4587935684513595</v>
      </c>
      <c r="C5893">
        <v>2.4584100000000002</v>
      </c>
      <c r="F5893" t="s">
        <v>6259</v>
      </c>
      <c r="G5893">
        <v>-0.59316622289745868</v>
      </c>
      <c r="H5893">
        <v>3.6467499999999999</v>
      </c>
      <c r="K5893" t="s">
        <v>5945</v>
      </c>
      <c r="L5893">
        <v>-0.58032951912684372</v>
      </c>
      <c r="M5893">
        <v>6.3346200000000001</v>
      </c>
    </row>
    <row r="5894" spans="1:13" x14ac:dyDescent="0.3">
      <c r="A5894" t="s">
        <v>6130</v>
      </c>
      <c r="B5894">
        <v>-1.4642825404763471</v>
      </c>
      <c r="C5894">
        <v>7.0419099999999997</v>
      </c>
      <c r="F5894" t="s">
        <v>5763</v>
      </c>
      <c r="G5894">
        <v>-0.60032357280865378</v>
      </c>
      <c r="H5894">
        <v>4.0635250000000003</v>
      </c>
      <c r="K5894" t="s">
        <v>5946</v>
      </c>
      <c r="L5894">
        <v>-0.58255134019876331</v>
      </c>
      <c r="M5894">
        <v>6.3346200000000001</v>
      </c>
    </row>
    <row r="5895" spans="1:13" x14ac:dyDescent="0.3">
      <c r="A5895" t="s">
        <v>6696</v>
      </c>
      <c r="B5895">
        <v>-1.4648966059895561</v>
      </c>
      <c r="C5895">
        <v>3.2548900000000001</v>
      </c>
      <c r="F5895" t="s">
        <v>5885</v>
      </c>
      <c r="G5895">
        <v>-0.6024906660384246</v>
      </c>
      <c r="H5895">
        <v>5.1054599999999999</v>
      </c>
      <c r="K5895" t="s">
        <v>5947</v>
      </c>
      <c r="L5895">
        <v>-0.58286938173595737</v>
      </c>
      <c r="M5895">
        <v>2.8793700000000002</v>
      </c>
    </row>
    <row r="5896" spans="1:13" x14ac:dyDescent="0.3">
      <c r="A5896" t="s">
        <v>6120</v>
      </c>
      <c r="B5896">
        <v>-1.465878618636135</v>
      </c>
      <c r="C5896">
        <v>7.4273999999999996</v>
      </c>
      <c r="F5896" t="s">
        <v>6095</v>
      </c>
      <c r="G5896">
        <v>-0.60621260181692316</v>
      </c>
      <c r="H5896">
        <v>4.0013816670000004</v>
      </c>
      <c r="K5896" t="s">
        <v>5948</v>
      </c>
      <c r="L5896">
        <v>-0.58796426302691973</v>
      </c>
      <c r="M5896">
        <v>7.1489200000000004</v>
      </c>
    </row>
    <row r="5897" spans="1:13" x14ac:dyDescent="0.3">
      <c r="A5897" t="s">
        <v>5421</v>
      </c>
      <c r="B5897">
        <v>-1.466885626542501</v>
      </c>
      <c r="C5897">
        <v>2.54095</v>
      </c>
      <c r="F5897" t="s">
        <v>8011</v>
      </c>
      <c r="G5897">
        <v>-0.60674733473746334</v>
      </c>
      <c r="H5897">
        <v>3.1257899999999998</v>
      </c>
      <c r="K5897" t="s">
        <v>5949</v>
      </c>
      <c r="L5897">
        <v>-0.589802195012195</v>
      </c>
      <c r="M5897">
        <v>3.4552499999999999</v>
      </c>
    </row>
    <row r="5898" spans="1:13" x14ac:dyDescent="0.3">
      <c r="A5898" t="s">
        <v>5998</v>
      </c>
      <c r="B5898">
        <v>-1.4679755496174507</v>
      </c>
      <c r="C5898">
        <v>2.54095</v>
      </c>
      <c r="F5898" t="s">
        <v>5827</v>
      </c>
      <c r="G5898">
        <v>-0.61433262868078442</v>
      </c>
      <c r="H5898">
        <v>6.1148199999999999</v>
      </c>
      <c r="K5898" t="s">
        <v>5950</v>
      </c>
      <c r="L5898">
        <v>-0.59041680785630568</v>
      </c>
      <c r="M5898">
        <v>2.5914299999999999</v>
      </c>
    </row>
    <row r="5899" spans="1:13" x14ac:dyDescent="0.3">
      <c r="A5899" t="s">
        <v>6025</v>
      </c>
      <c r="B5899">
        <v>-1.4686443848248121</v>
      </c>
      <c r="C5899">
        <v>3.51824</v>
      </c>
      <c r="F5899" t="s">
        <v>5906</v>
      </c>
      <c r="G5899">
        <v>-0.61640131321247271</v>
      </c>
      <c r="H5899">
        <v>5.0012600000000003</v>
      </c>
      <c r="K5899" t="s">
        <v>5951</v>
      </c>
      <c r="L5899">
        <v>-0.59272122117125914</v>
      </c>
      <c r="M5899">
        <v>5.4114050000000002</v>
      </c>
    </row>
    <row r="5900" spans="1:13" x14ac:dyDescent="0.3">
      <c r="A5900" t="s">
        <v>6023</v>
      </c>
      <c r="B5900">
        <v>-1.4742518228577655</v>
      </c>
      <c r="C5900">
        <v>5.6654499999999999</v>
      </c>
      <c r="F5900" t="s">
        <v>6161</v>
      </c>
      <c r="G5900">
        <v>-0.61855492179819394</v>
      </c>
      <c r="H5900">
        <v>7.3977000000000004</v>
      </c>
      <c r="K5900" t="s">
        <v>5952</v>
      </c>
      <c r="L5900">
        <v>-0.59852899224696188</v>
      </c>
      <c r="M5900">
        <v>7.6083400000000001</v>
      </c>
    </row>
    <row r="5901" spans="1:13" x14ac:dyDescent="0.3">
      <c r="A5901" t="s">
        <v>6242</v>
      </c>
      <c r="B5901">
        <v>-1.4783984296748882</v>
      </c>
      <c r="C5901">
        <v>8.3069600000000001</v>
      </c>
      <c r="F5901" t="s">
        <v>5897</v>
      </c>
      <c r="G5901">
        <v>-0.62015948999394555</v>
      </c>
      <c r="H5901">
        <v>3.7351519999999998</v>
      </c>
      <c r="K5901" t="s">
        <v>5953</v>
      </c>
      <c r="L5901">
        <v>-0.59906210587472875</v>
      </c>
      <c r="M5901">
        <v>5.3748300000000002</v>
      </c>
    </row>
    <row r="5902" spans="1:13" x14ac:dyDescent="0.3">
      <c r="A5902" t="s">
        <v>4890</v>
      </c>
      <c r="B5902">
        <v>-1.4809050126304211</v>
      </c>
      <c r="C5902">
        <v>4.3000699999999998</v>
      </c>
      <c r="F5902" t="s">
        <v>5577</v>
      </c>
      <c r="G5902">
        <v>-0.62363848399238597</v>
      </c>
      <c r="H5902">
        <v>3.3341699999999999</v>
      </c>
      <c r="K5902" t="s">
        <v>5954</v>
      </c>
      <c r="L5902">
        <v>-0.60219484808977453</v>
      </c>
      <c r="M5902">
        <v>3.35927</v>
      </c>
    </row>
    <row r="5903" spans="1:13" x14ac:dyDescent="0.3">
      <c r="A5903" t="s">
        <v>5553</v>
      </c>
      <c r="B5903">
        <v>-1.4824841695865121</v>
      </c>
      <c r="C5903">
        <v>3.7136999999999998</v>
      </c>
      <c r="F5903" t="s">
        <v>6121</v>
      </c>
      <c r="G5903">
        <v>-0.62759834789431679</v>
      </c>
      <c r="H5903">
        <v>3.61043</v>
      </c>
      <c r="K5903" t="s">
        <v>5955</v>
      </c>
      <c r="L5903">
        <v>-0.60364100306769286</v>
      </c>
      <c r="M5903">
        <v>3.35927</v>
      </c>
    </row>
    <row r="5904" spans="1:13" x14ac:dyDescent="0.3">
      <c r="A5904" t="s">
        <v>7665</v>
      </c>
      <c r="B5904">
        <v>-1.4827585790796909</v>
      </c>
      <c r="C5904">
        <v>2.63253</v>
      </c>
      <c r="F5904" t="s">
        <v>8012</v>
      </c>
      <c r="G5904">
        <v>-0.62853258066731588</v>
      </c>
      <c r="H5904">
        <v>4.4307949999999998</v>
      </c>
      <c r="K5904" t="s">
        <v>5956</v>
      </c>
      <c r="L5904">
        <v>-0.60576617309904401</v>
      </c>
      <c r="M5904">
        <v>3.9997250000000002</v>
      </c>
    </row>
    <row r="5905" spans="1:13" x14ac:dyDescent="0.3">
      <c r="A5905" t="s">
        <v>6145</v>
      </c>
      <c r="B5905">
        <v>-1.4883966664616595</v>
      </c>
      <c r="C5905">
        <v>6.9439349999999997</v>
      </c>
      <c r="F5905" t="s">
        <v>5968</v>
      </c>
      <c r="G5905">
        <v>-0.62986411599599534</v>
      </c>
      <c r="H5905">
        <v>3.0600700000000001</v>
      </c>
      <c r="K5905" t="s">
        <v>5957</v>
      </c>
      <c r="L5905">
        <v>-0.60674856284297152</v>
      </c>
      <c r="M5905">
        <v>3.6472033330000002</v>
      </c>
    </row>
    <row r="5906" spans="1:13" x14ac:dyDescent="0.3">
      <c r="A5906" t="s">
        <v>5764</v>
      </c>
      <c r="B5906">
        <v>-1.4920501278250593</v>
      </c>
      <c r="C5906">
        <v>3.3051200000000001</v>
      </c>
      <c r="F5906" t="s">
        <v>6284</v>
      </c>
      <c r="G5906">
        <v>-0.63574359454914797</v>
      </c>
      <c r="H5906">
        <v>4.9678199999999997</v>
      </c>
      <c r="K5906" t="s">
        <v>5958</v>
      </c>
      <c r="L5906">
        <v>-0.61417362189788816</v>
      </c>
      <c r="M5906">
        <v>2.6874099999999999</v>
      </c>
    </row>
    <row r="5907" spans="1:13" x14ac:dyDescent="0.3">
      <c r="A5907" t="s">
        <v>4331</v>
      </c>
      <c r="B5907">
        <v>-1.4975797737021619</v>
      </c>
      <c r="C5907">
        <v>6.2546499999999998</v>
      </c>
      <c r="F5907" t="s">
        <v>5757</v>
      </c>
      <c r="G5907">
        <v>-0.63919974986256856</v>
      </c>
      <c r="H5907">
        <v>3.363283333</v>
      </c>
      <c r="K5907" t="s">
        <v>5959</v>
      </c>
      <c r="L5907">
        <v>-0.61788171208118492</v>
      </c>
      <c r="M5907">
        <v>3.7431800000000002</v>
      </c>
    </row>
    <row r="5908" spans="1:13" x14ac:dyDescent="0.3">
      <c r="A5908" t="s">
        <v>5349</v>
      </c>
      <c r="B5908">
        <v>-1.4998130841776398</v>
      </c>
      <c r="C5908">
        <v>3.5839599999999998</v>
      </c>
      <c r="F5908" t="s">
        <v>6089</v>
      </c>
      <c r="G5908">
        <v>-0.64161546645897249</v>
      </c>
      <c r="H5908">
        <v>5.5569600000000001</v>
      </c>
      <c r="K5908" t="s">
        <v>5960</v>
      </c>
      <c r="L5908">
        <v>-0.62934690446290809</v>
      </c>
      <c r="M5908">
        <v>2.8793700000000002</v>
      </c>
    </row>
    <row r="5909" spans="1:13" x14ac:dyDescent="0.3">
      <c r="A5909" t="s">
        <v>6027</v>
      </c>
      <c r="B5909">
        <v>-1.5006178903630925</v>
      </c>
      <c r="C5909">
        <v>3.7136999999999998</v>
      </c>
      <c r="F5909" t="s">
        <v>5808</v>
      </c>
      <c r="G5909">
        <v>-0.64550270301143386</v>
      </c>
      <c r="H5909">
        <v>5.2351200000000002</v>
      </c>
      <c r="K5909" t="s">
        <v>5961</v>
      </c>
      <c r="L5909">
        <v>-0.63061708256976778</v>
      </c>
      <c r="M5909">
        <v>5.2489499999999998</v>
      </c>
    </row>
    <row r="5910" spans="1:13" x14ac:dyDescent="0.3">
      <c r="A5910" t="s">
        <v>5956</v>
      </c>
      <c r="B5910">
        <v>-1.5054862067289612</v>
      </c>
      <c r="C5910">
        <v>4.3883299999999998</v>
      </c>
      <c r="F5910" t="s">
        <v>6023</v>
      </c>
      <c r="G5910">
        <v>-0.64815686552749585</v>
      </c>
      <c r="H5910">
        <v>4.6365850000000002</v>
      </c>
      <c r="K5910" t="s">
        <v>5962</v>
      </c>
      <c r="L5910">
        <v>-0.64373672153831452</v>
      </c>
      <c r="M5910">
        <v>4.0311199999999996</v>
      </c>
    </row>
    <row r="5911" spans="1:13" x14ac:dyDescent="0.3">
      <c r="A5911" t="s">
        <v>5159</v>
      </c>
      <c r="B5911">
        <v>-1.5086973102469392</v>
      </c>
      <c r="C5911">
        <v>4.5157699999999998</v>
      </c>
      <c r="F5911" t="s">
        <v>5793</v>
      </c>
      <c r="G5911">
        <v>-0.64988525924547202</v>
      </c>
      <c r="H5911">
        <v>2.6048200000000001</v>
      </c>
      <c r="K5911" t="s">
        <v>5963</v>
      </c>
      <c r="L5911">
        <v>-0.64855710756872131</v>
      </c>
      <c r="M5911">
        <v>4.3679399999999999</v>
      </c>
    </row>
    <row r="5912" spans="1:13" x14ac:dyDescent="0.3">
      <c r="A5912" t="s">
        <v>6374</v>
      </c>
      <c r="B5912">
        <v>-1.5138767253530916</v>
      </c>
      <c r="C5912">
        <v>1.86307</v>
      </c>
      <c r="F5912" t="s">
        <v>5774</v>
      </c>
      <c r="G5912">
        <v>-0.65056463223065497</v>
      </c>
      <c r="H5912">
        <v>3.6467499999999999</v>
      </c>
      <c r="K5912" t="s">
        <v>5964</v>
      </c>
      <c r="L5912">
        <v>-0.65141176742024132</v>
      </c>
      <c r="M5912">
        <v>4.2452966669999999</v>
      </c>
    </row>
    <row r="5913" spans="1:13" x14ac:dyDescent="0.3">
      <c r="A5913" t="s">
        <v>6312</v>
      </c>
      <c r="B5913">
        <v>-1.5198796718103864</v>
      </c>
      <c r="C5913">
        <v>5.7217599999999997</v>
      </c>
      <c r="F5913" t="s">
        <v>7569</v>
      </c>
      <c r="G5913">
        <v>-0.65086267943630793</v>
      </c>
      <c r="H5913">
        <v>2.2922500000000001</v>
      </c>
      <c r="K5913" t="s">
        <v>5965</v>
      </c>
      <c r="L5913">
        <v>-0.65547370542397765</v>
      </c>
      <c r="M5913">
        <v>3.5832166669999999</v>
      </c>
    </row>
    <row r="5914" spans="1:13" x14ac:dyDescent="0.3">
      <c r="A5914" t="s">
        <v>6322</v>
      </c>
      <c r="B5914">
        <v>-1.5245050347834894</v>
      </c>
      <c r="C5914">
        <v>4.5579099999999997</v>
      </c>
      <c r="F5914" t="s">
        <v>6060</v>
      </c>
      <c r="G5914">
        <v>-0.65265182822626955</v>
      </c>
      <c r="H5914">
        <v>1.9022600000000001</v>
      </c>
      <c r="K5914" t="s">
        <v>5966</v>
      </c>
      <c r="L5914">
        <v>-0.65660127452718275</v>
      </c>
      <c r="M5914">
        <v>2.46855</v>
      </c>
    </row>
    <row r="5915" spans="1:13" x14ac:dyDescent="0.3">
      <c r="A5915" t="s">
        <v>7666</v>
      </c>
      <c r="B5915">
        <v>-1.5274963241468358</v>
      </c>
      <c r="C5915">
        <v>2.3454899999999999</v>
      </c>
      <c r="F5915" t="s">
        <v>6279</v>
      </c>
      <c r="G5915">
        <v>-0.65913970010924694</v>
      </c>
      <c r="H5915">
        <v>5.79332125</v>
      </c>
      <c r="K5915" t="s">
        <v>5967</v>
      </c>
      <c r="L5915">
        <v>-0.65789815890671921</v>
      </c>
      <c r="M5915">
        <v>2.0155599999999998</v>
      </c>
    </row>
    <row r="5916" spans="1:13" x14ac:dyDescent="0.3">
      <c r="A5916" t="s">
        <v>4974</v>
      </c>
      <c r="B5916">
        <v>-1.530214026270015</v>
      </c>
      <c r="C5916">
        <v>2.7364066669999998</v>
      </c>
      <c r="F5916" t="s">
        <v>5976</v>
      </c>
      <c r="G5916">
        <v>-0.66045233217976929</v>
      </c>
      <c r="H5916">
        <v>2.9174000000000002</v>
      </c>
      <c r="K5916" t="s">
        <v>5968</v>
      </c>
      <c r="L5916">
        <v>-0.65923082716777559</v>
      </c>
      <c r="M5916">
        <v>3.184545</v>
      </c>
    </row>
    <row r="5917" spans="1:13" x14ac:dyDescent="0.3">
      <c r="A5917" t="s">
        <v>6195</v>
      </c>
      <c r="B5917">
        <v>-1.5347255102926112</v>
      </c>
      <c r="C5917">
        <v>5.1729700000000003</v>
      </c>
      <c r="F5917" t="s">
        <v>6037</v>
      </c>
      <c r="G5917">
        <v>-0.66716033247939943</v>
      </c>
      <c r="H5917">
        <v>3.5425599999999999</v>
      </c>
      <c r="K5917" t="s">
        <v>5969</v>
      </c>
      <c r="L5917">
        <v>-0.66196244765438572</v>
      </c>
      <c r="M5917">
        <v>3.4552499999999999</v>
      </c>
    </row>
    <row r="5918" spans="1:13" x14ac:dyDescent="0.3">
      <c r="A5918" t="s">
        <v>5868</v>
      </c>
      <c r="B5918">
        <v>-1.5411056885773355</v>
      </c>
      <c r="C5918">
        <v>2.1109800000000001</v>
      </c>
      <c r="F5918" t="s">
        <v>6024</v>
      </c>
      <c r="G5918">
        <v>-0.66874422692702251</v>
      </c>
      <c r="H5918">
        <v>4.4999950000000002</v>
      </c>
      <c r="K5918" t="s">
        <v>5970</v>
      </c>
      <c r="L5918">
        <v>-0.66607942354539396</v>
      </c>
      <c r="M5918">
        <v>3.0713300000000001</v>
      </c>
    </row>
    <row r="5919" spans="1:13" x14ac:dyDescent="0.3">
      <c r="A5919" t="s">
        <v>6107</v>
      </c>
      <c r="B5919">
        <v>-1.5535531881248517</v>
      </c>
      <c r="C5919">
        <v>3.2625649999999999</v>
      </c>
      <c r="F5919" t="s">
        <v>6019</v>
      </c>
      <c r="G5919">
        <v>-0.67205188220248901</v>
      </c>
      <c r="H5919">
        <v>4.1677200000000001</v>
      </c>
      <c r="K5919" t="s">
        <v>5971</v>
      </c>
      <c r="L5919">
        <v>-0.66841630286141807</v>
      </c>
      <c r="M5919">
        <v>2.3994800000000001</v>
      </c>
    </row>
    <row r="5920" spans="1:13" x14ac:dyDescent="0.3">
      <c r="A5920" t="s">
        <v>6291</v>
      </c>
      <c r="B5920">
        <v>-1.5544682113490467</v>
      </c>
      <c r="C5920">
        <v>3.3227799999999998</v>
      </c>
      <c r="F5920" t="s">
        <v>5894</v>
      </c>
      <c r="G5920">
        <v>-0.67277483208916944</v>
      </c>
      <c r="H5920">
        <v>3.2299799999999999</v>
      </c>
      <c r="K5920" t="s">
        <v>5972</v>
      </c>
      <c r="L5920">
        <v>-0.66924657684366362</v>
      </c>
      <c r="M5920">
        <v>4.5110150000000004</v>
      </c>
    </row>
    <row r="5921" spans="1:13" x14ac:dyDescent="0.3">
      <c r="A5921" t="s">
        <v>7667</v>
      </c>
      <c r="B5921">
        <v>-1.5567243577098007</v>
      </c>
      <c r="C5921">
        <v>3.75136</v>
      </c>
      <c r="F5921" t="s">
        <v>5911</v>
      </c>
      <c r="G5921">
        <v>-0.67417839461160933</v>
      </c>
      <c r="H5921">
        <v>3.3862700000000001</v>
      </c>
      <c r="K5921" t="s">
        <v>5973</v>
      </c>
      <c r="L5921">
        <v>-0.67029542324077451</v>
      </c>
      <c r="M5921">
        <v>1.5593399999999999</v>
      </c>
    </row>
    <row r="5922" spans="1:13" x14ac:dyDescent="0.3">
      <c r="A5922" t="s">
        <v>6000</v>
      </c>
      <c r="B5922">
        <v>-1.5593180273188973</v>
      </c>
      <c r="C5922">
        <v>7.0364800000000001</v>
      </c>
      <c r="F5922" t="s">
        <v>5594</v>
      </c>
      <c r="G5922">
        <v>-0.67522856009023313</v>
      </c>
      <c r="H5922">
        <v>3.0215999999999998</v>
      </c>
      <c r="K5922" t="s">
        <v>5974</v>
      </c>
      <c r="L5922">
        <v>-0.67118191416829587</v>
      </c>
      <c r="M5922">
        <v>2.9753500000000002</v>
      </c>
    </row>
    <row r="5923" spans="1:13" x14ac:dyDescent="0.3">
      <c r="A5923" t="s">
        <v>7668</v>
      </c>
      <c r="B5923">
        <v>-1.5659894113892103</v>
      </c>
      <c r="C5923">
        <v>2.93187</v>
      </c>
      <c r="F5923" t="s">
        <v>6140</v>
      </c>
      <c r="G5923">
        <v>-0.67887080224240826</v>
      </c>
      <c r="H5923">
        <v>3.1518999999999999</v>
      </c>
      <c r="K5923" t="s">
        <v>5975</v>
      </c>
      <c r="L5923">
        <v>-0.67464905097379235</v>
      </c>
      <c r="M5923">
        <v>4.8369774999999997</v>
      </c>
    </row>
    <row r="5924" spans="1:13" x14ac:dyDescent="0.3">
      <c r="A5924" t="s">
        <v>5565</v>
      </c>
      <c r="B5924">
        <v>-1.5662669941201424</v>
      </c>
      <c r="C5924">
        <v>3.4205100000000002</v>
      </c>
      <c r="F5924" t="s">
        <v>5752</v>
      </c>
      <c r="G5924">
        <v>-0.68029652391842266</v>
      </c>
      <c r="H5924">
        <v>3.9209900000000002</v>
      </c>
      <c r="K5924" t="s">
        <v>5976</v>
      </c>
      <c r="L5924">
        <v>-0.67645851724394568</v>
      </c>
      <c r="M5924">
        <v>2.7833899999999998</v>
      </c>
    </row>
    <row r="5925" spans="1:13" x14ac:dyDescent="0.3">
      <c r="A5925" t="s">
        <v>5700</v>
      </c>
      <c r="B5925">
        <v>-1.5666167804907891</v>
      </c>
      <c r="C5925">
        <v>4.7742100000000001</v>
      </c>
      <c r="F5925" t="s">
        <v>5953</v>
      </c>
      <c r="G5925">
        <v>-0.68142053252597357</v>
      </c>
      <c r="H5925">
        <v>6.5641600000000002</v>
      </c>
      <c r="K5925" t="s">
        <v>5977</v>
      </c>
      <c r="L5925">
        <v>-0.67704045842078031</v>
      </c>
      <c r="M5925">
        <v>3.7431800000000002</v>
      </c>
    </row>
    <row r="5926" spans="1:13" x14ac:dyDescent="0.3">
      <c r="A5926" t="s">
        <v>6155</v>
      </c>
      <c r="B5926">
        <v>-1.5712615683268865</v>
      </c>
      <c r="C5926">
        <v>4.8957980000000001</v>
      </c>
      <c r="F5926" t="s">
        <v>7711</v>
      </c>
      <c r="G5926">
        <v>-0.68433407704402249</v>
      </c>
      <c r="H5926">
        <v>4.6390014290000003</v>
      </c>
      <c r="K5926" t="s">
        <v>5978</v>
      </c>
      <c r="L5926">
        <v>-0.68041674638592653</v>
      </c>
      <c r="M5926">
        <v>2.9753500000000002</v>
      </c>
    </row>
    <row r="5927" spans="1:13" x14ac:dyDescent="0.3">
      <c r="A5927" t="s">
        <v>5575</v>
      </c>
      <c r="B5927">
        <v>-1.5720720723847657</v>
      </c>
      <c r="C5927">
        <v>4.2023400000000004</v>
      </c>
      <c r="F5927" t="s">
        <v>6242</v>
      </c>
      <c r="G5927">
        <v>-0.69288161471156007</v>
      </c>
      <c r="H5927">
        <v>6.5641600000000002</v>
      </c>
      <c r="K5927" t="s">
        <v>5979</v>
      </c>
      <c r="L5927">
        <v>-0.68332362893380283</v>
      </c>
      <c r="M5927">
        <v>2.9753500000000002</v>
      </c>
    </row>
    <row r="5928" spans="1:13" x14ac:dyDescent="0.3">
      <c r="A5928" t="s">
        <v>6310</v>
      </c>
      <c r="B5928">
        <v>-1.5730578728794204</v>
      </c>
      <c r="C5928">
        <v>4.9841800000000003</v>
      </c>
      <c r="F5928" t="s">
        <v>5486</v>
      </c>
      <c r="G5928">
        <v>-0.69534411187041234</v>
      </c>
      <c r="H5928">
        <v>6.5641550000000004</v>
      </c>
      <c r="K5928" t="s">
        <v>5980</v>
      </c>
      <c r="L5928">
        <v>-0.68935043122192874</v>
      </c>
      <c r="M5928">
        <v>5.8547200000000004</v>
      </c>
    </row>
    <row r="5929" spans="1:13" x14ac:dyDescent="0.3">
      <c r="A5929" t="s">
        <v>7669</v>
      </c>
      <c r="B5929">
        <v>-1.585871205743433</v>
      </c>
      <c r="C5929">
        <v>2.4350900000000002</v>
      </c>
      <c r="F5929" t="s">
        <v>5629</v>
      </c>
      <c r="G5929">
        <v>-0.70269587270056877</v>
      </c>
      <c r="H5929">
        <v>4.5933149999999996</v>
      </c>
      <c r="K5929" t="s">
        <v>5981</v>
      </c>
      <c r="L5929">
        <v>-0.69328746234832828</v>
      </c>
      <c r="M5929">
        <v>4.5651700000000002</v>
      </c>
    </row>
    <row r="5930" spans="1:13" x14ac:dyDescent="0.3">
      <c r="A5930" t="s">
        <v>6359</v>
      </c>
      <c r="B5930">
        <v>-1.5905496898664357</v>
      </c>
      <c r="C5930">
        <v>4.8053100000000004</v>
      </c>
      <c r="F5930" t="s">
        <v>5723</v>
      </c>
      <c r="G5930">
        <v>-0.70412345501934326</v>
      </c>
      <c r="H5930">
        <v>3.0897100000000002</v>
      </c>
      <c r="K5930" t="s">
        <v>5982</v>
      </c>
      <c r="L5930">
        <v>-0.69480615847471383</v>
      </c>
      <c r="M5930">
        <v>3.0713300000000001</v>
      </c>
    </row>
    <row r="5931" spans="1:13" x14ac:dyDescent="0.3">
      <c r="A5931" t="s">
        <v>5970</v>
      </c>
      <c r="B5931">
        <v>-1.5946131548808093</v>
      </c>
      <c r="C5931">
        <v>2.3454899999999999</v>
      </c>
      <c r="F5931" t="s">
        <v>5958</v>
      </c>
      <c r="G5931">
        <v>-0.70584569375679118</v>
      </c>
      <c r="H5931">
        <v>2.6048200000000001</v>
      </c>
      <c r="K5931" t="s">
        <v>5983</v>
      </c>
      <c r="L5931">
        <v>-0.69794421190138101</v>
      </c>
      <c r="M5931">
        <v>6.2866249999999999</v>
      </c>
    </row>
    <row r="5932" spans="1:13" x14ac:dyDescent="0.3">
      <c r="A5932" t="s">
        <v>7670</v>
      </c>
      <c r="B5932">
        <v>-1.596855325977208</v>
      </c>
      <c r="C5932">
        <v>2.8341400000000001</v>
      </c>
      <c r="F5932" t="s">
        <v>5575</v>
      </c>
      <c r="G5932">
        <v>-0.70602690004490642</v>
      </c>
      <c r="H5932">
        <v>6.2515799999999997</v>
      </c>
      <c r="K5932" t="s">
        <v>5984</v>
      </c>
      <c r="L5932">
        <v>-0.69970477452335</v>
      </c>
      <c r="M5932">
        <v>5.7616800000000001</v>
      </c>
    </row>
    <row r="5933" spans="1:13" x14ac:dyDescent="0.3">
      <c r="A5933" t="s">
        <v>6105</v>
      </c>
      <c r="B5933">
        <v>-1.608439022499752</v>
      </c>
      <c r="C5933">
        <v>4.0394633329999996</v>
      </c>
      <c r="F5933" t="s">
        <v>6012</v>
      </c>
      <c r="G5933">
        <v>-0.7071805645367818</v>
      </c>
      <c r="H5933">
        <v>2.5006300000000001</v>
      </c>
      <c r="K5933" t="s">
        <v>5985</v>
      </c>
      <c r="L5933">
        <v>-0.70228267533073796</v>
      </c>
      <c r="M5933">
        <v>2.6934200000000001</v>
      </c>
    </row>
    <row r="5934" spans="1:13" x14ac:dyDescent="0.3">
      <c r="A5934" t="s">
        <v>5318</v>
      </c>
      <c r="B5934">
        <v>-1.609442364025869</v>
      </c>
      <c r="C5934">
        <v>3.0619100000000001</v>
      </c>
      <c r="F5934" t="s">
        <v>5601</v>
      </c>
      <c r="G5934">
        <v>-0.70868878234653621</v>
      </c>
      <c r="H5934">
        <v>3.3341699999999999</v>
      </c>
      <c r="K5934" t="s">
        <v>5986</v>
      </c>
      <c r="L5934">
        <v>-0.70976670985275181</v>
      </c>
      <c r="M5934">
        <v>2.22037</v>
      </c>
    </row>
    <row r="5935" spans="1:13" x14ac:dyDescent="0.3">
      <c r="A5935" t="s">
        <v>5855</v>
      </c>
      <c r="B5935">
        <v>-1.6105166863536846</v>
      </c>
      <c r="C5935">
        <v>2.4157600000000001</v>
      </c>
      <c r="F5935" t="s">
        <v>5768</v>
      </c>
      <c r="G5935">
        <v>-0.71297931960320426</v>
      </c>
      <c r="H5935">
        <v>3.5425599999999999</v>
      </c>
      <c r="K5935" t="s">
        <v>5987</v>
      </c>
      <c r="L5935">
        <v>-0.72458762406104416</v>
      </c>
      <c r="M5935">
        <v>3.09816</v>
      </c>
    </row>
    <row r="5936" spans="1:13" x14ac:dyDescent="0.3">
      <c r="A5936" t="s">
        <v>5428</v>
      </c>
      <c r="B5936">
        <v>-1.6105433218333345</v>
      </c>
      <c r="C5936">
        <v>2.5111500000000002</v>
      </c>
      <c r="F5936" t="s">
        <v>5901</v>
      </c>
      <c r="G5936">
        <v>-0.71415512663671876</v>
      </c>
      <c r="H5936">
        <v>2.0135900000000002</v>
      </c>
      <c r="K5936" t="s">
        <v>5988</v>
      </c>
      <c r="L5936">
        <v>-0.73026543130916211</v>
      </c>
      <c r="M5936">
        <v>2.2509450000000002</v>
      </c>
    </row>
    <row r="5937" spans="1:13" x14ac:dyDescent="0.3">
      <c r="A5937" t="s">
        <v>5811</v>
      </c>
      <c r="B5937">
        <v>-1.617228733107126</v>
      </c>
      <c r="C5937">
        <v>4.7887199999999996</v>
      </c>
      <c r="F5937" t="s">
        <v>5947</v>
      </c>
      <c r="G5937">
        <v>-0.71732206232005069</v>
      </c>
      <c r="H5937">
        <v>2.7090200000000002</v>
      </c>
      <c r="K5937" t="s">
        <v>5989</v>
      </c>
      <c r="L5937">
        <v>-0.73106742666306557</v>
      </c>
      <c r="M5937">
        <v>3.0713300000000001</v>
      </c>
    </row>
    <row r="5938" spans="1:13" x14ac:dyDescent="0.3">
      <c r="A5938" t="s">
        <v>4932</v>
      </c>
      <c r="B5938">
        <v>-1.6190662395698581</v>
      </c>
      <c r="C5938">
        <v>8.0137699999999992</v>
      </c>
      <c r="F5938" t="s">
        <v>8013</v>
      </c>
      <c r="G5938">
        <v>-0.71896531967789212</v>
      </c>
      <c r="H5938">
        <v>3.1778849999999998</v>
      </c>
      <c r="K5938" t="s">
        <v>5990</v>
      </c>
      <c r="L5938">
        <v>-0.73782040371985613</v>
      </c>
      <c r="M5938">
        <v>2.4996533329999999</v>
      </c>
    </row>
    <row r="5939" spans="1:13" x14ac:dyDescent="0.3">
      <c r="A5939" t="s">
        <v>6460</v>
      </c>
      <c r="B5939">
        <v>-1.6192306618624563</v>
      </c>
      <c r="C5939">
        <v>1.98495</v>
      </c>
      <c r="F5939" t="s">
        <v>6665</v>
      </c>
      <c r="G5939">
        <v>-0.72088391196348889</v>
      </c>
      <c r="H5939">
        <v>6.1473800000000001</v>
      </c>
      <c r="K5939" t="s">
        <v>5991</v>
      </c>
      <c r="L5939">
        <v>-0.738625648177342</v>
      </c>
      <c r="M5939">
        <v>3.1673049999999998</v>
      </c>
    </row>
    <row r="5940" spans="1:13" x14ac:dyDescent="0.3">
      <c r="A5940" t="s">
        <v>6449</v>
      </c>
      <c r="B5940">
        <v>-1.6307468304275017</v>
      </c>
      <c r="C5940">
        <v>3.2775300000000001</v>
      </c>
      <c r="F5940" t="s">
        <v>5853</v>
      </c>
      <c r="G5940">
        <v>-0.72340328715097468</v>
      </c>
      <c r="H5940">
        <v>4.4802966670000002</v>
      </c>
      <c r="K5940" t="s">
        <v>5992</v>
      </c>
      <c r="L5940">
        <v>-0.73965632356786826</v>
      </c>
      <c r="M5940">
        <v>2.5957300000000001</v>
      </c>
    </row>
    <row r="5941" spans="1:13" x14ac:dyDescent="0.3">
      <c r="A5941" t="s">
        <v>5648</v>
      </c>
      <c r="B5941">
        <v>-1.6323650235847043</v>
      </c>
      <c r="C5941">
        <v>6.7432999999999996</v>
      </c>
      <c r="F5941" t="s">
        <v>5528</v>
      </c>
      <c r="G5941">
        <v>-0.72969831867473156</v>
      </c>
      <c r="H5941">
        <v>2.6048200000000001</v>
      </c>
      <c r="K5941" t="s">
        <v>5993</v>
      </c>
      <c r="L5941">
        <v>-0.73981050655643776</v>
      </c>
      <c r="M5941">
        <v>3.1673100000000001</v>
      </c>
    </row>
    <row r="5942" spans="1:13" x14ac:dyDescent="0.3">
      <c r="A5942" t="s">
        <v>6457</v>
      </c>
      <c r="B5942">
        <v>-1.6336805837109161</v>
      </c>
      <c r="C5942">
        <v>6.4257049999999998</v>
      </c>
      <c r="F5942" t="s">
        <v>7707</v>
      </c>
      <c r="G5942">
        <v>-0.73045451840429032</v>
      </c>
      <c r="H5942">
        <v>1.42171</v>
      </c>
      <c r="K5942" t="s">
        <v>5994</v>
      </c>
      <c r="L5942">
        <v>-0.74038160896951066</v>
      </c>
      <c r="M5942">
        <v>2.9577800000000001</v>
      </c>
    </row>
    <row r="5943" spans="1:13" x14ac:dyDescent="0.3">
      <c r="A5943" t="s">
        <v>5350</v>
      </c>
      <c r="B5943">
        <v>-1.6339581679906974</v>
      </c>
      <c r="C5943">
        <v>4.4236700000000004</v>
      </c>
      <c r="F5943" t="s">
        <v>5722</v>
      </c>
      <c r="G5943">
        <v>-0.73299883222672202</v>
      </c>
      <c r="H5943">
        <v>7.9312199999999997</v>
      </c>
      <c r="K5943" t="s">
        <v>5995</v>
      </c>
      <c r="L5943">
        <v>-0.74594782516836233</v>
      </c>
      <c r="M5943">
        <v>5.6627599999999996</v>
      </c>
    </row>
    <row r="5944" spans="1:13" x14ac:dyDescent="0.3">
      <c r="A5944" t="s">
        <v>6804</v>
      </c>
      <c r="B5944">
        <v>-1.6344194341666347</v>
      </c>
      <c r="C5944">
        <v>2.7759499999999999</v>
      </c>
      <c r="F5944" t="s">
        <v>5816</v>
      </c>
      <c r="G5944">
        <v>-0.73766528335354153</v>
      </c>
      <c r="H5944">
        <v>3.8379599999999998</v>
      </c>
      <c r="K5944" t="s">
        <v>5996</v>
      </c>
      <c r="L5944">
        <v>-0.74801798976827505</v>
      </c>
      <c r="M5944">
        <v>5.0868900000000004</v>
      </c>
    </row>
    <row r="5945" spans="1:13" x14ac:dyDescent="0.3">
      <c r="A5945" t="s">
        <v>6535</v>
      </c>
      <c r="B5945">
        <v>-1.6370644841582636</v>
      </c>
      <c r="C5945">
        <v>4.3472233329999996</v>
      </c>
      <c r="F5945" t="s">
        <v>5969</v>
      </c>
      <c r="G5945">
        <v>-0.73913607760014099</v>
      </c>
      <c r="H5945">
        <v>3.75095</v>
      </c>
      <c r="K5945" t="s">
        <v>5997</v>
      </c>
      <c r="L5945">
        <v>-0.75318090203386245</v>
      </c>
      <c r="M5945">
        <v>3.6884700000000001</v>
      </c>
    </row>
    <row r="5946" spans="1:13" x14ac:dyDescent="0.3">
      <c r="A5946" t="s">
        <v>6101</v>
      </c>
      <c r="B5946">
        <v>-1.6417387860214363</v>
      </c>
      <c r="C5946">
        <v>2.430215</v>
      </c>
      <c r="F5946" t="s">
        <v>5887</v>
      </c>
      <c r="G5946">
        <v>-0.73938172592911389</v>
      </c>
      <c r="H5946">
        <v>4.2537500000000001</v>
      </c>
      <c r="K5946" t="s">
        <v>5998</v>
      </c>
      <c r="L5946">
        <v>-0.75457979009580756</v>
      </c>
      <c r="M5946">
        <v>3.7431800000000002</v>
      </c>
    </row>
    <row r="5947" spans="1:13" x14ac:dyDescent="0.3">
      <c r="A5947" t="s">
        <v>7671</v>
      </c>
      <c r="B5947">
        <v>-1.6424457433719029</v>
      </c>
      <c r="C5947">
        <v>2.54095</v>
      </c>
      <c r="F5947" t="s">
        <v>6441</v>
      </c>
      <c r="G5947">
        <v>-0.73984905487836894</v>
      </c>
      <c r="H5947">
        <v>3.9524699999999999</v>
      </c>
      <c r="K5947" t="s">
        <v>5999</v>
      </c>
      <c r="L5947">
        <v>-0.75742554039619581</v>
      </c>
      <c r="M5947">
        <v>2.72024</v>
      </c>
    </row>
    <row r="5948" spans="1:13" x14ac:dyDescent="0.3">
      <c r="A5948" t="s">
        <v>6233</v>
      </c>
      <c r="B5948">
        <v>-1.6428625827529251</v>
      </c>
      <c r="C5948">
        <v>3.96861</v>
      </c>
      <c r="F5948" t="s">
        <v>6195</v>
      </c>
      <c r="G5948">
        <v>-0.74080104331452135</v>
      </c>
      <c r="H5948">
        <v>3.9047049999999999</v>
      </c>
      <c r="K5948" t="s">
        <v>6000</v>
      </c>
      <c r="L5948">
        <v>-0.75857043232155652</v>
      </c>
      <c r="M5948">
        <v>6.7439999999999998</v>
      </c>
    </row>
    <row r="5949" spans="1:13" x14ac:dyDescent="0.3">
      <c r="A5949" t="s">
        <v>6236</v>
      </c>
      <c r="B5949">
        <v>-1.643747991704035</v>
      </c>
      <c r="C5949">
        <v>2.0517099999999999</v>
      </c>
      <c r="F5949" t="s">
        <v>5877</v>
      </c>
      <c r="G5949">
        <v>-0.74781931883118768</v>
      </c>
      <c r="H5949">
        <v>4.8970700000000003</v>
      </c>
      <c r="K5949" t="s">
        <v>6001</v>
      </c>
      <c r="L5949">
        <v>-0.76226460017502173</v>
      </c>
      <c r="M5949">
        <v>2.7833899999999998</v>
      </c>
    </row>
    <row r="5950" spans="1:13" x14ac:dyDescent="0.3">
      <c r="A5950" t="s">
        <v>5630</v>
      </c>
      <c r="B5950">
        <v>-1.6484824777495786</v>
      </c>
      <c r="C5950">
        <v>2.60886</v>
      </c>
      <c r="F5950" t="s">
        <v>7522</v>
      </c>
      <c r="G5950">
        <v>-0.75106689899517753</v>
      </c>
      <c r="H5950">
        <v>3.3341699999999999</v>
      </c>
      <c r="K5950" t="s">
        <v>6002</v>
      </c>
      <c r="L5950">
        <v>-0.7624063781912136</v>
      </c>
      <c r="M5950">
        <v>3.791175</v>
      </c>
    </row>
    <row r="5951" spans="1:13" x14ac:dyDescent="0.3">
      <c r="A5951" t="s">
        <v>6602</v>
      </c>
      <c r="B5951">
        <v>-1.649697388434348</v>
      </c>
      <c r="C5951">
        <v>9.3891799999999996</v>
      </c>
      <c r="F5951" t="s">
        <v>5835</v>
      </c>
      <c r="G5951">
        <v>-0.75152831351117744</v>
      </c>
      <c r="H5951">
        <v>7.9088200000000004</v>
      </c>
      <c r="K5951" t="s">
        <v>6003</v>
      </c>
      <c r="L5951">
        <v>-0.76387112438386673</v>
      </c>
      <c r="M5951">
        <v>2.3994800000000001</v>
      </c>
    </row>
    <row r="5952" spans="1:13" x14ac:dyDescent="0.3">
      <c r="A5952" t="s">
        <v>7672</v>
      </c>
      <c r="B5952">
        <v>-1.655930537512063</v>
      </c>
      <c r="C5952">
        <v>2.7364099999999998</v>
      </c>
      <c r="F5952" t="s">
        <v>6202</v>
      </c>
      <c r="G5952">
        <v>-0.75256582073674883</v>
      </c>
      <c r="H5952">
        <v>5.9390000000000001</v>
      </c>
      <c r="K5952" t="s">
        <v>6004</v>
      </c>
      <c r="L5952">
        <v>-0.77017093048212992</v>
      </c>
      <c r="M5952">
        <v>2.1345999999999998</v>
      </c>
    </row>
    <row r="5953" spans="1:13" x14ac:dyDescent="0.3">
      <c r="A5953" t="s">
        <v>5878</v>
      </c>
      <c r="B5953">
        <v>-1.6605586889282244</v>
      </c>
      <c r="C5953">
        <v>3.22505</v>
      </c>
      <c r="F5953" t="s">
        <v>7710</v>
      </c>
      <c r="G5953">
        <v>-0.75386436308411608</v>
      </c>
      <c r="H5953">
        <v>5.0012600000000003</v>
      </c>
      <c r="K5953" t="s">
        <v>6005</v>
      </c>
      <c r="L5953">
        <v>-0.77109636612082011</v>
      </c>
      <c r="M5953">
        <v>8.1556650000000008</v>
      </c>
    </row>
    <row r="5954" spans="1:13" x14ac:dyDescent="0.3">
      <c r="A5954" t="s">
        <v>7673</v>
      </c>
      <c r="B5954">
        <v>-1.6637257539944941</v>
      </c>
      <c r="C5954">
        <v>3.8114300000000001</v>
      </c>
      <c r="F5954" t="s">
        <v>5983</v>
      </c>
      <c r="G5954">
        <v>-0.75869673309239705</v>
      </c>
      <c r="H5954">
        <v>7.1372150000000003</v>
      </c>
      <c r="K5954" t="s">
        <v>6006</v>
      </c>
      <c r="L5954">
        <v>-0.777660341046994</v>
      </c>
      <c r="M5954">
        <v>3.3592657140000002</v>
      </c>
    </row>
    <row r="5955" spans="1:13" x14ac:dyDescent="0.3">
      <c r="A5955" t="s">
        <v>6153</v>
      </c>
      <c r="B5955">
        <v>-1.6661732839471852</v>
      </c>
      <c r="C5955">
        <v>2.7364099999999998</v>
      </c>
      <c r="F5955" t="s">
        <v>5859</v>
      </c>
      <c r="G5955">
        <v>-0.76467241676578135</v>
      </c>
      <c r="H5955">
        <v>4.8861600000000003</v>
      </c>
      <c r="K5955" t="s">
        <v>6007</v>
      </c>
      <c r="L5955">
        <v>-0.78225558965584285</v>
      </c>
      <c r="M5955">
        <v>4.0311199999999996</v>
      </c>
    </row>
    <row r="5956" spans="1:13" x14ac:dyDescent="0.3">
      <c r="A5956" t="s">
        <v>6015</v>
      </c>
      <c r="B5956">
        <v>-1.6759221607190191</v>
      </c>
      <c r="C5956">
        <v>2.6386799999999999</v>
      </c>
      <c r="F5956" t="s">
        <v>6007</v>
      </c>
      <c r="G5956">
        <v>-0.7652191192163813</v>
      </c>
      <c r="H5956">
        <v>3.85514</v>
      </c>
      <c r="K5956" t="s">
        <v>6008</v>
      </c>
      <c r="L5956">
        <v>-0.78381460795916114</v>
      </c>
      <c r="M5956">
        <v>3.4744419999999998</v>
      </c>
    </row>
    <row r="5957" spans="1:13" x14ac:dyDescent="0.3">
      <c r="A5957" t="s">
        <v>7674</v>
      </c>
      <c r="B5957">
        <v>-1.6793050706389356</v>
      </c>
      <c r="C5957">
        <v>5.1796300000000004</v>
      </c>
      <c r="F5957" t="s">
        <v>6224</v>
      </c>
      <c r="G5957">
        <v>-0.76582268883993043</v>
      </c>
      <c r="H5957">
        <v>3.0215999999999998</v>
      </c>
      <c r="K5957" t="s">
        <v>6009</v>
      </c>
      <c r="L5957">
        <v>-0.78428910229312643</v>
      </c>
      <c r="M5957">
        <v>4.1271000000000004</v>
      </c>
    </row>
    <row r="5958" spans="1:13" x14ac:dyDescent="0.3">
      <c r="A5958" t="s">
        <v>7675</v>
      </c>
      <c r="B5958">
        <v>-1.6803913138746138</v>
      </c>
      <c r="C5958">
        <v>3.0295999999999998</v>
      </c>
      <c r="F5958" t="s">
        <v>6051</v>
      </c>
      <c r="G5958">
        <v>-0.77000362783148502</v>
      </c>
      <c r="H5958">
        <v>4.2198149999999996</v>
      </c>
      <c r="K5958" t="s">
        <v>6010</v>
      </c>
      <c r="L5958">
        <v>-0.78543747773326311</v>
      </c>
      <c r="M5958">
        <v>4.3190600000000003</v>
      </c>
    </row>
    <row r="5959" spans="1:13" x14ac:dyDescent="0.3">
      <c r="A5959" t="s">
        <v>7676</v>
      </c>
      <c r="B5959">
        <v>-1.6897064186881936</v>
      </c>
      <c r="C5959">
        <v>4.3293400000000002</v>
      </c>
      <c r="F5959" t="s">
        <v>6458</v>
      </c>
      <c r="G5959">
        <v>-0.77538177539870001</v>
      </c>
      <c r="H5959">
        <v>7.6721599999999999</v>
      </c>
      <c r="K5959" t="s">
        <v>6011</v>
      </c>
      <c r="L5959">
        <v>-0.79204569460606089</v>
      </c>
      <c r="M5959">
        <v>7.3610300000000004</v>
      </c>
    </row>
    <row r="5960" spans="1:13" x14ac:dyDescent="0.3">
      <c r="A5960" t="s">
        <v>5757</v>
      </c>
      <c r="B5960">
        <v>-1.6932151478013104</v>
      </c>
      <c r="C5960">
        <v>2.6721499999999998</v>
      </c>
      <c r="F5960" t="s">
        <v>6381</v>
      </c>
      <c r="G5960">
        <v>-0.78103288995104347</v>
      </c>
      <c r="H5960">
        <v>5.5222300000000004</v>
      </c>
      <c r="K5960" t="s">
        <v>6012</v>
      </c>
      <c r="L5960">
        <v>-0.80265794779023147</v>
      </c>
      <c r="M5960">
        <v>2.7833899999999998</v>
      </c>
    </row>
    <row r="5961" spans="1:13" x14ac:dyDescent="0.3">
      <c r="A5961" t="s">
        <v>5415</v>
      </c>
      <c r="B5961">
        <v>-1.6981408128274273</v>
      </c>
      <c r="C5961">
        <v>3.2739199999999999</v>
      </c>
      <c r="F5961" t="s">
        <v>8014</v>
      </c>
      <c r="G5961">
        <v>-0.78721403971098791</v>
      </c>
      <c r="H5961">
        <v>6.0431900000000001</v>
      </c>
      <c r="K5961" t="s">
        <v>6013</v>
      </c>
      <c r="L5961">
        <v>-0.80674803578389886</v>
      </c>
      <c r="M5961">
        <v>3.8158766669999999</v>
      </c>
    </row>
    <row r="5962" spans="1:13" x14ac:dyDescent="0.3">
      <c r="A5962" t="s">
        <v>6331</v>
      </c>
      <c r="B5962">
        <v>-1.6991991732450704</v>
      </c>
      <c r="C5962">
        <v>4.1039599999999998</v>
      </c>
      <c r="F5962" t="s">
        <v>6061</v>
      </c>
      <c r="G5962">
        <v>-0.78838717215865861</v>
      </c>
      <c r="H5962">
        <v>2.5006300000000001</v>
      </c>
      <c r="K5962" t="s">
        <v>6014</v>
      </c>
      <c r="L5962">
        <v>-0.8085737927602592</v>
      </c>
      <c r="M5962">
        <v>3.29528</v>
      </c>
    </row>
    <row r="5963" spans="1:13" x14ac:dyDescent="0.3">
      <c r="A5963" t="s">
        <v>7677</v>
      </c>
      <c r="B5963">
        <v>-1.704371450103098</v>
      </c>
      <c r="C5963">
        <v>4.3000699999999998</v>
      </c>
      <c r="F5963" t="s">
        <v>6350</v>
      </c>
      <c r="G5963">
        <v>-0.79539105939640919</v>
      </c>
      <c r="H5963">
        <v>3.4383699999999999</v>
      </c>
      <c r="K5963" t="s">
        <v>6015</v>
      </c>
      <c r="L5963">
        <v>-0.81510784062072628</v>
      </c>
      <c r="M5963">
        <v>2.3035000000000001</v>
      </c>
    </row>
    <row r="5964" spans="1:13" x14ac:dyDescent="0.3">
      <c r="A5964" t="s">
        <v>6152</v>
      </c>
      <c r="B5964">
        <v>-1.7109068397512108</v>
      </c>
      <c r="C5964">
        <v>6.7432999999999996</v>
      </c>
      <c r="F5964" t="s">
        <v>6050</v>
      </c>
      <c r="G5964">
        <v>-0.79581169510572569</v>
      </c>
      <c r="H5964">
        <v>2.7090200000000002</v>
      </c>
      <c r="K5964" t="s">
        <v>6016</v>
      </c>
      <c r="L5964">
        <v>-0.81692842650598196</v>
      </c>
      <c r="M5964">
        <v>5.4257225</v>
      </c>
    </row>
    <row r="5965" spans="1:13" x14ac:dyDescent="0.3">
      <c r="A5965" t="s">
        <v>7678</v>
      </c>
      <c r="B5965">
        <v>-1.7177523694339825</v>
      </c>
      <c r="C5965">
        <v>3.51824</v>
      </c>
      <c r="F5965" t="s">
        <v>5847</v>
      </c>
      <c r="G5965">
        <v>-0.79913059334540948</v>
      </c>
      <c r="H5965">
        <v>2.8132100000000002</v>
      </c>
      <c r="K5965" t="s">
        <v>6017</v>
      </c>
      <c r="L5965">
        <v>-0.8172466911201971</v>
      </c>
      <c r="M5965">
        <v>3.7506309999999998</v>
      </c>
    </row>
    <row r="5966" spans="1:13" x14ac:dyDescent="0.3">
      <c r="A5966" t="s">
        <v>6164</v>
      </c>
      <c r="B5966">
        <v>-1.7179516884882413</v>
      </c>
      <c r="C5966">
        <v>4.3000699999999998</v>
      </c>
      <c r="F5966" t="s">
        <v>6106</v>
      </c>
      <c r="G5966">
        <v>-0.80250067448909668</v>
      </c>
      <c r="H5966">
        <v>8.3942399999999999</v>
      </c>
      <c r="K5966" t="s">
        <v>6018</v>
      </c>
      <c r="L5966">
        <v>-0.8176636535381232</v>
      </c>
      <c r="M5966">
        <v>2.3994800000000001</v>
      </c>
    </row>
    <row r="5967" spans="1:13" x14ac:dyDescent="0.3">
      <c r="A5967" t="s">
        <v>6383</v>
      </c>
      <c r="B5967">
        <v>-1.7289568621190816</v>
      </c>
      <c r="C5967">
        <v>6.4632350000000001</v>
      </c>
      <c r="F5967" t="s">
        <v>6254</v>
      </c>
      <c r="G5967">
        <v>-0.80427193315889234</v>
      </c>
      <c r="H5967">
        <v>4.1677200000000001</v>
      </c>
      <c r="K5967" t="s">
        <v>6019</v>
      </c>
      <c r="L5967">
        <v>-0.8194633129859259</v>
      </c>
      <c r="M5967">
        <v>3.6472000000000002</v>
      </c>
    </row>
    <row r="5968" spans="1:13" x14ac:dyDescent="0.3">
      <c r="A5968" t="s">
        <v>6385</v>
      </c>
      <c r="B5968">
        <v>-1.734006297521459</v>
      </c>
      <c r="C5968">
        <v>7.5941900000000002</v>
      </c>
      <c r="F5968" t="s">
        <v>6215</v>
      </c>
      <c r="G5968">
        <v>-0.80448861153877826</v>
      </c>
      <c r="H5968">
        <v>7.2935100000000004</v>
      </c>
      <c r="K5968" t="s">
        <v>6020</v>
      </c>
      <c r="L5968">
        <v>-0.82363892622970314</v>
      </c>
      <c r="M5968">
        <v>7.3851100000000001</v>
      </c>
    </row>
    <row r="5969" spans="1:13" x14ac:dyDescent="0.3">
      <c r="A5969" t="s">
        <v>7679</v>
      </c>
      <c r="B5969">
        <v>-1.7402345947581725</v>
      </c>
      <c r="C5969">
        <v>2.27041</v>
      </c>
      <c r="F5969" t="s">
        <v>6077</v>
      </c>
      <c r="G5969">
        <v>-0.81176114238908081</v>
      </c>
      <c r="H5969">
        <v>3.3341699999999999</v>
      </c>
      <c r="K5969" t="s">
        <v>6021</v>
      </c>
      <c r="L5969">
        <v>-0.82611527044468369</v>
      </c>
      <c r="M5969">
        <v>2.8793700000000002</v>
      </c>
    </row>
    <row r="5970" spans="1:13" x14ac:dyDescent="0.3">
      <c r="A5970" t="s">
        <v>7680</v>
      </c>
      <c r="B5970">
        <v>-1.7420673175092882</v>
      </c>
      <c r="C5970">
        <v>4.9841800000000003</v>
      </c>
      <c r="F5970" t="s">
        <v>5926</v>
      </c>
      <c r="G5970">
        <v>-0.81178747999502743</v>
      </c>
      <c r="H5970">
        <v>3.0215999999999998</v>
      </c>
      <c r="K5970" t="s">
        <v>6022</v>
      </c>
      <c r="L5970">
        <v>-0.82805669436990426</v>
      </c>
      <c r="M5970">
        <v>2.32884</v>
      </c>
    </row>
    <row r="5971" spans="1:13" x14ac:dyDescent="0.3">
      <c r="A5971" t="s">
        <v>6151</v>
      </c>
      <c r="B5971">
        <v>-1.7428783166602264</v>
      </c>
      <c r="C5971">
        <v>3.909156667</v>
      </c>
      <c r="F5971" t="s">
        <v>5689</v>
      </c>
      <c r="G5971">
        <v>-0.814432044190048</v>
      </c>
      <c r="H5971">
        <v>3.4383650000000001</v>
      </c>
      <c r="K5971" t="s">
        <v>6023</v>
      </c>
      <c r="L5971">
        <v>-0.8322978192402144</v>
      </c>
      <c r="M5971">
        <v>4.463025</v>
      </c>
    </row>
    <row r="5972" spans="1:13" x14ac:dyDescent="0.3">
      <c r="A5972" t="s">
        <v>6251</v>
      </c>
      <c r="B5972">
        <v>-1.7492566657519835</v>
      </c>
      <c r="C5972">
        <v>3.3795700000000002</v>
      </c>
      <c r="F5972" t="s">
        <v>6247</v>
      </c>
      <c r="G5972">
        <v>-0.81798154120877342</v>
      </c>
      <c r="H5972">
        <v>6.8662099999999997</v>
      </c>
      <c r="K5972" t="s">
        <v>6024</v>
      </c>
      <c r="L5972">
        <v>-0.83272943311017622</v>
      </c>
      <c r="M5972">
        <v>3.9106999999999998</v>
      </c>
    </row>
    <row r="5973" spans="1:13" x14ac:dyDescent="0.3">
      <c r="A5973" t="s">
        <v>6241</v>
      </c>
      <c r="B5973">
        <v>-1.7526314493257176</v>
      </c>
      <c r="C5973">
        <v>1.6227400000000001</v>
      </c>
      <c r="F5973" t="s">
        <v>5353</v>
      </c>
      <c r="G5973">
        <v>-0.8185513711986705</v>
      </c>
      <c r="H5973">
        <v>3.95933</v>
      </c>
      <c r="K5973" t="s">
        <v>6025</v>
      </c>
      <c r="L5973">
        <v>-0.83838286168800902</v>
      </c>
      <c r="M5973">
        <v>3.4552499999999999</v>
      </c>
    </row>
    <row r="5974" spans="1:13" x14ac:dyDescent="0.3">
      <c r="A5974" t="s">
        <v>7681</v>
      </c>
      <c r="B5974">
        <v>-1.7555902657852163</v>
      </c>
      <c r="C5974">
        <v>3.6159699999999999</v>
      </c>
      <c r="F5974" t="s">
        <v>6170</v>
      </c>
      <c r="G5974">
        <v>-0.82145999046065654</v>
      </c>
      <c r="H5974">
        <v>3.4463900000000001</v>
      </c>
      <c r="K5974" t="s">
        <v>6026</v>
      </c>
      <c r="L5974">
        <v>-0.83975054991937392</v>
      </c>
      <c r="M5974">
        <v>3.8391600000000001</v>
      </c>
    </row>
    <row r="5975" spans="1:13" x14ac:dyDescent="0.3">
      <c r="A5975" t="s">
        <v>6202</v>
      </c>
      <c r="B5975">
        <v>-1.755595137261609</v>
      </c>
      <c r="C5975">
        <v>5.9126000000000003</v>
      </c>
      <c r="F5975" t="s">
        <v>6005</v>
      </c>
      <c r="G5975">
        <v>-0.82997753978460687</v>
      </c>
      <c r="H5975">
        <v>7.6336599999999999</v>
      </c>
      <c r="K5975" t="s">
        <v>6027</v>
      </c>
      <c r="L5975">
        <v>-0.84616354094792456</v>
      </c>
      <c r="M5975">
        <v>2.5914333329999999</v>
      </c>
    </row>
    <row r="5976" spans="1:13" x14ac:dyDescent="0.3">
      <c r="A5976" t="s">
        <v>6226</v>
      </c>
      <c r="B5976">
        <v>-1.7572004925385045</v>
      </c>
      <c r="C5976">
        <v>9.1080900000000007</v>
      </c>
      <c r="F5976" t="s">
        <v>5978</v>
      </c>
      <c r="G5976">
        <v>-0.8303084134365929</v>
      </c>
      <c r="H5976">
        <v>3.5946549999999999</v>
      </c>
      <c r="K5976" t="s">
        <v>6028</v>
      </c>
      <c r="L5976">
        <v>-0.84761666225616883</v>
      </c>
      <c r="M5976">
        <v>2.6874099999999999</v>
      </c>
    </row>
    <row r="5977" spans="1:13" x14ac:dyDescent="0.3">
      <c r="A5977" t="s">
        <v>7682</v>
      </c>
      <c r="B5977">
        <v>-1.7593266445775064</v>
      </c>
      <c r="C5977">
        <v>3.6159699999999999</v>
      </c>
      <c r="F5977" t="s">
        <v>5855</v>
      </c>
      <c r="G5977">
        <v>-0.83161639172349833</v>
      </c>
      <c r="H5977">
        <v>3.1915825</v>
      </c>
      <c r="K5977" t="s">
        <v>6029</v>
      </c>
      <c r="L5977">
        <v>-0.86037596215869616</v>
      </c>
      <c r="M5977">
        <v>3.1673100000000001</v>
      </c>
    </row>
    <row r="5978" spans="1:13" x14ac:dyDescent="0.3">
      <c r="A5978" t="s">
        <v>7683</v>
      </c>
      <c r="B5978">
        <v>-1.762984585504338</v>
      </c>
      <c r="C5978">
        <v>4.5932599999999999</v>
      </c>
      <c r="F5978" t="s">
        <v>5785</v>
      </c>
      <c r="G5978">
        <v>-0.83255985511839292</v>
      </c>
      <c r="H5978">
        <v>6.28573</v>
      </c>
      <c r="K5978" t="s">
        <v>6030</v>
      </c>
      <c r="L5978">
        <v>-0.86209520053172572</v>
      </c>
      <c r="M5978">
        <v>4.0791050000000002</v>
      </c>
    </row>
    <row r="5979" spans="1:13" x14ac:dyDescent="0.3">
      <c r="A5979" t="s">
        <v>5946</v>
      </c>
      <c r="B5979">
        <v>-1.7645043143145736</v>
      </c>
      <c r="C5979">
        <v>5.86374</v>
      </c>
      <c r="F5979" t="s">
        <v>5881</v>
      </c>
      <c r="G5979">
        <v>-0.83645257758113212</v>
      </c>
      <c r="H5979">
        <v>2.9174000000000002</v>
      </c>
      <c r="K5979" t="s">
        <v>6031</v>
      </c>
      <c r="L5979">
        <v>-0.868789840908746</v>
      </c>
      <c r="M5979">
        <v>2.71895</v>
      </c>
    </row>
    <row r="5980" spans="1:13" x14ac:dyDescent="0.3">
      <c r="A5980" t="s">
        <v>7684</v>
      </c>
      <c r="B5980">
        <v>-1.7683513263933144</v>
      </c>
      <c r="C5980">
        <v>3.51824</v>
      </c>
      <c r="F5980" t="s">
        <v>5751</v>
      </c>
      <c r="G5980">
        <v>-0.8378054350291414</v>
      </c>
      <c r="H5980">
        <v>3.0863999999999998</v>
      </c>
      <c r="K5980" t="s">
        <v>6032</v>
      </c>
      <c r="L5980">
        <v>-0.87492556264555699</v>
      </c>
      <c r="M5980">
        <v>2.5914299999999999</v>
      </c>
    </row>
    <row r="5981" spans="1:13" x14ac:dyDescent="0.3">
      <c r="A5981" t="s">
        <v>5486</v>
      </c>
      <c r="B5981">
        <v>-1.7737578384797754</v>
      </c>
      <c r="C5981">
        <v>2.7364099999999998</v>
      </c>
      <c r="F5981" t="s">
        <v>6343</v>
      </c>
      <c r="G5981">
        <v>-0.83908239267101026</v>
      </c>
      <c r="H5981">
        <v>3.6814833330000001</v>
      </c>
      <c r="K5981" t="s">
        <v>6033</v>
      </c>
      <c r="L5981">
        <v>-0.8795365769289627</v>
      </c>
      <c r="M5981">
        <v>3.7431800000000002</v>
      </c>
    </row>
    <row r="5982" spans="1:13" x14ac:dyDescent="0.3">
      <c r="A5982" t="s">
        <v>6417</v>
      </c>
      <c r="B5982">
        <v>-1.7827047517670245</v>
      </c>
      <c r="C5982">
        <v>1.96906</v>
      </c>
      <c r="F5982" t="s">
        <v>5970</v>
      </c>
      <c r="G5982">
        <v>-0.84054389630250848</v>
      </c>
      <c r="H5982">
        <v>2.9174000000000002</v>
      </c>
      <c r="K5982" t="s">
        <v>6034</v>
      </c>
      <c r="L5982">
        <v>-0.88733989633888344</v>
      </c>
      <c r="M5982">
        <v>3.26329</v>
      </c>
    </row>
    <row r="5983" spans="1:13" x14ac:dyDescent="0.3">
      <c r="A5983" t="s">
        <v>7685</v>
      </c>
      <c r="B5983">
        <v>-1.7852385593934486</v>
      </c>
      <c r="C5983">
        <v>1.7292000000000001</v>
      </c>
      <c r="F5983" t="s">
        <v>6055</v>
      </c>
      <c r="G5983">
        <v>-0.84400731688759401</v>
      </c>
      <c r="H5983">
        <v>5.5412425000000001</v>
      </c>
      <c r="K5983" t="s">
        <v>6035</v>
      </c>
      <c r="L5983">
        <v>-0.89707475528563607</v>
      </c>
      <c r="M5983">
        <v>4.0439733330000003</v>
      </c>
    </row>
    <row r="5984" spans="1:13" x14ac:dyDescent="0.3">
      <c r="A5984" t="s">
        <v>6492</v>
      </c>
      <c r="B5984">
        <v>-1.7864275043184672</v>
      </c>
      <c r="C5984">
        <v>3.2427600000000001</v>
      </c>
      <c r="F5984" t="s">
        <v>6117</v>
      </c>
      <c r="G5984">
        <v>-0.84993871896950779</v>
      </c>
      <c r="H5984">
        <v>2.9174000000000002</v>
      </c>
      <c r="K5984" t="s">
        <v>6036</v>
      </c>
      <c r="L5984">
        <v>-0.89788520087399915</v>
      </c>
      <c r="M5984">
        <v>3.4552499999999999</v>
      </c>
    </row>
    <row r="5985" spans="1:13" x14ac:dyDescent="0.3">
      <c r="A5985" t="s">
        <v>6809</v>
      </c>
      <c r="B5985">
        <v>-1.7913279287821373</v>
      </c>
      <c r="C5985">
        <v>3.0301900000000002</v>
      </c>
      <c r="F5985" t="s">
        <v>6205</v>
      </c>
      <c r="G5985">
        <v>-0.85266203773815263</v>
      </c>
      <c r="H5985">
        <v>3.8184900000000002</v>
      </c>
      <c r="K5985" t="s">
        <v>6037</v>
      </c>
      <c r="L5985">
        <v>-0.8980891060683196</v>
      </c>
      <c r="M5985">
        <v>3.35927</v>
      </c>
    </row>
    <row r="5986" spans="1:13" x14ac:dyDescent="0.3">
      <c r="A5986" t="s">
        <v>6420</v>
      </c>
      <c r="B5986">
        <v>-1.7940027079005367</v>
      </c>
      <c r="C5986">
        <v>3.6522049999999999</v>
      </c>
      <c r="F5986" t="s">
        <v>6423</v>
      </c>
      <c r="G5986">
        <v>-0.85419996168796397</v>
      </c>
      <c r="H5986">
        <v>3.07369</v>
      </c>
      <c r="K5986" t="s">
        <v>6038</v>
      </c>
      <c r="L5986">
        <v>-0.90187963101661495</v>
      </c>
      <c r="M5986">
        <v>5.8043750000000003</v>
      </c>
    </row>
    <row r="5987" spans="1:13" x14ac:dyDescent="0.3">
      <c r="A5987" t="s">
        <v>4115</v>
      </c>
      <c r="B5987">
        <v>-1.8070685755109424</v>
      </c>
      <c r="C5987">
        <v>2.6708599999999998</v>
      </c>
      <c r="F5987" t="s">
        <v>6185</v>
      </c>
      <c r="G5987">
        <v>-0.8731168367143094</v>
      </c>
      <c r="H5987">
        <v>4.7398300000000004</v>
      </c>
      <c r="K5987" t="s">
        <v>6039</v>
      </c>
      <c r="L5987">
        <v>-0.90832606251390524</v>
      </c>
      <c r="M5987">
        <v>7.6257599999999996</v>
      </c>
    </row>
    <row r="5988" spans="1:13" x14ac:dyDescent="0.3">
      <c r="A5988" t="s">
        <v>7686</v>
      </c>
      <c r="B5988">
        <v>-1.8165289844720718</v>
      </c>
      <c r="C5988">
        <v>1.5611200000000001</v>
      </c>
      <c r="F5988" t="s">
        <v>6120</v>
      </c>
      <c r="G5988">
        <v>-0.88021887987583314</v>
      </c>
      <c r="H5988">
        <v>5.7306100000000004</v>
      </c>
      <c r="K5988" t="s">
        <v>6040</v>
      </c>
      <c r="L5988">
        <v>-0.90950694965538981</v>
      </c>
      <c r="M5988">
        <v>2.9753500000000002</v>
      </c>
    </row>
    <row r="5989" spans="1:13" x14ac:dyDescent="0.3">
      <c r="A5989" t="s">
        <v>6123</v>
      </c>
      <c r="B5989">
        <v>-1.8196025856443021</v>
      </c>
      <c r="C5989">
        <v>4.2218879999999999</v>
      </c>
      <c r="F5989" t="s">
        <v>6425</v>
      </c>
      <c r="G5989">
        <v>-0.88053376397040328</v>
      </c>
      <c r="H5989">
        <v>3.3551899999999999</v>
      </c>
      <c r="K5989" t="s">
        <v>6041</v>
      </c>
      <c r="L5989">
        <v>-0.91136989674478008</v>
      </c>
      <c r="M5989">
        <v>5.2222600000000003</v>
      </c>
    </row>
    <row r="5990" spans="1:13" x14ac:dyDescent="0.3">
      <c r="A5990" t="s">
        <v>6362</v>
      </c>
      <c r="B5990">
        <v>-1.819907494571525</v>
      </c>
      <c r="C5990">
        <v>3.6159699999999999</v>
      </c>
      <c r="F5990" t="s">
        <v>6353</v>
      </c>
      <c r="G5990">
        <v>-0.88382690556455878</v>
      </c>
      <c r="H5990">
        <v>4.3761000000000001</v>
      </c>
      <c r="K5990" t="s">
        <v>6042</v>
      </c>
      <c r="L5990">
        <v>-0.91433604754589659</v>
      </c>
      <c r="M5990">
        <v>5.1250900000000001</v>
      </c>
    </row>
    <row r="5991" spans="1:13" x14ac:dyDescent="0.3">
      <c r="A5991" t="s">
        <v>7687</v>
      </c>
      <c r="B5991">
        <v>-1.8240551863617298</v>
      </c>
      <c r="C5991">
        <v>4.3163274999999999</v>
      </c>
      <c r="F5991" t="s">
        <v>6172</v>
      </c>
      <c r="G5991">
        <v>-0.88681693712409393</v>
      </c>
      <c r="H5991">
        <v>3.4383699999999999</v>
      </c>
      <c r="K5991" t="s">
        <v>6043</v>
      </c>
      <c r="L5991">
        <v>-0.91621588478992311</v>
      </c>
      <c r="M5991">
        <v>2.7833899999999998</v>
      </c>
    </row>
    <row r="5992" spans="1:13" x14ac:dyDescent="0.3">
      <c r="A5992" t="s">
        <v>6243</v>
      </c>
      <c r="B5992">
        <v>-1.8257088891805864</v>
      </c>
      <c r="C5992">
        <v>4.1046199999999997</v>
      </c>
      <c r="F5992" t="s">
        <v>6306</v>
      </c>
      <c r="G5992">
        <v>-0.89581338827215273</v>
      </c>
      <c r="H5992">
        <v>6.28573</v>
      </c>
      <c r="K5992" t="s">
        <v>6044</v>
      </c>
      <c r="L5992">
        <v>-0.92241790502594867</v>
      </c>
      <c r="M5992">
        <v>3.8391600000000001</v>
      </c>
    </row>
    <row r="5993" spans="1:13" x14ac:dyDescent="0.3">
      <c r="A5993" t="s">
        <v>6458</v>
      </c>
      <c r="B5993">
        <v>-1.8273127996173566</v>
      </c>
      <c r="C5993">
        <v>5.98902</v>
      </c>
      <c r="F5993" t="s">
        <v>6589</v>
      </c>
      <c r="G5993">
        <v>-0.89639896666079077</v>
      </c>
      <c r="H5993">
        <v>7.42035</v>
      </c>
      <c r="K5993" t="s">
        <v>6045</v>
      </c>
      <c r="L5993">
        <v>-0.92944580209632188</v>
      </c>
      <c r="M5993">
        <v>3.8815400000000002</v>
      </c>
    </row>
    <row r="5994" spans="1:13" x14ac:dyDescent="0.3">
      <c r="A5994" t="s">
        <v>7688</v>
      </c>
      <c r="B5994">
        <v>-1.836176697845662</v>
      </c>
      <c r="C5994">
        <v>5.7915799999999997</v>
      </c>
      <c r="F5994" t="s">
        <v>6146</v>
      </c>
      <c r="G5994">
        <v>-0.89657084587523839</v>
      </c>
      <c r="H5994">
        <v>3.6467499999999999</v>
      </c>
      <c r="K5994" t="s">
        <v>6046</v>
      </c>
      <c r="L5994">
        <v>-0.93601669951533051</v>
      </c>
      <c r="M5994">
        <v>3.5512239999999999</v>
      </c>
    </row>
    <row r="5995" spans="1:13" x14ac:dyDescent="0.3">
      <c r="A5995" t="s">
        <v>7689</v>
      </c>
      <c r="B5995">
        <v>-1.841828452721922</v>
      </c>
      <c r="C5995">
        <v>4.1046199999999997</v>
      </c>
      <c r="F5995" t="s">
        <v>5980</v>
      </c>
      <c r="G5995">
        <v>-0.89750042264760743</v>
      </c>
      <c r="H5995">
        <v>6.8767399999999999</v>
      </c>
      <c r="K5995" t="s">
        <v>6047</v>
      </c>
      <c r="L5995">
        <v>-0.93927744083846998</v>
      </c>
      <c r="M5995">
        <v>3.358625</v>
      </c>
    </row>
    <row r="5996" spans="1:13" x14ac:dyDescent="0.3">
      <c r="A5996" t="s">
        <v>5991</v>
      </c>
      <c r="B5996">
        <v>-1.8519171251793904</v>
      </c>
      <c r="C5996">
        <v>1.95458</v>
      </c>
      <c r="F5996" t="s">
        <v>6084</v>
      </c>
      <c r="G5996">
        <v>-0.90454271759520744</v>
      </c>
      <c r="H5996">
        <v>4.3761000000000001</v>
      </c>
      <c r="K5996" t="s">
        <v>6048</v>
      </c>
      <c r="L5996">
        <v>-0.94419906847528945</v>
      </c>
      <c r="M5996">
        <v>2.3034949999999998</v>
      </c>
    </row>
    <row r="5997" spans="1:13" x14ac:dyDescent="0.3">
      <c r="A5997" t="s">
        <v>6181</v>
      </c>
      <c r="B5997">
        <v>-1.856434173550622</v>
      </c>
      <c r="C5997">
        <v>2.8341400000000001</v>
      </c>
      <c r="F5997" t="s">
        <v>6294</v>
      </c>
      <c r="G5997">
        <v>-0.90850461150512274</v>
      </c>
      <c r="H5997">
        <v>4.9724700000000004</v>
      </c>
      <c r="K5997" t="s">
        <v>6049</v>
      </c>
      <c r="L5997">
        <v>-0.94477657518702529</v>
      </c>
      <c r="M5997">
        <v>3.5389300000000001</v>
      </c>
    </row>
    <row r="5998" spans="1:13" x14ac:dyDescent="0.3">
      <c r="A5998" t="s">
        <v>7690</v>
      </c>
      <c r="B5998">
        <v>-1.8626129457872904</v>
      </c>
      <c r="C5998">
        <v>3.23251</v>
      </c>
      <c r="F5998" t="s">
        <v>8015</v>
      </c>
      <c r="G5998">
        <v>-0.91423272736433592</v>
      </c>
      <c r="H5998">
        <v>5.6264799999999999</v>
      </c>
      <c r="K5998" t="s">
        <v>6050</v>
      </c>
      <c r="L5998">
        <v>-0.95585212160835187</v>
      </c>
      <c r="M5998">
        <v>2.3994800000000001</v>
      </c>
    </row>
    <row r="5999" spans="1:13" x14ac:dyDescent="0.3">
      <c r="A5999" t="s">
        <v>6274</v>
      </c>
      <c r="B5999">
        <v>-1.8626904924320713</v>
      </c>
      <c r="C5999">
        <v>3.2911600000000001</v>
      </c>
      <c r="F5999" t="s">
        <v>5921</v>
      </c>
      <c r="G5999">
        <v>-0.91504589407133641</v>
      </c>
      <c r="H5999">
        <v>4.6178800000000004</v>
      </c>
      <c r="K5999" t="s">
        <v>6051</v>
      </c>
      <c r="L5999">
        <v>-0.96115649360917876</v>
      </c>
      <c r="M5999">
        <v>3.9591375000000002</v>
      </c>
    </row>
    <row r="6000" spans="1:13" x14ac:dyDescent="0.3">
      <c r="A6000" t="s">
        <v>5798</v>
      </c>
      <c r="B6000">
        <v>-1.8725188550401006</v>
      </c>
      <c r="C6000">
        <v>2.47973</v>
      </c>
      <c r="F6000" t="s">
        <v>6188</v>
      </c>
      <c r="G6000">
        <v>-0.91524473818953012</v>
      </c>
      <c r="H6000">
        <v>6.40787</v>
      </c>
      <c r="K6000" t="s">
        <v>6052</v>
      </c>
      <c r="L6000">
        <v>-0.9619094322604137</v>
      </c>
      <c r="M6000">
        <v>3.2152949999999998</v>
      </c>
    </row>
    <row r="6001" spans="1:13" x14ac:dyDescent="0.3">
      <c r="A6001" t="s">
        <v>5905</v>
      </c>
      <c r="B6001">
        <v>-1.874671590327359</v>
      </c>
      <c r="C6001">
        <v>1.3381799999999999</v>
      </c>
      <c r="F6001" t="s">
        <v>6166</v>
      </c>
      <c r="G6001">
        <v>-0.91765438221452278</v>
      </c>
      <c r="H6001">
        <v>2.8847499999999999</v>
      </c>
      <c r="K6001" t="s">
        <v>6053</v>
      </c>
      <c r="L6001">
        <v>-0.9645027714931016</v>
      </c>
      <c r="M6001">
        <v>3.647205</v>
      </c>
    </row>
    <row r="6002" spans="1:13" x14ac:dyDescent="0.3">
      <c r="A6002" t="s">
        <v>7691</v>
      </c>
      <c r="B6002">
        <v>-1.8778812764176578</v>
      </c>
      <c r="C6002">
        <v>3.3227799999999998</v>
      </c>
      <c r="F6002" t="s">
        <v>6104</v>
      </c>
      <c r="G6002">
        <v>-0.91846375397620938</v>
      </c>
      <c r="H6002">
        <v>5.9910949999999996</v>
      </c>
      <c r="K6002" t="s">
        <v>6054</v>
      </c>
      <c r="L6002">
        <v>-0.96876573954459633</v>
      </c>
      <c r="M6002">
        <v>3.5187200000000001</v>
      </c>
    </row>
    <row r="6003" spans="1:13" x14ac:dyDescent="0.3">
      <c r="A6003" t="s">
        <v>6206</v>
      </c>
      <c r="B6003">
        <v>-1.8807261701597011</v>
      </c>
      <c r="C6003">
        <v>5.6194100000000002</v>
      </c>
      <c r="F6003" t="s">
        <v>5999</v>
      </c>
      <c r="G6003">
        <v>-0.92123716030699432</v>
      </c>
      <c r="H6003">
        <v>3.1375799999999998</v>
      </c>
      <c r="K6003" t="s">
        <v>6055</v>
      </c>
      <c r="L6003">
        <v>-0.97285161168713674</v>
      </c>
      <c r="M6003">
        <v>4.5710575000000002</v>
      </c>
    </row>
    <row r="6004" spans="1:13" x14ac:dyDescent="0.3">
      <c r="A6004" t="s">
        <v>6336</v>
      </c>
      <c r="B6004">
        <v>-1.8842635646679053</v>
      </c>
      <c r="C6004">
        <v>4.3639450000000002</v>
      </c>
      <c r="F6004" t="s">
        <v>6217</v>
      </c>
      <c r="G6004">
        <v>-0.92291837313953429</v>
      </c>
      <c r="H6004">
        <v>5.7530000000000001</v>
      </c>
      <c r="K6004" t="s">
        <v>6056</v>
      </c>
      <c r="L6004">
        <v>-0.97526048245744701</v>
      </c>
      <c r="M6004">
        <v>2.6874099999999999</v>
      </c>
    </row>
    <row r="6005" spans="1:13" x14ac:dyDescent="0.3">
      <c r="A6005" t="s">
        <v>7692</v>
      </c>
      <c r="B6005">
        <v>-1.8856329750479999</v>
      </c>
      <c r="C6005">
        <v>1.4153800000000001</v>
      </c>
      <c r="F6005" t="s">
        <v>6029</v>
      </c>
      <c r="G6005">
        <v>-0.9260564061358505</v>
      </c>
      <c r="H6005">
        <v>3.5425599999999999</v>
      </c>
      <c r="K6005" t="s">
        <v>6057</v>
      </c>
      <c r="L6005">
        <v>-0.97711663769575774</v>
      </c>
      <c r="M6005">
        <v>3.6472000000000002</v>
      </c>
    </row>
    <row r="6006" spans="1:13" x14ac:dyDescent="0.3">
      <c r="A6006" t="s">
        <v>5921</v>
      </c>
      <c r="B6006">
        <v>-1.8950921728682644</v>
      </c>
      <c r="C6006">
        <v>3.6641550000000001</v>
      </c>
      <c r="F6006" t="s">
        <v>7401</v>
      </c>
      <c r="G6006">
        <v>-0.93123564932779335</v>
      </c>
      <c r="H6006">
        <v>3.4383699999999999</v>
      </c>
      <c r="K6006" t="s">
        <v>6058</v>
      </c>
      <c r="L6006">
        <v>-0.97991297901188146</v>
      </c>
      <c r="M6006">
        <v>2.5914299999999999</v>
      </c>
    </row>
    <row r="6007" spans="1:13" x14ac:dyDescent="0.3">
      <c r="A6007" t="s">
        <v>6294</v>
      </c>
      <c r="B6007">
        <v>-1.9087727364554157</v>
      </c>
      <c r="C6007">
        <v>4.3792900000000001</v>
      </c>
      <c r="F6007" t="s">
        <v>6085</v>
      </c>
      <c r="G6007">
        <v>-0.93226767617790152</v>
      </c>
      <c r="H6007">
        <v>4.5844899999999997</v>
      </c>
      <c r="K6007" t="s">
        <v>6059</v>
      </c>
      <c r="L6007">
        <v>-0.98005048270045303</v>
      </c>
      <c r="M6007">
        <v>4.52881</v>
      </c>
    </row>
    <row r="6008" spans="1:13" x14ac:dyDescent="0.3">
      <c r="A6008" t="s">
        <v>6014</v>
      </c>
      <c r="B6008">
        <v>-1.908919007434188</v>
      </c>
      <c r="C6008">
        <v>5.3750900000000001</v>
      </c>
      <c r="F6008" t="s">
        <v>5962</v>
      </c>
      <c r="G6008">
        <v>-0.93301119290471635</v>
      </c>
      <c r="H6008">
        <v>3.907235</v>
      </c>
      <c r="K6008" t="s">
        <v>6060</v>
      </c>
      <c r="L6008">
        <v>-0.98112373545636633</v>
      </c>
      <c r="M6008">
        <v>1.8432299999999999</v>
      </c>
    </row>
    <row r="6009" spans="1:13" x14ac:dyDescent="0.3">
      <c r="A6009" t="s">
        <v>6380</v>
      </c>
      <c r="B6009">
        <v>-1.9240977576671257</v>
      </c>
      <c r="C6009">
        <v>4.3015499999999998</v>
      </c>
      <c r="F6009" t="s">
        <v>6276</v>
      </c>
      <c r="G6009">
        <v>-0.93390102508844342</v>
      </c>
      <c r="H6009">
        <v>3.3546499999999999</v>
      </c>
      <c r="K6009" t="s">
        <v>6061</v>
      </c>
      <c r="L6009">
        <v>-0.98369196302257844</v>
      </c>
      <c r="M6009">
        <v>2.4954499999999999</v>
      </c>
    </row>
    <row r="6010" spans="1:13" x14ac:dyDescent="0.3">
      <c r="A6010" t="s">
        <v>6003</v>
      </c>
      <c r="B6010">
        <v>-1.9424402084577623</v>
      </c>
      <c r="C6010">
        <v>5.2285000000000004</v>
      </c>
      <c r="F6010" t="s">
        <v>6046</v>
      </c>
      <c r="G6010">
        <v>-0.93428707901965213</v>
      </c>
      <c r="H6010">
        <v>3.6450619999999998</v>
      </c>
      <c r="K6010" t="s">
        <v>6062</v>
      </c>
      <c r="L6010">
        <v>-0.98383747120082066</v>
      </c>
      <c r="M6010">
        <v>3.7431800000000002</v>
      </c>
    </row>
    <row r="6011" spans="1:13" x14ac:dyDescent="0.3">
      <c r="A6011" t="s">
        <v>6315</v>
      </c>
      <c r="B6011">
        <v>-1.9465494093692663</v>
      </c>
      <c r="C6011">
        <v>3.57748</v>
      </c>
      <c r="F6011" t="s">
        <v>6334</v>
      </c>
      <c r="G6011">
        <v>-0.93702729377734972</v>
      </c>
      <c r="H6011">
        <v>4.2951699999999997</v>
      </c>
      <c r="K6011" t="s">
        <v>6063</v>
      </c>
      <c r="L6011">
        <v>-0.99467475406107642</v>
      </c>
      <c r="M6011">
        <v>3.3112750000000002</v>
      </c>
    </row>
    <row r="6012" spans="1:13" x14ac:dyDescent="0.3">
      <c r="A6012" t="s">
        <v>6320</v>
      </c>
      <c r="B6012">
        <v>-1.950107201321271</v>
      </c>
      <c r="C6012">
        <v>3.9924200000000001</v>
      </c>
      <c r="F6012" t="s">
        <v>6273</v>
      </c>
      <c r="G6012">
        <v>-0.94378019870505836</v>
      </c>
      <c r="H6012">
        <v>4.2719100000000001</v>
      </c>
      <c r="K6012" t="s">
        <v>6064</v>
      </c>
      <c r="L6012">
        <v>-0.99611285019000417</v>
      </c>
      <c r="M6012">
        <v>2.3035000000000001</v>
      </c>
    </row>
    <row r="6013" spans="1:13" x14ac:dyDescent="0.3">
      <c r="A6013" t="s">
        <v>7693</v>
      </c>
      <c r="B6013">
        <v>-1.9570867580926514</v>
      </c>
      <c r="C6013">
        <v>2.3475299999999999</v>
      </c>
      <c r="F6013" t="s">
        <v>6053</v>
      </c>
      <c r="G6013">
        <v>-0.94621023495600098</v>
      </c>
      <c r="H6013">
        <v>3.125785</v>
      </c>
      <c r="K6013" t="s">
        <v>6065</v>
      </c>
      <c r="L6013">
        <v>-0.99618767041251288</v>
      </c>
      <c r="M6013">
        <v>3.5512199999999998</v>
      </c>
    </row>
    <row r="6014" spans="1:13" x14ac:dyDescent="0.3">
      <c r="A6014" t="s">
        <v>6022</v>
      </c>
      <c r="B6014">
        <v>-1.9586083591384709</v>
      </c>
      <c r="C6014">
        <v>2.3477299999999999</v>
      </c>
      <c r="F6014" t="s">
        <v>6154</v>
      </c>
      <c r="G6014">
        <v>-0.94895882956371436</v>
      </c>
      <c r="H6014">
        <v>8.1531599999999997</v>
      </c>
      <c r="K6014" t="s">
        <v>6066</v>
      </c>
      <c r="L6014">
        <v>-0.99897604998022671</v>
      </c>
      <c r="M6014">
        <v>2.2371599999999998</v>
      </c>
    </row>
    <row r="6015" spans="1:13" x14ac:dyDescent="0.3">
      <c r="A6015" t="s">
        <v>5620</v>
      </c>
      <c r="B6015">
        <v>-1.9595255381526551</v>
      </c>
      <c r="C6015">
        <v>4.3978000000000002</v>
      </c>
      <c r="F6015" t="s">
        <v>6325</v>
      </c>
      <c r="G6015">
        <v>-0.95107472231812185</v>
      </c>
      <c r="H6015">
        <v>3.34883</v>
      </c>
      <c r="K6015" t="s">
        <v>6067</v>
      </c>
      <c r="L6015">
        <v>-1.0043490606979546</v>
      </c>
      <c r="M6015">
        <v>3.26329</v>
      </c>
    </row>
    <row r="6016" spans="1:13" x14ac:dyDescent="0.3">
      <c r="A6016" t="s">
        <v>5870</v>
      </c>
      <c r="B6016">
        <v>-1.9713346713396831</v>
      </c>
      <c r="C6016">
        <v>3.51824</v>
      </c>
      <c r="F6016" t="s">
        <v>6305</v>
      </c>
      <c r="G6016">
        <v>-0.95134250845909074</v>
      </c>
      <c r="H6016">
        <v>2.3073100000000002</v>
      </c>
      <c r="K6016" t="s">
        <v>6068</v>
      </c>
      <c r="L6016">
        <v>-1.0048678521695737</v>
      </c>
      <c r="M6016">
        <v>2.6874099999999999</v>
      </c>
    </row>
    <row r="6017" spans="1:13" x14ac:dyDescent="0.3">
      <c r="A6017" t="s">
        <v>6250</v>
      </c>
      <c r="B6017">
        <v>-1.9758789355627742</v>
      </c>
      <c r="C6017">
        <v>4.7585800000000003</v>
      </c>
      <c r="F6017" t="s">
        <v>5864</v>
      </c>
      <c r="G6017">
        <v>-0.95226340260256559</v>
      </c>
      <c r="H6017">
        <v>4.3954899999999997</v>
      </c>
      <c r="K6017" t="s">
        <v>6069</v>
      </c>
      <c r="L6017">
        <v>-1.0060691819264769</v>
      </c>
      <c r="M6017">
        <v>3.8391600000000001</v>
      </c>
    </row>
    <row r="6018" spans="1:13" x14ac:dyDescent="0.3">
      <c r="A6018" t="s">
        <v>5795</v>
      </c>
      <c r="B6018">
        <v>-1.9784349926446418</v>
      </c>
      <c r="C6018">
        <v>3.1273300000000002</v>
      </c>
      <c r="F6018" t="s">
        <v>5923</v>
      </c>
      <c r="G6018">
        <v>-0.95280505122198356</v>
      </c>
      <c r="H6018">
        <v>5.7371499999999997</v>
      </c>
      <c r="K6018" t="s">
        <v>6070</v>
      </c>
      <c r="L6018">
        <v>-1.0162581058891162</v>
      </c>
      <c r="M6018">
        <v>3.26329</v>
      </c>
    </row>
    <row r="6019" spans="1:13" x14ac:dyDescent="0.3">
      <c r="A6019" t="s">
        <v>6167</v>
      </c>
      <c r="B6019">
        <v>-1.9808987702040717</v>
      </c>
      <c r="C6019">
        <v>5.0137749999999999</v>
      </c>
      <c r="F6019" t="s">
        <v>6269</v>
      </c>
      <c r="G6019">
        <v>-0.95425162960508891</v>
      </c>
      <c r="H6019">
        <v>2.4392649999999998</v>
      </c>
      <c r="K6019" t="s">
        <v>6071</v>
      </c>
      <c r="L6019">
        <v>-1.0208058144304208</v>
      </c>
      <c r="M6019">
        <v>3.7824800000000001</v>
      </c>
    </row>
    <row r="6020" spans="1:13" x14ac:dyDescent="0.3">
      <c r="A6020" t="s">
        <v>6046</v>
      </c>
      <c r="B6020">
        <v>-1.9834261489173048</v>
      </c>
      <c r="C6020">
        <v>4.0186666669999997</v>
      </c>
      <c r="F6020" t="s">
        <v>7723</v>
      </c>
      <c r="G6020">
        <v>-0.96209772833872509</v>
      </c>
      <c r="H6020">
        <v>3.6467499999999999</v>
      </c>
      <c r="K6020" t="s">
        <v>6072</v>
      </c>
      <c r="L6020">
        <v>-1.0283747926023616</v>
      </c>
      <c r="M6020">
        <v>3.6472000000000002</v>
      </c>
    </row>
    <row r="6021" spans="1:13" x14ac:dyDescent="0.3">
      <c r="A6021" t="s">
        <v>6118</v>
      </c>
      <c r="B6021">
        <v>-1.9871653373605123</v>
      </c>
      <c r="C6021">
        <v>4.4737179999999999</v>
      </c>
      <c r="F6021" t="s">
        <v>7602</v>
      </c>
      <c r="G6021">
        <v>-0.96772420980258611</v>
      </c>
      <c r="H6021">
        <v>3.3862700000000001</v>
      </c>
      <c r="K6021" t="s">
        <v>6073</v>
      </c>
      <c r="L6021">
        <v>-1.0343887198500714</v>
      </c>
      <c r="M6021">
        <v>4.7029699999999997</v>
      </c>
    </row>
    <row r="6022" spans="1:13" x14ac:dyDescent="0.3">
      <c r="A6022" t="s">
        <v>7694</v>
      </c>
      <c r="B6022">
        <v>-2.0046738154156767</v>
      </c>
      <c r="C6022">
        <v>7.5251299999999999</v>
      </c>
      <c r="F6022" t="s">
        <v>6151</v>
      </c>
      <c r="G6022">
        <v>-0.96882503621463201</v>
      </c>
      <c r="H6022">
        <v>3.3862749999999999</v>
      </c>
      <c r="K6022" t="s">
        <v>6074</v>
      </c>
      <c r="L6022">
        <v>-1.0359635890546128</v>
      </c>
      <c r="M6022">
        <v>4.2984999999999998</v>
      </c>
    </row>
    <row r="6023" spans="1:13" x14ac:dyDescent="0.3">
      <c r="A6023" t="s">
        <v>6300</v>
      </c>
      <c r="B6023">
        <v>-2.0243610101149714</v>
      </c>
      <c r="C6023">
        <v>5.0699300000000003</v>
      </c>
      <c r="F6023" t="s">
        <v>5918</v>
      </c>
      <c r="G6023">
        <v>-0.97293373045290077</v>
      </c>
      <c r="H6023">
        <v>2.7223066669999998</v>
      </c>
      <c r="K6023" t="s">
        <v>6075</v>
      </c>
      <c r="L6023">
        <v>-1.0398308586755314</v>
      </c>
      <c r="M6023">
        <v>3.9351419999999999</v>
      </c>
    </row>
    <row r="6024" spans="1:13" x14ac:dyDescent="0.3">
      <c r="A6024" t="s">
        <v>5771</v>
      </c>
      <c r="B6024">
        <v>-2.0344617100427569</v>
      </c>
      <c r="C6024">
        <v>2.21048</v>
      </c>
      <c r="F6024" t="s">
        <v>6714</v>
      </c>
      <c r="G6024">
        <v>-0.97550159089760535</v>
      </c>
      <c r="H6024">
        <v>5.9389950000000002</v>
      </c>
      <c r="K6024" t="s">
        <v>6076</v>
      </c>
      <c r="L6024">
        <v>-1.0438481626012766</v>
      </c>
      <c r="M6024">
        <v>2.9753500000000002</v>
      </c>
    </row>
    <row r="6025" spans="1:13" x14ac:dyDescent="0.3">
      <c r="A6025" t="s">
        <v>6284</v>
      </c>
      <c r="B6025">
        <v>-2.0352657330178672</v>
      </c>
      <c r="C6025">
        <v>3.9481199999999999</v>
      </c>
      <c r="F6025" t="s">
        <v>6158</v>
      </c>
      <c r="G6025">
        <v>-0.9774745201169609</v>
      </c>
      <c r="H6025">
        <v>1.96574</v>
      </c>
      <c r="K6025" t="s">
        <v>6077</v>
      </c>
      <c r="L6025">
        <v>-1.0467243296578208</v>
      </c>
      <c r="M6025">
        <v>3.26329</v>
      </c>
    </row>
    <row r="6026" spans="1:13" x14ac:dyDescent="0.3">
      <c r="A6026" t="s">
        <v>5936</v>
      </c>
      <c r="B6026">
        <v>-2.0498272473138677</v>
      </c>
      <c r="C6026">
        <v>4.7887199999999996</v>
      </c>
      <c r="F6026" t="s">
        <v>6107</v>
      </c>
      <c r="G6026">
        <v>-0.9823801990379295</v>
      </c>
      <c r="H6026">
        <v>3.9867499999999998</v>
      </c>
      <c r="K6026" t="s">
        <v>6078</v>
      </c>
      <c r="L6026">
        <v>-1.0499241568233635</v>
      </c>
      <c r="M6026">
        <v>6.2386400000000002</v>
      </c>
    </row>
    <row r="6027" spans="1:13" x14ac:dyDescent="0.3">
      <c r="A6027" t="s">
        <v>6200</v>
      </c>
      <c r="B6027">
        <v>-2.0519769143047277</v>
      </c>
      <c r="C6027">
        <v>4.7887149999999998</v>
      </c>
      <c r="F6027" t="s">
        <v>7474</v>
      </c>
      <c r="G6027">
        <v>-0.98558471501115374</v>
      </c>
      <c r="H6027">
        <v>2.9174000000000002</v>
      </c>
      <c r="K6027" t="s">
        <v>6079</v>
      </c>
      <c r="L6027">
        <v>-1.0516951969911026</v>
      </c>
      <c r="M6027">
        <v>1.7206399999999999</v>
      </c>
    </row>
    <row r="6028" spans="1:13" x14ac:dyDescent="0.3">
      <c r="A6028" t="s">
        <v>7695</v>
      </c>
      <c r="B6028">
        <v>-2.0551415541924611</v>
      </c>
      <c r="C6028">
        <v>2.7364099999999998</v>
      </c>
      <c r="F6028" t="s">
        <v>6181</v>
      </c>
      <c r="G6028">
        <v>-0.98563899339051786</v>
      </c>
      <c r="H6028">
        <v>5.5222300000000004</v>
      </c>
      <c r="K6028" t="s">
        <v>6080</v>
      </c>
      <c r="L6028">
        <v>-1.0558102202831554</v>
      </c>
      <c r="M6028">
        <v>2.4954499999999999</v>
      </c>
    </row>
    <row r="6029" spans="1:13" x14ac:dyDescent="0.3">
      <c r="A6029" t="s">
        <v>5769</v>
      </c>
      <c r="B6029">
        <v>-2.0555313218628086</v>
      </c>
      <c r="C6029">
        <v>3.1215899999999999</v>
      </c>
      <c r="F6029" t="s">
        <v>6428</v>
      </c>
      <c r="G6029">
        <v>-0.98620475279728859</v>
      </c>
      <c r="H6029">
        <v>3.6633675000000001</v>
      </c>
      <c r="K6029" t="s">
        <v>6081</v>
      </c>
      <c r="L6029">
        <v>-1.0615109464218282</v>
      </c>
      <c r="M6029">
        <v>2.6394199999999999</v>
      </c>
    </row>
    <row r="6030" spans="1:13" x14ac:dyDescent="0.3">
      <c r="A6030" t="s">
        <v>6142</v>
      </c>
      <c r="B6030">
        <v>-2.0597956553479611</v>
      </c>
      <c r="C6030">
        <v>2.2038799999999998</v>
      </c>
      <c r="F6030" t="s">
        <v>5899</v>
      </c>
      <c r="G6030">
        <v>-0.99020568307925361</v>
      </c>
      <c r="H6030">
        <v>5.1054599999999999</v>
      </c>
      <c r="K6030" t="s">
        <v>6082</v>
      </c>
      <c r="L6030">
        <v>-1.069933364050262</v>
      </c>
      <c r="M6030">
        <v>7.1103500000000004</v>
      </c>
    </row>
    <row r="6031" spans="1:13" x14ac:dyDescent="0.3">
      <c r="A6031" t="s">
        <v>6513</v>
      </c>
      <c r="B6031">
        <v>-2.064416544041622</v>
      </c>
      <c r="C6031">
        <v>3.4400559999999998</v>
      </c>
      <c r="F6031" t="s">
        <v>6088</v>
      </c>
      <c r="G6031">
        <v>-0.99194783806742681</v>
      </c>
      <c r="H6031">
        <v>3.5946600000000002</v>
      </c>
      <c r="K6031" t="s">
        <v>6083</v>
      </c>
      <c r="L6031">
        <v>-1.0748188336808546</v>
      </c>
      <c r="M6031">
        <v>5.2788500000000003</v>
      </c>
    </row>
    <row r="6032" spans="1:13" x14ac:dyDescent="0.3">
      <c r="A6032" t="s">
        <v>7696</v>
      </c>
      <c r="B6032">
        <v>-2.0735268478076141</v>
      </c>
      <c r="C6032">
        <v>3.5671075000000001</v>
      </c>
      <c r="F6032" t="s">
        <v>5880</v>
      </c>
      <c r="G6032">
        <v>-1.0023732539647199</v>
      </c>
      <c r="H6032">
        <v>2.9380000000000002</v>
      </c>
      <c r="K6032" t="s">
        <v>6084</v>
      </c>
      <c r="L6032">
        <v>-1.0790939227776564</v>
      </c>
      <c r="M6032">
        <v>3.9054950000000002</v>
      </c>
    </row>
    <row r="6033" spans="1:13" x14ac:dyDescent="0.3">
      <c r="A6033" t="s">
        <v>6074</v>
      </c>
      <c r="B6033">
        <v>-2.0752739951450323</v>
      </c>
      <c r="C6033">
        <v>4.6056299999999997</v>
      </c>
      <c r="F6033" t="s">
        <v>6184</v>
      </c>
      <c r="G6033">
        <v>-1.0082352800778265</v>
      </c>
      <c r="H6033">
        <v>8.5438200000000002</v>
      </c>
      <c r="K6033" t="s">
        <v>6085</v>
      </c>
      <c r="L6033">
        <v>-1.0791975583126059</v>
      </c>
      <c r="M6033">
        <v>3.35927</v>
      </c>
    </row>
    <row r="6034" spans="1:13" x14ac:dyDescent="0.3">
      <c r="A6034" t="s">
        <v>6184</v>
      </c>
      <c r="B6034">
        <v>-2.0753336581385415</v>
      </c>
      <c r="C6034">
        <v>7.3296700000000001</v>
      </c>
      <c r="F6034" t="s">
        <v>6086</v>
      </c>
      <c r="G6034">
        <v>-1.0089841666105104</v>
      </c>
      <c r="H6034">
        <v>2.9174000000000002</v>
      </c>
      <c r="K6034" t="s">
        <v>6086</v>
      </c>
      <c r="L6034">
        <v>-1.07946887482039</v>
      </c>
      <c r="M6034">
        <v>2.7797499999999999</v>
      </c>
    </row>
    <row r="6035" spans="1:13" x14ac:dyDescent="0.3">
      <c r="A6035" t="s">
        <v>6375</v>
      </c>
      <c r="B6035">
        <v>-2.0770166866859143</v>
      </c>
      <c r="C6035">
        <v>3.998615</v>
      </c>
      <c r="F6035" t="s">
        <v>7588</v>
      </c>
      <c r="G6035">
        <v>-1.0123704470959796</v>
      </c>
      <c r="H6035">
        <v>6.4552899999999998</v>
      </c>
      <c r="K6035" t="s">
        <v>6087</v>
      </c>
      <c r="L6035">
        <v>-1.0795085095926942</v>
      </c>
      <c r="M6035">
        <v>3.31128</v>
      </c>
    </row>
    <row r="6036" spans="1:13" x14ac:dyDescent="0.3">
      <c r="A6036" t="s">
        <v>7697</v>
      </c>
      <c r="B6036">
        <v>-2.0801333584573478</v>
      </c>
      <c r="C6036">
        <v>5.5705499999999999</v>
      </c>
      <c r="F6036" t="s">
        <v>6132</v>
      </c>
      <c r="G6036">
        <v>-1.0203082586930849</v>
      </c>
      <c r="H6036">
        <v>5.4180299999999999</v>
      </c>
      <c r="K6036" t="s">
        <v>6088</v>
      </c>
      <c r="L6036">
        <v>-1.0795255406839395</v>
      </c>
      <c r="M6036">
        <v>2.9113633330000002</v>
      </c>
    </row>
    <row r="6037" spans="1:13" x14ac:dyDescent="0.3">
      <c r="A6037" t="s">
        <v>6557</v>
      </c>
      <c r="B6037">
        <v>-2.0923014136960965</v>
      </c>
      <c r="C6037">
        <v>1.50356</v>
      </c>
      <c r="F6037" t="s">
        <v>5966</v>
      </c>
      <c r="G6037">
        <v>-1.0256410310325168</v>
      </c>
      <c r="H6037">
        <v>2.695983333</v>
      </c>
      <c r="K6037" t="s">
        <v>6089</v>
      </c>
      <c r="L6037">
        <v>-1.0846235098279253</v>
      </c>
      <c r="M6037">
        <v>5.0868900000000004</v>
      </c>
    </row>
    <row r="6038" spans="1:13" x14ac:dyDescent="0.3">
      <c r="A6038" t="s">
        <v>5687</v>
      </c>
      <c r="B6038">
        <v>-2.092549362712663</v>
      </c>
      <c r="C6038">
        <v>4.1046199999999997</v>
      </c>
      <c r="F6038" t="s">
        <v>6397</v>
      </c>
      <c r="G6038">
        <v>-1.0369668902165472</v>
      </c>
      <c r="H6038">
        <v>1.8850199999999999</v>
      </c>
      <c r="K6038" t="s">
        <v>6090</v>
      </c>
      <c r="L6038">
        <v>-1.089219042386804</v>
      </c>
      <c r="M6038">
        <v>4.2230800000000004</v>
      </c>
    </row>
    <row r="6039" spans="1:13" x14ac:dyDescent="0.3">
      <c r="A6039" t="s">
        <v>6209</v>
      </c>
      <c r="B6039">
        <v>-2.0945689957106346</v>
      </c>
      <c r="C6039">
        <v>3.0295999999999998</v>
      </c>
      <c r="F6039" t="s">
        <v>8016</v>
      </c>
      <c r="G6039">
        <v>-1.0381840782989122</v>
      </c>
      <c r="H6039">
        <v>2.8132100000000002</v>
      </c>
      <c r="K6039" t="s">
        <v>6091</v>
      </c>
      <c r="L6039">
        <v>-1.0895634893224866</v>
      </c>
      <c r="M6039">
        <v>2.7833899999999998</v>
      </c>
    </row>
    <row r="6040" spans="1:13" x14ac:dyDescent="0.3">
      <c r="A6040" t="s">
        <v>7698</v>
      </c>
      <c r="B6040">
        <v>-2.1002667816633496</v>
      </c>
      <c r="C6040">
        <v>3.4206449999999999</v>
      </c>
      <c r="F6040" t="s">
        <v>6210</v>
      </c>
      <c r="G6040">
        <v>-1.0447556499295299</v>
      </c>
      <c r="H6040">
        <v>4.1561750000000002</v>
      </c>
      <c r="K6040" t="s">
        <v>6092</v>
      </c>
      <c r="L6040">
        <v>-1.0942825037328983</v>
      </c>
      <c r="M6040">
        <v>4.1230700000000002</v>
      </c>
    </row>
    <row r="6041" spans="1:13" x14ac:dyDescent="0.3">
      <c r="A6041" t="s">
        <v>6089</v>
      </c>
      <c r="B6041">
        <v>-2.1054198378210658</v>
      </c>
      <c r="C6041">
        <v>6.3523800000000001</v>
      </c>
      <c r="F6041" t="s">
        <v>6054</v>
      </c>
      <c r="G6041">
        <v>-1.0467690358774515</v>
      </c>
      <c r="H6041">
        <v>4.2913800000000002</v>
      </c>
      <c r="K6041" t="s">
        <v>6093</v>
      </c>
      <c r="L6041">
        <v>-1.1102635643672465</v>
      </c>
      <c r="M6041">
        <v>4.3758299999999997</v>
      </c>
    </row>
    <row r="6042" spans="1:13" x14ac:dyDescent="0.3">
      <c r="A6042" t="s">
        <v>6221</v>
      </c>
      <c r="B6042">
        <v>-2.1062557101121437</v>
      </c>
      <c r="C6042">
        <v>5.9308699999999996</v>
      </c>
      <c r="F6042" t="s">
        <v>6065</v>
      </c>
      <c r="G6042">
        <v>-1.0469389321476161</v>
      </c>
      <c r="H6042">
        <v>3.1257899999999998</v>
      </c>
      <c r="K6042" t="s">
        <v>6094</v>
      </c>
      <c r="L6042">
        <v>-1.111969484557457</v>
      </c>
      <c r="M6042">
        <v>6.6759199999999996</v>
      </c>
    </row>
    <row r="6043" spans="1:13" x14ac:dyDescent="0.3">
      <c r="A6043" t="s">
        <v>6495</v>
      </c>
      <c r="B6043">
        <v>-2.1091595627062936</v>
      </c>
      <c r="C6043">
        <v>3.5984500000000001</v>
      </c>
      <c r="F6043" t="s">
        <v>6292</v>
      </c>
      <c r="G6043">
        <v>-1.0509559439447114</v>
      </c>
      <c r="H6043">
        <v>1.83429</v>
      </c>
      <c r="K6043" t="s">
        <v>6095</v>
      </c>
      <c r="L6043">
        <v>-1.1165887611425203</v>
      </c>
      <c r="M6043">
        <v>3.7896785710000001</v>
      </c>
    </row>
    <row r="6044" spans="1:13" x14ac:dyDescent="0.3">
      <c r="A6044" t="s">
        <v>5522</v>
      </c>
      <c r="B6044">
        <v>-2.1103800537409723</v>
      </c>
      <c r="C6044">
        <v>2.6386799999999999</v>
      </c>
      <c r="F6044" t="s">
        <v>5739</v>
      </c>
      <c r="G6044">
        <v>-1.0539459244238949</v>
      </c>
      <c r="H6044">
        <v>3.4942799999999998</v>
      </c>
      <c r="K6044" t="s">
        <v>6096</v>
      </c>
      <c r="L6044">
        <v>-1.1238048778518135</v>
      </c>
      <c r="M6044">
        <v>3.4552499999999999</v>
      </c>
    </row>
    <row r="6045" spans="1:13" x14ac:dyDescent="0.3">
      <c r="A6045" t="s">
        <v>6366</v>
      </c>
      <c r="B6045">
        <v>-2.1137667146158488</v>
      </c>
      <c r="C6045">
        <v>4.1253849999999996</v>
      </c>
      <c r="F6045" t="s">
        <v>5863</v>
      </c>
      <c r="G6045">
        <v>-1.0573556344932997</v>
      </c>
      <c r="H6045">
        <v>5.8348100000000001</v>
      </c>
      <c r="K6045" t="s">
        <v>6097</v>
      </c>
      <c r="L6045">
        <v>-1.1244746914081811</v>
      </c>
      <c r="M6045">
        <v>2.6874099999999999</v>
      </c>
    </row>
    <row r="6046" spans="1:13" x14ac:dyDescent="0.3">
      <c r="A6046" t="s">
        <v>5859</v>
      </c>
      <c r="B6046">
        <v>-2.1166732263253114</v>
      </c>
      <c r="C6046">
        <v>4.7613000000000003</v>
      </c>
      <c r="F6046" t="s">
        <v>5986</v>
      </c>
      <c r="G6046">
        <v>-1.0595460549096158</v>
      </c>
      <c r="H6046">
        <v>2.0621499999999999</v>
      </c>
      <c r="K6046" t="s">
        <v>6098</v>
      </c>
      <c r="L6046">
        <v>-1.1254154710969657</v>
      </c>
      <c r="M6046">
        <v>1.8260000000000001</v>
      </c>
    </row>
    <row r="6047" spans="1:13" x14ac:dyDescent="0.3">
      <c r="A6047" t="s">
        <v>5961</v>
      </c>
      <c r="B6047">
        <v>-2.1175533223284901</v>
      </c>
      <c r="C6047">
        <v>5.6204799999999997</v>
      </c>
      <c r="F6047" t="s">
        <v>5957</v>
      </c>
      <c r="G6047">
        <v>-1.0595761249637021</v>
      </c>
      <c r="H6047">
        <v>3.3689066670000001</v>
      </c>
      <c r="K6047" t="s">
        <v>6099</v>
      </c>
      <c r="L6047">
        <v>-1.1264734009084039</v>
      </c>
      <c r="M6047">
        <v>3.3286899999999999</v>
      </c>
    </row>
    <row r="6048" spans="1:13" x14ac:dyDescent="0.3">
      <c r="A6048" t="s">
        <v>6408</v>
      </c>
      <c r="B6048">
        <v>-2.1264677313599183</v>
      </c>
      <c r="C6048">
        <v>3.21624</v>
      </c>
      <c r="F6048" t="s">
        <v>6509</v>
      </c>
      <c r="G6048">
        <v>-1.0632132061029798</v>
      </c>
      <c r="H6048">
        <v>5.348573333</v>
      </c>
      <c r="K6048" t="s">
        <v>6100</v>
      </c>
      <c r="L6048">
        <v>-1.1281837866080571</v>
      </c>
      <c r="M6048">
        <v>4.7989499999999996</v>
      </c>
    </row>
    <row r="6049" spans="1:13" x14ac:dyDescent="0.3">
      <c r="A6049" t="s">
        <v>6215</v>
      </c>
      <c r="B6049">
        <v>-2.1268892285354779</v>
      </c>
      <c r="C6049">
        <v>6.9387499999999998</v>
      </c>
      <c r="F6049" t="s">
        <v>6062</v>
      </c>
      <c r="G6049">
        <v>-1.064365253528017</v>
      </c>
      <c r="H6049">
        <v>3.6467499999999999</v>
      </c>
      <c r="K6049" t="s">
        <v>6101</v>
      </c>
      <c r="L6049">
        <v>-1.1312689906014894</v>
      </c>
      <c r="M6049">
        <v>2.9483950000000001</v>
      </c>
    </row>
    <row r="6050" spans="1:13" x14ac:dyDescent="0.3">
      <c r="A6050" t="s">
        <v>6471</v>
      </c>
      <c r="B6050">
        <v>-2.1394853988483615</v>
      </c>
      <c r="C6050">
        <v>4.2803599999999999</v>
      </c>
      <c r="F6050" t="s">
        <v>5760</v>
      </c>
      <c r="G6050">
        <v>-1.0659621487194586</v>
      </c>
      <c r="H6050">
        <v>5.7195900000000002</v>
      </c>
      <c r="K6050" t="s">
        <v>6102</v>
      </c>
      <c r="L6050">
        <v>-1.1344865427247466</v>
      </c>
      <c r="M6050">
        <v>2.8793700000000002</v>
      </c>
    </row>
    <row r="6051" spans="1:13" x14ac:dyDescent="0.3">
      <c r="A6051" t="s">
        <v>5670</v>
      </c>
      <c r="B6051">
        <v>-2.145950576220863</v>
      </c>
      <c r="C6051">
        <v>6.0591900000000001</v>
      </c>
      <c r="F6051" t="s">
        <v>6169</v>
      </c>
      <c r="G6051">
        <v>-1.0689312117653804</v>
      </c>
      <c r="H6051">
        <v>6.671265</v>
      </c>
      <c r="K6051" t="s">
        <v>6103</v>
      </c>
      <c r="L6051">
        <v>-1.1400940430445059</v>
      </c>
      <c r="M6051">
        <v>9.0220300000000009</v>
      </c>
    </row>
    <row r="6052" spans="1:13" x14ac:dyDescent="0.3">
      <c r="A6052" t="s">
        <v>6330</v>
      </c>
      <c r="B6052">
        <v>-2.1465120792482146</v>
      </c>
      <c r="C6052">
        <v>6.0753500000000003</v>
      </c>
      <c r="F6052" t="s">
        <v>6048</v>
      </c>
      <c r="G6052">
        <v>-1.0704089486773758</v>
      </c>
      <c r="H6052">
        <v>2.8132100000000002</v>
      </c>
      <c r="K6052" t="s">
        <v>6104</v>
      </c>
      <c r="L6052">
        <v>-1.1415360913038715</v>
      </c>
      <c r="M6052">
        <v>5.9027149999999997</v>
      </c>
    </row>
    <row r="6053" spans="1:13" x14ac:dyDescent="0.3">
      <c r="A6053" t="s">
        <v>7699</v>
      </c>
      <c r="B6053">
        <v>-2.1500679744907858</v>
      </c>
      <c r="C6053">
        <v>2.6386799999999999</v>
      </c>
      <c r="F6053" t="s">
        <v>6203</v>
      </c>
      <c r="G6053">
        <v>-1.0740203237215207</v>
      </c>
      <c r="H6053">
        <v>3.3341750000000001</v>
      </c>
      <c r="K6053" t="s">
        <v>6105</v>
      </c>
      <c r="L6053">
        <v>-1.1416624545196947</v>
      </c>
      <c r="M6053">
        <v>6.0414300000000001</v>
      </c>
    </row>
    <row r="6054" spans="1:13" x14ac:dyDescent="0.3">
      <c r="A6054" t="s">
        <v>6227</v>
      </c>
      <c r="B6054">
        <v>-2.1510435395207321</v>
      </c>
      <c r="C6054">
        <v>4.7887199999999996</v>
      </c>
      <c r="F6054" t="s">
        <v>6101</v>
      </c>
      <c r="G6054">
        <v>-1.0789628649674836</v>
      </c>
      <c r="H6054">
        <v>3.712485</v>
      </c>
      <c r="K6054" t="s">
        <v>6106</v>
      </c>
      <c r="L6054">
        <v>-1.1416707305824725</v>
      </c>
      <c r="M6054">
        <v>5.7846000000000002</v>
      </c>
    </row>
    <row r="6055" spans="1:13" x14ac:dyDescent="0.3">
      <c r="A6055" t="s">
        <v>6547</v>
      </c>
      <c r="B6055">
        <v>-2.1610014545961751</v>
      </c>
      <c r="C6055">
        <v>5.9040600000000003</v>
      </c>
      <c r="F6055" t="s">
        <v>6153</v>
      </c>
      <c r="G6055">
        <v>-1.0812687813234123</v>
      </c>
      <c r="H6055">
        <v>5.2608699999999997</v>
      </c>
      <c r="K6055" t="s">
        <v>6107</v>
      </c>
      <c r="L6055">
        <v>-1.1446544783044217</v>
      </c>
      <c r="M6055">
        <v>3.0695000000000001</v>
      </c>
    </row>
    <row r="6056" spans="1:13" x14ac:dyDescent="0.3">
      <c r="A6056" t="s">
        <v>6318</v>
      </c>
      <c r="B6056">
        <v>-2.1654861722927654</v>
      </c>
      <c r="C6056">
        <v>5.1196000000000002</v>
      </c>
      <c r="F6056" t="s">
        <v>6378</v>
      </c>
      <c r="G6056">
        <v>-1.0864920538449343</v>
      </c>
      <c r="H6056">
        <v>5.1387900000000002</v>
      </c>
      <c r="K6056" t="s">
        <v>6108</v>
      </c>
      <c r="L6056">
        <v>-1.1476814874949566</v>
      </c>
      <c r="M6056">
        <v>2.9753479999999999</v>
      </c>
    </row>
    <row r="6057" spans="1:13" x14ac:dyDescent="0.3">
      <c r="A6057" t="s">
        <v>7700</v>
      </c>
      <c r="B6057">
        <v>-2.1775423075439071</v>
      </c>
      <c r="C6057">
        <v>3.0295999999999998</v>
      </c>
      <c r="F6057" t="s">
        <v>6090</v>
      </c>
      <c r="G6057">
        <v>-1.0887196753091144</v>
      </c>
      <c r="H6057">
        <v>4.5844899999999997</v>
      </c>
      <c r="K6057" t="s">
        <v>6109</v>
      </c>
      <c r="L6057">
        <v>-1.1490163236465993</v>
      </c>
      <c r="M6057">
        <v>2.7833899999999998</v>
      </c>
    </row>
    <row r="6058" spans="1:13" x14ac:dyDescent="0.3">
      <c r="A6058" t="s">
        <v>5076</v>
      </c>
      <c r="B6058">
        <v>-2.1872997088292601</v>
      </c>
      <c r="C6058">
        <v>3.8114300000000001</v>
      </c>
      <c r="F6058" t="s">
        <v>6004</v>
      </c>
      <c r="G6058">
        <v>-1.0893594279536603</v>
      </c>
      <c r="H6058">
        <v>2.3209399999999998</v>
      </c>
      <c r="K6058" t="s">
        <v>6110</v>
      </c>
      <c r="L6058">
        <v>-1.1521024825268635</v>
      </c>
      <c r="M6058">
        <v>3.3030266670000001</v>
      </c>
    </row>
    <row r="6059" spans="1:13" x14ac:dyDescent="0.3">
      <c r="A6059" t="s">
        <v>6432</v>
      </c>
      <c r="B6059">
        <v>-2.1913595912377897</v>
      </c>
      <c r="C6059">
        <v>4.5659349999999996</v>
      </c>
      <c r="F6059" t="s">
        <v>6394</v>
      </c>
      <c r="G6059">
        <v>-1.0963446661305085</v>
      </c>
      <c r="H6059">
        <v>1.9415</v>
      </c>
      <c r="K6059" t="s">
        <v>6111</v>
      </c>
      <c r="L6059">
        <v>-1.1611788981385704</v>
      </c>
      <c r="M6059">
        <v>4.0391550000000001</v>
      </c>
    </row>
    <row r="6060" spans="1:13" x14ac:dyDescent="0.3">
      <c r="A6060" t="s">
        <v>7701</v>
      </c>
      <c r="B6060">
        <v>-2.1960852637291897</v>
      </c>
      <c r="C6060">
        <v>3.8098200000000002</v>
      </c>
      <c r="F6060" t="s">
        <v>6339</v>
      </c>
      <c r="G6060">
        <v>-1.0977149052568576</v>
      </c>
      <c r="H6060">
        <v>4.6165675000000004</v>
      </c>
      <c r="K6060" t="s">
        <v>6112</v>
      </c>
      <c r="L6060">
        <v>-1.1620470729160335</v>
      </c>
      <c r="M6060">
        <v>3.0713300000000001</v>
      </c>
    </row>
    <row r="6061" spans="1:13" x14ac:dyDescent="0.3">
      <c r="A6061" t="s">
        <v>7702</v>
      </c>
      <c r="B6061">
        <v>-2.198076525023847</v>
      </c>
      <c r="C6061">
        <v>3.5205600000000001</v>
      </c>
      <c r="F6061" t="s">
        <v>5811</v>
      </c>
      <c r="G6061">
        <v>-1.0985580637149677</v>
      </c>
      <c r="H6061">
        <v>6.1473800000000001</v>
      </c>
      <c r="K6061" t="s">
        <v>6113</v>
      </c>
      <c r="L6061">
        <v>-1.1690794692969917</v>
      </c>
      <c r="M6061">
        <v>2.3035000000000001</v>
      </c>
    </row>
    <row r="6062" spans="1:13" x14ac:dyDescent="0.3">
      <c r="A6062" t="s">
        <v>6507</v>
      </c>
      <c r="B6062">
        <v>-2.2025453552376133</v>
      </c>
      <c r="C6062">
        <v>5.6083400000000001</v>
      </c>
      <c r="F6062" t="s">
        <v>5987</v>
      </c>
      <c r="G6062">
        <v>-1.1015393188769484</v>
      </c>
      <c r="H6062">
        <v>4.2377399999999996</v>
      </c>
      <c r="K6062" t="s">
        <v>6114</v>
      </c>
      <c r="L6062">
        <v>-1.1737391143484057</v>
      </c>
      <c r="M6062">
        <v>4.0311199999999996</v>
      </c>
    </row>
    <row r="6063" spans="1:13" x14ac:dyDescent="0.3">
      <c r="A6063" t="s">
        <v>5267</v>
      </c>
      <c r="B6063">
        <v>-2.2033623792820527</v>
      </c>
      <c r="C6063">
        <v>3.7919999999999998</v>
      </c>
      <c r="F6063" t="s">
        <v>6112</v>
      </c>
      <c r="G6063">
        <v>-1.114763019734377</v>
      </c>
      <c r="H6063">
        <v>3.1778849999999998</v>
      </c>
      <c r="K6063" t="s">
        <v>6115</v>
      </c>
      <c r="L6063">
        <v>-1.1742028179982347</v>
      </c>
      <c r="M6063">
        <v>2.8132066670000002</v>
      </c>
    </row>
    <row r="6064" spans="1:13" x14ac:dyDescent="0.3">
      <c r="A6064" t="s">
        <v>6810</v>
      </c>
      <c r="B6064">
        <v>-2.2073345212971902</v>
      </c>
      <c r="C6064">
        <v>2.7920750000000001</v>
      </c>
      <c r="F6064" t="s">
        <v>7441</v>
      </c>
      <c r="G6064">
        <v>-1.1200942053726326</v>
      </c>
      <c r="H6064">
        <v>2.6048200000000001</v>
      </c>
      <c r="K6064" t="s">
        <v>6116</v>
      </c>
      <c r="L6064">
        <v>-1.1763582345203965</v>
      </c>
      <c r="M6064">
        <v>2.1115400000000002</v>
      </c>
    </row>
    <row r="6065" spans="1:13" x14ac:dyDescent="0.3">
      <c r="A6065" t="s">
        <v>5303</v>
      </c>
      <c r="B6065">
        <v>-2.2089311143937977</v>
      </c>
      <c r="C6065">
        <v>3.1273300000000002</v>
      </c>
      <c r="F6065" t="s">
        <v>6018</v>
      </c>
      <c r="G6065">
        <v>-1.1253588181727714</v>
      </c>
      <c r="H6065">
        <v>2.7090200000000002</v>
      </c>
      <c r="K6065" t="s">
        <v>6117</v>
      </c>
      <c r="L6065">
        <v>-1.1769973631986232</v>
      </c>
      <c r="M6065">
        <v>2.9753500000000002</v>
      </c>
    </row>
    <row r="6066" spans="1:13" x14ac:dyDescent="0.3">
      <c r="A6066" t="s">
        <v>7703</v>
      </c>
      <c r="B6066">
        <v>-2.2096571918995291</v>
      </c>
      <c r="C6066">
        <v>4.9841749999999996</v>
      </c>
      <c r="F6066" t="s">
        <v>5948</v>
      </c>
      <c r="G6066">
        <v>-1.1269333384964382</v>
      </c>
      <c r="H6066">
        <v>6.1938700000000004</v>
      </c>
      <c r="K6066" t="s">
        <v>6118</v>
      </c>
      <c r="L6066">
        <v>-1.1815780584386095</v>
      </c>
      <c r="M6066">
        <v>5.8227266670000004</v>
      </c>
    </row>
    <row r="6067" spans="1:13" x14ac:dyDescent="0.3">
      <c r="A6067" t="s">
        <v>6536</v>
      </c>
      <c r="B6067">
        <v>-2.210014804055934</v>
      </c>
      <c r="C6067">
        <v>3.8043066670000001</v>
      </c>
      <c r="F6067" t="s">
        <v>6124</v>
      </c>
      <c r="G6067">
        <v>-1.1329955158071092</v>
      </c>
      <c r="H6067">
        <v>6.1634549999999999</v>
      </c>
      <c r="K6067" t="s">
        <v>6119</v>
      </c>
      <c r="L6067">
        <v>-1.1832949897855318</v>
      </c>
      <c r="M6067">
        <v>4.6069899999999997</v>
      </c>
    </row>
    <row r="6068" spans="1:13" x14ac:dyDescent="0.3">
      <c r="A6068" t="s">
        <v>3323</v>
      </c>
      <c r="B6068">
        <v>-2.2151442852524403</v>
      </c>
      <c r="C6068">
        <v>3.7136999999999998</v>
      </c>
      <c r="F6068" t="s">
        <v>6233</v>
      </c>
      <c r="G6068">
        <v>-1.1376917517546961</v>
      </c>
      <c r="H6068">
        <v>2.60745</v>
      </c>
      <c r="K6068" t="s">
        <v>6120</v>
      </c>
      <c r="L6068">
        <v>-1.1944169707139429</v>
      </c>
      <c r="M6068">
        <v>4.5110099999999997</v>
      </c>
    </row>
    <row r="6069" spans="1:13" x14ac:dyDescent="0.3">
      <c r="A6069" t="s">
        <v>7704</v>
      </c>
      <c r="B6069">
        <v>-2.2171486292081957</v>
      </c>
      <c r="C6069">
        <v>1.97366</v>
      </c>
      <c r="F6069" t="s">
        <v>6450</v>
      </c>
      <c r="G6069">
        <v>-1.1491685795572497</v>
      </c>
      <c r="H6069">
        <v>3.07369</v>
      </c>
      <c r="K6069" t="s">
        <v>6121</v>
      </c>
      <c r="L6069">
        <v>-1.2038538128869407</v>
      </c>
      <c r="M6069">
        <v>2.9748700000000001</v>
      </c>
    </row>
    <row r="6070" spans="1:13" x14ac:dyDescent="0.3">
      <c r="A6070" t="s">
        <v>5845</v>
      </c>
      <c r="B6070">
        <v>-2.2216299180954335</v>
      </c>
      <c r="C6070">
        <v>4.0449950000000001</v>
      </c>
      <c r="F6070" t="s">
        <v>7556</v>
      </c>
      <c r="G6070">
        <v>-1.1527942278048935</v>
      </c>
      <c r="H6070">
        <v>3.16784</v>
      </c>
      <c r="K6070" t="s">
        <v>6122</v>
      </c>
      <c r="L6070">
        <v>-1.2096495575417461</v>
      </c>
      <c r="M6070">
        <v>6.0466800000000003</v>
      </c>
    </row>
    <row r="6071" spans="1:13" x14ac:dyDescent="0.3">
      <c r="A6071" t="s">
        <v>6124</v>
      </c>
      <c r="B6071">
        <v>-2.2271582928303189</v>
      </c>
      <c r="C6071">
        <v>3.8602949999999998</v>
      </c>
      <c r="F6071" t="s">
        <v>6262</v>
      </c>
      <c r="G6071">
        <v>-1.1560901009908169</v>
      </c>
      <c r="H6071">
        <v>3.4351500000000001</v>
      </c>
      <c r="K6071" t="s">
        <v>6123</v>
      </c>
      <c r="L6071">
        <v>-1.2266078772097657</v>
      </c>
      <c r="M6071">
        <v>5.1444780000000003</v>
      </c>
    </row>
    <row r="6072" spans="1:13" x14ac:dyDescent="0.3">
      <c r="A6072" t="s">
        <v>6040</v>
      </c>
      <c r="B6072">
        <v>-2.241079449095567</v>
      </c>
      <c r="C6072">
        <v>3.1273300000000002</v>
      </c>
      <c r="F6072" t="s">
        <v>6275</v>
      </c>
      <c r="G6072">
        <v>-1.1613079616969648</v>
      </c>
      <c r="H6072">
        <v>3.7996300000000001</v>
      </c>
      <c r="K6072" t="s">
        <v>6124</v>
      </c>
      <c r="L6072">
        <v>-1.2317758626835764</v>
      </c>
      <c r="M6072">
        <v>5.3758900000000001</v>
      </c>
    </row>
    <row r="6073" spans="1:13" x14ac:dyDescent="0.3">
      <c r="A6073" t="s">
        <v>6234</v>
      </c>
      <c r="B6073">
        <v>-2.2493245835769335</v>
      </c>
      <c r="C6073">
        <v>2.0711400000000002</v>
      </c>
      <c r="F6073" t="s">
        <v>5913</v>
      </c>
      <c r="G6073">
        <v>-1.1618824345832273</v>
      </c>
      <c r="H6073">
        <v>4.3761000000000001</v>
      </c>
      <c r="K6073" t="s">
        <v>6125</v>
      </c>
      <c r="L6073">
        <v>-1.2381598851634943</v>
      </c>
      <c r="M6073">
        <v>2.56589</v>
      </c>
    </row>
    <row r="6074" spans="1:13" x14ac:dyDescent="0.3">
      <c r="A6074" t="s">
        <v>6627</v>
      </c>
      <c r="B6074">
        <v>-2.2543582105242805</v>
      </c>
      <c r="C6074">
        <v>3.6159724999999998</v>
      </c>
      <c r="F6074" t="s">
        <v>6143</v>
      </c>
      <c r="G6074">
        <v>-1.16403389826696</v>
      </c>
      <c r="H6074">
        <v>4.2719100000000001</v>
      </c>
      <c r="K6074" t="s">
        <v>6126</v>
      </c>
      <c r="L6074">
        <v>-1.2423653169681617</v>
      </c>
      <c r="M6074">
        <v>6.0204300000000002</v>
      </c>
    </row>
    <row r="6075" spans="1:13" x14ac:dyDescent="0.3">
      <c r="A6075" t="s">
        <v>7705</v>
      </c>
      <c r="B6075">
        <v>-2.2574728740374161</v>
      </c>
      <c r="C6075">
        <v>4.3000699999999998</v>
      </c>
      <c r="F6075" t="s">
        <v>6069</v>
      </c>
      <c r="G6075">
        <v>-1.16959538328291</v>
      </c>
      <c r="H6075">
        <v>4.6365850000000002</v>
      </c>
      <c r="K6075" t="s">
        <v>6127</v>
      </c>
      <c r="L6075">
        <v>-1.254595707904179</v>
      </c>
      <c r="M6075">
        <v>3.4552499999999999</v>
      </c>
    </row>
    <row r="6076" spans="1:13" x14ac:dyDescent="0.3">
      <c r="A6076" t="s">
        <v>6603</v>
      </c>
      <c r="B6076">
        <v>-2.2635007602379411</v>
      </c>
      <c r="C6076">
        <v>3.1273249999999999</v>
      </c>
      <c r="F6076" t="s">
        <v>6245</v>
      </c>
      <c r="G6076">
        <v>-1.1700496343973952</v>
      </c>
      <c r="H6076">
        <v>6.6911699999999996</v>
      </c>
      <c r="K6076" t="s">
        <v>6128</v>
      </c>
      <c r="L6076">
        <v>-1.2569073249389511</v>
      </c>
      <c r="M6076">
        <v>2.9999899999999999</v>
      </c>
    </row>
    <row r="6077" spans="1:13" x14ac:dyDescent="0.3">
      <c r="A6077" t="s">
        <v>6146</v>
      </c>
      <c r="B6077">
        <v>-2.264311467461388</v>
      </c>
      <c r="C6077">
        <v>3.8114300000000001</v>
      </c>
      <c r="F6077" t="s">
        <v>6168</v>
      </c>
      <c r="G6077">
        <v>-1.1703939535394456</v>
      </c>
      <c r="H6077">
        <v>4.2826750000000002</v>
      </c>
      <c r="K6077" t="s">
        <v>6129</v>
      </c>
      <c r="L6077">
        <v>-1.2569073249389511</v>
      </c>
      <c r="M6077">
        <v>2.9753500000000002</v>
      </c>
    </row>
    <row r="6078" spans="1:13" x14ac:dyDescent="0.3">
      <c r="A6078" t="s">
        <v>5647</v>
      </c>
      <c r="B6078">
        <v>-2.2652890793172467</v>
      </c>
      <c r="C6078">
        <v>3.2137799999999999</v>
      </c>
      <c r="F6078" t="s">
        <v>6540</v>
      </c>
      <c r="G6078">
        <v>-1.1755465807162531</v>
      </c>
      <c r="H6078">
        <v>4.4915849999999997</v>
      </c>
      <c r="K6078" t="s">
        <v>6130</v>
      </c>
      <c r="L6078">
        <v>-1.2588482314340044</v>
      </c>
      <c r="M6078">
        <v>4.6503249999999996</v>
      </c>
    </row>
    <row r="6079" spans="1:13" x14ac:dyDescent="0.3">
      <c r="A6079" t="s">
        <v>7706</v>
      </c>
      <c r="B6079">
        <v>-2.2668643581573282</v>
      </c>
      <c r="C6079">
        <v>3.2134100000000001</v>
      </c>
      <c r="F6079" t="s">
        <v>6006</v>
      </c>
      <c r="G6079">
        <v>-1.1801454634012631</v>
      </c>
      <c r="H6079">
        <v>4.00101</v>
      </c>
      <c r="K6079" t="s">
        <v>6131</v>
      </c>
      <c r="L6079">
        <v>-1.2716911044588173</v>
      </c>
      <c r="M6079">
        <v>6.1550099999999999</v>
      </c>
    </row>
    <row r="6080" spans="1:13" x14ac:dyDescent="0.3">
      <c r="A6080" t="s">
        <v>6163</v>
      </c>
      <c r="B6080">
        <v>-2.2717538053406883</v>
      </c>
      <c r="C6080">
        <v>3.22505</v>
      </c>
      <c r="F6080" t="s">
        <v>6214</v>
      </c>
      <c r="G6080">
        <v>-1.1943971610027859</v>
      </c>
      <c r="H6080">
        <v>2.6048200000000001</v>
      </c>
      <c r="K6080" t="s">
        <v>6132</v>
      </c>
      <c r="L6080">
        <v>-1.2734163724238943</v>
      </c>
      <c r="M6080">
        <v>4.6069899999999997</v>
      </c>
    </row>
    <row r="6081" spans="1:13" x14ac:dyDescent="0.3">
      <c r="A6081" t="s">
        <v>6482</v>
      </c>
      <c r="B6081">
        <v>-2.271844378092311</v>
      </c>
      <c r="C6081">
        <v>8.1114999999999995</v>
      </c>
      <c r="F6081" t="s">
        <v>6317</v>
      </c>
      <c r="G6081">
        <v>-1.2041067388267452</v>
      </c>
      <c r="H6081">
        <v>4.0656800000000004</v>
      </c>
      <c r="K6081" t="s">
        <v>6133</v>
      </c>
      <c r="L6081">
        <v>-1.2735384392018305</v>
      </c>
      <c r="M6081">
        <v>3.0137420000000001</v>
      </c>
    </row>
    <row r="6082" spans="1:13" x14ac:dyDescent="0.3">
      <c r="A6082" t="s">
        <v>7707</v>
      </c>
      <c r="B6082">
        <v>-2.2764361963449939</v>
      </c>
      <c r="C6082">
        <v>1.39496</v>
      </c>
      <c r="F6082" t="s">
        <v>6460</v>
      </c>
      <c r="G6082">
        <v>-1.2138553350869488</v>
      </c>
      <c r="H6082">
        <v>2.0652200000000001</v>
      </c>
      <c r="K6082" t="s">
        <v>6134</v>
      </c>
      <c r="L6082">
        <v>-1.2759609842327322</v>
      </c>
      <c r="M6082">
        <v>2.5920100000000001</v>
      </c>
    </row>
    <row r="6083" spans="1:13" x14ac:dyDescent="0.3">
      <c r="A6083" t="s">
        <v>6220</v>
      </c>
      <c r="B6083">
        <v>-2.2770024621866507</v>
      </c>
      <c r="C6083">
        <v>5.6692799999999997</v>
      </c>
      <c r="F6083" t="s">
        <v>8017</v>
      </c>
      <c r="G6083">
        <v>-1.2168308320543029</v>
      </c>
      <c r="H6083">
        <v>1.97967</v>
      </c>
      <c r="K6083" t="s">
        <v>6135</v>
      </c>
      <c r="L6083">
        <v>-1.2770304316917191</v>
      </c>
      <c r="M6083">
        <v>3.4552450000000001</v>
      </c>
    </row>
    <row r="6084" spans="1:13" x14ac:dyDescent="0.3">
      <c r="A6084" t="s">
        <v>7708</v>
      </c>
      <c r="B6084">
        <v>-2.2800122922907673</v>
      </c>
      <c r="C6084">
        <v>4.7779400000000001</v>
      </c>
      <c r="F6084" t="s">
        <v>6000</v>
      </c>
      <c r="G6084">
        <v>-1.2179406229480025</v>
      </c>
      <c r="H6084">
        <v>6.5648099999999996</v>
      </c>
      <c r="K6084" t="s">
        <v>6136</v>
      </c>
      <c r="L6084">
        <v>-1.2800017819618701</v>
      </c>
      <c r="M6084">
        <v>3.0713300000000001</v>
      </c>
    </row>
    <row r="6085" spans="1:13" x14ac:dyDescent="0.3">
      <c r="A6085" t="s">
        <v>6378</v>
      </c>
      <c r="B6085">
        <v>-2.2811408463278906</v>
      </c>
      <c r="C6085">
        <v>4.4955299999999996</v>
      </c>
      <c r="F6085" t="s">
        <v>6608</v>
      </c>
      <c r="G6085">
        <v>-1.2189909642126278</v>
      </c>
      <c r="H6085">
        <v>5.0980499999999997</v>
      </c>
      <c r="K6085" t="s">
        <v>6137</v>
      </c>
      <c r="L6085">
        <v>-1.2904232431339298</v>
      </c>
      <c r="M6085">
        <v>3.0713300000000001</v>
      </c>
    </row>
    <row r="6086" spans="1:13" x14ac:dyDescent="0.3">
      <c r="A6086" t="s">
        <v>6697</v>
      </c>
      <c r="B6086">
        <v>-2.288092827814892</v>
      </c>
      <c r="C6086">
        <v>3.4829300000000001</v>
      </c>
      <c r="F6086" t="s">
        <v>6801</v>
      </c>
      <c r="G6086">
        <v>-1.2190191075526806</v>
      </c>
      <c r="H6086">
        <v>7.6568266669999998</v>
      </c>
      <c r="K6086" t="s">
        <v>6138</v>
      </c>
      <c r="L6086">
        <v>-1.2930265953520659</v>
      </c>
      <c r="M6086">
        <v>3.7431800000000002</v>
      </c>
    </row>
    <row r="6087" spans="1:13" x14ac:dyDescent="0.3">
      <c r="A6087" t="s">
        <v>5995</v>
      </c>
      <c r="B6087">
        <v>-2.2896861637498684</v>
      </c>
      <c r="C6087">
        <v>3.4205100000000002</v>
      </c>
      <c r="F6087" t="s">
        <v>6103</v>
      </c>
      <c r="G6087">
        <v>-1.2214818872623221</v>
      </c>
      <c r="H6087">
        <v>5.05661</v>
      </c>
      <c r="K6087" t="s">
        <v>6139</v>
      </c>
      <c r="L6087">
        <v>-1.2934612680506654</v>
      </c>
      <c r="M6087">
        <v>3.1673100000000001</v>
      </c>
    </row>
    <row r="6088" spans="1:13" x14ac:dyDescent="0.3">
      <c r="A6088" t="s">
        <v>7709</v>
      </c>
      <c r="B6088">
        <v>-2.2903705692615937</v>
      </c>
      <c r="C6088">
        <v>3.00536</v>
      </c>
      <c r="F6088" t="s">
        <v>5817</v>
      </c>
      <c r="G6088">
        <v>-1.2250185915060599</v>
      </c>
      <c r="H6088">
        <v>1.9550000000000001</v>
      </c>
      <c r="K6088" t="s">
        <v>6140</v>
      </c>
      <c r="L6088">
        <v>-1.2967539747998897</v>
      </c>
      <c r="M6088">
        <v>3.99112</v>
      </c>
    </row>
    <row r="6089" spans="1:13" x14ac:dyDescent="0.3">
      <c r="A6089" t="s">
        <v>5822</v>
      </c>
      <c r="B6089">
        <v>-2.2942573707606733</v>
      </c>
      <c r="C6089">
        <v>4.4914233330000002</v>
      </c>
      <c r="F6089" t="s">
        <v>5772</v>
      </c>
      <c r="G6089">
        <v>-1.2303704218699656</v>
      </c>
      <c r="H6089">
        <v>2.5006300000000001</v>
      </c>
      <c r="K6089" t="s">
        <v>6141</v>
      </c>
      <c r="L6089">
        <v>-1.3025250680826659</v>
      </c>
      <c r="M6089">
        <v>4.3961600000000001</v>
      </c>
    </row>
    <row r="6090" spans="1:13" x14ac:dyDescent="0.3">
      <c r="A6090" t="s">
        <v>6755</v>
      </c>
      <c r="B6090">
        <v>-2.2994111370964925</v>
      </c>
      <c r="C6090">
        <v>3.7112850000000002</v>
      </c>
      <c r="F6090" t="s">
        <v>5992</v>
      </c>
      <c r="G6090">
        <v>-1.2317385923656896</v>
      </c>
      <c r="H6090">
        <v>2.5740099999999999</v>
      </c>
      <c r="K6090" t="s">
        <v>6142</v>
      </c>
      <c r="L6090">
        <v>-1.3064019801661904</v>
      </c>
      <c r="M6090">
        <v>2.71089</v>
      </c>
    </row>
    <row r="6091" spans="1:13" x14ac:dyDescent="0.3">
      <c r="A6091" t="s">
        <v>6303</v>
      </c>
      <c r="B6091">
        <v>-2.3070886518508704</v>
      </c>
      <c r="C6091">
        <v>5.3425166669999999</v>
      </c>
      <c r="F6091" t="s">
        <v>8018</v>
      </c>
      <c r="G6091">
        <v>-1.2345288897727935</v>
      </c>
      <c r="H6091">
        <v>3.92814</v>
      </c>
      <c r="K6091" t="s">
        <v>6143</v>
      </c>
      <c r="L6091">
        <v>-1.3084872746710519</v>
      </c>
      <c r="M6091">
        <v>3.35927</v>
      </c>
    </row>
    <row r="6092" spans="1:13" x14ac:dyDescent="0.3">
      <c r="A6092" t="s">
        <v>6379</v>
      </c>
      <c r="B6092">
        <v>-2.3076656516086147</v>
      </c>
      <c r="C6092">
        <v>4.83758</v>
      </c>
      <c r="F6092" t="s">
        <v>6133</v>
      </c>
      <c r="G6092">
        <v>-1.239102902123115</v>
      </c>
      <c r="H6092">
        <v>3.0476475000000001</v>
      </c>
      <c r="K6092" t="s">
        <v>6144</v>
      </c>
      <c r="L6092">
        <v>-1.3186640857162881</v>
      </c>
      <c r="M6092">
        <v>2.3035000000000001</v>
      </c>
    </row>
    <row r="6093" spans="1:13" x14ac:dyDescent="0.3">
      <c r="A6093" t="s">
        <v>6742</v>
      </c>
      <c r="B6093">
        <v>-2.310969272815127</v>
      </c>
      <c r="C6093">
        <v>3.49899</v>
      </c>
      <c r="F6093" t="s">
        <v>6363</v>
      </c>
      <c r="G6093">
        <v>-1.2463709090197774</v>
      </c>
      <c r="H6093">
        <v>4.9370399999999997</v>
      </c>
      <c r="K6093" t="s">
        <v>6145</v>
      </c>
      <c r="L6093">
        <v>-1.3201960218916398</v>
      </c>
      <c r="M6093">
        <v>5.3906599999999996</v>
      </c>
    </row>
    <row r="6094" spans="1:13" x14ac:dyDescent="0.3">
      <c r="A6094" t="s">
        <v>7710</v>
      </c>
      <c r="B6094">
        <v>-2.3116996643163321</v>
      </c>
      <c r="C6094">
        <v>6.7270450000000004</v>
      </c>
      <c r="F6094" t="s">
        <v>5428</v>
      </c>
      <c r="G6094">
        <v>-1.2532125768445876</v>
      </c>
      <c r="H6094">
        <v>3.8359200000000002</v>
      </c>
      <c r="K6094" t="s">
        <v>6146</v>
      </c>
      <c r="L6094">
        <v>-1.3250006982288418</v>
      </c>
      <c r="M6094">
        <v>4.2230800000000004</v>
      </c>
    </row>
    <row r="6095" spans="1:13" x14ac:dyDescent="0.3">
      <c r="A6095" t="s">
        <v>7711</v>
      </c>
      <c r="B6095">
        <v>-2.3129034687503065</v>
      </c>
      <c r="C6095">
        <v>4.4132300000000004</v>
      </c>
      <c r="F6095" t="s">
        <v>6466</v>
      </c>
      <c r="G6095">
        <v>-1.2650983583292619</v>
      </c>
      <c r="H6095">
        <v>3.2497600000000002</v>
      </c>
      <c r="K6095" t="s">
        <v>6147</v>
      </c>
      <c r="L6095">
        <v>-1.3284638584504085</v>
      </c>
      <c r="M6095">
        <v>2.1115400000000002</v>
      </c>
    </row>
    <row r="6096" spans="1:13" x14ac:dyDescent="0.3">
      <c r="A6096" t="s">
        <v>6063</v>
      </c>
      <c r="B6096">
        <v>-2.3307845169165926</v>
      </c>
      <c r="C6096">
        <v>3.0295999999999998</v>
      </c>
      <c r="F6096" t="s">
        <v>6074</v>
      </c>
      <c r="G6096">
        <v>-1.2655856381135957</v>
      </c>
      <c r="H6096">
        <v>4.6886799999999997</v>
      </c>
      <c r="K6096" t="s">
        <v>6148</v>
      </c>
      <c r="L6096">
        <v>-1.3306829099855131</v>
      </c>
      <c r="M6096">
        <v>2.6874099999999999</v>
      </c>
    </row>
    <row r="6097" spans="1:13" x14ac:dyDescent="0.3">
      <c r="A6097" t="s">
        <v>6563</v>
      </c>
      <c r="B6097">
        <v>-2.3326073993328946</v>
      </c>
      <c r="C6097">
        <v>4.1379200000000003</v>
      </c>
      <c r="F6097" t="s">
        <v>7626</v>
      </c>
      <c r="G6097">
        <v>-1.2668018694111449</v>
      </c>
      <c r="H6097">
        <v>3.1257899999999998</v>
      </c>
      <c r="K6097" t="s">
        <v>6149</v>
      </c>
      <c r="L6097">
        <v>-1.3308322056940938</v>
      </c>
      <c r="M6097">
        <v>6.1853400000000001</v>
      </c>
    </row>
    <row r="6098" spans="1:13" x14ac:dyDescent="0.3">
      <c r="A6098" t="s">
        <v>6502</v>
      </c>
      <c r="B6098">
        <v>-2.3332034221611102</v>
      </c>
      <c r="C6098">
        <v>7.4762599999999999</v>
      </c>
      <c r="F6098" t="s">
        <v>8019</v>
      </c>
      <c r="G6098">
        <v>-1.267771440563582</v>
      </c>
      <c r="H6098">
        <v>3.2299799999999999</v>
      </c>
      <c r="K6098" t="s">
        <v>6150</v>
      </c>
      <c r="L6098">
        <v>-1.3410194811434561</v>
      </c>
      <c r="M6098">
        <v>3.9351400000000001</v>
      </c>
    </row>
    <row r="6099" spans="1:13" x14ac:dyDescent="0.3">
      <c r="A6099" t="s">
        <v>6443</v>
      </c>
      <c r="B6099">
        <v>-2.3355972610158169</v>
      </c>
      <c r="C6099">
        <v>2.4803700000000002</v>
      </c>
      <c r="F6099" t="s">
        <v>6035</v>
      </c>
      <c r="G6099">
        <v>-1.2720196211579951</v>
      </c>
      <c r="H6099">
        <v>6.2515799999999997</v>
      </c>
      <c r="K6099" t="s">
        <v>6151</v>
      </c>
      <c r="L6099">
        <v>-1.3445199375274541</v>
      </c>
      <c r="M6099">
        <v>3.5512250000000001</v>
      </c>
    </row>
    <row r="6100" spans="1:13" x14ac:dyDescent="0.3">
      <c r="A6100" t="s">
        <v>7712</v>
      </c>
      <c r="B6100">
        <v>-2.3406014820105319</v>
      </c>
      <c r="C6100">
        <v>4.249866667</v>
      </c>
      <c r="F6100" t="s">
        <v>6481</v>
      </c>
      <c r="G6100">
        <v>-1.2830635231034941</v>
      </c>
      <c r="H6100">
        <v>4.4802999999999997</v>
      </c>
      <c r="K6100" t="s">
        <v>6152</v>
      </c>
      <c r="L6100">
        <v>-1.3480119663126711</v>
      </c>
      <c r="M6100">
        <v>5.7587400000000004</v>
      </c>
    </row>
    <row r="6101" spans="1:13" x14ac:dyDescent="0.3">
      <c r="A6101" t="s">
        <v>6655</v>
      </c>
      <c r="B6101">
        <v>-2.3419832513683541</v>
      </c>
      <c r="C6101">
        <v>3.7136999999999998</v>
      </c>
      <c r="F6101" t="s">
        <v>6379</v>
      </c>
      <c r="G6101">
        <v>-1.2847848774863804</v>
      </c>
      <c r="H6101">
        <v>5.1054533329999998</v>
      </c>
      <c r="K6101" t="s">
        <v>6153</v>
      </c>
      <c r="L6101">
        <v>-1.3487135921015017</v>
      </c>
      <c r="M6101">
        <v>5.3357766670000002</v>
      </c>
    </row>
    <row r="6102" spans="1:13" x14ac:dyDescent="0.3">
      <c r="A6102" t="s">
        <v>7713</v>
      </c>
      <c r="B6102">
        <v>-2.343359023963353</v>
      </c>
      <c r="C6102">
        <v>4.9803100000000002</v>
      </c>
      <c r="F6102" t="s">
        <v>6118</v>
      </c>
      <c r="G6102">
        <v>-1.2854177279172994</v>
      </c>
      <c r="H6102">
        <v>5.3670749999999998</v>
      </c>
      <c r="K6102" t="s">
        <v>6154</v>
      </c>
      <c r="L6102">
        <v>-1.3518416282881263</v>
      </c>
      <c r="M6102">
        <v>9.7545500000000001</v>
      </c>
    </row>
    <row r="6103" spans="1:13" x14ac:dyDescent="0.3">
      <c r="A6103" t="s">
        <v>7714</v>
      </c>
      <c r="B6103">
        <v>-2.3600603255057573</v>
      </c>
      <c r="C6103">
        <v>1.6772199999999999</v>
      </c>
      <c r="F6103" t="s">
        <v>6045</v>
      </c>
      <c r="G6103">
        <v>-1.2920476763741335</v>
      </c>
      <c r="H6103">
        <v>3.1164999999999998</v>
      </c>
      <c r="K6103" t="s">
        <v>6155</v>
      </c>
      <c r="L6103">
        <v>-1.3533470020507385</v>
      </c>
      <c r="M6103">
        <v>5.019183333</v>
      </c>
    </row>
    <row r="6104" spans="1:13" x14ac:dyDescent="0.3">
      <c r="A6104" t="s">
        <v>6159</v>
      </c>
      <c r="B6104">
        <v>-2.3609271672481276</v>
      </c>
      <c r="C6104">
        <v>5.8682400000000001</v>
      </c>
      <c r="F6104" t="s">
        <v>6232</v>
      </c>
      <c r="G6104">
        <v>-1.3031037766731683</v>
      </c>
      <c r="H6104">
        <v>2.8132100000000002</v>
      </c>
      <c r="K6104" t="s">
        <v>6156</v>
      </c>
      <c r="L6104">
        <v>-1.354044526882316</v>
      </c>
      <c r="M6104">
        <v>8.4116599999999995</v>
      </c>
    </row>
    <row r="6105" spans="1:13" x14ac:dyDescent="0.3">
      <c r="A6105" t="s">
        <v>6625</v>
      </c>
      <c r="B6105">
        <v>-2.3774360052309258</v>
      </c>
      <c r="C6105">
        <v>5.3358999999999996</v>
      </c>
      <c r="F6105" t="s">
        <v>7697</v>
      </c>
      <c r="G6105">
        <v>-1.3094774161384313</v>
      </c>
      <c r="H6105">
        <v>4.0635300000000001</v>
      </c>
      <c r="K6105" t="s">
        <v>6157</v>
      </c>
      <c r="L6105">
        <v>-1.3551764901716521</v>
      </c>
      <c r="M6105">
        <v>3.9616500000000001</v>
      </c>
    </row>
    <row r="6106" spans="1:13" x14ac:dyDescent="0.3">
      <c r="A6106" t="s">
        <v>6577</v>
      </c>
      <c r="B6106">
        <v>-2.3862955282251064</v>
      </c>
      <c r="C6106">
        <v>3.765793333</v>
      </c>
      <c r="F6106" t="s">
        <v>6307</v>
      </c>
      <c r="G6106">
        <v>-1.3101185036667131</v>
      </c>
      <c r="H6106">
        <v>4.2276040000000004</v>
      </c>
      <c r="K6106" t="s">
        <v>6158</v>
      </c>
      <c r="L6106">
        <v>-1.3592643272106206</v>
      </c>
      <c r="M6106">
        <v>1.6715100000000001</v>
      </c>
    </row>
    <row r="6107" spans="1:13" x14ac:dyDescent="0.3">
      <c r="A6107" t="s">
        <v>6351</v>
      </c>
      <c r="B6107">
        <v>-2.3970376997261393</v>
      </c>
      <c r="C6107">
        <v>5.1030800000000003</v>
      </c>
      <c r="F6107" t="s">
        <v>6272</v>
      </c>
      <c r="G6107">
        <v>-1.3102320956518929</v>
      </c>
      <c r="H6107">
        <v>3.4383650000000001</v>
      </c>
      <c r="K6107" t="s">
        <v>6159</v>
      </c>
      <c r="L6107">
        <v>-1.3612458810417902</v>
      </c>
      <c r="M6107">
        <v>3.52488</v>
      </c>
    </row>
    <row r="6108" spans="1:13" x14ac:dyDescent="0.3">
      <c r="A6108" t="s">
        <v>6071</v>
      </c>
      <c r="B6108">
        <v>-2.4026185258158219</v>
      </c>
      <c r="C6108">
        <v>3.0117150000000001</v>
      </c>
      <c r="F6108" t="s">
        <v>6206</v>
      </c>
      <c r="G6108">
        <v>-1.311552840252461</v>
      </c>
      <c r="H6108">
        <v>5.0012600000000003</v>
      </c>
      <c r="K6108" t="s">
        <v>6160</v>
      </c>
      <c r="L6108">
        <v>-1.3734879710789332</v>
      </c>
      <c r="M6108">
        <v>3.8007399999999998</v>
      </c>
    </row>
    <row r="6109" spans="1:13" x14ac:dyDescent="0.3">
      <c r="A6109" t="s">
        <v>6365</v>
      </c>
      <c r="B6109">
        <v>-2.411379618576234</v>
      </c>
      <c r="C6109">
        <v>5.4101900000000001</v>
      </c>
      <c r="F6109" t="s">
        <v>6141</v>
      </c>
      <c r="G6109">
        <v>-1.3208453979519432</v>
      </c>
      <c r="H6109">
        <v>4.8638000000000003</v>
      </c>
      <c r="K6109" t="s">
        <v>6161</v>
      </c>
      <c r="L6109">
        <v>-1.3759159544634529</v>
      </c>
      <c r="M6109">
        <v>6.2386400000000002</v>
      </c>
    </row>
    <row r="6110" spans="1:13" x14ac:dyDescent="0.3">
      <c r="A6110" t="s">
        <v>6261</v>
      </c>
      <c r="B6110">
        <v>-2.4171781224338695</v>
      </c>
      <c r="C6110">
        <v>3.0581450000000001</v>
      </c>
      <c r="F6110" t="s">
        <v>6165</v>
      </c>
      <c r="G6110">
        <v>-1.3291958914432307</v>
      </c>
      <c r="H6110">
        <v>3.1257899999999998</v>
      </c>
      <c r="K6110" t="s">
        <v>6162</v>
      </c>
      <c r="L6110">
        <v>-1.3766214115405324</v>
      </c>
      <c r="M6110">
        <v>2.6874099999999999</v>
      </c>
    </row>
    <row r="6111" spans="1:13" x14ac:dyDescent="0.3">
      <c r="A6111" t="s">
        <v>6264</v>
      </c>
      <c r="B6111">
        <v>-2.4184347147082934</v>
      </c>
      <c r="C6111">
        <v>3.5763349999999998</v>
      </c>
      <c r="F6111" t="s">
        <v>6130</v>
      </c>
      <c r="G6111">
        <v>-1.3343884689374332</v>
      </c>
      <c r="H6111">
        <v>6.2626799999999996</v>
      </c>
      <c r="K6111" t="s">
        <v>6163</v>
      </c>
      <c r="L6111">
        <v>-1.3805625729635602</v>
      </c>
      <c r="M6111">
        <v>3.5076800000000001</v>
      </c>
    </row>
    <row r="6112" spans="1:13" x14ac:dyDescent="0.3">
      <c r="A6112" t="s">
        <v>6189</v>
      </c>
      <c r="B6112">
        <v>-2.4190827113367925</v>
      </c>
      <c r="C6112">
        <v>3.0594000000000001</v>
      </c>
      <c r="F6112" t="s">
        <v>6274</v>
      </c>
      <c r="G6112">
        <v>-1.3367790181784223</v>
      </c>
      <c r="H6112">
        <v>3.64297</v>
      </c>
      <c r="K6112" t="s">
        <v>6164</v>
      </c>
      <c r="L6112">
        <v>-1.381261422065724</v>
      </c>
      <c r="M6112">
        <v>4.4150349999999996</v>
      </c>
    </row>
    <row r="6113" spans="1:13" x14ac:dyDescent="0.3">
      <c r="A6113" t="s">
        <v>6368</v>
      </c>
      <c r="B6113">
        <v>-2.4465726476085021</v>
      </c>
      <c r="C6113">
        <v>3.90916</v>
      </c>
      <c r="F6113" t="s">
        <v>6148</v>
      </c>
      <c r="G6113">
        <v>-1.3443770617943411</v>
      </c>
      <c r="H6113">
        <v>2.9174000000000002</v>
      </c>
      <c r="K6113" t="s">
        <v>6165</v>
      </c>
      <c r="L6113">
        <v>-1.3855958427033932</v>
      </c>
      <c r="M6113">
        <v>2.1362999999999999</v>
      </c>
    </row>
    <row r="6114" spans="1:13" x14ac:dyDescent="0.3">
      <c r="A6114" t="s">
        <v>5935</v>
      </c>
      <c r="B6114">
        <v>-2.4466827535869595</v>
      </c>
      <c r="C6114">
        <v>4.6909900000000002</v>
      </c>
      <c r="F6114" t="s">
        <v>6362</v>
      </c>
      <c r="G6114">
        <v>-1.3449314913833765</v>
      </c>
      <c r="H6114">
        <v>3.85514</v>
      </c>
      <c r="K6114" t="s">
        <v>6166</v>
      </c>
      <c r="L6114">
        <v>-1.3864419450614731</v>
      </c>
      <c r="M6114">
        <v>2.5798299999999998</v>
      </c>
    </row>
    <row r="6115" spans="1:13" x14ac:dyDescent="0.3">
      <c r="A6115" t="s">
        <v>7715</v>
      </c>
      <c r="B6115">
        <v>-2.4513937144790088</v>
      </c>
      <c r="C6115">
        <v>3.5005899999999999</v>
      </c>
      <c r="F6115" t="s">
        <v>6401</v>
      </c>
      <c r="G6115">
        <v>-1.3451951618287903</v>
      </c>
      <c r="H6115">
        <v>6.7655200000000004</v>
      </c>
      <c r="K6115" t="s">
        <v>6167</v>
      </c>
      <c r="L6115">
        <v>-1.3881099927511864</v>
      </c>
      <c r="M6115">
        <v>4.7723750000000003</v>
      </c>
    </row>
    <row r="6116" spans="1:13" x14ac:dyDescent="0.3">
      <c r="A6116" t="s">
        <v>5685</v>
      </c>
      <c r="B6116">
        <v>-2.4531781241571919</v>
      </c>
      <c r="C6116">
        <v>2.93187</v>
      </c>
      <c r="F6116" t="s">
        <v>6390</v>
      </c>
      <c r="G6116">
        <v>-1.3461048358880165</v>
      </c>
      <c r="H6116">
        <v>3.0215999999999998</v>
      </c>
      <c r="K6116" t="s">
        <v>6168</v>
      </c>
      <c r="L6116">
        <v>-1.3890089717451848</v>
      </c>
      <c r="M6116">
        <v>4.7972149999999996</v>
      </c>
    </row>
    <row r="6117" spans="1:13" x14ac:dyDescent="0.3">
      <c r="A6117" t="s">
        <v>6634</v>
      </c>
      <c r="B6117">
        <v>-2.4586283527739394</v>
      </c>
      <c r="C6117">
        <v>4.7157299999999998</v>
      </c>
      <c r="F6117" t="s">
        <v>6136</v>
      </c>
      <c r="G6117">
        <v>-1.3507285296369798</v>
      </c>
      <c r="H6117">
        <v>2.6569199999999999</v>
      </c>
      <c r="K6117" t="s">
        <v>6169</v>
      </c>
      <c r="L6117">
        <v>-1.3904908652647161</v>
      </c>
      <c r="M6117">
        <v>5.3869949999999998</v>
      </c>
    </row>
    <row r="6118" spans="1:13" x14ac:dyDescent="0.3">
      <c r="A6118" t="s">
        <v>6080</v>
      </c>
      <c r="B6118">
        <v>-2.4645840160731596</v>
      </c>
      <c r="C6118">
        <v>3.4205100000000002</v>
      </c>
      <c r="F6118" t="s">
        <v>6030</v>
      </c>
      <c r="G6118">
        <v>-1.3512621503269517</v>
      </c>
      <c r="H6118">
        <v>4.4282000000000004</v>
      </c>
      <c r="K6118" t="s">
        <v>6170</v>
      </c>
      <c r="L6118">
        <v>-1.3936259994540452</v>
      </c>
      <c r="M6118">
        <v>2.6841499999999998</v>
      </c>
    </row>
    <row r="6119" spans="1:13" x14ac:dyDescent="0.3">
      <c r="A6119" t="s">
        <v>6240</v>
      </c>
      <c r="B6119">
        <v>-2.466384825329774</v>
      </c>
      <c r="C6119">
        <v>3.3819900000000001</v>
      </c>
      <c r="F6119" t="s">
        <v>6038</v>
      </c>
      <c r="G6119">
        <v>-1.3536050553770145</v>
      </c>
      <c r="H6119">
        <v>5.9301599999999999</v>
      </c>
      <c r="K6119" t="s">
        <v>6171</v>
      </c>
      <c r="L6119">
        <v>-1.3942098562835441</v>
      </c>
      <c r="M6119">
        <v>3.0713300000000001</v>
      </c>
    </row>
    <row r="6120" spans="1:13" x14ac:dyDescent="0.3">
      <c r="A6120" t="s">
        <v>7716</v>
      </c>
      <c r="B6120">
        <v>-2.4989007517904454</v>
      </c>
      <c r="C6120">
        <v>6.4325400000000004</v>
      </c>
      <c r="F6120" t="s">
        <v>6201</v>
      </c>
      <c r="G6120">
        <v>-1.365606468271519</v>
      </c>
      <c r="H6120">
        <v>5.0539500000000004</v>
      </c>
      <c r="K6120" t="s">
        <v>6172</v>
      </c>
      <c r="L6120">
        <v>-1.3957199600330215</v>
      </c>
      <c r="M6120">
        <v>3.4552499999999999</v>
      </c>
    </row>
    <row r="6121" spans="1:13" x14ac:dyDescent="0.3">
      <c r="A6121" t="s">
        <v>7717</v>
      </c>
      <c r="B6121">
        <v>-2.4992059404131286</v>
      </c>
      <c r="C6121">
        <v>1.4115200000000001</v>
      </c>
      <c r="F6121" t="s">
        <v>7628</v>
      </c>
      <c r="G6121">
        <v>-1.3886991762299612</v>
      </c>
      <c r="H6121">
        <v>2.9174000000000002</v>
      </c>
      <c r="K6121" t="s">
        <v>6173</v>
      </c>
      <c r="L6121">
        <v>-1.4017182713883087</v>
      </c>
      <c r="M6121">
        <v>4.2230749999999997</v>
      </c>
    </row>
    <row r="6122" spans="1:13" x14ac:dyDescent="0.3">
      <c r="A6122" t="s">
        <v>5747</v>
      </c>
      <c r="B6122">
        <v>-2.4993498549245383</v>
      </c>
      <c r="C6122">
        <v>2.9262999999999999</v>
      </c>
      <c r="F6122" t="s">
        <v>7732</v>
      </c>
      <c r="G6122">
        <v>-1.3976533477179067</v>
      </c>
      <c r="H6122">
        <v>3.8452099999999998</v>
      </c>
      <c r="K6122" t="s">
        <v>6174</v>
      </c>
      <c r="L6122">
        <v>-1.415172157100123</v>
      </c>
      <c r="M6122">
        <v>4.6631400000000003</v>
      </c>
    </row>
    <row r="6123" spans="1:13" x14ac:dyDescent="0.3">
      <c r="A6123" t="s">
        <v>7718</v>
      </c>
      <c r="B6123">
        <v>-2.5000760660232797</v>
      </c>
      <c r="C6123">
        <v>2.4105400000000001</v>
      </c>
      <c r="F6123" t="s">
        <v>8020</v>
      </c>
      <c r="G6123">
        <v>-1.3987256583628918</v>
      </c>
      <c r="H6123">
        <v>3.600222</v>
      </c>
      <c r="K6123" t="s">
        <v>6175</v>
      </c>
      <c r="L6123">
        <v>-1.4183074638496309</v>
      </c>
      <c r="M6123">
        <v>8.0622399999999992</v>
      </c>
    </row>
    <row r="6124" spans="1:13" x14ac:dyDescent="0.3">
      <c r="A6124" t="s">
        <v>6299</v>
      </c>
      <c r="B6124">
        <v>-2.5056806578250415</v>
      </c>
      <c r="C6124">
        <v>3.5214099999999999</v>
      </c>
      <c r="F6124" t="s">
        <v>6417</v>
      </c>
      <c r="G6124">
        <v>-1.4013756283582854</v>
      </c>
      <c r="H6124">
        <v>2.1699250000000001</v>
      </c>
      <c r="K6124" t="s">
        <v>6176</v>
      </c>
      <c r="L6124">
        <v>-1.4189361151975379</v>
      </c>
      <c r="M6124">
        <v>4.6472300000000004</v>
      </c>
    </row>
    <row r="6125" spans="1:13" x14ac:dyDescent="0.3">
      <c r="A6125" t="s">
        <v>6539</v>
      </c>
      <c r="B6125">
        <v>-2.5131490044268037</v>
      </c>
      <c r="C6125">
        <v>5.7660099999999996</v>
      </c>
      <c r="F6125" t="s">
        <v>6553</v>
      </c>
      <c r="G6125">
        <v>-1.4075970236957609</v>
      </c>
      <c r="H6125">
        <v>3.95235</v>
      </c>
      <c r="K6125" t="s">
        <v>6177</v>
      </c>
      <c r="L6125">
        <v>-1.421229349540152</v>
      </c>
      <c r="M6125">
        <v>5.0868900000000004</v>
      </c>
    </row>
    <row r="6126" spans="1:13" x14ac:dyDescent="0.3">
      <c r="A6126" t="s">
        <v>6186</v>
      </c>
      <c r="B6126">
        <v>-2.517568842555832</v>
      </c>
      <c r="C6126">
        <v>1.875235</v>
      </c>
      <c r="F6126" t="s">
        <v>8021</v>
      </c>
      <c r="G6126">
        <v>-1.4116647880928819</v>
      </c>
      <c r="H6126">
        <v>2.9775900000000002</v>
      </c>
      <c r="K6126" t="s">
        <v>6178</v>
      </c>
      <c r="L6126">
        <v>-1.4222033391779263</v>
      </c>
      <c r="M6126">
        <v>3.9369000000000001</v>
      </c>
    </row>
    <row r="6127" spans="1:13" x14ac:dyDescent="0.3">
      <c r="A6127" t="s">
        <v>6631</v>
      </c>
      <c r="B6127">
        <v>-2.527533024291329</v>
      </c>
      <c r="C6127">
        <v>4.4556699999999996</v>
      </c>
      <c r="F6127" t="s">
        <v>5679</v>
      </c>
      <c r="G6127">
        <v>-1.4123676729170889</v>
      </c>
      <c r="H6127">
        <v>7.81447</v>
      </c>
      <c r="K6127" t="s">
        <v>6179</v>
      </c>
      <c r="L6127">
        <v>-1.4234333605215082</v>
      </c>
      <c r="M6127">
        <v>3.7383099999999998</v>
      </c>
    </row>
    <row r="6128" spans="1:13" x14ac:dyDescent="0.3">
      <c r="A6128" t="s">
        <v>7719</v>
      </c>
      <c r="B6128">
        <v>-2.5352573838462118</v>
      </c>
      <c r="C6128">
        <v>3.4597000000000002</v>
      </c>
      <c r="F6128" t="s">
        <v>8022</v>
      </c>
      <c r="G6128">
        <v>-1.4131881882111783</v>
      </c>
      <c r="H6128">
        <v>3.0215999999999998</v>
      </c>
      <c r="K6128" t="s">
        <v>6180</v>
      </c>
      <c r="L6128">
        <v>-1.4277700001052647</v>
      </c>
      <c r="M6128">
        <v>3.5721655559999999</v>
      </c>
    </row>
    <row r="6129" spans="1:13" x14ac:dyDescent="0.3">
      <c r="A6129" t="s">
        <v>6178</v>
      </c>
      <c r="B6129">
        <v>-2.5410133246573676</v>
      </c>
      <c r="C6129">
        <v>3.3281299999999998</v>
      </c>
      <c r="F6129" t="s">
        <v>5900</v>
      </c>
      <c r="G6129">
        <v>-1.4149830049073766</v>
      </c>
      <c r="H6129">
        <v>2.9174000000000002</v>
      </c>
      <c r="K6129" t="s">
        <v>6181</v>
      </c>
      <c r="L6129">
        <v>-1.4303300404994714</v>
      </c>
      <c r="M6129">
        <v>3.6472000000000002</v>
      </c>
    </row>
    <row r="6130" spans="1:13" x14ac:dyDescent="0.3">
      <c r="A6130" t="s">
        <v>6224</v>
      </c>
      <c r="B6130">
        <v>-2.5427616178683832</v>
      </c>
      <c r="C6130">
        <v>5.5705499999999999</v>
      </c>
      <c r="F6130" t="s">
        <v>6696</v>
      </c>
      <c r="G6130">
        <v>-1.421778104099277</v>
      </c>
      <c r="H6130">
        <v>3.37988</v>
      </c>
      <c r="K6130" t="s">
        <v>6182</v>
      </c>
      <c r="L6130">
        <v>-1.4369551414717086</v>
      </c>
      <c r="M6130">
        <v>2.9113633330000002</v>
      </c>
    </row>
    <row r="6131" spans="1:13" x14ac:dyDescent="0.3">
      <c r="A6131" t="s">
        <v>7720</v>
      </c>
      <c r="B6131">
        <v>-2.5467679591124259</v>
      </c>
      <c r="C6131">
        <v>4.2023400000000004</v>
      </c>
      <c r="F6131" t="s">
        <v>6316</v>
      </c>
      <c r="G6131">
        <v>-1.4254901819637786</v>
      </c>
      <c r="H6131">
        <v>2.9914849999999999</v>
      </c>
      <c r="K6131" t="s">
        <v>6183</v>
      </c>
      <c r="L6131">
        <v>-1.440140884975059</v>
      </c>
      <c r="M6131">
        <v>2.3994800000000001</v>
      </c>
    </row>
    <row r="6132" spans="1:13" x14ac:dyDescent="0.3">
      <c r="A6132" t="s">
        <v>5972</v>
      </c>
      <c r="B6132">
        <v>-2.5477630433809453</v>
      </c>
      <c r="C6132">
        <v>4.3978000000000002</v>
      </c>
      <c r="F6132" t="s">
        <v>6301</v>
      </c>
      <c r="G6132">
        <v>-1.4295798161269833</v>
      </c>
      <c r="H6132">
        <v>5.7459875</v>
      </c>
      <c r="K6132" t="s">
        <v>6184</v>
      </c>
      <c r="L6132">
        <v>-1.4459121881476593</v>
      </c>
      <c r="M6132">
        <v>7.4863600000000003</v>
      </c>
    </row>
    <row r="6133" spans="1:13" x14ac:dyDescent="0.3">
      <c r="A6133" t="s">
        <v>6339</v>
      </c>
      <c r="B6133">
        <v>-2.5579047264855785</v>
      </c>
      <c r="C6133">
        <v>3.8028599999999999</v>
      </c>
      <c r="F6133" t="s">
        <v>6250</v>
      </c>
      <c r="G6133">
        <v>-1.4336972458950341</v>
      </c>
      <c r="H6133">
        <v>5.0260800000000003</v>
      </c>
      <c r="K6133" t="s">
        <v>6185</v>
      </c>
      <c r="L6133">
        <v>-1.4483476044883254</v>
      </c>
      <c r="M6133">
        <v>2.91228</v>
      </c>
    </row>
    <row r="6134" spans="1:13" x14ac:dyDescent="0.3">
      <c r="A6134" t="s">
        <v>6266</v>
      </c>
      <c r="B6134">
        <v>-2.5596218058844804</v>
      </c>
      <c r="C6134">
        <v>2.24777</v>
      </c>
      <c r="F6134" t="s">
        <v>6570</v>
      </c>
      <c r="G6134">
        <v>-1.4347030919264749</v>
      </c>
      <c r="H6134">
        <v>4.0790350000000002</v>
      </c>
      <c r="K6134" t="s">
        <v>6186</v>
      </c>
      <c r="L6134">
        <v>-1.4552139393782315</v>
      </c>
      <c r="M6134">
        <v>2.0538349999999999</v>
      </c>
    </row>
    <row r="6135" spans="1:13" x14ac:dyDescent="0.3">
      <c r="A6135" t="s">
        <v>6591</v>
      </c>
      <c r="B6135">
        <v>-2.5610344025207357</v>
      </c>
      <c r="C6135">
        <v>2.5950600000000001</v>
      </c>
      <c r="F6135" t="s">
        <v>6260</v>
      </c>
      <c r="G6135">
        <v>-1.4355691490276383</v>
      </c>
      <c r="H6135">
        <v>4.4834899999999998</v>
      </c>
      <c r="K6135" t="s">
        <v>6187</v>
      </c>
      <c r="L6135">
        <v>-1.4583582922151852</v>
      </c>
      <c r="M6135">
        <v>4.5110099999999997</v>
      </c>
    </row>
    <row r="6136" spans="1:13" x14ac:dyDescent="0.3">
      <c r="A6136" t="s">
        <v>6454</v>
      </c>
      <c r="B6136">
        <v>-2.5620223398467816</v>
      </c>
      <c r="C6136">
        <v>6.2134299999999998</v>
      </c>
      <c r="F6136" t="s">
        <v>7667</v>
      </c>
      <c r="G6136">
        <v>-1.4369601803237682</v>
      </c>
      <c r="H6136">
        <v>4.3761000000000001</v>
      </c>
      <c r="K6136" t="s">
        <v>6188</v>
      </c>
      <c r="L6136">
        <v>-1.4614991075495414</v>
      </c>
      <c r="M6136">
        <v>5.3268399999999998</v>
      </c>
    </row>
    <row r="6137" spans="1:13" x14ac:dyDescent="0.3">
      <c r="A6137" t="s">
        <v>6265</v>
      </c>
      <c r="B6137">
        <v>-2.5703186975859627</v>
      </c>
      <c r="C6137">
        <v>3.22505</v>
      </c>
      <c r="F6137" t="s">
        <v>5940</v>
      </c>
      <c r="G6137">
        <v>-1.4428340355150997</v>
      </c>
      <c r="H6137">
        <v>2.5424600000000002</v>
      </c>
      <c r="K6137" t="s">
        <v>6189</v>
      </c>
      <c r="L6137">
        <v>-1.4647472711470368</v>
      </c>
      <c r="M6137">
        <v>3.4714800000000001</v>
      </c>
    </row>
    <row r="6138" spans="1:13" x14ac:dyDescent="0.3">
      <c r="A6138" t="s">
        <v>6290</v>
      </c>
      <c r="B6138">
        <v>-2.5724281519694068</v>
      </c>
      <c r="C6138">
        <v>2.3041999999999998</v>
      </c>
      <c r="F6138" t="s">
        <v>6176</v>
      </c>
      <c r="G6138">
        <v>-1.443241984261272</v>
      </c>
      <c r="H6138">
        <v>9.2529900000000005</v>
      </c>
      <c r="K6138" t="s">
        <v>6190</v>
      </c>
      <c r="L6138">
        <v>-1.4692967327176252</v>
      </c>
      <c r="M6138">
        <v>6.11951</v>
      </c>
    </row>
    <row r="6139" spans="1:13" x14ac:dyDescent="0.3">
      <c r="A6139" t="s">
        <v>6175</v>
      </c>
      <c r="B6139">
        <v>-2.5776550333004633</v>
      </c>
      <c r="C6139">
        <v>6.4989749999999997</v>
      </c>
      <c r="F6139" t="s">
        <v>7539</v>
      </c>
      <c r="G6139">
        <v>-1.4435127062333757</v>
      </c>
      <c r="H6139">
        <v>3.3341699999999999</v>
      </c>
      <c r="K6139" t="s">
        <v>6191</v>
      </c>
      <c r="L6139">
        <v>-1.4761794960159018</v>
      </c>
      <c r="M6139">
        <v>4.226445</v>
      </c>
    </row>
    <row r="6140" spans="1:13" x14ac:dyDescent="0.3">
      <c r="A6140" t="s">
        <v>6635</v>
      </c>
      <c r="B6140">
        <v>-2.5787147520728126</v>
      </c>
      <c r="C6140">
        <v>3.2946249999999999</v>
      </c>
      <c r="F6140" t="s">
        <v>6125</v>
      </c>
      <c r="G6140">
        <v>-1.4458650240395907</v>
      </c>
      <c r="H6140">
        <v>2.3532600000000001</v>
      </c>
      <c r="K6140" t="s">
        <v>6192</v>
      </c>
      <c r="L6140">
        <v>-1.4796049083416836</v>
      </c>
      <c r="M6140">
        <v>4.4907199999999996</v>
      </c>
    </row>
    <row r="6141" spans="1:13" x14ac:dyDescent="0.3">
      <c r="A6141" t="s">
        <v>6129</v>
      </c>
      <c r="B6141">
        <v>-2.5787492275439567</v>
      </c>
      <c r="C6141">
        <v>4.8864450000000001</v>
      </c>
      <c r="F6141" t="s">
        <v>5994</v>
      </c>
      <c r="G6141">
        <v>-1.4489102709851949</v>
      </c>
      <c r="H6141">
        <v>2.7257199999999999</v>
      </c>
      <c r="K6141" t="s">
        <v>6193</v>
      </c>
      <c r="L6141">
        <v>-1.492680855060575</v>
      </c>
      <c r="M6141">
        <v>3.2345799999999998</v>
      </c>
    </row>
    <row r="6142" spans="1:13" x14ac:dyDescent="0.3">
      <c r="A6142" t="s">
        <v>6519</v>
      </c>
      <c r="B6142">
        <v>-2.5831948399558007</v>
      </c>
      <c r="C6142">
        <v>2.2322799999999998</v>
      </c>
      <c r="F6142" t="s">
        <v>6067</v>
      </c>
      <c r="G6142">
        <v>-1.4500332040216015</v>
      </c>
      <c r="H6142">
        <v>3.1257899999999998</v>
      </c>
      <c r="K6142" t="s">
        <v>6194</v>
      </c>
      <c r="L6142">
        <v>-1.4944992602810006</v>
      </c>
      <c r="M6142">
        <v>4.2018800000000001</v>
      </c>
    </row>
    <row r="6143" spans="1:13" x14ac:dyDescent="0.3">
      <c r="A6143" t="s">
        <v>6448</v>
      </c>
      <c r="B6143">
        <v>-2.5961245734314802</v>
      </c>
      <c r="C6143">
        <v>3.5215200000000002</v>
      </c>
      <c r="F6143" t="s">
        <v>6348</v>
      </c>
      <c r="G6143">
        <v>-1.454224893827722</v>
      </c>
      <c r="H6143">
        <v>2.3964400000000001</v>
      </c>
      <c r="K6143" t="s">
        <v>6195</v>
      </c>
      <c r="L6143">
        <v>-1.4950196778416935</v>
      </c>
      <c r="M6143">
        <v>4.0090199999999996</v>
      </c>
    </row>
    <row r="6144" spans="1:13" x14ac:dyDescent="0.3">
      <c r="A6144" t="s">
        <v>6550</v>
      </c>
      <c r="B6144">
        <v>-2.6035423555291368</v>
      </c>
      <c r="C6144">
        <v>3.4974599999999998</v>
      </c>
      <c r="F6144" t="s">
        <v>7724</v>
      </c>
      <c r="G6144">
        <v>-1.4597782677637647</v>
      </c>
      <c r="H6144">
        <v>1.8630899999999999</v>
      </c>
      <c r="K6144" t="s">
        <v>6196</v>
      </c>
      <c r="L6144">
        <v>-1.5069810883650794</v>
      </c>
      <c r="M6144">
        <v>5.0334199999999996</v>
      </c>
    </row>
    <row r="6145" spans="1:13" x14ac:dyDescent="0.3">
      <c r="A6145" t="s">
        <v>6499</v>
      </c>
      <c r="B6145">
        <v>-2.6106772556147471</v>
      </c>
      <c r="C6145">
        <v>7.3593500000000001</v>
      </c>
      <c r="F6145" t="s">
        <v>6098</v>
      </c>
      <c r="G6145">
        <v>-1.4671145537768746</v>
      </c>
      <c r="H6145">
        <v>2.3978999999999999</v>
      </c>
      <c r="K6145" t="s">
        <v>6197</v>
      </c>
      <c r="L6145">
        <v>-1.5095531353980902</v>
      </c>
      <c r="M6145">
        <v>4.4751099999999999</v>
      </c>
    </row>
    <row r="6146" spans="1:13" x14ac:dyDescent="0.3">
      <c r="A6146" t="s">
        <v>6479</v>
      </c>
      <c r="B6146">
        <v>-2.6145181587464652</v>
      </c>
      <c r="C6146">
        <v>5.2955100000000002</v>
      </c>
      <c r="F6146" t="s">
        <v>6287</v>
      </c>
      <c r="G6146">
        <v>-1.4681160388439336</v>
      </c>
      <c r="H6146">
        <v>4.1811100000000003</v>
      </c>
      <c r="K6146" t="s">
        <v>6198</v>
      </c>
      <c r="L6146">
        <v>-1.5098406597162803</v>
      </c>
      <c r="M6146">
        <v>3.6163400000000001</v>
      </c>
    </row>
    <row r="6147" spans="1:13" x14ac:dyDescent="0.3">
      <c r="A6147" t="s">
        <v>6438</v>
      </c>
      <c r="B6147">
        <v>-2.620414523577713</v>
      </c>
      <c r="C6147">
        <v>7.1830749999999997</v>
      </c>
      <c r="F6147" t="s">
        <v>6197</v>
      </c>
      <c r="G6147">
        <v>-1.4747920608092377</v>
      </c>
      <c r="H6147">
        <v>3.03715</v>
      </c>
      <c r="K6147" t="s">
        <v>6199</v>
      </c>
      <c r="L6147">
        <v>-1.5141157049400082</v>
      </c>
      <c r="M6147">
        <v>4.0956099999999998</v>
      </c>
    </row>
    <row r="6148" spans="1:13" x14ac:dyDescent="0.3">
      <c r="A6148" t="s">
        <v>5458</v>
      </c>
      <c r="B6148">
        <v>-2.6248660143899714</v>
      </c>
      <c r="C6148">
        <v>4.9841800000000003</v>
      </c>
      <c r="F6148" t="s">
        <v>6079</v>
      </c>
      <c r="G6148">
        <v>-1.4874555279409158</v>
      </c>
      <c r="H6148">
        <v>1.9960100000000001</v>
      </c>
      <c r="K6148" t="s">
        <v>6200</v>
      </c>
      <c r="L6148">
        <v>-1.5157041530757724</v>
      </c>
      <c r="M6148">
        <v>5.4259750000000002</v>
      </c>
    </row>
    <row r="6149" spans="1:13" x14ac:dyDescent="0.3">
      <c r="A6149" t="s">
        <v>6253</v>
      </c>
      <c r="B6149">
        <v>-2.6284745915739629</v>
      </c>
      <c r="C6149">
        <v>4.6909866669999998</v>
      </c>
      <c r="F6149" t="s">
        <v>6167</v>
      </c>
      <c r="G6149">
        <v>-1.4896051459939017</v>
      </c>
      <c r="H6149">
        <v>6.0169750000000004</v>
      </c>
      <c r="K6149" t="s">
        <v>6201</v>
      </c>
      <c r="L6149">
        <v>-1.5181234636030481</v>
      </c>
      <c r="M6149">
        <v>4.0670700000000002</v>
      </c>
    </row>
    <row r="6150" spans="1:13" x14ac:dyDescent="0.3">
      <c r="A6150" t="s">
        <v>6511</v>
      </c>
      <c r="B6150">
        <v>-2.6298848333184437</v>
      </c>
      <c r="C6150">
        <v>3.5647799999999998</v>
      </c>
      <c r="F6150" t="s">
        <v>6159</v>
      </c>
      <c r="G6150">
        <v>-1.4927401756038317</v>
      </c>
      <c r="H6150">
        <v>3.7162799999999998</v>
      </c>
      <c r="K6150" t="s">
        <v>6202</v>
      </c>
      <c r="L6150">
        <v>-1.5181720294855319</v>
      </c>
      <c r="M6150">
        <v>5.9027099999999999</v>
      </c>
    </row>
    <row r="6151" spans="1:13" x14ac:dyDescent="0.3">
      <c r="A6151" t="s">
        <v>6571</v>
      </c>
      <c r="B6151">
        <v>-2.6362031897294349</v>
      </c>
      <c r="C6151">
        <v>3.4205100000000002</v>
      </c>
      <c r="F6151" t="s">
        <v>8023</v>
      </c>
      <c r="G6151">
        <v>-1.4945114554194476</v>
      </c>
      <c r="H6151">
        <v>5.00359</v>
      </c>
      <c r="K6151" t="s">
        <v>6203</v>
      </c>
      <c r="L6151">
        <v>-1.522252521345578</v>
      </c>
      <c r="M6151">
        <v>3.5992150000000001</v>
      </c>
    </row>
    <row r="6152" spans="1:13" x14ac:dyDescent="0.3">
      <c r="A6152" t="s">
        <v>7721</v>
      </c>
      <c r="B6152">
        <v>-2.6369926899798384</v>
      </c>
      <c r="C6152">
        <v>2.8585699999999998</v>
      </c>
      <c r="F6152" t="s">
        <v>6226</v>
      </c>
      <c r="G6152">
        <v>-1.5036668529570045</v>
      </c>
      <c r="H6152">
        <v>6.305485</v>
      </c>
      <c r="K6152" t="s">
        <v>6204</v>
      </c>
      <c r="L6152">
        <v>-1.522754913703217</v>
      </c>
      <c r="M6152">
        <v>2.5914299999999999</v>
      </c>
    </row>
    <row r="6153" spans="1:13" x14ac:dyDescent="0.3">
      <c r="A6153" t="s">
        <v>6665</v>
      </c>
      <c r="B6153">
        <v>-2.6482262147714839</v>
      </c>
      <c r="C6153">
        <v>3.90916</v>
      </c>
      <c r="F6153" t="s">
        <v>6488</v>
      </c>
      <c r="G6153">
        <v>-1.5046036392046636</v>
      </c>
      <c r="H6153">
        <v>6.2515799999999997</v>
      </c>
      <c r="K6153" t="s">
        <v>6205</v>
      </c>
      <c r="L6153">
        <v>-1.5238692828321858</v>
      </c>
      <c r="M6153">
        <v>3.9120599999999999</v>
      </c>
    </row>
    <row r="6154" spans="1:13" x14ac:dyDescent="0.3">
      <c r="A6154" t="s">
        <v>6177</v>
      </c>
      <c r="B6154">
        <v>-2.6552623842927643</v>
      </c>
      <c r="C6154">
        <v>8.6001499999999993</v>
      </c>
      <c r="F6154" t="s">
        <v>6757</v>
      </c>
      <c r="G6154">
        <v>-1.5063608631789915</v>
      </c>
      <c r="H6154">
        <v>3.0319349999999998</v>
      </c>
      <c r="K6154" t="s">
        <v>6206</v>
      </c>
      <c r="L6154">
        <v>-1.5278865979816776</v>
      </c>
      <c r="M6154">
        <v>4.3670450000000001</v>
      </c>
    </row>
    <row r="6155" spans="1:13" x14ac:dyDescent="0.3">
      <c r="A6155" t="s">
        <v>6248</v>
      </c>
      <c r="B6155">
        <v>-2.6557168766384218</v>
      </c>
      <c r="C6155">
        <v>3.6280000000000001</v>
      </c>
      <c r="F6155" t="s">
        <v>6071</v>
      </c>
      <c r="G6155">
        <v>-1.5084321366445881</v>
      </c>
      <c r="H6155">
        <v>5.6408933330000002</v>
      </c>
      <c r="K6155" t="s">
        <v>6207</v>
      </c>
      <c r="L6155">
        <v>-1.5337811466837068</v>
      </c>
      <c r="M6155">
        <v>4.2230800000000004</v>
      </c>
    </row>
    <row r="6156" spans="1:13" x14ac:dyDescent="0.3">
      <c r="A6156" t="s">
        <v>6174</v>
      </c>
      <c r="B6156">
        <v>-2.6580279114873155</v>
      </c>
      <c r="C6156">
        <v>4.0929900000000004</v>
      </c>
      <c r="F6156" t="s">
        <v>6171</v>
      </c>
      <c r="G6156">
        <v>-1.5202934486594475</v>
      </c>
      <c r="H6156">
        <v>3.3341699999999999</v>
      </c>
      <c r="K6156" t="s">
        <v>6208</v>
      </c>
      <c r="L6156">
        <v>-1.5367400095741426</v>
      </c>
      <c r="M6156">
        <v>2.4039600000000001</v>
      </c>
    </row>
    <row r="6157" spans="1:13" x14ac:dyDescent="0.3">
      <c r="A6157" t="s">
        <v>7722</v>
      </c>
      <c r="B6157">
        <v>-2.6623322892650272</v>
      </c>
      <c r="C6157">
        <v>2.8744999999999998</v>
      </c>
      <c r="F6157" t="s">
        <v>6319</v>
      </c>
      <c r="G6157">
        <v>-1.5237406809752063</v>
      </c>
      <c r="H6157">
        <v>3.75095</v>
      </c>
      <c r="K6157" t="s">
        <v>6209</v>
      </c>
      <c r="L6157">
        <v>-1.5388696248219917</v>
      </c>
      <c r="M6157">
        <v>3.1673100000000001</v>
      </c>
    </row>
    <row r="6158" spans="1:13" x14ac:dyDescent="0.3">
      <c r="A6158" t="s">
        <v>6210</v>
      </c>
      <c r="B6158">
        <v>-2.6630060464383254</v>
      </c>
      <c r="C6158">
        <v>2.6825999999999999</v>
      </c>
      <c r="F6158" t="s">
        <v>6504</v>
      </c>
      <c r="G6158">
        <v>-1.5252722023139975</v>
      </c>
      <c r="H6158">
        <v>3.9922300000000002</v>
      </c>
      <c r="K6158" t="s">
        <v>6210</v>
      </c>
      <c r="L6158">
        <v>-1.5473960936396154</v>
      </c>
      <c r="M6158">
        <v>2.3867233329999999</v>
      </c>
    </row>
    <row r="6159" spans="1:13" x14ac:dyDescent="0.3">
      <c r="A6159" t="s">
        <v>7723</v>
      </c>
      <c r="B6159">
        <v>-2.6645807738279577</v>
      </c>
      <c r="C6159">
        <v>4.0068900000000003</v>
      </c>
      <c r="F6159" t="s">
        <v>6094</v>
      </c>
      <c r="G6159">
        <v>-1.5306141057805931</v>
      </c>
      <c r="H6159">
        <v>6.9603099999999998</v>
      </c>
      <c r="K6159" t="s">
        <v>6211</v>
      </c>
      <c r="L6159">
        <v>-1.5484758696367247</v>
      </c>
      <c r="M6159">
        <v>5.8785533330000002</v>
      </c>
    </row>
    <row r="6160" spans="1:13" x14ac:dyDescent="0.3">
      <c r="A6160" t="s">
        <v>7724</v>
      </c>
      <c r="B6160">
        <v>-2.6676392141052072</v>
      </c>
      <c r="C6160">
        <v>1.8755299999999999</v>
      </c>
      <c r="F6160" t="s">
        <v>6449</v>
      </c>
      <c r="G6160">
        <v>-1.5310260743900277</v>
      </c>
      <c r="H6160">
        <v>5.1116799999999998</v>
      </c>
      <c r="K6160" t="s">
        <v>6212</v>
      </c>
      <c r="L6160">
        <v>-1.5519363719936423</v>
      </c>
      <c r="M6160">
        <v>9.4783000000000008</v>
      </c>
    </row>
    <row r="6161" spans="1:13" x14ac:dyDescent="0.3">
      <c r="A6161" t="s">
        <v>6196</v>
      </c>
      <c r="B6161">
        <v>-2.6707844692095057</v>
      </c>
      <c r="C6161">
        <v>6.46096</v>
      </c>
      <c r="F6161" t="s">
        <v>6331</v>
      </c>
      <c r="G6161">
        <v>-1.5335347110021735</v>
      </c>
      <c r="H6161">
        <v>3.9764400000000002</v>
      </c>
      <c r="K6161" t="s">
        <v>6213</v>
      </c>
      <c r="L6161">
        <v>-1.5635737441419502</v>
      </c>
      <c r="M6161">
        <v>3.6717599999999999</v>
      </c>
    </row>
    <row r="6162" spans="1:13" x14ac:dyDescent="0.3">
      <c r="A6162" t="s">
        <v>6313</v>
      </c>
      <c r="B6162">
        <v>-2.6753045864107796</v>
      </c>
      <c r="C6162">
        <v>2.9472100000000001</v>
      </c>
      <c r="F6162" t="s">
        <v>6235</v>
      </c>
      <c r="G6162">
        <v>-1.5357039545131028</v>
      </c>
      <c r="H6162">
        <v>3.343003333</v>
      </c>
      <c r="K6162" t="s">
        <v>6214</v>
      </c>
      <c r="L6162">
        <v>-1.5651054737696297</v>
      </c>
      <c r="M6162">
        <v>2.3994800000000001</v>
      </c>
    </row>
    <row r="6163" spans="1:13" x14ac:dyDescent="0.3">
      <c r="A6163" t="s">
        <v>6208</v>
      </c>
      <c r="B6163">
        <v>-2.6826432730722658</v>
      </c>
      <c r="C6163">
        <v>3.0664699999999998</v>
      </c>
      <c r="F6163" t="s">
        <v>6149</v>
      </c>
      <c r="G6163">
        <v>-1.5404590176823116</v>
      </c>
      <c r="H6163">
        <v>4.7709099999999998</v>
      </c>
      <c r="K6163" t="s">
        <v>6215</v>
      </c>
      <c r="L6163">
        <v>-1.5681310409760216</v>
      </c>
      <c r="M6163">
        <v>7.1024500000000002</v>
      </c>
    </row>
    <row r="6164" spans="1:13" x14ac:dyDescent="0.3">
      <c r="A6164" t="s">
        <v>6342</v>
      </c>
      <c r="B6164">
        <v>-2.6919047831679426</v>
      </c>
      <c r="C6164">
        <v>4.4629566670000003</v>
      </c>
      <c r="F6164" t="s">
        <v>5922</v>
      </c>
      <c r="G6164">
        <v>-1.5420170496571295</v>
      </c>
      <c r="H6164">
        <v>2.1444200000000002</v>
      </c>
      <c r="K6164" t="s">
        <v>6216</v>
      </c>
      <c r="L6164">
        <v>-1.5751681838004099</v>
      </c>
      <c r="M6164">
        <v>3.9467850000000002</v>
      </c>
    </row>
    <row r="6165" spans="1:13" x14ac:dyDescent="0.3">
      <c r="A6165" t="s">
        <v>6418</v>
      </c>
      <c r="B6165">
        <v>-2.693979065800773</v>
      </c>
      <c r="C6165">
        <v>4.1282325000000002</v>
      </c>
      <c r="F6165" t="s">
        <v>8024</v>
      </c>
      <c r="G6165">
        <v>-1.5488685601096912</v>
      </c>
      <c r="H6165">
        <v>2.9174000000000002</v>
      </c>
      <c r="K6165" t="s">
        <v>6217</v>
      </c>
      <c r="L6165">
        <v>-1.57535304411596</v>
      </c>
      <c r="M6165">
        <v>6.3203500000000004</v>
      </c>
    </row>
    <row r="6166" spans="1:13" x14ac:dyDescent="0.3">
      <c r="A6166" t="s">
        <v>6133</v>
      </c>
      <c r="B6166">
        <v>-2.7065965537392067</v>
      </c>
      <c r="C6166">
        <v>2.1500400000000002</v>
      </c>
      <c r="F6166" t="s">
        <v>6470</v>
      </c>
      <c r="G6166">
        <v>-1.548986140718263</v>
      </c>
      <c r="H6166">
        <v>3.5010699999999999</v>
      </c>
      <c r="K6166" t="s">
        <v>6218</v>
      </c>
      <c r="L6166">
        <v>-1.5805128846391856</v>
      </c>
      <c r="M6166">
        <v>3.14331</v>
      </c>
    </row>
    <row r="6167" spans="1:13" x14ac:dyDescent="0.3">
      <c r="A6167" t="s">
        <v>5787</v>
      </c>
      <c r="B6167">
        <v>-2.7066813148335052</v>
      </c>
      <c r="C6167">
        <v>2.54095</v>
      </c>
      <c r="F6167" t="s">
        <v>6300</v>
      </c>
      <c r="G6167">
        <v>-1.5509764514085778</v>
      </c>
      <c r="H6167">
        <v>4.7041899999999996</v>
      </c>
      <c r="K6167" t="s">
        <v>6219</v>
      </c>
      <c r="L6167">
        <v>-1.5807459003251343</v>
      </c>
      <c r="M6167">
        <v>3.9209000000000001</v>
      </c>
    </row>
    <row r="6168" spans="1:13" x14ac:dyDescent="0.3">
      <c r="A6168" t="s">
        <v>6346</v>
      </c>
      <c r="B6168">
        <v>-2.7097105528250691</v>
      </c>
      <c r="C6168">
        <v>6.5478399999999999</v>
      </c>
      <c r="F6168" t="s">
        <v>6584</v>
      </c>
      <c r="G6168">
        <v>-1.5536632990900785</v>
      </c>
      <c r="H6168">
        <v>3.3341699999999999</v>
      </c>
      <c r="K6168" t="s">
        <v>6220</v>
      </c>
      <c r="L6168">
        <v>-1.5935460517613107</v>
      </c>
      <c r="M6168">
        <v>3.6472000000000002</v>
      </c>
    </row>
    <row r="6169" spans="1:13" x14ac:dyDescent="0.3">
      <c r="A6169" t="s">
        <v>7725</v>
      </c>
      <c r="B6169">
        <v>-2.7168930501778505</v>
      </c>
      <c r="C6169">
        <v>3.0120499999999999</v>
      </c>
      <c r="F6169" t="s">
        <v>8025</v>
      </c>
      <c r="G6169">
        <v>-1.556120200077906</v>
      </c>
      <c r="H6169">
        <v>1.69112</v>
      </c>
      <c r="K6169" t="s">
        <v>6221</v>
      </c>
      <c r="L6169">
        <v>-1.5955110038391891</v>
      </c>
      <c r="M6169">
        <v>5.7819200000000004</v>
      </c>
    </row>
    <row r="6170" spans="1:13" x14ac:dyDescent="0.3">
      <c r="A6170" t="s">
        <v>6391</v>
      </c>
      <c r="B6170">
        <v>-2.726310035399679</v>
      </c>
      <c r="C6170">
        <v>3.3108550000000001</v>
      </c>
      <c r="F6170" t="s">
        <v>6601</v>
      </c>
      <c r="G6170">
        <v>-1.5564188080732799</v>
      </c>
      <c r="H6170">
        <v>4.4802949999999999</v>
      </c>
      <c r="K6170" t="s">
        <v>6222</v>
      </c>
      <c r="L6170">
        <v>-1.5972167117994909</v>
      </c>
      <c r="M6170">
        <v>2.3994800000000001</v>
      </c>
    </row>
    <row r="6171" spans="1:13" x14ac:dyDescent="0.3">
      <c r="A6171" t="s">
        <v>6048</v>
      </c>
      <c r="B6171">
        <v>-2.7300667968770207</v>
      </c>
      <c r="C6171">
        <v>2.6386799999999999</v>
      </c>
      <c r="F6171" t="s">
        <v>8026</v>
      </c>
      <c r="G6171">
        <v>-1.559366664838473</v>
      </c>
      <c r="H6171">
        <v>2.7917900000000002</v>
      </c>
      <c r="K6171" t="s">
        <v>6223</v>
      </c>
      <c r="L6171">
        <v>-1.6107283652037026</v>
      </c>
      <c r="M6171">
        <v>2.7269100000000002</v>
      </c>
    </row>
    <row r="6172" spans="1:13" x14ac:dyDescent="0.3">
      <c r="A6172" t="s">
        <v>7726</v>
      </c>
      <c r="B6172">
        <v>-2.7331108659762196</v>
      </c>
      <c r="C6172">
        <v>3.6159699999999999</v>
      </c>
      <c r="F6172" t="s">
        <v>6638</v>
      </c>
      <c r="G6172">
        <v>-1.5597153689080148</v>
      </c>
      <c r="H6172">
        <v>7.9330100000000003</v>
      </c>
      <c r="K6172" t="s">
        <v>6224</v>
      </c>
      <c r="L6172">
        <v>-1.6131514545712975</v>
      </c>
      <c r="M6172">
        <v>3.1673100000000001</v>
      </c>
    </row>
    <row r="6173" spans="1:13" x14ac:dyDescent="0.3">
      <c r="A6173" t="s">
        <v>5924</v>
      </c>
      <c r="B6173">
        <v>-2.7370810143863475</v>
      </c>
      <c r="C6173">
        <v>4.3978000000000002</v>
      </c>
      <c r="F6173" t="s">
        <v>6248</v>
      </c>
      <c r="G6173">
        <v>-1.5612583622652492</v>
      </c>
      <c r="H6173">
        <v>3.6554099999999998</v>
      </c>
      <c r="K6173" t="s">
        <v>6225</v>
      </c>
      <c r="L6173">
        <v>-1.6190308624195739</v>
      </c>
      <c r="M6173">
        <v>3.5992099999999998</v>
      </c>
    </row>
    <row r="6174" spans="1:13" x14ac:dyDescent="0.3">
      <c r="A6174" t="s">
        <v>6500</v>
      </c>
      <c r="B6174">
        <v>-2.7418308619411316</v>
      </c>
      <c r="C6174">
        <v>6.9039450000000002</v>
      </c>
      <c r="F6174" t="s">
        <v>8027</v>
      </c>
      <c r="G6174">
        <v>-1.5619754827097625</v>
      </c>
      <c r="H6174">
        <v>2.8632399999999998</v>
      </c>
      <c r="K6174" t="s">
        <v>6226</v>
      </c>
      <c r="L6174">
        <v>-1.6202539270002743</v>
      </c>
      <c r="M6174">
        <v>4.9642299999999997</v>
      </c>
    </row>
    <row r="6175" spans="1:13" x14ac:dyDescent="0.3">
      <c r="A6175" t="s">
        <v>6013</v>
      </c>
      <c r="B6175">
        <v>-2.7519607199858327</v>
      </c>
      <c r="C6175">
        <v>4.7947800000000003</v>
      </c>
      <c r="F6175" t="s">
        <v>6021</v>
      </c>
      <c r="G6175">
        <v>-1.563632593954049</v>
      </c>
      <c r="H6175">
        <v>2.9174000000000002</v>
      </c>
      <c r="K6175" t="s">
        <v>6227</v>
      </c>
      <c r="L6175">
        <v>-1.6212287150077658</v>
      </c>
      <c r="M6175">
        <v>7.8153699999999997</v>
      </c>
    </row>
    <row r="6176" spans="1:13" x14ac:dyDescent="0.3">
      <c r="A6176" t="s">
        <v>6636</v>
      </c>
      <c r="B6176">
        <v>-2.7539236862341143</v>
      </c>
      <c r="C6176">
        <v>3.22316</v>
      </c>
      <c r="F6176" t="s">
        <v>6186</v>
      </c>
      <c r="G6176">
        <v>-1.5671218133976141</v>
      </c>
      <c r="H6176">
        <v>2.2417850000000001</v>
      </c>
      <c r="K6176" t="s">
        <v>6228</v>
      </c>
      <c r="L6176">
        <v>-1.6218435453942701</v>
      </c>
      <c r="M6176">
        <v>6.1006099999999996</v>
      </c>
    </row>
    <row r="6177" spans="1:13" x14ac:dyDescent="0.3">
      <c r="A6177" t="s">
        <v>6529</v>
      </c>
      <c r="B6177">
        <v>-2.7579695030465259</v>
      </c>
      <c r="C6177">
        <v>6.5927100000000003</v>
      </c>
      <c r="F6177" t="s">
        <v>5938</v>
      </c>
      <c r="G6177">
        <v>-1.5696272365109649</v>
      </c>
      <c r="H6177">
        <v>6.5263999999999998</v>
      </c>
      <c r="K6177" t="s">
        <v>6229</v>
      </c>
      <c r="L6177">
        <v>-1.6330047550292643</v>
      </c>
      <c r="M6177">
        <v>2.5914299999999999</v>
      </c>
    </row>
    <row r="6178" spans="1:13" x14ac:dyDescent="0.3">
      <c r="A6178" t="s">
        <v>6569</v>
      </c>
      <c r="B6178">
        <v>-2.7648954855705847</v>
      </c>
      <c r="C6178">
        <v>2.6386799999999999</v>
      </c>
      <c r="F6178" t="s">
        <v>7668</v>
      </c>
      <c r="G6178">
        <v>-1.576127135210541</v>
      </c>
      <c r="H6178">
        <v>2.9174000000000002</v>
      </c>
      <c r="K6178" t="s">
        <v>6230</v>
      </c>
      <c r="L6178">
        <v>-1.6362399636696316</v>
      </c>
      <c r="M6178">
        <v>3.5885199999999999</v>
      </c>
    </row>
    <row r="6179" spans="1:13" x14ac:dyDescent="0.3">
      <c r="A6179" t="s">
        <v>6030</v>
      </c>
      <c r="B6179">
        <v>-2.7708994151992514</v>
      </c>
      <c r="C6179">
        <v>5.1470533329999997</v>
      </c>
      <c r="F6179" t="s">
        <v>6427</v>
      </c>
      <c r="G6179">
        <v>-1.5808063179432623</v>
      </c>
      <c r="H6179">
        <v>2.7646899999999999</v>
      </c>
      <c r="K6179" t="s">
        <v>6231</v>
      </c>
      <c r="L6179">
        <v>-1.6391577145896792</v>
      </c>
      <c r="M6179">
        <v>4.4150400000000003</v>
      </c>
    </row>
    <row r="6180" spans="1:13" x14ac:dyDescent="0.3">
      <c r="A6180" t="s">
        <v>6409</v>
      </c>
      <c r="B6180">
        <v>-2.7836084627192195</v>
      </c>
      <c r="C6180">
        <v>4.88645</v>
      </c>
      <c r="F6180" t="s">
        <v>5733</v>
      </c>
      <c r="G6180">
        <v>-1.5874981001213544</v>
      </c>
      <c r="H6180">
        <v>4.4802999999999997</v>
      </c>
      <c r="K6180" t="s">
        <v>6232</v>
      </c>
      <c r="L6180">
        <v>-1.6432422733377725</v>
      </c>
      <c r="M6180">
        <v>2.9273600000000002</v>
      </c>
    </row>
    <row r="6181" spans="1:13" x14ac:dyDescent="0.3">
      <c r="A6181" t="s">
        <v>6464</v>
      </c>
      <c r="B6181">
        <v>-2.7934667950846279</v>
      </c>
      <c r="C6181">
        <v>2.0760000000000001</v>
      </c>
      <c r="F6181" t="s">
        <v>6174</v>
      </c>
      <c r="G6181">
        <v>-1.5902017721715804</v>
      </c>
      <c r="H6181">
        <v>4.0403599999999997</v>
      </c>
      <c r="K6181" t="s">
        <v>6233</v>
      </c>
      <c r="L6181">
        <v>-1.6450079245308875</v>
      </c>
      <c r="M6181">
        <v>2.70926</v>
      </c>
    </row>
    <row r="6182" spans="1:13" x14ac:dyDescent="0.3">
      <c r="A6182" t="s">
        <v>7727</v>
      </c>
      <c r="B6182">
        <v>-2.793926965748379</v>
      </c>
      <c r="C6182">
        <v>4.0068900000000003</v>
      </c>
      <c r="F6182" t="s">
        <v>6321</v>
      </c>
      <c r="G6182">
        <v>-1.5956200041218771</v>
      </c>
      <c r="H6182">
        <v>4.8517900000000003</v>
      </c>
      <c r="K6182" t="s">
        <v>6234</v>
      </c>
      <c r="L6182">
        <v>-1.6463752458697674</v>
      </c>
      <c r="M6182">
        <v>5.7313299999999998</v>
      </c>
    </row>
    <row r="6183" spans="1:13" x14ac:dyDescent="0.3">
      <c r="A6183" t="s">
        <v>6307</v>
      </c>
      <c r="B6183">
        <v>-2.8165202643970306</v>
      </c>
      <c r="C6183">
        <v>5.2578699999999996</v>
      </c>
      <c r="F6183" t="s">
        <v>6391</v>
      </c>
      <c r="G6183">
        <v>-1.6024606959946917</v>
      </c>
      <c r="H6183">
        <v>2.9366050000000001</v>
      </c>
      <c r="K6183" t="s">
        <v>6235</v>
      </c>
      <c r="L6183">
        <v>-1.6507117285918258</v>
      </c>
      <c r="M6183">
        <v>2.6296050000000002</v>
      </c>
    </row>
    <row r="6184" spans="1:13" x14ac:dyDescent="0.3">
      <c r="A6184" t="s">
        <v>6376</v>
      </c>
      <c r="B6184">
        <v>-2.8195873082793748</v>
      </c>
      <c r="C6184">
        <v>2.23394</v>
      </c>
      <c r="F6184" t="s">
        <v>6110</v>
      </c>
      <c r="G6184">
        <v>-1.6057229426653212</v>
      </c>
      <c r="H6184">
        <v>3.2520899999999999</v>
      </c>
      <c r="K6184" t="s">
        <v>6236</v>
      </c>
      <c r="L6184">
        <v>-1.6553850831165062</v>
      </c>
      <c r="M6184">
        <v>2.0703900000000002</v>
      </c>
    </row>
    <row r="6185" spans="1:13" x14ac:dyDescent="0.3">
      <c r="A6185" t="s">
        <v>6269</v>
      </c>
      <c r="B6185">
        <v>-2.8202966235922498</v>
      </c>
      <c r="C6185">
        <v>2.2352300000000001</v>
      </c>
      <c r="F6185" t="s">
        <v>5824</v>
      </c>
      <c r="G6185">
        <v>-1.6112043000249006</v>
      </c>
      <c r="H6185">
        <v>6.3182049999999998</v>
      </c>
      <c r="K6185" t="s">
        <v>6237</v>
      </c>
      <c r="L6185">
        <v>-1.6654637591551473</v>
      </c>
      <c r="M6185">
        <v>5.2788500000000003</v>
      </c>
    </row>
    <row r="6186" spans="1:13" x14ac:dyDescent="0.3">
      <c r="A6186" t="s">
        <v>7728</v>
      </c>
      <c r="B6186">
        <v>-2.8302801964445874</v>
      </c>
      <c r="C6186">
        <v>4.9841800000000003</v>
      </c>
      <c r="F6186" t="s">
        <v>5747</v>
      </c>
      <c r="G6186">
        <v>-1.6171503954871589</v>
      </c>
      <c r="H6186">
        <v>2.5702199999999999</v>
      </c>
      <c r="K6186" t="s">
        <v>6238</v>
      </c>
      <c r="L6186">
        <v>-1.6685791089899111</v>
      </c>
      <c r="M6186">
        <v>3.26329</v>
      </c>
    </row>
    <row r="6187" spans="1:13" x14ac:dyDescent="0.3">
      <c r="A6187" t="s">
        <v>6446</v>
      </c>
      <c r="B6187">
        <v>-2.843484296398445</v>
      </c>
      <c r="C6187">
        <v>3.4205100000000002</v>
      </c>
      <c r="F6187" t="s">
        <v>6173</v>
      </c>
      <c r="G6187">
        <v>-1.6177090312702731</v>
      </c>
      <c r="H6187">
        <v>5.0478449999999997</v>
      </c>
      <c r="K6187" t="s">
        <v>6239</v>
      </c>
      <c r="L6187">
        <v>-1.6704244036625477</v>
      </c>
      <c r="M6187">
        <v>5.3981599999999998</v>
      </c>
    </row>
    <row r="6188" spans="1:13" x14ac:dyDescent="0.3">
      <c r="A6188" t="s">
        <v>6717</v>
      </c>
      <c r="B6188">
        <v>-2.8478711090320772</v>
      </c>
      <c r="C6188">
        <v>3.2656499999999999</v>
      </c>
      <c r="F6188" t="s">
        <v>6340</v>
      </c>
      <c r="G6188">
        <v>-1.6220033998166041</v>
      </c>
      <c r="H6188">
        <v>2.4893100000000001</v>
      </c>
      <c r="K6188" t="s">
        <v>6240</v>
      </c>
      <c r="L6188">
        <v>-1.6742267692575921</v>
      </c>
      <c r="M6188">
        <v>2.3330500000000001</v>
      </c>
    </row>
    <row r="6189" spans="1:13" x14ac:dyDescent="0.3">
      <c r="A6189" t="s">
        <v>5881</v>
      </c>
      <c r="B6189">
        <v>-2.8480601556919738</v>
      </c>
      <c r="C6189">
        <v>3.60643</v>
      </c>
      <c r="F6189" t="s">
        <v>8028</v>
      </c>
      <c r="G6189">
        <v>-1.6248393178375535</v>
      </c>
      <c r="H6189">
        <v>3.0215999999999998</v>
      </c>
      <c r="K6189" t="s">
        <v>6241</v>
      </c>
      <c r="L6189">
        <v>-1.6746596417829791</v>
      </c>
      <c r="M6189">
        <v>1.98373</v>
      </c>
    </row>
    <row r="6190" spans="1:13" x14ac:dyDescent="0.3">
      <c r="A6190" t="s">
        <v>7729</v>
      </c>
      <c r="B6190">
        <v>-2.8519796205424837</v>
      </c>
      <c r="C6190">
        <v>8.0137699999999992</v>
      </c>
      <c r="F6190" t="s">
        <v>6539</v>
      </c>
      <c r="G6190">
        <v>-1.6270153989249598</v>
      </c>
      <c r="H6190">
        <v>6.6683500000000002</v>
      </c>
      <c r="K6190" t="s">
        <v>6242</v>
      </c>
      <c r="L6190">
        <v>-1.6822097118814561</v>
      </c>
      <c r="M6190">
        <v>6.4305899999999996</v>
      </c>
    </row>
    <row r="6191" spans="1:13" x14ac:dyDescent="0.3">
      <c r="A6191" t="s">
        <v>7730</v>
      </c>
      <c r="B6191">
        <v>-2.8521358707952627</v>
      </c>
      <c r="C6191">
        <v>2.93187</v>
      </c>
      <c r="F6191" t="s">
        <v>5795</v>
      </c>
      <c r="G6191">
        <v>-1.629188465738961</v>
      </c>
      <c r="H6191">
        <v>7.5018900000000004</v>
      </c>
      <c r="K6191" t="s">
        <v>6243</v>
      </c>
      <c r="L6191">
        <v>-1.6899828977357503</v>
      </c>
      <c r="M6191">
        <v>3.9831300000000001</v>
      </c>
    </row>
    <row r="6192" spans="1:13" x14ac:dyDescent="0.3">
      <c r="A6192" t="s">
        <v>6585</v>
      </c>
      <c r="B6192">
        <v>-2.854241690941234</v>
      </c>
      <c r="C6192">
        <v>7.6709300000000002</v>
      </c>
      <c r="F6192" t="s">
        <v>6365</v>
      </c>
      <c r="G6192">
        <v>-1.6302733382092212</v>
      </c>
      <c r="H6192">
        <v>6.5730899999999997</v>
      </c>
      <c r="K6192" t="s">
        <v>6244</v>
      </c>
      <c r="L6192">
        <v>-1.7001270478753956</v>
      </c>
      <c r="M6192">
        <v>4.9745724999999998</v>
      </c>
    </row>
    <row r="6193" spans="1:13" x14ac:dyDescent="0.3">
      <c r="A6193" t="s">
        <v>7731</v>
      </c>
      <c r="B6193">
        <v>-2.85445035531448</v>
      </c>
      <c r="C6193">
        <v>5.1039000000000003</v>
      </c>
      <c r="F6193" t="s">
        <v>6249</v>
      </c>
      <c r="G6193">
        <v>-1.6305726029563017</v>
      </c>
      <c r="H6193">
        <v>8.2600899999999999</v>
      </c>
      <c r="K6193" t="s">
        <v>6245</v>
      </c>
      <c r="L6193">
        <v>-1.7018818508105664</v>
      </c>
      <c r="M6193">
        <v>4.0781200000000002</v>
      </c>
    </row>
    <row r="6194" spans="1:13" x14ac:dyDescent="0.3">
      <c r="A6194" t="s">
        <v>7732</v>
      </c>
      <c r="B6194">
        <v>-2.8570403040366954</v>
      </c>
      <c r="C6194">
        <v>2.5380199999999999</v>
      </c>
      <c r="F6194" t="s">
        <v>6135</v>
      </c>
      <c r="G6194">
        <v>-1.6334970492461134</v>
      </c>
      <c r="H6194">
        <v>3.7509450000000002</v>
      </c>
      <c r="K6194" t="s">
        <v>6246</v>
      </c>
      <c r="L6194">
        <v>-1.7032994474207017</v>
      </c>
      <c r="M6194">
        <v>2.7927200000000001</v>
      </c>
    </row>
    <row r="6195" spans="1:13" x14ac:dyDescent="0.3">
      <c r="A6195" t="s">
        <v>7733</v>
      </c>
      <c r="B6195">
        <v>-2.8574584734850297</v>
      </c>
      <c r="C6195">
        <v>2.4432200000000002</v>
      </c>
      <c r="F6195" t="s">
        <v>6155</v>
      </c>
      <c r="G6195">
        <v>-1.6342447626342889</v>
      </c>
      <c r="H6195">
        <v>4.4987025000000003</v>
      </c>
      <c r="K6195" t="s">
        <v>6247</v>
      </c>
      <c r="L6195">
        <v>-1.7085410487488017</v>
      </c>
      <c r="M6195">
        <v>5.8464099999999997</v>
      </c>
    </row>
    <row r="6196" spans="1:13" x14ac:dyDescent="0.3">
      <c r="A6196" t="s">
        <v>7734</v>
      </c>
      <c r="B6196">
        <v>-2.8583008255727282</v>
      </c>
      <c r="C6196">
        <v>3.6498499999999998</v>
      </c>
      <c r="F6196" t="s">
        <v>6145</v>
      </c>
      <c r="G6196">
        <v>-1.6370332936359566</v>
      </c>
      <c r="H6196">
        <v>6.8456000000000001</v>
      </c>
      <c r="K6196" t="s">
        <v>6248</v>
      </c>
      <c r="L6196">
        <v>-1.7132250337440544</v>
      </c>
      <c r="M6196">
        <v>3.5744600000000002</v>
      </c>
    </row>
    <row r="6197" spans="1:13" x14ac:dyDescent="0.3">
      <c r="A6197" t="s">
        <v>6493</v>
      </c>
      <c r="B6197">
        <v>-2.8591847048084102</v>
      </c>
      <c r="C6197">
        <v>5.7660099999999996</v>
      </c>
      <c r="F6197" t="s">
        <v>6298</v>
      </c>
      <c r="G6197">
        <v>-1.6408782156397004</v>
      </c>
      <c r="H6197">
        <v>5.0012600000000003</v>
      </c>
      <c r="K6197" t="s">
        <v>6249</v>
      </c>
      <c r="L6197">
        <v>-1.7144723091177201</v>
      </c>
      <c r="M6197">
        <v>6.6514749999999996</v>
      </c>
    </row>
    <row r="6198" spans="1:13" x14ac:dyDescent="0.3">
      <c r="A6198" t="s">
        <v>5102</v>
      </c>
      <c r="B6198">
        <v>-2.8610462214418004</v>
      </c>
      <c r="C6198">
        <v>5.1253700000000002</v>
      </c>
      <c r="F6198" t="s">
        <v>8029</v>
      </c>
      <c r="G6198">
        <v>-1.6425223136845299</v>
      </c>
      <c r="H6198">
        <v>4.3066433330000002</v>
      </c>
      <c r="K6198" t="s">
        <v>6250</v>
      </c>
      <c r="L6198">
        <v>-1.7175246099432919</v>
      </c>
      <c r="M6198">
        <v>4.5532300000000001</v>
      </c>
    </row>
    <row r="6199" spans="1:13" x14ac:dyDescent="0.3">
      <c r="A6199" t="s">
        <v>7735</v>
      </c>
      <c r="B6199">
        <v>-2.8703750873682323</v>
      </c>
      <c r="C6199">
        <v>6.6503550000000002</v>
      </c>
      <c r="F6199" t="s">
        <v>6364</v>
      </c>
      <c r="G6199">
        <v>-1.6426427850294552</v>
      </c>
      <c r="H6199">
        <v>2.70431</v>
      </c>
      <c r="K6199" t="s">
        <v>6251</v>
      </c>
      <c r="L6199">
        <v>-1.7228483893225073</v>
      </c>
      <c r="M6199">
        <v>3.13503</v>
      </c>
    </row>
    <row r="6200" spans="1:13" x14ac:dyDescent="0.3">
      <c r="A6200" t="s">
        <v>6564</v>
      </c>
      <c r="B6200">
        <v>-2.875110778984209</v>
      </c>
      <c r="C6200">
        <v>4.3489399999999998</v>
      </c>
      <c r="F6200" t="s">
        <v>6252</v>
      </c>
      <c r="G6200">
        <v>-1.6428106148452104</v>
      </c>
      <c r="H6200">
        <v>4.42178</v>
      </c>
      <c r="K6200" t="s">
        <v>6252</v>
      </c>
      <c r="L6200">
        <v>-1.7233675576863621</v>
      </c>
      <c r="M6200">
        <v>4.6619000000000002</v>
      </c>
    </row>
    <row r="6201" spans="1:13" x14ac:dyDescent="0.3">
      <c r="A6201" t="s">
        <v>5963</v>
      </c>
      <c r="B6201">
        <v>-2.8787139947282299</v>
      </c>
      <c r="C6201">
        <v>8.0137699999999992</v>
      </c>
      <c r="F6201" t="s">
        <v>5602</v>
      </c>
      <c r="G6201">
        <v>-1.6462115076390216</v>
      </c>
      <c r="H6201">
        <v>4.6886799999999997</v>
      </c>
      <c r="K6201" t="s">
        <v>6253</v>
      </c>
      <c r="L6201">
        <v>-1.7237963696740897</v>
      </c>
      <c r="M6201">
        <v>2.9753500000000002</v>
      </c>
    </row>
    <row r="6202" spans="1:13" x14ac:dyDescent="0.3">
      <c r="A6202" t="s">
        <v>6504</v>
      </c>
      <c r="B6202">
        <v>-2.8906474648778722</v>
      </c>
      <c r="C6202">
        <v>3.6336400000000002</v>
      </c>
      <c r="F6202" t="s">
        <v>6649</v>
      </c>
      <c r="G6202">
        <v>-1.6464373147286144</v>
      </c>
      <c r="H6202">
        <v>3.10846</v>
      </c>
      <c r="K6202" t="s">
        <v>6254</v>
      </c>
      <c r="L6202">
        <v>-1.7255606036979052</v>
      </c>
      <c r="M6202">
        <v>3.9351400000000001</v>
      </c>
    </row>
    <row r="6203" spans="1:13" x14ac:dyDescent="0.3">
      <c r="A6203" t="s">
        <v>7736</v>
      </c>
      <c r="B6203">
        <v>-2.8920711437537103</v>
      </c>
      <c r="C6203">
        <v>4.2023400000000004</v>
      </c>
      <c r="F6203" t="s">
        <v>6288</v>
      </c>
      <c r="G6203">
        <v>-1.6568855792159811</v>
      </c>
      <c r="H6203">
        <v>3.8482966670000001</v>
      </c>
      <c r="K6203" t="s">
        <v>6255</v>
      </c>
      <c r="L6203">
        <v>-1.7326679614136453</v>
      </c>
      <c r="M6203">
        <v>5.922015</v>
      </c>
    </row>
    <row r="6204" spans="1:13" x14ac:dyDescent="0.3">
      <c r="A6204" t="s">
        <v>7737</v>
      </c>
      <c r="B6204">
        <v>-2.8948583396765768</v>
      </c>
      <c r="C6204">
        <v>3.1630699999999998</v>
      </c>
      <c r="F6204" t="s">
        <v>6375</v>
      </c>
      <c r="G6204">
        <v>-1.6635017951253581</v>
      </c>
      <c r="H6204">
        <v>5.2625500000000001</v>
      </c>
      <c r="K6204" t="s">
        <v>6256</v>
      </c>
      <c r="L6204">
        <v>-1.7332386411110361</v>
      </c>
      <c r="M6204">
        <v>4.9062200000000002</v>
      </c>
    </row>
    <row r="6205" spans="1:13" x14ac:dyDescent="0.3">
      <c r="A6205" t="s">
        <v>7738</v>
      </c>
      <c r="B6205">
        <v>-2.8958136567084747</v>
      </c>
      <c r="C6205">
        <v>3.6159699999999999</v>
      </c>
      <c r="F6205" t="s">
        <v>8030</v>
      </c>
      <c r="G6205">
        <v>-1.6691158113955387</v>
      </c>
      <c r="H6205">
        <v>5.4443999999999999</v>
      </c>
      <c r="K6205" t="s">
        <v>6257</v>
      </c>
      <c r="L6205">
        <v>-1.7484760062768938</v>
      </c>
      <c r="M6205">
        <v>2.4954499999999999</v>
      </c>
    </row>
    <row r="6206" spans="1:13" x14ac:dyDescent="0.3">
      <c r="A6206" t="s">
        <v>6191</v>
      </c>
      <c r="B6206">
        <v>-2.9104910018705423</v>
      </c>
      <c r="C6206">
        <v>3.7592566669999998</v>
      </c>
      <c r="F6206" t="s">
        <v>6675</v>
      </c>
      <c r="G6206">
        <v>-1.6737664091073832</v>
      </c>
      <c r="H6206">
        <v>6.4676</v>
      </c>
      <c r="K6206" t="s">
        <v>6258</v>
      </c>
      <c r="L6206">
        <v>-1.7486844640503612</v>
      </c>
      <c r="M6206">
        <v>3.1673100000000001</v>
      </c>
    </row>
    <row r="6207" spans="1:13" x14ac:dyDescent="0.3">
      <c r="A6207" t="s">
        <v>6135</v>
      </c>
      <c r="B6207">
        <v>-2.9175699000540511</v>
      </c>
      <c r="C6207">
        <v>5.0819033329999996</v>
      </c>
      <c r="F6207" t="s">
        <v>6198</v>
      </c>
      <c r="G6207">
        <v>-1.6824332322218025</v>
      </c>
      <c r="H6207">
        <v>4.5758349999999997</v>
      </c>
      <c r="K6207" t="s">
        <v>6259</v>
      </c>
      <c r="L6207">
        <v>-1.7505197069782021</v>
      </c>
      <c r="M6207">
        <v>2.7833899999999998</v>
      </c>
    </row>
    <row r="6208" spans="1:13" x14ac:dyDescent="0.3">
      <c r="A6208" t="s">
        <v>6371</v>
      </c>
      <c r="B6208">
        <v>-2.926031483098368</v>
      </c>
      <c r="C6208">
        <v>5.6682800000000002</v>
      </c>
      <c r="F6208" t="s">
        <v>8031</v>
      </c>
      <c r="G6208">
        <v>-1.6850784604645952</v>
      </c>
      <c r="H6208">
        <v>3.4383699999999999</v>
      </c>
      <c r="K6208" t="s">
        <v>6260</v>
      </c>
      <c r="L6208">
        <v>-1.7544994693855387</v>
      </c>
      <c r="M6208">
        <v>2.68404</v>
      </c>
    </row>
    <row r="6209" spans="1:13" x14ac:dyDescent="0.3">
      <c r="A6209" t="s">
        <v>7739</v>
      </c>
      <c r="B6209">
        <v>-2.9308872936684027</v>
      </c>
      <c r="C6209">
        <v>3.6159699999999999</v>
      </c>
      <c r="F6209" t="s">
        <v>6129</v>
      </c>
      <c r="G6209">
        <v>-1.6911452234881084</v>
      </c>
      <c r="H6209">
        <v>3.5425599999999999</v>
      </c>
      <c r="K6209" t="s">
        <v>6261</v>
      </c>
      <c r="L6209">
        <v>-1.7580085396437246</v>
      </c>
      <c r="M6209">
        <v>2.8065150000000001</v>
      </c>
    </row>
    <row r="6210" spans="1:13" x14ac:dyDescent="0.3">
      <c r="A6210" t="s">
        <v>5760</v>
      </c>
      <c r="B6210">
        <v>-2.9360995084810968</v>
      </c>
      <c r="C6210">
        <v>8.6001499999999993</v>
      </c>
      <c r="F6210" t="s">
        <v>6255</v>
      </c>
      <c r="G6210">
        <v>-1.6915832029570461</v>
      </c>
      <c r="H6210">
        <v>5.8187199999999999</v>
      </c>
      <c r="K6210" t="s">
        <v>6262</v>
      </c>
      <c r="L6210">
        <v>-1.7645621207599036</v>
      </c>
      <c r="M6210">
        <v>4.2097949999999997</v>
      </c>
    </row>
    <row r="6211" spans="1:13" x14ac:dyDescent="0.3">
      <c r="A6211" t="s">
        <v>6441</v>
      </c>
      <c r="B6211">
        <v>-2.9387850940407971</v>
      </c>
      <c r="C6211">
        <v>2.8922099999999999</v>
      </c>
      <c r="F6211" t="s">
        <v>6257</v>
      </c>
      <c r="G6211">
        <v>-1.6917416538128769</v>
      </c>
      <c r="H6211">
        <v>2.9174000000000002</v>
      </c>
      <c r="K6211" t="s">
        <v>6263</v>
      </c>
      <c r="L6211">
        <v>-1.7682677780818472</v>
      </c>
      <c r="M6211">
        <v>1.7538800000000001</v>
      </c>
    </row>
    <row r="6212" spans="1:13" x14ac:dyDescent="0.3">
      <c r="A6212" t="s">
        <v>7740</v>
      </c>
      <c r="B6212">
        <v>-2.9413427014675713</v>
      </c>
      <c r="C6212">
        <v>2.3454899999999999</v>
      </c>
      <c r="F6212" t="s">
        <v>6471</v>
      </c>
      <c r="G6212">
        <v>-1.6937699631249836</v>
      </c>
      <c r="H6212">
        <v>5.1100500000000002</v>
      </c>
      <c r="K6212" t="s">
        <v>6264</v>
      </c>
      <c r="L6212">
        <v>-1.7687691405419053</v>
      </c>
      <c r="M6212">
        <v>3.182715</v>
      </c>
    </row>
    <row r="6213" spans="1:13" x14ac:dyDescent="0.3">
      <c r="A6213" t="s">
        <v>6160</v>
      </c>
      <c r="B6213">
        <v>-2.9489214095472551</v>
      </c>
      <c r="C6213">
        <v>3.0117699999999998</v>
      </c>
      <c r="F6213" t="s">
        <v>8032</v>
      </c>
      <c r="G6213">
        <v>-1.6949610400878066</v>
      </c>
      <c r="H6213">
        <v>2.5006300000000001</v>
      </c>
      <c r="K6213" t="s">
        <v>6265</v>
      </c>
      <c r="L6213">
        <v>-1.7688281358171045</v>
      </c>
      <c r="M6213">
        <v>3.0713300000000001</v>
      </c>
    </row>
    <row r="6214" spans="1:13" x14ac:dyDescent="0.3">
      <c r="A6214" t="s">
        <v>6589</v>
      </c>
      <c r="B6214">
        <v>-2.9490762649800066</v>
      </c>
      <c r="C6214">
        <v>6.7974600000000001</v>
      </c>
      <c r="F6214" t="s">
        <v>6421</v>
      </c>
      <c r="G6214">
        <v>-1.6968718043397264</v>
      </c>
      <c r="H6214">
        <v>4.5294049999999997</v>
      </c>
      <c r="K6214" t="s">
        <v>6266</v>
      </c>
      <c r="L6214">
        <v>-1.770988039786713</v>
      </c>
      <c r="M6214">
        <v>3.4552499999999999</v>
      </c>
    </row>
    <row r="6215" spans="1:13" x14ac:dyDescent="0.3">
      <c r="A6215" t="s">
        <v>5858</v>
      </c>
      <c r="B6215">
        <v>-2.9553624791755757</v>
      </c>
      <c r="C6215">
        <v>5.619415</v>
      </c>
      <c r="F6215" t="s">
        <v>6551</v>
      </c>
      <c r="G6215">
        <v>-1.6981267690156108</v>
      </c>
      <c r="H6215">
        <v>6.3432719999999998</v>
      </c>
      <c r="K6215" t="s">
        <v>6267</v>
      </c>
      <c r="L6215">
        <v>-1.7765960056522576</v>
      </c>
      <c r="M6215">
        <v>1.84388</v>
      </c>
    </row>
    <row r="6216" spans="1:13" x14ac:dyDescent="0.3">
      <c r="A6216" t="s">
        <v>6328</v>
      </c>
      <c r="B6216">
        <v>-2.9641734234456512</v>
      </c>
      <c r="C6216">
        <v>7.6228600000000002</v>
      </c>
      <c r="F6216" t="s">
        <v>6115</v>
      </c>
      <c r="G6216">
        <v>-1.699115319035736</v>
      </c>
      <c r="H6216">
        <v>2.8546</v>
      </c>
      <c r="K6216" t="s">
        <v>6268</v>
      </c>
      <c r="L6216">
        <v>-1.7923270043543513</v>
      </c>
      <c r="M6216">
        <v>2.3035000000000001</v>
      </c>
    </row>
    <row r="6217" spans="1:13" x14ac:dyDescent="0.3">
      <c r="A6217" t="s">
        <v>6453</v>
      </c>
      <c r="B6217">
        <v>-2.9649082824979787</v>
      </c>
      <c r="C6217">
        <v>6.6966900000000003</v>
      </c>
      <c r="F6217" t="s">
        <v>6208</v>
      </c>
      <c r="G6217">
        <v>-1.7092198192696115</v>
      </c>
      <c r="H6217">
        <v>2.4145150000000002</v>
      </c>
      <c r="K6217" t="s">
        <v>6269</v>
      </c>
      <c r="L6217">
        <v>-1.8008604931307497</v>
      </c>
      <c r="M6217">
        <v>2.6004499999999999</v>
      </c>
    </row>
    <row r="6218" spans="1:13" x14ac:dyDescent="0.3">
      <c r="A6218" t="s">
        <v>7741</v>
      </c>
      <c r="B6218">
        <v>-2.9707747122276822</v>
      </c>
      <c r="C6218">
        <v>3.6159699999999999</v>
      </c>
      <c r="F6218" t="s">
        <v>6152</v>
      </c>
      <c r="G6218">
        <v>-1.715495342616371</v>
      </c>
      <c r="H6218">
        <v>6.6683500000000002</v>
      </c>
      <c r="K6218" t="s">
        <v>6270</v>
      </c>
      <c r="L6218">
        <v>-1.8049334988145753</v>
      </c>
      <c r="M6218">
        <v>4.5671499999999998</v>
      </c>
    </row>
    <row r="6219" spans="1:13" x14ac:dyDescent="0.3">
      <c r="A6219" t="s">
        <v>7742</v>
      </c>
      <c r="B6219">
        <v>-2.9720193610935199</v>
      </c>
      <c r="C6219">
        <v>2.7364099999999998</v>
      </c>
      <c r="F6219" t="s">
        <v>8033</v>
      </c>
      <c r="G6219">
        <v>-1.71834566190437</v>
      </c>
      <c r="H6219">
        <v>5.6264200000000004</v>
      </c>
      <c r="K6219" t="s">
        <v>6271</v>
      </c>
      <c r="L6219">
        <v>-1.8090236422310704</v>
      </c>
      <c r="M6219">
        <v>2.7761100000000001</v>
      </c>
    </row>
    <row r="6220" spans="1:13" x14ac:dyDescent="0.3">
      <c r="A6220" t="s">
        <v>4471</v>
      </c>
      <c r="B6220">
        <v>-2.9764068162415347</v>
      </c>
      <c r="C6220">
        <v>2.6386799999999999</v>
      </c>
      <c r="F6220" t="s">
        <v>6332</v>
      </c>
      <c r="G6220">
        <v>-1.7198893651485674</v>
      </c>
      <c r="H6220">
        <v>5.6264200000000004</v>
      </c>
      <c r="K6220" t="s">
        <v>6272</v>
      </c>
      <c r="L6220">
        <v>-1.8117392116340787</v>
      </c>
      <c r="M6220">
        <v>3.4552499999999999</v>
      </c>
    </row>
    <row r="6221" spans="1:13" x14ac:dyDescent="0.3">
      <c r="A6221" t="s">
        <v>6263</v>
      </c>
      <c r="B6221">
        <v>-2.9771075497742658</v>
      </c>
      <c r="C6221">
        <v>1.61148</v>
      </c>
      <c r="F6221" t="s">
        <v>6076</v>
      </c>
      <c r="G6221">
        <v>-1.723691537195398</v>
      </c>
      <c r="H6221">
        <v>3.3341699999999999</v>
      </c>
      <c r="K6221" t="s">
        <v>6273</v>
      </c>
      <c r="L6221">
        <v>-1.8131394778050567</v>
      </c>
      <c r="M6221">
        <v>3.35927</v>
      </c>
    </row>
    <row r="6222" spans="1:13" x14ac:dyDescent="0.3">
      <c r="A6222" t="s">
        <v>7743</v>
      </c>
      <c r="B6222">
        <v>-2.9788045754855106</v>
      </c>
      <c r="C6222">
        <v>5.6682800000000002</v>
      </c>
      <c r="F6222" t="s">
        <v>6264</v>
      </c>
      <c r="G6222">
        <v>-1.7245590169442859</v>
      </c>
      <c r="H6222">
        <v>4.1501400000000004</v>
      </c>
      <c r="K6222" t="s">
        <v>6274</v>
      </c>
      <c r="L6222">
        <v>-1.817042377767738</v>
      </c>
      <c r="M6222">
        <v>4.20716</v>
      </c>
    </row>
    <row r="6223" spans="1:13" x14ac:dyDescent="0.3">
      <c r="A6223" t="s">
        <v>6382</v>
      </c>
      <c r="B6223">
        <v>-2.988080774808608</v>
      </c>
      <c r="C6223">
        <v>4.1057839999999999</v>
      </c>
      <c r="F6223" t="s">
        <v>6446</v>
      </c>
      <c r="G6223">
        <v>-1.7428155444970272</v>
      </c>
      <c r="H6223">
        <v>3.4383699999999999</v>
      </c>
      <c r="K6223" t="s">
        <v>6275</v>
      </c>
      <c r="L6223">
        <v>-1.8189203543989103</v>
      </c>
      <c r="M6223">
        <v>4.1271000000000004</v>
      </c>
    </row>
    <row r="6224" spans="1:13" x14ac:dyDescent="0.3">
      <c r="A6224" t="s">
        <v>5948</v>
      </c>
      <c r="B6224">
        <v>-2.9922074468954758</v>
      </c>
      <c r="C6224">
        <v>6.4501099999999996</v>
      </c>
      <c r="F6224" t="s">
        <v>6543</v>
      </c>
      <c r="G6224">
        <v>-1.7454785167985998</v>
      </c>
      <c r="H6224">
        <v>4.1981200000000003</v>
      </c>
      <c r="K6224" t="s">
        <v>6276</v>
      </c>
      <c r="L6224">
        <v>-1.8192308823506187</v>
      </c>
      <c r="M6224">
        <v>3.1413500000000001</v>
      </c>
    </row>
    <row r="6225" spans="1:13" x14ac:dyDescent="0.3">
      <c r="A6225" t="s">
        <v>6601</v>
      </c>
      <c r="B6225">
        <v>-2.9984773178715605</v>
      </c>
      <c r="C6225">
        <v>7.2319399999999998</v>
      </c>
      <c r="F6225" t="s">
        <v>6496</v>
      </c>
      <c r="G6225">
        <v>-1.7472743256467251</v>
      </c>
      <c r="H6225">
        <v>3.62222</v>
      </c>
      <c r="K6225" t="s">
        <v>6277</v>
      </c>
      <c r="L6225">
        <v>-1.826319905862507</v>
      </c>
      <c r="M6225">
        <v>2.3874300000000002</v>
      </c>
    </row>
    <row r="6226" spans="1:13" x14ac:dyDescent="0.3">
      <c r="A6226" t="s">
        <v>6271</v>
      </c>
      <c r="B6226">
        <v>-3.0123327832958275</v>
      </c>
      <c r="C6226">
        <v>2.9615999999999998</v>
      </c>
      <c r="F6226" t="s">
        <v>6218</v>
      </c>
      <c r="G6226">
        <v>-1.7533219457705369</v>
      </c>
      <c r="H6226">
        <v>3.6467524999999998</v>
      </c>
      <c r="K6226" t="s">
        <v>6278</v>
      </c>
      <c r="L6226">
        <v>-1.8310807471899797</v>
      </c>
      <c r="M6226">
        <v>2.3035000000000001</v>
      </c>
    </row>
    <row r="6227" spans="1:13" x14ac:dyDescent="0.3">
      <c r="A6227" t="s">
        <v>7744</v>
      </c>
      <c r="B6227">
        <v>-3.023692093335002</v>
      </c>
      <c r="C6227">
        <v>3.7136999999999998</v>
      </c>
      <c r="F6227" t="s">
        <v>6694</v>
      </c>
      <c r="G6227">
        <v>-1.7562846170636939</v>
      </c>
      <c r="H6227">
        <v>2.62161</v>
      </c>
      <c r="K6227" t="s">
        <v>6279</v>
      </c>
      <c r="L6227">
        <v>-1.8381932113989279</v>
      </c>
      <c r="M6227">
        <v>6.2208975000000004</v>
      </c>
    </row>
    <row r="6228" spans="1:13" x14ac:dyDescent="0.3">
      <c r="A6228" t="s">
        <v>5869</v>
      </c>
      <c r="B6228">
        <v>-3.0258760206152253</v>
      </c>
      <c r="C6228">
        <v>2.3085533329999999</v>
      </c>
      <c r="F6228" t="s">
        <v>6213</v>
      </c>
      <c r="G6228">
        <v>-1.7581207757447079</v>
      </c>
      <c r="H6228">
        <v>3.54582</v>
      </c>
      <c r="K6228" t="s">
        <v>6280</v>
      </c>
      <c r="L6228">
        <v>-1.8410270861451901</v>
      </c>
      <c r="M6228">
        <v>2.9753500000000002</v>
      </c>
    </row>
    <row r="6229" spans="1:13" x14ac:dyDescent="0.3">
      <c r="A6229" t="s">
        <v>6509</v>
      </c>
      <c r="B6229">
        <v>-3.0295468227192321</v>
      </c>
      <c r="C6229">
        <v>4.0068833330000002</v>
      </c>
      <c r="F6229" t="s">
        <v>6431</v>
      </c>
      <c r="G6229">
        <v>-1.7601620676766403</v>
      </c>
      <c r="H6229">
        <v>4.7928750000000004</v>
      </c>
      <c r="K6229" t="s">
        <v>6281</v>
      </c>
      <c r="L6229">
        <v>-1.8429407631751997</v>
      </c>
      <c r="M6229">
        <v>3.5512199999999998</v>
      </c>
    </row>
    <row r="6230" spans="1:13" x14ac:dyDescent="0.3">
      <c r="A6230" t="s">
        <v>7745</v>
      </c>
      <c r="B6230">
        <v>-3.0449550760986313</v>
      </c>
      <c r="C6230">
        <v>2.0179499999999999</v>
      </c>
      <c r="F6230" t="s">
        <v>8034</v>
      </c>
      <c r="G6230">
        <v>-1.7601718415697543</v>
      </c>
      <c r="H6230">
        <v>6.2515799999999997</v>
      </c>
      <c r="K6230" t="s">
        <v>6282</v>
      </c>
      <c r="L6230">
        <v>-1.8482398768585098</v>
      </c>
      <c r="M6230">
        <v>4.7029699999999997</v>
      </c>
    </row>
    <row r="6231" spans="1:13" x14ac:dyDescent="0.3">
      <c r="A6231" t="s">
        <v>6424</v>
      </c>
      <c r="B6231">
        <v>-3.0489493995137882</v>
      </c>
      <c r="C6231">
        <v>5.1952100000000003</v>
      </c>
      <c r="F6231" t="s">
        <v>6017</v>
      </c>
      <c r="G6231">
        <v>-1.7640426174290955</v>
      </c>
      <c r="H6231">
        <v>3.6190490909999999</v>
      </c>
      <c r="K6231" t="s">
        <v>6283</v>
      </c>
      <c r="L6231">
        <v>-1.8587241744587377</v>
      </c>
      <c r="M6231">
        <v>5.0182399999999996</v>
      </c>
    </row>
    <row r="6232" spans="1:13" x14ac:dyDescent="0.3">
      <c r="A6232" t="s">
        <v>7746</v>
      </c>
      <c r="B6232">
        <v>-3.050895956480185</v>
      </c>
      <c r="C6232">
        <v>7.6228600000000002</v>
      </c>
      <c r="F6232" t="s">
        <v>6701</v>
      </c>
      <c r="G6232">
        <v>-1.7748978583264441</v>
      </c>
      <c r="H6232">
        <v>2.7238799999999999</v>
      </c>
      <c r="K6232" t="s">
        <v>6284</v>
      </c>
      <c r="L6232">
        <v>-1.8636773462507858</v>
      </c>
      <c r="M6232">
        <v>6.16866</v>
      </c>
    </row>
    <row r="6233" spans="1:13" x14ac:dyDescent="0.3">
      <c r="A6233" t="s">
        <v>6194</v>
      </c>
      <c r="B6233">
        <v>-3.0588816666449881</v>
      </c>
      <c r="C6233">
        <v>3.7274400000000001</v>
      </c>
      <c r="F6233" t="s">
        <v>6239</v>
      </c>
      <c r="G6233">
        <v>-1.7798277322563612</v>
      </c>
      <c r="H6233">
        <v>4.6620999999999997</v>
      </c>
      <c r="K6233" t="s">
        <v>6285</v>
      </c>
      <c r="L6233">
        <v>-1.8640711844735933</v>
      </c>
      <c r="M6233">
        <v>4.8949299999999996</v>
      </c>
    </row>
    <row r="6234" spans="1:13" x14ac:dyDescent="0.3">
      <c r="A6234" t="s">
        <v>6333</v>
      </c>
      <c r="B6234">
        <v>-3.0657024196990719</v>
      </c>
      <c r="C6234">
        <v>7.680955</v>
      </c>
      <c r="F6234" t="s">
        <v>6633</v>
      </c>
      <c r="G6234">
        <v>-1.7889130251243968</v>
      </c>
      <c r="H6234">
        <v>4.2322499999999996</v>
      </c>
      <c r="K6234" t="s">
        <v>6286</v>
      </c>
      <c r="L6234">
        <v>-1.8642234974141185</v>
      </c>
      <c r="M6234">
        <v>3.88978</v>
      </c>
    </row>
    <row r="6235" spans="1:13" x14ac:dyDescent="0.3">
      <c r="A6235" t="s">
        <v>6427</v>
      </c>
      <c r="B6235">
        <v>-3.0852456808370983</v>
      </c>
      <c r="C6235">
        <v>3.47472</v>
      </c>
      <c r="F6235" t="s">
        <v>6320</v>
      </c>
      <c r="G6235">
        <v>-1.792207078748739</v>
      </c>
      <c r="H6235">
        <v>4.6449100000000003</v>
      </c>
      <c r="K6235" t="s">
        <v>6287</v>
      </c>
      <c r="L6235">
        <v>-1.8699653286820852</v>
      </c>
      <c r="M6235">
        <v>2.7540100000000001</v>
      </c>
    </row>
    <row r="6236" spans="1:13" x14ac:dyDescent="0.3">
      <c r="A6236" t="s">
        <v>7747</v>
      </c>
      <c r="B6236">
        <v>-3.0854905831515755</v>
      </c>
      <c r="C6236">
        <v>3.0295999999999998</v>
      </c>
      <c r="F6236" t="s">
        <v>6370</v>
      </c>
      <c r="G6236">
        <v>-1.7923582865891154</v>
      </c>
      <c r="H6236">
        <v>3.85514</v>
      </c>
      <c r="K6236" t="s">
        <v>6288</v>
      </c>
      <c r="L6236">
        <v>-1.870561345265447</v>
      </c>
      <c r="M6236">
        <v>3.9991266670000001</v>
      </c>
    </row>
    <row r="6237" spans="1:13" x14ac:dyDescent="0.3">
      <c r="A6237" t="s">
        <v>6326</v>
      </c>
      <c r="B6237">
        <v>-3.0909750259132647</v>
      </c>
      <c r="C6237">
        <v>4.2697000000000003</v>
      </c>
      <c r="F6237" t="s">
        <v>6346</v>
      </c>
      <c r="G6237">
        <v>-1.7935568169266434</v>
      </c>
      <c r="H6237">
        <v>4.4798099999999996</v>
      </c>
      <c r="K6237" t="s">
        <v>6289</v>
      </c>
      <c r="L6237">
        <v>-1.8833158627864766</v>
      </c>
      <c r="M6237">
        <v>4.2209000000000003</v>
      </c>
    </row>
    <row r="6238" spans="1:13" x14ac:dyDescent="0.3">
      <c r="A6238" t="s">
        <v>6711</v>
      </c>
      <c r="B6238">
        <v>-3.0912983381343304</v>
      </c>
      <c r="C6238">
        <v>5.7660099999999996</v>
      </c>
      <c r="F6238" t="s">
        <v>6519</v>
      </c>
      <c r="G6238">
        <v>-1.7942721900953873</v>
      </c>
      <c r="H6238">
        <v>2.8786200000000002</v>
      </c>
      <c r="K6238" t="s">
        <v>6290</v>
      </c>
      <c r="L6238">
        <v>-1.8958995588969021</v>
      </c>
      <c r="M6238">
        <v>2.5129999999999999</v>
      </c>
    </row>
    <row r="6239" spans="1:13" x14ac:dyDescent="0.3">
      <c r="A6239" t="s">
        <v>7748</v>
      </c>
      <c r="B6239">
        <v>-3.1046849684401492</v>
      </c>
      <c r="C6239">
        <v>4.6723699999999999</v>
      </c>
      <c r="F6239" t="s">
        <v>8035</v>
      </c>
      <c r="G6239">
        <v>-1.8000934285543584</v>
      </c>
      <c r="H6239">
        <v>2.6048200000000001</v>
      </c>
      <c r="K6239" t="s">
        <v>6291</v>
      </c>
      <c r="L6239">
        <v>-1.8986618916959235</v>
      </c>
      <c r="M6239">
        <v>3.35927</v>
      </c>
    </row>
    <row r="6240" spans="1:13" x14ac:dyDescent="0.3">
      <c r="A6240" t="s">
        <v>6581</v>
      </c>
      <c r="B6240">
        <v>-3.1221012301808226</v>
      </c>
      <c r="C6240">
        <v>4.3000699999999998</v>
      </c>
      <c r="F6240" t="s">
        <v>6396</v>
      </c>
      <c r="G6240">
        <v>-1.8089983660697782</v>
      </c>
      <c r="H6240">
        <v>5.2847799999999996</v>
      </c>
      <c r="K6240" t="s">
        <v>6292</v>
      </c>
      <c r="L6240">
        <v>-1.9024775313734501</v>
      </c>
      <c r="M6240">
        <v>1.8539699999999999</v>
      </c>
    </row>
    <row r="6241" spans="1:13" x14ac:dyDescent="0.3">
      <c r="A6241" t="s">
        <v>6083</v>
      </c>
      <c r="B6241">
        <v>-3.1311969388669332</v>
      </c>
      <c r="C6241">
        <v>6.0792400000000004</v>
      </c>
      <c r="F6241" t="s">
        <v>6199</v>
      </c>
      <c r="G6241">
        <v>-1.8202698550659122</v>
      </c>
      <c r="H6241">
        <v>8.1888799999999993</v>
      </c>
      <c r="K6241" t="s">
        <v>6293</v>
      </c>
      <c r="L6241">
        <v>-1.9091406687350405</v>
      </c>
      <c r="M6241">
        <v>4.4150400000000003</v>
      </c>
    </row>
    <row r="6242" spans="1:13" x14ac:dyDescent="0.3">
      <c r="A6242" t="s">
        <v>6749</v>
      </c>
      <c r="B6242">
        <v>-3.1469720611978209</v>
      </c>
      <c r="C6242">
        <v>2.5484200000000001</v>
      </c>
      <c r="F6242" t="s">
        <v>6111</v>
      </c>
      <c r="G6242">
        <v>-1.8227082660334339</v>
      </c>
      <c r="H6242">
        <v>3.901065</v>
      </c>
      <c r="K6242" t="s">
        <v>6294</v>
      </c>
      <c r="L6242">
        <v>-1.9094608810145581</v>
      </c>
      <c r="M6242">
        <v>3.2566950000000001</v>
      </c>
    </row>
    <row r="6243" spans="1:13" x14ac:dyDescent="0.3">
      <c r="A6243" t="s">
        <v>6671</v>
      </c>
      <c r="B6243">
        <v>-3.173280280689748</v>
      </c>
      <c r="C6243">
        <v>6.2932100000000002</v>
      </c>
      <c r="F6243" t="s">
        <v>6189</v>
      </c>
      <c r="G6243">
        <v>-1.8300647394294294</v>
      </c>
      <c r="H6243">
        <v>4.7838200000000004</v>
      </c>
      <c r="K6243" t="s">
        <v>6295</v>
      </c>
      <c r="L6243">
        <v>-1.9211193028791573</v>
      </c>
      <c r="M6243">
        <v>6.5032100000000002</v>
      </c>
    </row>
    <row r="6244" spans="1:13" x14ac:dyDescent="0.3">
      <c r="A6244" t="s">
        <v>7749</v>
      </c>
      <c r="B6244">
        <v>-3.174924465542841</v>
      </c>
      <c r="C6244">
        <v>1.8</v>
      </c>
      <c r="F6244" t="s">
        <v>6128</v>
      </c>
      <c r="G6244">
        <v>-1.8325290248976576</v>
      </c>
      <c r="H6244">
        <v>2.8203</v>
      </c>
      <c r="K6244" t="s">
        <v>6296</v>
      </c>
      <c r="L6244">
        <v>-1.9213027318900202</v>
      </c>
      <c r="M6244">
        <v>2.8793700000000002</v>
      </c>
    </row>
    <row r="6245" spans="1:13" x14ac:dyDescent="0.3">
      <c r="A6245" t="s">
        <v>5984</v>
      </c>
      <c r="B6245">
        <v>-3.1799903836624095</v>
      </c>
      <c r="C6245">
        <v>2.54095</v>
      </c>
      <c r="F6245" t="s">
        <v>5884</v>
      </c>
      <c r="G6245">
        <v>-1.8350648887071588</v>
      </c>
      <c r="H6245">
        <v>4.6886799999999997</v>
      </c>
      <c r="K6245" t="s">
        <v>6297</v>
      </c>
      <c r="L6245">
        <v>-1.9214065596586121</v>
      </c>
      <c r="M6245">
        <v>4.3190600000000003</v>
      </c>
    </row>
    <row r="6246" spans="1:13" x14ac:dyDescent="0.3">
      <c r="A6246" t="s">
        <v>6545</v>
      </c>
      <c r="B6246">
        <v>-3.1864180210446493</v>
      </c>
      <c r="C6246">
        <v>3.5871400000000002</v>
      </c>
      <c r="F6246" t="s">
        <v>5822</v>
      </c>
      <c r="G6246">
        <v>-1.8350747356307191</v>
      </c>
      <c r="H6246">
        <v>6.0883250000000002</v>
      </c>
      <c r="K6246" t="s">
        <v>6298</v>
      </c>
      <c r="L6246">
        <v>-1.9256652857999934</v>
      </c>
      <c r="M6246">
        <v>4.5110099999999997</v>
      </c>
    </row>
    <row r="6247" spans="1:13" x14ac:dyDescent="0.3">
      <c r="A6247" t="s">
        <v>5940</v>
      </c>
      <c r="B6247">
        <v>-3.1930408428609955</v>
      </c>
      <c r="C6247">
        <v>3.0704500000000001</v>
      </c>
      <c r="F6247" t="s">
        <v>6485</v>
      </c>
      <c r="G6247">
        <v>-1.8393688959581311</v>
      </c>
      <c r="H6247">
        <v>4.1677150000000003</v>
      </c>
      <c r="K6247" t="s">
        <v>6299</v>
      </c>
      <c r="L6247">
        <v>-1.9262784627615759</v>
      </c>
      <c r="M6247">
        <v>4.1450699999999996</v>
      </c>
    </row>
    <row r="6248" spans="1:13" x14ac:dyDescent="0.3">
      <c r="A6248" t="s">
        <v>6622</v>
      </c>
      <c r="B6248">
        <v>-3.1956688357075951</v>
      </c>
      <c r="C6248">
        <v>3.8279299999999998</v>
      </c>
      <c r="F6248" t="s">
        <v>6253</v>
      </c>
      <c r="G6248">
        <v>-1.8452820022708463</v>
      </c>
      <c r="H6248">
        <v>3.0736949999999998</v>
      </c>
      <c r="K6248" t="s">
        <v>6300</v>
      </c>
      <c r="L6248">
        <v>-1.9290062408206088</v>
      </c>
      <c r="M6248">
        <v>3.7600899999999999</v>
      </c>
    </row>
    <row r="6249" spans="1:13" x14ac:dyDescent="0.3">
      <c r="A6249" t="s">
        <v>7750</v>
      </c>
      <c r="B6249">
        <v>-3.19678989569563</v>
      </c>
      <c r="C6249">
        <v>3.51824</v>
      </c>
      <c r="F6249" t="s">
        <v>5916</v>
      </c>
      <c r="G6249">
        <v>-1.8537149476709327</v>
      </c>
      <c r="H6249">
        <v>3.7509450000000002</v>
      </c>
      <c r="K6249" t="s">
        <v>6301</v>
      </c>
      <c r="L6249">
        <v>-1.9371444138534599</v>
      </c>
      <c r="M6249">
        <v>5.6387675000000002</v>
      </c>
    </row>
    <row r="6250" spans="1:13" x14ac:dyDescent="0.3">
      <c r="A6250" t="s">
        <v>7751</v>
      </c>
      <c r="B6250">
        <v>-3.1976661400746669</v>
      </c>
      <c r="C6250">
        <v>7.5251299999999999</v>
      </c>
      <c r="F6250" t="s">
        <v>6039</v>
      </c>
      <c r="G6250">
        <v>-1.859927158943296</v>
      </c>
      <c r="H6250">
        <v>4.8293400000000002</v>
      </c>
      <c r="K6250" t="s">
        <v>6302</v>
      </c>
      <c r="L6250">
        <v>-1.9556366584640501</v>
      </c>
      <c r="M6250">
        <v>4.982646667</v>
      </c>
    </row>
    <row r="6251" spans="1:13" x14ac:dyDescent="0.3">
      <c r="A6251" t="s">
        <v>6452</v>
      </c>
      <c r="B6251">
        <v>-3.2032774270840769</v>
      </c>
      <c r="C6251">
        <v>3.0750099999999998</v>
      </c>
      <c r="F6251" t="s">
        <v>6395</v>
      </c>
      <c r="G6251">
        <v>-1.8607662801111826</v>
      </c>
      <c r="H6251">
        <v>3.4391600000000002</v>
      </c>
      <c r="K6251" t="s">
        <v>6303</v>
      </c>
      <c r="L6251">
        <v>-1.959114906606706</v>
      </c>
      <c r="M6251">
        <v>4.1343575000000001</v>
      </c>
    </row>
    <row r="6252" spans="1:13" x14ac:dyDescent="0.3">
      <c r="A6252" t="s">
        <v>4131</v>
      </c>
      <c r="B6252">
        <v>-3.2072705610628365</v>
      </c>
      <c r="C6252">
        <v>3.7136999999999998</v>
      </c>
      <c r="F6252" t="s">
        <v>6513</v>
      </c>
      <c r="G6252">
        <v>-1.8626014033413432</v>
      </c>
      <c r="H6252">
        <v>4.3135899999999996</v>
      </c>
      <c r="K6252" t="s">
        <v>6304</v>
      </c>
      <c r="L6252">
        <v>-1.9709500295881839</v>
      </c>
      <c r="M6252">
        <v>2.7833899999999998</v>
      </c>
    </row>
    <row r="6253" spans="1:13" x14ac:dyDescent="0.3">
      <c r="A6253" t="s">
        <v>5827</v>
      </c>
      <c r="B6253">
        <v>-3.2218385327805441</v>
      </c>
      <c r="C6253">
        <v>4.5849200000000003</v>
      </c>
      <c r="F6253" t="s">
        <v>6082</v>
      </c>
      <c r="G6253">
        <v>-1.8703714371478282</v>
      </c>
      <c r="H6253">
        <v>9.4047850000000004</v>
      </c>
      <c r="K6253" t="s">
        <v>6305</v>
      </c>
      <c r="L6253">
        <v>-1.9710537200391103</v>
      </c>
      <c r="M6253">
        <v>2.1116700000000002</v>
      </c>
    </row>
    <row r="6254" spans="1:13" x14ac:dyDescent="0.3">
      <c r="A6254" t="s">
        <v>6010</v>
      </c>
      <c r="B6254">
        <v>-3.2292064668979084</v>
      </c>
      <c r="C6254">
        <v>2.4432200000000002</v>
      </c>
      <c r="F6254" t="s">
        <v>6193</v>
      </c>
      <c r="G6254">
        <v>-1.8709575160321825</v>
      </c>
      <c r="H6254">
        <v>5.1632800000000003</v>
      </c>
      <c r="K6254" t="s">
        <v>6306</v>
      </c>
      <c r="L6254">
        <v>-1.980506264215643</v>
      </c>
      <c r="M6254">
        <v>4.7343599999999997</v>
      </c>
    </row>
    <row r="6255" spans="1:13" x14ac:dyDescent="0.3">
      <c r="A6255" t="s">
        <v>6633</v>
      </c>
      <c r="B6255">
        <v>-3.23073604337123</v>
      </c>
      <c r="C6255">
        <v>3.40164</v>
      </c>
      <c r="F6255" t="s">
        <v>6187</v>
      </c>
      <c r="G6255">
        <v>-1.8728316268941287</v>
      </c>
      <c r="H6255">
        <v>6.0431900000000001</v>
      </c>
      <c r="K6255" t="s">
        <v>6307</v>
      </c>
      <c r="L6255">
        <v>-1.9854509132442444</v>
      </c>
      <c r="M6255">
        <v>3.6505239999999999</v>
      </c>
    </row>
    <row r="6256" spans="1:13" x14ac:dyDescent="0.3">
      <c r="A6256" t="s">
        <v>6728</v>
      </c>
      <c r="B6256">
        <v>-3.2310611180675379</v>
      </c>
      <c r="C6256">
        <v>9.6438600000000001</v>
      </c>
      <c r="F6256" t="s">
        <v>6517</v>
      </c>
      <c r="G6256">
        <v>-1.8728897507569502</v>
      </c>
      <c r="H6256">
        <v>3.6467499999999999</v>
      </c>
      <c r="K6256" t="s">
        <v>6308</v>
      </c>
      <c r="L6256">
        <v>-1.9863261742507394</v>
      </c>
      <c r="M6256">
        <v>2.2639999999999998</v>
      </c>
    </row>
    <row r="6257" spans="1:13" x14ac:dyDescent="0.3">
      <c r="A6257" t="s">
        <v>6267</v>
      </c>
      <c r="B6257">
        <v>-3.2335482355037359</v>
      </c>
      <c r="C6257">
        <v>2.7968099999999998</v>
      </c>
      <c r="F6257" t="s">
        <v>6178</v>
      </c>
      <c r="G6257">
        <v>-1.8732808267112178</v>
      </c>
      <c r="H6257">
        <v>3.3946200000000002</v>
      </c>
      <c r="K6257" t="s">
        <v>6309</v>
      </c>
      <c r="L6257">
        <v>-1.9876801994483042</v>
      </c>
      <c r="M6257">
        <v>4.3679399999999999</v>
      </c>
    </row>
    <row r="6258" spans="1:13" x14ac:dyDescent="0.3">
      <c r="A6258" t="s">
        <v>7752</v>
      </c>
      <c r="B6258">
        <v>-3.238886123883248</v>
      </c>
      <c r="C6258">
        <v>4.3656766669999998</v>
      </c>
      <c r="F6258" t="s">
        <v>8036</v>
      </c>
      <c r="G6258">
        <v>-1.8736561479119542</v>
      </c>
      <c r="H6258">
        <v>2.6048200000000001</v>
      </c>
      <c r="K6258" t="s">
        <v>6310</v>
      </c>
      <c r="L6258">
        <v>-1.9938009367025857</v>
      </c>
      <c r="M6258">
        <v>7.1024500000000002</v>
      </c>
    </row>
    <row r="6259" spans="1:13" x14ac:dyDescent="0.3">
      <c r="A6259" t="s">
        <v>5853</v>
      </c>
      <c r="B6259">
        <v>-3.2424305108655824</v>
      </c>
      <c r="C6259">
        <v>3.22505</v>
      </c>
      <c r="F6259" t="s">
        <v>6371</v>
      </c>
      <c r="G6259">
        <v>-1.873963296729128</v>
      </c>
      <c r="H6259">
        <v>4.6459799999999998</v>
      </c>
      <c r="K6259" t="s">
        <v>6311</v>
      </c>
      <c r="L6259">
        <v>-1.9985983814965502</v>
      </c>
      <c r="M6259">
        <v>1.9070100000000001</v>
      </c>
    </row>
    <row r="6260" spans="1:13" x14ac:dyDescent="0.3">
      <c r="A6260" t="s">
        <v>5443</v>
      </c>
      <c r="B6260">
        <v>-3.242851099373008</v>
      </c>
      <c r="C6260">
        <v>4.9921899999999999</v>
      </c>
      <c r="F6260" t="s">
        <v>6293</v>
      </c>
      <c r="G6260">
        <v>-1.8804747231133243</v>
      </c>
      <c r="H6260">
        <v>5.1054599999999999</v>
      </c>
      <c r="K6260" t="s">
        <v>6312</v>
      </c>
      <c r="L6260">
        <v>-1.998690627268173</v>
      </c>
      <c r="M6260">
        <v>5.1523599999999998</v>
      </c>
    </row>
    <row r="6261" spans="1:13" x14ac:dyDescent="0.3">
      <c r="A6261" t="s">
        <v>7753</v>
      </c>
      <c r="B6261">
        <v>-3.2477652193803555</v>
      </c>
      <c r="C6261">
        <v>3.8440033329999999</v>
      </c>
      <c r="F6261" t="s">
        <v>6313</v>
      </c>
      <c r="G6261">
        <v>-1.8854304122287839</v>
      </c>
      <c r="H6261">
        <v>3.9271199999999999</v>
      </c>
      <c r="K6261" t="s">
        <v>6313</v>
      </c>
      <c r="L6261">
        <v>-2</v>
      </c>
      <c r="M6261">
        <v>2.7947500000000001</v>
      </c>
    </row>
    <row r="6262" spans="1:13" x14ac:dyDescent="0.3">
      <c r="A6262" t="s">
        <v>6436</v>
      </c>
      <c r="B6262">
        <v>-3.2554985546805195</v>
      </c>
      <c r="C6262">
        <v>5.9614599999999998</v>
      </c>
      <c r="F6262" t="s">
        <v>6013</v>
      </c>
      <c r="G6262">
        <v>-1.8935283899491242</v>
      </c>
      <c r="H6262">
        <v>7.4649099999999997</v>
      </c>
      <c r="K6262" t="s">
        <v>6314</v>
      </c>
      <c r="L6262">
        <v>-2.0035129077688585</v>
      </c>
      <c r="M6262">
        <v>5.5667850000000003</v>
      </c>
    </row>
    <row r="6263" spans="1:13" x14ac:dyDescent="0.3">
      <c r="A6263" t="s">
        <v>5854</v>
      </c>
      <c r="B6263">
        <v>-3.2652642356134391</v>
      </c>
      <c r="C6263">
        <v>3.3227799999999998</v>
      </c>
      <c r="F6263" t="s">
        <v>6556</v>
      </c>
      <c r="G6263">
        <v>-1.8986104446380219</v>
      </c>
      <c r="H6263">
        <v>1.63788</v>
      </c>
      <c r="K6263" t="s">
        <v>6315</v>
      </c>
      <c r="L6263">
        <v>-2.0097160126521398</v>
      </c>
      <c r="M6263">
        <v>6.1426600000000002</v>
      </c>
    </row>
    <row r="6264" spans="1:13" x14ac:dyDescent="0.3">
      <c r="A6264" t="s">
        <v>7754</v>
      </c>
      <c r="B6264">
        <v>-3.2665658252379473</v>
      </c>
      <c r="C6264">
        <v>6.8410200000000003</v>
      </c>
      <c r="F6264" t="s">
        <v>6507</v>
      </c>
      <c r="G6264">
        <v>-1.9035006413968989</v>
      </c>
      <c r="H6264">
        <v>5.8348100000000001</v>
      </c>
      <c r="K6264" t="s">
        <v>6316</v>
      </c>
      <c r="L6264">
        <v>-2.0108007800854089</v>
      </c>
      <c r="M6264">
        <v>2.3486250000000002</v>
      </c>
    </row>
    <row r="6265" spans="1:13" x14ac:dyDescent="0.3">
      <c r="A6265" t="s">
        <v>6693</v>
      </c>
      <c r="B6265">
        <v>-3.269470464742791</v>
      </c>
      <c r="C6265">
        <v>3.8213433330000002</v>
      </c>
      <c r="F6265" t="s">
        <v>6177</v>
      </c>
      <c r="G6265">
        <v>-1.9102469593970304</v>
      </c>
      <c r="H6265">
        <v>5.5222300000000004</v>
      </c>
      <c r="K6265" t="s">
        <v>6317</v>
      </c>
      <c r="L6265">
        <v>-2.0110354348198265</v>
      </c>
      <c r="M6265">
        <v>4.5582599999999998</v>
      </c>
    </row>
    <row r="6266" spans="1:13" x14ac:dyDescent="0.3">
      <c r="A6266" t="s">
        <v>7755</v>
      </c>
      <c r="B6266">
        <v>-3.2764851241261952</v>
      </c>
      <c r="C6266">
        <v>3.8273899999999998</v>
      </c>
      <c r="F6266" t="s">
        <v>6674</v>
      </c>
      <c r="G6266">
        <v>-1.9117172620726219</v>
      </c>
      <c r="H6266">
        <v>4.6886799999999997</v>
      </c>
      <c r="K6266" t="s">
        <v>6318</v>
      </c>
      <c r="L6266">
        <v>-2.0128334179058265</v>
      </c>
      <c r="M6266">
        <v>4.5195483330000004</v>
      </c>
    </row>
    <row r="6267" spans="1:13" x14ac:dyDescent="0.3">
      <c r="A6267" t="s">
        <v>7756</v>
      </c>
      <c r="B6267">
        <v>-3.2787656008653796</v>
      </c>
      <c r="C6267">
        <v>3.7136999999999998</v>
      </c>
      <c r="F6267" t="s">
        <v>6408</v>
      </c>
      <c r="G6267">
        <v>-1.9140913538423552</v>
      </c>
      <c r="H6267">
        <v>3.68093</v>
      </c>
      <c r="K6267" t="s">
        <v>6319</v>
      </c>
      <c r="L6267">
        <v>-2.0159050601757462</v>
      </c>
      <c r="M6267">
        <v>3.9351400000000001</v>
      </c>
    </row>
    <row r="6268" spans="1:13" x14ac:dyDescent="0.3">
      <c r="A6268" t="s">
        <v>6421</v>
      </c>
      <c r="B6268">
        <v>-3.2884437746073356</v>
      </c>
      <c r="C6268">
        <v>5.0699300000000003</v>
      </c>
      <c r="F6268" t="s">
        <v>6220</v>
      </c>
      <c r="G6268">
        <v>-1.9166872211461436</v>
      </c>
      <c r="H6268">
        <v>3.75095</v>
      </c>
      <c r="K6268" t="s">
        <v>6320</v>
      </c>
      <c r="L6268">
        <v>-2.0182174743508057</v>
      </c>
      <c r="M6268">
        <v>4.10459</v>
      </c>
    </row>
    <row r="6269" spans="1:13" x14ac:dyDescent="0.3">
      <c r="A6269" t="s">
        <v>6576</v>
      </c>
      <c r="B6269">
        <v>-3.2936984402897318</v>
      </c>
      <c r="C6269">
        <v>3.225053333</v>
      </c>
      <c r="F6269" t="s">
        <v>6393</v>
      </c>
      <c r="G6269">
        <v>-1.9171611852751083</v>
      </c>
      <c r="H6269">
        <v>2.2269199999999998</v>
      </c>
      <c r="K6269" t="s">
        <v>6321</v>
      </c>
      <c r="L6269">
        <v>-2.0250654682655873</v>
      </c>
      <c r="M6269">
        <v>3.8326099999999999</v>
      </c>
    </row>
    <row r="6270" spans="1:13" x14ac:dyDescent="0.3">
      <c r="A6270" t="s">
        <v>6562</v>
      </c>
      <c r="B6270">
        <v>-3.3017566249419401</v>
      </c>
      <c r="C6270">
        <v>6.7432999999999996</v>
      </c>
      <c r="F6270" t="s">
        <v>8037</v>
      </c>
      <c r="G6270">
        <v>-1.9226476065390607</v>
      </c>
      <c r="H6270">
        <v>2.1529799999999999</v>
      </c>
      <c r="K6270" t="s">
        <v>6322</v>
      </c>
      <c r="L6270">
        <v>-2.0271481841614882</v>
      </c>
      <c r="M6270">
        <v>3.674105</v>
      </c>
    </row>
    <row r="6271" spans="1:13" x14ac:dyDescent="0.3">
      <c r="A6271" t="s">
        <v>6354</v>
      </c>
      <c r="B6271">
        <v>-3.306216449313943</v>
      </c>
      <c r="C6271">
        <v>4.4387699999999999</v>
      </c>
      <c r="F6271" t="s">
        <v>6326</v>
      </c>
      <c r="G6271">
        <v>-1.9300998973672443</v>
      </c>
      <c r="H6271">
        <v>4.7097049999999996</v>
      </c>
      <c r="K6271" t="s">
        <v>6323</v>
      </c>
      <c r="L6271">
        <v>-2.0319874229414001</v>
      </c>
      <c r="M6271">
        <v>4.5098099999999999</v>
      </c>
    </row>
    <row r="6272" spans="1:13" x14ac:dyDescent="0.3">
      <c r="A6272" t="s">
        <v>6775</v>
      </c>
      <c r="B6272">
        <v>-3.3136453117244251</v>
      </c>
      <c r="C6272">
        <v>4.6909900000000002</v>
      </c>
      <c r="F6272" t="s">
        <v>6040</v>
      </c>
      <c r="G6272">
        <v>-1.9318657859582862</v>
      </c>
      <c r="H6272">
        <v>3.0215999999999998</v>
      </c>
      <c r="K6272" t="s">
        <v>6324</v>
      </c>
      <c r="L6272">
        <v>-2.0335754393385095</v>
      </c>
      <c r="M6272">
        <v>3.7562000000000002</v>
      </c>
    </row>
    <row r="6273" spans="1:13" x14ac:dyDescent="0.3">
      <c r="A6273" t="s">
        <v>7757</v>
      </c>
      <c r="B6273">
        <v>-3.3300545575288774</v>
      </c>
      <c r="C6273">
        <v>3.2739150000000001</v>
      </c>
      <c r="F6273" t="s">
        <v>6745</v>
      </c>
      <c r="G6273">
        <v>-1.9369665276729111</v>
      </c>
      <c r="H6273">
        <v>4.3258419999999997</v>
      </c>
      <c r="K6273" t="s">
        <v>6325</v>
      </c>
      <c r="L6273">
        <v>-2.0362773099862199</v>
      </c>
      <c r="M6273">
        <v>4.1034750000000004</v>
      </c>
    </row>
    <row r="6274" spans="1:13" x14ac:dyDescent="0.3">
      <c r="A6274" t="s">
        <v>6147</v>
      </c>
      <c r="B6274">
        <v>-3.3359512167204239</v>
      </c>
      <c r="C6274">
        <v>4.2074999999999996</v>
      </c>
      <c r="F6274" t="s">
        <v>6731</v>
      </c>
      <c r="G6274">
        <v>-1.937444179589247</v>
      </c>
      <c r="H6274">
        <v>3.6238299999999999</v>
      </c>
      <c r="K6274" t="s">
        <v>6326</v>
      </c>
      <c r="L6274">
        <v>-2.0390791147856095</v>
      </c>
      <c r="M6274">
        <v>4.2706166669999996</v>
      </c>
    </row>
    <row r="6275" spans="1:13" x14ac:dyDescent="0.3">
      <c r="A6275" t="s">
        <v>6008</v>
      </c>
      <c r="B6275">
        <v>-3.3406044049930923</v>
      </c>
      <c r="C6275">
        <v>3.480515</v>
      </c>
      <c r="F6275" t="s">
        <v>6327</v>
      </c>
      <c r="G6275">
        <v>-1.9406447223835788</v>
      </c>
      <c r="H6275">
        <v>3.0215999999999998</v>
      </c>
      <c r="K6275" t="s">
        <v>6327</v>
      </c>
      <c r="L6275">
        <v>-2.041500272323534</v>
      </c>
      <c r="M6275">
        <v>2.2075200000000001</v>
      </c>
    </row>
    <row r="6276" spans="1:13" x14ac:dyDescent="0.3">
      <c r="A6276" t="s">
        <v>7758</v>
      </c>
      <c r="B6276">
        <v>-3.343199293853186</v>
      </c>
      <c r="C6276">
        <v>4.1116900000000003</v>
      </c>
      <c r="F6276" t="s">
        <v>7685</v>
      </c>
      <c r="G6276">
        <v>-1.9415940566257486</v>
      </c>
      <c r="H6276">
        <v>1.79243</v>
      </c>
      <c r="K6276" t="s">
        <v>6328</v>
      </c>
      <c r="L6276">
        <v>-2.041660639417243</v>
      </c>
      <c r="M6276">
        <v>10.84563</v>
      </c>
    </row>
    <row r="6277" spans="1:13" x14ac:dyDescent="0.3">
      <c r="A6277" t="s">
        <v>6543</v>
      </c>
      <c r="B6277">
        <v>-3.3469069549609545</v>
      </c>
      <c r="C6277">
        <v>5.2572700000000001</v>
      </c>
      <c r="F6277" t="s">
        <v>6360</v>
      </c>
      <c r="G6277">
        <v>-1.9455043406698971</v>
      </c>
      <c r="H6277">
        <v>3.9215366669999998</v>
      </c>
      <c r="K6277" t="s">
        <v>6329</v>
      </c>
      <c r="L6277">
        <v>-2.0426529358965611</v>
      </c>
      <c r="M6277">
        <v>4.4348400000000003</v>
      </c>
    </row>
    <row r="6278" spans="1:13" x14ac:dyDescent="0.3">
      <c r="A6278" t="s">
        <v>6361</v>
      </c>
      <c r="B6278">
        <v>-3.3497676270133381</v>
      </c>
      <c r="C6278">
        <v>5.4420000000000002</v>
      </c>
      <c r="F6278" t="s">
        <v>6266</v>
      </c>
      <c r="G6278">
        <v>-1.9459489582279308</v>
      </c>
      <c r="H6278">
        <v>2.6048200000000001</v>
      </c>
      <c r="K6278" t="s">
        <v>6330</v>
      </c>
      <c r="L6278">
        <v>-2.0431523131898324</v>
      </c>
      <c r="M6278">
        <v>3.9133499999999999</v>
      </c>
    </row>
    <row r="6279" spans="1:13" x14ac:dyDescent="0.3">
      <c r="A6279" t="s">
        <v>6498</v>
      </c>
      <c r="B6279">
        <v>-3.3604899768248058</v>
      </c>
      <c r="C6279">
        <v>6.0591900000000001</v>
      </c>
      <c r="F6279" t="s">
        <v>6304</v>
      </c>
      <c r="G6279">
        <v>-1.9459767513754802</v>
      </c>
      <c r="H6279">
        <v>3.1257899999999998</v>
      </c>
      <c r="K6279" t="s">
        <v>6331</v>
      </c>
      <c r="L6279">
        <v>-2.0465931994049686</v>
      </c>
      <c r="M6279">
        <v>3.4342199999999998</v>
      </c>
    </row>
    <row r="6280" spans="1:13" x14ac:dyDescent="0.3">
      <c r="A6280" t="s">
        <v>7759</v>
      </c>
      <c r="B6280">
        <v>-3.3615987719287448</v>
      </c>
      <c r="C6280">
        <v>4.1046199999999997</v>
      </c>
      <c r="F6280" t="s">
        <v>6322</v>
      </c>
      <c r="G6280">
        <v>-1.9621202243375104</v>
      </c>
      <c r="H6280">
        <v>3.907235</v>
      </c>
      <c r="K6280" t="s">
        <v>6332</v>
      </c>
      <c r="L6280">
        <v>-2.0476962988451466</v>
      </c>
      <c r="M6280">
        <v>5.1828700000000003</v>
      </c>
    </row>
    <row r="6281" spans="1:13" x14ac:dyDescent="0.3">
      <c r="A6281" t="s">
        <v>6341</v>
      </c>
      <c r="B6281">
        <v>-3.3632056647047572</v>
      </c>
      <c r="C6281">
        <v>2.7014200000000002</v>
      </c>
      <c r="F6281" t="s">
        <v>6750</v>
      </c>
      <c r="G6281">
        <v>-1.9682829859324322</v>
      </c>
      <c r="H6281">
        <v>4.1592033329999998</v>
      </c>
      <c r="K6281" t="s">
        <v>6333</v>
      </c>
      <c r="L6281">
        <v>-2.0494449894192432</v>
      </c>
      <c r="M6281">
        <v>8.0622399999999992</v>
      </c>
    </row>
    <row r="6282" spans="1:13" x14ac:dyDescent="0.3">
      <c r="A6282" t="s">
        <v>6115</v>
      </c>
      <c r="B6282">
        <v>-3.3657077876727097</v>
      </c>
      <c r="C6282">
        <v>3.3970750000000001</v>
      </c>
      <c r="F6282" t="s">
        <v>6105</v>
      </c>
      <c r="G6282">
        <v>-1.9719288049599879</v>
      </c>
      <c r="H6282">
        <v>4.7204433330000004</v>
      </c>
      <c r="K6282" t="s">
        <v>6334</v>
      </c>
      <c r="L6282">
        <v>-2.0495166550599624</v>
      </c>
      <c r="M6282">
        <v>4.3127700000000004</v>
      </c>
    </row>
    <row r="6283" spans="1:13" x14ac:dyDescent="0.3">
      <c r="A6283" t="s">
        <v>6393</v>
      </c>
      <c r="B6283">
        <v>-3.3657896424978766</v>
      </c>
      <c r="C6283">
        <v>2.98441</v>
      </c>
      <c r="F6283" t="s">
        <v>6765</v>
      </c>
      <c r="G6283">
        <v>-1.9758902858034446</v>
      </c>
      <c r="H6283">
        <v>5.1639999999999997</v>
      </c>
      <c r="K6283" t="s">
        <v>6335</v>
      </c>
      <c r="L6283">
        <v>-2.0524999076149193</v>
      </c>
      <c r="M6283">
        <v>4.8012249999999996</v>
      </c>
    </row>
    <row r="6284" spans="1:13" x14ac:dyDescent="0.3">
      <c r="A6284" t="s">
        <v>7760</v>
      </c>
      <c r="B6284">
        <v>-3.3842471081402477</v>
      </c>
      <c r="C6284">
        <v>3.4205100000000002</v>
      </c>
      <c r="F6284" t="s">
        <v>6399</v>
      </c>
      <c r="G6284">
        <v>-1.9864791402723119</v>
      </c>
      <c r="H6284">
        <v>3.6127500000000001</v>
      </c>
      <c r="K6284" t="s">
        <v>6336</v>
      </c>
      <c r="L6284">
        <v>-2.0538710432552105</v>
      </c>
      <c r="M6284">
        <v>2.9976633330000002</v>
      </c>
    </row>
    <row r="6285" spans="1:13" x14ac:dyDescent="0.3">
      <c r="A6285" t="s">
        <v>6675</v>
      </c>
      <c r="B6285">
        <v>-3.3842688302978896</v>
      </c>
      <c r="C6285">
        <v>4.4520200000000001</v>
      </c>
      <c r="F6285" t="s">
        <v>6119</v>
      </c>
      <c r="G6285">
        <v>-1.9867871452108539</v>
      </c>
      <c r="H6285">
        <v>3.95933</v>
      </c>
      <c r="K6285" t="s">
        <v>6337</v>
      </c>
      <c r="L6285">
        <v>-2.0588816666449876</v>
      </c>
      <c r="M6285">
        <v>4.3190600000000003</v>
      </c>
    </row>
    <row r="6286" spans="1:13" x14ac:dyDescent="0.3">
      <c r="A6286" t="s">
        <v>7761</v>
      </c>
      <c r="B6286">
        <v>-3.3863823537052955</v>
      </c>
      <c r="C6286">
        <v>2.3750200000000001</v>
      </c>
      <c r="F6286" t="s">
        <v>6349</v>
      </c>
      <c r="G6286">
        <v>-1.9898818763601736</v>
      </c>
      <c r="H6286">
        <v>5.3812699999999998</v>
      </c>
      <c r="K6286" t="s">
        <v>6338</v>
      </c>
      <c r="L6286">
        <v>-2.0614928801015258</v>
      </c>
      <c r="M6286">
        <v>3.6472000000000002</v>
      </c>
    </row>
    <row r="6287" spans="1:13" x14ac:dyDescent="0.3">
      <c r="A6287" t="s">
        <v>6523</v>
      </c>
      <c r="B6287">
        <v>-3.3916100985524364</v>
      </c>
      <c r="C6287">
        <v>4.2626249999999999</v>
      </c>
      <c r="F6287" t="s">
        <v>6231</v>
      </c>
      <c r="G6287">
        <v>-1.9949090487129035</v>
      </c>
      <c r="H6287">
        <v>4.0635300000000001</v>
      </c>
      <c r="K6287" t="s">
        <v>6339</v>
      </c>
      <c r="L6287">
        <v>-2.0626194467562424</v>
      </c>
      <c r="M6287">
        <v>4.4006559999999997</v>
      </c>
    </row>
    <row r="6288" spans="1:13" x14ac:dyDescent="0.3">
      <c r="A6288" t="s">
        <v>7762</v>
      </c>
      <c r="B6288">
        <v>-3.3919304544238336</v>
      </c>
      <c r="C6288">
        <v>3.8579300000000001</v>
      </c>
      <c r="F6288" t="s">
        <v>6083</v>
      </c>
      <c r="G6288">
        <v>-1.9994198185642624</v>
      </c>
      <c r="H6288">
        <v>5.8348100000000001</v>
      </c>
      <c r="K6288" t="s">
        <v>6340</v>
      </c>
      <c r="L6288">
        <v>-2.0654246218059318</v>
      </c>
      <c r="M6288">
        <v>2.3947600000000002</v>
      </c>
    </row>
    <row r="6289" spans="1:13" x14ac:dyDescent="0.3">
      <c r="A6289" t="s">
        <v>6309</v>
      </c>
      <c r="B6289">
        <v>-3.3946490419802715</v>
      </c>
      <c r="C6289">
        <v>5.4540100000000002</v>
      </c>
      <c r="F6289" t="s">
        <v>6414</v>
      </c>
      <c r="G6289">
        <v>-2.0002597084818245</v>
      </c>
      <c r="H6289">
        <v>3.6845699999999999</v>
      </c>
      <c r="K6289" t="s">
        <v>6341</v>
      </c>
      <c r="L6289">
        <v>-2.0660044346137987</v>
      </c>
      <c r="M6289">
        <v>2.89995</v>
      </c>
    </row>
    <row r="6290" spans="1:13" x14ac:dyDescent="0.3">
      <c r="A6290" t="s">
        <v>6402</v>
      </c>
      <c r="B6290">
        <v>-3.3960471340501956</v>
      </c>
      <c r="C6290">
        <v>8.2553699999999992</v>
      </c>
      <c r="F6290" t="s">
        <v>6764</v>
      </c>
      <c r="G6290">
        <v>-2.0005310094867865</v>
      </c>
      <c r="H6290">
        <v>4.4801500000000001</v>
      </c>
      <c r="K6290" t="s">
        <v>6342</v>
      </c>
      <c r="L6290">
        <v>-2.0680719135825978</v>
      </c>
      <c r="M6290">
        <v>3.0713300000000001</v>
      </c>
    </row>
    <row r="6291" spans="1:13" x14ac:dyDescent="0.3">
      <c r="A6291" t="s">
        <v>6494</v>
      </c>
      <c r="B6291">
        <v>-3.4054285203795653</v>
      </c>
      <c r="C6291">
        <v>4.4289285710000001</v>
      </c>
      <c r="F6291" t="s">
        <v>6280</v>
      </c>
      <c r="G6291">
        <v>-2.0039989169310033</v>
      </c>
      <c r="H6291">
        <v>3.0215999999999998</v>
      </c>
      <c r="K6291" t="s">
        <v>6343</v>
      </c>
      <c r="L6291">
        <v>-2.0703665334898269</v>
      </c>
      <c r="M6291">
        <v>2.888903333</v>
      </c>
    </row>
    <row r="6292" spans="1:13" x14ac:dyDescent="0.3">
      <c r="A6292" t="s">
        <v>5966</v>
      </c>
      <c r="B6292">
        <v>-3.4120474885337928</v>
      </c>
      <c r="C6292">
        <v>2.5650599999999999</v>
      </c>
      <c r="F6292" t="s">
        <v>6138</v>
      </c>
      <c r="G6292">
        <v>-2.0043345902638912</v>
      </c>
      <c r="H6292">
        <v>3.803045</v>
      </c>
      <c r="K6292" t="s">
        <v>6344</v>
      </c>
      <c r="L6292">
        <v>-2.0730008881295254</v>
      </c>
      <c r="M6292">
        <v>3.199303333</v>
      </c>
    </row>
    <row r="6293" spans="1:13" x14ac:dyDescent="0.3">
      <c r="A6293" t="s">
        <v>6193</v>
      </c>
      <c r="B6293">
        <v>-3.4219498994442694</v>
      </c>
      <c r="C6293">
        <v>3.4782500000000001</v>
      </c>
      <c r="F6293" t="s">
        <v>6134</v>
      </c>
      <c r="G6293">
        <v>-2.0103610418937263</v>
      </c>
      <c r="H6293">
        <v>3.5545300000000002</v>
      </c>
      <c r="K6293" t="s">
        <v>6345</v>
      </c>
      <c r="L6293">
        <v>-2.0739945069511299</v>
      </c>
      <c r="M6293">
        <v>4.7653049999999997</v>
      </c>
    </row>
    <row r="6294" spans="1:13" x14ac:dyDescent="0.3">
      <c r="A6294" t="s">
        <v>6594</v>
      </c>
      <c r="B6294">
        <v>-3.4263354124219707</v>
      </c>
      <c r="C6294">
        <v>6.8410200000000003</v>
      </c>
      <c r="F6294" t="s">
        <v>6147</v>
      </c>
      <c r="G6294">
        <v>-2.0124782987029541</v>
      </c>
      <c r="H6294">
        <v>2.1880500000000001</v>
      </c>
      <c r="K6294" t="s">
        <v>6346</v>
      </c>
      <c r="L6294">
        <v>-2.087248977562782</v>
      </c>
      <c r="M6294">
        <v>5.4262499999999996</v>
      </c>
    </row>
    <row r="6295" spans="1:13" x14ac:dyDescent="0.3">
      <c r="A6295" t="s">
        <v>6125</v>
      </c>
      <c r="B6295">
        <v>-3.4573207695342143</v>
      </c>
      <c r="C6295">
        <v>1.74342</v>
      </c>
      <c r="F6295" t="s">
        <v>6227</v>
      </c>
      <c r="G6295">
        <v>-2.0167244920803724</v>
      </c>
      <c r="H6295">
        <v>4.3995449999999998</v>
      </c>
      <c r="K6295" t="s">
        <v>6347</v>
      </c>
      <c r="L6295">
        <v>-2.0904168810679313</v>
      </c>
      <c r="M6295">
        <v>7.59206</v>
      </c>
    </row>
    <row r="6296" spans="1:13" x14ac:dyDescent="0.3">
      <c r="A6296" t="s">
        <v>6207</v>
      </c>
      <c r="B6296">
        <v>-3.4619808032904347</v>
      </c>
      <c r="C6296">
        <v>5.86374</v>
      </c>
      <c r="F6296" t="s">
        <v>6418</v>
      </c>
      <c r="G6296">
        <v>-2.0170152571354079</v>
      </c>
      <c r="H6296">
        <v>4.0844424999999998</v>
      </c>
      <c r="K6296" t="s">
        <v>6348</v>
      </c>
      <c r="L6296">
        <v>-2.096478299749752</v>
      </c>
      <c r="M6296">
        <v>2.4954499999999999</v>
      </c>
    </row>
    <row r="6297" spans="1:13" x14ac:dyDescent="0.3">
      <c r="A6297" t="s">
        <v>6782</v>
      </c>
      <c r="B6297">
        <v>-3.4645012010497496</v>
      </c>
      <c r="C6297">
        <v>7.0326866670000001</v>
      </c>
      <c r="F6297" t="s">
        <v>6656</v>
      </c>
      <c r="G6297">
        <v>-2.0208614342635287</v>
      </c>
      <c r="H6297">
        <v>4.0248900000000001</v>
      </c>
      <c r="K6297" t="s">
        <v>6349</v>
      </c>
      <c r="L6297">
        <v>-2.0966598910283158</v>
      </c>
      <c r="M6297">
        <v>4.9164300000000001</v>
      </c>
    </row>
    <row r="6298" spans="1:13" x14ac:dyDescent="0.3">
      <c r="A6298" t="s">
        <v>6628</v>
      </c>
      <c r="B6298">
        <v>-3.4646206473114458</v>
      </c>
      <c r="C6298">
        <v>2.5457133330000001</v>
      </c>
      <c r="F6298" t="s">
        <v>6463</v>
      </c>
      <c r="G6298">
        <v>-2.0235454425147705</v>
      </c>
      <c r="H6298">
        <v>4.1730150000000004</v>
      </c>
      <c r="K6298" t="s">
        <v>6350</v>
      </c>
      <c r="L6298">
        <v>-2.0997464563887323</v>
      </c>
      <c r="M6298">
        <v>2.6874099999999999</v>
      </c>
    </row>
    <row r="6299" spans="1:13" x14ac:dyDescent="0.3">
      <c r="A6299" t="s">
        <v>5945</v>
      </c>
      <c r="B6299">
        <v>-3.4665889526063762</v>
      </c>
      <c r="C6299">
        <v>3.3227799999999998</v>
      </c>
      <c r="F6299" t="s">
        <v>6514</v>
      </c>
      <c r="G6299">
        <v>-2.0344498895180467</v>
      </c>
      <c r="H6299">
        <v>10.81545</v>
      </c>
      <c r="K6299" t="s">
        <v>6351</v>
      </c>
      <c r="L6299">
        <v>-2.1064855667271267</v>
      </c>
      <c r="M6299">
        <v>4.8167400000000002</v>
      </c>
    </row>
    <row r="6300" spans="1:13" x14ac:dyDescent="0.3">
      <c r="A6300" t="s">
        <v>7763</v>
      </c>
      <c r="B6300">
        <v>-3.469654332673282</v>
      </c>
      <c r="C6300">
        <v>5.0819000000000001</v>
      </c>
      <c r="F6300" t="s">
        <v>6557</v>
      </c>
      <c r="G6300">
        <v>-2.0361021795024401</v>
      </c>
      <c r="H6300">
        <v>1.7531600000000001</v>
      </c>
      <c r="K6300" t="s">
        <v>6352</v>
      </c>
      <c r="L6300">
        <v>-2.1082552099079517</v>
      </c>
      <c r="M6300">
        <v>5.5667850000000003</v>
      </c>
    </row>
    <row r="6301" spans="1:13" x14ac:dyDescent="0.3">
      <c r="A6301" t="s">
        <v>6750</v>
      </c>
      <c r="B6301">
        <v>-3.4713286710747231</v>
      </c>
      <c r="C6301">
        <v>4.23698</v>
      </c>
      <c r="F6301" t="s">
        <v>6175</v>
      </c>
      <c r="G6301">
        <v>-2.0377693490179625</v>
      </c>
      <c r="H6301">
        <v>7.71028</v>
      </c>
      <c r="K6301" t="s">
        <v>6353</v>
      </c>
      <c r="L6301">
        <v>-2.1087052558289074</v>
      </c>
      <c r="M6301">
        <v>3.9351400000000001</v>
      </c>
    </row>
    <row r="6302" spans="1:13" x14ac:dyDescent="0.3">
      <c r="A6302" t="s">
        <v>6314</v>
      </c>
      <c r="B6302">
        <v>-3.4716727347620742</v>
      </c>
      <c r="C6302">
        <v>3.6159699999999999</v>
      </c>
      <c r="F6302" t="s">
        <v>6344</v>
      </c>
      <c r="G6302">
        <v>-2.041597743694227</v>
      </c>
      <c r="H6302">
        <v>3.1518375000000001</v>
      </c>
      <c r="K6302" t="s">
        <v>6354</v>
      </c>
      <c r="L6302">
        <v>-2.1114270113374776</v>
      </c>
      <c r="M6302">
        <v>4.4218099999999998</v>
      </c>
    </row>
    <row r="6303" spans="1:13" x14ac:dyDescent="0.3">
      <c r="A6303" t="s">
        <v>7764</v>
      </c>
      <c r="B6303">
        <v>-3.479876102738841</v>
      </c>
      <c r="C6303">
        <v>3.6366499999999999</v>
      </c>
      <c r="F6303" t="s">
        <v>6295</v>
      </c>
      <c r="G6303">
        <v>-2.0465455186315697</v>
      </c>
      <c r="H6303">
        <v>9.90686</v>
      </c>
      <c r="K6303" t="s">
        <v>6355</v>
      </c>
      <c r="L6303">
        <v>-2.1129676318371877</v>
      </c>
      <c r="M6303">
        <v>4.2230800000000004</v>
      </c>
    </row>
    <row r="6304" spans="1:13" x14ac:dyDescent="0.3">
      <c r="A6304" t="s">
        <v>6657</v>
      </c>
      <c r="B6304">
        <v>-3.4811224818822168</v>
      </c>
      <c r="C6304">
        <v>4.1457633329999997</v>
      </c>
      <c r="F6304" t="s">
        <v>6372</v>
      </c>
      <c r="G6304">
        <v>-2.0550576180136564</v>
      </c>
      <c r="H6304">
        <v>5.8348100000000001</v>
      </c>
      <c r="K6304" t="s">
        <v>6356</v>
      </c>
      <c r="L6304">
        <v>-2.1261836525146562</v>
      </c>
      <c r="M6304">
        <v>2.8793700000000002</v>
      </c>
    </row>
    <row r="6305" spans="1:13" x14ac:dyDescent="0.3">
      <c r="A6305" t="s">
        <v>6604</v>
      </c>
      <c r="B6305">
        <v>-3.4870664292446709</v>
      </c>
      <c r="C6305">
        <v>3.1761900000000001</v>
      </c>
      <c r="F6305" t="s">
        <v>7800</v>
      </c>
      <c r="G6305">
        <v>-2.0582308027717717</v>
      </c>
      <c r="H6305">
        <v>5.2789299999999999</v>
      </c>
      <c r="K6305" t="s">
        <v>6357</v>
      </c>
      <c r="L6305">
        <v>-2.1402326817198287</v>
      </c>
      <c r="M6305">
        <v>5.8358499999999998</v>
      </c>
    </row>
    <row r="6306" spans="1:13" x14ac:dyDescent="0.3">
      <c r="A6306" t="s">
        <v>7765</v>
      </c>
      <c r="B6306">
        <v>-3.4926760278373949</v>
      </c>
      <c r="C6306">
        <v>2.7172700000000001</v>
      </c>
      <c r="F6306" t="s">
        <v>6732</v>
      </c>
      <c r="G6306">
        <v>-2.0684712420369857</v>
      </c>
      <c r="H6306">
        <v>3.3341699999999999</v>
      </c>
      <c r="K6306" t="s">
        <v>6358</v>
      </c>
      <c r="L6306">
        <v>-2.1454968050198628</v>
      </c>
      <c r="M6306">
        <v>3.8071666670000002</v>
      </c>
    </row>
    <row r="6307" spans="1:13" x14ac:dyDescent="0.3">
      <c r="A6307" t="s">
        <v>6769</v>
      </c>
      <c r="B6307">
        <v>-3.4928887820198269</v>
      </c>
      <c r="C6307">
        <v>8.4046900000000004</v>
      </c>
      <c r="F6307" t="s">
        <v>6373</v>
      </c>
      <c r="G6307">
        <v>-2.0738062103640251</v>
      </c>
      <c r="H6307">
        <v>5.0012600000000003</v>
      </c>
      <c r="K6307" t="s">
        <v>6359</v>
      </c>
      <c r="L6307">
        <v>-2.1475928476593373</v>
      </c>
      <c r="M6307">
        <v>5.3681799999999997</v>
      </c>
    </row>
    <row r="6308" spans="1:13" x14ac:dyDescent="0.3">
      <c r="A6308" t="s">
        <v>6262</v>
      </c>
      <c r="B6308">
        <v>-3.5088582443090952</v>
      </c>
      <c r="C6308">
        <v>3.5172650000000001</v>
      </c>
      <c r="F6308" t="s">
        <v>6366</v>
      </c>
      <c r="G6308">
        <v>-2.0738973185470573</v>
      </c>
      <c r="H6308">
        <v>6.4599599999999997</v>
      </c>
      <c r="K6308" t="s">
        <v>6360</v>
      </c>
      <c r="L6308">
        <v>-2.1498886909015296</v>
      </c>
      <c r="M6308">
        <v>2.9651100000000001</v>
      </c>
    </row>
    <row r="6309" spans="1:13" x14ac:dyDescent="0.3">
      <c r="A6309" t="s">
        <v>7766</v>
      </c>
      <c r="B6309">
        <v>-3.5094512277594756</v>
      </c>
      <c r="C6309">
        <v>3.9735200000000002</v>
      </c>
      <c r="F6309" t="s">
        <v>6258</v>
      </c>
      <c r="G6309">
        <v>-2.0773880547839516</v>
      </c>
      <c r="H6309">
        <v>3.75095</v>
      </c>
      <c r="K6309" t="s">
        <v>6361</v>
      </c>
      <c r="L6309">
        <v>-2.1521725719767537</v>
      </c>
      <c r="M6309">
        <v>4.131005</v>
      </c>
    </row>
    <row r="6310" spans="1:13" x14ac:dyDescent="0.3">
      <c r="A6310" t="s">
        <v>7767</v>
      </c>
      <c r="B6310">
        <v>-3.5241198819625503</v>
      </c>
      <c r="C6310">
        <v>3.518243333</v>
      </c>
      <c r="F6310" t="s">
        <v>6311</v>
      </c>
      <c r="G6310">
        <v>-2.077930058469704</v>
      </c>
      <c r="H6310">
        <v>3.4285600000000001</v>
      </c>
      <c r="K6310" t="s">
        <v>6362</v>
      </c>
      <c r="L6310">
        <v>-2.1578240729294023</v>
      </c>
      <c r="M6310">
        <v>2.8793700000000002</v>
      </c>
    </row>
    <row r="6311" spans="1:13" x14ac:dyDescent="0.3">
      <c r="A6311" t="s">
        <v>6394</v>
      </c>
      <c r="B6311">
        <v>-3.5462487639350462</v>
      </c>
      <c r="C6311">
        <v>1.85158</v>
      </c>
      <c r="F6311" t="s">
        <v>6522</v>
      </c>
      <c r="G6311">
        <v>-2.0795146073466189</v>
      </c>
      <c r="H6311">
        <v>4.7606599999999997</v>
      </c>
      <c r="K6311" t="s">
        <v>6363</v>
      </c>
      <c r="L6311">
        <v>-2.1627999225010557</v>
      </c>
      <c r="M6311">
        <v>5.3259699999999999</v>
      </c>
    </row>
    <row r="6312" spans="1:13" x14ac:dyDescent="0.3">
      <c r="A6312" t="s">
        <v>5939</v>
      </c>
      <c r="B6312">
        <v>-3.5470124501162092</v>
      </c>
      <c r="C6312">
        <v>4.8944400000000003</v>
      </c>
      <c r="F6312" t="s">
        <v>8038</v>
      </c>
      <c r="G6312">
        <v>-2.080167215978153</v>
      </c>
      <c r="H6312">
        <v>7.1893149999999997</v>
      </c>
      <c r="K6312" t="s">
        <v>6364</v>
      </c>
      <c r="L6312">
        <v>-2.167350478540401</v>
      </c>
      <c r="M6312">
        <v>2.5602149999999999</v>
      </c>
    </row>
    <row r="6313" spans="1:13" x14ac:dyDescent="0.3">
      <c r="A6313" t="s">
        <v>5824</v>
      </c>
      <c r="B6313">
        <v>-3.5492890475821617</v>
      </c>
      <c r="C6313">
        <v>3.51824</v>
      </c>
      <c r="F6313" t="s">
        <v>6604</v>
      </c>
      <c r="G6313">
        <v>-2.0808262232534709</v>
      </c>
      <c r="H6313">
        <v>4.3240100000000004</v>
      </c>
      <c r="K6313" t="s">
        <v>6365</v>
      </c>
      <c r="L6313">
        <v>-2.1704588973842824</v>
      </c>
      <c r="M6313">
        <v>3.5856699999999999</v>
      </c>
    </row>
    <row r="6314" spans="1:13" x14ac:dyDescent="0.3">
      <c r="A6314" t="s">
        <v>7768</v>
      </c>
      <c r="B6314">
        <v>-3.5531636321762954</v>
      </c>
      <c r="C6314">
        <v>3.4845600000000001</v>
      </c>
      <c r="F6314" t="s">
        <v>6392</v>
      </c>
      <c r="G6314">
        <v>-2.0814714877253206</v>
      </c>
      <c r="H6314">
        <v>3.4383699999999999</v>
      </c>
      <c r="K6314" t="s">
        <v>6366</v>
      </c>
      <c r="L6314">
        <v>-2.1712904369038442</v>
      </c>
      <c r="M6314">
        <v>4.1500399999999997</v>
      </c>
    </row>
    <row r="6315" spans="1:13" x14ac:dyDescent="0.3">
      <c r="A6315" t="s">
        <v>7769</v>
      </c>
      <c r="B6315">
        <v>-3.5571173387431063</v>
      </c>
      <c r="C6315">
        <v>2.7971200000000001</v>
      </c>
      <c r="F6315" t="s">
        <v>6225</v>
      </c>
      <c r="G6315">
        <v>-2.0861819278899199</v>
      </c>
      <c r="H6315">
        <v>3.85514</v>
      </c>
      <c r="K6315" t="s">
        <v>6367</v>
      </c>
      <c r="L6315">
        <v>-2.1718227308190499</v>
      </c>
      <c r="M6315">
        <v>3.1673100000000001</v>
      </c>
    </row>
    <row r="6316" spans="1:13" x14ac:dyDescent="0.3">
      <c r="A6316" t="s">
        <v>6833</v>
      </c>
      <c r="B6316">
        <v>-3.5718155779389518</v>
      </c>
      <c r="C6316">
        <v>4.2595900000000002</v>
      </c>
      <c r="F6316" t="s">
        <v>7715</v>
      </c>
      <c r="G6316">
        <v>-2.0888744874078728</v>
      </c>
      <c r="H6316">
        <v>2.6543199999999998</v>
      </c>
      <c r="K6316" t="s">
        <v>6368</v>
      </c>
      <c r="L6316">
        <v>-2.1723175298827528</v>
      </c>
      <c r="M6316">
        <v>2.8793700000000002</v>
      </c>
    </row>
    <row r="6317" spans="1:13" x14ac:dyDescent="0.3">
      <c r="A6317" t="s">
        <v>7770</v>
      </c>
      <c r="B6317">
        <v>-3.5783717660074856</v>
      </c>
      <c r="C6317">
        <v>3.8848799999999999</v>
      </c>
      <c r="F6317" t="s">
        <v>6223</v>
      </c>
      <c r="G6317">
        <v>-2.0890095177666548</v>
      </c>
      <c r="H6317">
        <v>2.5073099999999999</v>
      </c>
      <c r="K6317" t="s">
        <v>6369</v>
      </c>
      <c r="L6317">
        <v>-2.173442970962852</v>
      </c>
      <c r="M6317">
        <v>2.6874099999999999</v>
      </c>
    </row>
    <row r="6318" spans="1:13" x14ac:dyDescent="0.3">
      <c r="A6318" t="s">
        <v>6092</v>
      </c>
      <c r="B6318">
        <v>-3.5817310231415598</v>
      </c>
      <c r="C6318">
        <v>4.0327599999999997</v>
      </c>
      <c r="F6318" t="s">
        <v>6302</v>
      </c>
      <c r="G6318">
        <v>-2.0895190642979964</v>
      </c>
      <c r="H6318">
        <v>4.5868666669999998</v>
      </c>
      <c r="K6318" t="s">
        <v>6370</v>
      </c>
      <c r="L6318">
        <v>-2.1748497963929978</v>
      </c>
      <c r="M6318">
        <v>4.3679399999999999</v>
      </c>
    </row>
    <row r="6319" spans="1:13" x14ac:dyDescent="0.3">
      <c r="A6319" t="s">
        <v>7771</v>
      </c>
      <c r="B6319">
        <v>-3.5860628309195195</v>
      </c>
      <c r="C6319">
        <v>3.3227799999999998</v>
      </c>
      <c r="F6319" t="s">
        <v>6383</v>
      </c>
      <c r="G6319">
        <v>-2.0898936650722266</v>
      </c>
      <c r="H6319">
        <v>5.2096499999999999</v>
      </c>
      <c r="K6319" t="s">
        <v>6371</v>
      </c>
      <c r="L6319">
        <v>-2.1787442381333588</v>
      </c>
      <c r="M6319">
        <v>5.3681799999999997</v>
      </c>
    </row>
    <row r="6320" spans="1:13" x14ac:dyDescent="0.3">
      <c r="A6320" t="s">
        <v>6552</v>
      </c>
      <c r="B6320">
        <v>-3.5865428284812708</v>
      </c>
      <c r="C6320">
        <v>4.9904799999999998</v>
      </c>
      <c r="F6320" t="s">
        <v>6236</v>
      </c>
      <c r="G6320">
        <v>-2.09099346522778</v>
      </c>
      <c r="H6320">
        <v>2.61537</v>
      </c>
      <c r="K6320" t="s">
        <v>6372</v>
      </c>
      <c r="L6320">
        <v>-2.1838082785458179</v>
      </c>
      <c r="M6320">
        <v>5.2788500000000003</v>
      </c>
    </row>
    <row r="6321" spans="1:13" x14ac:dyDescent="0.3">
      <c r="A6321" t="s">
        <v>6596</v>
      </c>
      <c r="B6321">
        <v>-3.5949262925206971</v>
      </c>
      <c r="C6321">
        <v>6.6455700000000002</v>
      </c>
      <c r="F6321" t="s">
        <v>8039</v>
      </c>
      <c r="G6321">
        <v>-2.0925739753617845</v>
      </c>
      <c r="H6321">
        <v>3.1257899999999998</v>
      </c>
      <c r="K6321" t="s">
        <v>6373</v>
      </c>
      <c r="L6321">
        <v>-2.1966935968519734</v>
      </c>
      <c r="M6321">
        <v>4.7989499999999996</v>
      </c>
    </row>
    <row r="6322" spans="1:13" x14ac:dyDescent="0.3">
      <c r="A6322" t="s">
        <v>7772</v>
      </c>
      <c r="B6322">
        <v>-3.6036160117199674</v>
      </c>
      <c r="C6322">
        <v>3.2739199999999999</v>
      </c>
      <c r="F6322" t="s">
        <v>8040</v>
      </c>
      <c r="G6322">
        <v>-2.0926047417636782</v>
      </c>
      <c r="H6322">
        <v>2.8132100000000002</v>
      </c>
      <c r="K6322" t="s">
        <v>6374</v>
      </c>
      <c r="L6322">
        <v>-2.2008662631086207</v>
      </c>
      <c r="M6322">
        <v>2.1657199999999999</v>
      </c>
    </row>
    <row r="6323" spans="1:13" x14ac:dyDescent="0.3">
      <c r="A6323" t="s">
        <v>7773</v>
      </c>
      <c r="B6323">
        <v>-3.6203841478217105</v>
      </c>
      <c r="C6323">
        <v>4.31304</v>
      </c>
      <c r="F6323" t="s">
        <v>7775</v>
      </c>
      <c r="G6323">
        <v>-2.0941007802484615</v>
      </c>
      <c r="H6323">
        <v>6.5330599999999999</v>
      </c>
      <c r="K6323" t="s">
        <v>6375</v>
      </c>
      <c r="L6323">
        <v>-2.2072812209049801</v>
      </c>
      <c r="M6323">
        <v>4.0350700000000002</v>
      </c>
    </row>
    <row r="6324" spans="1:13" x14ac:dyDescent="0.3">
      <c r="A6324" t="s">
        <v>6837</v>
      </c>
      <c r="B6324">
        <v>-3.6341274310691927</v>
      </c>
      <c r="C6324">
        <v>1.93923</v>
      </c>
      <c r="F6324" t="s">
        <v>6571</v>
      </c>
      <c r="G6324">
        <v>-2.0964742276283692</v>
      </c>
      <c r="H6324">
        <v>4.4906133329999998</v>
      </c>
      <c r="K6324" t="s">
        <v>6376</v>
      </c>
      <c r="L6324">
        <v>-2.2110370513352171</v>
      </c>
      <c r="M6324">
        <v>2.13</v>
      </c>
    </row>
    <row r="6325" spans="1:13" x14ac:dyDescent="0.3">
      <c r="A6325" t="s">
        <v>5992</v>
      </c>
      <c r="B6325">
        <v>-3.6359753915741355</v>
      </c>
      <c r="C6325">
        <v>2.4133100000000001</v>
      </c>
      <c r="F6325" t="s">
        <v>6493</v>
      </c>
      <c r="G6325">
        <v>-2.0977334309169291</v>
      </c>
      <c r="H6325">
        <v>6.0220599999999997</v>
      </c>
      <c r="K6325" t="s">
        <v>6377</v>
      </c>
      <c r="L6325">
        <v>-2.2128885415846145</v>
      </c>
      <c r="M6325">
        <v>4.7029750000000003</v>
      </c>
    </row>
    <row r="6326" spans="1:13" x14ac:dyDescent="0.3">
      <c r="A6326" t="s">
        <v>6428</v>
      </c>
      <c r="B6326">
        <v>-3.6370106381895013</v>
      </c>
      <c r="C6326">
        <v>2.47417</v>
      </c>
      <c r="F6326" t="s">
        <v>6009</v>
      </c>
      <c r="G6326">
        <v>-2.0990740849880618</v>
      </c>
      <c r="H6326">
        <v>4.1677200000000001</v>
      </c>
      <c r="K6326" t="s">
        <v>6378</v>
      </c>
      <c r="L6326">
        <v>-2.2132898996793675</v>
      </c>
      <c r="M6326">
        <v>5.66723</v>
      </c>
    </row>
    <row r="6327" spans="1:13" x14ac:dyDescent="0.3">
      <c r="A6327" t="s">
        <v>7774</v>
      </c>
      <c r="B6327">
        <v>-3.6412091642714697</v>
      </c>
      <c r="C6327">
        <v>4.4929199999999998</v>
      </c>
      <c r="F6327" t="s">
        <v>6700</v>
      </c>
      <c r="G6327">
        <v>-2.1001994659536836</v>
      </c>
      <c r="H6327">
        <v>4.9494699999999998</v>
      </c>
      <c r="K6327" t="s">
        <v>6379</v>
      </c>
      <c r="L6327">
        <v>-2.2200830731753229</v>
      </c>
      <c r="M6327">
        <v>5.3748250000000004</v>
      </c>
    </row>
    <row r="6328" spans="1:13" x14ac:dyDescent="0.3">
      <c r="A6328" t="s">
        <v>6279</v>
      </c>
      <c r="B6328">
        <v>-3.6426678985698016</v>
      </c>
      <c r="C6328">
        <v>6.8215066670000004</v>
      </c>
      <c r="F6328" t="s">
        <v>6453</v>
      </c>
      <c r="G6328">
        <v>-2.1060610377788622</v>
      </c>
      <c r="H6328">
        <v>5.8348100000000001</v>
      </c>
      <c r="K6328" t="s">
        <v>6380</v>
      </c>
      <c r="L6328">
        <v>-2.2218250728582523</v>
      </c>
      <c r="M6328">
        <v>5.2121599999999999</v>
      </c>
    </row>
    <row r="6329" spans="1:13" x14ac:dyDescent="0.3">
      <c r="A6329" t="s">
        <v>7775</v>
      </c>
      <c r="B6329">
        <v>-3.6475759207165974</v>
      </c>
      <c r="C6329">
        <v>5.2934400000000004</v>
      </c>
      <c r="F6329" t="s">
        <v>6290</v>
      </c>
      <c r="G6329">
        <v>-2.1061314785394787</v>
      </c>
      <c r="H6329">
        <v>1.9739199999999999</v>
      </c>
      <c r="K6329" t="s">
        <v>6381</v>
      </c>
      <c r="L6329">
        <v>-2.2254368324204763</v>
      </c>
      <c r="M6329">
        <v>2.64174</v>
      </c>
    </row>
    <row r="6330" spans="1:13" x14ac:dyDescent="0.3">
      <c r="A6330" t="s">
        <v>6021</v>
      </c>
      <c r="B6330">
        <v>-3.6484458427056339</v>
      </c>
      <c r="C6330">
        <v>2.7364099999999998</v>
      </c>
      <c r="F6330" t="s">
        <v>6207</v>
      </c>
      <c r="G6330">
        <v>-2.1070323999044733</v>
      </c>
      <c r="H6330">
        <v>4.3761000000000001</v>
      </c>
      <c r="K6330" t="s">
        <v>6382</v>
      </c>
      <c r="L6330">
        <v>-2.2347843791271278</v>
      </c>
      <c r="M6330">
        <v>4.0924740000000002</v>
      </c>
    </row>
    <row r="6331" spans="1:13" x14ac:dyDescent="0.3">
      <c r="A6331" t="s">
        <v>6228</v>
      </c>
      <c r="B6331">
        <v>-3.654054131156693</v>
      </c>
      <c r="C6331">
        <v>4.4110300000000002</v>
      </c>
      <c r="F6331" t="s">
        <v>6192</v>
      </c>
      <c r="G6331">
        <v>-2.1077100148532186</v>
      </c>
      <c r="H6331">
        <v>5.0012600000000003</v>
      </c>
      <c r="K6331" t="s">
        <v>6383</v>
      </c>
      <c r="L6331">
        <v>-2.2356198715785149</v>
      </c>
      <c r="M6331">
        <v>4.53085</v>
      </c>
    </row>
    <row r="6332" spans="1:13" x14ac:dyDescent="0.3">
      <c r="A6332" t="s">
        <v>6595</v>
      </c>
      <c r="B6332">
        <v>-3.6547323544051502</v>
      </c>
      <c r="C6332">
        <v>3.22505</v>
      </c>
      <c r="F6332" t="s">
        <v>6433</v>
      </c>
      <c r="G6332">
        <v>-2.1091415121698178</v>
      </c>
      <c r="H6332">
        <v>3.2299799999999999</v>
      </c>
      <c r="K6332" t="s">
        <v>6384</v>
      </c>
      <c r="L6332">
        <v>-2.2375712376638242</v>
      </c>
      <c r="M6332">
        <v>5.6285116669999997</v>
      </c>
    </row>
    <row r="6333" spans="1:13" x14ac:dyDescent="0.3">
      <c r="A6333" t="s">
        <v>6764</v>
      </c>
      <c r="B6333">
        <v>-3.6626483278312927</v>
      </c>
      <c r="C6333">
        <v>4.4774649999999996</v>
      </c>
      <c r="F6333" t="s">
        <v>6286</v>
      </c>
      <c r="G6333">
        <v>-2.1098319504507019</v>
      </c>
      <c r="H6333">
        <v>3.7490399999999999</v>
      </c>
      <c r="K6333" t="s">
        <v>6385</v>
      </c>
      <c r="L6333">
        <v>-2.244951779874766</v>
      </c>
      <c r="M6333">
        <v>5.60236</v>
      </c>
    </row>
    <row r="6334" spans="1:13" x14ac:dyDescent="0.3">
      <c r="A6334" t="s">
        <v>6538</v>
      </c>
      <c r="B6334">
        <v>-3.6782344194350221</v>
      </c>
      <c r="C6334">
        <v>3.1078299999999999</v>
      </c>
      <c r="F6334" t="s">
        <v>7698</v>
      </c>
      <c r="G6334">
        <v>-2.1159796008000775</v>
      </c>
      <c r="H6334">
        <v>4.100295</v>
      </c>
      <c r="K6334" t="s">
        <v>6386</v>
      </c>
      <c r="L6334">
        <v>-2.2471623666616378</v>
      </c>
      <c r="M6334">
        <v>3.6472000000000002</v>
      </c>
    </row>
    <row r="6335" spans="1:13" x14ac:dyDescent="0.3">
      <c r="A6335" t="s">
        <v>6793</v>
      </c>
      <c r="B6335">
        <v>-3.6836892552762235</v>
      </c>
      <c r="C6335">
        <v>5.6336124999999999</v>
      </c>
      <c r="F6335" t="s">
        <v>6261</v>
      </c>
      <c r="G6335">
        <v>-2.1219699873365565</v>
      </c>
      <c r="H6335">
        <v>2.8132100000000002</v>
      </c>
      <c r="K6335" t="s">
        <v>6387</v>
      </c>
      <c r="L6335">
        <v>-2.2484094540758091</v>
      </c>
      <c r="M6335">
        <v>3.86625</v>
      </c>
    </row>
    <row r="6336" spans="1:13" x14ac:dyDescent="0.3">
      <c r="A6336" t="s">
        <v>6305</v>
      </c>
      <c r="B6336">
        <v>-3.6957884530471343</v>
      </c>
      <c r="C6336">
        <v>2.0066600000000001</v>
      </c>
      <c r="F6336" t="s">
        <v>6436</v>
      </c>
      <c r="G6336">
        <v>-2.124370268083406</v>
      </c>
      <c r="H6336">
        <v>6.1473800000000001</v>
      </c>
      <c r="K6336" t="s">
        <v>6388</v>
      </c>
      <c r="L6336">
        <v>-2.2538936203792455</v>
      </c>
      <c r="M6336">
        <v>5.1300600000000003</v>
      </c>
    </row>
    <row r="6337" spans="1:13" x14ac:dyDescent="0.3">
      <c r="A6337" t="s">
        <v>6825</v>
      </c>
      <c r="B6337">
        <v>-3.6993050520020678</v>
      </c>
      <c r="C6337">
        <v>5.6194100000000002</v>
      </c>
      <c r="F6337" t="s">
        <v>8041</v>
      </c>
      <c r="G6337">
        <v>-2.1441569708579413</v>
      </c>
      <c r="H6337">
        <v>3.6467499999999999</v>
      </c>
      <c r="K6337" t="s">
        <v>6389</v>
      </c>
      <c r="L6337">
        <v>-2.2581352621303825</v>
      </c>
      <c r="M6337">
        <v>3.8391600000000001</v>
      </c>
    </row>
    <row r="6338" spans="1:13" x14ac:dyDescent="0.3">
      <c r="A6338" t="s">
        <v>6647</v>
      </c>
      <c r="B6338">
        <v>-3.7098492976881512</v>
      </c>
      <c r="C6338">
        <v>4.3359375</v>
      </c>
      <c r="F6338" t="s">
        <v>7690</v>
      </c>
      <c r="G6338">
        <v>-2.1441631886422732</v>
      </c>
      <c r="H6338">
        <v>3.3149799999999998</v>
      </c>
      <c r="K6338" t="s">
        <v>6390</v>
      </c>
      <c r="L6338">
        <v>-2.2637625342224634</v>
      </c>
      <c r="M6338">
        <v>2.4954499999999999</v>
      </c>
    </row>
    <row r="6339" spans="1:13" x14ac:dyDescent="0.3">
      <c r="A6339" t="s">
        <v>6640</v>
      </c>
      <c r="B6339">
        <v>-3.7122525493066374</v>
      </c>
      <c r="C6339">
        <v>2.68268</v>
      </c>
      <c r="F6339" t="s">
        <v>7523</v>
      </c>
      <c r="G6339">
        <v>-2.1466334491302068</v>
      </c>
      <c r="H6339">
        <v>2.3533900000000001</v>
      </c>
      <c r="K6339" t="s">
        <v>6391</v>
      </c>
      <c r="L6339">
        <v>-2.2675553586069492</v>
      </c>
      <c r="M6339">
        <v>2.7578649999999998</v>
      </c>
    </row>
    <row r="6340" spans="1:13" x14ac:dyDescent="0.3">
      <c r="A6340" t="s">
        <v>6166</v>
      </c>
      <c r="B6340">
        <v>-3.721645018398601</v>
      </c>
      <c r="C6340">
        <v>2.5240499999999999</v>
      </c>
      <c r="F6340" t="s">
        <v>6297</v>
      </c>
      <c r="G6340">
        <v>-2.1470742993284797</v>
      </c>
      <c r="H6340">
        <v>4.6886799999999997</v>
      </c>
      <c r="K6340" t="s">
        <v>6392</v>
      </c>
      <c r="L6340">
        <v>-2.2678791375827867</v>
      </c>
      <c r="M6340">
        <v>3.9351400000000001</v>
      </c>
    </row>
    <row r="6341" spans="1:13" x14ac:dyDescent="0.3">
      <c r="A6341" t="s">
        <v>6593</v>
      </c>
      <c r="B6341">
        <v>-3.7220106646398374</v>
      </c>
      <c r="C6341">
        <v>3.47593</v>
      </c>
      <c r="F6341" t="s">
        <v>6455</v>
      </c>
      <c r="G6341">
        <v>-2.1554247320402724</v>
      </c>
      <c r="H6341">
        <v>3.8580100000000002</v>
      </c>
      <c r="K6341" t="s">
        <v>6393</v>
      </c>
      <c r="L6341">
        <v>-2.2708762408761114</v>
      </c>
      <c r="M6341">
        <v>2.5987800000000001</v>
      </c>
    </row>
    <row r="6342" spans="1:13" x14ac:dyDescent="0.3">
      <c r="A6342" t="s">
        <v>7776</v>
      </c>
      <c r="B6342">
        <v>-3.7255607372891792</v>
      </c>
      <c r="C6342">
        <v>3.7625649999999999</v>
      </c>
      <c r="F6342" t="s">
        <v>6532</v>
      </c>
      <c r="G6342">
        <v>-2.1603950850518912</v>
      </c>
      <c r="H6342">
        <v>4.6564550000000002</v>
      </c>
      <c r="K6342" t="s">
        <v>6394</v>
      </c>
      <c r="L6342">
        <v>-2.27953800235588</v>
      </c>
      <c r="M6342">
        <v>1.8623400000000001</v>
      </c>
    </row>
    <row r="6343" spans="1:13" x14ac:dyDescent="0.3">
      <c r="A6343" t="s">
        <v>6377</v>
      </c>
      <c r="B6343">
        <v>-3.7345029200979805</v>
      </c>
      <c r="C6343">
        <v>5.0819033329999996</v>
      </c>
      <c r="F6343" t="s">
        <v>6462</v>
      </c>
      <c r="G6343">
        <v>-2.1612724680673958</v>
      </c>
      <c r="H6343">
        <v>7.6042399999999999</v>
      </c>
      <c r="K6343" t="s">
        <v>6395</v>
      </c>
      <c r="L6343">
        <v>-2.2800003805904692</v>
      </c>
      <c r="M6343">
        <v>4.8847199999999997</v>
      </c>
    </row>
    <row r="6344" spans="1:13" x14ac:dyDescent="0.3">
      <c r="A6344" t="s">
        <v>6701</v>
      </c>
      <c r="B6344">
        <v>-3.7621093567973283</v>
      </c>
      <c r="C6344">
        <v>2.6495899999999999</v>
      </c>
      <c r="F6344" t="s">
        <v>5963</v>
      </c>
      <c r="G6344">
        <v>-2.1768832819713175</v>
      </c>
      <c r="H6344">
        <v>5.2096499999999999</v>
      </c>
      <c r="K6344" t="s">
        <v>6396</v>
      </c>
      <c r="L6344">
        <v>-2.283400606307969</v>
      </c>
      <c r="M6344">
        <v>5.5187900000000001</v>
      </c>
    </row>
    <row r="6345" spans="1:13" x14ac:dyDescent="0.3">
      <c r="A6345" t="s">
        <v>6686</v>
      </c>
      <c r="B6345">
        <v>-3.7702083301984426</v>
      </c>
      <c r="C6345">
        <v>2.19537</v>
      </c>
      <c r="F6345" t="s">
        <v>8042</v>
      </c>
      <c r="G6345">
        <v>-2.1774574655878776</v>
      </c>
      <c r="H6345">
        <v>2.6048200000000001</v>
      </c>
      <c r="K6345" t="s">
        <v>6397</v>
      </c>
      <c r="L6345">
        <v>-2.2883817537028452</v>
      </c>
      <c r="M6345">
        <v>1.85877</v>
      </c>
    </row>
    <row r="6346" spans="1:13" x14ac:dyDescent="0.3">
      <c r="A6346" t="s">
        <v>7777</v>
      </c>
      <c r="B6346">
        <v>-3.7827146795810394</v>
      </c>
      <c r="C6346">
        <v>3.442923333</v>
      </c>
      <c r="F6346" t="s">
        <v>6742</v>
      </c>
      <c r="G6346">
        <v>-2.1812999321505555</v>
      </c>
      <c r="H6346">
        <v>4.8623849999999997</v>
      </c>
      <c r="K6346" t="s">
        <v>6398</v>
      </c>
      <c r="L6346">
        <v>-2.2891995161387664</v>
      </c>
      <c r="M6346">
        <v>4.05837</v>
      </c>
    </row>
    <row r="6347" spans="1:13" x14ac:dyDescent="0.3">
      <c r="A6347" t="s">
        <v>7778</v>
      </c>
      <c r="B6347">
        <v>-3.7845564777863689</v>
      </c>
      <c r="C6347">
        <v>2.4953699999999999</v>
      </c>
      <c r="F6347" t="s">
        <v>6528</v>
      </c>
      <c r="G6347">
        <v>-2.1870092435973927</v>
      </c>
      <c r="H6347">
        <v>5.2447150000000002</v>
      </c>
      <c r="K6347" t="s">
        <v>6399</v>
      </c>
      <c r="L6347">
        <v>-2.2923762646400414</v>
      </c>
      <c r="M6347">
        <v>4.4470799999999997</v>
      </c>
    </row>
    <row r="6348" spans="1:13" x14ac:dyDescent="0.3">
      <c r="A6348" t="s">
        <v>6762</v>
      </c>
      <c r="B6348">
        <v>-3.7848050124560078</v>
      </c>
      <c r="C6348">
        <v>5.2468899999999996</v>
      </c>
      <c r="F6348" t="s">
        <v>6610</v>
      </c>
      <c r="G6348">
        <v>-2.1872772894796815</v>
      </c>
      <c r="H6348">
        <v>5.9854250000000002</v>
      </c>
      <c r="K6348" t="s">
        <v>6400</v>
      </c>
      <c r="L6348">
        <v>-2.294092032139516</v>
      </c>
      <c r="M6348">
        <v>5.7617099999999999</v>
      </c>
    </row>
    <row r="6349" spans="1:13" x14ac:dyDescent="0.3">
      <c r="A6349" t="s">
        <v>6218</v>
      </c>
      <c r="B6349">
        <v>-3.7875158246904403</v>
      </c>
      <c r="C6349">
        <v>3.8114300000000001</v>
      </c>
      <c r="F6349" t="s">
        <v>6430</v>
      </c>
      <c r="G6349">
        <v>-2.1901166527709575</v>
      </c>
      <c r="H6349">
        <v>4.9230600000000004</v>
      </c>
      <c r="K6349" t="s">
        <v>6401</v>
      </c>
      <c r="L6349">
        <v>-2.2947441774985737</v>
      </c>
      <c r="M6349">
        <v>6.2337499999999997</v>
      </c>
    </row>
    <row r="6350" spans="1:13" x14ac:dyDescent="0.3">
      <c r="A6350" t="s">
        <v>6199</v>
      </c>
      <c r="B6350">
        <v>-3.7884624246695915</v>
      </c>
      <c r="C6350">
        <v>4.2705099999999998</v>
      </c>
      <c r="F6350" t="s">
        <v>6480</v>
      </c>
      <c r="G6350">
        <v>-2.1971698626365748</v>
      </c>
      <c r="H6350">
        <v>4.1677200000000001</v>
      </c>
      <c r="K6350" t="s">
        <v>6402</v>
      </c>
      <c r="L6350">
        <v>-2.2973530940310956</v>
      </c>
      <c r="M6350">
        <v>9.1792599999999993</v>
      </c>
    </row>
    <row r="6351" spans="1:13" x14ac:dyDescent="0.3">
      <c r="A6351" t="s">
        <v>7779</v>
      </c>
      <c r="B6351">
        <v>-3.7939749920149795</v>
      </c>
      <c r="C6351">
        <v>2.6045699999999998</v>
      </c>
      <c r="F6351" t="s">
        <v>7669</v>
      </c>
      <c r="G6351">
        <v>-2.2000509427193835</v>
      </c>
      <c r="H6351">
        <v>2.6048200000000001</v>
      </c>
      <c r="K6351" t="s">
        <v>6403</v>
      </c>
      <c r="L6351">
        <v>-2.3060737495076062</v>
      </c>
      <c r="M6351">
        <v>4.8949299999999996</v>
      </c>
    </row>
    <row r="6352" spans="1:13" x14ac:dyDescent="0.3">
      <c r="A6352" t="s">
        <v>5985</v>
      </c>
      <c r="B6352">
        <v>-3.8037394457430209</v>
      </c>
      <c r="C6352">
        <v>3.3644799999999999</v>
      </c>
      <c r="F6352" t="s">
        <v>6442</v>
      </c>
      <c r="G6352">
        <v>-2.202180168934718</v>
      </c>
      <c r="H6352">
        <v>3.646756667</v>
      </c>
      <c r="K6352" t="s">
        <v>6404</v>
      </c>
      <c r="L6352">
        <v>-2.3078656558725981</v>
      </c>
      <c r="M6352">
        <v>5.6627599999999996</v>
      </c>
    </row>
    <row r="6353" spans="1:13" x14ac:dyDescent="0.3">
      <c r="A6353" t="s">
        <v>6807</v>
      </c>
      <c r="B6353">
        <v>-3.8239162493814249</v>
      </c>
      <c r="C6353">
        <v>3.504175</v>
      </c>
      <c r="F6353" t="s">
        <v>7637</v>
      </c>
      <c r="G6353">
        <v>-2.2023660704105952</v>
      </c>
      <c r="H6353">
        <v>5.3156999999999996</v>
      </c>
      <c r="K6353" t="s">
        <v>6405</v>
      </c>
      <c r="L6353">
        <v>-2.3091520600484041</v>
      </c>
      <c r="M6353">
        <v>3.7431800000000002</v>
      </c>
    </row>
    <row r="6354" spans="1:13" x14ac:dyDescent="0.3">
      <c r="A6354" t="s">
        <v>7780</v>
      </c>
      <c r="B6354">
        <v>-3.8283606851523961</v>
      </c>
      <c r="C6354">
        <v>4.5844300000000002</v>
      </c>
      <c r="F6354" t="s">
        <v>6619</v>
      </c>
      <c r="G6354">
        <v>-2.2050310765990999</v>
      </c>
      <c r="H6354">
        <v>3.3341699999999999</v>
      </c>
      <c r="K6354" t="s">
        <v>6406</v>
      </c>
      <c r="L6354">
        <v>-2.325640593749505</v>
      </c>
      <c r="M6354">
        <v>4.39215</v>
      </c>
    </row>
    <row r="6355" spans="1:13" x14ac:dyDescent="0.3">
      <c r="A6355" t="s">
        <v>6372</v>
      </c>
      <c r="B6355">
        <v>-3.8284857037409492</v>
      </c>
      <c r="C6355">
        <v>5.3750900000000001</v>
      </c>
      <c r="F6355" t="s">
        <v>6338</v>
      </c>
      <c r="G6355">
        <v>-2.2110370513352171</v>
      </c>
      <c r="H6355">
        <v>4.6886799999999997</v>
      </c>
      <c r="K6355" t="s">
        <v>6407</v>
      </c>
      <c r="L6355">
        <v>-2.3293989248433649</v>
      </c>
      <c r="M6355">
        <v>4.0126099999999996</v>
      </c>
    </row>
    <row r="6356" spans="1:13" x14ac:dyDescent="0.3">
      <c r="A6356" t="s">
        <v>7781</v>
      </c>
      <c r="B6356">
        <v>-3.8337730333691313</v>
      </c>
      <c r="C6356">
        <v>3.3227799999999998</v>
      </c>
      <c r="F6356" t="s">
        <v>6049</v>
      </c>
      <c r="G6356">
        <v>-2.2164578551333274</v>
      </c>
      <c r="H6356">
        <v>3.2579400000000001</v>
      </c>
      <c r="K6356" t="s">
        <v>6408</v>
      </c>
      <c r="L6356">
        <v>-2.3295294474197563</v>
      </c>
      <c r="M6356">
        <v>3.8391600000000001</v>
      </c>
    </row>
    <row r="6357" spans="1:13" x14ac:dyDescent="0.3">
      <c r="A6357" t="s">
        <v>7782</v>
      </c>
      <c r="B6357">
        <v>-3.8365857709014191</v>
      </c>
      <c r="C6357">
        <v>2.93187</v>
      </c>
      <c r="F6357" t="s">
        <v>6330</v>
      </c>
      <c r="G6357">
        <v>-2.2179001377344654</v>
      </c>
      <c r="H6357">
        <v>4.6844299999999999</v>
      </c>
      <c r="K6357" t="s">
        <v>6409</v>
      </c>
      <c r="L6357">
        <v>-2.3402799900780842</v>
      </c>
      <c r="M6357">
        <v>6.4305899999999996</v>
      </c>
    </row>
    <row r="6358" spans="1:13" x14ac:dyDescent="0.3">
      <c r="A6358" t="s">
        <v>7783</v>
      </c>
      <c r="B6358">
        <v>-3.84784618165081</v>
      </c>
      <c r="C6358">
        <v>8.1859000000000002</v>
      </c>
      <c r="F6358" t="s">
        <v>6576</v>
      </c>
      <c r="G6358">
        <v>-2.2185647436946661</v>
      </c>
      <c r="H6358">
        <v>3.8377733329999999</v>
      </c>
      <c r="K6358" t="s">
        <v>6410</v>
      </c>
      <c r="L6358">
        <v>-2.3416541386062515</v>
      </c>
      <c r="M6358">
        <v>4.5113533329999997</v>
      </c>
    </row>
    <row r="6359" spans="1:13" x14ac:dyDescent="0.3">
      <c r="A6359" t="s">
        <v>6329</v>
      </c>
      <c r="B6359">
        <v>-3.8626727581226818</v>
      </c>
      <c r="C6359">
        <v>3.3823300000000001</v>
      </c>
      <c r="F6359" t="s">
        <v>6160</v>
      </c>
      <c r="G6359">
        <v>-2.221346068877327</v>
      </c>
      <c r="H6359">
        <v>5.3138399999999999</v>
      </c>
      <c r="K6359" t="s">
        <v>6411</v>
      </c>
      <c r="L6359">
        <v>-2.3428758905096556</v>
      </c>
      <c r="M6359">
        <v>3.7911700000000002</v>
      </c>
    </row>
    <row r="6360" spans="1:13" x14ac:dyDescent="0.3">
      <c r="A6360" t="s">
        <v>6548</v>
      </c>
      <c r="B6360">
        <v>-3.8692904921477531</v>
      </c>
      <c r="C6360">
        <v>3.4205100000000002</v>
      </c>
      <c r="F6360" t="s">
        <v>6575</v>
      </c>
      <c r="G6360">
        <v>-2.2295866791380625</v>
      </c>
      <c r="H6360">
        <v>7.0597899999999996</v>
      </c>
      <c r="K6360" t="s">
        <v>6412</v>
      </c>
      <c r="L6360">
        <v>-2.3444979557244396</v>
      </c>
      <c r="M6360">
        <v>2.9753500000000002</v>
      </c>
    </row>
    <row r="6361" spans="1:13" x14ac:dyDescent="0.3">
      <c r="A6361" t="s">
        <v>6103</v>
      </c>
      <c r="B6361">
        <v>-3.8744568069709855</v>
      </c>
      <c r="C6361">
        <v>4.1462399999999997</v>
      </c>
      <c r="F6361" t="s">
        <v>6324</v>
      </c>
      <c r="G6361">
        <v>-2.233494731254543</v>
      </c>
      <c r="H6361">
        <v>3.7138399999999998</v>
      </c>
      <c r="K6361" t="s">
        <v>6413</v>
      </c>
      <c r="L6361">
        <v>-2.3483447368431229</v>
      </c>
      <c r="M6361">
        <v>3.4552499999999999</v>
      </c>
    </row>
    <row r="6362" spans="1:13" x14ac:dyDescent="0.3">
      <c r="A6362" t="s">
        <v>6672</v>
      </c>
      <c r="B6362">
        <v>-3.8897593728865143</v>
      </c>
      <c r="C6362">
        <v>2.1600299999999999</v>
      </c>
      <c r="F6362" t="s">
        <v>6256</v>
      </c>
      <c r="G6362">
        <v>-2.2384015383490081</v>
      </c>
      <c r="H6362">
        <v>5.2472733329999999</v>
      </c>
      <c r="K6362" t="s">
        <v>6414</v>
      </c>
      <c r="L6362">
        <v>-2.3508315582565524</v>
      </c>
      <c r="M6362">
        <v>3.1625100000000002</v>
      </c>
    </row>
    <row r="6363" spans="1:13" x14ac:dyDescent="0.3">
      <c r="A6363" t="s">
        <v>6481</v>
      </c>
      <c r="B6363">
        <v>-3.8908636023330518</v>
      </c>
      <c r="C6363">
        <v>5.9614599999999998</v>
      </c>
      <c r="F6363" t="s">
        <v>6607</v>
      </c>
      <c r="G6363">
        <v>-2.2402323784317759</v>
      </c>
      <c r="H6363">
        <v>6.9397399999999996</v>
      </c>
      <c r="K6363" t="s">
        <v>6415</v>
      </c>
      <c r="L6363">
        <v>-2.3543627896941697</v>
      </c>
      <c r="M6363">
        <v>4.7477600000000004</v>
      </c>
    </row>
    <row r="6364" spans="1:13" x14ac:dyDescent="0.3">
      <c r="A6364" t="s">
        <v>6347</v>
      </c>
      <c r="B6364">
        <v>-3.8978449157614046</v>
      </c>
      <c r="C6364">
        <v>2.8341400000000001</v>
      </c>
      <c r="F6364" t="s">
        <v>6526</v>
      </c>
      <c r="G6364">
        <v>-2.2415637752483391</v>
      </c>
      <c r="H6364">
        <v>4.7928800000000003</v>
      </c>
      <c r="K6364" t="s">
        <v>6416</v>
      </c>
      <c r="L6364">
        <v>-2.3560588668419769</v>
      </c>
      <c r="M6364">
        <v>4.3190600000000003</v>
      </c>
    </row>
    <row r="6365" spans="1:13" x14ac:dyDescent="0.3">
      <c r="A6365" t="s">
        <v>6738</v>
      </c>
      <c r="B6365">
        <v>-3.9107510772724399</v>
      </c>
      <c r="C6365">
        <v>5.9614599999999998</v>
      </c>
      <c r="F6365" t="s">
        <v>6497</v>
      </c>
      <c r="G6365">
        <v>-2.2469501950406157</v>
      </c>
      <c r="H6365">
        <v>3.2082700000000002</v>
      </c>
      <c r="K6365" t="s">
        <v>6417</v>
      </c>
      <c r="L6365">
        <v>-2.3605122036496256</v>
      </c>
      <c r="M6365">
        <v>2.2359499999999999</v>
      </c>
    </row>
    <row r="6366" spans="1:13" x14ac:dyDescent="0.3">
      <c r="A6366" t="s">
        <v>6607</v>
      </c>
      <c r="B6366">
        <v>-3.9203711956120255</v>
      </c>
      <c r="C6366">
        <v>6.3938699999999997</v>
      </c>
      <c r="F6366" t="s">
        <v>6251</v>
      </c>
      <c r="G6366">
        <v>-2.2499046384476546</v>
      </c>
      <c r="H6366">
        <v>3.75095</v>
      </c>
      <c r="K6366" t="s">
        <v>6418</v>
      </c>
      <c r="L6366">
        <v>-2.3682978042850849</v>
      </c>
      <c r="M6366">
        <v>3.9351400000000001</v>
      </c>
    </row>
    <row r="6367" spans="1:13" x14ac:dyDescent="0.3">
      <c r="A6367" t="s">
        <v>6821</v>
      </c>
      <c r="B6367">
        <v>-3.9295029549002751</v>
      </c>
      <c r="C6367">
        <v>4.6878599999999997</v>
      </c>
      <c r="F6367" t="s">
        <v>5818</v>
      </c>
      <c r="G6367">
        <v>-2.2578053410454237</v>
      </c>
      <c r="H6367">
        <v>3.2299799999999999</v>
      </c>
      <c r="K6367" t="s">
        <v>6419</v>
      </c>
      <c r="L6367">
        <v>-2.3696658523518157</v>
      </c>
      <c r="M6367">
        <v>2.380623333</v>
      </c>
    </row>
    <row r="6368" spans="1:13" x14ac:dyDescent="0.3">
      <c r="A6368" t="s">
        <v>6724</v>
      </c>
      <c r="B6368">
        <v>-3.9460623576342866</v>
      </c>
      <c r="C6368">
        <v>2.5748950000000002</v>
      </c>
      <c r="F6368" t="s">
        <v>8043</v>
      </c>
      <c r="G6368">
        <v>-2.2586736764808721</v>
      </c>
      <c r="H6368">
        <v>4.0635300000000001</v>
      </c>
      <c r="K6368" t="s">
        <v>6420</v>
      </c>
      <c r="L6368">
        <v>-2.3737576383634549</v>
      </c>
      <c r="M6368">
        <v>3.2312266670000001</v>
      </c>
    </row>
    <row r="6369" spans="1:13" x14ac:dyDescent="0.3">
      <c r="A6369" t="s">
        <v>6834</v>
      </c>
      <c r="B6369">
        <v>-3.9769632866880604</v>
      </c>
      <c r="C6369">
        <v>2.8341400000000001</v>
      </c>
      <c r="F6369" t="s">
        <v>6335</v>
      </c>
      <c r="G6369">
        <v>-2.2598478403292677</v>
      </c>
      <c r="H6369">
        <v>6.1473849999999999</v>
      </c>
      <c r="K6369" t="s">
        <v>6421</v>
      </c>
      <c r="L6369">
        <v>-2.3760297845928138</v>
      </c>
      <c r="M6369">
        <v>3.9093</v>
      </c>
    </row>
    <row r="6370" spans="1:13" x14ac:dyDescent="0.3">
      <c r="A6370" t="s">
        <v>7784</v>
      </c>
      <c r="B6370">
        <v>-3.9803544424891353</v>
      </c>
      <c r="C6370">
        <v>2.32396</v>
      </c>
      <c r="F6370" t="s">
        <v>6416</v>
      </c>
      <c r="G6370">
        <v>-2.2615209472430751</v>
      </c>
      <c r="H6370">
        <v>4.4802999999999997</v>
      </c>
      <c r="K6370" t="s">
        <v>6422</v>
      </c>
      <c r="L6370">
        <v>-2.3784192937256265</v>
      </c>
      <c r="M6370">
        <v>5.8547200000000004</v>
      </c>
    </row>
    <row r="6371" spans="1:13" x14ac:dyDescent="0.3">
      <c r="A6371" t="s">
        <v>6710</v>
      </c>
      <c r="B6371">
        <v>-3.9834370452489032</v>
      </c>
      <c r="C6371">
        <v>4.7235633330000004</v>
      </c>
      <c r="F6371" t="s">
        <v>6310</v>
      </c>
      <c r="G6371">
        <v>-2.2741751604507585</v>
      </c>
      <c r="H6371">
        <v>8.5917100000000008</v>
      </c>
      <c r="K6371" t="s">
        <v>6423</v>
      </c>
      <c r="L6371">
        <v>-2.3874499700659237</v>
      </c>
      <c r="M6371">
        <v>3.0713300000000001</v>
      </c>
    </row>
    <row r="6372" spans="1:13" x14ac:dyDescent="0.3">
      <c r="A6372" t="s">
        <v>6060</v>
      </c>
      <c r="B6372">
        <v>-3.9841827552120774</v>
      </c>
      <c r="C6372">
        <v>1.8262</v>
      </c>
      <c r="F6372" t="s">
        <v>6605</v>
      </c>
      <c r="G6372">
        <v>-2.2771283292298539</v>
      </c>
      <c r="H6372">
        <v>3.0215999999999998</v>
      </c>
      <c r="K6372" t="s">
        <v>6424</v>
      </c>
      <c r="L6372">
        <v>-2.3878947741790748</v>
      </c>
      <c r="M6372">
        <v>7.5577699999999997</v>
      </c>
    </row>
    <row r="6373" spans="1:13" x14ac:dyDescent="0.3">
      <c r="A6373" t="s">
        <v>7785</v>
      </c>
      <c r="B6373">
        <v>-3.9949352307595536</v>
      </c>
      <c r="C6373">
        <v>7.0315599999999998</v>
      </c>
      <c r="F6373" t="s">
        <v>6404</v>
      </c>
      <c r="G6373">
        <v>-2.2816458271202356</v>
      </c>
      <c r="H6373">
        <v>6.3557699999999997</v>
      </c>
      <c r="K6373" t="s">
        <v>6425</v>
      </c>
      <c r="L6373">
        <v>-2.3931460262415452</v>
      </c>
      <c r="M6373">
        <v>2.1552799999999999</v>
      </c>
    </row>
    <row r="6374" spans="1:13" x14ac:dyDescent="0.3">
      <c r="A6374" t="s">
        <v>6128</v>
      </c>
      <c r="B6374">
        <v>-3.9967512489176564</v>
      </c>
      <c r="C6374">
        <v>2.8270200000000001</v>
      </c>
      <c r="F6374" t="s">
        <v>6647</v>
      </c>
      <c r="G6374">
        <v>-2.285649842648465</v>
      </c>
      <c r="H6374">
        <v>5.6175875</v>
      </c>
      <c r="K6374" t="s">
        <v>6426</v>
      </c>
      <c r="L6374">
        <v>-2.393826910528813</v>
      </c>
      <c r="M6374">
        <v>3.26329</v>
      </c>
    </row>
    <row r="6375" spans="1:13" x14ac:dyDescent="0.3">
      <c r="A6375" t="s">
        <v>6855</v>
      </c>
      <c r="B6375">
        <v>-4.0005098346281365</v>
      </c>
      <c r="C6375">
        <v>4.6909900000000002</v>
      </c>
      <c r="F6375" t="s">
        <v>6359</v>
      </c>
      <c r="G6375">
        <v>-2.2964990594439549</v>
      </c>
      <c r="H6375">
        <v>5.3975799999999996</v>
      </c>
      <c r="K6375" t="s">
        <v>6427</v>
      </c>
      <c r="L6375">
        <v>-2.3975013114404504</v>
      </c>
      <c r="M6375">
        <v>3.57911</v>
      </c>
    </row>
    <row r="6376" spans="1:13" x14ac:dyDescent="0.3">
      <c r="A6376" t="s">
        <v>7786</v>
      </c>
      <c r="B6376">
        <v>-4.0053212273994285</v>
      </c>
      <c r="C6376">
        <v>6.4651500000000004</v>
      </c>
      <c r="F6376" t="s">
        <v>6503</v>
      </c>
      <c r="G6376">
        <v>-2.2969276583166245</v>
      </c>
      <c r="H6376">
        <v>3.5946549999999999</v>
      </c>
      <c r="K6376" t="s">
        <v>6428</v>
      </c>
      <c r="L6376">
        <v>-2.4011927154545383</v>
      </c>
      <c r="M6376">
        <v>2.9486675</v>
      </c>
    </row>
    <row r="6377" spans="1:13" x14ac:dyDescent="0.3">
      <c r="A6377" t="s">
        <v>6338</v>
      </c>
      <c r="B6377">
        <v>-4.0097160126521398</v>
      </c>
      <c r="C6377">
        <v>3.51824</v>
      </c>
      <c r="F6377" t="s">
        <v>6212</v>
      </c>
      <c r="G6377">
        <v>-2.3012801112279884</v>
      </c>
      <c r="H6377">
        <v>10.40849</v>
      </c>
      <c r="K6377" t="s">
        <v>6429</v>
      </c>
      <c r="L6377">
        <v>-2.4040075673315888</v>
      </c>
      <c r="M6377">
        <v>4.2058299999999997</v>
      </c>
    </row>
    <row r="6378" spans="1:13" x14ac:dyDescent="0.3">
      <c r="A6378" t="s">
        <v>7787</v>
      </c>
      <c r="B6378">
        <v>-4.0193715635616787</v>
      </c>
      <c r="C6378">
        <v>2.8710200000000001</v>
      </c>
      <c r="F6378" t="s">
        <v>5868</v>
      </c>
      <c r="G6378">
        <v>-2.3139791435994894</v>
      </c>
      <c r="H6378">
        <v>3.06324</v>
      </c>
      <c r="K6378" t="s">
        <v>6430</v>
      </c>
      <c r="L6378">
        <v>-2.4074124937438635</v>
      </c>
      <c r="M6378">
        <v>6.5144799999999998</v>
      </c>
    </row>
    <row r="6379" spans="1:13" x14ac:dyDescent="0.3">
      <c r="A6379" t="s">
        <v>7788</v>
      </c>
      <c r="B6379">
        <v>-4.0248329590465577</v>
      </c>
      <c r="C6379">
        <v>4.7550499999999998</v>
      </c>
      <c r="F6379" t="s">
        <v>6542</v>
      </c>
      <c r="G6379">
        <v>-2.3160826113396622</v>
      </c>
      <c r="H6379">
        <v>2.6701899999999998</v>
      </c>
      <c r="K6379" t="s">
        <v>6431</v>
      </c>
      <c r="L6379">
        <v>-2.4166619262806415</v>
      </c>
      <c r="M6379">
        <v>3.858975</v>
      </c>
    </row>
    <row r="6380" spans="1:13" x14ac:dyDescent="0.3">
      <c r="A6380" t="s">
        <v>7789</v>
      </c>
      <c r="B6380">
        <v>-4.0361565933608112</v>
      </c>
      <c r="C6380">
        <v>2.82341</v>
      </c>
      <c r="F6380" t="s">
        <v>6683</v>
      </c>
      <c r="G6380">
        <v>-2.3191103795026407</v>
      </c>
      <c r="H6380">
        <v>5.3740600000000001</v>
      </c>
      <c r="K6380" t="s">
        <v>6432</v>
      </c>
      <c r="L6380">
        <v>-2.4213298101181633</v>
      </c>
      <c r="M6380">
        <v>3.2424849999999998</v>
      </c>
    </row>
    <row r="6381" spans="1:13" x14ac:dyDescent="0.3">
      <c r="A6381" t="s">
        <v>6644</v>
      </c>
      <c r="B6381">
        <v>-4.0499288015942447</v>
      </c>
      <c r="C6381">
        <v>4.9502699999999997</v>
      </c>
      <c r="F6381" t="s">
        <v>6563</v>
      </c>
      <c r="G6381">
        <v>-2.3335451560493561</v>
      </c>
      <c r="H6381">
        <v>4.4227699999999999</v>
      </c>
      <c r="K6381" t="s">
        <v>6433</v>
      </c>
      <c r="L6381">
        <v>-2.4234952761062951</v>
      </c>
      <c r="M6381">
        <v>2.8793700000000002</v>
      </c>
    </row>
    <row r="6382" spans="1:13" x14ac:dyDescent="0.3">
      <c r="A6382" t="s">
        <v>7790</v>
      </c>
      <c r="B6382">
        <v>-4.0579586448461473</v>
      </c>
      <c r="C6382">
        <v>6.4313733329999998</v>
      </c>
      <c r="F6382" t="s">
        <v>6420</v>
      </c>
      <c r="G6382">
        <v>-2.3369759491523427</v>
      </c>
      <c r="H6382">
        <v>3.82111</v>
      </c>
      <c r="K6382" t="s">
        <v>6434</v>
      </c>
      <c r="L6382">
        <v>-2.4246876693125632</v>
      </c>
      <c r="M6382">
        <v>5.1625249999999996</v>
      </c>
    </row>
    <row r="6383" spans="1:13" x14ac:dyDescent="0.3">
      <c r="A6383" t="s">
        <v>7791</v>
      </c>
      <c r="B6383">
        <v>-4.0722012206005171</v>
      </c>
      <c r="C6383">
        <v>7.5251299999999999</v>
      </c>
      <c r="F6383" t="s">
        <v>6634</v>
      </c>
      <c r="G6383">
        <v>-2.338232861793355</v>
      </c>
      <c r="H6383">
        <v>7.5819000000000001</v>
      </c>
      <c r="K6383" t="s">
        <v>6435</v>
      </c>
      <c r="L6383">
        <v>-2.4253617299433179</v>
      </c>
      <c r="M6383">
        <v>3.122725714</v>
      </c>
    </row>
    <row r="6384" spans="1:13" x14ac:dyDescent="0.3">
      <c r="A6384" t="s">
        <v>6400</v>
      </c>
      <c r="B6384">
        <v>-4.1002430395575491</v>
      </c>
      <c r="C6384">
        <v>5.1470566670000002</v>
      </c>
      <c r="F6384" t="s">
        <v>6495</v>
      </c>
      <c r="G6384">
        <v>-2.3396226159992626</v>
      </c>
      <c r="H6384">
        <v>3.39472</v>
      </c>
      <c r="K6384" t="s">
        <v>6436</v>
      </c>
      <c r="L6384">
        <v>-2.4260849520037859</v>
      </c>
      <c r="M6384">
        <v>5.9507000000000003</v>
      </c>
    </row>
    <row r="6385" spans="1:13" x14ac:dyDescent="0.3">
      <c r="A6385" t="s">
        <v>6512</v>
      </c>
      <c r="B6385">
        <v>-4.1209090782547966</v>
      </c>
      <c r="C6385">
        <v>4.3040799999999999</v>
      </c>
      <c r="F6385" t="s">
        <v>6465</v>
      </c>
      <c r="G6385">
        <v>-2.3623582248687827</v>
      </c>
      <c r="H6385">
        <v>2.3071299999999999</v>
      </c>
      <c r="K6385" t="s">
        <v>6437</v>
      </c>
      <c r="L6385">
        <v>-2.4310534240095856</v>
      </c>
      <c r="M6385">
        <v>2.3035000000000001</v>
      </c>
    </row>
    <row r="6386" spans="1:13" x14ac:dyDescent="0.3">
      <c r="A6386" t="s">
        <v>7792</v>
      </c>
      <c r="B6386">
        <v>-4.1332056224953559</v>
      </c>
      <c r="C6386">
        <v>3.6159699999999999</v>
      </c>
      <c r="F6386" t="s">
        <v>6479</v>
      </c>
      <c r="G6386">
        <v>-2.3648232666331213</v>
      </c>
      <c r="H6386">
        <v>6.8767399999999999</v>
      </c>
      <c r="K6386" t="s">
        <v>6438</v>
      </c>
      <c r="L6386">
        <v>-2.431699330796651</v>
      </c>
      <c r="M6386">
        <v>7.6303299999999998</v>
      </c>
    </row>
    <row r="6387" spans="1:13" x14ac:dyDescent="0.3">
      <c r="A6387" t="s">
        <v>7793</v>
      </c>
      <c r="B6387">
        <v>-4.1370207056657762</v>
      </c>
      <c r="C6387">
        <v>4.3915300000000004</v>
      </c>
      <c r="F6387" t="s">
        <v>6368</v>
      </c>
      <c r="G6387">
        <v>-2.3711834861340018</v>
      </c>
      <c r="H6387">
        <v>2.7090200000000002</v>
      </c>
      <c r="K6387" t="s">
        <v>6439</v>
      </c>
      <c r="L6387">
        <v>-2.4319873583622456</v>
      </c>
      <c r="M6387">
        <v>8.0243000000000002</v>
      </c>
    </row>
    <row r="6388" spans="1:13" x14ac:dyDescent="0.3">
      <c r="A6388" t="s">
        <v>7794</v>
      </c>
      <c r="B6388">
        <v>-4.1497271498581361</v>
      </c>
      <c r="C6388">
        <v>2.38924</v>
      </c>
      <c r="F6388" t="s">
        <v>6536</v>
      </c>
      <c r="G6388">
        <v>-2.3868366302071649</v>
      </c>
      <c r="H6388">
        <v>3.5779200000000002</v>
      </c>
      <c r="K6388" t="s">
        <v>6440</v>
      </c>
      <c r="L6388">
        <v>-2.4377834681889401</v>
      </c>
      <c r="M6388">
        <v>2.3035000000000001</v>
      </c>
    </row>
    <row r="6389" spans="1:13" x14ac:dyDescent="0.3">
      <c r="A6389" t="s">
        <v>6802</v>
      </c>
      <c r="B6389">
        <v>-4.1540486815465325</v>
      </c>
      <c r="C6389">
        <v>8.5024200000000008</v>
      </c>
      <c r="F6389" t="s">
        <v>6229</v>
      </c>
      <c r="G6389">
        <v>-2.3879023251644478</v>
      </c>
      <c r="H6389">
        <v>2.5006300000000001</v>
      </c>
      <c r="K6389" t="s">
        <v>6441</v>
      </c>
      <c r="L6389">
        <v>-2.4405218918511169</v>
      </c>
      <c r="M6389">
        <v>2.64453</v>
      </c>
    </row>
    <row r="6390" spans="1:13" x14ac:dyDescent="0.3">
      <c r="A6390" t="s">
        <v>6568</v>
      </c>
      <c r="B6390">
        <v>-4.1659043359528578</v>
      </c>
      <c r="C6390">
        <v>5.4926666669999999</v>
      </c>
      <c r="F6390" t="s">
        <v>6682</v>
      </c>
      <c r="G6390">
        <v>-2.4023744369203728</v>
      </c>
      <c r="H6390">
        <v>7.8665700000000003</v>
      </c>
      <c r="K6390" t="s">
        <v>6442</v>
      </c>
      <c r="L6390">
        <v>-2.4428732563438045</v>
      </c>
      <c r="M6390">
        <v>3.231293333</v>
      </c>
    </row>
    <row r="6391" spans="1:13" x14ac:dyDescent="0.3">
      <c r="A6391" t="s">
        <v>4960</v>
      </c>
      <c r="B6391">
        <v>-4.1675419073239981</v>
      </c>
      <c r="C6391">
        <v>4.348935</v>
      </c>
      <c r="F6391" t="s">
        <v>6711</v>
      </c>
      <c r="G6391">
        <v>-2.4090927799179584</v>
      </c>
      <c r="H6391">
        <v>5.1054599999999999</v>
      </c>
      <c r="K6391" t="s">
        <v>6443</v>
      </c>
      <c r="L6391">
        <v>-2.444419406215868</v>
      </c>
      <c r="M6391">
        <v>3.6922999999999999</v>
      </c>
    </row>
    <row r="6392" spans="1:13" x14ac:dyDescent="0.3">
      <c r="A6392" t="s">
        <v>6824</v>
      </c>
      <c r="B6392">
        <v>-4.1702069315987762</v>
      </c>
      <c r="C6392">
        <v>4.5509700000000004</v>
      </c>
      <c r="F6392" t="s">
        <v>6625</v>
      </c>
      <c r="G6392">
        <v>-2.4094963482475857</v>
      </c>
      <c r="H6392">
        <v>3.0215999999999998</v>
      </c>
      <c r="K6392" t="s">
        <v>6444</v>
      </c>
      <c r="L6392">
        <v>-2.458655657420155</v>
      </c>
      <c r="M6392">
        <v>6.3018400000000003</v>
      </c>
    </row>
    <row r="6393" spans="1:13" x14ac:dyDescent="0.3">
      <c r="A6393" t="s">
        <v>6546</v>
      </c>
      <c r="B6393">
        <v>-4.1738119944676297</v>
      </c>
      <c r="C6393">
        <v>2.5435699999999999</v>
      </c>
      <c r="F6393" t="s">
        <v>6329</v>
      </c>
      <c r="G6393">
        <v>-2.4128846817217839</v>
      </c>
      <c r="H6393">
        <v>4.1118949999999996</v>
      </c>
      <c r="K6393" t="s">
        <v>6445</v>
      </c>
      <c r="L6393">
        <v>-2.4682549450517213</v>
      </c>
      <c r="M6393">
        <v>4.1271000000000004</v>
      </c>
    </row>
    <row r="6394" spans="1:13" x14ac:dyDescent="0.3">
      <c r="A6394" t="s">
        <v>7795</v>
      </c>
      <c r="B6394">
        <v>-4.1750721866036509</v>
      </c>
      <c r="C6394">
        <v>3.90916</v>
      </c>
      <c r="F6394" t="s">
        <v>6424</v>
      </c>
      <c r="G6394">
        <v>-2.4161228140791224</v>
      </c>
      <c r="H6394">
        <v>7.3681200000000002</v>
      </c>
      <c r="K6394" t="s">
        <v>6446</v>
      </c>
      <c r="L6394">
        <v>-2.4694897223697141</v>
      </c>
      <c r="M6394">
        <v>2.3994800000000001</v>
      </c>
    </row>
    <row r="6395" spans="1:13" x14ac:dyDescent="0.3">
      <c r="A6395" t="s">
        <v>6407</v>
      </c>
      <c r="B6395">
        <v>-4.1777224500856951</v>
      </c>
      <c r="C6395">
        <v>4.9841800000000003</v>
      </c>
      <c r="F6395" t="s">
        <v>6524</v>
      </c>
      <c r="G6395">
        <v>-2.4257880227666977</v>
      </c>
      <c r="H6395">
        <v>2.7090200000000002</v>
      </c>
      <c r="K6395" t="s">
        <v>6447</v>
      </c>
      <c r="L6395">
        <v>-2.4777594048208931</v>
      </c>
      <c r="M6395">
        <v>4.15909</v>
      </c>
    </row>
    <row r="6396" spans="1:13" x14ac:dyDescent="0.3">
      <c r="A6396" t="s">
        <v>6695</v>
      </c>
      <c r="B6396">
        <v>-4.1839944498310437</v>
      </c>
      <c r="C6396">
        <v>4.2023400000000004</v>
      </c>
      <c r="F6396" t="s">
        <v>6636</v>
      </c>
      <c r="G6396">
        <v>-2.4276719853275672</v>
      </c>
      <c r="H6396">
        <v>2.5291999999999999</v>
      </c>
      <c r="K6396" t="s">
        <v>6448</v>
      </c>
      <c r="L6396">
        <v>-2.4926899289847015</v>
      </c>
      <c r="M6396">
        <v>3.5856699999999999</v>
      </c>
    </row>
    <row r="6397" spans="1:13" x14ac:dyDescent="0.3">
      <c r="A6397" t="s">
        <v>7796</v>
      </c>
      <c r="B6397">
        <v>-4.185820726044442</v>
      </c>
      <c r="C6397">
        <v>3.4205100000000002</v>
      </c>
      <c r="F6397" t="s">
        <v>8044</v>
      </c>
      <c r="G6397">
        <v>-2.4284076584743288</v>
      </c>
      <c r="H6397">
        <v>3.0215999999999998</v>
      </c>
      <c r="K6397" t="s">
        <v>6449</v>
      </c>
      <c r="L6397">
        <v>-2.4959775497425603</v>
      </c>
      <c r="M6397">
        <v>2.8119399999999999</v>
      </c>
    </row>
    <row r="6398" spans="1:13" x14ac:dyDescent="0.3">
      <c r="A6398" t="s">
        <v>7797</v>
      </c>
      <c r="B6398">
        <v>-4.187173555242901</v>
      </c>
      <c r="C6398">
        <v>3.3826200000000002</v>
      </c>
      <c r="F6398" t="s">
        <v>6609</v>
      </c>
      <c r="G6398">
        <v>-2.4289232041266144</v>
      </c>
      <c r="H6398">
        <v>5.8348100000000001</v>
      </c>
      <c r="K6398" t="s">
        <v>6450</v>
      </c>
      <c r="L6398">
        <v>-2.5099228317867528</v>
      </c>
      <c r="M6398">
        <v>3.0713300000000001</v>
      </c>
    </row>
    <row r="6399" spans="1:13" x14ac:dyDescent="0.3">
      <c r="A6399" t="s">
        <v>6349</v>
      </c>
      <c r="B6399">
        <v>-4.2244602265316491</v>
      </c>
      <c r="C6399">
        <v>2.8003800000000001</v>
      </c>
      <c r="F6399" t="s">
        <v>6291</v>
      </c>
      <c r="G6399">
        <v>-2.4363357701481978</v>
      </c>
      <c r="H6399">
        <v>3.95933</v>
      </c>
      <c r="K6399" t="s">
        <v>6451</v>
      </c>
      <c r="L6399">
        <v>-2.5131196851429691</v>
      </c>
      <c r="M6399">
        <v>2.0668799999999998</v>
      </c>
    </row>
    <row r="6400" spans="1:13" x14ac:dyDescent="0.3">
      <c r="A6400" t="s">
        <v>6649</v>
      </c>
      <c r="B6400">
        <v>-4.2360711028335123</v>
      </c>
      <c r="C6400">
        <v>2.3242600000000002</v>
      </c>
      <c r="F6400" t="s">
        <v>7813</v>
      </c>
      <c r="G6400">
        <v>-2.4363381127921793</v>
      </c>
      <c r="H6400">
        <v>4.7928800000000003</v>
      </c>
      <c r="K6400" t="s">
        <v>6452</v>
      </c>
      <c r="L6400">
        <v>-2.5143419726831118</v>
      </c>
      <c r="M6400">
        <v>2.64011</v>
      </c>
    </row>
    <row r="6401" spans="1:13" x14ac:dyDescent="0.3">
      <c r="A6401" t="s">
        <v>7798</v>
      </c>
      <c r="B6401">
        <v>-4.2446850959549023</v>
      </c>
      <c r="C6401">
        <v>2.9389633329999998</v>
      </c>
      <c r="F6401" t="s">
        <v>6336</v>
      </c>
      <c r="G6401">
        <v>-2.4370957672068632</v>
      </c>
      <c r="H6401">
        <v>3.416655</v>
      </c>
      <c r="K6401" t="s">
        <v>6453</v>
      </c>
      <c r="L6401">
        <v>-2.529989163612588</v>
      </c>
      <c r="M6401">
        <v>4.82965</v>
      </c>
    </row>
    <row r="6402" spans="1:13" x14ac:dyDescent="0.3">
      <c r="A6402" t="s">
        <v>7799</v>
      </c>
      <c r="B6402">
        <v>-4.2516789213218287</v>
      </c>
      <c r="C6402">
        <v>1.5511699999999999</v>
      </c>
      <c r="F6402" t="s">
        <v>6303</v>
      </c>
      <c r="G6402">
        <v>-2.447759781390288</v>
      </c>
      <c r="H6402">
        <v>4.7147300000000003</v>
      </c>
      <c r="K6402" t="s">
        <v>6454</v>
      </c>
      <c r="L6402">
        <v>-2.5339440679585663</v>
      </c>
      <c r="M6402">
        <v>5.1751899999999997</v>
      </c>
    </row>
    <row r="6403" spans="1:13" x14ac:dyDescent="0.3">
      <c r="A6403" t="s">
        <v>6126</v>
      </c>
      <c r="B6403">
        <v>-4.2560194464007921</v>
      </c>
      <c r="C6403">
        <v>4.6926100000000002</v>
      </c>
      <c r="F6403" t="s">
        <v>6209</v>
      </c>
      <c r="G6403">
        <v>-2.4506679492419083</v>
      </c>
      <c r="H6403">
        <v>3.4383699999999999</v>
      </c>
      <c r="K6403" t="s">
        <v>6455</v>
      </c>
      <c r="L6403">
        <v>-2.5404508720796857</v>
      </c>
      <c r="M6403">
        <v>4.1563274999999997</v>
      </c>
    </row>
    <row r="6404" spans="1:13" x14ac:dyDescent="0.3">
      <c r="A6404" t="s">
        <v>6560</v>
      </c>
      <c r="B6404">
        <v>-4.2566755138757877</v>
      </c>
      <c r="C6404">
        <v>3.11815</v>
      </c>
      <c r="F6404" t="s">
        <v>6092</v>
      </c>
      <c r="G6404">
        <v>-2.4561596925969784</v>
      </c>
      <c r="H6404">
        <v>4.8997999999999999</v>
      </c>
      <c r="K6404" t="s">
        <v>6456</v>
      </c>
      <c r="L6404">
        <v>-2.5486068727557005</v>
      </c>
      <c r="M6404">
        <v>3.2127400000000002</v>
      </c>
    </row>
    <row r="6405" spans="1:13" x14ac:dyDescent="0.3">
      <c r="A6405" t="s">
        <v>6098</v>
      </c>
      <c r="B6405">
        <v>-4.2615652210449984</v>
      </c>
      <c r="C6405">
        <v>2.1980900000000001</v>
      </c>
      <c r="F6405" t="s">
        <v>6413</v>
      </c>
      <c r="G6405">
        <v>-2.456587265717098</v>
      </c>
      <c r="H6405">
        <v>3.7509450000000002</v>
      </c>
      <c r="K6405" t="s">
        <v>6457</v>
      </c>
      <c r="L6405">
        <v>-2.5505580075632812</v>
      </c>
      <c r="M6405">
        <v>6.6225500000000004</v>
      </c>
    </row>
    <row r="6406" spans="1:13" x14ac:dyDescent="0.3">
      <c r="A6406" t="s">
        <v>6395</v>
      </c>
      <c r="B6406">
        <v>-4.2854374210507142</v>
      </c>
      <c r="C6406">
        <v>4.3978000000000002</v>
      </c>
      <c r="F6406" t="s">
        <v>6194</v>
      </c>
      <c r="G6406">
        <v>-2.4569991225975745</v>
      </c>
      <c r="H6406">
        <v>5.8020399999999999</v>
      </c>
      <c r="K6406" t="s">
        <v>6458</v>
      </c>
      <c r="L6406">
        <v>-2.5581256221456226</v>
      </c>
      <c r="M6406">
        <v>4.9968450000000004</v>
      </c>
    </row>
    <row r="6407" spans="1:13" x14ac:dyDescent="0.3">
      <c r="A6407" t="s">
        <v>7800</v>
      </c>
      <c r="B6407">
        <v>-4.290772897200279</v>
      </c>
      <c r="C6407">
        <v>5.1860619999999997</v>
      </c>
      <c r="F6407" t="s">
        <v>7625</v>
      </c>
      <c r="G6407">
        <v>-2.4593042054377703</v>
      </c>
      <c r="H6407">
        <v>3.2299799999999999</v>
      </c>
      <c r="K6407" t="s">
        <v>6459</v>
      </c>
      <c r="L6407">
        <v>-2.5584400319862914</v>
      </c>
      <c r="M6407">
        <v>2.92245</v>
      </c>
    </row>
    <row r="6408" spans="1:13" x14ac:dyDescent="0.3">
      <c r="A6408" t="s">
        <v>6430</v>
      </c>
      <c r="B6408">
        <v>-4.2941073580333402</v>
      </c>
      <c r="C6408">
        <v>8.5008700000000008</v>
      </c>
      <c r="F6408" t="s">
        <v>7754</v>
      </c>
      <c r="G6408">
        <v>-2.4604649582663227</v>
      </c>
      <c r="H6408">
        <v>5.3659350000000003</v>
      </c>
      <c r="K6408" t="s">
        <v>6460</v>
      </c>
      <c r="L6408">
        <v>-2.5608130610729218</v>
      </c>
      <c r="M6408">
        <v>1.78148</v>
      </c>
    </row>
    <row r="6409" spans="1:13" x14ac:dyDescent="0.3">
      <c r="A6409" t="s">
        <v>6597</v>
      </c>
      <c r="B6409">
        <v>-4.3078233955184855</v>
      </c>
      <c r="C6409">
        <v>6.0103299999999997</v>
      </c>
      <c r="F6409" t="s">
        <v>6616</v>
      </c>
      <c r="G6409">
        <v>-2.4632039192098358</v>
      </c>
      <c r="H6409">
        <v>3.6467499999999999</v>
      </c>
      <c r="K6409" t="s">
        <v>6461</v>
      </c>
      <c r="L6409">
        <v>-2.5671260882965812</v>
      </c>
      <c r="M6409">
        <v>1.4057500000000001</v>
      </c>
    </row>
    <row r="6410" spans="1:13" x14ac:dyDescent="0.3">
      <c r="A6410" t="s">
        <v>7801</v>
      </c>
      <c r="B6410">
        <v>-4.318297076548312</v>
      </c>
      <c r="C6410">
        <v>2.93187</v>
      </c>
      <c r="F6410" t="s">
        <v>6034</v>
      </c>
      <c r="G6410">
        <v>-2.4636685372674076</v>
      </c>
      <c r="H6410">
        <v>2.5006300000000001</v>
      </c>
      <c r="K6410" t="s">
        <v>6462</v>
      </c>
      <c r="L6410">
        <v>-2.5711501060338708</v>
      </c>
      <c r="M6410">
        <v>9.0678450000000002</v>
      </c>
    </row>
    <row r="6411" spans="1:13" x14ac:dyDescent="0.3">
      <c r="A6411" t="s">
        <v>6465</v>
      </c>
      <c r="B6411">
        <v>-4.3223984901492871</v>
      </c>
      <c r="C6411">
        <v>2.1404800000000002</v>
      </c>
      <c r="F6411" t="s">
        <v>8045</v>
      </c>
      <c r="G6411">
        <v>-2.4637242454631556</v>
      </c>
      <c r="H6411">
        <v>2.9289200000000002</v>
      </c>
      <c r="K6411" t="s">
        <v>6463</v>
      </c>
      <c r="L6411">
        <v>-2.5752627605374423</v>
      </c>
      <c r="M6411">
        <v>5.08467</v>
      </c>
    </row>
    <row r="6412" spans="1:13" x14ac:dyDescent="0.3">
      <c r="A6412" t="s">
        <v>6358</v>
      </c>
      <c r="B6412">
        <v>-4.322727569414913</v>
      </c>
      <c r="C6412">
        <v>3.51824</v>
      </c>
      <c r="F6412" t="s">
        <v>6500</v>
      </c>
      <c r="G6412">
        <v>-2.4658427524593995</v>
      </c>
      <c r="H6412">
        <v>6.4317149999999996</v>
      </c>
      <c r="K6412" t="s">
        <v>6464</v>
      </c>
      <c r="L6412">
        <v>-2.5855829930041425</v>
      </c>
      <c r="M6412">
        <v>2.49891</v>
      </c>
    </row>
    <row r="6413" spans="1:13" x14ac:dyDescent="0.3">
      <c r="A6413" t="s">
        <v>6434</v>
      </c>
      <c r="B6413">
        <v>-4.3227766490707911</v>
      </c>
      <c r="C6413">
        <v>5.1263199999999998</v>
      </c>
      <c r="F6413" t="s">
        <v>6447</v>
      </c>
      <c r="G6413">
        <v>-2.466193482235143</v>
      </c>
      <c r="H6413">
        <v>4.4802966670000002</v>
      </c>
      <c r="K6413" t="s">
        <v>6465</v>
      </c>
      <c r="L6413">
        <v>-2.5899541950196538</v>
      </c>
      <c r="M6413">
        <v>2.42353</v>
      </c>
    </row>
    <row r="6414" spans="1:13" x14ac:dyDescent="0.3">
      <c r="A6414" t="s">
        <v>6683</v>
      </c>
      <c r="B6414">
        <v>-4.3267634465563516</v>
      </c>
      <c r="C6414">
        <v>4.4766500000000002</v>
      </c>
      <c r="F6414" t="s">
        <v>6666</v>
      </c>
      <c r="G6414">
        <v>-2.4720488982567548</v>
      </c>
      <c r="H6414">
        <v>6.7725400000000002</v>
      </c>
      <c r="K6414" t="s">
        <v>6466</v>
      </c>
      <c r="L6414">
        <v>-2.5919620974404345</v>
      </c>
      <c r="M6414">
        <v>3.0599799999999999</v>
      </c>
    </row>
    <row r="6415" spans="1:13" x14ac:dyDescent="0.3">
      <c r="A6415" t="s">
        <v>7802</v>
      </c>
      <c r="B6415">
        <v>-4.3279740965679538</v>
      </c>
      <c r="C6415">
        <v>3.7049500000000002</v>
      </c>
      <c r="F6415" t="s">
        <v>6312</v>
      </c>
      <c r="G6415">
        <v>-2.4744041492241964</v>
      </c>
      <c r="H6415">
        <v>3.81473</v>
      </c>
      <c r="K6415" t="s">
        <v>6467</v>
      </c>
      <c r="L6415">
        <v>-2.597157785444475</v>
      </c>
      <c r="M6415">
        <v>3.1673100000000001</v>
      </c>
    </row>
    <row r="6416" spans="1:13" x14ac:dyDescent="0.3">
      <c r="A6416" t="s">
        <v>6516</v>
      </c>
      <c r="B6416">
        <v>-4.3314436842113704</v>
      </c>
      <c r="C6416">
        <v>2.93187</v>
      </c>
      <c r="F6416" t="s">
        <v>6308</v>
      </c>
      <c r="G6416">
        <v>-2.4805695701870194</v>
      </c>
      <c r="H6416">
        <v>2.6204499999999999</v>
      </c>
      <c r="K6416" t="s">
        <v>6468</v>
      </c>
      <c r="L6416">
        <v>-2.6097373383174705</v>
      </c>
      <c r="M6416">
        <v>5.0543849999999999</v>
      </c>
    </row>
    <row r="6417" spans="1:13" x14ac:dyDescent="0.3">
      <c r="A6417" t="s">
        <v>6573</v>
      </c>
      <c r="B6417">
        <v>-4.3393305458621416</v>
      </c>
      <c r="C6417">
        <v>3.8911175</v>
      </c>
      <c r="F6417" t="s">
        <v>6422</v>
      </c>
      <c r="G6417">
        <v>-2.4854383687767356</v>
      </c>
      <c r="H6417">
        <v>4.4371150000000004</v>
      </c>
      <c r="K6417" t="s">
        <v>6469</v>
      </c>
      <c r="L6417">
        <v>-2.6116583471458501</v>
      </c>
      <c r="M6417">
        <v>3.70418</v>
      </c>
    </row>
    <row r="6418" spans="1:13" x14ac:dyDescent="0.3">
      <c r="A6418" t="s">
        <v>7803</v>
      </c>
      <c r="B6418">
        <v>-4.339917666868776</v>
      </c>
      <c r="C6418">
        <v>4.6580300000000001</v>
      </c>
      <c r="F6418" t="s">
        <v>6697</v>
      </c>
      <c r="G6418">
        <v>-2.4868933504518282</v>
      </c>
      <c r="H6418">
        <v>5.32538</v>
      </c>
      <c r="K6418" t="s">
        <v>6470</v>
      </c>
      <c r="L6418">
        <v>-2.6134759659641</v>
      </c>
      <c r="M6418">
        <v>2.2539600000000002</v>
      </c>
    </row>
    <row r="6419" spans="1:13" x14ac:dyDescent="0.3">
      <c r="A6419" t="s">
        <v>6650</v>
      </c>
      <c r="B6419">
        <v>-4.3443096586684566</v>
      </c>
      <c r="C6419">
        <v>5.5107799999999996</v>
      </c>
      <c r="F6419" t="s">
        <v>6126</v>
      </c>
      <c r="G6419">
        <v>-2.4963191992328246</v>
      </c>
      <c r="H6419">
        <v>3.5219900000000002</v>
      </c>
      <c r="K6419" t="s">
        <v>6471</v>
      </c>
      <c r="L6419">
        <v>-2.6216448177609823</v>
      </c>
      <c r="M6419">
        <v>4.9415399999999998</v>
      </c>
    </row>
    <row r="6420" spans="1:13" x14ac:dyDescent="0.3">
      <c r="A6420" t="s">
        <v>6399</v>
      </c>
      <c r="B6420">
        <v>-4.3535114135486053</v>
      </c>
      <c r="C6420">
        <v>2.6702400000000002</v>
      </c>
      <c r="F6420" t="s">
        <v>7731</v>
      </c>
      <c r="G6420">
        <v>-2.5049516371417755</v>
      </c>
      <c r="H6420">
        <v>3.5425599999999999</v>
      </c>
      <c r="K6420" t="s">
        <v>6472</v>
      </c>
      <c r="L6420">
        <v>-2.6221988015006916</v>
      </c>
      <c r="M6420">
        <v>5.8547200000000004</v>
      </c>
    </row>
    <row r="6421" spans="1:13" x14ac:dyDescent="0.3">
      <c r="A6421" t="s">
        <v>6704</v>
      </c>
      <c r="B6421">
        <v>-4.3545882927811759</v>
      </c>
      <c r="C6421">
        <v>3.3775599999999999</v>
      </c>
      <c r="F6421" t="s">
        <v>6620</v>
      </c>
      <c r="G6421">
        <v>-2.5089863475169212</v>
      </c>
      <c r="H6421">
        <v>3.85514</v>
      </c>
      <c r="K6421" t="s">
        <v>6473</v>
      </c>
      <c r="L6421">
        <v>-2.6264419860228347</v>
      </c>
      <c r="M6421">
        <v>4.3190600000000003</v>
      </c>
    </row>
    <row r="6422" spans="1:13" x14ac:dyDescent="0.3">
      <c r="A6422" t="s">
        <v>7804</v>
      </c>
      <c r="B6422">
        <v>-4.3609597765888486</v>
      </c>
      <c r="C6422">
        <v>3.3227799999999998</v>
      </c>
      <c r="F6422" t="s">
        <v>6221</v>
      </c>
      <c r="G6422">
        <v>-2.509610602815048</v>
      </c>
      <c r="H6422">
        <v>6.1746400000000001</v>
      </c>
      <c r="K6422" t="s">
        <v>6474</v>
      </c>
      <c r="L6422">
        <v>-2.6274401010723731</v>
      </c>
      <c r="M6422">
        <v>6.6673200000000001</v>
      </c>
    </row>
    <row r="6423" spans="1:13" x14ac:dyDescent="0.3">
      <c r="A6423" t="s">
        <v>5502</v>
      </c>
      <c r="B6423">
        <v>-4.3669210353068344</v>
      </c>
      <c r="C6423">
        <v>3.51824</v>
      </c>
      <c r="F6423" t="s">
        <v>7708</v>
      </c>
      <c r="G6423">
        <v>-2.5108928158399353</v>
      </c>
      <c r="H6423">
        <v>5.1315024999999999</v>
      </c>
      <c r="K6423" t="s">
        <v>6475</v>
      </c>
      <c r="L6423">
        <v>-2.6275203367282844</v>
      </c>
      <c r="M6423">
        <v>3.9146100000000001</v>
      </c>
    </row>
    <row r="6424" spans="1:13" x14ac:dyDescent="0.3">
      <c r="A6424" t="s">
        <v>6700</v>
      </c>
      <c r="B6424">
        <v>-4.3845026730134435</v>
      </c>
      <c r="C6424">
        <v>3.9997500000000001</v>
      </c>
      <c r="F6424" t="s">
        <v>8046</v>
      </c>
      <c r="G6424">
        <v>-2.5173210306136093</v>
      </c>
      <c r="H6424">
        <v>5.6584450000000004</v>
      </c>
      <c r="K6424" t="s">
        <v>6476</v>
      </c>
      <c r="L6424">
        <v>-2.6334970492461136</v>
      </c>
      <c r="M6424">
        <v>5.4436200000000001</v>
      </c>
    </row>
    <row r="6425" spans="1:13" x14ac:dyDescent="0.3">
      <c r="A6425" t="s">
        <v>6343</v>
      </c>
      <c r="B6425">
        <v>-4.4069748232007617</v>
      </c>
      <c r="C6425">
        <v>3.2318750000000001</v>
      </c>
      <c r="F6425" t="s">
        <v>6444</v>
      </c>
      <c r="G6425">
        <v>-2.5201155100705823</v>
      </c>
      <c r="H6425">
        <v>6.5950850000000001</v>
      </c>
      <c r="K6425" t="s">
        <v>6477</v>
      </c>
      <c r="L6425">
        <v>-2.6433062671127336</v>
      </c>
      <c r="M6425">
        <v>3.5002599999999999</v>
      </c>
    </row>
    <row r="6426" spans="1:13" x14ac:dyDescent="0.3">
      <c r="A6426" t="s">
        <v>7805</v>
      </c>
      <c r="B6426">
        <v>-4.4123254749629943</v>
      </c>
      <c r="C6426">
        <v>2.24777</v>
      </c>
      <c r="F6426" t="s">
        <v>6473</v>
      </c>
      <c r="G6426">
        <v>-2.5226832617484334</v>
      </c>
      <c r="H6426">
        <v>4.0635300000000001</v>
      </c>
      <c r="K6426" t="s">
        <v>6478</v>
      </c>
      <c r="L6426">
        <v>-2.6479551765726228</v>
      </c>
      <c r="M6426">
        <v>6.07714</v>
      </c>
    </row>
    <row r="6427" spans="1:13" x14ac:dyDescent="0.3">
      <c r="A6427" t="s">
        <v>6413</v>
      </c>
      <c r="B6427">
        <v>-4.4183776432381183</v>
      </c>
      <c r="C6427">
        <v>5.3262299999999998</v>
      </c>
      <c r="F6427" t="s">
        <v>6387</v>
      </c>
      <c r="G6427">
        <v>-2.5317399245953367</v>
      </c>
      <c r="H6427">
        <v>3.1103900000000002</v>
      </c>
      <c r="K6427" t="s">
        <v>6479</v>
      </c>
      <c r="L6427">
        <v>-2.6506075447332198</v>
      </c>
      <c r="M6427">
        <v>6.6225500000000004</v>
      </c>
    </row>
    <row r="6428" spans="1:13" x14ac:dyDescent="0.3">
      <c r="A6428" t="s">
        <v>7806</v>
      </c>
      <c r="B6428">
        <v>-4.4191490702762088</v>
      </c>
      <c r="C6428">
        <v>3.7788533329999998</v>
      </c>
      <c r="F6428" t="s">
        <v>6386</v>
      </c>
      <c r="G6428">
        <v>-2.5356244834298134</v>
      </c>
      <c r="H6428">
        <v>3.1257899999999998</v>
      </c>
      <c r="K6428" t="s">
        <v>6480</v>
      </c>
      <c r="L6428">
        <v>-2.651577198376518</v>
      </c>
      <c r="M6428">
        <v>3.35927</v>
      </c>
    </row>
    <row r="6429" spans="1:13" x14ac:dyDescent="0.3">
      <c r="A6429" t="s">
        <v>7807</v>
      </c>
      <c r="B6429">
        <v>-4.4291687187225994</v>
      </c>
      <c r="C6429">
        <v>3.8114300000000001</v>
      </c>
      <c r="F6429" t="s">
        <v>6648</v>
      </c>
      <c r="G6429">
        <v>-2.536988647106651</v>
      </c>
      <c r="H6429">
        <v>4.6886799999999997</v>
      </c>
      <c r="K6429" t="s">
        <v>6481</v>
      </c>
      <c r="L6429">
        <v>-2.6545445780861607</v>
      </c>
      <c r="M6429">
        <v>4.7029699999999997</v>
      </c>
    </row>
    <row r="6430" spans="1:13" x14ac:dyDescent="0.3">
      <c r="A6430" t="s">
        <v>6521</v>
      </c>
      <c r="B6430">
        <v>-4.4578089225581952</v>
      </c>
      <c r="C6430">
        <v>6.164313333</v>
      </c>
      <c r="F6430" t="s">
        <v>6341</v>
      </c>
      <c r="G6430">
        <v>-2.5486490771830113</v>
      </c>
      <c r="H6430">
        <v>3.4086599999999998</v>
      </c>
      <c r="K6430" t="s">
        <v>6482</v>
      </c>
      <c r="L6430">
        <v>-2.6552169429320385</v>
      </c>
      <c r="M6430">
        <v>7.5823400000000003</v>
      </c>
    </row>
    <row r="6431" spans="1:13" x14ac:dyDescent="0.3">
      <c r="A6431" t="s">
        <v>7808</v>
      </c>
      <c r="B6431">
        <v>-4.4613990643612436</v>
      </c>
      <c r="C6431">
        <v>4.1147999999999998</v>
      </c>
      <c r="F6431" t="s">
        <v>6443</v>
      </c>
      <c r="G6431">
        <v>-2.5504396818228785</v>
      </c>
      <c r="H6431">
        <v>4.0635300000000001</v>
      </c>
      <c r="K6431" t="s">
        <v>6483</v>
      </c>
      <c r="L6431">
        <v>-2.6562143098855096</v>
      </c>
      <c r="M6431">
        <v>9.4059399999999993</v>
      </c>
    </row>
    <row r="6432" spans="1:13" x14ac:dyDescent="0.3">
      <c r="A6432" t="s">
        <v>7809</v>
      </c>
      <c r="B6432">
        <v>-4.4645776455179655</v>
      </c>
      <c r="C6432">
        <v>2.9099266670000001</v>
      </c>
      <c r="F6432" t="s">
        <v>6726</v>
      </c>
      <c r="G6432">
        <v>-2.5522832845387593</v>
      </c>
      <c r="H6432">
        <v>2.71651</v>
      </c>
      <c r="K6432" t="s">
        <v>6484</v>
      </c>
      <c r="L6432">
        <v>-2.6629443342417054</v>
      </c>
      <c r="M6432">
        <v>3.0713300000000001</v>
      </c>
    </row>
    <row r="6433" spans="1:13" x14ac:dyDescent="0.3">
      <c r="A6433" t="s">
        <v>6819</v>
      </c>
      <c r="B6433">
        <v>-4.4740947030363882</v>
      </c>
      <c r="C6433">
        <v>4.2153799999999997</v>
      </c>
      <c r="F6433" t="s">
        <v>6093</v>
      </c>
      <c r="G6433">
        <v>-2.5548560004141945</v>
      </c>
      <c r="H6433">
        <v>7.4153700000000002</v>
      </c>
      <c r="K6433" t="s">
        <v>6485</v>
      </c>
      <c r="L6433">
        <v>-2.6636480500400377</v>
      </c>
      <c r="M6433">
        <v>3.8865099999999999</v>
      </c>
    </row>
    <row r="6434" spans="1:13" x14ac:dyDescent="0.3">
      <c r="A6434" t="s">
        <v>6345</v>
      </c>
      <c r="B6434">
        <v>-4.4755382835937247</v>
      </c>
      <c r="C6434">
        <v>3.22505</v>
      </c>
      <c r="F6434" t="s">
        <v>6277</v>
      </c>
      <c r="G6434">
        <v>-2.560370480027327</v>
      </c>
      <c r="H6434">
        <v>2.0808599999999999</v>
      </c>
      <c r="K6434" t="s">
        <v>6486</v>
      </c>
      <c r="L6434">
        <v>-2.6655049478277517</v>
      </c>
      <c r="M6434">
        <v>3.9351400000000001</v>
      </c>
    </row>
    <row r="6435" spans="1:13" x14ac:dyDescent="0.3">
      <c r="A6435" t="s">
        <v>7810</v>
      </c>
      <c r="B6435">
        <v>-4.5017347515554071</v>
      </c>
      <c r="C6435">
        <v>1.7071400000000001</v>
      </c>
      <c r="F6435" t="s">
        <v>6744</v>
      </c>
      <c r="G6435">
        <v>-2.5642954597865404</v>
      </c>
      <c r="H6435">
        <v>4.6886866669999998</v>
      </c>
      <c r="K6435" t="s">
        <v>6487</v>
      </c>
      <c r="L6435">
        <v>-2.6656971771831621</v>
      </c>
      <c r="M6435">
        <v>6.3828300000000002</v>
      </c>
    </row>
    <row r="6436" spans="1:13" x14ac:dyDescent="0.3">
      <c r="A6436" t="s">
        <v>7811</v>
      </c>
      <c r="B6436">
        <v>-4.5047927759054334</v>
      </c>
      <c r="C6436">
        <v>2.93187</v>
      </c>
      <c r="F6436" t="s">
        <v>6523</v>
      </c>
      <c r="G6436">
        <v>-2.5654854578759232</v>
      </c>
      <c r="H6436">
        <v>3.85514</v>
      </c>
      <c r="K6436" t="s">
        <v>6488</v>
      </c>
      <c r="L6436">
        <v>-2.6878367207033693</v>
      </c>
      <c r="M6436">
        <v>5.5667799999999996</v>
      </c>
    </row>
    <row r="6437" spans="1:13" x14ac:dyDescent="0.3">
      <c r="A6437" t="s">
        <v>6478</v>
      </c>
      <c r="B6437">
        <v>-4.5112678319108932</v>
      </c>
      <c r="C6437">
        <v>5.0902750000000001</v>
      </c>
      <c r="F6437" t="s">
        <v>6489</v>
      </c>
      <c r="G6437">
        <v>-2.5657314335307881</v>
      </c>
      <c r="H6437">
        <v>3.85514</v>
      </c>
      <c r="K6437" t="s">
        <v>6489</v>
      </c>
      <c r="L6437">
        <v>-2.6942783033700377</v>
      </c>
      <c r="M6437">
        <v>2.879375</v>
      </c>
    </row>
    <row r="6438" spans="1:13" x14ac:dyDescent="0.3">
      <c r="A6438" t="s">
        <v>7812</v>
      </c>
      <c r="B6438">
        <v>-4.5133272224875034</v>
      </c>
      <c r="C6438">
        <v>1.27725</v>
      </c>
      <c r="F6438" t="s">
        <v>6630</v>
      </c>
      <c r="G6438">
        <v>-2.5702244443946429</v>
      </c>
      <c r="H6438">
        <v>2.6048200000000001</v>
      </c>
      <c r="K6438" t="s">
        <v>6490</v>
      </c>
      <c r="L6438">
        <v>-2.7000557959441398</v>
      </c>
      <c r="M6438">
        <v>3.869275</v>
      </c>
    </row>
    <row r="6439" spans="1:13" x14ac:dyDescent="0.3">
      <c r="A6439" t="s">
        <v>7813</v>
      </c>
      <c r="B6439">
        <v>-4.5135150350062956</v>
      </c>
      <c r="C6439">
        <v>5.2447866669999996</v>
      </c>
      <c r="F6439" t="s">
        <v>6751</v>
      </c>
      <c r="G6439">
        <v>-2.576554215605892</v>
      </c>
      <c r="H6439">
        <v>2.8504499999999999</v>
      </c>
      <c r="K6439" t="s">
        <v>6491</v>
      </c>
      <c r="L6439">
        <v>-2.7024775207090399</v>
      </c>
      <c r="M6439">
        <v>3.73102</v>
      </c>
    </row>
    <row r="6440" spans="1:13" x14ac:dyDescent="0.3">
      <c r="A6440" t="s">
        <v>7814</v>
      </c>
      <c r="B6440">
        <v>-4.5204382985980542</v>
      </c>
      <c r="C6440">
        <v>3.8354599999999999</v>
      </c>
      <c r="F6440" t="s">
        <v>6569</v>
      </c>
      <c r="G6440">
        <v>-2.5787578465404697</v>
      </c>
      <c r="H6440">
        <v>2.3964400000000001</v>
      </c>
      <c r="K6440" t="s">
        <v>6492</v>
      </c>
      <c r="L6440">
        <v>-2.7038116271079571</v>
      </c>
      <c r="M6440">
        <v>1.8539000000000001</v>
      </c>
    </row>
    <row r="6441" spans="1:13" x14ac:dyDescent="0.3">
      <c r="A6441" t="s">
        <v>6743</v>
      </c>
      <c r="B6441">
        <v>-4.527341714659892</v>
      </c>
      <c r="C6441">
        <v>3.9580199999999999</v>
      </c>
      <c r="F6441" t="s">
        <v>6347</v>
      </c>
      <c r="G6441">
        <v>-2.5894756662973539</v>
      </c>
      <c r="H6441">
        <v>6.4038775000000001</v>
      </c>
      <c r="K6441" t="s">
        <v>6493</v>
      </c>
      <c r="L6441">
        <v>-2.7089151510714222</v>
      </c>
      <c r="M6441">
        <v>8.15822</v>
      </c>
    </row>
    <row r="6442" spans="1:13" x14ac:dyDescent="0.3">
      <c r="A6442" t="s">
        <v>7815</v>
      </c>
      <c r="B6442">
        <v>-4.5332757900450318</v>
      </c>
      <c r="C6442">
        <v>4.6909900000000002</v>
      </c>
      <c r="F6442" t="s">
        <v>6432</v>
      </c>
      <c r="G6442">
        <v>-2.5985879746361915</v>
      </c>
      <c r="H6442">
        <v>4.80938</v>
      </c>
      <c r="K6442" t="s">
        <v>6494</v>
      </c>
      <c r="L6442">
        <v>-2.7135067764707244</v>
      </c>
      <c r="M6442">
        <v>4.6195766669999996</v>
      </c>
    </row>
    <row r="6443" spans="1:13" x14ac:dyDescent="0.3">
      <c r="A6443" t="s">
        <v>6740</v>
      </c>
      <c r="B6443">
        <v>-4.5494680874789122</v>
      </c>
      <c r="C6443">
        <v>5.2773599999999998</v>
      </c>
      <c r="F6443" t="s">
        <v>6762</v>
      </c>
      <c r="G6443">
        <v>-2.6009842606644789</v>
      </c>
      <c r="H6443">
        <v>4.3761000000000001</v>
      </c>
      <c r="K6443" t="s">
        <v>6495</v>
      </c>
      <c r="L6443">
        <v>-2.7161398471948424</v>
      </c>
      <c r="M6443">
        <v>2.77203</v>
      </c>
    </row>
    <row r="6444" spans="1:13" x14ac:dyDescent="0.3">
      <c r="A6444" t="s">
        <v>6451</v>
      </c>
      <c r="B6444">
        <v>-4.5643662517224124</v>
      </c>
      <c r="C6444">
        <v>1.7702599999999999</v>
      </c>
      <c r="F6444" t="s">
        <v>7706</v>
      </c>
      <c r="G6444">
        <v>-2.6023328275903741</v>
      </c>
      <c r="H6444">
        <v>3.6467499999999999</v>
      </c>
      <c r="K6444" t="s">
        <v>6496</v>
      </c>
      <c r="L6444">
        <v>-2.720656606203212</v>
      </c>
      <c r="M6444">
        <v>3.4734600000000002</v>
      </c>
    </row>
    <row r="6445" spans="1:13" x14ac:dyDescent="0.3">
      <c r="A6445" t="s">
        <v>7816</v>
      </c>
      <c r="B6445">
        <v>-4.5700599787548706</v>
      </c>
      <c r="C6445">
        <v>2.8830049999999998</v>
      </c>
      <c r="F6445" t="s">
        <v>6655</v>
      </c>
      <c r="G6445">
        <v>-2.6073704392634336</v>
      </c>
      <c r="H6445">
        <v>3.85514</v>
      </c>
      <c r="K6445" t="s">
        <v>6497</v>
      </c>
      <c r="L6445">
        <v>-2.7212056193443761</v>
      </c>
      <c r="M6445">
        <v>3.0364</v>
      </c>
    </row>
    <row r="6446" spans="1:13" x14ac:dyDescent="0.3">
      <c r="A6446" t="s">
        <v>7817</v>
      </c>
      <c r="B6446">
        <v>-4.5728624305953334</v>
      </c>
      <c r="C6446">
        <v>1.8034399999999999</v>
      </c>
      <c r="F6446" t="s">
        <v>6535</v>
      </c>
      <c r="G6446">
        <v>-2.6085754007617714</v>
      </c>
      <c r="H6446">
        <v>4.4760666670000004</v>
      </c>
      <c r="K6446" t="s">
        <v>6498</v>
      </c>
      <c r="L6446">
        <v>-2.7223532101298771</v>
      </c>
      <c r="M6446">
        <v>2.8793700000000002</v>
      </c>
    </row>
    <row r="6447" spans="1:13" x14ac:dyDescent="0.3">
      <c r="A6447" t="s">
        <v>6670</v>
      </c>
      <c r="B6447">
        <v>-4.5869154998791464</v>
      </c>
      <c r="C6447">
        <v>3.8114300000000001</v>
      </c>
      <c r="F6447" t="s">
        <v>8047</v>
      </c>
      <c r="G6447">
        <v>-2.6156937368819024</v>
      </c>
      <c r="H6447">
        <v>3.2299799999999999</v>
      </c>
      <c r="K6447" t="s">
        <v>6499</v>
      </c>
      <c r="L6447">
        <v>-2.7309390774428981</v>
      </c>
      <c r="M6447">
        <v>3.9444499999999998</v>
      </c>
    </row>
    <row r="6448" spans="1:13" x14ac:dyDescent="0.3">
      <c r="A6448" t="s">
        <v>6727</v>
      </c>
      <c r="B6448">
        <v>-4.5995145330079925</v>
      </c>
      <c r="C6448">
        <v>3.7183299999999999</v>
      </c>
      <c r="F6448" t="s">
        <v>7753</v>
      </c>
      <c r="G6448">
        <v>-2.6203196014636578</v>
      </c>
      <c r="H6448">
        <v>4.1677175000000002</v>
      </c>
      <c r="K6448" t="s">
        <v>6500</v>
      </c>
      <c r="L6448">
        <v>-2.7322604712228555</v>
      </c>
      <c r="M6448">
        <v>5.5121349999999998</v>
      </c>
    </row>
    <row r="6449" spans="1:13" x14ac:dyDescent="0.3">
      <c r="A6449" t="s">
        <v>6477</v>
      </c>
      <c r="B6449">
        <v>-4.6076095924382754</v>
      </c>
      <c r="C6449">
        <v>2.88693</v>
      </c>
      <c r="F6449" t="s">
        <v>6415</v>
      </c>
      <c r="G6449">
        <v>-2.6219538785752774</v>
      </c>
      <c r="H6449">
        <v>5.4180299999999999</v>
      </c>
      <c r="K6449" t="s">
        <v>6501</v>
      </c>
      <c r="L6449">
        <v>-2.7387937521279024</v>
      </c>
      <c r="M6449">
        <v>5.1421849999999996</v>
      </c>
    </row>
    <row r="6450" spans="1:13" x14ac:dyDescent="0.3">
      <c r="A6450" t="s">
        <v>6483</v>
      </c>
      <c r="B6450">
        <v>-4.6135861908221081</v>
      </c>
      <c r="C6450">
        <v>8.5953599999999994</v>
      </c>
      <c r="F6450" t="s">
        <v>6477</v>
      </c>
      <c r="G6450">
        <v>-2.6232473169835866</v>
      </c>
      <c r="H6450">
        <v>3.5277799999999999</v>
      </c>
      <c r="K6450" t="s">
        <v>6502</v>
      </c>
      <c r="L6450">
        <v>-2.7391023644270356</v>
      </c>
      <c r="M6450">
        <v>5.230855</v>
      </c>
    </row>
    <row r="6451" spans="1:13" x14ac:dyDescent="0.3">
      <c r="A6451" t="s">
        <v>6721</v>
      </c>
      <c r="B6451">
        <v>-4.6192811889184586</v>
      </c>
      <c r="C6451">
        <v>4.83758</v>
      </c>
      <c r="F6451" t="s">
        <v>6191</v>
      </c>
      <c r="G6451">
        <v>-2.6281784374796135</v>
      </c>
      <c r="H6451">
        <v>4.4620466670000001</v>
      </c>
      <c r="K6451" t="s">
        <v>6503</v>
      </c>
      <c r="L6451">
        <v>-2.7469353226513245</v>
      </c>
      <c r="M6451">
        <v>3.6472000000000002</v>
      </c>
    </row>
    <row r="6452" spans="1:13" x14ac:dyDescent="0.3">
      <c r="A6452" t="s">
        <v>6692</v>
      </c>
      <c r="B6452">
        <v>-4.6254819520274504</v>
      </c>
      <c r="C6452">
        <v>3.3227799999999998</v>
      </c>
      <c r="F6452" t="s">
        <v>8048</v>
      </c>
      <c r="G6452">
        <v>-2.6301884833838849</v>
      </c>
      <c r="H6452">
        <v>3.1257899999999998</v>
      </c>
      <c r="K6452" t="s">
        <v>6504</v>
      </c>
      <c r="L6452">
        <v>-2.7563504150437983</v>
      </c>
      <c r="M6452">
        <v>3.5183200000000001</v>
      </c>
    </row>
    <row r="6453" spans="1:13" x14ac:dyDescent="0.3">
      <c r="A6453" t="s">
        <v>6496</v>
      </c>
      <c r="B6453">
        <v>-4.6306154877663115</v>
      </c>
      <c r="C6453">
        <v>3.15435</v>
      </c>
      <c r="F6453" t="s">
        <v>8049</v>
      </c>
      <c r="G6453">
        <v>-2.6349749406201606</v>
      </c>
      <c r="H6453">
        <v>3.7713899999999998</v>
      </c>
      <c r="K6453" t="s">
        <v>6505</v>
      </c>
      <c r="L6453">
        <v>-2.7593910966132063</v>
      </c>
      <c r="M6453">
        <v>4.31921</v>
      </c>
    </row>
    <row r="6454" spans="1:13" x14ac:dyDescent="0.3">
      <c r="A6454" t="s">
        <v>6641</v>
      </c>
      <c r="B6454">
        <v>-4.6326504071816448</v>
      </c>
      <c r="C6454">
        <v>4.1264050000000001</v>
      </c>
      <c r="F6454" t="s">
        <v>6472</v>
      </c>
      <c r="G6454">
        <v>-2.6360955640712502</v>
      </c>
      <c r="H6454">
        <v>5.7306100000000004</v>
      </c>
      <c r="K6454" t="s">
        <v>6506</v>
      </c>
      <c r="L6454">
        <v>-2.7594145610731848</v>
      </c>
      <c r="M6454">
        <v>1.88646</v>
      </c>
    </row>
    <row r="6455" spans="1:13" x14ac:dyDescent="0.3">
      <c r="A6455" t="s">
        <v>6832</v>
      </c>
      <c r="B6455">
        <v>-4.6396667410309584</v>
      </c>
      <c r="C6455">
        <v>4.3000699999999998</v>
      </c>
      <c r="F6455" t="s">
        <v>6629</v>
      </c>
      <c r="G6455">
        <v>-2.6388605007493582</v>
      </c>
      <c r="H6455">
        <v>4.5844899999999997</v>
      </c>
      <c r="K6455" t="s">
        <v>6507</v>
      </c>
      <c r="L6455">
        <v>-2.7621132716271433</v>
      </c>
      <c r="M6455">
        <v>3.0864699999999998</v>
      </c>
    </row>
    <row r="6456" spans="1:13" x14ac:dyDescent="0.3">
      <c r="A6456" t="s">
        <v>6826</v>
      </c>
      <c r="B6456">
        <v>-4.6588306518757499</v>
      </c>
      <c r="C6456">
        <v>3.2588550000000001</v>
      </c>
      <c r="F6456" t="s">
        <v>6498</v>
      </c>
      <c r="G6456">
        <v>-2.6396604475561327</v>
      </c>
      <c r="H6456">
        <v>3.0420950000000002</v>
      </c>
      <c r="K6456" t="s">
        <v>6508</v>
      </c>
      <c r="L6456">
        <v>-2.763464522349607</v>
      </c>
      <c r="M6456">
        <v>2.9953099999999999</v>
      </c>
    </row>
    <row r="6457" spans="1:13" x14ac:dyDescent="0.3">
      <c r="A6457" t="s">
        <v>6703</v>
      </c>
      <c r="B6457">
        <v>-4.6591210279518629</v>
      </c>
      <c r="C6457">
        <v>3.8897699999999999</v>
      </c>
      <c r="F6457" t="s">
        <v>6407</v>
      </c>
      <c r="G6457">
        <v>-2.6434865465290156</v>
      </c>
      <c r="H6457">
        <v>3.0646900000000001</v>
      </c>
      <c r="K6457" t="s">
        <v>6509</v>
      </c>
      <c r="L6457">
        <v>-2.7651210407478</v>
      </c>
      <c r="M6457">
        <v>4.4470299999999998</v>
      </c>
    </row>
    <row r="6458" spans="1:13" x14ac:dyDescent="0.3">
      <c r="A6458" t="s">
        <v>7818</v>
      </c>
      <c r="B6458">
        <v>-4.6628401769127095</v>
      </c>
      <c r="C6458">
        <v>4.9339399999999998</v>
      </c>
      <c r="F6458" t="s">
        <v>6438</v>
      </c>
      <c r="G6458">
        <v>-2.6518582478699146</v>
      </c>
      <c r="H6458">
        <v>7.9152149999999999</v>
      </c>
      <c r="K6458" t="s">
        <v>6510</v>
      </c>
      <c r="L6458">
        <v>-2.7673446751202584</v>
      </c>
      <c r="M6458">
        <v>3.9351400000000001</v>
      </c>
    </row>
    <row r="6459" spans="1:13" x14ac:dyDescent="0.3">
      <c r="A6459" t="s">
        <v>6579</v>
      </c>
      <c r="B6459">
        <v>-4.6639091519220237</v>
      </c>
      <c r="C6459">
        <v>4.1531399999999996</v>
      </c>
      <c r="F6459" t="s">
        <v>6357</v>
      </c>
      <c r="G6459">
        <v>-2.6577028691284359</v>
      </c>
      <c r="H6459">
        <v>7.9186699999999997</v>
      </c>
      <c r="K6459" t="s">
        <v>6511</v>
      </c>
      <c r="L6459">
        <v>-2.7766614810028445</v>
      </c>
      <c r="M6459">
        <v>3.8437399999999999</v>
      </c>
    </row>
    <row r="6460" spans="1:13" x14ac:dyDescent="0.3">
      <c r="A6460" t="s">
        <v>6514</v>
      </c>
      <c r="B6460">
        <v>-4.6712774856112587</v>
      </c>
      <c r="C6460">
        <v>7.7322600000000001</v>
      </c>
      <c r="F6460" t="s">
        <v>6123</v>
      </c>
      <c r="G6460">
        <v>-2.6605524404805032</v>
      </c>
      <c r="H6460">
        <v>5.2121279999999999</v>
      </c>
      <c r="K6460" t="s">
        <v>6512</v>
      </c>
      <c r="L6460">
        <v>-2.7856323448399158</v>
      </c>
      <c r="M6460">
        <v>2.5368499999999998</v>
      </c>
    </row>
    <row r="6461" spans="1:13" x14ac:dyDescent="0.3">
      <c r="A6461" t="s">
        <v>6190</v>
      </c>
      <c r="B6461">
        <v>-4.6713834302788877</v>
      </c>
      <c r="C6461">
        <v>6.3129299999999997</v>
      </c>
      <c r="F6461" t="s">
        <v>8050</v>
      </c>
      <c r="G6461">
        <v>-2.68211248759104</v>
      </c>
      <c r="H6461">
        <v>3.8033100000000002</v>
      </c>
      <c r="K6461" t="s">
        <v>6513</v>
      </c>
      <c r="L6461">
        <v>-2.7866116545392914</v>
      </c>
      <c r="M6461">
        <v>4.3753450000000003</v>
      </c>
    </row>
    <row r="6462" spans="1:13" x14ac:dyDescent="0.3">
      <c r="A6462" t="s">
        <v>6344</v>
      </c>
      <c r="B6462">
        <v>-4.6730852351452334</v>
      </c>
      <c r="C6462">
        <v>4.9841733330000002</v>
      </c>
      <c r="F6462" t="s">
        <v>6491</v>
      </c>
      <c r="G6462">
        <v>-2.6851434093215141</v>
      </c>
      <c r="H6462">
        <v>2.96618</v>
      </c>
      <c r="K6462" t="s">
        <v>6514</v>
      </c>
      <c r="L6462">
        <v>-2.7913778661323381</v>
      </c>
      <c r="M6462">
        <v>9.9402799999999996</v>
      </c>
    </row>
    <row r="6463" spans="1:13" x14ac:dyDescent="0.3">
      <c r="A6463" t="s">
        <v>7819</v>
      </c>
      <c r="B6463">
        <v>-4.7089547692503118</v>
      </c>
      <c r="C6463">
        <v>3.9605800000000002</v>
      </c>
      <c r="F6463" t="s">
        <v>8051</v>
      </c>
      <c r="G6463">
        <v>-2.6856445416650345</v>
      </c>
      <c r="H6463">
        <v>4.5925099999999999</v>
      </c>
      <c r="K6463" t="s">
        <v>6515</v>
      </c>
      <c r="L6463">
        <v>-2.7948077014284123</v>
      </c>
      <c r="M6463">
        <v>1.7677799999999999</v>
      </c>
    </row>
    <row r="6464" spans="1:13" x14ac:dyDescent="0.3">
      <c r="A6464" t="s">
        <v>7820</v>
      </c>
      <c r="B6464">
        <v>-4.7160962392747319</v>
      </c>
      <c r="C6464">
        <v>4.1046199999999997</v>
      </c>
      <c r="F6464" t="s">
        <v>7594</v>
      </c>
      <c r="G6464">
        <v>-2.6861458481416083</v>
      </c>
      <c r="H6464">
        <v>7.1893099999999999</v>
      </c>
      <c r="K6464" t="s">
        <v>6516</v>
      </c>
      <c r="L6464">
        <v>-2.7975835322613571</v>
      </c>
      <c r="M6464">
        <v>3.7972600000000001</v>
      </c>
    </row>
    <row r="6465" spans="1:13" x14ac:dyDescent="0.3">
      <c r="A6465" t="s">
        <v>7821</v>
      </c>
      <c r="B6465">
        <v>-4.7394645814649365</v>
      </c>
      <c r="C6465">
        <v>2.7364099999999998</v>
      </c>
      <c r="F6465" t="s">
        <v>6668</v>
      </c>
      <c r="G6465">
        <v>-2.7046013979474175</v>
      </c>
      <c r="H6465">
        <v>5.5274999999999999</v>
      </c>
      <c r="K6465" t="s">
        <v>6517</v>
      </c>
      <c r="L6465">
        <v>-2.7979232618011962</v>
      </c>
      <c r="M6465">
        <v>2.6874099999999999</v>
      </c>
    </row>
    <row r="6466" spans="1:13" x14ac:dyDescent="0.3">
      <c r="A6466" t="s">
        <v>6780</v>
      </c>
      <c r="B6466">
        <v>-4.7395190760252746</v>
      </c>
      <c r="C6466">
        <v>2.60168</v>
      </c>
      <c r="F6466" t="s">
        <v>6440</v>
      </c>
      <c r="G6466">
        <v>-2.7047706908191458</v>
      </c>
      <c r="H6466">
        <v>2.2922500000000001</v>
      </c>
      <c r="K6466" t="s">
        <v>6518</v>
      </c>
      <c r="L6466">
        <v>-2.8003712166534953</v>
      </c>
      <c r="M6466">
        <v>4.9909100000000004</v>
      </c>
    </row>
    <row r="6467" spans="1:13" x14ac:dyDescent="0.3">
      <c r="A6467" t="s">
        <v>7822</v>
      </c>
      <c r="B6467">
        <v>-4.7483286496513744</v>
      </c>
      <c r="C6467">
        <v>2.5914733330000002</v>
      </c>
      <c r="F6467" t="s">
        <v>6281</v>
      </c>
      <c r="G6467">
        <v>-2.7121920410307125</v>
      </c>
      <c r="H6467">
        <v>4.3761000000000001</v>
      </c>
      <c r="K6467" t="s">
        <v>6519</v>
      </c>
      <c r="L6467">
        <v>-2.8009175730428035</v>
      </c>
      <c r="M6467">
        <v>2.4140199999999998</v>
      </c>
    </row>
    <row r="6468" spans="1:13" x14ac:dyDescent="0.3">
      <c r="A6468" t="s">
        <v>6664</v>
      </c>
      <c r="B6468">
        <v>-4.7635154637949881</v>
      </c>
      <c r="C6468">
        <v>2.83209</v>
      </c>
      <c r="F6468" t="s">
        <v>6469</v>
      </c>
      <c r="G6468">
        <v>-2.7223056057016626</v>
      </c>
      <c r="H6468">
        <v>3.9723766669999998</v>
      </c>
      <c r="K6468" t="s">
        <v>6520</v>
      </c>
      <c r="L6468">
        <v>-2.805953303554154</v>
      </c>
      <c r="M6468">
        <v>5.4124499999999998</v>
      </c>
    </row>
    <row r="6469" spans="1:13" x14ac:dyDescent="0.3">
      <c r="A6469" t="s">
        <v>6094</v>
      </c>
      <c r="B6469">
        <v>-4.7839701056645536</v>
      </c>
      <c r="C6469">
        <v>8.1114999999999995</v>
      </c>
      <c r="F6469" t="s">
        <v>8052</v>
      </c>
      <c r="G6469">
        <v>-2.7258707596206868</v>
      </c>
      <c r="H6469">
        <v>4.0617299999999998</v>
      </c>
      <c r="K6469" t="s">
        <v>6521</v>
      </c>
      <c r="L6469">
        <v>-2.8064073826483638</v>
      </c>
      <c r="M6469">
        <v>6.5220849999999997</v>
      </c>
    </row>
    <row r="6470" spans="1:13" x14ac:dyDescent="0.3">
      <c r="A6470" t="s">
        <v>7823</v>
      </c>
      <c r="B6470">
        <v>-4.7883779029155944</v>
      </c>
      <c r="C6470">
        <v>7.04155</v>
      </c>
      <c r="F6470" t="s">
        <v>7644</v>
      </c>
      <c r="G6470">
        <v>-2.7285743239070657</v>
      </c>
      <c r="H6470">
        <v>4.4802966670000002</v>
      </c>
      <c r="K6470" t="s">
        <v>6522</v>
      </c>
      <c r="L6470">
        <v>-2.8088821014312848</v>
      </c>
      <c r="M6470">
        <v>7.6783250000000001</v>
      </c>
    </row>
    <row r="6471" spans="1:13" x14ac:dyDescent="0.3">
      <c r="A6471" t="s">
        <v>6168</v>
      </c>
      <c r="B6471">
        <v>-4.7884245487429906</v>
      </c>
      <c r="C6471">
        <v>4.0068900000000003</v>
      </c>
      <c r="F6471" t="s">
        <v>6309</v>
      </c>
      <c r="G6471">
        <v>-2.7334113281934544</v>
      </c>
      <c r="H6471">
        <v>4.1156199999999998</v>
      </c>
      <c r="K6471" t="s">
        <v>6523</v>
      </c>
      <c r="L6471">
        <v>-2.8215645246190086</v>
      </c>
      <c r="M6471">
        <v>3.6474099999999998</v>
      </c>
    </row>
    <row r="6472" spans="1:13" x14ac:dyDescent="0.3">
      <c r="A6472" t="s">
        <v>6757</v>
      </c>
      <c r="B6472">
        <v>-4.7888432326573831</v>
      </c>
      <c r="C6472">
        <v>3.6601400000000002</v>
      </c>
      <c r="F6472" t="s">
        <v>6758</v>
      </c>
      <c r="G6472">
        <v>-2.7426417281440507</v>
      </c>
      <c r="H6472">
        <v>6.1473866670000001</v>
      </c>
      <c r="K6472" t="s">
        <v>6524</v>
      </c>
      <c r="L6472">
        <v>-2.8341022067786299</v>
      </c>
      <c r="M6472">
        <v>4.0311199999999996</v>
      </c>
    </row>
    <row r="6473" spans="1:13" x14ac:dyDescent="0.3">
      <c r="A6473" t="s">
        <v>6626</v>
      </c>
      <c r="B6473">
        <v>-4.7955587530570609</v>
      </c>
      <c r="C6473">
        <v>3.3236050000000001</v>
      </c>
      <c r="F6473" t="s">
        <v>6200</v>
      </c>
      <c r="G6473">
        <v>-2.7428870663509324</v>
      </c>
      <c r="H6473">
        <v>5.0989066669999996</v>
      </c>
      <c r="K6473" t="s">
        <v>6525</v>
      </c>
      <c r="L6473">
        <v>-2.8406394878685091</v>
      </c>
      <c r="M6473">
        <v>4.8720100000000004</v>
      </c>
    </row>
    <row r="6474" spans="1:13" x14ac:dyDescent="0.3">
      <c r="A6474" t="s">
        <v>7824</v>
      </c>
      <c r="B6474">
        <v>-4.8074916960306693</v>
      </c>
      <c r="C6474">
        <v>3.6811233329999999</v>
      </c>
      <c r="F6474" t="s">
        <v>6437</v>
      </c>
      <c r="G6474">
        <v>-2.7482336513855512</v>
      </c>
      <c r="H6474">
        <v>2.6048200000000001</v>
      </c>
      <c r="K6474" t="s">
        <v>6526</v>
      </c>
      <c r="L6474">
        <v>-2.8430494534390562</v>
      </c>
      <c r="M6474">
        <v>4.6549849999999999</v>
      </c>
    </row>
    <row r="6475" spans="1:13" x14ac:dyDescent="0.3">
      <c r="A6475" t="s">
        <v>6398</v>
      </c>
      <c r="B6475">
        <v>-4.8171633130957359</v>
      </c>
      <c r="C6475">
        <v>4.6909900000000002</v>
      </c>
      <c r="F6475" t="s">
        <v>6483</v>
      </c>
      <c r="G6475">
        <v>-2.7496001054416035</v>
      </c>
      <c r="H6475">
        <v>10.4193</v>
      </c>
      <c r="K6475" t="s">
        <v>6527</v>
      </c>
      <c r="L6475">
        <v>-2.847154618575229</v>
      </c>
      <c r="M6475">
        <v>5.7004599999999996</v>
      </c>
    </row>
    <row r="6476" spans="1:13" x14ac:dyDescent="0.3">
      <c r="A6476" t="s">
        <v>7825</v>
      </c>
      <c r="B6476">
        <v>-4.853084151912725</v>
      </c>
      <c r="C6476">
        <v>4.3000699999999998</v>
      </c>
      <c r="F6476" t="s">
        <v>6545</v>
      </c>
      <c r="G6476">
        <v>-2.7590266649825779</v>
      </c>
      <c r="H6476">
        <v>3.7162166669999999</v>
      </c>
      <c r="K6476" t="s">
        <v>6528</v>
      </c>
      <c r="L6476">
        <v>-2.8486119604347544</v>
      </c>
      <c r="M6476">
        <v>5.5367949999999997</v>
      </c>
    </row>
    <row r="6477" spans="1:13" x14ac:dyDescent="0.3">
      <c r="A6477" t="s">
        <v>6530</v>
      </c>
      <c r="B6477">
        <v>-4.8619048303080223</v>
      </c>
      <c r="C6477">
        <v>4.6069399999999998</v>
      </c>
      <c r="F6477" t="s">
        <v>6639</v>
      </c>
      <c r="G6477">
        <v>-2.7690198871242506</v>
      </c>
      <c r="H6477">
        <v>3.2299799999999999</v>
      </c>
      <c r="K6477" t="s">
        <v>6529</v>
      </c>
      <c r="L6477">
        <v>-2.8637561052947729</v>
      </c>
      <c r="M6477">
        <v>4.9092500000000001</v>
      </c>
    </row>
    <row r="6478" spans="1:13" x14ac:dyDescent="0.3">
      <c r="A6478" t="s">
        <v>7826</v>
      </c>
      <c r="B6478">
        <v>-4.8650883094433146</v>
      </c>
      <c r="C6478">
        <v>5.2773599999999998</v>
      </c>
      <c r="F6478" t="s">
        <v>6591</v>
      </c>
      <c r="G6478">
        <v>-2.769128065772684</v>
      </c>
      <c r="H6478">
        <v>3.3024249999999999</v>
      </c>
      <c r="K6478" t="s">
        <v>6530</v>
      </c>
      <c r="L6478">
        <v>-2.8647435834619874</v>
      </c>
      <c r="M6478">
        <v>2.3703699999999999</v>
      </c>
    </row>
    <row r="6479" spans="1:13" x14ac:dyDescent="0.3">
      <c r="A6479" t="s">
        <v>7827</v>
      </c>
      <c r="B6479">
        <v>-4.8748974965070611</v>
      </c>
      <c r="C6479">
        <v>8.6765650000000001</v>
      </c>
      <c r="F6479" t="s">
        <v>6736</v>
      </c>
      <c r="G6479">
        <v>-2.7726174371478289</v>
      </c>
      <c r="H6479">
        <v>3.6467499999999999</v>
      </c>
      <c r="K6479" t="s">
        <v>6531</v>
      </c>
      <c r="L6479">
        <v>-2.8665627320386453</v>
      </c>
      <c r="M6479">
        <v>3.2294900000000002</v>
      </c>
    </row>
    <row r="6480" spans="1:13" x14ac:dyDescent="0.3">
      <c r="A6480" t="s">
        <v>6803</v>
      </c>
      <c r="B6480">
        <v>-4.8779608147282332</v>
      </c>
      <c r="C6480">
        <v>3.2739150000000001</v>
      </c>
      <c r="F6480" t="s">
        <v>6548</v>
      </c>
      <c r="G6480">
        <v>-2.7776405549270744</v>
      </c>
      <c r="H6480">
        <v>4.1677200000000001</v>
      </c>
      <c r="K6480" t="s">
        <v>6532</v>
      </c>
      <c r="L6480">
        <v>-2.8761696144635369</v>
      </c>
      <c r="M6480">
        <v>5.0897500000000004</v>
      </c>
    </row>
    <row r="6481" spans="1:13" x14ac:dyDescent="0.3">
      <c r="A6481" t="s">
        <v>6527</v>
      </c>
      <c r="B6481">
        <v>-4.8899650254816249</v>
      </c>
      <c r="C6481">
        <v>5.9514333329999998</v>
      </c>
      <c r="F6481" t="s">
        <v>6078</v>
      </c>
      <c r="G6481">
        <v>-2.7794214821293082</v>
      </c>
      <c r="H6481">
        <v>6.7725400000000002</v>
      </c>
      <c r="K6481" t="s">
        <v>6533</v>
      </c>
      <c r="L6481">
        <v>-2.8893213895087952</v>
      </c>
      <c r="M6481">
        <v>3.01946</v>
      </c>
    </row>
    <row r="6482" spans="1:13" x14ac:dyDescent="0.3">
      <c r="A6482" t="s">
        <v>6599</v>
      </c>
      <c r="B6482">
        <v>-4.9077668372285679</v>
      </c>
      <c r="C6482">
        <v>3.7635000000000001</v>
      </c>
      <c r="F6482" t="s">
        <v>8053</v>
      </c>
      <c r="G6482">
        <v>-2.7869302401544735</v>
      </c>
      <c r="H6482">
        <v>5.7208100000000002</v>
      </c>
      <c r="K6482" t="s">
        <v>6534</v>
      </c>
      <c r="L6482">
        <v>-2.8900389016132411</v>
      </c>
      <c r="M6482">
        <v>7.39039</v>
      </c>
    </row>
    <row r="6483" spans="1:13" x14ac:dyDescent="0.3">
      <c r="A6483" t="s">
        <v>7828</v>
      </c>
      <c r="B6483">
        <v>-4.9082560310700503</v>
      </c>
      <c r="C6483">
        <v>4.88645</v>
      </c>
      <c r="F6483" t="s">
        <v>6712</v>
      </c>
      <c r="G6483">
        <v>-2.7877369745541052</v>
      </c>
      <c r="H6483">
        <v>7.2935100000000004</v>
      </c>
      <c r="K6483" t="s">
        <v>6535</v>
      </c>
      <c r="L6483">
        <v>-2.8901874780964452</v>
      </c>
      <c r="M6483">
        <v>3.0920749999999999</v>
      </c>
    </row>
    <row r="6484" spans="1:13" x14ac:dyDescent="0.3">
      <c r="A6484" t="s">
        <v>7829</v>
      </c>
      <c r="B6484">
        <v>-4.9346878132975709</v>
      </c>
      <c r="C6484">
        <v>3.80247</v>
      </c>
      <c r="F6484" t="s">
        <v>6468</v>
      </c>
      <c r="G6484">
        <v>-2.7916875162902959</v>
      </c>
      <c r="H6484">
        <v>5.9092900000000004</v>
      </c>
      <c r="K6484" t="s">
        <v>6536</v>
      </c>
      <c r="L6484">
        <v>-2.8990454893881705</v>
      </c>
      <c r="M6484">
        <v>3.52894</v>
      </c>
    </row>
    <row r="6485" spans="1:13" x14ac:dyDescent="0.3">
      <c r="A6485" t="s">
        <v>6761</v>
      </c>
      <c r="B6485">
        <v>-4.9368262229912041</v>
      </c>
      <c r="C6485">
        <v>4.7887199999999996</v>
      </c>
      <c r="F6485" t="s">
        <v>6645</v>
      </c>
      <c r="G6485">
        <v>-2.7927468224968628</v>
      </c>
      <c r="H6485">
        <v>4.4180599999999997</v>
      </c>
      <c r="K6485" t="s">
        <v>6537</v>
      </c>
      <c r="L6485">
        <v>-2.9003349636688047</v>
      </c>
      <c r="M6485">
        <v>3.5532750000000002</v>
      </c>
    </row>
    <row r="6486" spans="1:13" x14ac:dyDescent="0.3">
      <c r="A6486" t="s">
        <v>6364</v>
      </c>
      <c r="B6486">
        <v>-4.9376473427098029</v>
      </c>
      <c r="C6486">
        <v>2.5322900000000002</v>
      </c>
      <c r="F6486" t="s">
        <v>6709</v>
      </c>
      <c r="G6486">
        <v>-2.806236500958931</v>
      </c>
      <c r="H6486">
        <v>5.1054599999999999</v>
      </c>
      <c r="K6486" t="s">
        <v>6538</v>
      </c>
      <c r="L6486">
        <v>-2.9092982975690718</v>
      </c>
      <c r="M6486">
        <v>2.5362683330000002</v>
      </c>
    </row>
    <row r="6487" spans="1:13" x14ac:dyDescent="0.3">
      <c r="A6487" t="s">
        <v>6729</v>
      </c>
      <c r="B6487">
        <v>-4.9471304836663821</v>
      </c>
      <c r="C6487">
        <v>3.7875399999999999</v>
      </c>
      <c r="F6487" t="s">
        <v>6559</v>
      </c>
      <c r="G6487">
        <v>-2.8122018540811076</v>
      </c>
      <c r="H6487">
        <v>6.5668600000000001</v>
      </c>
      <c r="K6487" t="s">
        <v>6539</v>
      </c>
      <c r="L6487">
        <v>-2.9116690709919602</v>
      </c>
      <c r="M6487">
        <v>6.2386400000000002</v>
      </c>
    </row>
    <row r="6488" spans="1:13" x14ac:dyDescent="0.3">
      <c r="A6488" t="s">
        <v>6490</v>
      </c>
      <c r="B6488">
        <v>-4.9567775350649832</v>
      </c>
      <c r="C6488">
        <v>3.7975599999999998</v>
      </c>
      <c r="F6488" t="s">
        <v>7692</v>
      </c>
      <c r="G6488">
        <v>-2.813590722961024</v>
      </c>
      <c r="H6488">
        <v>1.5076499999999999</v>
      </c>
      <c r="K6488" t="s">
        <v>6540</v>
      </c>
      <c r="L6488">
        <v>-2.9154676157946571</v>
      </c>
      <c r="M6488">
        <v>5.4160649999999997</v>
      </c>
    </row>
    <row r="6489" spans="1:13" x14ac:dyDescent="0.3">
      <c r="A6489" t="s">
        <v>6289</v>
      </c>
      <c r="B6489">
        <v>-4.9704037882993566</v>
      </c>
      <c r="C6489">
        <v>4.3749399999999996</v>
      </c>
      <c r="F6489" t="s">
        <v>7796</v>
      </c>
      <c r="G6489">
        <v>-2.8149098652099442</v>
      </c>
      <c r="H6489">
        <v>2.1880500000000001</v>
      </c>
      <c r="K6489" t="s">
        <v>6541</v>
      </c>
      <c r="L6489">
        <v>-2.9439815527615805</v>
      </c>
      <c r="M6489">
        <v>2.7538900000000002</v>
      </c>
    </row>
    <row r="6490" spans="1:13" x14ac:dyDescent="0.3">
      <c r="A6490" t="s">
        <v>7830</v>
      </c>
      <c r="B6490">
        <v>-4.9830370726055273</v>
      </c>
      <c r="C6490">
        <v>3.3227825000000002</v>
      </c>
      <c r="F6490" t="s">
        <v>6598</v>
      </c>
      <c r="G6490">
        <v>-2.8292544987433628</v>
      </c>
      <c r="H6490">
        <v>3.2820800000000001</v>
      </c>
      <c r="K6490" t="s">
        <v>6542</v>
      </c>
      <c r="L6490">
        <v>-2.9507484251484541</v>
      </c>
      <c r="M6490">
        <v>2.7833899999999998</v>
      </c>
    </row>
    <row r="6491" spans="1:13" x14ac:dyDescent="0.3">
      <c r="A6491" t="s">
        <v>7831</v>
      </c>
      <c r="B6491">
        <v>-4.9941487690182136</v>
      </c>
      <c r="C6491">
        <v>3.70397</v>
      </c>
      <c r="F6491" t="s">
        <v>6538</v>
      </c>
      <c r="G6491">
        <v>-2.8334233688959247</v>
      </c>
      <c r="H6491">
        <v>3.4360300000000001</v>
      </c>
      <c r="K6491" t="s">
        <v>6543</v>
      </c>
      <c r="L6491">
        <v>-2.9548925787323537</v>
      </c>
      <c r="M6491">
        <v>2.75387</v>
      </c>
    </row>
    <row r="6492" spans="1:13" x14ac:dyDescent="0.3">
      <c r="A6492" t="s">
        <v>7832</v>
      </c>
      <c r="B6492">
        <v>-5.0287985390919516</v>
      </c>
      <c r="C6492">
        <v>3.1512950000000002</v>
      </c>
      <c r="F6492" t="s">
        <v>6595</v>
      </c>
      <c r="G6492">
        <v>-2.8454543784963051</v>
      </c>
      <c r="H6492">
        <v>4.8449749999999998</v>
      </c>
      <c r="K6492" t="s">
        <v>6544</v>
      </c>
      <c r="L6492">
        <v>-2.9600956295875669</v>
      </c>
      <c r="M6492">
        <v>3.5512250000000001</v>
      </c>
    </row>
    <row r="6493" spans="1:13" x14ac:dyDescent="0.3">
      <c r="A6493" t="s">
        <v>7833</v>
      </c>
      <c r="B6493">
        <v>-5.0361118597647465</v>
      </c>
      <c r="C6493">
        <v>8.6076650000000008</v>
      </c>
      <c r="F6493" t="s">
        <v>6314</v>
      </c>
      <c r="G6493">
        <v>-2.8606929237131076</v>
      </c>
      <c r="H6493">
        <v>6.4599650000000004</v>
      </c>
      <c r="K6493" t="s">
        <v>6545</v>
      </c>
      <c r="L6493">
        <v>-2.962422655881173</v>
      </c>
      <c r="M6493">
        <v>3.5064150000000001</v>
      </c>
    </row>
    <row r="6494" spans="1:13" x14ac:dyDescent="0.3">
      <c r="A6494" t="s">
        <v>7834</v>
      </c>
      <c r="B6494">
        <v>-5.0447383874680281</v>
      </c>
      <c r="C6494">
        <v>1.7370000000000001</v>
      </c>
      <c r="F6494" t="s">
        <v>6502</v>
      </c>
      <c r="G6494">
        <v>-2.8607243617126996</v>
      </c>
      <c r="H6494">
        <v>4.9665299999999997</v>
      </c>
      <c r="K6494" t="s">
        <v>6546</v>
      </c>
      <c r="L6494">
        <v>-2.9638752960001469</v>
      </c>
      <c r="M6494">
        <v>2.2164000000000001</v>
      </c>
    </row>
    <row r="6495" spans="1:13" x14ac:dyDescent="0.3">
      <c r="A6495" t="s">
        <v>6632</v>
      </c>
      <c r="B6495">
        <v>-5.0710586628033196</v>
      </c>
      <c r="C6495">
        <v>6.4501099999999996</v>
      </c>
      <c r="F6495" t="s">
        <v>8054</v>
      </c>
      <c r="G6495">
        <v>-2.8655109213427643</v>
      </c>
      <c r="H6495">
        <v>2.7090200000000002</v>
      </c>
      <c r="K6495" t="s">
        <v>6547</v>
      </c>
      <c r="L6495">
        <v>-2.9660886352478792</v>
      </c>
      <c r="M6495">
        <v>5.1760299999999999</v>
      </c>
    </row>
    <row r="6496" spans="1:13" x14ac:dyDescent="0.3">
      <c r="A6496" t="s">
        <v>6587</v>
      </c>
      <c r="B6496">
        <v>-5.0836246435709063</v>
      </c>
      <c r="C6496">
        <v>3.1273300000000002</v>
      </c>
      <c r="F6496" t="s">
        <v>6626</v>
      </c>
      <c r="G6496">
        <v>-2.8702817670034175</v>
      </c>
      <c r="H6496">
        <v>4.5060750000000001</v>
      </c>
      <c r="K6496" t="s">
        <v>6548</v>
      </c>
      <c r="L6496">
        <v>-2.9688758638716672</v>
      </c>
      <c r="M6496">
        <v>3.5512199999999998</v>
      </c>
    </row>
    <row r="6497" spans="1:13" x14ac:dyDescent="0.3">
      <c r="A6497" t="s">
        <v>6555</v>
      </c>
      <c r="B6497">
        <v>-5.0836890743697687</v>
      </c>
      <c r="C6497">
        <v>2.2794249999999998</v>
      </c>
      <c r="F6497" t="s">
        <v>6585</v>
      </c>
      <c r="G6497">
        <v>-2.8742536915414707</v>
      </c>
      <c r="H6497">
        <v>8.4396299999999993</v>
      </c>
      <c r="K6497" t="s">
        <v>6549</v>
      </c>
      <c r="L6497">
        <v>-2.9698927932429604</v>
      </c>
      <c r="M6497">
        <v>3.8391600000000001</v>
      </c>
    </row>
    <row r="6498" spans="1:13" x14ac:dyDescent="0.3">
      <c r="A6498" t="s">
        <v>7835</v>
      </c>
      <c r="B6498">
        <v>-5.086039315242858</v>
      </c>
      <c r="C6498">
        <v>3.1900900000000001</v>
      </c>
      <c r="F6498" t="s">
        <v>8055</v>
      </c>
      <c r="G6498">
        <v>-2.8801259402584956</v>
      </c>
      <c r="H6498">
        <v>3.3377400000000002</v>
      </c>
      <c r="K6498" t="s">
        <v>6550</v>
      </c>
      <c r="L6498">
        <v>-2.9706276882864784</v>
      </c>
      <c r="M6498">
        <v>3.30464</v>
      </c>
    </row>
    <row r="6499" spans="1:13" x14ac:dyDescent="0.3">
      <c r="A6499" t="s">
        <v>6575</v>
      </c>
      <c r="B6499">
        <v>-5.0933199378127405</v>
      </c>
      <c r="C6499">
        <v>8.6001499999999993</v>
      </c>
      <c r="F6499" t="s">
        <v>7633</v>
      </c>
      <c r="G6499">
        <v>-2.8818029602096193</v>
      </c>
      <c r="H6499">
        <v>1.74969</v>
      </c>
      <c r="K6499" t="s">
        <v>6551</v>
      </c>
      <c r="L6499">
        <v>-2.9722118117523149</v>
      </c>
      <c r="M6499">
        <v>5.4802860000000004</v>
      </c>
    </row>
    <row r="6500" spans="1:13" x14ac:dyDescent="0.3">
      <c r="A6500" t="s">
        <v>7836</v>
      </c>
      <c r="B6500">
        <v>-5.0999726867190738</v>
      </c>
      <c r="C6500">
        <v>3.8847274999999999</v>
      </c>
      <c r="F6500" t="s">
        <v>6612</v>
      </c>
      <c r="G6500">
        <v>-2.8857449298614846</v>
      </c>
      <c r="H6500">
        <v>6.4599599999999997</v>
      </c>
      <c r="K6500" t="s">
        <v>6552</v>
      </c>
      <c r="L6500">
        <v>-2.9727213639212429</v>
      </c>
      <c r="M6500">
        <v>4.4357300000000004</v>
      </c>
    </row>
    <row r="6501" spans="1:13" x14ac:dyDescent="0.3">
      <c r="A6501" t="s">
        <v>6544</v>
      </c>
      <c r="B6501">
        <v>-5.1084053672178973</v>
      </c>
      <c r="C6501">
        <v>4.4629533329999997</v>
      </c>
      <c r="F6501" t="s">
        <v>8056</v>
      </c>
      <c r="G6501">
        <v>-2.8885540204754698</v>
      </c>
      <c r="H6501">
        <v>1.9256</v>
      </c>
      <c r="K6501" t="s">
        <v>6553</v>
      </c>
      <c r="L6501">
        <v>-2.9881036681889275</v>
      </c>
      <c r="M6501">
        <v>3.1975899999999999</v>
      </c>
    </row>
    <row r="6502" spans="1:13" x14ac:dyDescent="0.3">
      <c r="A6502" t="s">
        <v>6668</v>
      </c>
      <c r="B6502">
        <v>-5.116489286268842</v>
      </c>
      <c r="C6502">
        <v>5.21617</v>
      </c>
      <c r="F6502" t="s">
        <v>6087</v>
      </c>
      <c r="G6502">
        <v>-2.8936784841816676</v>
      </c>
      <c r="H6502">
        <v>4.2198149999999996</v>
      </c>
      <c r="K6502" t="s">
        <v>6554</v>
      </c>
      <c r="L6502">
        <v>-2.9979816394656944</v>
      </c>
      <c r="M6502">
        <v>5.0053299999999998</v>
      </c>
    </row>
    <row r="6503" spans="1:13" x14ac:dyDescent="0.3">
      <c r="A6503" t="s">
        <v>7837</v>
      </c>
      <c r="B6503">
        <v>-5.1178875687416356</v>
      </c>
      <c r="C6503">
        <v>4.0068900000000003</v>
      </c>
      <c r="F6503" t="s">
        <v>6725</v>
      </c>
      <c r="G6503">
        <v>-2.9046777566404995</v>
      </c>
      <c r="H6503">
        <v>5.5222300000000004</v>
      </c>
      <c r="K6503" t="s">
        <v>6555</v>
      </c>
      <c r="L6503">
        <v>-3.0014087579456685</v>
      </c>
      <c r="M6503">
        <v>2.371175</v>
      </c>
    </row>
    <row r="6504" spans="1:13" x14ac:dyDescent="0.3">
      <c r="A6504" t="s">
        <v>6487</v>
      </c>
      <c r="B6504">
        <v>-5.1206405220837921</v>
      </c>
      <c r="C6504">
        <v>5.14846</v>
      </c>
      <c r="F6504" t="s">
        <v>6402</v>
      </c>
      <c r="G6504">
        <v>-2.9048398201813095</v>
      </c>
      <c r="H6504">
        <v>5.79183</v>
      </c>
      <c r="K6504" t="s">
        <v>6556</v>
      </c>
      <c r="L6504">
        <v>-3.005364668836275</v>
      </c>
      <c r="M6504">
        <v>1.9025000000000001</v>
      </c>
    </row>
    <row r="6505" spans="1:13" x14ac:dyDescent="0.3">
      <c r="A6505" t="s">
        <v>6659</v>
      </c>
      <c r="B6505">
        <v>-5.1312758167418941</v>
      </c>
      <c r="C6505">
        <v>3.18709</v>
      </c>
      <c r="F6505" t="s">
        <v>6190</v>
      </c>
      <c r="G6505">
        <v>-2.9116979268230141</v>
      </c>
      <c r="H6505">
        <v>7.6251499999999997</v>
      </c>
      <c r="K6505" t="s">
        <v>6557</v>
      </c>
      <c r="L6505">
        <v>-3.007823999088612</v>
      </c>
      <c r="M6505">
        <v>1.6501699999999999</v>
      </c>
    </row>
    <row r="6506" spans="1:13" x14ac:dyDescent="0.3">
      <c r="A6506" t="s">
        <v>7838</v>
      </c>
      <c r="B6506">
        <v>-5.1353971116577402</v>
      </c>
      <c r="C6506">
        <v>7.3296700000000001</v>
      </c>
      <c r="F6506" t="s">
        <v>6652</v>
      </c>
      <c r="G6506">
        <v>-2.9144339366491097</v>
      </c>
      <c r="H6506">
        <v>2.6346799999999999</v>
      </c>
      <c r="K6506" t="s">
        <v>6558</v>
      </c>
      <c r="L6506">
        <v>-3.0118206857913048</v>
      </c>
      <c r="M6506">
        <v>2.8793700000000002</v>
      </c>
    </row>
    <row r="6507" spans="1:13" x14ac:dyDescent="0.3">
      <c r="A6507" t="s">
        <v>6255</v>
      </c>
      <c r="B6507">
        <v>-5.1500141870746168</v>
      </c>
      <c r="C6507">
        <v>7.0976949999999999</v>
      </c>
      <c r="F6507" t="s">
        <v>6445</v>
      </c>
      <c r="G6507">
        <v>-2.9152499375763412</v>
      </c>
      <c r="H6507">
        <v>3.9593349999999998</v>
      </c>
      <c r="K6507" t="s">
        <v>6559</v>
      </c>
      <c r="L6507">
        <v>-3.0158758867087698</v>
      </c>
      <c r="M6507">
        <v>5.10656</v>
      </c>
    </row>
    <row r="6508" spans="1:13" x14ac:dyDescent="0.3">
      <c r="A6508" t="s">
        <v>7839</v>
      </c>
      <c r="B6508">
        <v>-5.1674641324690826</v>
      </c>
      <c r="C6508">
        <v>3.1761900000000001</v>
      </c>
      <c r="F6508" t="s">
        <v>6064</v>
      </c>
      <c r="G6508">
        <v>-2.9186603725480613</v>
      </c>
      <c r="H6508">
        <v>2.9174000000000002</v>
      </c>
      <c r="K6508" t="s">
        <v>6560</v>
      </c>
      <c r="L6508">
        <v>-3.0403321499582439</v>
      </c>
      <c r="M6508">
        <v>3.1842199999999998</v>
      </c>
    </row>
    <row r="6509" spans="1:13" x14ac:dyDescent="0.3">
      <c r="A6509" t="s">
        <v>7840</v>
      </c>
      <c r="B6509">
        <v>-5.1729601598029467</v>
      </c>
      <c r="C6509">
        <v>3.0295999999999998</v>
      </c>
      <c r="F6509" t="s">
        <v>6552</v>
      </c>
      <c r="G6509">
        <v>-2.9273481030059796</v>
      </c>
      <c r="H6509">
        <v>6.2049599999999998</v>
      </c>
      <c r="K6509" t="s">
        <v>6561</v>
      </c>
      <c r="L6509">
        <v>-3.0469687405738597</v>
      </c>
      <c r="M6509">
        <v>3.9598399999999998</v>
      </c>
    </row>
    <row r="6510" spans="1:13" x14ac:dyDescent="0.3">
      <c r="A6510" t="s">
        <v>6613</v>
      </c>
      <c r="B6510">
        <v>-5.1976597866447412</v>
      </c>
      <c r="C6510">
        <v>9.0439900000000009</v>
      </c>
      <c r="F6510" t="s">
        <v>6581</v>
      </c>
      <c r="G6510">
        <v>-2.9380618260528384</v>
      </c>
      <c r="H6510">
        <v>3.2299799999999999</v>
      </c>
      <c r="K6510" t="s">
        <v>6562</v>
      </c>
      <c r="L6510">
        <v>-3.0546440038911911</v>
      </c>
      <c r="M6510">
        <v>3.5512199999999998</v>
      </c>
    </row>
    <row r="6511" spans="1:13" x14ac:dyDescent="0.3">
      <c r="A6511" t="s">
        <v>7841</v>
      </c>
      <c r="B6511">
        <v>-5.2181659433800114</v>
      </c>
      <c r="C6511">
        <v>3.1532</v>
      </c>
      <c r="F6511" t="s">
        <v>6263</v>
      </c>
      <c r="G6511">
        <v>-2.9439903344717231</v>
      </c>
      <c r="H6511">
        <v>2.57334</v>
      </c>
      <c r="K6511" t="s">
        <v>6563</v>
      </c>
      <c r="L6511">
        <v>-3.0551715325826976</v>
      </c>
      <c r="M6511">
        <v>4.6601800000000004</v>
      </c>
    </row>
    <row r="6512" spans="1:13" x14ac:dyDescent="0.3">
      <c r="A6512" t="s">
        <v>5635</v>
      </c>
      <c r="B6512">
        <v>-5.2368026147133859</v>
      </c>
      <c r="C6512">
        <v>2.93187</v>
      </c>
      <c r="F6512" t="s">
        <v>6234</v>
      </c>
      <c r="G6512">
        <v>-2.9743881767807485</v>
      </c>
      <c r="H6512">
        <v>3.9627400000000002</v>
      </c>
      <c r="K6512" t="s">
        <v>6564</v>
      </c>
      <c r="L6512">
        <v>-3.0613363148016899</v>
      </c>
      <c r="M6512">
        <v>4.44198</v>
      </c>
    </row>
    <row r="6513" spans="1:13" x14ac:dyDescent="0.3">
      <c r="A6513" t="s">
        <v>7842</v>
      </c>
      <c r="B6513">
        <v>-5.2384213625137823</v>
      </c>
      <c r="C6513">
        <v>1.904015</v>
      </c>
      <c r="F6513" t="s">
        <v>6380</v>
      </c>
      <c r="G6513">
        <v>-2.9758165108352164</v>
      </c>
      <c r="H6513">
        <v>8.1814699999999991</v>
      </c>
      <c r="K6513" t="s">
        <v>6565</v>
      </c>
      <c r="L6513">
        <v>-3.08464462190768</v>
      </c>
      <c r="M6513">
        <v>2.6219233329999998</v>
      </c>
    </row>
    <row r="6514" spans="1:13" x14ac:dyDescent="0.3">
      <c r="A6514" t="s">
        <v>6572</v>
      </c>
      <c r="B6514">
        <v>-5.2503740892457254</v>
      </c>
      <c r="C6514">
        <v>2.8766600000000002</v>
      </c>
      <c r="F6514" t="s">
        <v>6810</v>
      </c>
      <c r="G6514">
        <v>-2.9823231928682232</v>
      </c>
      <c r="H6514">
        <v>2.7680549999999999</v>
      </c>
      <c r="K6514" t="s">
        <v>6566</v>
      </c>
      <c r="L6514">
        <v>-3.0872305860447988</v>
      </c>
      <c r="M6514">
        <v>5.9507000000000003</v>
      </c>
    </row>
    <row r="6515" spans="1:13" x14ac:dyDescent="0.3">
      <c r="A6515" t="s">
        <v>6615</v>
      </c>
      <c r="B6515">
        <v>-5.2513629063194127</v>
      </c>
      <c r="C6515">
        <v>6.95526</v>
      </c>
      <c r="F6515" t="s">
        <v>8057</v>
      </c>
      <c r="G6515">
        <v>-2.9892373448135983</v>
      </c>
      <c r="H6515">
        <v>2.1880500000000001</v>
      </c>
      <c r="K6515" t="s">
        <v>6567</v>
      </c>
      <c r="L6515">
        <v>-3.0892427817947428</v>
      </c>
      <c r="M6515">
        <v>5.6242299999999998</v>
      </c>
    </row>
    <row r="6516" spans="1:13" x14ac:dyDescent="0.3">
      <c r="A6516" t="s">
        <v>7843</v>
      </c>
      <c r="B6516">
        <v>-5.2516871661179705</v>
      </c>
      <c r="C6516">
        <v>3.1412599999999999</v>
      </c>
      <c r="F6516" t="s">
        <v>8058</v>
      </c>
      <c r="G6516">
        <v>-2.9922266405598243</v>
      </c>
      <c r="H6516">
        <v>4.3761000000000001</v>
      </c>
      <c r="K6516" t="s">
        <v>6568</v>
      </c>
      <c r="L6516">
        <v>-3.0914176345211866</v>
      </c>
      <c r="M6516">
        <v>3.0153099999999999</v>
      </c>
    </row>
    <row r="6517" spans="1:13" x14ac:dyDescent="0.3">
      <c r="A6517" t="s">
        <v>7844</v>
      </c>
      <c r="B6517">
        <v>-5.3087860327799978</v>
      </c>
      <c r="C6517">
        <v>3.8114300000000001</v>
      </c>
      <c r="F6517" t="s">
        <v>6448</v>
      </c>
      <c r="G6517">
        <v>-2.9936461525125124</v>
      </c>
      <c r="H6517">
        <v>3.9998300000000002</v>
      </c>
      <c r="K6517" t="s">
        <v>6569</v>
      </c>
      <c r="L6517">
        <v>-3.0930047647060692</v>
      </c>
      <c r="M6517">
        <v>2.2075200000000001</v>
      </c>
    </row>
    <row r="6518" spans="1:13" x14ac:dyDescent="0.3">
      <c r="A6518" t="s">
        <v>7845</v>
      </c>
      <c r="B6518">
        <v>-5.3180892900083165</v>
      </c>
      <c r="C6518">
        <v>4.4010819999999997</v>
      </c>
      <c r="F6518" t="s">
        <v>6354</v>
      </c>
      <c r="G6518">
        <v>-3.0061995777497228</v>
      </c>
      <c r="H6518">
        <v>5.1020799999999999</v>
      </c>
      <c r="K6518" t="s">
        <v>6570</v>
      </c>
      <c r="L6518">
        <v>-3.106473141108915</v>
      </c>
      <c r="M6518">
        <v>3.6799900000000001</v>
      </c>
    </row>
    <row r="6519" spans="1:13" x14ac:dyDescent="0.3">
      <c r="A6519" t="s">
        <v>7846</v>
      </c>
      <c r="B6519">
        <v>-5.3214203555898445</v>
      </c>
      <c r="C6519">
        <v>4.6284716670000003</v>
      </c>
      <c r="F6519" t="s">
        <v>6617</v>
      </c>
      <c r="G6519">
        <v>-3.0096230592407025</v>
      </c>
      <c r="H6519">
        <v>5.3138399999999999</v>
      </c>
      <c r="K6519" t="s">
        <v>6571</v>
      </c>
      <c r="L6519">
        <v>-3.1073183270314488</v>
      </c>
      <c r="M6519">
        <v>4.6389866670000002</v>
      </c>
    </row>
    <row r="6520" spans="1:13" x14ac:dyDescent="0.3">
      <c r="A6520" t="s">
        <v>6456</v>
      </c>
      <c r="B6520">
        <v>-5.3286029927398753</v>
      </c>
      <c r="C6520">
        <v>3.2004000000000001</v>
      </c>
      <c r="F6520" t="s">
        <v>6467</v>
      </c>
      <c r="G6520">
        <v>-3.0121121866484097</v>
      </c>
      <c r="H6520">
        <v>3.85514</v>
      </c>
      <c r="K6520" t="s">
        <v>6572</v>
      </c>
      <c r="L6520">
        <v>-3.1123624373659928</v>
      </c>
      <c r="M6520">
        <v>2.69841</v>
      </c>
    </row>
    <row r="6521" spans="1:13" x14ac:dyDescent="0.3">
      <c r="A6521" t="s">
        <v>7847</v>
      </c>
      <c r="B6521">
        <v>-5.3347731575258477</v>
      </c>
      <c r="C6521">
        <v>8.0814400000000006</v>
      </c>
      <c r="F6521" t="s">
        <v>6534</v>
      </c>
      <c r="G6521">
        <v>-3.0139054882025227</v>
      </c>
      <c r="H6521">
        <v>8.5438200000000002</v>
      </c>
      <c r="K6521" t="s">
        <v>6573</v>
      </c>
      <c r="L6521">
        <v>-3.1231322326591338</v>
      </c>
      <c r="M6521">
        <v>3.4849039999999998</v>
      </c>
    </row>
    <row r="6522" spans="1:13" x14ac:dyDescent="0.3">
      <c r="A6522" t="s">
        <v>6800</v>
      </c>
      <c r="B6522">
        <v>-5.3394678114621144</v>
      </c>
      <c r="C6522">
        <v>2.8971900000000002</v>
      </c>
      <c r="F6522" t="s">
        <v>6704</v>
      </c>
      <c r="G6522">
        <v>-3.0177324945731128</v>
      </c>
      <c r="H6522">
        <v>5.3864999999999998</v>
      </c>
      <c r="K6522" t="s">
        <v>6574</v>
      </c>
      <c r="L6522">
        <v>-3.1312424574476814</v>
      </c>
      <c r="M6522">
        <v>2.3164199999999999</v>
      </c>
    </row>
    <row r="6523" spans="1:13" x14ac:dyDescent="0.3">
      <c r="A6523" t="s">
        <v>7848</v>
      </c>
      <c r="B6523">
        <v>-5.3509743386495776</v>
      </c>
      <c r="C6523">
        <v>3.8114300000000001</v>
      </c>
      <c r="F6523" t="s">
        <v>6632</v>
      </c>
      <c r="G6523">
        <v>-3.0215348971236669</v>
      </c>
      <c r="H6523">
        <v>9.4410399999999992</v>
      </c>
      <c r="K6523" t="s">
        <v>6575</v>
      </c>
      <c r="L6523">
        <v>-3.1313401863059718</v>
      </c>
      <c r="M6523">
        <v>7.3769299999999998</v>
      </c>
    </row>
    <row r="6524" spans="1:13" x14ac:dyDescent="0.3">
      <c r="A6524" t="s">
        <v>6450</v>
      </c>
      <c r="B6524">
        <v>-5.3697436519909489</v>
      </c>
      <c r="C6524">
        <v>2.93187</v>
      </c>
      <c r="F6524" t="s">
        <v>6566</v>
      </c>
      <c r="G6524">
        <v>-3.0217457849072464</v>
      </c>
      <c r="H6524">
        <v>6.1473800000000001</v>
      </c>
      <c r="K6524" t="s">
        <v>6576</v>
      </c>
      <c r="L6524">
        <v>-3.1320972118785613</v>
      </c>
      <c r="M6524">
        <v>4.1510924999999999</v>
      </c>
    </row>
    <row r="6525" spans="1:13" x14ac:dyDescent="0.3">
      <c r="A6525" t="s">
        <v>6760</v>
      </c>
      <c r="B6525">
        <v>-5.3921795077250856</v>
      </c>
      <c r="C6525">
        <v>3.6853699999999998</v>
      </c>
      <c r="F6525" t="s">
        <v>6812</v>
      </c>
      <c r="G6525">
        <v>-3.0526076352923903</v>
      </c>
      <c r="H6525">
        <v>3.1621649999999999</v>
      </c>
      <c r="K6525" t="s">
        <v>6577</v>
      </c>
      <c r="L6525">
        <v>-3.1399223530599989</v>
      </c>
      <c r="M6525">
        <v>2.951355</v>
      </c>
    </row>
    <row r="6526" spans="1:13" x14ac:dyDescent="0.3">
      <c r="A6526" t="s">
        <v>6651</v>
      </c>
      <c r="B6526">
        <v>-5.4033220379446441</v>
      </c>
      <c r="C6526">
        <v>4.2228466669999998</v>
      </c>
      <c r="F6526" t="s">
        <v>7728</v>
      </c>
      <c r="G6526">
        <v>-3.0556392761458846</v>
      </c>
      <c r="H6526">
        <v>6.5641600000000002</v>
      </c>
      <c r="K6526" t="s">
        <v>6578</v>
      </c>
      <c r="L6526">
        <v>-3.1399677281005944</v>
      </c>
      <c r="M6526">
        <v>4.9909100000000004</v>
      </c>
    </row>
    <row r="6527" spans="1:13" x14ac:dyDescent="0.3">
      <c r="A6527" t="s">
        <v>7849</v>
      </c>
      <c r="B6527">
        <v>-5.4056379618906325</v>
      </c>
      <c r="C6527">
        <v>3.3227799999999998</v>
      </c>
      <c r="F6527" t="s">
        <v>6228</v>
      </c>
      <c r="G6527">
        <v>-3.0589297568804401</v>
      </c>
      <c r="H6527">
        <v>3.4648733329999999</v>
      </c>
      <c r="K6527" t="s">
        <v>6579</v>
      </c>
      <c r="L6527">
        <v>-3.1420130191928686</v>
      </c>
      <c r="M6527">
        <v>4.1249900000000004</v>
      </c>
    </row>
    <row r="6528" spans="1:13" x14ac:dyDescent="0.3">
      <c r="A6528" t="s">
        <v>7850</v>
      </c>
      <c r="B6528">
        <v>-5.4064393181202011</v>
      </c>
      <c r="C6528">
        <v>4.00054</v>
      </c>
      <c r="F6528" t="s">
        <v>8059</v>
      </c>
      <c r="G6528">
        <v>-3.0601806659942219</v>
      </c>
      <c r="H6528">
        <v>4.5811700000000002</v>
      </c>
      <c r="K6528" t="s">
        <v>6580</v>
      </c>
      <c r="L6528">
        <v>-3.1423151359827628</v>
      </c>
      <c r="M6528">
        <v>2.7833899999999998</v>
      </c>
    </row>
    <row r="6529" spans="1:13" x14ac:dyDescent="0.3">
      <c r="A6529" t="s">
        <v>6716</v>
      </c>
      <c r="B6529">
        <v>-5.4078228577688909</v>
      </c>
      <c r="C6529">
        <v>5.5665719999999999</v>
      </c>
      <c r="F6529" t="s">
        <v>7836</v>
      </c>
      <c r="G6529">
        <v>-3.0817363555672146</v>
      </c>
      <c r="H6529">
        <v>2.1575600000000001</v>
      </c>
      <c r="K6529" t="s">
        <v>6581</v>
      </c>
      <c r="L6529">
        <v>-3.1435734984474077</v>
      </c>
      <c r="M6529">
        <v>3.26329</v>
      </c>
    </row>
    <row r="6530" spans="1:13" x14ac:dyDescent="0.3">
      <c r="A6530" t="s">
        <v>6736</v>
      </c>
      <c r="B6530">
        <v>-5.4209725731852592</v>
      </c>
      <c r="C6530">
        <v>4.5932599999999999</v>
      </c>
      <c r="F6530" t="s">
        <v>8060</v>
      </c>
      <c r="G6530">
        <v>-3.0830923312124838</v>
      </c>
      <c r="H6530">
        <v>3.2299799999999999</v>
      </c>
      <c r="K6530" t="s">
        <v>6582</v>
      </c>
      <c r="L6530">
        <v>-3.1560225858046245</v>
      </c>
      <c r="M6530">
        <v>4.1739199999999999</v>
      </c>
    </row>
    <row r="6531" spans="1:13" x14ac:dyDescent="0.3">
      <c r="A6531" t="s">
        <v>7851</v>
      </c>
      <c r="B6531">
        <v>-5.4357260311946662</v>
      </c>
      <c r="C6531">
        <v>5.4096500000000001</v>
      </c>
      <c r="F6531" t="s">
        <v>6246</v>
      </c>
      <c r="G6531">
        <v>-3.0882976818324215</v>
      </c>
      <c r="H6531">
        <v>2.0118200000000002</v>
      </c>
      <c r="K6531" t="s">
        <v>6583</v>
      </c>
      <c r="L6531">
        <v>-3.1590505378852227</v>
      </c>
      <c r="M6531">
        <v>2.3035000000000001</v>
      </c>
    </row>
    <row r="6532" spans="1:13" x14ac:dyDescent="0.3">
      <c r="A6532" t="s">
        <v>6681</v>
      </c>
      <c r="B6532">
        <v>-5.4536901676045693</v>
      </c>
      <c r="C6532">
        <v>4.4816500000000001</v>
      </c>
      <c r="F6532" t="s">
        <v>6670</v>
      </c>
      <c r="G6532">
        <v>-3.0977519568148923</v>
      </c>
      <c r="H6532">
        <v>4.2719100000000001</v>
      </c>
      <c r="K6532" t="s">
        <v>6584</v>
      </c>
      <c r="L6532">
        <v>-3.1625701663996169</v>
      </c>
      <c r="M6532">
        <v>3.0713300000000001</v>
      </c>
    </row>
    <row r="6533" spans="1:13" x14ac:dyDescent="0.3">
      <c r="A6533" t="s">
        <v>7852</v>
      </c>
      <c r="B6533">
        <v>-5.4576155434879601</v>
      </c>
      <c r="C6533">
        <v>6.5478399999999999</v>
      </c>
      <c r="F6533" t="s">
        <v>6829</v>
      </c>
      <c r="G6533">
        <v>-3.0997417875652502</v>
      </c>
      <c r="H6533">
        <v>3.2214999999999998</v>
      </c>
      <c r="K6533" t="s">
        <v>6585</v>
      </c>
      <c r="L6533">
        <v>-3.1626605968457713</v>
      </c>
      <c r="M6533">
        <v>8.3501799999999999</v>
      </c>
    </row>
    <row r="6534" spans="1:13" x14ac:dyDescent="0.3">
      <c r="A6534" t="s">
        <v>6618</v>
      </c>
      <c r="B6534">
        <v>-5.4628745314322646</v>
      </c>
      <c r="C6534">
        <v>3.2250549999999998</v>
      </c>
      <c r="F6534" t="s">
        <v>6602</v>
      </c>
      <c r="G6534">
        <v>-3.1154724084444809</v>
      </c>
      <c r="H6534">
        <v>8.0228599999999997</v>
      </c>
      <c r="K6534" t="s">
        <v>6586</v>
      </c>
      <c r="L6534">
        <v>-3.1756247925259271</v>
      </c>
      <c r="M6534">
        <v>4.7989499999999996</v>
      </c>
    </row>
    <row r="6535" spans="1:13" x14ac:dyDescent="0.3">
      <c r="A6535" t="s">
        <v>6815</v>
      </c>
      <c r="B6535">
        <v>-5.5038039714985221</v>
      </c>
      <c r="C6535">
        <v>4.9714700000000001</v>
      </c>
      <c r="F6535" t="s">
        <v>6452</v>
      </c>
      <c r="G6535">
        <v>-3.1218076490836619</v>
      </c>
      <c r="H6535">
        <v>2.0927199999999999</v>
      </c>
      <c r="K6535" t="s">
        <v>6587</v>
      </c>
      <c r="L6535">
        <v>-3.1779848326902251</v>
      </c>
      <c r="M6535">
        <v>4.0819200000000002</v>
      </c>
    </row>
    <row r="6536" spans="1:13" x14ac:dyDescent="0.3">
      <c r="A6536" t="s">
        <v>7853</v>
      </c>
      <c r="B6536">
        <v>-5.5067593010193905</v>
      </c>
      <c r="C6536">
        <v>3.22505</v>
      </c>
      <c r="F6536" t="s">
        <v>6376</v>
      </c>
      <c r="G6536">
        <v>-3.1236476896805376</v>
      </c>
      <c r="H6536">
        <v>2.1871100000000001</v>
      </c>
      <c r="K6536" t="s">
        <v>6588</v>
      </c>
      <c r="L6536">
        <v>-3.1788743274997735</v>
      </c>
      <c r="M6536">
        <v>1.66743</v>
      </c>
    </row>
    <row r="6537" spans="1:13" x14ac:dyDescent="0.3">
      <c r="A6537" t="s">
        <v>6079</v>
      </c>
      <c r="B6537">
        <v>-5.5352581365180749</v>
      </c>
      <c r="C6537">
        <v>1.8</v>
      </c>
      <c r="F6537" t="s">
        <v>6315</v>
      </c>
      <c r="G6537">
        <v>-3.1314017269014109</v>
      </c>
      <c r="H6537">
        <v>6.5641600000000002</v>
      </c>
      <c r="K6537" t="s">
        <v>6589</v>
      </c>
      <c r="L6537">
        <v>-3.1827598749345811</v>
      </c>
      <c r="M6537">
        <v>6.9278199999999996</v>
      </c>
    </row>
    <row r="6538" spans="1:13" x14ac:dyDescent="0.3">
      <c r="A6538" t="s">
        <v>6808</v>
      </c>
      <c r="B6538">
        <v>-5.537427462196904</v>
      </c>
      <c r="C6538">
        <v>6.5005699999999997</v>
      </c>
      <c r="F6538" t="s">
        <v>8061</v>
      </c>
      <c r="G6538">
        <v>-3.1330081719704279</v>
      </c>
      <c r="H6538">
        <v>2.709015</v>
      </c>
      <c r="K6538" t="s">
        <v>6590</v>
      </c>
      <c r="L6538">
        <v>-3.1830350071441087</v>
      </c>
      <c r="M6538">
        <v>5.5410199999999996</v>
      </c>
    </row>
    <row r="6539" spans="1:13" x14ac:dyDescent="0.3">
      <c r="A6539" t="s">
        <v>7854</v>
      </c>
      <c r="B6539">
        <v>-5.5639490594668235</v>
      </c>
      <c r="C6539">
        <v>4.1046199999999997</v>
      </c>
      <c r="F6539" t="s">
        <v>7540</v>
      </c>
      <c r="G6539">
        <v>-3.1332739770506333</v>
      </c>
      <c r="H6539">
        <v>11.878</v>
      </c>
      <c r="K6539" t="s">
        <v>6591</v>
      </c>
      <c r="L6539">
        <v>-3.1876545749444616</v>
      </c>
      <c r="M6539">
        <v>2.0397799999999999</v>
      </c>
    </row>
    <row r="6540" spans="1:13" x14ac:dyDescent="0.3">
      <c r="A6540" t="s">
        <v>6829</v>
      </c>
      <c r="B6540">
        <v>-5.5853665118968099</v>
      </c>
      <c r="C6540">
        <v>2.61138</v>
      </c>
      <c r="F6540" t="s">
        <v>6693</v>
      </c>
      <c r="G6540">
        <v>-3.1356050326125118</v>
      </c>
      <c r="H6540">
        <v>5.18025</v>
      </c>
      <c r="K6540" t="s">
        <v>6592</v>
      </c>
      <c r="L6540">
        <v>-3.1933027670115059</v>
      </c>
      <c r="M6540">
        <v>2.1264400000000001</v>
      </c>
    </row>
    <row r="6541" spans="1:13" x14ac:dyDescent="0.3">
      <c r="A6541" t="s">
        <v>6848</v>
      </c>
      <c r="B6541">
        <v>-5.5870645953972442</v>
      </c>
      <c r="C6541">
        <v>4.3149800000000003</v>
      </c>
      <c r="F6541" t="s">
        <v>8062</v>
      </c>
      <c r="G6541">
        <v>-3.1411437038086638</v>
      </c>
      <c r="H6541">
        <v>2.9174000000000002</v>
      </c>
      <c r="K6541" t="s">
        <v>6593</v>
      </c>
      <c r="L6541">
        <v>-3.1942636902596049</v>
      </c>
      <c r="M6541">
        <v>3.0713300000000001</v>
      </c>
    </row>
    <row r="6542" spans="1:13" x14ac:dyDescent="0.3">
      <c r="A6542" t="s">
        <v>6684</v>
      </c>
      <c r="B6542">
        <v>-5.590348601148122</v>
      </c>
      <c r="C6542">
        <v>6.6129899999999999</v>
      </c>
      <c r="F6542" t="s">
        <v>6529</v>
      </c>
      <c r="G6542">
        <v>-3.1413728222282171</v>
      </c>
      <c r="H6542">
        <v>5.2212199999999998</v>
      </c>
      <c r="K6542" t="s">
        <v>6594</v>
      </c>
      <c r="L6542">
        <v>-3.1947702895823742</v>
      </c>
      <c r="M6542">
        <v>5.3748300000000002</v>
      </c>
    </row>
    <row r="6543" spans="1:13" x14ac:dyDescent="0.3">
      <c r="A6543" t="s">
        <v>6786</v>
      </c>
      <c r="B6543">
        <v>-5.605841499588009</v>
      </c>
      <c r="C6543">
        <v>2.54095</v>
      </c>
      <c r="F6543" t="s">
        <v>6832</v>
      </c>
      <c r="G6543">
        <v>-3.1516809531686256</v>
      </c>
      <c r="H6543">
        <v>6.6215099999999998</v>
      </c>
      <c r="K6543" t="s">
        <v>6595</v>
      </c>
      <c r="L6543">
        <v>-3.1977681429280702</v>
      </c>
      <c r="M6543">
        <v>4.5110150000000004</v>
      </c>
    </row>
    <row r="6544" spans="1:13" x14ac:dyDescent="0.3">
      <c r="A6544" t="s">
        <v>7855</v>
      </c>
      <c r="B6544">
        <v>-5.6065231713648229</v>
      </c>
      <c r="C6544">
        <v>7.4273999999999996</v>
      </c>
      <c r="F6544" t="s">
        <v>6196</v>
      </c>
      <c r="G6544">
        <v>-3.1520792441050154</v>
      </c>
      <c r="H6544">
        <v>4.3120900000000004</v>
      </c>
      <c r="K6544" t="s">
        <v>6596</v>
      </c>
      <c r="L6544">
        <v>-3.2208011409963975</v>
      </c>
      <c r="M6544">
        <v>5.5987766670000001</v>
      </c>
    </row>
    <row r="6545" spans="1:13" x14ac:dyDescent="0.3">
      <c r="A6545" t="s">
        <v>7856</v>
      </c>
      <c r="B6545">
        <v>-5.6215878151543901</v>
      </c>
      <c r="C6545">
        <v>2.2711800000000002</v>
      </c>
      <c r="F6545" t="s">
        <v>8063</v>
      </c>
      <c r="G6545">
        <v>-3.1570774696045243</v>
      </c>
      <c r="H6545">
        <v>2.0953900000000001</v>
      </c>
      <c r="K6545" t="s">
        <v>6597</v>
      </c>
      <c r="L6545">
        <v>-3.2236993638812259</v>
      </c>
      <c r="M6545">
        <v>5.9281750000000004</v>
      </c>
    </row>
    <row r="6546" spans="1:13" x14ac:dyDescent="0.3">
      <c r="A6546" t="s">
        <v>6661</v>
      </c>
      <c r="B6546">
        <v>-5.6483499627966003</v>
      </c>
      <c r="C6546">
        <v>4.6909850000000004</v>
      </c>
      <c r="F6546" t="s">
        <v>6582</v>
      </c>
      <c r="G6546">
        <v>-3.1613950861264541</v>
      </c>
      <c r="H6546">
        <v>5.4273999999999996</v>
      </c>
      <c r="K6546" t="s">
        <v>6598</v>
      </c>
      <c r="L6546">
        <v>-3.2267598114592428</v>
      </c>
      <c r="M6546">
        <v>3.2152949999999998</v>
      </c>
    </row>
    <row r="6547" spans="1:13" x14ac:dyDescent="0.3">
      <c r="A6547" t="s">
        <v>6770</v>
      </c>
      <c r="B6547">
        <v>-5.6586712924335174</v>
      </c>
      <c r="C6547">
        <v>4.2572700000000001</v>
      </c>
      <c r="F6547" t="s">
        <v>5975</v>
      </c>
      <c r="G6547">
        <v>-3.1708545854607877</v>
      </c>
      <c r="H6547">
        <v>4.4563300000000003</v>
      </c>
      <c r="K6547" t="s">
        <v>6599</v>
      </c>
      <c r="L6547">
        <v>-3.2357268087802891</v>
      </c>
      <c r="M6547">
        <v>2.68188</v>
      </c>
    </row>
    <row r="6548" spans="1:13" x14ac:dyDescent="0.3">
      <c r="A6548" t="s">
        <v>6541</v>
      </c>
      <c r="B6548">
        <v>-5.6668573214835796</v>
      </c>
      <c r="C6548">
        <v>5.3949600000000002</v>
      </c>
      <c r="F6548" t="s">
        <v>6672</v>
      </c>
      <c r="G6548">
        <v>-3.1744996937933654</v>
      </c>
      <c r="H6548">
        <v>1.8632899999999999</v>
      </c>
      <c r="K6548" t="s">
        <v>6600</v>
      </c>
      <c r="L6548">
        <v>-3.2373603357365393</v>
      </c>
      <c r="M6548">
        <v>3.5023300000000002</v>
      </c>
    </row>
    <row r="6549" spans="1:13" x14ac:dyDescent="0.3">
      <c r="A6549" t="s">
        <v>6468</v>
      </c>
      <c r="B6549">
        <v>-5.6772632992121457</v>
      </c>
      <c r="C6549">
        <v>6.9620800000000003</v>
      </c>
      <c r="F6549" t="s">
        <v>6510</v>
      </c>
      <c r="G6549">
        <v>-3.1772896889937767</v>
      </c>
      <c r="H6549">
        <v>4.2719100000000001</v>
      </c>
      <c r="K6549" t="s">
        <v>6601</v>
      </c>
      <c r="L6549">
        <v>-3.2435641950793759</v>
      </c>
      <c r="M6549">
        <v>6.0466800000000003</v>
      </c>
    </row>
    <row r="6550" spans="1:13" x14ac:dyDescent="0.3">
      <c r="A6550" t="s">
        <v>7857</v>
      </c>
      <c r="B6550">
        <v>-5.6865655941968347</v>
      </c>
      <c r="C6550">
        <v>3.0295999999999998</v>
      </c>
      <c r="F6550" t="s">
        <v>6572</v>
      </c>
      <c r="G6550">
        <v>-3.1943212262964362</v>
      </c>
      <c r="H6550">
        <v>4.7819000000000003</v>
      </c>
      <c r="K6550" t="s">
        <v>6602</v>
      </c>
      <c r="L6550">
        <v>-3.2645124824601193</v>
      </c>
      <c r="M6550">
        <v>7.6913799999999997</v>
      </c>
    </row>
    <row r="6551" spans="1:13" x14ac:dyDescent="0.3">
      <c r="A6551" t="s">
        <v>7858</v>
      </c>
      <c r="B6551">
        <v>-5.6874304331300882</v>
      </c>
      <c r="C6551">
        <v>4.8798399999999997</v>
      </c>
      <c r="F6551" t="s">
        <v>6662</v>
      </c>
      <c r="G6551">
        <v>-3.1992156238198741</v>
      </c>
      <c r="H6551">
        <v>3.2299799999999999</v>
      </c>
      <c r="K6551" t="s">
        <v>6603</v>
      </c>
      <c r="L6551">
        <v>-3.272255510521235</v>
      </c>
      <c r="M6551">
        <v>3.5832166669999999</v>
      </c>
    </row>
    <row r="6552" spans="1:13" x14ac:dyDescent="0.3">
      <c r="A6552" t="s">
        <v>6484</v>
      </c>
      <c r="B6552">
        <v>-5.7513719017418659</v>
      </c>
      <c r="C6552">
        <v>4.4955299999999996</v>
      </c>
      <c r="F6552" t="s">
        <v>7725</v>
      </c>
      <c r="G6552">
        <v>-3.2141317229190296</v>
      </c>
      <c r="H6552">
        <v>5.1666499999999997</v>
      </c>
      <c r="K6552" t="s">
        <v>6604</v>
      </c>
      <c r="L6552">
        <v>-3.2723530845702893</v>
      </c>
      <c r="M6552">
        <v>4.1750850000000002</v>
      </c>
    </row>
    <row r="6553" spans="1:13" x14ac:dyDescent="0.3">
      <c r="A6553" t="s">
        <v>6574</v>
      </c>
      <c r="B6553">
        <v>-5.7525325117239703</v>
      </c>
      <c r="C6553">
        <v>2.0499700000000001</v>
      </c>
      <c r="F6553" t="s">
        <v>6802</v>
      </c>
      <c r="G6553">
        <v>-3.2253963521937337</v>
      </c>
      <c r="H6553">
        <v>9.5857500000000009</v>
      </c>
      <c r="K6553" t="s">
        <v>6605</v>
      </c>
      <c r="L6553">
        <v>-3.2726040195746999</v>
      </c>
      <c r="M6553">
        <v>2.1115400000000002</v>
      </c>
    </row>
    <row r="6554" spans="1:13" x14ac:dyDescent="0.3">
      <c r="A6554" t="s">
        <v>7859</v>
      </c>
      <c r="B6554">
        <v>-5.7801682510072956</v>
      </c>
      <c r="C6554">
        <v>3.6256533329999998</v>
      </c>
      <c r="F6554" t="s">
        <v>6527</v>
      </c>
      <c r="G6554">
        <v>-3.2254098454764453</v>
      </c>
      <c r="H6554">
        <v>6.73916</v>
      </c>
      <c r="K6554" t="s">
        <v>6606</v>
      </c>
      <c r="L6554">
        <v>-3.2747806198558287</v>
      </c>
      <c r="M6554">
        <v>2.4954499999999999</v>
      </c>
    </row>
    <row r="6555" spans="1:13" x14ac:dyDescent="0.3">
      <c r="A6555" t="s">
        <v>7860</v>
      </c>
      <c r="B6555">
        <v>-5.787372394254283</v>
      </c>
      <c r="C6555">
        <v>2.5818400000000001</v>
      </c>
      <c r="F6555" t="s">
        <v>6474</v>
      </c>
      <c r="G6555">
        <v>-3.2271920674974983</v>
      </c>
      <c r="H6555">
        <v>6.2209599999999998</v>
      </c>
      <c r="K6555" t="s">
        <v>6607</v>
      </c>
      <c r="L6555">
        <v>-3.2759782568492235</v>
      </c>
      <c r="M6555">
        <v>7.4863600000000003</v>
      </c>
    </row>
    <row r="6556" spans="1:13" x14ac:dyDescent="0.3">
      <c r="A6556" t="s">
        <v>6828</v>
      </c>
      <c r="B6556">
        <v>-5.8015853067858032</v>
      </c>
      <c r="C6556">
        <v>4.9156599999999999</v>
      </c>
      <c r="F6556" t="s">
        <v>6179</v>
      </c>
      <c r="G6556">
        <v>-3.2296935895950138</v>
      </c>
      <c r="H6556">
        <v>3.4161600000000001</v>
      </c>
      <c r="K6556" t="s">
        <v>6608</v>
      </c>
      <c r="L6556">
        <v>-3.276096836987934</v>
      </c>
      <c r="M6556">
        <v>3.9079600000000001</v>
      </c>
    </row>
    <row r="6557" spans="1:13" x14ac:dyDescent="0.3">
      <c r="A6557" t="s">
        <v>6223</v>
      </c>
      <c r="B6557">
        <v>-5.851433919102357</v>
      </c>
      <c r="C6557">
        <v>3.0664699999999998</v>
      </c>
      <c r="F6557" t="s">
        <v>8064</v>
      </c>
      <c r="G6557">
        <v>-3.2491637112234102</v>
      </c>
      <c r="H6557">
        <v>4.2611400000000001</v>
      </c>
      <c r="K6557" t="s">
        <v>6609</v>
      </c>
      <c r="L6557">
        <v>-3.287289776888354</v>
      </c>
      <c r="M6557">
        <v>4.6567100000000003</v>
      </c>
    </row>
    <row r="6558" spans="1:13" x14ac:dyDescent="0.3">
      <c r="A6558" t="s">
        <v>7861</v>
      </c>
      <c r="B6558">
        <v>-5.8542938542052205</v>
      </c>
      <c r="C6558">
        <v>2.3338000000000001</v>
      </c>
      <c r="F6558" t="s">
        <v>8065</v>
      </c>
      <c r="G6558">
        <v>-3.2600689663166746</v>
      </c>
      <c r="H6558">
        <v>3.1937799999999998</v>
      </c>
      <c r="K6558" t="s">
        <v>6610</v>
      </c>
      <c r="L6558">
        <v>-3.2954679497533359</v>
      </c>
      <c r="M6558">
        <v>4.2926799999999998</v>
      </c>
    </row>
    <row r="6559" spans="1:13" x14ac:dyDescent="0.3">
      <c r="A6559" t="s">
        <v>7862</v>
      </c>
      <c r="B6559">
        <v>-5.859033969601219</v>
      </c>
      <c r="C6559">
        <v>4.1932900000000002</v>
      </c>
      <c r="F6559" t="s">
        <v>6667</v>
      </c>
      <c r="G6559">
        <v>-3.2682884463869555</v>
      </c>
      <c r="H6559">
        <v>3.2338</v>
      </c>
      <c r="K6559" t="s">
        <v>6611</v>
      </c>
      <c r="L6559">
        <v>-3.304034684851382</v>
      </c>
      <c r="M6559">
        <v>6.4305899999999996</v>
      </c>
    </row>
    <row r="6560" spans="1:13" x14ac:dyDescent="0.3">
      <c r="A6560" t="s">
        <v>6702</v>
      </c>
      <c r="B6560">
        <v>-5.8655550819682851</v>
      </c>
      <c r="C6560">
        <v>3.3677000000000001</v>
      </c>
      <c r="F6560" t="s">
        <v>6780</v>
      </c>
      <c r="G6560">
        <v>-3.2714136230725437</v>
      </c>
      <c r="H6560">
        <v>2.5289700000000002</v>
      </c>
      <c r="K6560" t="s">
        <v>6612</v>
      </c>
      <c r="L6560">
        <v>-3.3047045490457223</v>
      </c>
      <c r="M6560">
        <v>5.3748300000000002</v>
      </c>
    </row>
    <row r="6561" spans="1:13" x14ac:dyDescent="0.3">
      <c r="A6561" t="s">
        <v>7863</v>
      </c>
      <c r="B6561">
        <v>-5.9371709329266755</v>
      </c>
      <c r="C6561">
        <v>5.4239550000000003</v>
      </c>
      <c r="F6561" t="s">
        <v>6560</v>
      </c>
      <c r="G6561">
        <v>-3.2717649803173052</v>
      </c>
      <c r="H6561">
        <v>3.4524400000000002</v>
      </c>
      <c r="K6561" t="s">
        <v>6613</v>
      </c>
      <c r="L6561">
        <v>-3.3520780514554835</v>
      </c>
      <c r="M6561">
        <v>10.84563</v>
      </c>
    </row>
    <row r="6562" spans="1:13" x14ac:dyDescent="0.3">
      <c r="A6562" t="s">
        <v>7864</v>
      </c>
      <c r="B6562">
        <v>-5.9424668250560515</v>
      </c>
      <c r="C6562">
        <v>3.90916</v>
      </c>
      <c r="F6562" t="s">
        <v>6599</v>
      </c>
      <c r="G6562">
        <v>-3.2737159636541038</v>
      </c>
      <c r="H6562">
        <v>3.70641</v>
      </c>
      <c r="K6562" t="s">
        <v>6614</v>
      </c>
      <c r="L6562">
        <v>-3.3607493110906512</v>
      </c>
      <c r="M6562">
        <v>3.35927</v>
      </c>
    </row>
    <row r="6563" spans="1:13" x14ac:dyDescent="0.3">
      <c r="A6563" t="s">
        <v>7865</v>
      </c>
      <c r="B6563">
        <v>-5.9458066657005277</v>
      </c>
      <c r="C6563">
        <v>6.5478399999999999</v>
      </c>
      <c r="F6563" t="s">
        <v>6511</v>
      </c>
      <c r="G6563">
        <v>-3.288092827814892</v>
      </c>
      <c r="H6563">
        <v>7.46828</v>
      </c>
      <c r="K6563" t="s">
        <v>6615</v>
      </c>
      <c r="L6563">
        <v>-3.3629868707026742</v>
      </c>
      <c r="M6563">
        <v>5.9507000000000003</v>
      </c>
    </row>
    <row r="6564" spans="1:13" x14ac:dyDescent="0.3">
      <c r="A6564" t="s">
        <v>6709</v>
      </c>
      <c r="B6564">
        <v>-5.9748457567542319</v>
      </c>
      <c r="C6564">
        <v>6.1569200000000004</v>
      </c>
      <c r="F6564" t="s">
        <v>6766</v>
      </c>
      <c r="G6564">
        <v>-3.2910411781719189</v>
      </c>
      <c r="H6564">
        <v>2.5054099999999999</v>
      </c>
      <c r="K6564" t="s">
        <v>6616</v>
      </c>
      <c r="L6564">
        <v>-3.374512882262708</v>
      </c>
      <c r="M6564">
        <v>3.4552499999999999</v>
      </c>
    </row>
    <row r="6565" spans="1:13" x14ac:dyDescent="0.3">
      <c r="A6565" t="s">
        <v>7866</v>
      </c>
      <c r="B6565">
        <v>-6.0502825052434828</v>
      </c>
      <c r="C6565">
        <v>5.3408233330000003</v>
      </c>
      <c r="F6565" t="s">
        <v>6398</v>
      </c>
      <c r="G6565">
        <v>-3.3011734506124188</v>
      </c>
      <c r="H6565">
        <v>3.4006599999999998</v>
      </c>
      <c r="K6565" t="s">
        <v>6617</v>
      </c>
      <c r="L6565">
        <v>-3.3749173304124875</v>
      </c>
      <c r="M6565">
        <v>4.559005</v>
      </c>
    </row>
    <row r="6566" spans="1:13" x14ac:dyDescent="0.3">
      <c r="A6566" t="s">
        <v>6425</v>
      </c>
      <c r="B6566">
        <v>-6.0728007582270314</v>
      </c>
      <c r="C6566">
        <v>2.42395</v>
      </c>
      <c r="F6566" t="s">
        <v>6411</v>
      </c>
      <c r="G6566">
        <v>-3.3212934486812999</v>
      </c>
      <c r="H6566">
        <v>4.0635250000000003</v>
      </c>
      <c r="K6566" t="s">
        <v>6618</v>
      </c>
      <c r="L6566">
        <v>-3.3791951609425483</v>
      </c>
      <c r="M6566">
        <v>3.7911700000000002</v>
      </c>
    </row>
    <row r="6567" spans="1:13" x14ac:dyDescent="0.3">
      <c r="A6567" t="s">
        <v>7867</v>
      </c>
      <c r="B6567">
        <v>-6.0884915609547594</v>
      </c>
      <c r="C6567">
        <v>3.3227799999999998</v>
      </c>
      <c r="F6567" t="s">
        <v>6793</v>
      </c>
      <c r="G6567">
        <v>-3.3307903232430873</v>
      </c>
      <c r="H6567">
        <v>6.0204333329999997</v>
      </c>
      <c r="K6567" t="s">
        <v>6619</v>
      </c>
      <c r="L6567">
        <v>-3.3798287701194636</v>
      </c>
      <c r="M6567">
        <v>2.7833899999999998</v>
      </c>
    </row>
    <row r="6568" spans="1:13" x14ac:dyDescent="0.3">
      <c r="A6568" t="s">
        <v>7868</v>
      </c>
      <c r="B6568">
        <v>-6.1204447836638511</v>
      </c>
      <c r="C6568">
        <v>4.3489399999999998</v>
      </c>
      <c r="F6568" t="s">
        <v>6628</v>
      </c>
      <c r="G6568">
        <v>-3.3309398441990954</v>
      </c>
      <c r="H6568">
        <v>2.6130849999999999</v>
      </c>
      <c r="K6568" t="s">
        <v>6620</v>
      </c>
      <c r="L6568">
        <v>-3.3822396277392732</v>
      </c>
      <c r="M6568">
        <v>3.0713249999999999</v>
      </c>
    </row>
    <row r="6569" spans="1:13" x14ac:dyDescent="0.3">
      <c r="A6569" t="s">
        <v>6302</v>
      </c>
      <c r="B6569">
        <v>-6.14258520959996</v>
      </c>
      <c r="C6569">
        <v>4.3627000000000002</v>
      </c>
      <c r="F6569" t="s">
        <v>6516</v>
      </c>
      <c r="G6569">
        <v>-3.3310908325392732</v>
      </c>
      <c r="H6569">
        <v>3.3341699999999999</v>
      </c>
      <c r="K6569" t="s">
        <v>6621</v>
      </c>
      <c r="L6569">
        <v>-3.3824788288801</v>
      </c>
      <c r="M6569">
        <v>2.44008</v>
      </c>
    </row>
    <row r="6570" spans="1:13" x14ac:dyDescent="0.3">
      <c r="A6570" t="s">
        <v>7869</v>
      </c>
      <c r="B6570">
        <v>-6.145799396933822</v>
      </c>
      <c r="C6570">
        <v>3.22505</v>
      </c>
      <c r="F6570" t="s">
        <v>6841</v>
      </c>
      <c r="G6570">
        <v>-3.3364858398826991</v>
      </c>
      <c r="H6570">
        <v>6.6223099999999997</v>
      </c>
      <c r="K6570" t="s">
        <v>6622</v>
      </c>
      <c r="L6570">
        <v>-3.3904855700785101</v>
      </c>
      <c r="M6570">
        <v>5.5229850000000003</v>
      </c>
    </row>
    <row r="6571" spans="1:13" x14ac:dyDescent="0.3">
      <c r="A6571" t="s">
        <v>6820</v>
      </c>
      <c r="B6571">
        <v>-6.1536539164457169</v>
      </c>
      <c r="C6571">
        <v>2.2908400000000002</v>
      </c>
      <c r="F6571" t="s">
        <v>6600</v>
      </c>
      <c r="G6571">
        <v>-3.3541456423764138</v>
      </c>
      <c r="H6571">
        <v>2.5178799999999999</v>
      </c>
      <c r="K6571" t="s">
        <v>6623</v>
      </c>
      <c r="L6571">
        <v>-3.3918735737973433</v>
      </c>
      <c r="M6571">
        <v>3.4552499999999999</v>
      </c>
    </row>
    <row r="6572" spans="1:13" x14ac:dyDescent="0.3">
      <c r="A6572" t="s">
        <v>6463</v>
      </c>
      <c r="B6572">
        <v>-6.1840573864030945</v>
      </c>
      <c r="C6572">
        <v>6.8310449999999996</v>
      </c>
      <c r="F6572" t="s">
        <v>8066</v>
      </c>
      <c r="G6572">
        <v>-3.371749368642647</v>
      </c>
      <c r="H6572">
        <v>2.4303300000000001</v>
      </c>
      <c r="K6572" t="s">
        <v>6624</v>
      </c>
      <c r="L6572">
        <v>-3.3933629619673087</v>
      </c>
      <c r="M6572">
        <v>5.4662649999999999</v>
      </c>
    </row>
    <row r="6573" spans="1:13" x14ac:dyDescent="0.3">
      <c r="A6573" t="s">
        <v>6844</v>
      </c>
      <c r="B6573">
        <v>-6.2105762192174669</v>
      </c>
      <c r="C6573">
        <v>4.5717150000000002</v>
      </c>
      <c r="F6573" t="s">
        <v>6795</v>
      </c>
      <c r="G6573">
        <v>-3.3736232918784652</v>
      </c>
      <c r="H6573">
        <v>3.1257899999999998</v>
      </c>
      <c r="K6573" t="s">
        <v>6625</v>
      </c>
      <c r="L6573">
        <v>-3.3945787481116723</v>
      </c>
      <c r="M6573">
        <v>2.6874099999999999</v>
      </c>
    </row>
    <row r="6574" spans="1:13" x14ac:dyDescent="0.3">
      <c r="A6574" t="s">
        <v>7870</v>
      </c>
      <c r="B6574">
        <v>-6.2595333469977872</v>
      </c>
      <c r="C6574">
        <v>3.8690899999999999</v>
      </c>
      <c r="F6574" t="s">
        <v>6358</v>
      </c>
      <c r="G6574">
        <v>-3.3753798754072903</v>
      </c>
      <c r="H6574">
        <v>4.9491699999999996</v>
      </c>
      <c r="K6574" t="s">
        <v>6626</v>
      </c>
      <c r="L6574">
        <v>-3.396233952525411</v>
      </c>
      <c r="M6574">
        <v>2.8315100000000002</v>
      </c>
    </row>
    <row r="6575" spans="1:13" x14ac:dyDescent="0.3">
      <c r="A6575" t="s">
        <v>6469</v>
      </c>
      <c r="B6575">
        <v>-6.2633372881684197</v>
      </c>
      <c r="C6575">
        <v>3.2819099999999999</v>
      </c>
      <c r="F6575" t="s">
        <v>6531</v>
      </c>
      <c r="G6575">
        <v>-3.3783067751017981</v>
      </c>
      <c r="H6575">
        <v>2.60825</v>
      </c>
      <c r="K6575" t="s">
        <v>6627</v>
      </c>
      <c r="L6575">
        <v>-3.4202714616116339</v>
      </c>
      <c r="M6575">
        <v>2.2789299999999999</v>
      </c>
    </row>
    <row r="6576" spans="1:13" x14ac:dyDescent="0.3">
      <c r="A6576" t="s">
        <v>7871</v>
      </c>
      <c r="B6576">
        <v>-6.2972922774013407</v>
      </c>
      <c r="C6576">
        <v>2.4481999999999999</v>
      </c>
      <c r="F6576" t="s">
        <v>7737</v>
      </c>
      <c r="G6576">
        <v>-3.3786548611278349</v>
      </c>
      <c r="H6576">
        <v>3.9714700000000001</v>
      </c>
      <c r="K6576" t="s">
        <v>6628</v>
      </c>
      <c r="L6576">
        <v>-3.4212185311259069</v>
      </c>
      <c r="M6576">
        <v>2.4876366669999999</v>
      </c>
    </row>
    <row r="6577" spans="1:13" x14ac:dyDescent="0.3">
      <c r="A6577" t="s">
        <v>6813</v>
      </c>
      <c r="B6577">
        <v>-6.3291561842551998</v>
      </c>
      <c r="C6577">
        <v>3.8691450000000001</v>
      </c>
      <c r="F6577" t="s">
        <v>6741</v>
      </c>
      <c r="G6577">
        <v>-3.3787133838356764</v>
      </c>
      <c r="H6577">
        <v>3.4664700000000002</v>
      </c>
      <c r="K6577" t="s">
        <v>6629</v>
      </c>
      <c r="L6577">
        <v>-3.4466638776795548</v>
      </c>
      <c r="M6577">
        <v>3.7431800000000002</v>
      </c>
    </row>
    <row r="6578" spans="1:13" x14ac:dyDescent="0.3">
      <c r="A6578" t="s">
        <v>6797</v>
      </c>
      <c r="B6578">
        <v>-6.3483212273543801</v>
      </c>
      <c r="C6578">
        <v>6.8410200000000003</v>
      </c>
      <c r="F6578" t="s">
        <v>6512</v>
      </c>
      <c r="G6578">
        <v>-3.3815177515798833</v>
      </c>
      <c r="H6578">
        <v>3.85514</v>
      </c>
      <c r="K6578" t="s">
        <v>6630</v>
      </c>
      <c r="L6578">
        <v>-3.4485731676757578</v>
      </c>
      <c r="M6578">
        <v>2.7833899999999998</v>
      </c>
    </row>
    <row r="6579" spans="1:13" x14ac:dyDescent="0.3">
      <c r="A6579" t="s">
        <v>6708</v>
      </c>
      <c r="B6579">
        <v>-6.3685868579289115</v>
      </c>
      <c r="C6579">
        <v>5.1882950000000001</v>
      </c>
      <c r="F6579" t="s">
        <v>6499</v>
      </c>
      <c r="G6579">
        <v>-3.381731268990797</v>
      </c>
      <c r="H6579">
        <v>3.4990033330000001</v>
      </c>
      <c r="K6579" t="s">
        <v>6631</v>
      </c>
      <c r="L6579">
        <v>-3.4567519943604559</v>
      </c>
      <c r="M6579">
        <v>4.6102699999999999</v>
      </c>
    </row>
    <row r="6580" spans="1:13" x14ac:dyDescent="0.3">
      <c r="A6580" t="s">
        <v>6748</v>
      </c>
      <c r="B6580">
        <v>-6.4447838167567877</v>
      </c>
      <c r="C6580">
        <v>5.7461799999999998</v>
      </c>
      <c r="F6580" t="s">
        <v>6328</v>
      </c>
      <c r="G6580">
        <v>-3.3888767338146488</v>
      </c>
      <c r="H6580">
        <v>6.9885599999999997</v>
      </c>
      <c r="K6580" t="s">
        <v>6632</v>
      </c>
      <c r="L6580">
        <v>-3.4619140344481796</v>
      </c>
      <c r="M6580">
        <v>9.5978999999999992</v>
      </c>
    </row>
    <row r="6581" spans="1:13" x14ac:dyDescent="0.3">
      <c r="A6581" t="s">
        <v>6842</v>
      </c>
      <c r="B6581">
        <v>-6.4853898946499298</v>
      </c>
      <c r="C6581">
        <v>2.4520599999999999</v>
      </c>
      <c r="F6581" t="s">
        <v>5985</v>
      </c>
      <c r="G6581">
        <v>-3.4019992307838547</v>
      </c>
      <c r="H6581">
        <v>3.02623</v>
      </c>
      <c r="K6581" t="s">
        <v>6633</v>
      </c>
      <c r="L6581">
        <v>-3.4719656536285899</v>
      </c>
      <c r="M6581">
        <v>4.6326999999999998</v>
      </c>
    </row>
    <row r="6582" spans="1:13" x14ac:dyDescent="0.3">
      <c r="A6582" t="s">
        <v>6690</v>
      </c>
      <c r="B6582">
        <v>-6.5059542748969763</v>
      </c>
      <c r="C6582">
        <v>3.1273300000000002</v>
      </c>
      <c r="F6582" t="s">
        <v>6644</v>
      </c>
      <c r="G6582">
        <v>-3.4070115508324825</v>
      </c>
      <c r="H6582">
        <v>4.1708166670000004</v>
      </c>
      <c r="K6582" t="s">
        <v>6634</v>
      </c>
      <c r="L6582">
        <v>-3.4727374514437535</v>
      </c>
      <c r="M6582">
        <v>6.0430200000000003</v>
      </c>
    </row>
    <row r="6583" spans="1:13" x14ac:dyDescent="0.3">
      <c r="A6583" t="s">
        <v>7872</v>
      </c>
      <c r="B6583">
        <v>-6.5319301496317408</v>
      </c>
      <c r="C6583">
        <v>3.86029</v>
      </c>
      <c r="F6583" t="s">
        <v>6695</v>
      </c>
      <c r="G6583">
        <v>-3.4143005665383424</v>
      </c>
      <c r="H6583">
        <v>4.8970700000000003</v>
      </c>
      <c r="K6583" t="s">
        <v>6635</v>
      </c>
      <c r="L6583">
        <v>-3.4980613675533401</v>
      </c>
      <c r="M6583">
        <v>2.3069899999999999</v>
      </c>
    </row>
    <row r="6584" spans="1:13" x14ac:dyDescent="0.3">
      <c r="A6584" t="s">
        <v>6847</v>
      </c>
      <c r="B6584">
        <v>-6.5446417920896227</v>
      </c>
      <c r="C6584">
        <v>2.8249550000000001</v>
      </c>
      <c r="F6584" t="s">
        <v>8067</v>
      </c>
      <c r="G6584">
        <v>-3.4149113170708887</v>
      </c>
      <c r="H6584">
        <v>4.3751499999999997</v>
      </c>
      <c r="K6584" t="s">
        <v>6636</v>
      </c>
      <c r="L6584">
        <v>-3.4986557341728841</v>
      </c>
      <c r="M6584">
        <v>2.70614</v>
      </c>
    </row>
    <row r="6585" spans="1:13" x14ac:dyDescent="0.3">
      <c r="A6585" t="s">
        <v>6414</v>
      </c>
      <c r="B6585">
        <v>-6.6293009331257826</v>
      </c>
      <c r="C6585">
        <v>3.1801599999999999</v>
      </c>
      <c r="F6585" t="s">
        <v>6505</v>
      </c>
      <c r="G6585">
        <v>-3.4237120015809497</v>
      </c>
      <c r="H6585">
        <v>5.425135</v>
      </c>
      <c r="K6585" t="s">
        <v>6637</v>
      </c>
      <c r="L6585">
        <v>-3.5022386593825283</v>
      </c>
      <c r="M6585">
        <v>2.4559799999999998</v>
      </c>
    </row>
    <row r="6586" spans="1:13" x14ac:dyDescent="0.3">
      <c r="A6586" t="s">
        <v>6801</v>
      </c>
      <c r="B6586">
        <v>-6.6308299309400196</v>
      </c>
      <c r="C6586">
        <v>3.0295999999999998</v>
      </c>
      <c r="F6586" t="s">
        <v>6518</v>
      </c>
      <c r="G6586">
        <v>-3.4246307217442262</v>
      </c>
      <c r="H6586">
        <v>5.2096499999999999</v>
      </c>
      <c r="K6586" t="s">
        <v>6638</v>
      </c>
      <c r="L6586">
        <v>-3.5085544552534693</v>
      </c>
      <c r="M6586">
        <v>4.2089299999999996</v>
      </c>
    </row>
    <row r="6587" spans="1:13" x14ac:dyDescent="0.3">
      <c r="A6587" t="s">
        <v>7873</v>
      </c>
      <c r="B6587">
        <v>-6.6434385900050383</v>
      </c>
      <c r="C6587">
        <v>5.5813800000000002</v>
      </c>
      <c r="F6587" t="s">
        <v>6577</v>
      </c>
      <c r="G6587">
        <v>-3.4422535036999595</v>
      </c>
      <c r="H6587">
        <v>2.9695</v>
      </c>
      <c r="K6587" t="s">
        <v>6639</v>
      </c>
      <c r="L6587">
        <v>-3.5183703926153496</v>
      </c>
      <c r="M6587">
        <v>3.0713300000000001</v>
      </c>
    </row>
    <row r="6588" spans="1:13" x14ac:dyDescent="0.3">
      <c r="A6588" t="s">
        <v>6723</v>
      </c>
      <c r="B6588">
        <v>-6.7153633684327945</v>
      </c>
      <c r="C6588">
        <v>6.7353899999999998</v>
      </c>
      <c r="F6588" t="s">
        <v>6855</v>
      </c>
      <c r="G6588">
        <v>-3.4562309459842222</v>
      </c>
      <c r="H6588">
        <v>3.4383699999999999</v>
      </c>
      <c r="K6588" t="s">
        <v>6640</v>
      </c>
      <c r="L6588">
        <v>-3.5269442044678154</v>
      </c>
      <c r="M6588">
        <v>2.3977300000000001</v>
      </c>
    </row>
    <row r="6589" spans="1:13" x14ac:dyDescent="0.3">
      <c r="A6589" t="s">
        <v>6852</v>
      </c>
      <c r="B6589">
        <v>-6.7157823011549134</v>
      </c>
      <c r="C6589">
        <v>5.2777099999999999</v>
      </c>
      <c r="F6589" t="s">
        <v>7748</v>
      </c>
      <c r="G6589">
        <v>-3.471890417424075</v>
      </c>
      <c r="H6589">
        <v>5.2838700000000003</v>
      </c>
      <c r="K6589" t="s">
        <v>6641</v>
      </c>
      <c r="L6589">
        <v>-3.5519702134480058</v>
      </c>
      <c r="M6589">
        <v>2.9753500000000002</v>
      </c>
    </row>
    <row r="6590" spans="1:13" x14ac:dyDescent="0.3">
      <c r="A6590" t="s">
        <v>7874</v>
      </c>
      <c r="B6590">
        <v>-6.7419879799332341</v>
      </c>
      <c r="C6590">
        <v>5.9084899999999996</v>
      </c>
      <c r="F6590" t="s">
        <v>6651</v>
      </c>
      <c r="G6590">
        <v>-3.4745661138442618</v>
      </c>
      <c r="H6590">
        <v>6.2936399999999999</v>
      </c>
      <c r="K6590" t="s">
        <v>6642</v>
      </c>
      <c r="L6590">
        <v>-3.5561268988705432</v>
      </c>
      <c r="M6590">
        <v>6.3605400000000003</v>
      </c>
    </row>
    <row r="6591" spans="1:13" x14ac:dyDescent="0.3">
      <c r="A6591" t="s">
        <v>7875</v>
      </c>
      <c r="B6591">
        <v>-6.7778423860836252</v>
      </c>
      <c r="C6591">
        <v>2.3612500000000001</v>
      </c>
      <c r="F6591" t="s">
        <v>6594</v>
      </c>
      <c r="G6591">
        <v>-3.4782239759353977</v>
      </c>
      <c r="H6591">
        <v>5.9390000000000001</v>
      </c>
      <c r="K6591" t="s">
        <v>6643</v>
      </c>
      <c r="L6591">
        <v>-3.5689192425105238</v>
      </c>
      <c r="M6591">
        <v>1.99475</v>
      </c>
    </row>
    <row r="6592" spans="1:13" x14ac:dyDescent="0.3">
      <c r="A6592" t="s">
        <v>7876</v>
      </c>
      <c r="B6592">
        <v>-6.8011299271277803</v>
      </c>
      <c r="C6592">
        <v>3.602595</v>
      </c>
      <c r="F6592" t="s">
        <v>8068</v>
      </c>
      <c r="G6592">
        <v>-3.4857033894622562</v>
      </c>
      <c r="H6592">
        <v>5.1054599999999999</v>
      </c>
      <c r="K6592" t="s">
        <v>6644</v>
      </c>
      <c r="L6592">
        <v>-3.5718070003174174</v>
      </c>
      <c r="M6592">
        <v>4.6169000000000002</v>
      </c>
    </row>
    <row r="6593" spans="1:13" x14ac:dyDescent="0.3">
      <c r="A6593" t="s">
        <v>7877</v>
      </c>
      <c r="B6593">
        <v>-6.9566309898151877</v>
      </c>
      <c r="C6593">
        <v>2.59206</v>
      </c>
      <c r="F6593" t="s">
        <v>8069</v>
      </c>
      <c r="G6593">
        <v>-3.4870631939366104</v>
      </c>
      <c r="H6593">
        <v>3.85514</v>
      </c>
      <c r="K6593" t="s">
        <v>6645</v>
      </c>
      <c r="L6593">
        <v>-3.5753831398977156</v>
      </c>
      <c r="M6593">
        <v>4.3511100000000003</v>
      </c>
    </row>
    <row r="6594" spans="1:13" x14ac:dyDescent="0.3">
      <c r="A6594" t="s">
        <v>6854</v>
      </c>
      <c r="B6594">
        <v>-7.2720943883952662</v>
      </c>
      <c r="C6594">
        <v>3.2579099999999999</v>
      </c>
      <c r="F6594" t="s">
        <v>8070</v>
      </c>
      <c r="G6594">
        <v>-3.4888353360772402</v>
      </c>
      <c r="H6594">
        <v>3.8887299999999998</v>
      </c>
      <c r="K6594" t="s">
        <v>6646</v>
      </c>
      <c r="L6594">
        <v>-3.5836410203955329</v>
      </c>
      <c r="M6594">
        <v>6.8145100000000003</v>
      </c>
    </row>
    <row r="6595" spans="1:13" x14ac:dyDescent="0.3">
      <c r="A6595" t="s">
        <v>7878</v>
      </c>
      <c r="B6595">
        <v>-7.3026355298514609</v>
      </c>
      <c r="C6595">
        <v>2.6906599999999998</v>
      </c>
      <c r="F6595" t="s">
        <v>6761</v>
      </c>
      <c r="G6595">
        <v>-3.491828570722447</v>
      </c>
      <c r="H6595">
        <v>4.6886799999999997</v>
      </c>
      <c r="K6595" t="s">
        <v>6647</v>
      </c>
      <c r="L6595">
        <v>-3.5896120004176355</v>
      </c>
      <c r="M6595">
        <v>4.0484499999999999</v>
      </c>
    </row>
    <row r="6596" spans="1:13" x14ac:dyDescent="0.3">
      <c r="A6596" t="s">
        <v>7879</v>
      </c>
      <c r="B6596">
        <v>-7.3610534584315559</v>
      </c>
      <c r="C6596">
        <v>3.3085</v>
      </c>
      <c r="F6596" t="s">
        <v>6382</v>
      </c>
      <c r="G6596">
        <v>-3.4925120174040902</v>
      </c>
      <c r="H6596">
        <v>4.9987279999999998</v>
      </c>
      <c r="K6596" t="s">
        <v>6648</v>
      </c>
      <c r="L6596">
        <v>-3.6229824504642081</v>
      </c>
      <c r="M6596">
        <v>3.0713300000000001</v>
      </c>
    </row>
    <row r="6597" spans="1:13" x14ac:dyDescent="0.3">
      <c r="A6597" t="s">
        <v>7880</v>
      </c>
      <c r="B6597">
        <v>-7.367702595817387</v>
      </c>
      <c r="C6597">
        <v>2.3454899999999999</v>
      </c>
      <c r="F6597" t="s">
        <v>6374</v>
      </c>
      <c r="G6597">
        <v>-3.4947008998083229</v>
      </c>
      <c r="H6597">
        <v>2.2005400000000002</v>
      </c>
      <c r="K6597" t="s">
        <v>6649</v>
      </c>
      <c r="L6597">
        <v>-3.6328400977297881</v>
      </c>
      <c r="M6597">
        <v>3.80952</v>
      </c>
    </row>
    <row r="6598" spans="1:13" x14ac:dyDescent="0.3">
      <c r="A6598" t="s">
        <v>6680</v>
      </c>
      <c r="B6598">
        <v>-7.3986161092369791</v>
      </c>
      <c r="C6598">
        <v>2.8852699999999998</v>
      </c>
      <c r="F6598" t="s">
        <v>7629</v>
      </c>
      <c r="G6598">
        <v>-3.4947252935975133</v>
      </c>
      <c r="H6598">
        <v>5.3138399999999999</v>
      </c>
      <c r="K6598" t="s">
        <v>6650</v>
      </c>
      <c r="L6598">
        <v>-3.6392918776328176</v>
      </c>
      <c r="M6598">
        <v>8.4178899999999999</v>
      </c>
    </row>
    <row r="6599" spans="1:13" x14ac:dyDescent="0.3">
      <c r="A6599" t="s">
        <v>7881</v>
      </c>
      <c r="B6599">
        <v>-7.5342228313311281</v>
      </c>
      <c r="C6599">
        <v>2.36328</v>
      </c>
      <c r="F6599" t="s">
        <v>6541</v>
      </c>
      <c r="G6599">
        <v>-3.4973759881268691</v>
      </c>
      <c r="H6599">
        <v>3.29786</v>
      </c>
      <c r="K6599" t="s">
        <v>6651</v>
      </c>
      <c r="L6599">
        <v>-3.6393691796181087</v>
      </c>
      <c r="M6599">
        <v>5.8464</v>
      </c>
    </row>
    <row r="6600" spans="1:13" x14ac:dyDescent="0.3">
      <c r="A6600" t="s">
        <v>7882</v>
      </c>
      <c r="B6600">
        <v>-8.8704620413025879</v>
      </c>
      <c r="C6600">
        <v>4.495533333</v>
      </c>
      <c r="F6600" t="s">
        <v>6457</v>
      </c>
      <c r="G6600">
        <v>-3.498149391927504</v>
      </c>
      <c r="H6600">
        <v>5.8868999999999998</v>
      </c>
      <c r="K6600" t="s">
        <v>6652</v>
      </c>
      <c r="L6600">
        <v>-3.6492981876051802</v>
      </c>
      <c r="M6600">
        <v>3.76119</v>
      </c>
    </row>
    <row r="6601" spans="1:13" x14ac:dyDescent="0.3">
      <c r="A6601" t="s">
        <v>6856</v>
      </c>
      <c r="B6601">
        <v>-9.3206378638920846</v>
      </c>
      <c r="C6601">
        <v>4.0557499999999997</v>
      </c>
      <c r="F6601" t="s">
        <v>6611</v>
      </c>
      <c r="G6601">
        <v>-3.4988260548433994</v>
      </c>
      <c r="H6601">
        <v>4.9491649999999998</v>
      </c>
      <c r="K6601" t="s">
        <v>6653</v>
      </c>
      <c r="L6601">
        <v>-3.6529535939938231</v>
      </c>
      <c r="M6601">
        <v>4.6069899999999997</v>
      </c>
    </row>
    <row r="6602" spans="1:13" x14ac:dyDescent="0.3">
      <c r="A6602" t="s">
        <v>7883</v>
      </c>
      <c r="B6602">
        <v>-12.418401582131262</v>
      </c>
      <c r="C6602">
        <v>2.2681499999999999</v>
      </c>
      <c r="F6602" t="s">
        <v>6490</v>
      </c>
      <c r="G6602">
        <v>-3.5000134764856421</v>
      </c>
      <c r="H6602">
        <v>5.3213749999999997</v>
      </c>
      <c r="K6602" t="s">
        <v>6654</v>
      </c>
      <c r="L6602">
        <v>-3.6530501433334925</v>
      </c>
      <c r="M6602">
        <v>2.8754333330000001</v>
      </c>
    </row>
    <row r="6603" spans="1:13" x14ac:dyDescent="0.3">
      <c r="A6603" t="s">
        <v>6857</v>
      </c>
      <c r="B6603">
        <v>-14.217023551777523</v>
      </c>
      <c r="C6603">
        <v>5.7660099999999996</v>
      </c>
      <c r="F6603" t="s">
        <v>6729</v>
      </c>
      <c r="G6603">
        <v>-3.5047714865535156</v>
      </c>
      <c r="H6603">
        <v>3.70417</v>
      </c>
      <c r="K6603" t="s">
        <v>6655</v>
      </c>
      <c r="L6603">
        <v>-3.6572486608966841</v>
      </c>
      <c r="M6603">
        <v>3.9351400000000001</v>
      </c>
    </row>
    <row r="6604" spans="1:13" x14ac:dyDescent="0.3">
      <c r="F6604" t="s">
        <v>7843</v>
      </c>
      <c r="G6604">
        <v>-3.5120774094111966</v>
      </c>
      <c r="H6604">
        <v>4.3736499999999996</v>
      </c>
      <c r="K6604" t="s">
        <v>6656</v>
      </c>
      <c r="L6604">
        <v>-3.6611272284761291</v>
      </c>
      <c r="M6604">
        <v>3.5269200000000001</v>
      </c>
    </row>
    <row r="6605" spans="1:13" x14ac:dyDescent="0.3">
      <c r="F6605" t="s">
        <v>6546</v>
      </c>
      <c r="G6605">
        <v>-3.5171999982128859</v>
      </c>
      <c r="H6605">
        <v>1.7702500000000001</v>
      </c>
      <c r="K6605" t="s">
        <v>6657</v>
      </c>
      <c r="L6605">
        <v>-3.6668016190996831</v>
      </c>
      <c r="M6605">
        <v>3.76823</v>
      </c>
    </row>
    <row r="6606" spans="1:13" x14ac:dyDescent="0.3">
      <c r="F6606" t="s">
        <v>6748</v>
      </c>
      <c r="G6606">
        <v>-3.5235938399697346</v>
      </c>
      <c r="H6606">
        <v>5.4187599999999998</v>
      </c>
      <c r="K6606" t="s">
        <v>6658</v>
      </c>
      <c r="L6606">
        <v>-3.6673496848120206</v>
      </c>
      <c r="M6606">
        <v>3.26153</v>
      </c>
    </row>
    <row r="6607" spans="1:13" x14ac:dyDescent="0.3">
      <c r="F6607" t="s">
        <v>6716</v>
      </c>
      <c r="G6607">
        <v>-3.525159254162693</v>
      </c>
      <c r="H6607">
        <v>6.0952900000000003</v>
      </c>
      <c r="K6607" t="s">
        <v>6659</v>
      </c>
      <c r="L6607">
        <v>-3.6745858232267974</v>
      </c>
      <c r="M6607">
        <v>2.7683900000000001</v>
      </c>
    </row>
    <row r="6608" spans="1:13" x14ac:dyDescent="0.3">
      <c r="F6608" t="s">
        <v>6671</v>
      </c>
      <c r="G6608">
        <v>-3.5331037585887115</v>
      </c>
      <c r="H6608">
        <v>5.1807800000000004</v>
      </c>
      <c r="K6608" t="s">
        <v>6660</v>
      </c>
      <c r="L6608">
        <v>-3.6783175304246183</v>
      </c>
      <c r="M6608">
        <v>2.3994800000000001</v>
      </c>
    </row>
    <row r="6609" spans="6:13" x14ac:dyDescent="0.3">
      <c r="F6609" t="s">
        <v>6537</v>
      </c>
      <c r="G6609">
        <v>-3.5347160134366677</v>
      </c>
      <c r="H6609">
        <v>4.1256399999999998</v>
      </c>
      <c r="K6609" t="s">
        <v>6661</v>
      </c>
      <c r="L6609">
        <v>-3.6812423904657088</v>
      </c>
      <c r="M6609">
        <v>4.3670450000000001</v>
      </c>
    </row>
    <row r="6610" spans="6:13" x14ac:dyDescent="0.3">
      <c r="F6610" t="s">
        <v>7844</v>
      </c>
      <c r="G6610">
        <v>-3.5433791499113276</v>
      </c>
      <c r="H6610">
        <v>2.3964400000000001</v>
      </c>
      <c r="K6610" t="s">
        <v>6662</v>
      </c>
      <c r="L6610">
        <v>-3.6817200828741874</v>
      </c>
      <c r="M6610">
        <v>3.1193149999999998</v>
      </c>
    </row>
    <row r="6611" spans="6:13" x14ac:dyDescent="0.3">
      <c r="F6611" t="s">
        <v>6562</v>
      </c>
      <c r="G6611">
        <v>-3.554620771658533</v>
      </c>
      <c r="H6611">
        <v>3.6467499999999999</v>
      </c>
      <c r="K6611" t="s">
        <v>6663</v>
      </c>
      <c r="L6611">
        <v>-3.683402733536226</v>
      </c>
      <c r="M6611">
        <v>2.8793700000000002</v>
      </c>
    </row>
    <row r="6612" spans="6:13" x14ac:dyDescent="0.3">
      <c r="F6612" t="s">
        <v>7751</v>
      </c>
      <c r="G6612">
        <v>-3.5553210609185824</v>
      </c>
      <c r="H6612">
        <v>6.4048299999999996</v>
      </c>
      <c r="K6612" t="s">
        <v>6664</v>
      </c>
      <c r="L6612">
        <v>-3.6901718942813417</v>
      </c>
      <c r="M6612">
        <v>3.3405100000000001</v>
      </c>
    </row>
    <row r="6613" spans="6:13" x14ac:dyDescent="0.3">
      <c r="F6613" t="s">
        <v>6809</v>
      </c>
      <c r="G6613">
        <v>-3.5634833418605867</v>
      </c>
      <c r="H6613">
        <v>2.4498000000000002</v>
      </c>
      <c r="K6613" t="s">
        <v>6665</v>
      </c>
      <c r="L6613">
        <v>-3.6916276979283165</v>
      </c>
      <c r="M6613">
        <v>5.2788500000000003</v>
      </c>
    </row>
    <row r="6614" spans="6:13" x14ac:dyDescent="0.3">
      <c r="F6614" t="s">
        <v>8071</v>
      </c>
      <c r="G6614">
        <v>-3.5778858650587382</v>
      </c>
      <c r="H6614">
        <v>5.6264200000000004</v>
      </c>
      <c r="K6614" t="s">
        <v>6666</v>
      </c>
      <c r="L6614">
        <v>-3.6961320645435065</v>
      </c>
      <c r="M6614">
        <v>4.2710650000000001</v>
      </c>
    </row>
    <row r="6615" spans="6:13" x14ac:dyDescent="0.3">
      <c r="F6615" t="s">
        <v>6267</v>
      </c>
      <c r="G6615">
        <v>-3.5791807060232013</v>
      </c>
      <c r="H6615">
        <v>3.00644</v>
      </c>
      <c r="K6615" t="s">
        <v>6667</v>
      </c>
      <c r="L6615">
        <v>-3.6984039255071957</v>
      </c>
      <c r="M6615">
        <v>3.53864</v>
      </c>
    </row>
    <row r="6616" spans="6:13" x14ac:dyDescent="0.3">
      <c r="F6616" t="s">
        <v>8072</v>
      </c>
      <c r="G6616">
        <v>-3.5804930368942549</v>
      </c>
      <c r="H6616">
        <v>5.6595300000000002</v>
      </c>
      <c r="K6616" t="s">
        <v>6668</v>
      </c>
      <c r="L6616">
        <v>-3.7000848588069424</v>
      </c>
      <c r="M6616">
        <v>5.9053500000000003</v>
      </c>
    </row>
    <row r="6617" spans="6:13" x14ac:dyDescent="0.3">
      <c r="F6617" t="s">
        <v>7743</v>
      </c>
      <c r="G6617">
        <v>-3.5904980519014207</v>
      </c>
      <c r="H6617">
        <v>3.85514</v>
      </c>
      <c r="K6617" t="s">
        <v>6669</v>
      </c>
      <c r="L6617">
        <v>-3.7247304774192864</v>
      </c>
      <c r="M6617">
        <v>1.8260000000000001</v>
      </c>
    </row>
    <row r="6618" spans="6:13" x14ac:dyDescent="0.3">
      <c r="F6618" t="s">
        <v>6819</v>
      </c>
      <c r="G6618">
        <v>-3.5920177674416816</v>
      </c>
      <c r="H6618">
        <v>5.4143100000000004</v>
      </c>
      <c r="K6618" t="s">
        <v>6670</v>
      </c>
      <c r="L6618">
        <v>-3.7302027268838467</v>
      </c>
      <c r="M6618">
        <v>4.3190549999999996</v>
      </c>
    </row>
    <row r="6619" spans="6:13" x14ac:dyDescent="0.3">
      <c r="F6619" t="s">
        <v>8073</v>
      </c>
      <c r="G6619">
        <v>-3.6095717930802218</v>
      </c>
      <c r="H6619">
        <v>3.4013900000000001</v>
      </c>
      <c r="K6619" t="s">
        <v>6671</v>
      </c>
      <c r="L6619">
        <v>-3.7302371900474691</v>
      </c>
      <c r="M6619">
        <v>5.7990075000000001</v>
      </c>
    </row>
    <row r="6620" spans="6:13" x14ac:dyDescent="0.3">
      <c r="F6620" t="s">
        <v>7872</v>
      </c>
      <c r="G6620">
        <v>-3.6171322500915557</v>
      </c>
      <c r="H6620">
        <v>5.0707266669999997</v>
      </c>
      <c r="K6620" t="s">
        <v>6672</v>
      </c>
      <c r="L6620">
        <v>-3.7321356392602452</v>
      </c>
      <c r="M6620">
        <v>1.6478200000000001</v>
      </c>
    </row>
    <row r="6621" spans="6:13" x14ac:dyDescent="0.3">
      <c r="F6621" t="s">
        <v>6486</v>
      </c>
      <c r="G6621">
        <v>-3.6253573191459418</v>
      </c>
      <c r="H6621">
        <v>3.4383699999999999</v>
      </c>
      <c r="K6621" t="s">
        <v>6673</v>
      </c>
      <c r="L6621">
        <v>-3.7427440841280579</v>
      </c>
      <c r="M6621">
        <v>3.1193200000000001</v>
      </c>
    </row>
    <row r="6622" spans="6:13" x14ac:dyDescent="0.3">
      <c r="F6622" t="s">
        <v>8074</v>
      </c>
      <c r="G6622">
        <v>-3.6339518993691478</v>
      </c>
      <c r="H6622">
        <v>7.3123466669999999</v>
      </c>
      <c r="K6622" t="s">
        <v>6674</v>
      </c>
      <c r="L6622">
        <v>-3.7433757619083381</v>
      </c>
      <c r="M6622">
        <v>4.6069899999999997</v>
      </c>
    </row>
    <row r="6623" spans="6:13" x14ac:dyDescent="0.3">
      <c r="F6623" t="s">
        <v>8075</v>
      </c>
      <c r="G6623">
        <v>-3.6421548132413304</v>
      </c>
      <c r="H6623">
        <v>4.6664700000000003</v>
      </c>
      <c r="K6623" t="s">
        <v>6675</v>
      </c>
      <c r="L6623">
        <v>-3.7498184200120139</v>
      </c>
      <c r="M6623">
        <v>4.0662200000000004</v>
      </c>
    </row>
    <row r="6624" spans="6:13" x14ac:dyDescent="0.3">
      <c r="F6624" t="s">
        <v>6478</v>
      </c>
      <c r="G6624">
        <v>-3.6455704262096349</v>
      </c>
      <c r="H6624">
        <v>6.772545</v>
      </c>
      <c r="K6624" t="s">
        <v>6676</v>
      </c>
      <c r="L6624">
        <v>-3.7501076292490074</v>
      </c>
      <c r="M6624">
        <v>3.31331</v>
      </c>
    </row>
    <row r="6625" spans="6:13" x14ac:dyDescent="0.3">
      <c r="F6625" t="s">
        <v>8076</v>
      </c>
      <c r="G6625">
        <v>-3.661822754383059</v>
      </c>
      <c r="H6625">
        <v>3.7192699999999999</v>
      </c>
      <c r="K6625" t="s">
        <v>6677</v>
      </c>
      <c r="L6625">
        <v>-3.7510616931385679</v>
      </c>
      <c r="M6625">
        <v>3.4552499999999999</v>
      </c>
    </row>
    <row r="6626" spans="6:13" x14ac:dyDescent="0.3">
      <c r="F6626" t="s">
        <v>7792</v>
      </c>
      <c r="G6626">
        <v>-3.6636096566897267</v>
      </c>
      <c r="H6626">
        <v>2.3964400000000001</v>
      </c>
      <c r="K6626" t="s">
        <v>6678</v>
      </c>
      <c r="L6626">
        <v>-3.75494542753222</v>
      </c>
      <c r="M6626">
        <v>4.84694</v>
      </c>
    </row>
    <row r="6627" spans="6:13" x14ac:dyDescent="0.3">
      <c r="F6627" t="s">
        <v>6333</v>
      </c>
      <c r="G6627">
        <v>-3.6681801519773982</v>
      </c>
      <c r="H6627">
        <v>7.3977000000000004</v>
      </c>
      <c r="K6627" t="s">
        <v>6679</v>
      </c>
      <c r="L6627">
        <v>-3.7759221766737663</v>
      </c>
      <c r="M6627">
        <v>4.2572000000000001</v>
      </c>
    </row>
    <row r="6628" spans="6:13" x14ac:dyDescent="0.3">
      <c r="F6628" t="s">
        <v>8077</v>
      </c>
      <c r="G6628">
        <v>-3.6726327082184609</v>
      </c>
      <c r="H6628">
        <v>5.1913299999999998</v>
      </c>
      <c r="K6628" t="s">
        <v>6680</v>
      </c>
      <c r="L6628">
        <v>-3.7762008538700309</v>
      </c>
      <c r="M6628">
        <v>2.7625799999999998</v>
      </c>
    </row>
    <row r="6629" spans="6:13" x14ac:dyDescent="0.3">
      <c r="F6629" t="s">
        <v>6702</v>
      </c>
      <c r="G6629">
        <v>-3.6748807331770914</v>
      </c>
      <c r="H6629">
        <v>3.3551899999999999</v>
      </c>
      <c r="K6629" t="s">
        <v>6681</v>
      </c>
      <c r="L6629">
        <v>-3.7838786928425887</v>
      </c>
      <c r="M6629">
        <v>5.4860100000000003</v>
      </c>
    </row>
    <row r="6630" spans="6:13" x14ac:dyDescent="0.3">
      <c r="F6630" t="s">
        <v>6614</v>
      </c>
      <c r="G6630">
        <v>-3.6755460541424108</v>
      </c>
      <c r="H6630">
        <v>3.24939</v>
      </c>
      <c r="K6630" t="s">
        <v>6682</v>
      </c>
      <c r="L6630">
        <v>-3.8107556081222507</v>
      </c>
      <c r="M6630">
        <v>7.3423949999999998</v>
      </c>
    </row>
    <row r="6631" spans="6:13" x14ac:dyDescent="0.3">
      <c r="F6631" t="s">
        <v>6606</v>
      </c>
      <c r="G6631">
        <v>-3.6866621902198906</v>
      </c>
      <c r="H6631">
        <v>2.08386</v>
      </c>
      <c r="K6631" t="s">
        <v>6683</v>
      </c>
      <c r="L6631">
        <v>-3.8134041109999206</v>
      </c>
      <c r="M6631">
        <v>4.2967500000000003</v>
      </c>
    </row>
    <row r="6632" spans="6:13" x14ac:dyDescent="0.3">
      <c r="F6632" t="s">
        <v>7798</v>
      </c>
      <c r="G6632">
        <v>-3.6895035183344445</v>
      </c>
      <c r="H6632">
        <v>4.0844075000000002</v>
      </c>
      <c r="K6632" t="s">
        <v>6684</v>
      </c>
      <c r="L6632">
        <v>-3.8246172003663719</v>
      </c>
      <c r="M6632">
        <v>2.7833899999999998</v>
      </c>
    </row>
    <row r="6633" spans="6:13" x14ac:dyDescent="0.3">
      <c r="F6633" t="s">
        <v>6821</v>
      </c>
      <c r="G6633">
        <v>-3.7010902317023007</v>
      </c>
      <c r="H6633">
        <v>4.313453333</v>
      </c>
      <c r="K6633" t="s">
        <v>6685</v>
      </c>
      <c r="L6633">
        <v>-3.8289951127698703</v>
      </c>
      <c r="M6633">
        <v>6.9949599999999998</v>
      </c>
    </row>
    <row r="6634" spans="6:13" x14ac:dyDescent="0.3">
      <c r="F6634" t="s">
        <v>8078</v>
      </c>
      <c r="G6634">
        <v>-3.706449646304832</v>
      </c>
      <c r="H6634">
        <v>1.7764</v>
      </c>
      <c r="K6634" t="s">
        <v>6686</v>
      </c>
      <c r="L6634">
        <v>-3.8697227729643586</v>
      </c>
      <c r="M6634">
        <v>2.7177950000000002</v>
      </c>
    </row>
    <row r="6635" spans="6:13" x14ac:dyDescent="0.3">
      <c r="F6635" t="s">
        <v>8079</v>
      </c>
      <c r="G6635">
        <v>-3.7065909031766449</v>
      </c>
      <c r="H6635">
        <v>9.6899499999999996</v>
      </c>
      <c r="K6635" t="s">
        <v>6687</v>
      </c>
      <c r="L6635">
        <v>-3.8908828636776378</v>
      </c>
      <c r="M6635">
        <v>4.4059900000000001</v>
      </c>
    </row>
    <row r="6636" spans="6:13" x14ac:dyDescent="0.3">
      <c r="F6636" t="s">
        <v>7784</v>
      </c>
      <c r="G6636">
        <v>-3.7149988913170882</v>
      </c>
      <c r="H6636">
        <v>3.0337299999999998</v>
      </c>
      <c r="K6636" t="s">
        <v>6688</v>
      </c>
      <c r="L6636">
        <v>-3.918005990147567</v>
      </c>
      <c r="M6636">
        <v>4.2230800000000004</v>
      </c>
    </row>
    <row r="6637" spans="6:13" x14ac:dyDescent="0.3">
      <c r="F6637" t="s">
        <v>8080</v>
      </c>
      <c r="G6637">
        <v>-3.715921820774331</v>
      </c>
      <c r="H6637">
        <v>3.7509459999999999</v>
      </c>
      <c r="K6637" t="s">
        <v>6689</v>
      </c>
      <c r="L6637">
        <v>-3.921765249191711</v>
      </c>
      <c r="M6637">
        <v>3.741352</v>
      </c>
    </row>
    <row r="6638" spans="6:13" x14ac:dyDescent="0.3">
      <c r="F6638" t="s">
        <v>6010</v>
      </c>
      <c r="G6638">
        <v>-3.7260349306642371</v>
      </c>
      <c r="H6638">
        <v>3.4383699999999999</v>
      </c>
      <c r="K6638" t="s">
        <v>6690</v>
      </c>
      <c r="L6638">
        <v>-3.9293545821193248</v>
      </c>
      <c r="M6638">
        <v>3.0713300000000001</v>
      </c>
    </row>
    <row r="6639" spans="6:13" x14ac:dyDescent="0.3">
      <c r="F6639" t="s">
        <v>6663</v>
      </c>
      <c r="G6639">
        <v>-3.7301701790963309</v>
      </c>
      <c r="H6639">
        <v>3.5425599999999999</v>
      </c>
      <c r="K6639" t="s">
        <v>6691</v>
      </c>
      <c r="L6639">
        <v>-3.9452595482755619</v>
      </c>
      <c r="M6639">
        <v>4.0112199999999998</v>
      </c>
    </row>
    <row r="6640" spans="6:13" x14ac:dyDescent="0.3">
      <c r="F6640" t="s">
        <v>6547</v>
      </c>
      <c r="G6640">
        <v>-3.7381125115942706</v>
      </c>
      <c r="H6640">
        <v>8.0765899999999995</v>
      </c>
      <c r="K6640" t="s">
        <v>6692</v>
      </c>
      <c r="L6640">
        <v>-3.95131740139677</v>
      </c>
      <c r="M6640">
        <v>5.9507000000000003</v>
      </c>
    </row>
    <row r="6641" spans="6:13" x14ac:dyDescent="0.3">
      <c r="F6641" t="s">
        <v>6530</v>
      </c>
      <c r="G6641">
        <v>-3.7419563233347728</v>
      </c>
      <c r="H6641">
        <v>3.1257899999999998</v>
      </c>
      <c r="K6641" t="s">
        <v>6693</v>
      </c>
      <c r="L6641">
        <v>-3.9639720233473272</v>
      </c>
      <c r="M6641">
        <v>4.0146649999999999</v>
      </c>
    </row>
    <row r="6642" spans="6:13" x14ac:dyDescent="0.3">
      <c r="F6642" t="s">
        <v>7779</v>
      </c>
      <c r="G6642">
        <v>-3.7448836338799474</v>
      </c>
      <c r="H6642">
        <v>2.4694500000000001</v>
      </c>
      <c r="K6642" t="s">
        <v>6694</v>
      </c>
      <c r="L6642">
        <v>-3.9771132297184901</v>
      </c>
      <c r="M6642">
        <v>2.5036200000000002</v>
      </c>
    </row>
    <row r="6643" spans="6:13" x14ac:dyDescent="0.3">
      <c r="F6643" t="s">
        <v>6834</v>
      </c>
      <c r="G6643">
        <v>-3.7457213769156632</v>
      </c>
      <c r="H6643">
        <v>4.0114299999999998</v>
      </c>
      <c r="K6643" t="s">
        <v>6695</v>
      </c>
      <c r="L6643">
        <v>-3.9780541370907243</v>
      </c>
      <c r="M6643">
        <v>3.8391600000000001</v>
      </c>
    </row>
    <row r="6644" spans="6:13" x14ac:dyDescent="0.3">
      <c r="F6644" t="s">
        <v>6456</v>
      </c>
      <c r="G6644">
        <v>-3.7527520192546238</v>
      </c>
      <c r="H6644">
        <v>3.7505700000000002</v>
      </c>
      <c r="K6644" t="s">
        <v>6696</v>
      </c>
      <c r="L6644">
        <v>-3.9790978073187029</v>
      </c>
      <c r="M6644">
        <v>3.8351000000000002</v>
      </c>
    </row>
    <row r="6645" spans="6:13" x14ac:dyDescent="0.3">
      <c r="F6645" t="s">
        <v>8081</v>
      </c>
      <c r="G6645">
        <v>-3.7597545552740081</v>
      </c>
      <c r="H6645">
        <v>5.48325</v>
      </c>
      <c r="K6645" t="s">
        <v>6697</v>
      </c>
      <c r="L6645">
        <v>-3.983112358470271</v>
      </c>
      <c r="M6645">
        <v>3.115815</v>
      </c>
    </row>
    <row r="6646" spans="6:13" x14ac:dyDescent="0.3">
      <c r="F6646" t="s">
        <v>6825</v>
      </c>
      <c r="G6646">
        <v>-3.7670583440679919</v>
      </c>
      <c r="H6646">
        <v>3.75095</v>
      </c>
      <c r="K6646" t="s">
        <v>6698</v>
      </c>
      <c r="L6646">
        <v>-4.0013995157065576</v>
      </c>
      <c r="M6646">
        <v>8.5459800000000001</v>
      </c>
    </row>
    <row r="6647" spans="6:13" x14ac:dyDescent="0.3">
      <c r="F6647" t="s">
        <v>6657</v>
      </c>
      <c r="G6647">
        <v>-3.7886777383027654</v>
      </c>
      <c r="H6647">
        <v>4.0103933329999997</v>
      </c>
      <c r="K6647" t="s">
        <v>6699</v>
      </c>
      <c r="L6647">
        <v>-4.0089770822965756</v>
      </c>
      <c r="M6647">
        <v>3.5382400000000001</v>
      </c>
    </row>
    <row r="6648" spans="6:13" x14ac:dyDescent="0.3">
      <c r="F6648" t="s">
        <v>6230</v>
      </c>
      <c r="G6648">
        <v>-3.790651927189125</v>
      </c>
      <c r="H6648">
        <v>3.00427</v>
      </c>
      <c r="K6648" t="s">
        <v>6700</v>
      </c>
      <c r="L6648">
        <v>-4.0147538561752549</v>
      </c>
      <c r="M6648">
        <v>5.3230500000000003</v>
      </c>
    </row>
    <row r="6649" spans="6:13" x14ac:dyDescent="0.3">
      <c r="F6649" t="s">
        <v>6818</v>
      </c>
      <c r="G6649">
        <v>-3.7979527091299001</v>
      </c>
      <c r="H6649">
        <v>2.6048200000000001</v>
      </c>
      <c r="K6649" t="s">
        <v>6701</v>
      </c>
      <c r="L6649">
        <v>-4.0162283416761051</v>
      </c>
      <c r="M6649">
        <v>2.63794</v>
      </c>
    </row>
    <row r="6650" spans="6:13" x14ac:dyDescent="0.3">
      <c r="F6650" t="s">
        <v>7858</v>
      </c>
      <c r="G6650">
        <v>-3.807097190298959</v>
      </c>
      <c r="H6650">
        <v>3.5333600000000001</v>
      </c>
      <c r="K6650" t="s">
        <v>6702</v>
      </c>
      <c r="L6650">
        <v>-4.0163987646934842</v>
      </c>
      <c r="M6650">
        <v>4.3076800000000004</v>
      </c>
    </row>
    <row r="6651" spans="6:13" x14ac:dyDescent="0.3">
      <c r="F6651" t="s">
        <v>6554</v>
      </c>
      <c r="G6651">
        <v>-3.8080695215913036</v>
      </c>
      <c r="H6651">
        <v>6.7051550000000004</v>
      </c>
      <c r="K6651" t="s">
        <v>6703</v>
      </c>
      <c r="L6651">
        <v>-4.0164501290029113</v>
      </c>
      <c r="M6651">
        <v>3.3963999999999999</v>
      </c>
    </row>
    <row r="6652" spans="6:13" x14ac:dyDescent="0.3">
      <c r="F6652" t="s">
        <v>6772</v>
      </c>
      <c r="G6652">
        <v>-3.8156470806483553</v>
      </c>
      <c r="H6652">
        <v>3.5425599999999999</v>
      </c>
      <c r="K6652" t="s">
        <v>6704</v>
      </c>
      <c r="L6652">
        <v>-4.0311191808740992</v>
      </c>
      <c r="M6652">
        <v>2.3026049999999998</v>
      </c>
    </row>
    <row r="6653" spans="6:13" x14ac:dyDescent="0.3">
      <c r="F6653" t="s">
        <v>6521</v>
      </c>
      <c r="G6653">
        <v>-3.8157344341596273</v>
      </c>
      <c r="H6653">
        <v>7.26572</v>
      </c>
      <c r="K6653" t="s">
        <v>6705</v>
      </c>
      <c r="L6653">
        <v>-4.0359686269142125</v>
      </c>
      <c r="M6653">
        <v>2.6913</v>
      </c>
    </row>
    <row r="6654" spans="6:13" x14ac:dyDescent="0.3">
      <c r="F6654" t="s">
        <v>6641</v>
      </c>
      <c r="G6654">
        <v>-3.818573253087107</v>
      </c>
      <c r="H6654">
        <v>3.0215999999999998</v>
      </c>
      <c r="K6654" t="s">
        <v>6706</v>
      </c>
      <c r="L6654">
        <v>-4.0435152311255527</v>
      </c>
      <c r="M6654">
        <v>7.7989800000000002</v>
      </c>
    </row>
    <row r="6655" spans="6:13" x14ac:dyDescent="0.3">
      <c r="F6655" t="s">
        <v>6384</v>
      </c>
      <c r="G6655">
        <v>-3.8352013669832536</v>
      </c>
      <c r="H6655">
        <v>5.6444799999999997</v>
      </c>
      <c r="K6655" t="s">
        <v>6707</v>
      </c>
      <c r="L6655">
        <v>-4.0440147404488398</v>
      </c>
      <c r="M6655">
        <v>2.5558999999999998</v>
      </c>
    </row>
    <row r="6656" spans="6:13" x14ac:dyDescent="0.3">
      <c r="F6656" t="s">
        <v>6318</v>
      </c>
      <c r="G6656">
        <v>-3.8435692096042304</v>
      </c>
      <c r="H6656">
        <v>4.5516880000000004</v>
      </c>
      <c r="K6656" t="s">
        <v>6708</v>
      </c>
      <c r="L6656">
        <v>-4.044112316406423</v>
      </c>
      <c r="M6656">
        <v>3.9834433329999999</v>
      </c>
    </row>
    <row r="6657" spans="6:13" x14ac:dyDescent="0.3">
      <c r="F6657" t="s">
        <v>6597</v>
      </c>
      <c r="G6657">
        <v>-3.853314188378274</v>
      </c>
      <c r="H6657">
        <v>6.6683500000000002</v>
      </c>
      <c r="K6657" t="s">
        <v>6709</v>
      </c>
      <c r="L6657">
        <v>-4.0521126332111992</v>
      </c>
      <c r="M6657">
        <v>4.4150400000000003</v>
      </c>
    </row>
    <row r="6658" spans="6:13" x14ac:dyDescent="0.3">
      <c r="F6658" t="s">
        <v>8082</v>
      </c>
      <c r="G6658">
        <v>-3.8574940234779582</v>
      </c>
      <c r="H6658">
        <v>5.6234999999999999</v>
      </c>
      <c r="K6658" t="s">
        <v>6710</v>
      </c>
      <c r="L6658">
        <v>-4.0658070305085028</v>
      </c>
      <c r="M6658">
        <v>4.4833749999999997</v>
      </c>
    </row>
    <row r="6659" spans="6:13" x14ac:dyDescent="0.3">
      <c r="F6659" t="s">
        <v>6746</v>
      </c>
      <c r="G6659">
        <v>-3.8717256062595706</v>
      </c>
      <c r="H6659">
        <v>4.5844899999999997</v>
      </c>
      <c r="K6659" t="s">
        <v>6711</v>
      </c>
      <c r="L6659">
        <v>-4.0793753410746989</v>
      </c>
      <c r="M6659">
        <v>4.7029699999999997</v>
      </c>
    </row>
    <row r="6660" spans="6:13" x14ac:dyDescent="0.3">
      <c r="F6660" t="s">
        <v>6804</v>
      </c>
      <c r="G6660">
        <v>-3.873593763819918</v>
      </c>
      <c r="H6660">
        <v>3.8321100000000001</v>
      </c>
      <c r="K6660" t="s">
        <v>6712</v>
      </c>
      <c r="L6660">
        <v>-4.0958290033039262</v>
      </c>
      <c r="M6660">
        <v>6.1426600000000002</v>
      </c>
    </row>
    <row r="6661" spans="6:13" x14ac:dyDescent="0.3">
      <c r="F6661" t="s">
        <v>7816</v>
      </c>
      <c r="G6661">
        <v>-3.8742412304945839</v>
      </c>
      <c r="H6661">
        <v>3.3341750000000001</v>
      </c>
      <c r="K6661" t="s">
        <v>6713</v>
      </c>
      <c r="L6661">
        <v>-4.1045437227636441</v>
      </c>
      <c r="M6661">
        <v>4.7989499999999996</v>
      </c>
    </row>
    <row r="6662" spans="6:13" x14ac:dyDescent="0.3">
      <c r="F6662" t="s">
        <v>6785</v>
      </c>
      <c r="G6662">
        <v>-3.8752689831496525</v>
      </c>
      <c r="H6662">
        <v>3.3341699999999999</v>
      </c>
      <c r="K6662" t="s">
        <v>6714</v>
      </c>
      <c r="L6662">
        <v>-4.1221269928108519</v>
      </c>
      <c r="M6662">
        <v>4.5510450000000002</v>
      </c>
    </row>
    <row r="6663" spans="6:13" x14ac:dyDescent="0.3">
      <c r="F6663" t="s">
        <v>8083</v>
      </c>
      <c r="G6663">
        <v>-3.8783659979171645</v>
      </c>
      <c r="H6663">
        <v>2.2922500000000001</v>
      </c>
      <c r="K6663" t="s">
        <v>6715</v>
      </c>
      <c r="L6663">
        <v>-4.1490771223387659</v>
      </c>
      <c r="M6663">
        <v>4.7029699999999997</v>
      </c>
    </row>
    <row r="6664" spans="6:13" x14ac:dyDescent="0.3">
      <c r="F6664" t="s">
        <v>8084</v>
      </c>
      <c r="G6664">
        <v>-3.9039346583581631</v>
      </c>
      <c r="H6664">
        <v>4.7928800000000003</v>
      </c>
      <c r="K6664" t="s">
        <v>6716</v>
      </c>
      <c r="L6664">
        <v>-4.1505367783014124</v>
      </c>
      <c r="M6664">
        <v>4.8875019999999996</v>
      </c>
    </row>
    <row r="6665" spans="6:13" x14ac:dyDescent="0.3">
      <c r="F6665" t="s">
        <v>6692</v>
      </c>
      <c r="G6665">
        <v>-3.9041355163667624</v>
      </c>
      <c r="H6665">
        <v>5.2450200000000002</v>
      </c>
      <c r="K6665" t="s">
        <v>6717</v>
      </c>
      <c r="L6665">
        <v>-4.1521467289013154</v>
      </c>
      <c r="M6665">
        <v>2.58725</v>
      </c>
    </row>
    <row r="6666" spans="6:13" x14ac:dyDescent="0.3">
      <c r="F6666" t="s">
        <v>6707</v>
      </c>
      <c r="G6666">
        <v>-3.9151759344633335</v>
      </c>
      <c r="H6666">
        <v>2.9043000000000001</v>
      </c>
      <c r="K6666" t="s">
        <v>6718</v>
      </c>
      <c r="L6666">
        <v>-4.1594189785396321</v>
      </c>
      <c r="M6666">
        <v>3.1884600000000001</v>
      </c>
    </row>
    <row r="6667" spans="6:13" x14ac:dyDescent="0.3">
      <c r="F6667" t="s">
        <v>8085</v>
      </c>
      <c r="G6667">
        <v>-3.9174325589714662</v>
      </c>
      <c r="H6667">
        <v>3.0215999999999998</v>
      </c>
      <c r="K6667" t="s">
        <v>6719</v>
      </c>
      <c r="L6667">
        <v>-4.1688576894801956</v>
      </c>
      <c r="M6667">
        <v>3.7784200000000001</v>
      </c>
    </row>
    <row r="6668" spans="6:13" x14ac:dyDescent="0.3">
      <c r="F6668" t="s">
        <v>6771</v>
      </c>
      <c r="G6668">
        <v>-3.9268674895844433</v>
      </c>
      <c r="H6668">
        <v>6.5158800000000001</v>
      </c>
      <c r="K6668" t="s">
        <v>6720</v>
      </c>
      <c r="L6668">
        <v>-4.1742827444703732</v>
      </c>
      <c r="M6668">
        <v>6.8271199999999999</v>
      </c>
    </row>
    <row r="6669" spans="6:13" x14ac:dyDescent="0.3">
      <c r="F6669" t="s">
        <v>6786</v>
      </c>
      <c r="G6669">
        <v>-3.9271374034402049</v>
      </c>
      <c r="H6669">
        <v>3.95933</v>
      </c>
      <c r="K6669" t="s">
        <v>6721</v>
      </c>
      <c r="L6669">
        <v>-4.1757212595977036</v>
      </c>
      <c r="M6669">
        <v>4.4150349999999996</v>
      </c>
    </row>
    <row r="6670" spans="6:13" x14ac:dyDescent="0.3">
      <c r="F6670" t="s">
        <v>6813</v>
      </c>
      <c r="G6670">
        <v>-3.9292985341507962</v>
      </c>
      <c r="H6670">
        <v>7.5018900000000004</v>
      </c>
      <c r="K6670" t="s">
        <v>6722</v>
      </c>
      <c r="L6670">
        <v>-4.1788246811653904</v>
      </c>
      <c r="M6670">
        <v>9.7898599999999991</v>
      </c>
    </row>
    <row r="6671" spans="6:13" x14ac:dyDescent="0.3">
      <c r="F6671" t="s">
        <v>6475</v>
      </c>
      <c r="G6671">
        <v>-3.9307212876698343</v>
      </c>
      <c r="H6671">
        <v>3.9287200000000002</v>
      </c>
      <c r="K6671" t="s">
        <v>6723</v>
      </c>
      <c r="L6671">
        <v>-4.1885374398823245</v>
      </c>
      <c r="M6671">
        <v>5.0838400000000004</v>
      </c>
    </row>
    <row r="6672" spans="6:13" x14ac:dyDescent="0.3">
      <c r="F6672" t="s">
        <v>6749</v>
      </c>
      <c r="G6672">
        <v>-3.9350730131042977</v>
      </c>
      <c r="H6672">
        <v>3.4627500000000002</v>
      </c>
      <c r="K6672" t="s">
        <v>6724</v>
      </c>
      <c r="L6672">
        <v>-4.2207997959660295</v>
      </c>
      <c r="M6672">
        <v>2.6106250000000002</v>
      </c>
    </row>
    <row r="6673" spans="6:13" x14ac:dyDescent="0.3">
      <c r="F6673" t="s">
        <v>7809</v>
      </c>
      <c r="G6673">
        <v>-3.9533541665924612</v>
      </c>
      <c r="H6673">
        <v>3.1027</v>
      </c>
      <c r="K6673" t="s">
        <v>6725</v>
      </c>
      <c r="L6673">
        <v>-4.2210634458846332</v>
      </c>
      <c r="M6673">
        <v>5.9507000000000003</v>
      </c>
    </row>
    <row r="6674" spans="6:13" x14ac:dyDescent="0.3">
      <c r="F6674" t="s">
        <v>6854</v>
      </c>
      <c r="G6674">
        <v>-3.9553647171629174</v>
      </c>
      <c r="H6674">
        <v>4.1557599999999999</v>
      </c>
      <c r="K6674" t="s">
        <v>6726</v>
      </c>
      <c r="L6674">
        <v>-4.2237160759011623</v>
      </c>
      <c r="M6674">
        <v>3.1606100000000001</v>
      </c>
    </row>
    <row r="6675" spans="6:13" x14ac:dyDescent="0.3">
      <c r="F6675" t="s">
        <v>6806</v>
      </c>
      <c r="G6675">
        <v>-3.9582267642650826</v>
      </c>
      <c r="H6675">
        <v>4.4802999999999997</v>
      </c>
      <c r="K6675" t="s">
        <v>6727</v>
      </c>
      <c r="L6675">
        <v>-4.232215725163309</v>
      </c>
      <c r="M6675">
        <v>2.2829899999999999</v>
      </c>
    </row>
    <row r="6676" spans="6:13" x14ac:dyDescent="0.3">
      <c r="F6676" t="s">
        <v>6561</v>
      </c>
      <c r="G6676">
        <v>-3.9588489942613583</v>
      </c>
      <c r="H6676">
        <v>4.1084100000000001</v>
      </c>
      <c r="K6676" t="s">
        <v>6728</v>
      </c>
      <c r="L6676">
        <v>-4.2391955348666279</v>
      </c>
      <c r="M6676">
        <v>5.07348</v>
      </c>
    </row>
    <row r="6677" spans="6:13" x14ac:dyDescent="0.3">
      <c r="F6677" t="s">
        <v>7802</v>
      </c>
      <c r="G6677">
        <v>-3.9646576192078027</v>
      </c>
      <c r="H6677">
        <v>3.7013750000000001</v>
      </c>
      <c r="K6677" t="s">
        <v>6729</v>
      </c>
      <c r="L6677">
        <v>-4.2399799094034449</v>
      </c>
      <c r="M6677">
        <v>2.7539199999999999</v>
      </c>
    </row>
    <row r="6678" spans="6:13" x14ac:dyDescent="0.3">
      <c r="F6678" t="s">
        <v>6555</v>
      </c>
      <c r="G6678">
        <v>-3.9681034766716325</v>
      </c>
      <c r="H6678">
        <v>2.7320449999999998</v>
      </c>
      <c r="K6678" t="s">
        <v>6730</v>
      </c>
      <c r="L6678">
        <v>-4.24339321123822</v>
      </c>
      <c r="M6678">
        <v>2.5914299999999999</v>
      </c>
    </row>
    <row r="6679" spans="6:13" x14ac:dyDescent="0.3">
      <c r="F6679" t="s">
        <v>6769</v>
      </c>
      <c r="G6679">
        <v>-3.9691899055505298</v>
      </c>
      <c r="H6679">
        <v>2.6048200000000001</v>
      </c>
      <c r="K6679" t="s">
        <v>6731</v>
      </c>
      <c r="L6679">
        <v>-4.2443650035912563</v>
      </c>
      <c r="M6679">
        <v>3.7431800000000002</v>
      </c>
    </row>
    <row r="6680" spans="6:13" x14ac:dyDescent="0.3">
      <c r="F6680" t="s">
        <v>6487</v>
      </c>
      <c r="G6680">
        <v>-3.9693661603250923</v>
      </c>
      <c r="H6680">
        <v>6.0149600000000003</v>
      </c>
      <c r="K6680" t="s">
        <v>6732</v>
      </c>
      <c r="L6680">
        <v>-4.2492158381019536</v>
      </c>
      <c r="M6680">
        <v>2.7833899999999998</v>
      </c>
    </row>
    <row r="6681" spans="6:13" x14ac:dyDescent="0.3">
      <c r="F6681" t="s">
        <v>7810</v>
      </c>
      <c r="G6681">
        <v>-4.0002614169412878</v>
      </c>
      <c r="H6681">
        <v>1.691635</v>
      </c>
      <c r="K6681" t="s">
        <v>6733</v>
      </c>
      <c r="L6681">
        <v>-4.2504537188607143</v>
      </c>
      <c r="M6681">
        <v>4.3414549999999998</v>
      </c>
    </row>
    <row r="6682" spans="6:13" x14ac:dyDescent="0.3">
      <c r="F6682" t="s">
        <v>6710</v>
      </c>
      <c r="G6682">
        <v>-4.0037261993446958</v>
      </c>
      <c r="H6682">
        <v>4.1156199999999998</v>
      </c>
      <c r="K6682" t="s">
        <v>6734</v>
      </c>
      <c r="L6682">
        <v>-4.2561848481888163</v>
      </c>
      <c r="M6682">
        <v>2.4954499999999999</v>
      </c>
    </row>
    <row r="6683" spans="6:13" x14ac:dyDescent="0.3">
      <c r="F6683" t="s">
        <v>7860</v>
      </c>
      <c r="G6683">
        <v>-4.0116810543772408</v>
      </c>
      <c r="H6683">
        <v>3.33962</v>
      </c>
      <c r="K6683" t="s">
        <v>6735</v>
      </c>
      <c r="L6683">
        <v>-4.2562289585351083</v>
      </c>
      <c r="M6683">
        <v>4.5578500000000002</v>
      </c>
    </row>
    <row r="6684" spans="6:13" x14ac:dyDescent="0.3">
      <c r="F6684" t="s">
        <v>8086</v>
      </c>
      <c r="G6684">
        <v>-4.013043666380133</v>
      </c>
      <c r="H6684">
        <v>3.2299799999999999</v>
      </c>
      <c r="K6684" t="s">
        <v>6736</v>
      </c>
      <c r="L6684">
        <v>-4.2681168978111144</v>
      </c>
      <c r="M6684">
        <v>3.4552499999999999</v>
      </c>
    </row>
    <row r="6685" spans="6:13" x14ac:dyDescent="0.3">
      <c r="F6685" t="s">
        <v>8087</v>
      </c>
      <c r="G6685">
        <v>-4.013842200289889</v>
      </c>
      <c r="H6685">
        <v>3.2299799999999999</v>
      </c>
      <c r="K6685" t="s">
        <v>6737</v>
      </c>
      <c r="L6685">
        <v>-4.2685080894754677</v>
      </c>
      <c r="M6685">
        <v>3.2284799999999998</v>
      </c>
    </row>
    <row r="6686" spans="6:13" x14ac:dyDescent="0.3">
      <c r="F6686" t="s">
        <v>8088</v>
      </c>
      <c r="G6686">
        <v>-4.0173890171708901</v>
      </c>
      <c r="H6686">
        <v>2.9540999999999999</v>
      </c>
      <c r="K6686" t="s">
        <v>6738</v>
      </c>
      <c r="L6686">
        <v>-4.2932475483035661</v>
      </c>
      <c r="M6686">
        <v>2.9753500000000002</v>
      </c>
    </row>
    <row r="6687" spans="6:13" x14ac:dyDescent="0.3">
      <c r="F6687" t="s">
        <v>6265</v>
      </c>
      <c r="G6687">
        <v>-4.0252839201562676</v>
      </c>
      <c r="H6687">
        <v>2.9174000000000002</v>
      </c>
      <c r="K6687" t="s">
        <v>6739</v>
      </c>
      <c r="L6687">
        <v>-4.3007940018539461</v>
      </c>
      <c r="M6687">
        <v>4.9909100000000004</v>
      </c>
    </row>
    <row r="6688" spans="6:13" x14ac:dyDescent="0.3">
      <c r="F6688" t="s">
        <v>7864</v>
      </c>
      <c r="G6688">
        <v>-4.040382949188067</v>
      </c>
      <c r="H6688">
        <v>3.2299799999999999</v>
      </c>
      <c r="K6688" t="s">
        <v>6740</v>
      </c>
      <c r="L6688">
        <v>-4.3225168345751097</v>
      </c>
      <c r="M6688">
        <v>9.9402799999999996</v>
      </c>
    </row>
    <row r="6689" spans="6:13" x14ac:dyDescent="0.3">
      <c r="F6689" t="s">
        <v>6760</v>
      </c>
      <c r="G6689">
        <v>-4.044414605773488</v>
      </c>
      <c r="H6689">
        <v>4.2064399999999997</v>
      </c>
      <c r="K6689" t="s">
        <v>6741</v>
      </c>
      <c r="L6689">
        <v>-4.3240850929575165</v>
      </c>
      <c r="M6689">
        <v>2.6501800000000002</v>
      </c>
    </row>
    <row r="6690" spans="6:13" x14ac:dyDescent="0.3">
      <c r="F6690" t="s">
        <v>8089</v>
      </c>
      <c r="G6690">
        <v>-4.0540543592450513</v>
      </c>
      <c r="H6690">
        <v>2.9174000000000002</v>
      </c>
      <c r="K6690" t="s">
        <v>6742</v>
      </c>
      <c r="L6690">
        <v>-4.3359060570445838</v>
      </c>
      <c r="M6690">
        <v>3.9174950000000002</v>
      </c>
    </row>
    <row r="6691" spans="6:13" x14ac:dyDescent="0.3">
      <c r="F6691" t="s">
        <v>8090</v>
      </c>
      <c r="G6691">
        <v>-4.0562307690811146</v>
      </c>
      <c r="H6691">
        <v>3.2299799999999999</v>
      </c>
      <c r="K6691" t="s">
        <v>6743</v>
      </c>
      <c r="L6691">
        <v>-4.3452125358196776</v>
      </c>
      <c r="M6691">
        <v>3.1673100000000001</v>
      </c>
    </row>
    <row r="6692" spans="6:13" x14ac:dyDescent="0.3">
      <c r="F6692" t="s">
        <v>7829</v>
      </c>
      <c r="G6692">
        <v>-4.057043417421613</v>
      </c>
      <c r="H6692">
        <v>3.1109800000000001</v>
      </c>
      <c r="K6692" t="s">
        <v>6744</v>
      </c>
      <c r="L6692">
        <v>-4.3528892552924283</v>
      </c>
      <c r="M6692">
        <v>4.223076667</v>
      </c>
    </row>
    <row r="6693" spans="6:13" x14ac:dyDescent="0.3">
      <c r="F6693" t="s">
        <v>8091</v>
      </c>
      <c r="G6693">
        <v>-4.0570458188335374</v>
      </c>
      <c r="H6693">
        <v>3.1257899999999998</v>
      </c>
      <c r="K6693" t="s">
        <v>6745</v>
      </c>
      <c r="L6693">
        <v>-4.3570489524372</v>
      </c>
      <c r="M6693">
        <v>3.6487799999999999</v>
      </c>
    </row>
    <row r="6694" spans="6:13" x14ac:dyDescent="0.3">
      <c r="F6694" t="s">
        <v>8092</v>
      </c>
      <c r="G6694">
        <v>-4.0614254345045948</v>
      </c>
      <c r="H6694">
        <v>4.7499950000000002</v>
      </c>
      <c r="K6694" t="s">
        <v>6746</v>
      </c>
      <c r="L6694">
        <v>-4.3609698263433412</v>
      </c>
      <c r="M6694">
        <v>4.3190600000000003</v>
      </c>
    </row>
    <row r="6695" spans="6:13" x14ac:dyDescent="0.3">
      <c r="F6695" t="s">
        <v>7641</v>
      </c>
      <c r="G6695">
        <v>-4.0697374324371678</v>
      </c>
      <c r="H6695">
        <v>4.0152700000000001</v>
      </c>
      <c r="K6695" t="s">
        <v>6747</v>
      </c>
      <c r="L6695">
        <v>-4.3615112825272062</v>
      </c>
      <c r="M6695">
        <v>4.6069899999999997</v>
      </c>
    </row>
    <row r="6696" spans="6:13" x14ac:dyDescent="0.3">
      <c r="F6696" t="s">
        <v>6618</v>
      </c>
      <c r="G6696">
        <v>-4.076021161361095</v>
      </c>
      <c r="H6696">
        <v>3.75095</v>
      </c>
      <c r="K6696" t="s">
        <v>6748</v>
      </c>
      <c r="L6696">
        <v>-4.3741258094536697</v>
      </c>
      <c r="M6696">
        <v>5.1223450000000001</v>
      </c>
    </row>
    <row r="6697" spans="6:13" x14ac:dyDescent="0.3">
      <c r="F6697" t="s">
        <v>6635</v>
      </c>
      <c r="G6697">
        <v>-4.0781712851327132</v>
      </c>
      <c r="H6697">
        <v>3.8317433329999999</v>
      </c>
      <c r="K6697" t="s">
        <v>6749</v>
      </c>
      <c r="L6697">
        <v>-4.3791636378952488</v>
      </c>
      <c r="M6697">
        <v>3.3597199999999998</v>
      </c>
    </row>
    <row r="6698" spans="6:13" x14ac:dyDescent="0.3">
      <c r="F6698" t="s">
        <v>8093</v>
      </c>
      <c r="G6698">
        <v>-4.0783711195798658</v>
      </c>
      <c r="H6698">
        <v>2.2922500000000001</v>
      </c>
      <c r="K6698" t="s">
        <v>6750</v>
      </c>
      <c r="L6698">
        <v>-4.3813809366121035</v>
      </c>
      <c r="M6698">
        <v>3.9857933330000002</v>
      </c>
    </row>
    <row r="6699" spans="6:13" x14ac:dyDescent="0.3">
      <c r="F6699" t="s">
        <v>6816</v>
      </c>
      <c r="G6699">
        <v>-4.0792804721010301</v>
      </c>
      <c r="H6699">
        <v>5.2552099999999999</v>
      </c>
      <c r="K6699" t="s">
        <v>6751</v>
      </c>
      <c r="L6699">
        <v>-4.3970863339602992</v>
      </c>
      <c r="M6699">
        <v>3.1900200000000001</v>
      </c>
    </row>
    <row r="6700" spans="6:13" x14ac:dyDescent="0.3">
      <c r="F6700" t="s">
        <v>8094</v>
      </c>
      <c r="G6700">
        <v>-4.0815820113456018</v>
      </c>
      <c r="H6700">
        <v>2.2922500000000001</v>
      </c>
      <c r="K6700" t="s">
        <v>6752</v>
      </c>
      <c r="L6700">
        <v>-4.4088767070115216</v>
      </c>
      <c r="M6700">
        <v>6.1426600000000002</v>
      </c>
    </row>
    <row r="6701" spans="6:13" x14ac:dyDescent="0.3">
      <c r="F6701" t="s">
        <v>7845</v>
      </c>
      <c r="G6701">
        <v>-4.082037922228098</v>
      </c>
      <c r="H6701">
        <v>6.1583399999999999</v>
      </c>
      <c r="K6701" t="s">
        <v>6753</v>
      </c>
      <c r="L6701">
        <v>-4.4231702489266054</v>
      </c>
      <c r="M6701">
        <v>4.6220699999999999</v>
      </c>
    </row>
    <row r="6702" spans="6:13" x14ac:dyDescent="0.3">
      <c r="F6702" t="s">
        <v>6800</v>
      </c>
      <c r="G6702">
        <v>-4.087144762060765</v>
      </c>
      <c r="H6702">
        <v>4.5474699999999997</v>
      </c>
      <c r="K6702" t="s">
        <v>6754</v>
      </c>
      <c r="L6702">
        <v>-4.44081622956387</v>
      </c>
      <c r="M6702">
        <v>8.9258000000000006</v>
      </c>
    </row>
    <row r="6703" spans="6:13" x14ac:dyDescent="0.3">
      <c r="F6703" t="s">
        <v>7746</v>
      </c>
      <c r="G6703">
        <v>-4.0937074242321199</v>
      </c>
      <c r="H6703">
        <v>4.6886799999999997</v>
      </c>
      <c r="K6703" t="s">
        <v>6755</v>
      </c>
      <c r="L6703">
        <v>-4.448266062672916</v>
      </c>
      <c r="M6703">
        <v>3.3273649999999999</v>
      </c>
    </row>
    <row r="6704" spans="6:13" x14ac:dyDescent="0.3">
      <c r="F6704" t="s">
        <v>6673</v>
      </c>
      <c r="G6704">
        <v>-4.0957105995854146</v>
      </c>
      <c r="H6704">
        <v>3.07369</v>
      </c>
      <c r="K6704" t="s">
        <v>6756</v>
      </c>
      <c r="L6704">
        <v>-4.4608112059672411</v>
      </c>
      <c r="M6704">
        <v>4.7989550000000003</v>
      </c>
    </row>
    <row r="6705" spans="6:13" x14ac:dyDescent="0.3">
      <c r="F6705" t="s">
        <v>6826</v>
      </c>
      <c r="G6705">
        <v>-4.1021855664936329</v>
      </c>
      <c r="H6705">
        <v>3.95933</v>
      </c>
      <c r="K6705" t="s">
        <v>6757</v>
      </c>
      <c r="L6705">
        <v>-4.4653295652840415</v>
      </c>
      <c r="M6705">
        <v>2.5659299999999998</v>
      </c>
    </row>
    <row r="6706" spans="6:13" x14ac:dyDescent="0.3">
      <c r="F6706" t="s">
        <v>8095</v>
      </c>
      <c r="G6706">
        <v>-4.132719639035666</v>
      </c>
      <c r="H6706">
        <v>5.36259</v>
      </c>
      <c r="K6706" t="s">
        <v>6758</v>
      </c>
      <c r="L6706">
        <v>-4.4665985217811564</v>
      </c>
      <c r="M6706">
        <v>4.7749550000000003</v>
      </c>
    </row>
    <row r="6707" spans="6:13" x14ac:dyDescent="0.3">
      <c r="F6707" t="s">
        <v>6429</v>
      </c>
      <c r="G6707">
        <v>-4.1477850545651496</v>
      </c>
      <c r="H6707">
        <v>5.3749700000000002</v>
      </c>
      <c r="K6707" t="s">
        <v>6759</v>
      </c>
      <c r="L6707">
        <v>-4.4695104973918065</v>
      </c>
      <c r="M6707">
        <v>2.4954499999999999</v>
      </c>
    </row>
    <row r="6708" spans="6:13" x14ac:dyDescent="0.3">
      <c r="F6708" t="s">
        <v>7822</v>
      </c>
      <c r="G6708">
        <v>-4.1596252339963842</v>
      </c>
      <c r="H6708">
        <v>3.086665</v>
      </c>
      <c r="K6708" t="s">
        <v>6760</v>
      </c>
      <c r="L6708">
        <v>-4.4830747289403208</v>
      </c>
      <c r="M6708">
        <v>5.28742</v>
      </c>
    </row>
    <row r="6709" spans="6:13" x14ac:dyDescent="0.3">
      <c r="F6709" t="s">
        <v>6721</v>
      </c>
      <c r="G6709">
        <v>-4.1645531851556461</v>
      </c>
      <c r="H6709">
        <v>5.1054550000000001</v>
      </c>
      <c r="K6709" t="s">
        <v>6761</v>
      </c>
      <c r="L6709">
        <v>-4.4831747499544417</v>
      </c>
      <c r="M6709">
        <v>4.2230800000000004</v>
      </c>
    </row>
    <row r="6710" spans="6:13" x14ac:dyDescent="0.3">
      <c r="F6710" t="s">
        <v>6661</v>
      </c>
      <c r="G6710">
        <v>-4.1838738290749742</v>
      </c>
      <c r="H6710">
        <v>5.0533549999999998</v>
      </c>
      <c r="K6710" t="s">
        <v>6762</v>
      </c>
      <c r="L6710">
        <v>-4.5190020302424951</v>
      </c>
      <c r="M6710">
        <v>4.3190600000000003</v>
      </c>
    </row>
    <row r="6711" spans="6:13" x14ac:dyDescent="0.3">
      <c r="F6711" t="s">
        <v>7777</v>
      </c>
      <c r="G6711">
        <v>-4.193452553577246</v>
      </c>
      <c r="H6711">
        <v>4.4481950000000001</v>
      </c>
      <c r="K6711" t="s">
        <v>6763</v>
      </c>
      <c r="L6711">
        <v>-4.5390230598916785</v>
      </c>
      <c r="M6711">
        <v>4.7029699999999997</v>
      </c>
    </row>
    <row r="6712" spans="6:13" x14ac:dyDescent="0.3">
      <c r="F6712" t="s">
        <v>6351</v>
      </c>
      <c r="G6712">
        <v>-4.1977587974405139</v>
      </c>
      <c r="H6712">
        <v>5.1492100000000001</v>
      </c>
      <c r="K6712" t="s">
        <v>6764</v>
      </c>
      <c r="L6712">
        <v>-4.5797666247475162</v>
      </c>
      <c r="M6712">
        <v>5.5044449999999996</v>
      </c>
    </row>
    <row r="6713" spans="6:13" x14ac:dyDescent="0.3">
      <c r="F6713" t="s">
        <v>8096</v>
      </c>
      <c r="G6713">
        <v>-4.2062688874183225</v>
      </c>
      <c r="H6713">
        <v>2.5006300000000001</v>
      </c>
      <c r="K6713" t="s">
        <v>6765</v>
      </c>
      <c r="L6713">
        <v>-4.5807122401782498</v>
      </c>
      <c r="M6713">
        <v>4.9334600000000002</v>
      </c>
    </row>
    <row r="6714" spans="6:13" x14ac:dyDescent="0.3">
      <c r="F6714" t="s">
        <v>6044</v>
      </c>
      <c r="G6714">
        <v>-4.2066577525726894</v>
      </c>
      <c r="H6714">
        <v>3.5983800000000001</v>
      </c>
      <c r="K6714" t="s">
        <v>6766</v>
      </c>
      <c r="L6714">
        <v>-4.6142442894156108</v>
      </c>
      <c r="M6714">
        <v>1.8585</v>
      </c>
    </row>
    <row r="6715" spans="6:13" x14ac:dyDescent="0.3">
      <c r="F6715" t="s">
        <v>7803</v>
      </c>
      <c r="G6715">
        <v>-4.2408202990641266</v>
      </c>
      <c r="H6715">
        <v>5.4125750000000004</v>
      </c>
      <c r="K6715" t="s">
        <v>6767</v>
      </c>
      <c r="L6715">
        <v>-4.6210125878001236</v>
      </c>
      <c r="M6715">
        <v>1.8848400000000001</v>
      </c>
    </row>
    <row r="6716" spans="6:13" x14ac:dyDescent="0.3">
      <c r="F6716" t="s">
        <v>8097</v>
      </c>
      <c r="G6716">
        <v>-4.2596156945136379</v>
      </c>
      <c r="H6716">
        <v>3.0215999999999998</v>
      </c>
      <c r="K6716" t="s">
        <v>6768</v>
      </c>
      <c r="L6716">
        <v>-4.6333233844723969</v>
      </c>
      <c r="M6716">
        <v>3.35927</v>
      </c>
    </row>
    <row r="6717" spans="6:13" x14ac:dyDescent="0.3">
      <c r="F6717" t="s">
        <v>6454</v>
      </c>
      <c r="G6717">
        <v>-4.2698850958577834</v>
      </c>
      <c r="H6717">
        <v>5.2464700000000004</v>
      </c>
      <c r="K6717" t="s">
        <v>6769</v>
      </c>
      <c r="L6717">
        <v>-4.6633848018679478</v>
      </c>
      <c r="M6717">
        <v>2.6874099999999999</v>
      </c>
    </row>
    <row r="6718" spans="6:13" x14ac:dyDescent="0.3">
      <c r="F6718" t="s">
        <v>6565</v>
      </c>
      <c r="G6718">
        <v>-4.2734937964394284</v>
      </c>
      <c r="H6718">
        <v>2.8653050000000002</v>
      </c>
      <c r="K6718" t="s">
        <v>6770</v>
      </c>
      <c r="L6718">
        <v>-4.6707666195107898</v>
      </c>
      <c r="M6718">
        <v>4.9166566669999998</v>
      </c>
    </row>
    <row r="6719" spans="6:13" x14ac:dyDescent="0.3">
      <c r="F6719" t="s">
        <v>8098</v>
      </c>
      <c r="G6719">
        <v>-4.2836042989165088</v>
      </c>
      <c r="H6719">
        <v>4.7928800000000003</v>
      </c>
      <c r="K6719" t="s">
        <v>6771</v>
      </c>
      <c r="L6719">
        <v>-4.6935445582486954</v>
      </c>
      <c r="M6719">
        <v>3.0244</v>
      </c>
    </row>
    <row r="6720" spans="6:13" x14ac:dyDescent="0.3">
      <c r="F6720" t="s">
        <v>8099</v>
      </c>
      <c r="G6720">
        <v>-4.2940946218220555</v>
      </c>
      <c r="H6720">
        <v>4.6886799999999997</v>
      </c>
      <c r="K6720" t="s">
        <v>6772</v>
      </c>
      <c r="L6720">
        <v>-4.7085850418835404</v>
      </c>
      <c r="M6720">
        <v>2.8793700000000002</v>
      </c>
    </row>
    <row r="6721" spans="6:13" x14ac:dyDescent="0.3">
      <c r="F6721" t="s">
        <v>8100</v>
      </c>
      <c r="G6721">
        <v>-4.2999057035124002</v>
      </c>
      <c r="H6721">
        <v>2.8132100000000002</v>
      </c>
      <c r="K6721" t="s">
        <v>6773</v>
      </c>
      <c r="L6721">
        <v>-4.7128615551234727</v>
      </c>
      <c r="M6721">
        <v>3.4594833330000001</v>
      </c>
    </row>
    <row r="6722" spans="6:13" x14ac:dyDescent="0.3">
      <c r="F6722" t="s">
        <v>8101</v>
      </c>
      <c r="G6722">
        <v>-4.309808568112965</v>
      </c>
      <c r="H6722">
        <v>3.6467499999999999</v>
      </c>
      <c r="K6722" t="s">
        <v>6774</v>
      </c>
      <c r="L6722">
        <v>-4.720159326625474</v>
      </c>
      <c r="M6722">
        <v>7.1024500000000002</v>
      </c>
    </row>
    <row r="6723" spans="6:13" x14ac:dyDescent="0.3">
      <c r="F6723" t="s">
        <v>7752</v>
      </c>
      <c r="G6723">
        <v>-4.3173456767023914</v>
      </c>
      <c r="H6723">
        <v>6.8287250000000004</v>
      </c>
      <c r="K6723" t="s">
        <v>6775</v>
      </c>
      <c r="L6723">
        <v>-4.7515800399914232</v>
      </c>
      <c r="M6723">
        <v>2.8793700000000002</v>
      </c>
    </row>
    <row r="6724" spans="6:13" x14ac:dyDescent="0.3">
      <c r="F6724" t="s">
        <v>6727</v>
      </c>
      <c r="G6724">
        <v>-4.318311467305965</v>
      </c>
      <c r="H6724">
        <v>4.2719100000000001</v>
      </c>
      <c r="K6724" t="s">
        <v>6776</v>
      </c>
      <c r="L6724">
        <v>-4.7832151299184957</v>
      </c>
      <c r="M6724">
        <v>4.2230800000000004</v>
      </c>
    </row>
    <row r="6725" spans="6:13" x14ac:dyDescent="0.3">
      <c r="F6725" t="s">
        <v>6767</v>
      </c>
      <c r="G6725">
        <v>-4.3186568885606347</v>
      </c>
      <c r="H6725">
        <v>2.2257400000000001</v>
      </c>
      <c r="K6725" t="s">
        <v>6777</v>
      </c>
      <c r="L6725">
        <v>-4.7864802584658559</v>
      </c>
      <c r="M6725">
        <v>2.55999</v>
      </c>
    </row>
    <row r="6726" spans="6:13" x14ac:dyDescent="0.3">
      <c r="F6726" t="s">
        <v>8102</v>
      </c>
      <c r="G6726">
        <v>-4.3242902767663294</v>
      </c>
      <c r="H6726">
        <v>2.7090200000000002</v>
      </c>
      <c r="K6726" t="s">
        <v>6778</v>
      </c>
      <c r="L6726">
        <v>-4.7951861825786297</v>
      </c>
      <c r="M6726">
        <v>5.5427875000000002</v>
      </c>
    </row>
    <row r="6727" spans="6:13" x14ac:dyDescent="0.3">
      <c r="F6727" t="s">
        <v>6631</v>
      </c>
      <c r="G6727">
        <v>-4.3245243953450663</v>
      </c>
      <c r="H6727">
        <v>4.2278700000000002</v>
      </c>
      <c r="K6727" t="s">
        <v>6779</v>
      </c>
      <c r="L6727">
        <v>-4.8005007179715911</v>
      </c>
      <c r="M6727">
        <v>3.3563399999999999</v>
      </c>
    </row>
    <row r="6728" spans="6:13" x14ac:dyDescent="0.3">
      <c r="F6728" t="s">
        <v>7778</v>
      </c>
      <c r="G6728">
        <v>-4.3267373910985514</v>
      </c>
      <c r="H6728">
        <v>3.2345299999999999</v>
      </c>
      <c r="K6728" t="s">
        <v>6780</v>
      </c>
      <c r="L6728">
        <v>-4.8059335694902634</v>
      </c>
      <c r="M6728">
        <v>2.3315700000000001</v>
      </c>
    </row>
    <row r="6729" spans="6:13" x14ac:dyDescent="0.3">
      <c r="F6729" t="s">
        <v>8103</v>
      </c>
      <c r="G6729">
        <v>-4.3320217923718989</v>
      </c>
      <c r="H6729">
        <v>7.4357699999999998</v>
      </c>
      <c r="K6729" t="s">
        <v>6781</v>
      </c>
      <c r="L6729">
        <v>-4.8259137329303172</v>
      </c>
      <c r="M6729">
        <v>2.9735900000000002</v>
      </c>
    </row>
    <row r="6730" spans="6:13" x14ac:dyDescent="0.3">
      <c r="F6730" t="s">
        <v>7868</v>
      </c>
      <c r="G6730">
        <v>-4.34334291690796</v>
      </c>
      <c r="H6730">
        <v>2.3964400000000001</v>
      </c>
      <c r="K6730" t="s">
        <v>6782</v>
      </c>
      <c r="L6730">
        <v>-4.8520004529317973</v>
      </c>
      <c r="M6730">
        <v>3.8871549999999999</v>
      </c>
    </row>
    <row r="6731" spans="6:13" x14ac:dyDescent="0.3">
      <c r="F6731" t="s">
        <v>7755</v>
      </c>
      <c r="G6731">
        <v>-4.3468388464078496</v>
      </c>
      <c r="H6731">
        <v>2.8132100000000002</v>
      </c>
      <c r="K6731" t="s">
        <v>6783</v>
      </c>
      <c r="L6731">
        <v>-4.8572723731127319</v>
      </c>
      <c r="M6731">
        <v>2.8793700000000002</v>
      </c>
    </row>
    <row r="6732" spans="6:13" x14ac:dyDescent="0.3">
      <c r="F6732" t="s">
        <v>6573</v>
      </c>
      <c r="G6732">
        <v>-4.349270727613721</v>
      </c>
      <c r="H6732">
        <v>3.6977639999999998</v>
      </c>
      <c r="K6732" t="s">
        <v>6784</v>
      </c>
      <c r="L6732">
        <v>-4.8759937939720768</v>
      </c>
      <c r="M6732">
        <v>4.3190549999999996</v>
      </c>
    </row>
    <row r="6733" spans="6:13" x14ac:dyDescent="0.3">
      <c r="F6733" t="s">
        <v>8104</v>
      </c>
      <c r="G6733">
        <v>-4.3666123152826719</v>
      </c>
      <c r="H6733">
        <v>4.6614449999999996</v>
      </c>
      <c r="K6733" t="s">
        <v>6785</v>
      </c>
      <c r="L6733">
        <v>-4.8885806441495703</v>
      </c>
      <c r="M6733">
        <v>3.2152949999999998</v>
      </c>
    </row>
    <row r="6734" spans="6:13" x14ac:dyDescent="0.3">
      <c r="F6734" t="s">
        <v>6681</v>
      </c>
      <c r="G6734">
        <v>-4.3675915948617465</v>
      </c>
      <c r="H6734">
        <v>4.2074699999999998</v>
      </c>
      <c r="K6734" t="s">
        <v>6786</v>
      </c>
      <c r="L6734">
        <v>-4.9041031180222578</v>
      </c>
      <c r="M6734">
        <v>3.5512199999999998</v>
      </c>
    </row>
    <row r="6735" spans="6:13" x14ac:dyDescent="0.3">
      <c r="F6735" t="s">
        <v>6690</v>
      </c>
      <c r="G6735">
        <v>-4.3701672467242636</v>
      </c>
      <c r="H6735">
        <v>3.2299799999999999</v>
      </c>
      <c r="K6735" t="s">
        <v>6787</v>
      </c>
      <c r="L6735">
        <v>-4.91146975571057</v>
      </c>
      <c r="M6735">
        <v>2.7966600000000001</v>
      </c>
    </row>
    <row r="6736" spans="6:13" x14ac:dyDescent="0.3">
      <c r="F6736" t="s">
        <v>6345</v>
      </c>
      <c r="G6736">
        <v>-4.3715552414519552</v>
      </c>
      <c r="H6736">
        <v>4.0969499999999996</v>
      </c>
      <c r="K6736" t="s">
        <v>6788</v>
      </c>
      <c r="L6736">
        <v>-4.9164148984113218</v>
      </c>
      <c r="M6736">
        <v>2.7354050000000001</v>
      </c>
    </row>
    <row r="6737" spans="6:13" x14ac:dyDescent="0.3">
      <c r="F6737" t="s">
        <v>6796</v>
      </c>
      <c r="G6737">
        <v>-4.3727174078311295</v>
      </c>
      <c r="H6737">
        <v>7.3380799999999997</v>
      </c>
      <c r="K6737" t="s">
        <v>6789</v>
      </c>
      <c r="L6737">
        <v>-4.9252249569359199</v>
      </c>
      <c r="M6737">
        <v>5.2780800000000001</v>
      </c>
    </row>
    <row r="6738" spans="6:13" x14ac:dyDescent="0.3">
      <c r="F6738" t="s">
        <v>7861</v>
      </c>
      <c r="G6738">
        <v>-4.3840895795602774</v>
      </c>
      <c r="H6738">
        <v>2.9892699999999999</v>
      </c>
      <c r="K6738" t="s">
        <v>6790</v>
      </c>
      <c r="L6738">
        <v>-4.9490925759010702</v>
      </c>
      <c r="M6738">
        <v>3.5512199999999998</v>
      </c>
    </row>
    <row r="6739" spans="6:13" x14ac:dyDescent="0.3">
      <c r="F6739" t="s">
        <v>6739</v>
      </c>
      <c r="G6739">
        <v>-4.3906977255762234</v>
      </c>
      <c r="H6739">
        <v>4.3770100000000003</v>
      </c>
      <c r="K6739" t="s">
        <v>6791</v>
      </c>
      <c r="L6739">
        <v>-4.9584676665568521</v>
      </c>
      <c r="M6739">
        <v>4.0298400000000001</v>
      </c>
    </row>
    <row r="6740" spans="6:13" x14ac:dyDescent="0.3">
      <c r="F6740" t="s">
        <v>8105</v>
      </c>
      <c r="G6740">
        <v>-4.4147915465115384</v>
      </c>
      <c r="H6740">
        <v>3.3341699999999999</v>
      </c>
      <c r="K6740" t="s">
        <v>6792</v>
      </c>
      <c r="L6740">
        <v>-4.9630277654784587</v>
      </c>
      <c r="M6740">
        <v>2.7833899999999998</v>
      </c>
    </row>
    <row r="6741" spans="6:13" x14ac:dyDescent="0.3">
      <c r="F6741" t="s">
        <v>7830</v>
      </c>
      <c r="G6741">
        <v>-4.4172366876925473</v>
      </c>
      <c r="H6741">
        <v>2.4485350000000001</v>
      </c>
      <c r="K6741" t="s">
        <v>6793</v>
      </c>
      <c r="L6741">
        <v>-4.9955610270241575</v>
      </c>
      <c r="M6741">
        <v>5.0047699999999997</v>
      </c>
    </row>
    <row r="6742" spans="6:13" x14ac:dyDescent="0.3">
      <c r="F6742" t="s">
        <v>6831</v>
      </c>
      <c r="G6742">
        <v>-4.4202174062533297</v>
      </c>
      <c r="H6742">
        <v>4.3896800000000002</v>
      </c>
      <c r="K6742" t="s">
        <v>6794</v>
      </c>
      <c r="L6742">
        <v>-5.0152972070487145</v>
      </c>
      <c r="M6742">
        <v>5.8547200000000004</v>
      </c>
    </row>
    <row r="6743" spans="6:13" x14ac:dyDescent="0.3">
      <c r="F6743" t="s">
        <v>6342</v>
      </c>
      <c r="G6743">
        <v>-4.4358446797847426</v>
      </c>
      <c r="H6743">
        <v>3.6467499999999999</v>
      </c>
      <c r="K6743" t="s">
        <v>6795</v>
      </c>
      <c r="L6743">
        <v>-5.0176740742775445</v>
      </c>
      <c r="M6743">
        <v>3.26329</v>
      </c>
    </row>
    <row r="6744" spans="6:13" x14ac:dyDescent="0.3">
      <c r="F6744" t="s">
        <v>8106</v>
      </c>
      <c r="G6744">
        <v>-4.4382943295921198</v>
      </c>
      <c r="H6744">
        <v>2.8152699999999999</v>
      </c>
      <c r="K6744" t="s">
        <v>6796</v>
      </c>
      <c r="L6744">
        <v>-5.0271926700814555</v>
      </c>
      <c r="M6744">
        <v>3.8296600000000001</v>
      </c>
    </row>
    <row r="6745" spans="6:13" x14ac:dyDescent="0.3">
      <c r="F6745" t="s">
        <v>6837</v>
      </c>
      <c r="G6745">
        <v>-4.4413005528324394</v>
      </c>
      <c r="H6745">
        <v>2.78471</v>
      </c>
      <c r="K6745" t="s">
        <v>6797</v>
      </c>
      <c r="L6745">
        <v>-5.0274467336104678</v>
      </c>
      <c r="M6745">
        <v>7.4863600000000003</v>
      </c>
    </row>
    <row r="6746" spans="6:13" x14ac:dyDescent="0.3">
      <c r="F6746" t="s">
        <v>8107</v>
      </c>
      <c r="G6746">
        <v>-4.4466670236469721</v>
      </c>
      <c r="H6746">
        <v>3.0215999999999998</v>
      </c>
      <c r="K6746" t="s">
        <v>6798</v>
      </c>
      <c r="L6746">
        <v>-5.0319897830068694</v>
      </c>
      <c r="M6746">
        <v>2.4792999999999998</v>
      </c>
    </row>
    <row r="6747" spans="6:13" x14ac:dyDescent="0.3">
      <c r="F6747" t="s">
        <v>6587</v>
      </c>
      <c r="G6747">
        <v>-4.4502689970094318</v>
      </c>
      <c r="H6747">
        <v>2.6415999999999999</v>
      </c>
      <c r="K6747" t="s">
        <v>6799</v>
      </c>
      <c r="L6747">
        <v>-5.0606452218480866</v>
      </c>
      <c r="M6747">
        <v>5.6627599999999996</v>
      </c>
    </row>
    <row r="6748" spans="6:13" x14ac:dyDescent="0.3">
      <c r="F6748" t="s">
        <v>6738</v>
      </c>
      <c r="G6748">
        <v>-4.4662044518868127</v>
      </c>
      <c r="H6748">
        <v>3.85514</v>
      </c>
      <c r="K6748" t="s">
        <v>6800</v>
      </c>
      <c r="L6748">
        <v>-5.0618735250770417</v>
      </c>
      <c r="M6748">
        <v>2.8168700000000002</v>
      </c>
    </row>
    <row r="6749" spans="6:13" x14ac:dyDescent="0.3">
      <c r="F6749" t="s">
        <v>7783</v>
      </c>
      <c r="G6749">
        <v>-4.4723226788886814</v>
      </c>
      <c r="H6749">
        <v>7.4663599999999999</v>
      </c>
      <c r="K6749" t="s">
        <v>6801</v>
      </c>
      <c r="L6749">
        <v>-5.0942845983064924</v>
      </c>
      <c r="M6749">
        <v>10.159644999999999</v>
      </c>
    </row>
    <row r="6750" spans="6:13" x14ac:dyDescent="0.3">
      <c r="F6750" t="s">
        <v>6730</v>
      </c>
      <c r="G6750">
        <v>-4.4783262338176382</v>
      </c>
      <c r="H6750">
        <v>3.0215999999999998</v>
      </c>
      <c r="K6750" t="s">
        <v>6802</v>
      </c>
      <c r="L6750">
        <v>-5.0997912593107078</v>
      </c>
      <c r="M6750">
        <v>7.2020999999999997</v>
      </c>
    </row>
    <row r="6751" spans="6:13" x14ac:dyDescent="0.3">
      <c r="F6751" t="s">
        <v>6464</v>
      </c>
      <c r="G6751">
        <v>-4.4806698605522506</v>
      </c>
      <c r="H6751">
        <v>2.5293100000000002</v>
      </c>
      <c r="K6751" t="s">
        <v>6803</v>
      </c>
      <c r="L6751">
        <v>-5.1262680514748826</v>
      </c>
      <c r="M6751">
        <v>5.4708050000000004</v>
      </c>
    </row>
    <row r="6752" spans="6:13" x14ac:dyDescent="0.3">
      <c r="F6752" t="s">
        <v>6653</v>
      </c>
      <c r="G6752">
        <v>-4.4834341593415274</v>
      </c>
      <c r="H6752">
        <v>4.7928800000000003</v>
      </c>
      <c r="K6752" t="s">
        <v>6804</v>
      </c>
      <c r="L6752">
        <v>-5.1328790843136849</v>
      </c>
      <c r="M6752">
        <v>2.9179300000000001</v>
      </c>
    </row>
    <row r="6753" spans="6:13" x14ac:dyDescent="0.3">
      <c r="F6753" t="s">
        <v>7827</v>
      </c>
      <c r="G6753">
        <v>-4.4860604686962002</v>
      </c>
      <c r="H6753">
        <v>7.606865</v>
      </c>
      <c r="K6753" t="s">
        <v>6805</v>
      </c>
      <c r="L6753">
        <v>-5.1458657968996029</v>
      </c>
      <c r="M6753">
        <v>6.8145100000000003</v>
      </c>
    </row>
    <row r="6754" spans="6:13" x14ac:dyDescent="0.3">
      <c r="F6754" t="s">
        <v>6659</v>
      </c>
      <c r="G6754">
        <v>-4.4886438586894242</v>
      </c>
      <c r="H6754">
        <v>4.11747</v>
      </c>
      <c r="K6754" t="s">
        <v>6806</v>
      </c>
      <c r="L6754">
        <v>-5.1459991168278698</v>
      </c>
      <c r="M6754">
        <v>3.7431800000000002</v>
      </c>
    </row>
    <row r="6755" spans="6:13" x14ac:dyDescent="0.3">
      <c r="F6755" t="s">
        <v>6544</v>
      </c>
      <c r="G6755">
        <v>-4.5027478455131238</v>
      </c>
      <c r="H6755">
        <v>3.2820800000000001</v>
      </c>
      <c r="K6755" t="s">
        <v>6807</v>
      </c>
      <c r="L6755">
        <v>-5.1545701671488482</v>
      </c>
      <c r="M6755">
        <v>2.97397</v>
      </c>
    </row>
    <row r="6756" spans="6:13" x14ac:dyDescent="0.3">
      <c r="F6756" t="s">
        <v>6492</v>
      </c>
      <c r="G6756">
        <v>-4.5200443407796085</v>
      </c>
      <c r="H6756">
        <v>3.7375699999999998</v>
      </c>
      <c r="K6756" t="s">
        <v>6808</v>
      </c>
      <c r="L6756">
        <v>-5.1605434285192002</v>
      </c>
      <c r="M6756">
        <v>6.2788199999999996</v>
      </c>
    </row>
    <row r="6757" spans="6:13" x14ac:dyDescent="0.3">
      <c r="F6757" t="s">
        <v>7834</v>
      </c>
      <c r="G6757">
        <v>-4.5203787014338674</v>
      </c>
      <c r="H6757">
        <v>1.73376</v>
      </c>
      <c r="K6757" t="s">
        <v>6809</v>
      </c>
      <c r="L6757">
        <v>-5.1705264420842934</v>
      </c>
      <c r="M6757">
        <v>2.75393</v>
      </c>
    </row>
    <row r="6758" spans="6:13" x14ac:dyDescent="0.3">
      <c r="F6758" t="s">
        <v>6755</v>
      </c>
      <c r="G6758">
        <v>-4.5237000285793023</v>
      </c>
      <c r="H6758">
        <v>3.80755</v>
      </c>
      <c r="K6758" t="s">
        <v>6810</v>
      </c>
      <c r="L6758">
        <v>-5.1899383198690776</v>
      </c>
      <c r="M6758">
        <v>2.4423599999999999</v>
      </c>
    </row>
    <row r="6759" spans="6:13" x14ac:dyDescent="0.3">
      <c r="F6759" t="s">
        <v>6567</v>
      </c>
      <c r="G6759">
        <v>-4.5315497246375482</v>
      </c>
      <c r="H6759">
        <v>8.8579299999999996</v>
      </c>
      <c r="K6759" t="s">
        <v>6811</v>
      </c>
      <c r="L6759">
        <v>-5.2049299690916611</v>
      </c>
      <c r="M6759">
        <v>4.9909100000000004</v>
      </c>
    </row>
    <row r="6760" spans="6:13" x14ac:dyDescent="0.3">
      <c r="F6760" t="s">
        <v>6643</v>
      </c>
      <c r="G6760">
        <v>-4.5346661559685799</v>
      </c>
      <c r="H6760">
        <v>1.7421800000000001</v>
      </c>
      <c r="K6760" t="s">
        <v>6812</v>
      </c>
      <c r="L6760">
        <v>-5.2076037183637105</v>
      </c>
      <c r="M6760">
        <v>3.008305</v>
      </c>
    </row>
    <row r="6761" spans="6:13" x14ac:dyDescent="0.3">
      <c r="F6761" t="s">
        <v>6740</v>
      </c>
      <c r="G6761">
        <v>-4.5397611177282364</v>
      </c>
      <c r="H6761">
        <v>10.36678</v>
      </c>
      <c r="K6761" t="s">
        <v>6813</v>
      </c>
      <c r="L6761">
        <v>-5.2240907994371408</v>
      </c>
      <c r="M6761">
        <v>4.2908499999999998</v>
      </c>
    </row>
    <row r="6762" spans="6:13" x14ac:dyDescent="0.3">
      <c r="F6762" t="s">
        <v>6685</v>
      </c>
      <c r="G6762">
        <v>-4.5402108471455245</v>
      </c>
      <c r="H6762">
        <v>5.6470500000000001</v>
      </c>
      <c r="K6762" t="s">
        <v>6814</v>
      </c>
      <c r="L6762">
        <v>-5.237363056855397</v>
      </c>
      <c r="M6762">
        <v>3.5199099999999999</v>
      </c>
    </row>
    <row r="6763" spans="6:13" x14ac:dyDescent="0.3">
      <c r="F6763" t="s">
        <v>6400</v>
      </c>
      <c r="G6763">
        <v>-4.5490427857916282</v>
      </c>
      <c r="H6763">
        <v>4.2204433330000004</v>
      </c>
      <c r="K6763" t="s">
        <v>6815</v>
      </c>
      <c r="L6763">
        <v>-5.2531224784929389</v>
      </c>
      <c r="M6763">
        <v>5.9483499999999996</v>
      </c>
    </row>
    <row r="6764" spans="6:13" x14ac:dyDescent="0.3">
      <c r="F6764" t="s">
        <v>8108</v>
      </c>
      <c r="G6764">
        <v>-4.5572422423652297</v>
      </c>
      <c r="H6764">
        <v>2.3964400000000001</v>
      </c>
      <c r="K6764" t="s">
        <v>6816</v>
      </c>
      <c r="L6764">
        <v>-5.267815910075325</v>
      </c>
      <c r="M6764">
        <v>4.0949099999999996</v>
      </c>
    </row>
    <row r="6765" spans="6:13" x14ac:dyDescent="0.3">
      <c r="F6765" t="s">
        <v>6856</v>
      </c>
      <c r="G6765">
        <v>-4.5765616683061925</v>
      </c>
      <c r="H6765">
        <v>4.3983266670000001</v>
      </c>
      <c r="K6765" t="s">
        <v>6817</v>
      </c>
      <c r="L6765">
        <v>-5.273837023190322</v>
      </c>
      <c r="M6765">
        <v>2.8825699999999999</v>
      </c>
    </row>
    <row r="6766" spans="6:13" x14ac:dyDescent="0.3">
      <c r="F6766" t="s">
        <v>7734</v>
      </c>
      <c r="G6766">
        <v>-4.5801910396812211</v>
      </c>
      <c r="H6766">
        <v>4.8970700000000003</v>
      </c>
      <c r="K6766" t="s">
        <v>6818</v>
      </c>
      <c r="L6766">
        <v>-5.2874588030981329</v>
      </c>
      <c r="M6766">
        <v>2.6874099999999999</v>
      </c>
    </row>
    <row r="6767" spans="6:13" x14ac:dyDescent="0.3">
      <c r="F6767" t="s">
        <v>7818</v>
      </c>
      <c r="G6767">
        <v>-4.6270782045725163</v>
      </c>
      <c r="H6767">
        <v>5.1445999999999996</v>
      </c>
      <c r="K6767" t="s">
        <v>6819</v>
      </c>
      <c r="L6767">
        <v>-5.2893024742606602</v>
      </c>
      <c r="M6767">
        <v>3.8020399999999999</v>
      </c>
    </row>
    <row r="6768" spans="6:13" x14ac:dyDescent="0.3">
      <c r="F6768" t="s">
        <v>6676</v>
      </c>
      <c r="G6768">
        <v>-4.6372493706141338</v>
      </c>
      <c r="H6768">
        <v>4.6842100000000002</v>
      </c>
      <c r="K6768" t="s">
        <v>6820</v>
      </c>
      <c r="L6768">
        <v>-5.3031442186412123</v>
      </c>
      <c r="M6768">
        <v>2.37961</v>
      </c>
    </row>
    <row r="6769" spans="6:13" x14ac:dyDescent="0.3">
      <c r="F6769" t="s">
        <v>6654</v>
      </c>
      <c r="G6769">
        <v>-4.6385496298917568</v>
      </c>
      <c r="H6769">
        <v>3.8534333329999999</v>
      </c>
      <c r="K6769" t="s">
        <v>6821</v>
      </c>
      <c r="L6769">
        <v>-5.3033782347089611</v>
      </c>
      <c r="M6769">
        <v>5.2150766669999999</v>
      </c>
    </row>
    <row r="6770" spans="6:13" x14ac:dyDescent="0.3">
      <c r="F6770" t="s">
        <v>6564</v>
      </c>
      <c r="G6770">
        <v>-4.6405597936859504</v>
      </c>
      <c r="H6770">
        <v>4.3380000000000001</v>
      </c>
      <c r="K6770" t="s">
        <v>6822</v>
      </c>
      <c r="L6770">
        <v>-5.3155424525923101</v>
      </c>
      <c r="M6770">
        <v>4.0912699999999997</v>
      </c>
    </row>
    <row r="6771" spans="6:13" x14ac:dyDescent="0.3">
      <c r="F6771" t="s">
        <v>6664</v>
      </c>
      <c r="G6771">
        <v>-4.643153047319343</v>
      </c>
      <c r="H6771">
        <v>4.2051499999999997</v>
      </c>
      <c r="K6771" t="s">
        <v>6823</v>
      </c>
      <c r="L6771">
        <v>-5.3466706438008371</v>
      </c>
      <c r="M6771">
        <v>5.659853333</v>
      </c>
    </row>
    <row r="6772" spans="6:13" x14ac:dyDescent="0.3">
      <c r="F6772" t="s">
        <v>8109</v>
      </c>
      <c r="G6772">
        <v>-4.6503955764563978</v>
      </c>
      <c r="H6772">
        <v>7.0851199999999999</v>
      </c>
      <c r="K6772" t="s">
        <v>6824</v>
      </c>
      <c r="L6772">
        <v>-5.3652733091090035</v>
      </c>
      <c r="M6772">
        <v>4.20716</v>
      </c>
    </row>
    <row r="6773" spans="6:13" x14ac:dyDescent="0.3">
      <c r="F6773" t="s">
        <v>6689</v>
      </c>
      <c r="G6773">
        <v>-4.6544313972003613</v>
      </c>
      <c r="H6773">
        <v>4.1863475000000001</v>
      </c>
      <c r="K6773" t="s">
        <v>6825</v>
      </c>
      <c r="L6773">
        <v>-5.3696482111923709</v>
      </c>
      <c r="M6773">
        <v>3.6472000000000002</v>
      </c>
    </row>
    <row r="6774" spans="6:13" x14ac:dyDescent="0.3">
      <c r="F6774" t="s">
        <v>6705</v>
      </c>
      <c r="G6774">
        <v>-4.6618162904728351</v>
      </c>
      <c r="H6774">
        <v>5.415305</v>
      </c>
      <c r="K6774" t="s">
        <v>6826</v>
      </c>
      <c r="L6774">
        <v>-5.3728838923650493</v>
      </c>
      <c r="M6774">
        <v>3.35927</v>
      </c>
    </row>
    <row r="6775" spans="6:13" x14ac:dyDescent="0.3">
      <c r="F6775" t="s">
        <v>8110</v>
      </c>
      <c r="G6775">
        <v>-4.6972968540035014</v>
      </c>
      <c r="H6775">
        <v>2.8132100000000002</v>
      </c>
      <c r="K6775" t="s">
        <v>6827</v>
      </c>
      <c r="L6775">
        <v>-5.3907806172224646</v>
      </c>
      <c r="M6775">
        <v>2.6715949999999999</v>
      </c>
    </row>
    <row r="6776" spans="6:13" x14ac:dyDescent="0.3">
      <c r="F6776" t="s">
        <v>6827</v>
      </c>
      <c r="G6776">
        <v>-4.7135048839040747</v>
      </c>
      <c r="H6776">
        <v>2.1021800000000002</v>
      </c>
      <c r="K6776" t="s">
        <v>6828</v>
      </c>
      <c r="L6776">
        <v>-5.4100785441603101</v>
      </c>
      <c r="M6776">
        <v>4.2516299999999996</v>
      </c>
    </row>
    <row r="6777" spans="6:13" x14ac:dyDescent="0.3">
      <c r="F6777" t="s">
        <v>8111</v>
      </c>
      <c r="G6777">
        <v>-4.7137403382534941</v>
      </c>
      <c r="H6777">
        <v>4.7438133330000003</v>
      </c>
      <c r="K6777" t="s">
        <v>6829</v>
      </c>
      <c r="L6777">
        <v>-5.4119875979188707</v>
      </c>
      <c r="M6777">
        <v>2.4635899999999999</v>
      </c>
    </row>
    <row r="6778" spans="6:13" x14ac:dyDescent="0.3">
      <c r="F6778" t="s">
        <v>8112</v>
      </c>
      <c r="G6778">
        <v>-4.7157550054161756</v>
      </c>
      <c r="H6778">
        <v>4.1960199999999999</v>
      </c>
      <c r="K6778" t="s">
        <v>6830</v>
      </c>
      <c r="L6778">
        <v>-5.4134793378249837</v>
      </c>
      <c r="M6778">
        <v>2.7863600000000002</v>
      </c>
    </row>
    <row r="6779" spans="6:13" x14ac:dyDescent="0.3">
      <c r="F6779" t="s">
        <v>8113</v>
      </c>
      <c r="G6779">
        <v>-4.7180369295185933</v>
      </c>
      <c r="H6779">
        <v>3.0779399999999999</v>
      </c>
      <c r="K6779" t="s">
        <v>6831</v>
      </c>
      <c r="L6779">
        <v>-5.4302600548888718</v>
      </c>
      <c r="M6779">
        <v>4.5898199999999996</v>
      </c>
    </row>
    <row r="6780" spans="6:13" x14ac:dyDescent="0.3">
      <c r="F6780" t="s">
        <v>6719</v>
      </c>
      <c r="G6780">
        <v>-4.7193761974157029</v>
      </c>
      <c r="H6780">
        <v>4.5111033330000003</v>
      </c>
      <c r="K6780" t="s">
        <v>6832</v>
      </c>
      <c r="L6780">
        <v>-5.4405668140222083</v>
      </c>
      <c r="M6780">
        <v>5.3893833329999996</v>
      </c>
    </row>
    <row r="6781" spans="6:13" x14ac:dyDescent="0.3">
      <c r="F6781" t="s">
        <v>6244</v>
      </c>
      <c r="G6781">
        <v>-4.7392295153687511</v>
      </c>
      <c r="H6781">
        <v>6.3958566670000003</v>
      </c>
      <c r="K6781" t="s">
        <v>6833</v>
      </c>
      <c r="L6781">
        <v>-5.4762832227205376</v>
      </c>
      <c r="M6781">
        <v>5.7230600000000003</v>
      </c>
    </row>
    <row r="6782" spans="6:13" x14ac:dyDescent="0.3">
      <c r="F6782" t="s">
        <v>6484</v>
      </c>
      <c r="G6782">
        <v>-4.7609236523523393</v>
      </c>
      <c r="H6782">
        <v>3.5425599999999999</v>
      </c>
      <c r="K6782" t="s">
        <v>6834</v>
      </c>
      <c r="L6782">
        <v>-5.5108582797883274</v>
      </c>
      <c r="M6782">
        <v>4.0311149999999998</v>
      </c>
    </row>
    <row r="6783" spans="6:13" x14ac:dyDescent="0.3">
      <c r="F6783" t="s">
        <v>8114</v>
      </c>
      <c r="G6783">
        <v>-4.7624656498192204</v>
      </c>
      <c r="H6783">
        <v>3.85514</v>
      </c>
      <c r="K6783" t="s">
        <v>6835</v>
      </c>
      <c r="L6783">
        <v>-5.5224561214224952</v>
      </c>
      <c r="M6783">
        <v>3.7431800000000002</v>
      </c>
    </row>
    <row r="6784" spans="6:13" x14ac:dyDescent="0.3">
      <c r="F6784" t="s">
        <v>6660</v>
      </c>
      <c r="G6784">
        <v>-4.7967652595122106</v>
      </c>
      <c r="H6784">
        <v>2.8132100000000002</v>
      </c>
      <c r="K6784" t="s">
        <v>6836</v>
      </c>
      <c r="L6784">
        <v>-5.609238998968987</v>
      </c>
      <c r="M6784">
        <v>2.5035500000000002</v>
      </c>
    </row>
    <row r="6785" spans="6:13" x14ac:dyDescent="0.3">
      <c r="F6785" t="s">
        <v>8115</v>
      </c>
      <c r="G6785">
        <v>-4.8005074320549816</v>
      </c>
      <c r="H6785">
        <v>3.5425599999999999</v>
      </c>
      <c r="K6785" t="s">
        <v>6837</v>
      </c>
      <c r="L6785">
        <v>-5.6248019434940861</v>
      </c>
      <c r="M6785">
        <v>2.6144599999999998</v>
      </c>
    </row>
    <row r="6786" spans="6:13" x14ac:dyDescent="0.3">
      <c r="F6786" t="s">
        <v>8116</v>
      </c>
      <c r="G6786">
        <v>-4.8036225968469513</v>
      </c>
      <c r="H6786">
        <v>3.0075449999999999</v>
      </c>
      <c r="K6786" t="s">
        <v>6838</v>
      </c>
      <c r="L6786">
        <v>-5.6620838913579252</v>
      </c>
      <c r="M6786">
        <v>6.6715125000000004</v>
      </c>
    </row>
    <row r="6787" spans="6:13" x14ac:dyDescent="0.3">
      <c r="F6787" t="s">
        <v>6824</v>
      </c>
      <c r="G6787">
        <v>-4.8157364656995671</v>
      </c>
      <c r="H6787">
        <v>3.4144899999999998</v>
      </c>
      <c r="K6787" t="s">
        <v>6839</v>
      </c>
      <c r="L6787">
        <v>-5.7091132528464064</v>
      </c>
      <c r="M6787">
        <v>3.8560733329999999</v>
      </c>
    </row>
    <row r="6788" spans="6:13" x14ac:dyDescent="0.3">
      <c r="F6788" t="s">
        <v>8117</v>
      </c>
      <c r="G6788">
        <v>-4.8395919433082737</v>
      </c>
      <c r="H6788">
        <v>3.3341699999999999</v>
      </c>
      <c r="K6788" t="s">
        <v>6840</v>
      </c>
      <c r="L6788">
        <v>-5.7126875272272821</v>
      </c>
      <c r="M6788">
        <v>3.7982100000000001</v>
      </c>
    </row>
    <row r="6789" spans="6:13" x14ac:dyDescent="0.3">
      <c r="F6789" t="s">
        <v>7831</v>
      </c>
      <c r="G6789">
        <v>-4.8479105782666201</v>
      </c>
      <c r="H6789">
        <v>4.5049700000000001</v>
      </c>
      <c r="K6789" t="s">
        <v>6841</v>
      </c>
      <c r="L6789">
        <v>-5.7612764443258158</v>
      </c>
      <c r="M6789">
        <v>8.5074500000000004</v>
      </c>
    </row>
    <row r="6790" spans="6:13" x14ac:dyDescent="0.3">
      <c r="F6790" t="s">
        <v>6823</v>
      </c>
      <c r="G6790">
        <v>-4.8555713994766521</v>
      </c>
      <c r="H6790">
        <v>4.3289966670000002</v>
      </c>
      <c r="K6790" t="s">
        <v>6842</v>
      </c>
      <c r="L6790">
        <v>-5.781877012428188</v>
      </c>
      <c r="M6790">
        <v>2.2559100000000001</v>
      </c>
    </row>
    <row r="6791" spans="6:13" x14ac:dyDescent="0.3">
      <c r="F6791" t="s">
        <v>6720</v>
      </c>
      <c r="G6791">
        <v>-4.8586739436764725</v>
      </c>
      <c r="H6791">
        <v>7.02597</v>
      </c>
      <c r="K6791" t="s">
        <v>6843</v>
      </c>
      <c r="L6791">
        <v>-5.7840297258430429</v>
      </c>
      <c r="M6791">
        <v>1.8730100000000001</v>
      </c>
    </row>
    <row r="6792" spans="6:13" x14ac:dyDescent="0.3">
      <c r="F6792" t="s">
        <v>8118</v>
      </c>
      <c r="G6792">
        <v>-4.8594359651569405</v>
      </c>
      <c r="H6792">
        <v>2.3964400000000001</v>
      </c>
      <c r="K6792" t="s">
        <v>6844</v>
      </c>
      <c r="L6792">
        <v>-5.7877867877596749</v>
      </c>
      <c r="M6792">
        <v>4.4663066669999996</v>
      </c>
    </row>
    <row r="6793" spans="6:13" x14ac:dyDescent="0.3">
      <c r="F6793" t="s">
        <v>8119</v>
      </c>
      <c r="G6793">
        <v>-4.8795097374270409</v>
      </c>
      <c r="H6793">
        <v>6.5641600000000002</v>
      </c>
      <c r="K6793" t="s">
        <v>6845</v>
      </c>
      <c r="L6793">
        <v>-5.8299211192934086</v>
      </c>
      <c r="M6793">
        <v>7.8702800000000002</v>
      </c>
    </row>
    <row r="6794" spans="6:13" x14ac:dyDescent="0.3">
      <c r="F6794" t="s">
        <v>8120</v>
      </c>
      <c r="G6794">
        <v>-4.8995572911103027</v>
      </c>
      <c r="H6794">
        <v>1.84399</v>
      </c>
      <c r="K6794" t="s">
        <v>6846</v>
      </c>
      <c r="L6794">
        <v>-5.8690587586168945</v>
      </c>
      <c r="M6794">
        <v>3.1652900000000002</v>
      </c>
    </row>
    <row r="6795" spans="6:13" x14ac:dyDescent="0.3">
      <c r="F6795" t="s">
        <v>7824</v>
      </c>
      <c r="G6795">
        <v>-4.9175568193876309</v>
      </c>
      <c r="H6795">
        <v>3.2299799999999999</v>
      </c>
      <c r="K6795" t="s">
        <v>6847</v>
      </c>
      <c r="L6795">
        <v>-5.8800707104078294</v>
      </c>
      <c r="M6795">
        <v>2.7833899999999998</v>
      </c>
    </row>
    <row r="6796" spans="6:13" x14ac:dyDescent="0.3">
      <c r="F6796" t="s">
        <v>8121</v>
      </c>
      <c r="G6796">
        <v>-4.9323656883070601</v>
      </c>
      <c r="H6796">
        <v>1.60381</v>
      </c>
      <c r="K6796" t="s">
        <v>6848</v>
      </c>
      <c r="L6796">
        <v>-6.049221654340692</v>
      </c>
      <c r="M6796">
        <v>5.2347000000000001</v>
      </c>
    </row>
    <row r="6797" spans="6:13" x14ac:dyDescent="0.3">
      <c r="F6797" t="s">
        <v>6807</v>
      </c>
      <c r="G6797">
        <v>-4.941012504193905</v>
      </c>
      <c r="H6797">
        <v>3.3429199999999999</v>
      </c>
      <c r="K6797" t="s">
        <v>6849</v>
      </c>
      <c r="L6797">
        <v>-6.0920498166935291</v>
      </c>
      <c r="M6797">
        <v>3.26329</v>
      </c>
    </row>
    <row r="6798" spans="6:13" x14ac:dyDescent="0.3">
      <c r="F6798" t="s">
        <v>6624</v>
      </c>
      <c r="G6798">
        <v>-4.9600339963216804</v>
      </c>
      <c r="H6798">
        <v>5.5094000000000003</v>
      </c>
      <c r="K6798" t="s">
        <v>6850</v>
      </c>
      <c r="L6798">
        <v>-6.3450688584713983</v>
      </c>
      <c r="M6798">
        <v>3.26329</v>
      </c>
    </row>
    <row r="6799" spans="6:13" x14ac:dyDescent="0.3">
      <c r="F6799" t="s">
        <v>8122</v>
      </c>
      <c r="G6799">
        <v>-4.9761961857204673</v>
      </c>
      <c r="H6799">
        <v>6.1861350000000002</v>
      </c>
      <c r="K6799" t="s">
        <v>6851</v>
      </c>
      <c r="L6799">
        <v>-6.3485498733871557</v>
      </c>
      <c r="M6799">
        <v>6.8145100000000003</v>
      </c>
    </row>
    <row r="6800" spans="6:13" x14ac:dyDescent="0.3">
      <c r="F6800" t="s">
        <v>6688</v>
      </c>
      <c r="G6800">
        <v>-4.977790439320958</v>
      </c>
      <c r="H6800">
        <v>3.85514</v>
      </c>
      <c r="K6800" t="s">
        <v>6852</v>
      </c>
      <c r="L6800">
        <v>-6.4336668475148748</v>
      </c>
      <c r="M6800">
        <v>4.0859050000000003</v>
      </c>
    </row>
    <row r="6801" spans="6:13" x14ac:dyDescent="0.3">
      <c r="F6801" t="s">
        <v>6728</v>
      </c>
      <c r="G6801">
        <v>-4.9972511125246699</v>
      </c>
      <c r="H6801">
        <v>4.4262499999999996</v>
      </c>
      <c r="K6801" t="s">
        <v>6853</v>
      </c>
      <c r="L6801">
        <v>-6.4552400480903795</v>
      </c>
      <c r="M6801">
        <v>1.87443</v>
      </c>
    </row>
    <row r="6802" spans="6:13" x14ac:dyDescent="0.3">
      <c r="F6802" t="s">
        <v>6583</v>
      </c>
      <c r="G6802">
        <v>-5.0032936092449578</v>
      </c>
      <c r="H6802">
        <v>2.5006300000000001</v>
      </c>
      <c r="K6802" t="s">
        <v>6854</v>
      </c>
      <c r="L6802">
        <v>-6.6590204266358963</v>
      </c>
      <c r="M6802">
        <v>4.2187400000000004</v>
      </c>
    </row>
    <row r="6803" spans="6:13" x14ac:dyDescent="0.3">
      <c r="F6803" t="s">
        <v>8123</v>
      </c>
      <c r="G6803">
        <v>-5.0146767843333402</v>
      </c>
      <c r="H6803">
        <v>1.96923</v>
      </c>
      <c r="K6803" t="s">
        <v>6855</v>
      </c>
      <c r="L6803">
        <v>-8.6246911787459251</v>
      </c>
      <c r="M6803">
        <v>2.9753500000000002</v>
      </c>
    </row>
    <row r="6804" spans="6:13" x14ac:dyDescent="0.3">
      <c r="F6804" t="s">
        <v>6776</v>
      </c>
      <c r="G6804">
        <v>-5.0529524179269307</v>
      </c>
      <c r="H6804">
        <v>3.6467499999999999</v>
      </c>
      <c r="K6804" t="s">
        <v>6856</v>
      </c>
      <c r="L6804">
        <v>-12.226406214272924</v>
      </c>
      <c r="M6804">
        <v>5.0045999999999999</v>
      </c>
    </row>
    <row r="6805" spans="6:13" x14ac:dyDescent="0.3">
      <c r="F6805" t="s">
        <v>6775</v>
      </c>
      <c r="G6805">
        <v>-5.0610968750181522</v>
      </c>
      <c r="H6805">
        <v>3.6988500000000002</v>
      </c>
      <c r="K6805" t="s">
        <v>6857</v>
      </c>
      <c r="L6805">
        <v>-15.58007450982052</v>
      </c>
      <c r="M6805">
        <v>4.7029699999999997</v>
      </c>
    </row>
    <row r="6806" spans="6:13" x14ac:dyDescent="0.3">
      <c r="F6806" t="s">
        <v>6377</v>
      </c>
      <c r="G6806">
        <v>-5.0666666725750176</v>
      </c>
      <c r="H6806">
        <v>3.803045</v>
      </c>
    </row>
    <row r="6807" spans="6:13" x14ac:dyDescent="0.3">
      <c r="F6807" t="s">
        <v>6743</v>
      </c>
      <c r="G6807">
        <v>-5.0835423113620539</v>
      </c>
      <c r="H6807">
        <v>3.2820749999999999</v>
      </c>
    </row>
    <row r="6808" spans="6:13" x14ac:dyDescent="0.3">
      <c r="F6808" t="s">
        <v>8124</v>
      </c>
      <c r="G6808">
        <v>-5.1664332340999781</v>
      </c>
      <c r="H6808">
        <v>3.3341699999999999</v>
      </c>
    </row>
    <row r="6809" spans="6:13" x14ac:dyDescent="0.3">
      <c r="F6809" t="s">
        <v>8125</v>
      </c>
      <c r="G6809">
        <v>-5.1913450948430615</v>
      </c>
      <c r="H6809">
        <v>5.1250966670000002</v>
      </c>
    </row>
    <row r="6810" spans="6:13" x14ac:dyDescent="0.3">
      <c r="F6810" t="s">
        <v>6574</v>
      </c>
      <c r="G6810">
        <v>-5.1929410470965252</v>
      </c>
      <c r="H6810">
        <v>2.4300999999999999</v>
      </c>
    </row>
    <row r="6811" spans="6:13" x14ac:dyDescent="0.3">
      <c r="F6811" t="s">
        <v>6820</v>
      </c>
      <c r="G6811">
        <v>-5.2040947728684452</v>
      </c>
      <c r="H6811">
        <v>3.15584</v>
      </c>
    </row>
    <row r="6812" spans="6:13" x14ac:dyDescent="0.3">
      <c r="F6812" t="s">
        <v>6482</v>
      </c>
      <c r="G6812">
        <v>-5.2054728398691301</v>
      </c>
      <c r="H6812">
        <v>7.2330399999999999</v>
      </c>
    </row>
    <row r="6813" spans="6:13" x14ac:dyDescent="0.3">
      <c r="F6813" t="s">
        <v>6815</v>
      </c>
      <c r="G6813">
        <v>-5.2079502835886542</v>
      </c>
      <c r="H6813">
        <v>6.6139900000000003</v>
      </c>
    </row>
    <row r="6814" spans="6:13" x14ac:dyDescent="0.3">
      <c r="F6814" t="s">
        <v>6579</v>
      </c>
      <c r="G6814">
        <v>-5.2113174161338387</v>
      </c>
      <c r="H6814">
        <v>4.5409100000000002</v>
      </c>
    </row>
    <row r="6815" spans="6:13" x14ac:dyDescent="0.3">
      <c r="F6815" t="s">
        <v>6735</v>
      </c>
      <c r="G6815">
        <v>-5.2136726317211739</v>
      </c>
      <c r="H6815">
        <v>3.4199299999999999</v>
      </c>
    </row>
    <row r="6816" spans="6:13" x14ac:dyDescent="0.3">
      <c r="F6816" t="s">
        <v>6615</v>
      </c>
      <c r="G6816">
        <v>-5.21603496955957</v>
      </c>
      <c r="H6816">
        <v>6.2515799999999997</v>
      </c>
    </row>
    <row r="6817" spans="6:8" x14ac:dyDescent="0.3">
      <c r="F6817" t="s">
        <v>6733</v>
      </c>
      <c r="G6817">
        <v>-5.2253369832490169</v>
      </c>
      <c r="H6817">
        <v>6.6754800000000003</v>
      </c>
    </row>
    <row r="6818" spans="6:8" x14ac:dyDescent="0.3">
      <c r="F6818" t="s">
        <v>6691</v>
      </c>
      <c r="G6818">
        <v>-5.2336317864320243</v>
      </c>
      <c r="H6818">
        <v>4.5159399999999996</v>
      </c>
    </row>
    <row r="6819" spans="6:8" x14ac:dyDescent="0.3">
      <c r="F6819" t="s">
        <v>8126</v>
      </c>
      <c r="G6819">
        <v>-5.2538544324824379</v>
      </c>
      <c r="H6819">
        <v>5.8348100000000001</v>
      </c>
    </row>
    <row r="6820" spans="6:8" x14ac:dyDescent="0.3">
      <c r="F6820" t="s">
        <v>6835</v>
      </c>
      <c r="G6820">
        <v>-5.2613826003685729</v>
      </c>
      <c r="H6820">
        <v>3.3341699999999999</v>
      </c>
    </row>
    <row r="6821" spans="6:8" x14ac:dyDescent="0.3">
      <c r="F6821" t="s">
        <v>6756</v>
      </c>
      <c r="G6821">
        <v>-5.2659772715266984</v>
      </c>
      <c r="H6821">
        <v>5.0012600000000003</v>
      </c>
    </row>
    <row r="6822" spans="6:8" x14ac:dyDescent="0.3">
      <c r="F6822" t="s">
        <v>7823</v>
      </c>
      <c r="G6822">
        <v>-5.2791120449679516</v>
      </c>
      <c r="H6822">
        <v>4.7725299999999997</v>
      </c>
    </row>
    <row r="6823" spans="6:8" x14ac:dyDescent="0.3">
      <c r="F6823" t="s">
        <v>8127</v>
      </c>
      <c r="G6823">
        <v>-5.2911033135119476</v>
      </c>
      <c r="H6823">
        <v>5.1054599999999999</v>
      </c>
    </row>
    <row r="6824" spans="6:8" x14ac:dyDescent="0.3">
      <c r="F6824" t="s">
        <v>6578</v>
      </c>
      <c r="G6824">
        <v>-5.2919924808873473</v>
      </c>
      <c r="H6824">
        <v>5.4180299999999999</v>
      </c>
    </row>
    <row r="6825" spans="6:8" x14ac:dyDescent="0.3">
      <c r="F6825" t="s">
        <v>8128</v>
      </c>
      <c r="G6825">
        <v>-5.30600577228339</v>
      </c>
      <c r="H6825">
        <v>3.4383650000000001</v>
      </c>
    </row>
    <row r="6826" spans="6:8" x14ac:dyDescent="0.3">
      <c r="F6826" t="s">
        <v>6770</v>
      </c>
      <c r="G6826">
        <v>-5.3062135951794875</v>
      </c>
      <c r="H6826">
        <v>4.055993333</v>
      </c>
    </row>
    <row r="6827" spans="6:8" x14ac:dyDescent="0.3">
      <c r="F6827" t="s">
        <v>6352</v>
      </c>
      <c r="G6827">
        <v>-5.3098568668645649</v>
      </c>
      <c r="H6827">
        <v>6.0952900000000003</v>
      </c>
    </row>
    <row r="6828" spans="6:8" x14ac:dyDescent="0.3">
      <c r="F6828" t="s">
        <v>6613</v>
      </c>
      <c r="G6828">
        <v>-5.3186424943570385</v>
      </c>
      <c r="H6828">
        <v>9.8656400000000009</v>
      </c>
    </row>
    <row r="6829" spans="6:8" x14ac:dyDescent="0.3">
      <c r="F6829" t="s">
        <v>6752</v>
      </c>
      <c r="G6829">
        <v>-5.3767039628687652</v>
      </c>
      <c r="H6829">
        <v>6.5766099999999996</v>
      </c>
    </row>
    <row r="6830" spans="6:8" x14ac:dyDescent="0.3">
      <c r="F6830" t="s">
        <v>8129</v>
      </c>
      <c r="G6830">
        <v>-5.4123500509259417</v>
      </c>
      <c r="H6830">
        <v>3.0034550000000002</v>
      </c>
    </row>
    <row r="6831" spans="6:8" x14ac:dyDescent="0.3">
      <c r="F6831" t="s">
        <v>7866</v>
      </c>
      <c r="G6831">
        <v>-5.424440933402094</v>
      </c>
      <c r="H6831">
        <v>4.5530233329999996</v>
      </c>
    </row>
    <row r="6832" spans="6:8" x14ac:dyDescent="0.3">
      <c r="F6832" t="s">
        <v>6699</v>
      </c>
      <c r="G6832">
        <v>-5.4392524321833413</v>
      </c>
      <c r="H6832">
        <v>3.49986</v>
      </c>
    </row>
    <row r="6833" spans="6:8" x14ac:dyDescent="0.3">
      <c r="F6833" t="s">
        <v>6833</v>
      </c>
      <c r="G6833">
        <v>-5.4469281628599813</v>
      </c>
      <c r="H6833">
        <v>4.7473099999999997</v>
      </c>
    </row>
    <row r="6834" spans="6:8" x14ac:dyDescent="0.3">
      <c r="F6834" t="s">
        <v>6646</v>
      </c>
      <c r="G6834">
        <v>-5.4509613668713</v>
      </c>
      <c r="H6834">
        <v>6.8767399999999999</v>
      </c>
    </row>
    <row r="6835" spans="6:8" x14ac:dyDescent="0.3">
      <c r="F6835" t="s">
        <v>6798</v>
      </c>
      <c r="G6835">
        <v>-5.4651288025922762</v>
      </c>
      <c r="H6835">
        <v>2.4858375000000001</v>
      </c>
    </row>
    <row r="6836" spans="6:8" x14ac:dyDescent="0.3">
      <c r="F6836" t="s">
        <v>6822</v>
      </c>
      <c r="G6836">
        <v>-5.5124774293761805</v>
      </c>
      <c r="H6836">
        <v>3.4000666669999999</v>
      </c>
    </row>
    <row r="6837" spans="6:8" x14ac:dyDescent="0.3">
      <c r="F6837" t="s">
        <v>8130</v>
      </c>
      <c r="G6837">
        <v>-5.5486744004320396</v>
      </c>
      <c r="H6837">
        <v>3.0775250000000001</v>
      </c>
    </row>
    <row r="6838" spans="6:8" x14ac:dyDescent="0.3">
      <c r="F6838" t="s">
        <v>7876</v>
      </c>
      <c r="G6838">
        <v>-5.5582275853972742</v>
      </c>
      <c r="H6838">
        <v>5.5222300000000004</v>
      </c>
    </row>
    <row r="6839" spans="6:8" x14ac:dyDescent="0.3">
      <c r="F6839" t="s">
        <v>6451</v>
      </c>
      <c r="G6839">
        <v>-5.560744962843418</v>
      </c>
      <c r="H6839">
        <v>2.0143</v>
      </c>
    </row>
    <row r="6840" spans="6:8" x14ac:dyDescent="0.3">
      <c r="F6840" t="s">
        <v>8131</v>
      </c>
      <c r="G6840">
        <v>-5.5613784004711331</v>
      </c>
      <c r="H6840">
        <v>4.3761049999999999</v>
      </c>
    </row>
    <row r="6841" spans="6:8" x14ac:dyDescent="0.3">
      <c r="F6841" t="s">
        <v>6836</v>
      </c>
      <c r="G6841">
        <v>-5.5760109950647578</v>
      </c>
      <c r="H6841">
        <v>2.2671100000000002</v>
      </c>
    </row>
    <row r="6842" spans="6:8" x14ac:dyDescent="0.3">
      <c r="F6842" t="s">
        <v>6803</v>
      </c>
      <c r="G6842">
        <v>-5.5892021685364419</v>
      </c>
      <c r="H6842">
        <v>5.7566625</v>
      </c>
    </row>
    <row r="6843" spans="6:8" x14ac:dyDescent="0.3">
      <c r="F6843" t="s">
        <v>7717</v>
      </c>
      <c r="G6843">
        <v>-5.5893587244652254</v>
      </c>
      <c r="H6843">
        <v>1.7581199999999999</v>
      </c>
    </row>
    <row r="6844" spans="6:8" x14ac:dyDescent="0.3">
      <c r="F6844" t="s">
        <v>7762</v>
      </c>
      <c r="G6844">
        <v>-5.5960531567034408</v>
      </c>
      <c r="H6844">
        <v>4.1367900000000004</v>
      </c>
    </row>
    <row r="6845" spans="6:8" x14ac:dyDescent="0.3">
      <c r="F6845" t="s">
        <v>6844</v>
      </c>
      <c r="G6845">
        <v>-5.6059890506991996</v>
      </c>
      <c r="H6845">
        <v>4.7418699999999996</v>
      </c>
    </row>
    <row r="6846" spans="6:8" x14ac:dyDescent="0.3">
      <c r="F6846" t="s">
        <v>8132</v>
      </c>
      <c r="G6846">
        <v>-5.6133435377494383</v>
      </c>
      <c r="H6846">
        <v>4.0472140000000003</v>
      </c>
    </row>
    <row r="6847" spans="6:8" x14ac:dyDescent="0.3">
      <c r="F6847" t="s">
        <v>6596</v>
      </c>
      <c r="G6847">
        <v>-5.6315343151043651</v>
      </c>
      <c r="H6847">
        <v>6.0431933329999996</v>
      </c>
    </row>
    <row r="6848" spans="6:8" x14ac:dyDescent="0.3">
      <c r="F6848" t="s">
        <v>6788</v>
      </c>
      <c r="G6848">
        <v>-5.6319026251939972</v>
      </c>
      <c r="H6848">
        <v>2.8132100000000002</v>
      </c>
    </row>
    <row r="6849" spans="6:8" x14ac:dyDescent="0.3">
      <c r="F6849" t="s">
        <v>8133</v>
      </c>
      <c r="G6849">
        <v>-5.6428466565415256</v>
      </c>
      <c r="H6849">
        <v>4.3669599999999997</v>
      </c>
    </row>
    <row r="6850" spans="6:8" x14ac:dyDescent="0.3">
      <c r="F6850" t="s">
        <v>7766</v>
      </c>
      <c r="G6850">
        <v>-5.6551169769763021</v>
      </c>
      <c r="H6850">
        <v>5.4825499999999998</v>
      </c>
    </row>
    <row r="6851" spans="6:8" x14ac:dyDescent="0.3">
      <c r="F6851" t="s">
        <v>8134</v>
      </c>
      <c r="G6851">
        <v>-5.6794254692853343</v>
      </c>
      <c r="H6851">
        <v>7.1967699999999999</v>
      </c>
    </row>
    <row r="6852" spans="6:8" x14ac:dyDescent="0.3">
      <c r="F6852" t="s">
        <v>6289</v>
      </c>
      <c r="G6852">
        <v>-5.6854737659068491</v>
      </c>
      <c r="H6852">
        <v>4.0359499999999997</v>
      </c>
    </row>
    <row r="6853" spans="6:8" x14ac:dyDescent="0.3">
      <c r="F6853" t="s">
        <v>8135</v>
      </c>
      <c r="G6853">
        <v>-5.6910708733680044</v>
      </c>
      <c r="H6853">
        <v>3.7420633329999999</v>
      </c>
    </row>
    <row r="6854" spans="6:8" x14ac:dyDescent="0.3">
      <c r="F6854" t="s">
        <v>8136</v>
      </c>
      <c r="G6854">
        <v>-5.6976867988148392</v>
      </c>
      <c r="H6854">
        <v>3.1952500000000001</v>
      </c>
    </row>
    <row r="6855" spans="6:8" x14ac:dyDescent="0.3">
      <c r="F6855" t="s">
        <v>8137</v>
      </c>
      <c r="G6855">
        <v>-5.7117572124528415</v>
      </c>
      <c r="H6855">
        <v>4.1450633330000004</v>
      </c>
    </row>
    <row r="6856" spans="6:8" x14ac:dyDescent="0.3">
      <c r="F6856" t="s">
        <v>8138</v>
      </c>
      <c r="G6856">
        <v>-5.721125518131938</v>
      </c>
      <c r="H6856">
        <v>1.9947900000000001</v>
      </c>
    </row>
    <row r="6857" spans="6:8" x14ac:dyDescent="0.3">
      <c r="F6857" t="s">
        <v>8139</v>
      </c>
      <c r="G6857">
        <v>-5.7226407742775054</v>
      </c>
      <c r="H6857">
        <v>7.2935100000000004</v>
      </c>
    </row>
    <row r="6858" spans="6:8" x14ac:dyDescent="0.3">
      <c r="F6858" t="s">
        <v>7776</v>
      </c>
      <c r="G6858">
        <v>-5.7399359080222974</v>
      </c>
      <c r="H6858">
        <v>3.2299799999999999</v>
      </c>
    </row>
    <row r="6859" spans="6:8" x14ac:dyDescent="0.3">
      <c r="F6859" t="s">
        <v>6684</v>
      </c>
      <c r="G6859">
        <v>-5.7427788481897526</v>
      </c>
      <c r="H6859">
        <v>2.7090200000000002</v>
      </c>
    </row>
    <row r="6860" spans="6:8" x14ac:dyDescent="0.3">
      <c r="F6860" t="s">
        <v>8140</v>
      </c>
      <c r="G6860">
        <v>-5.749176854241302</v>
      </c>
      <c r="H6860">
        <v>3.4383699999999999</v>
      </c>
    </row>
    <row r="6861" spans="6:8" x14ac:dyDescent="0.3">
      <c r="F6861" t="s">
        <v>6849</v>
      </c>
      <c r="G6861">
        <v>-5.7579382745292529</v>
      </c>
      <c r="H6861">
        <v>3.3341699999999999</v>
      </c>
    </row>
    <row r="6862" spans="6:8" x14ac:dyDescent="0.3">
      <c r="F6862" t="s">
        <v>6773</v>
      </c>
      <c r="G6862">
        <v>-5.795618854081499</v>
      </c>
      <c r="H6862">
        <v>4.0319250000000002</v>
      </c>
    </row>
    <row r="6863" spans="6:8" x14ac:dyDescent="0.3">
      <c r="F6863" t="s">
        <v>6787</v>
      </c>
      <c r="G6863">
        <v>-5.7962280190707007</v>
      </c>
      <c r="H6863">
        <v>3.7331799999999999</v>
      </c>
    </row>
    <row r="6864" spans="6:8" x14ac:dyDescent="0.3">
      <c r="F6864" t="s">
        <v>8141</v>
      </c>
      <c r="G6864">
        <v>-5.8047723985755848</v>
      </c>
      <c r="H6864">
        <v>5.4180299999999999</v>
      </c>
    </row>
    <row r="6865" spans="6:8" x14ac:dyDescent="0.3">
      <c r="F6865" t="s">
        <v>6568</v>
      </c>
      <c r="G6865">
        <v>-5.8071160315384214</v>
      </c>
      <c r="H6865">
        <v>3.4383699999999999</v>
      </c>
    </row>
    <row r="6866" spans="6:8" x14ac:dyDescent="0.3">
      <c r="F6866" t="s">
        <v>6790</v>
      </c>
      <c r="G6866">
        <v>-5.859259408314216</v>
      </c>
      <c r="H6866">
        <v>3.3341699999999999</v>
      </c>
    </row>
    <row r="6867" spans="6:8" x14ac:dyDescent="0.3">
      <c r="F6867" t="s">
        <v>8142</v>
      </c>
      <c r="G6867">
        <v>-5.8771253511299166</v>
      </c>
      <c r="H6867">
        <v>6.8246383330000002</v>
      </c>
    </row>
    <row r="6868" spans="6:8" x14ac:dyDescent="0.3">
      <c r="F6868" t="s">
        <v>6680</v>
      </c>
      <c r="G6868">
        <v>-5.8931467920824261</v>
      </c>
      <c r="H6868">
        <v>3.7552099999999999</v>
      </c>
    </row>
    <row r="6869" spans="6:8" x14ac:dyDescent="0.3">
      <c r="F6869" t="s">
        <v>8143</v>
      </c>
      <c r="G6869">
        <v>-5.9057628489780285</v>
      </c>
      <c r="H6869">
        <v>3.1257899999999998</v>
      </c>
    </row>
    <row r="6870" spans="6:8" x14ac:dyDescent="0.3">
      <c r="F6870" t="s">
        <v>8144</v>
      </c>
      <c r="G6870">
        <v>-5.9086633137905995</v>
      </c>
      <c r="H6870">
        <v>4.6886799999999997</v>
      </c>
    </row>
    <row r="6871" spans="6:8" x14ac:dyDescent="0.3">
      <c r="F6871" t="s">
        <v>6845</v>
      </c>
      <c r="G6871">
        <v>-5.9654056269105098</v>
      </c>
      <c r="H6871">
        <v>8.8564000000000007</v>
      </c>
    </row>
    <row r="6872" spans="6:8" x14ac:dyDescent="0.3">
      <c r="F6872" t="s">
        <v>7847</v>
      </c>
      <c r="G6872">
        <v>-5.9693774594425175</v>
      </c>
      <c r="H6872">
        <v>4.8970700000000003</v>
      </c>
    </row>
    <row r="6873" spans="6:8" x14ac:dyDescent="0.3">
      <c r="F6873" t="s">
        <v>8145</v>
      </c>
      <c r="G6873">
        <v>-5.986229902810007</v>
      </c>
      <c r="H6873">
        <v>2.6389200000000002</v>
      </c>
    </row>
    <row r="6874" spans="6:8" x14ac:dyDescent="0.3">
      <c r="F6874" t="s">
        <v>8146</v>
      </c>
      <c r="G6874">
        <v>-5.9884952012227366</v>
      </c>
      <c r="H6874">
        <v>2.681</v>
      </c>
    </row>
    <row r="6875" spans="6:8" x14ac:dyDescent="0.3">
      <c r="F6875" t="s">
        <v>6713</v>
      </c>
      <c r="G6875">
        <v>-6.0146684827406292</v>
      </c>
      <c r="H6875">
        <v>5.6264200000000004</v>
      </c>
    </row>
    <row r="6876" spans="6:8" x14ac:dyDescent="0.3">
      <c r="F6876" t="s">
        <v>7867</v>
      </c>
      <c r="G6876">
        <v>-6.0255423468204414</v>
      </c>
      <c r="H6876">
        <v>3.0215999999999998</v>
      </c>
    </row>
    <row r="6877" spans="6:8" x14ac:dyDescent="0.3">
      <c r="F6877" t="s">
        <v>6811</v>
      </c>
      <c r="G6877">
        <v>-6.0841686042667931</v>
      </c>
      <c r="H6877">
        <v>5.9390000000000001</v>
      </c>
    </row>
    <row r="6878" spans="6:8" x14ac:dyDescent="0.3">
      <c r="F6878" t="s">
        <v>7791</v>
      </c>
      <c r="G6878">
        <v>-6.1392968113150559</v>
      </c>
      <c r="H6878">
        <v>4.8970700000000003</v>
      </c>
    </row>
    <row r="6879" spans="6:8" x14ac:dyDescent="0.3">
      <c r="F6879" t="s">
        <v>6747</v>
      </c>
      <c r="G6879">
        <v>-6.1819295558756489</v>
      </c>
      <c r="H6879">
        <v>6.0431900000000001</v>
      </c>
    </row>
    <row r="6880" spans="6:8" x14ac:dyDescent="0.3">
      <c r="F6880" t="s">
        <v>6848</v>
      </c>
      <c r="G6880">
        <v>-6.1905440660154438</v>
      </c>
      <c r="H6880">
        <v>5.7162899999999999</v>
      </c>
    </row>
    <row r="6881" spans="6:8" x14ac:dyDescent="0.3">
      <c r="F6881" t="s">
        <v>6846</v>
      </c>
      <c r="G6881">
        <v>-6.1999507404249998</v>
      </c>
      <c r="H6881">
        <v>3.31671</v>
      </c>
    </row>
    <row r="6882" spans="6:8" x14ac:dyDescent="0.3">
      <c r="F6882" t="s">
        <v>7848</v>
      </c>
      <c r="G6882">
        <v>-6.2510002613621642</v>
      </c>
      <c r="H6882">
        <v>3.75095</v>
      </c>
    </row>
    <row r="6883" spans="6:8" x14ac:dyDescent="0.3">
      <c r="F6883" t="s">
        <v>6814</v>
      </c>
      <c r="G6883">
        <v>-6.2681772474474151</v>
      </c>
      <c r="H6883">
        <v>3.3480599999999998</v>
      </c>
    </row>
    <row r="6884" spans="6:8" x14ac:dyDescent="0.3">
      <c r="F6884" t="s">
        <v>7863</v>
      </c>
      <c r="G6884">
        <v>-6.2757136563389491</v>
      </c>
      <c r="H6884">
        <v>3.75095</v>
      </c>
    </row>
    <row r="6885" spans="6:8" x14ac:dyDescent="0.3">
      <c r="F6885" t="s">
        <v>7875</v>
      </c>
      <c r="G6885">
        <v>-6.3362061768919906</v>
      </c>
      <c r="H6885">
        <v>4.03491</v>
      </c>
    </row>
    <row r="6886" spans="6:8" x14ac:dyDescent="0.3">
      <c r="F6886" t="s">
        <v>8147</v>
      </c>
      <c r="G6886">
        <v>-6.3895645034525064</v>
      </c>
      <c r="H6886">
        <v>3.6467499999999999</v>
      </c>
    </row>
    <row r="6887" spans="6:8" x14ac:dyDescent="0.3">
      <c r="F6887" t="s">
        <v>6838</v>
      </c>
      <c r="G6887">
        <v>-6.407565639385143</v>
      </c>
      <c r="H6887">
        <v>8.2354299999999991</v>
      </c>
    </row>
    <row r="6888" spans="6:8" x14ac:dyDescent="0.3">
      <c r="F6888" t="s">
        <v>6708</v>
      </c>
      <c r="G6888">
        <v>-6.4486850016312722</v>
      </c>
      <c r="H6888">
        <v>4.2954233329999996</v>
      </c>
    </row>
    <row r="6889" spans="6:8" x14ac:dyDescent="0.3">
      <c r="F6889" t="s">
        <v>8148</v>
      </c>
      <c r="G6889">
        <v>-6.4838389363122815</v>
      </c>
      <c r="H6889">
        <v>3.0272999999999999</v>
      </c>
    </row>
    <row r="6890" spans="6:8" x14ac:dyDescent="0.3">
      <c r="F6890" t="s">
        <v>7881</v>
      </c>
      <c r="G6890">
        <v>-6.4899082122490848</v>
      </c>
      <c r="H6890">
        <v>2.7484199999999999</v>
      </c>
    </row>
    <row r="6891" spans="6:8" x14ac:dyDescent="0.3">
      <c r="F6891" t="s">
        <v>7877</v>
      </c>
      <c r="G6891">
        <v>-6.5216848407540837</v>
      </c>
      <c r="H6891">
        <v>3.5883099999999999</v>
      </c>
    </row>
    <row r="6892" spans="6:8" x14ac:dyDescent="0.3">
      <c r="F6892" t="s">
        <v>7878</v>
      </c>
      <c r="G6892">
        <v>-6.5682687954221919</v>
      </c>
      <c r="H6892">
        <v>2.4102399999999999</v>
      </c>
    </row>
    <row r="6893" spans="6:8" x14ac:dyDescent="0.3">
      <c r="F6893" t="s">
        <v>6805</v>
      </c>
      <c r="G6893">
        <v>-6.6357910269637088</v>
      </c>
      <c r="H6893">
        <v>7.81447</v>
      </c>
    </row>
    <row r="6894" spans="6:8" x14ac:dyDescent="0.3">
      <c r="F6894" t="s">
        <v>8149</v>
      </c>
      <c r="G6894">
        <v>-6.6613740013886034</v>
      </c>
      <c r="H6894">
        <v>5.3138399999999999</v>
      </c>
    </row>
    <row r="6895" spans="6:8" x14ac:dyDescent="0.3">
      <c r="F6895" t="s">
        <v>8150</v>
      </c>
      <c r="G6895">
        <v>-6.7059845380949739</v>
      </c>
      <c r="H6895">
        <v>4.3464</v>
      </c>
    </row>
    <row r="6896" spans="6:8" x14ac:dyDescent="0.3">
      <c r="F6896" t="s">
        <v>7879</v>
      </c>
      <c r="G6896">
        <v>-6.7784139984796399</v>
      </c>
      <c r="H6896">
        <v>3.1103900000000002</v>
      </c>
    </row>
    <row r="6897" spans="6:8" x14ac:dyDescent="0.3">
      <c r="F6897" t="s">
        <v>8151</v>
      </c>
      <c r="G6897">
        <v>-6.8212989716843948</v>
      </c>
      <c r="H6897">
        <v>3.9755150000000001</v>
      </c>
    </row>
    <row r="6898" spans="6:8" x14ac:dyDescent="0.3">
      <c r="F6898" t="s">
        <v>8152</v>
      </c>
      <c r="G6898">
        <v>-6.9159749334960878</v>
      </c>
      <c r="H6898">
        <v>3.4383699999999999</v>
      </c>
    </row>
    <row r="6899" spans="6:8" x14ac:dyDescent="0.3">
      <c r="F6899" t="s">
        <v>8153</v>
      </c>
      <c r="G6899">
        <v>-6.9283317747224809</v>
      </c>
      <c r="H6899">
        <v>10.62768</v>
      </c>
    </row>
    <row r="6900" spans="6:8" x14ac:dyDescent="0.3">
      <c r="F6900" t="s">
        <v>6723</v>
      </c>
      <c r="G6900">
        <v>-7.003440899766618</v>
      </c>
      <c r="H6900">
        <v>4.1081799999999999</v>
      </c>
    </row>
    <row r="6901" spans="6:8" x14ac:dyDescent="0.3">
      <c r="F6901" t="s">
        <v>7716</v>
      </c>
      <c r="G6901">
        <v>-7.0044247029132025</v>
      </c>
      <c r="H6901">
        <v>6.4579000000000004</v>
      </c>
    </row>
    <row r="6902" spans="6:8" x14ac:dyDescent="0.3">
      <c r="F6902" t="s">
        <v>6842</v>
      </c>
      <c r="G6902">
        <v>-7.2063471847134624</v>
      </c>
      <c r="H6902">
        <v>4.2264900000000001</v>
      </c>
    </row>
    <row r="6903" spans="6:8" x14ac:dyDescent="0.3">
      <c r="F6903" t="s">
        <v>7874</v>
      </c>
      <c r="G6903">
        <v>-7.2594416096627592</v>
      </c>
      <c r="H6903">
        <v>6.2860300000000002</v>
      </c>
    </row>
    <row r="6904" spans="6:8" x14ac:dyDescent="0.3">
      <c r="F6904" t="s">
        <v>6853</v>
      </c>
      <c r="G6904">
        <v>-7.3003255659531847</v>
      </c>
      <c r="H6904">
        <v>1.96888</v>
      </c>
    </row>
    <row r="6905" spans="6:8" x14ac:dyDescent="0.3">
      <c r="F6905" t="s">
        <v>8154</v>
      </c>
      <c r="G6905">
        <v>-7.5795775760151383</v>
      </c>
      <c r="H6905">
        <v>7.2565499999999998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92"/>
  <sheetViews>
    <sheetView workbookViewId="0">
      <selection activeCell="K28" sqref="K28"/>
    </sheetView>
  </sheetViews>
  <sheetFormatPr defaultRowHeight="14.4" x14ac:dyDescent="0.3"/>
  <sheetData>
    <row r="1" spans="1:9" x14ac:dyDescent="0.3">
      <c r="A1" s="11" t="s">
        <v>29</v>
      </c>
      <c r="B1" s="11"/>
      <c r="C1" s="11"/>
      <c r="D1" s="11"/>
      <c r="F1" s="11" t="s">
        <v>31</v>
      </c>
      <c r="G1" s="11"/>
      <c r="H1" s="11"/>
      <c r="I1" s="11"/>
    </row>
    <row r="2" spans="1:9" x14ac:dyDescent="0.3">
      <c r="A2" s="11" t="s">
        <v>8178</v>
      </c>
      <c r="B2" s="11"/>
      <c r="C2" s="11" t="s">
        <v>8179</v>
      </c>
      <c r="D2" s="11"/>
      <c r="F2" s="11" t="s">
        <v>8180</v>
      </c>
      <c r="G2" s="11"/>
      <c r="H2" s="11" t="s">
        <v>8181</v>
      </c>
      <c r="I2" s="11"/>
    </row>
    <row r="3" spans="1:9" x14ac:dyDescent="0.3">
      <c r="A3">
        <v>-4.7292307704014824</v>
      </c>
      <c r="B3">
        <v>8.4033613445378156E-4</v>
      </c>
      <c r="C3">
        <v>-3.875265490753812</v>
      </c>
      <c r="D3">
        <v>5.3763440860215058E-3</v>
      </c>
      <c r="F3">
        <v>-3.875265490753812</v>
      </c>
      <c r="G3">
        <v>5.3763440860215058E-3</v>
      </c>
      <c r="H3">
        <v>-1.1831933362253715</v>
      </c>
      <c r="I3">
        <v>1.1363636363636364E-2</v>
      </c>
    </row>
    <row r="4" spans="1:9" x14ac:dyDescent="0.3">
      <c r="A4">
        <v>-4.6788698119688332</v>
      </c>
      <c r="B4">
        <v>1.6806722689075631E-3</v>
      </c>
      <c r="C4">
        <v>-1.4750730319965417</v>
      </c>
      <c r="D4">
        <v>1.0752688172043012E-2</v>
      </c>
      <c r="F4">
        <v>-1.4750730319965417</v>
      </c>
      <c r="G4">
        <v>1.0752688172043012E-2</v>
      </c>
      <c r="H4">
        <v>-1.1124893612826132</v>
      </c>
      <c r="I4">
        <v>2.2727272727272728E-2</v>
      </c>
    </row>
    <row r="5" spans="1:9" x14ac:dyDescent="0.3">
      <c r="A5">
        <v>-4.5198609331443151</v>
      </c>
      <c r="B5">
        <v>2.5210084033613447E-3</v>
      </c>
      <c r="C5">
        <v>-1.4680309405742156</v>
      </c>
      <c r="D5">
        <v>1.6129032258064516E-2</v>
      </c>
      <c r="F5">
        <v>-1.4680309405742156</v>
      </c>
      <c r="G5">
        <v>1.6129032258064516E-2</v>
      </c>
      <c r="H5">
        <v>-1.0709837488453167</v>
      </c>
      <c r="I5">
        <v>3.4090909090909088E-2</v>
      </c>
    </row>
    <row r="6" spans="1:9" x14ac:dyDescent="0.3">
      <c r="A6">
        <v>-4.4073190105123734</v>
      </c>
      <c r="B6">
        <v>3.3613445378151263E-3</v>
      </c>
      <c r="C6">
        <v>-1.4153492095854998</v>
      </c>
      <c r="D6">
        <v>2.1505376344086023E-2</v>
      </c>
      <c r="F6">
        <v>-1.4153492095854998</v>
      </c>
      <c r="G6">
        <v>2.1505376344086023E-2</v>
      </c>
      <c r="H6">
        <v>-0.86511631962841351</v>
      </c>
      <c r="I6">
        <v>4.5454545454545456E-2</v>
      </c>
    </row>
    <row r="7" spans="1:9" x14ac:dyDescent="0.3">
      <c r="A7">
        <v>-4.1918342426721455</v>
      </c>
      <c r="B7">
        <v>4.2016806722689082E-3</v>
      </c>
      <c r="C7">
        <v>-1.3616126639035817</v>
      </c>
      <c r="D7">
        <v>2.6881720430107531E-2</v>
      </c>
      <c r="F7">
        <v>-1.3616126639035817</v>
      </c>
      <c r="G7">
        <v>2.6881720430107531E-2</v>
      </c>
      <c r="H7">
        <v>-0.84660886352566045</v>
      </c>
      <c r="I7">
        <v>5.6818181818181823E-2</v>
      </c>
    </row>
    <row r="8" spans="1:9" x14ac:dyDescent="0.3">
      <c r="A8">
        <v>-3.9309602877048144</v>
      </c>
      <c r="B8">
        <v>5.0420168067226894E-3</v>
      </c>
      <c r="C8">
        <v>-1.2978395911970955</v>
      </c>
      <c r="D8">
        <v>3.2258064516129031E-2</v>
      </c>
      <c r="F8">
        <v>-1.2978395911970955</v>
      </c>
      <c r="G8">
        <v>3.2258064516129031E-2</v>
      </c>
      <c r="H8">
        <v>-0.48202267667185633</v>
      </c>
      <c r="I8">
        <v>6.8181818181818177E-2</v>
      </c>
    </row>
    <row r="9" spans="1:9" x14ac:dyDescent="0.3">
      <c r="A9">
        <v>-3.9083445790358913</v>
      </c>
      <c r="B9">
        <v>5.8823529411764705E-3</v>
      </c>
      <c r="C9">
        <v>-1.2958315168870274</v>
      </c>
      <c r="D9">
        <v>3.7634408602150539E-2</v>
      </c>
      <c r="F9">
        <v>-1.2958315168870274</v>
      </c>
      <c r="G9">
        <v>3.7634408602150539E-2</v>
      </c>
      <c r="H9">
        <v>-0.45468507799966801</v>
      </c>
      <c r="I9">
        <v>7.9545454545454544E-2</v>
      </c>
    </row>
    <row r="10" spans="1:9" x14ac:dyDescent="0.3">
      <c r="A10">
        <v>-3.6838375330791453</v>
      </c>
      <c r="B10">
        <v>6.7226890756302525E-3</v>
      </c>
      <c r="C10">
        <v>-1.2740850427367043</v>
      </c>
      <c r="D10">
        <v>4.3010752688172046E-2</v>
      </c>
      <c r="F10">
        <v>-1.2740850427367043</v>
      </c>
      <c r="G10">
        <v>4.3010752688172046E-2</v>
      </c>
      <c r="H10">
        <v>-0.45232361629055617</v>
      </c>
      <c r="I10">
        <v>9.0909090909090912E-2</v>
      </c>
    </row>
    <row r="11" spans="1:9" x14ac:dyDescent="0.3">
      <c r="A11">
        <v>-3.6154821973231135</v>
      </c>
      <c r="B11">
        <v>7.5630252100840345E-3</v>
      </c>
      <c r="C11">
        <v>-1.2325530085039968</v>
      </c>
      <c r="D11">
        <v>4.8387096774193554E-2</v>
      </c>
      <c r="F11">
        <v>-1.2325530085039968</v>
      </c>
      <c r="G11">
        <v>4.8387096774193554E-2</v>
      </c>
      <c r="H11">
        <v>-0.44833709984845288</v>
      </c>
      <c r="I11">
        <v>0.10227272727272728</v>
      </c>
    </row>
    <row r="12" spans="1:9" x14ac:dyDescent="0.3">
      <c r="A12">
        <v>-3.3935375768915836</v>
      </c>
      <c r="B12">
        <v>8.4033613445378165E-3</v>
      </c>
      <c r="C12">
        <v>-1.2230764743026874</v>
      </c>
      <c r="D12">
        <v>5.3763440860215062E-2</v>
      </c>
      <c r="F12">
        <v>-1.2230764743026874</v>
      </c>
      <c r="G12">
        <v>5.3763440860215062E-2</v>
      </c>
      <c r="H12">
        <v>-0.28171957636616396</v>
      </c>
      <c r="I12">
        <v>0.11363636363636365</v>
      </c>
    </row>
    <row r="13" spans="1:9" x14ac:dyDescent="0.3">
      <c r="A13">
        <v>-3.3675609803454023</v>
      </c>
      <c r="B13">
        <v>9.2436974789915968E-3</v>
      </c>
      <c r="C13">
        <v>-1.1447377483444978</v>
      </c>
      <c r="D13">
        <v>5.9139784946236562E-2</v>
      </c>
      <c r="F13">
        <v>-1.1447377483444978</v>
      </c>
      <c r="G13">
        <v>5.9139784946236562E-2</v>
      </c>
      <c r="H13">
        <v>-0.20536093507841097</v>
      </c>
      <c r="I13">
        <v>0.125</v>
      </c>
    </row>
    <row r="14" spans="1:9" x14ac:dyDescent="0.3">
      <c r="A14">
        <v>-3.1549890795244289</v>
      </c>
      <c r="B14">
        <v>1.0084033613445379E-2</v>
      </c>
      <c r="C14">
        <v>-1.1067813036089438</v>
      </c>
      <c r="D14">
        <v>6.4516129032258063E-2</v>
      </c>
      <c r="F14">
        <v>-1.1067813036089438</v>
      </c>
      <c r="G14">
        <v>6.4516129032258063E-2</v>
      </c>
      <c r="H14">
        <v>-0.19428343403354831</v>
      </c>
      <c r="I14">
        <v>0.13636363636363635</v>
      </c>
    </row>
    <row r="15" spans="1:9" x14ac:dyDescent="0.3">
      <c r="A15">
        <v>-2.9772256392161376</v>
      </c>
      <c r="B15">
        <v>1.0924369747899161E-2</v>
      </c>
      <c r="C15">
        <v>-1.0869057669220328</v>
      </c>
      <c r="D15">
        <v>6.9892473118279577E-2</v>
      </c>
      <c r="F15">
        <v>-1.0869057669220328</v>
      </c>
      <c r="G15">
        <v>6.9892473118279577E-2</v>
      </c>
      <c r="H15">
        <v>-0.14953810531302278</v>
      </c>
      <c r="I15">
        <v>0.14772727272727273</v>
      </c>
    </row>
    <row r="16" spans="1:9" x14ac:dyDescent="0.3">
      <c r="A16">
        <v>-2.963105331024714</v>
      </c>
      <c r="B16">
        <v>1.1764705882352941E-2</v>
      </c>
      <c r="C16">
        <v>-1.0807571488551664</v>
      </c>
      <c r="D16">
        <v>7.5268817204301078E-2</v>
      </c>
      <c r="F16">
        <v>-1.0807571488551664</v>
      </c>
      <c r="G16">
        <v>7.5268817204301078E-2</v>
      </c>
      <c r="H16">
        <v>-0.1481127564622963</v>
      </c>
      <c r="I16">
        <v>0.15909090909090909</v>
      </c>
    </row>
    <row r="17" spans="1:9" x14ac:dyDescent="0.3">
      <c r="A17">
        <v>-2.9046034395929912</v>
      </c>
      <c r="B17">
        <v>1.2605042016806723E-2</v>
      </c>
      <c r="C17">
        <v>-1.0454345585697107</v>
      </c>
      <c r="D17">
        <v>8.0645161290322592E-2</v>
      </c>
      <c r="F17">
        <v>-1.0454345585697107</v>
      </c>
      <c r="G17">
        <v>8.0645161290322592E-2</v>
      </c>
      <c r="H17">
        <v>-0.11108272652262116</v>
      </c>
      <c r="I17">
        <v>0.17045454545454547</v>
      </c>
    </row>
    <row r="18" spans="1:9" x14ac:dyDescent="0.3">
      <c r="A18">
        <v>-2.8711044036177893</v>
      </c>
      <c r="B18">
        <v>1.3445378151260505E-2</v>
      </c>
      <c r="C18">
        <v>-1.0117489546968639</v>
      </c>
      <c r="D18">
        <v>8.6021505376344093E-2</v>
      </c>
      <c r="F18">
        <v>-1.0117489546968639</v>
      </c>
      <c r="G18">
        <v>8.6021505376344093E-2</v>
      </c>
      <c r="H18">
        <v>-9.0654746399314839E-2</v>
      </c>
      <c r="I18">
        <v>0.18181818181818182</v>
      </c>
    </row>
    <row r="19" spans="1:9" x14ac:dyDescent="0.3">
      <c r="A19">
        <v>-2.830412104801697</v>
      </c>
      <c r="B19">
        <v>1.4285714285714287E-2</v>
      </c>
      <c r="C19">
        <v>-1.0058846819148886</v>
      </c>
      <c r="D19">
        <v>9.1397849462365593E-2</v>
      </c>
      <c r="F19">
        <v>-1.0058846819148886</v>
      </c>
      <c r="G19">
        <v>9.1397849462365593E-2</v>
      </c>
      <c r="H19">
        <v>-1.8265707201434344E-2</v>
      </c>
      <c r="I19">
        <v>0.19318181818181818</v>
      </c>
    </row>
    <row r="20" spans="1:9" x14ac:dyDescent="0.3">
      <c r="A20">
        <v>-2.8043795628463988</v>
      </c>
      <c r="B20">
        <v>1.5126050420168069E-2</v>
      </c>
      <c r="C20">
        <v>-0.99548346085952444</v>
      </c>
      <c r="D20">
        <v>9.6774193548387108E-2</v>
      </c>
      <c r="F20">
        <v>-0.99548346085952444</v>
      </c>
      <c r="G20">
        <v>9.6774193548387108E-2</v>
      </c>
      <c r="H20">
        <v>-5.5479561979871047E-4</v>
      </c>
      <c r="I20">
        <v>0.20454545454545456</v>
      </c>
    </row>
    <row r="21" spans="1:9" x14ac:dyDescent="0.3">
      <c r="A21">
        <v>-2.7914469574540939</v>
      </c>
      <c r="B21">
        <v>1.5966386554621851E-2</v>
      </c>
      <c r="C21">
        <v>-0.99448534906135122</v>
      </c>
      <c r="D21">
        <v>0.10215053763440861</v>
      </c>
      <c r="F21">
        <v>-0.99448534906135122</v>
      </c>
      <c r="G21">
        <v>0.10215053763440861</v>
      </c>
      <c r="H21">
        <v>5.0924058488821873E-2</v>
      </c>
      <c r="I21">
        <v>0.21590909090909091</v>
      </c>
    </row>
    <row r="22" spans="1:9" x14ac:dyDescent="0.3">
      <c r="A22">
        <v>-2.7673334571978363</v>
      </c>
      <c r="B22">
        <v>1.6806722689075633E-2</v>
      </c>
      <c r="C22">
        <v>-0.96668966320153993</v>
      </c>
      <c r="D22">
        <v>0.10752688172043012</v>
      </c>
      <c r="F22">
        <v>-0.96668966320153993</v>
      </c>
      <c r="G22">
        <v>0.10752688172043012</v>
      </c>
      <c r="H22">
        <v>7.3434699055591385E-2</v>
      </c>
      <c r="I22">
        <v>0.22727272727272729</v>
      </c>
    </row>
    <row r="23" spans="1:9" x14ac:dyDescent="0.3">
      <c r="A23">
        <v>-2.7609759042219193</v>
      </c>
      <c r="B23">
        <v>1.7647058823529412E-2</v>
      </c>
      <c r="C23">
        <v>-0.9595482987474121</v>
      </c>
      <c r="D23">
        <v>0.11290322580645162</v>
      </c>
      <c r="F23">
        <v>-0.9595482987474121</v>
      </c>
      <c r="G23">
        <v>0.11290322580645162</v>
      </c>
      <c r="H23">
        <v>0.20623764062367944</v>
      </c>
      <c r="I23">
        <v>0.23863636363636365</v>
      </c>
    </row>
    <row r="24" spans="1:9" x14ac:dyDescent="0.3">
      <c r="A24">
        <v>-2.7572735737504339</v>
      </c>
      <c r="B24">
        <v>1.8487394957983194E-2</v>
      </c>
      <c r="C24">
        <v>-0.94952863311067626</v>
      </c>
      <c r="D24">
        <v>0.11827956989247312</v>
      </c>
      <c r="F24">
        <v>-0.94952863311067626</v>
      </c>
      <c r="G24">
        <v>0.11827956989247312</v>
      </c>
      <c r="H24">
        <v>0.22310670612430794</v>
      </c>
      <c r="I24">
        <v>0.25</v>
      </c>
    </row>
    <row r="25" spans="1:9" x14ac:dyDescent="0.3">
      <c r="A25">
        <v>-2.7476448130012794</v>
      </c>
      <c r="B25">
        <v>1.9327731092436976E-2</v>
      </c>
      <c r="C25">
        <v>-0.93787620456574783</v>
      </c>
      <c r="D25">
        <v>0.12365591397849464</v>
      </c>
      <c r="F25">
        <v>-0.93787620456574783</v>
      </c>
      <c r="G25">
        <v>0.12365591397849464</v>
      </c>
      <c r="H25">
        <v>0.22388736470227127</v>
      </c>
      <c r="I25">
        <v>0.26136363636363635</v>
      </c>
    </row>
    <row r="26" spans="1:9" x14ac:dyDescent="0.3">
      <c r="A26">
        <v>-2.7185220569440802</v>
      </c>
      <c r="B26">
        <v>2.0168067226890758E-2</v>
      </c>
      <c r="C26">
        <v>-0.90950122889851348</v>
      </c>
      <c r="D26">
        <v>0.12903225806451613</v>
      </c>
      <c r="F26">
        <v>-0.90950122889851348</v>
      </c>
      <c r="G26">
        <v>0.12903225806451613</v>
      </c>
      <c r="H26">
        <v>0.22644817911578885</v>
      </c>
      <c r="I26">
        <v>0.27272727272727271</v>
      </c>
    </row>
    <row r="27" spans="1:9" x14ac:dyDescent="0.3">
      <c r="A27">
        <v>-2.7124104595321148</v>
      </c>
      <c r="B27">
        <v>2.100840336134454E-2</v>
      </c>
      <c r="C27">
        <v>-0.90691626092672684</v>
      </c>
      <c r="D27">
        <v>0.13440860215053765</v>
      </c>
      <c r="F27">
        <v>-0.90691626092672684</v>
      </c>
      <c r="G27">
        <v>0.13440860215053765</v>
      </c>
      <c r="H27">
        <v>0.23845168925591081</v>
      </c>
      <c r="I27">
        <v>0.28409090909090912</v>
      </c>
    </row>
    <row r="28" spans="1:9" x14ac:dyDescent="0.3">
      <c r="A28">
        <v>-2.7052938963663786</v>
      </c>
      <c r="B28">
        <v>2.1848739495798322E-2</v>
      </c>
      <c r="C28">
        <v>-0.87800596021970023</v>
      </c>
      <c r="D28">
        <v>0.13978494623655915</v>
      </c>
      <c r="F28">
        <v>-0.87800596021970023</v>
      </c>
      <c r="G28">
        <v>0.13978494623655915</v>
      </c>
      <c r="H28">
        <v>0.25838392218446438</v>
      </c>
      <c r="I28">
        <v>0.29545454545454547</v>
      </c>
    </row>
    <row r="29" spans="1:9" x14ac:dyDescent="0.3">
      <c r="A29">
        <v>-2.6933438464332942</v>
      </c>
      <c r="B29">
        <v>2.2689075630252103E-2</v>
      </c>
      <c r="C29">
        <v>-0.87790989359587401</v>
      </c>
      <c r="D29">
        <v>0.14516129032258066</v>
      </c>
      <c r="F29">
        <v>-0.87790989359587401</v>
      </c>
      <c r="G29">
        <v>0.14516129032258066</v>
      </c>
      <c r="H29">
        <v>0.26224044171396182</v>
      </c>
      <c r="I29">
        <v>0.30681818181818182</v>
      </c>
    </row>
    <row r="30" spans="1:9" x14ac:dyDescent="0.3">
      <c r="A30">
        <v>-2.6904226034725069</v>
      </c>
      <c r="B30">
        <v>2.3529411764705882E-2</v>
      </c>
      <c r="C30">
        <v>-0.8722950595272877</v>
      </c>
      <c r="D30">
        <v>0.15053763440860216</v>
      </c>
      <c r="F30">
        <v>-0.8722950595272877</v>
      </c>
      <c r="G30">
        <v>0.15053763440860216</v>
      </c>
      <c r="H30">
        <v>0.27335886607480381</v>
      </c>
      <c r="I30">
        <v>0.31818181818181818</v>
      </c>
    </row>
    <row r="31" spans="1:9" x14ac:dyDescent="0.3">
      <c r="A31">
        <v>-2.6862600476630045</v>
      </c>
      <c r="B31">
        <v>2.4369747899159664E-2</v>
      </c>
      <c r="C31">
        <v>-0.85152158742873885</v>
      </c>
      <c r="D31">
        <v>0.15591397849462366</v>
      </c>
      <c r="F31">
        <v>-0.85152158742873885</v>
      </c>
      <c r="G31">
        <v>0.15591397849462366</v>
      </c>
      <c r="H31">
        <v>0.27847188025816333</v>
      </c>
      <c r="I31">
        <v>0.32954545454545453</v>
      </c>
    </row>
    <row r="32" spans="1:9" x14ac:dyDescent="0.3">
      <c r="A32">
        <v>-2.6747337458122864</v>
      </c>
      <c r="B32">
        <v>2.5210084033613446E-2</v>
      </c>
      <c r="C32">
        <v>-0.84934083109866343</v>
      </c>
      <c r="D32">
        <v>0.16129032258064518</v>
      </c>
      <c r="F32">
        <v>-0.84934083109866343</v>
      </c>
      <c r="G32">
        <v>0.16129032258064518</v>
      </c>
      <c r="H32">
        <v>0.28666605106564319</v>
      </c>
      <c r="I32">
        <v>0.34090909090909094</v>
      </c>
    </row>
    <row r="33" spans="1:9" x14ac:dyDescent="0.3">
      <c r="A33">
        <v>-2.6478070821525881</v>
      </c>
      <c r="B33">
        <v>2.6050420168067228E-2</v>
      </c>
      <c r="C33">
        <v>-0.84538947726379543</v>
      </c>
      <c r="D33">
        <v>0.16666666666666669</v>
      </c>
      <c r="F33">
        <v>-0.84538947726379543</v>
      </c>
      <c r="G33">
        <v>0.16666666666666669</v>
      </c>
      <c r="H33">
        <v>0.29257892701786953</v>
      </c>
      <c r="I33">
        <v>0.35227272727272729</v>
      </c>
    </row>
    <row r="34" spans="1:9" x14ac:dyDescent="0.3">
      <c r="A34">
        <v>-2.6284088760461839</v>
      </c>
      <c r="B34">
        <v>2.689075630252101E-2</v>
      </c>
      <c r="C34">
        <v>-0.84482828871314497</v>
      </c>
      <c r="D34">
        <v>0.17204301075268819</v>
      </c>
      <c r="F34">
        <v>-0.84482828871314497</v>
      </c>
      <c r="G34">
        <v>0.17204301075268819</v>
      </c>
      <c r="H34">
        <v>0.2935786952599434</v>
      </c>
      <c r="I34">
        <v>0.36363636363636365</v>
      </c>
    </row>
    <row r="35" spans="1:9" x14ac:dyDescent="0.3">
      <c r="A35">
        <v>-2.6281170933156659</v>
      </c>
      <c r="B35">
        <v>2.7731092436974792E-2</v>
      </c>
      <c r="C35">
        <v>-0.82502014499330567</v>
      </c>
      <c r="D35">
        <v>0.17741935483870969</v>
      </c>
      <c r="F35">
        <v>-0.82502014499330567</v>
      </c>
      <c r="G35">
        <v>0.17741935483870969</v>
      </c>
      <c r="H35">
        <v>0.30566857127616681</v>
      </c>
      <c r="I35">
        <v>0.375</v>
      </c>
    </row>
    <row r="36" spans="1:9" x14ac:dyDescent="0.3">
      <c r="A36">
        <v>-2.6208046819462756</v>
      </c>
      <c r="B36">
        <v>2.8571428571428574E-2</v>
      </c>
      <c r="C36">
        <v>-0.81764911734238632</v>
      </c>
      <c r="D36">
        <v>0.18279569892473119</v>
      </c>
      <c r="F36">
        <v>-0.81764911734238632</v>
      </c>
      <c r="G36">
        <v>0.18279569892473119</v>
      </c>
      <c r="H36">
        <v>0.30980868651087728</v>
      </c>
      <c r="I36">
        <v>0.38636363636363635</v>
      </c>
    </row>
    <row r="37" spans="1:9" x14ac:dyDescent="0.3">
      <c r="A37">
        <v>-2.6093899774995726</v>
      </c>
      <c r="B37">
        <v>2.9411764705882356E-2</v>
      </c>
      <c r="C37">
        <v>-0.81669499349718822</v>
      </c>
      <c r="D37">
        <v>0.18817204301075272</v>
      </c>
      <c r="F37">
        <v>-0.81669499349718822</v>
      </c>
      <c r="G37">
        <v>0.18817204301075272</v>
      </c>
      <c r="H37">
        <v>0.31000937280336444</v>
      </c>
      <c r="I37">
        <v>0.39772727272727276</v>
      </c>
    </row>
    <row r="38" spans="1:9" x14ac:dyDescent="0.3">
      <c r="A38">
        <v>-2.578726788469293</v>
      </c>
      <c r="B38">
        <v>3.0252100840336138E-2</v>
      </c>
      <c r="C38">
        <v>-0.81620820366643676</v>
      </c>
      <c r="D38">
        <v>0.19354838709677422</v>
      </c>
      <c r="F38">
        <v>-0.81620820366643676</v>
      </c>
      <c r="G38">
        <v>0.19354838709677422</v>
      </c>
      <c r="H38">
        <v>0.32133130255159659</v>
      </c>
      <c r="I38">
        <v>0.40909090909090912</v>
      </c>
    </row>
    <row r="39" spans="1:9" x14ac:dyDescent="0.3">
      <c r="A39">
        <v>-2.5649714819240872</v>
      </c>
      <c r="B39">
        <v>3.1092436974789917E-2</v>
      </c>
      <c r="C39">
        <v>-0.81040725209165809</v>
      </c>
      <c r="D39">
        <v>0.19892473118279572</v>
      </c>
      <c r="F39">
        <v>-0.81040725209165809</v>
      </c>
      <c r="G39">
        <v>0.19892473118279572</v>
      </c>
      <c r="H39">
        <v>0.32282129725585218</v>
      </c>
      <c r="I39">
        <v>0.42045454545454547</v>
      </c>
    </row>
    <row r="40" spans="1:9" x14ac:dyDescent="0.3">
      <c r="A40">
        <v>-2.558427936071122</v>
      </c>
      <c r="B40">
        <v>3.1932773109243702E-2</v>
      </c>
      <c r="C40">
        <v>-0.79632843610793502</v>
      </c>
      <c r="D40">
        <v>0.20430107526881722</v>
      </c>
      <c r="F40">
        <v>-0.79632843610793502</v>
      </c>
      <c r="G40">
        <v>0.20430107526881722</v>
      </c>
      <c r="H40">
        <v>0.35897859424295148</v>
      </c>
      <c r="I40">
        <v>0.43181818181818182</v>
      </c>
    </row>
    <row r="41" spans="1:9" x14ac:dyDescent="0.3">
      <c r="A41">
        <v>-2.5523889007146616</v>
      </c>
      <c r="B41">
        <v>3.2773109243697481E-2</v>
      </c>
      <c r="C41">
        <v>-0.78950282443919306</v>
      </c>
      <c r="D41">
        <v>0.20967741935483872</v>
      </c>
      <c r="F41">
        <v>-0.78950282443919306</v>
      </c>
      <c r="G41">
        <v>0.20967741935483872</v>
      </c>
      <c r="H41">
        <v>0.3656677733871791</v>
      </c>
      <c r="I41">
        <v>0.44318181818181818</v>
      </c>
    </row>
    <row r="42" spans="1:9" x14ac:dyDescent="0.3">
      <c r="A42">
        <v>-2.5384998129238707</v>
      </c>
      <c r="B42">
        <v>3.3613445378151266E-2</v>
      </c>
      <c r="C42">
        <v>-0.78185758525245697</v>
      </c>
      <c r="D42">
        <v>0.21505376344086025</v>
      </c>
      <c r="F42">
        <v>-0.78185758525245697</v>
      </c>
      <c r="G42">
        <v>0.21505376344086025</v>
      </c>
      <c r="H42">
        <v>0.37076353797329958</v>
      </c>
      <c r="I42">
        <v>0.45454545454545459</v>
      </c>
    </row>
    <row r="43" spans="1:9" x14ac:dyDescent="0.3">
      <c r="A43">
        <v>-2.5128534557720563</v>
      </c>
      <c r="B43">
        <v>3.4453781512605045E-2</v>
      </c>
      <c r="C43">
        <v>-0.78095862254444404</v>
      </c>
      <c r="D43">
        <v>0.22043010752688175</v>
      </c>
      <c r="F43">
        <v>-0.78095862254444404</v>
      </c>
      <c r="G43">
        <v>0.22043010752688175</v>
      </c>
      <c r="H43">
        <v>0.37681837287186226</v>
      </c>
      <c r="I43">
        <v>0.46590909090909094</v>
      </c>
    </row>
    <row r="44" spans="1:9" x14ac:dyDescent="0.3">
      <c r="A44">
        <v>-2.5120633592759689</v>
      </c>
      <c r="B44">
        <v>3.5294117647058823E-2</v>
      </c>
      <c r="C44">
        <v>-0.77305401838895171</v>
      </c>
      <c r="D44">
        <v>0.22580645161290325</v>
      </c>
      <c r="F44">
        <v>-0.77305401838895171</v>
      </c>
      <c r="G44">
        <v>0.22580645161290325</v>
      </c>
      <c r="H44">
        <v>0.377854890732577</v>
      </c>
      <c r="I44">
        <v>0.47727272727272729</v>
      </c>
    </row>
    <row r="45" spans="1:9" x14ac:dyDescent="0.3">
      <c r="A45">
        <v>-2.5042498234668282</v>
      </c>
      <c r="B45">
        <v>3.6134453781512609E-2</v>
      </c>
      <c r="C45">
        <v>-0.76493573605407572</v>
      </c>
      <c r="D45">
        <v>0.23118279569892475</v>
      </c>
      <c r="F45">
        <v>-0.76493573605407572</v>
      </c>
      <c r="G45">
        <v>0.23118279569892475</v>
      </c>
      <c r="H45">
        <v>0.38387853727282717</v>
      </c>
      <c r="I45">
        <v>0.48863636363636365</v>
      </c>
    </row>
    <row r="46" spans="1:9" x14ac:dyDescent="0.3">
      <c r="A46">
        <v>-2.4936374740022784</v>
      </c>
      <c r="B46">
        <v>3.6974789915966387E-2</v>
      </c>
      <c r="C46">
        <v>-0.76205244425931318</v>
      </c>
      <c r="D46">
        <v>0.23655913978494625</v>
      </c>
      <c r="F46">
        <v>-0.76205244425931318</v>
      </c>
      <c r="G46">
        <v>0.23655913978494625</v>
      </c>
      <c r="H46">
        <v>0.39552348429800666</v>
      </c>
      <c r="I46">
        <v>0.5</v>
      </c>
    </row>
    <row r="47" spans="1:9" x14ac:dyDescent="0.3">
      <c r="A47">
        <v>-2.4833309527015044</v>
      </c>
      <c r="B47">
        <v>3.7815126050420172E-2</v>
      </c>
      <c r="C47">
        <v>-0.75992093950992734</v>
      </c>
      <c r="D47">
        <v>0.24193548387096775</v>
      </c>
      <c r="F47">
        <v>-0.75992093950992734</v>
      </c>
      <c r="G47">
        <v>0.24193548387096775</v>
      </c>
      <c r="H47">
        <v>0.40168926919468706</v>
      </c>
      <c r="I47">
        <v>0.51136363636363635</v>
      </c>
    </row>
    <row r="48" spans="1:9" x14ac:dyDescent="0.3">
      <c r="A48">
        <v>-2.4807856355228584</v>
      </c>
      <c r="B48">
        <v>3.8655462184873951E-2</v>
      </c>
      <c r="C48">
        <v>-0.75122908216356354</v>
      </c>
      <c r="D48">
        <v>0.24731182795698928</v>
      </c>
      <c r="F48">
        <v>-0.75122908216356354</v>
      </c>
      <c r="G48">
        <v>0.24731182795698928</v>
      </c>
      <c r="H48">
        <v>0.40535498486818955</v>
      </c>
      <c r="I48">
        <v>0.52272727272727271</v>
      </c>
    </row>
    <row r="49" spans="1:9" x14ac:dyDescent="0.3">
      <c r="A49">
        <v>-2.4630246571488863</v>
      </c>
      <c r="B49">
        <v>3.9495798319327736E-2</v>
      </c>
      <c r="C49">
        <v>-0.74741781269969521</v>
      </c>
      <c r="D49">
        <v>0.25268817204301075</v>
      </c>
      <c r="F49">
        <v>-0.74741781269969521</v>
      </c>
      <c r="G49">
        <v>0.25268817204301075</v>
      </c>
      <c r="H49">
        <v>0.40813887962797729</v>
      </c>
      <c r="I49">
        <v>0.53409090909090906</v>
      </c>
    </row>
    <row r="50" spans="1:9" x14ac:dyDescent="0.3">
      <c r="A50">
        <v>-2.4456158567202433</v>
      </c>
      <c r="B50">
        <v>4.0336134453781515E-2</v>
      </c>
      <c r="C50">
        <v>-0.74682722409556768</v>
      </c>
      <c r="D50">
        <v>0.25806451612903225</v>
      </c>
      <c r="F50">
        <v>-0.74682722409556768</v>
      </c>
      <c r="G50">
        <v>0.25806451612903225</v>
      </c>
      <c r="H50">
        <v>0.41032745720458191</v>
      </c>
      <c r="I50">
        <v>0.54545454545454541</v>
      </c>
    </row>
    <row r="51" spans="1:9" x14ac:dyDescent="0.3">
      <c r="A51">
        <v>-2.4351617223124991</v>
      </c>
      <c r="B51">
        <v>4.1176470588235294E-2</v>
      </c>
      <c r="C51">
        <v>-0.7288215602544762</v>
      </c>
      <c r="D51">
        <v>0.26344086021505381</v>
      </c>
      <c r="F51">
        <v>-0.7288215602544762</v>
      </c>
      <c r="G51">
        <v>0.26344086021505381</v>
      </c>
      <c r="H51">
        <v>0.41152055158615708</v>
      </c>
      <c r="I51">
        <v>0.55681818181818188</v>
      </c>
    </row>
    <row r="52" spans="1:9" x14ac:dyDescent="0.3">
      <c r="A52">
        <v>-2.4289624604560656</v>
      </c>
      <c r="B52">
        <v>4.2016806722689079E-2</v>
      </c>
      <c r="C52">
        <v>-0.72234975023912618</v>
      </c>
      <c r="D52">
        <v>0.26881720430107531</v>
      </c>
      <c r="F52">
        <v>-0.72234975023912618</v>
      </c>
      <c r="G52">
        <v>0.26881720430107531</v>
      </c>
      <c r="H52">
        <v>0.42357156782766708</v>
      </c>
      <c r="I52">
        <v>0.56818181818181823</v>
      </c>
    </row>
    <row r="53" spans="1:9" x14ac:dyDescent="0.3">
      <c r="A53">
        <v>-2.4216611472283396</v>
      </c>
      <c r="B53">
        <v>4.2857142857142858E-2</v>
      </c>
      <c r="C53">
        <v>-0.70837759685816748</v>
      </c>
      <c r="D53">
        <v>0.27419354838709681</v>
      </c>
      <c r="F53">
        <v>-0.70837759685816748</v>
      </c>
      <c r="G53">
        <v>0.27419354838709681</v>
      </c>
      <c r="H53">
        <v>0.44403596832508785</v>
      </c>
      <c r="I53">
        <v>0.57954545454545459</v>
      </c>
    </row>
    <row r="54" spans="1:9" x14ac:dyDescent="0.3">
      <c r="A54">
        <v>-2.4194179335913817</v>
      </c>
      <c r="B54">
        <v>4.3697478991596643E-2</v>
      </c>
      <c r="C54">
        <v>-0.7076894409194816</v>
      </c>
      <c r="D54">
        <v>0.27956989247311831</v>
      </c>
      <c r="F54">
        <v>-0.7076894409194816</v>
      </c>
      <c r="G54">
        <v>0.27956989247311831</v>
      </c>
      <c r="H54">
        <v>0.44866379826092495</v>
      </c>
      <c r="I54">
        <v>0.59090909090909094</v>
      </c>
    </row>
    <row r="55" spans="1:9" x14ac:dyDescent="0.3">
      <c r="A55">
        <v>-2.3992816816737079</v>
      </c>
      <c r="B55">
        <v>4.4537815126050422E-2</v>
      </c>
      <c r="C55">
        <v>-0.68923504640215538</v>
      </c>
      <c r="D55">
        <v>0.28494623655913981</v>
      </c>
      <c r="F55">
        <v>-0.68923504640215538</v>
      </c>
      <c r="G55">
        <v>0.28494623655913981</v>
      </c>
      <c r="H55">
        <v>0.46109936308503485</v>
      </c>
      <c r="I55">
        <v>0.60227272727272729</v>
      </c>
    </row>
    <row r="56" spans="1:9" x14ac:dyDescent="0.3">
      <c r="A56">
        <v>-2.3925056804096059</v>
      </c>
      <c r="B56">
        <v>4.5378151260504207E-2</v>
      </c>
      <c r="C56">
        <v>-0.63628800974783417</v>
      </c>
      <c r="D56">
        <v>0.29032258064516131</v>
      </c>
      <c r="F56">
        <v>-0.63628800974783417</v>
      </c>
      <c r="G56">
        <v>0.29032258064516131</v>
      </c>
      <c r="H56">
        <v>0.47571352195602312</v>
      </c>
      <c r="I56">
        <v>0.61363636363636365</v>
      </c>
    </row>
    <row r="57" spans="1:9" x14ac:dyDescent="0.3">
      <c r="A57">
        <v>-2.3663220519793362</v>
      </c>
      <c r="B57">
        <v>4.6218487394957986E-2</v>
      </c>
      <c r="C57">
        <v>-0.63255912514499213</v>
      </c>
      <c r="D57">
        <v>0.29569892473118281</v>
      </c>
      <c r="F57">
        <v>-0.63255912514499213</v>
      </c>
      <c r="G57">
        <v>0.29569892473118281</v>
      </c>
      <c r="H57">
        <v>0.50790429687850547</v>
      </c>
      <c r="I57">
        <v>0.625</v>
      </c>
    </row>
    <row r="58" spans="1:9" x14ac:dyDescent="0.3">
      <c r="A58">
        <v>-2.3555156939663777</v>
      </c>
      <c r="B58">
        <v>4.7058823529411764E-2</v>
      </c>
      <c r="C58">
        <v>-0.62913898015976744</v>
      </c>
      <c r="D58">
        <v>0.30107526881720431</v>
      </c>
      <c r="F58">
        <v>-0.62913898015976744</v>
      </c>
      <c r="G58">
        <v>0.30107526881720431</v>
      </c>
      <c r="H58">
        <v>0.51212352362936231</v>
      </c>
      <c r="I58">
        <v>0.63636363636363635</v>
      </c>
    </row>
    <row r="59" spans="1:9" x14ac:dyDescent="0.3">
      <c r="A59">
        <v>-2.355356158284744</v>
      </c>
      <c r="B59">
        <v>4.789915966386555E-2</v>
      </c>
      <c r="C59">
        <v>-0.6260179264452983</v>
      </c>
      <c r="D59">
        <v>0.30645161290322581</v>
      </c>
      <c r="F59">
        <v>-0.6260179264452983</v>
      </c>
      <c r="G59">
        <v>0.30645161290322581</v>
      </c>
      <c r="H59">
        <v>0.53718989908094827</v>
      </c>
      <c r="I59">
        <v>0.64772727272727271</v>
      </c>
    </row>
    <row r="60" spans="1:9" x14ac:dyDescent="0.3">
      <c r="A60">
        <v>-2.3437087937746908</v>
      </c>
      <c r="B60">
        <v>4.8739495798319328E-2</v>
      </c>
      <c r="C60">
        <v>-0.61297783964148456</v>
      </c>
      <c r="D60">
        <v>0.31182795698924731</v>
      </c>
      <c r="F60">
        <v>-0.61297783964148456</v>
      </c>
      <c r="G60">
        <v>0.31182795698924731</v>
      </c>
      <c r="H60">
        <v>0.58036685308174996</v>
      </c>
      <c r="I60">
        <v>0.65909090909090906</v>
      </c>
    </row>
    <row r="61" spans="1:9" x14ac:dyDescent="0.3">
      <c r="A61">
        <v>-2.3255757618784472</v>
      </c>
      <c r="B61">
        <v>4.9579831932773114E-2</v>
      </c>
      <c r="C61">
        <v>-0.6094318990008073</v>
      </c>
      <c r="D61">
        <v>0.31720430107526887</v>
      </c>
      <c r="F61">
        <v>-0.6094318990008073</v>
      </c>
      <c r="G61">
        <v>0.31720430107526887</v>
      </c>
      <c r="H61">
        <v>0.58885696817296029</v>
      </c>
      <c r="I61">
        <v>0.67045454545454553</v>
      </c>
    </row>
    <row r="62" spans="1:9" x14ac:dyDescent="0.3">
      <c r="A62">
        <v>-2.3249078791079238</v>
      </c>
      <c r="B62">
        <v>5.0420168067226892E-2</v>
      </c>
      <c r="C62">
        <v>-0.60868499749137317</v>
      </c>
      <c r="D62">
        <v>0.32258064516129037</v>
      </c>
      <c r="F62">
        <v>-0.60868499749137317</v>
      </c>
      <c r="G62">
        <v>0.32258064516129037</v>
      </c>
      <c r="H62">
        <v>0.59246293979148068</v>
      </c>
      <c r="I62">
        <v>0.68181818181818188</v>
      </c>
    </row>
    <row r="63" spans="1:9" x14ac:dyDescent="0.3">
      <c r="A63">
        <v>-2.3087897841934728</v>
      </c>
      <c r="B63">
        <v>5.1260504201680678E-2</v>
      </c>
      <c r="C63">
        <v>-0.60706709746653709</v>
      </c>
      <c r="D63">
        <v>0.32795698924731187</v>
      </c>
      <c r="F63">
        <v>-0.60706709746653709</v>
      </c>
      <c r="G63">
        <v>0.32795698924731187</v>
      </c>
      <c r="H63">
        <v>0.65778174680380974</v>
      </c>
      <c r="I63">
        <v>0.69318181818181823</v>
      </c>
    </row>
    <row r="64" spans="1:9" x14ac:dyDescent="0.3">
      <c r="A64">
        <v>-2.2867383948981974</v>
      </c>
      <c r="B64">
        <v>5.2100840336134456E-2</v>
      </c>
      <c r="C64">
        <v>-0.60515589679842652</v>
      </c>
      <c r="D64">
        <v>0.33333333333333337</v>
      </c>
      <c r="F64">
        <v>-0.60515589679842652</v>
      </c>
      <c r="G64">
        <v>0.33333333333333337</v>
      </c>
      <c r="H64">
        <v>0.66902982441749637</v>
      </c>
      <c r="I64">
        <v>0.70454545454545459</v>
      </c>
    </row>
    <row r="65" spans="1:9" x14ac:dyDescent="0.3">
      <c r="A65">
        <v>-2.2751267845666088</v>
      </c>
      <c r="B65">
        <v>5.2941176470588241E-2</v>
      </c>
      <c r="C65">
        <v>-0.59445752325954426</v>
      </c>
      <c r="D65">
        <v>0.33870967741935487</v>
      </c>
      <c r="F65">
        <v>-0.59445752325954426</v>
      </c>
      <c r="G65">
        <v>0.33870967741935487</v>
      </c>
      <c r="H65">
        <v>0.67293379007102683</v>
      </c>
      <c r="I65">
        <v>0.71590909090909094</v>
      </c>
    </row>
    <row r="66" spans="1:9" x14ac:dyDescent="0.3">
      <c r="A66">
        <v>-2.2678465051429013</v>
      </c>
      <c r="B66">
        <v>5.378151260504202E-2</v>
      </c>
      <c r="C66">
        <v>-0.58525465789533948</v>
      </c>
      <c r="D66">
        <v>0.34408602150537637</v>
      </c>
      <c r="F66">
        <v>-0.58525465789533948</v>
      </c>
      <c r="G66">
        <v>0.34408602150537637</v>
      </c>
      <c r="H66">
        <v>0.67591792241274062</v>
      </c>
      <c r="I66">
        <v>0.72727272727272729</v>
      </c>
    </row>
    <row r="67" spans="1:9" x14ac:dyDescent="0.3">
      <c r="A67">
        <v>-2.2547477616263816</v>
      </c>
      <c r="B67">
        <v>5.4621848739495799E-2</v>
      </c>
      <c r="C67">
        <v>-0.57470337932211868</v>
      </c>
      <c r="D67">
        <v>0.34946236559139787</v>
      </c>
      <c r="F67">
        <v>-0.57470337932211868</v>
      </c>
      <c r="G67">
        <v>0.34946236559139787</v>
      </c>
      <c r="H67">
        <v>0.68790322706064277</v>
      </c>
      <c r="I67">
        <v>0.73863636363636365</v>
      </c>
    </row>
    <row r="68" spans="1:9" x14ac:dyDescent="0.3">
      <c r="A68">
        <v>-2.2444311397273289</v>
      </c>
      <c r="B68">
        <v>5.5462184873949584E-2</v>
      </c>
      <c r="C68">
        <v>-0.56281747189514542</v>
      </c>
      <c r="D68">
        <v>0.35483870967741937</v>
      </c>
      <c r="F68">
        <v>-0.56281747189514542</v>
      </c>
      <c r="G68">
        <v>0.35483870967741937</v>
      </c>
      <c r="H68">
        <v>0.69534476549593949</v>
      </c>
      <c r="I68">
        <v>0.75</v>
      </c>
    </row>
    <row r="69" spans="1:9" x14ac:dyDescent="0.3">
      <c r="A69">
        <v>-2.2345230321122327</v>
      </c>
      <c r="B69">
        <v>5.6302521008403363E-2</v>
      </c>
      <c r="C69">
        <v>-0.55639554241593814</v>
      </c>
      <c r="D69">
        <v>0.36021505376344087</v>
      </c>
      <c r="F69">
        <v>-0.55639554241593814</v>
      </c>
      <c r="G69">
        <v>0.36021505376344087</v>
      </c>
      <c r="H69">
        <v>0.69595962642867681</v>
      </c>
      <c r="I69">
        <v>0.76136363636363635</v>
      </c>
    </row>
    <row r="70" spans="1:9" x14ac:dyDescent="0.3">
      <c r="A70">
        <v>-2.2303656038420692</v>
      </c>
      <c r="B70">
        <v>5.7142857142857148E-2</v>
      </c>
      <c r="C70">
        <v>-0.5473139294903594</v>
      </c>
      <c r="D70">
        <v>0.36559139784946237</v>
      </c>
      <c r="F70">
        <v>-0.5473139294903594</v>
      </c>
      <c r="G70">
        <v>0.36559139784946237</v>
      </c>
      <c r="H70">
        <v>0.71254272430127841</v>
      </c>
      <c r="I70">
        <v>0.77272727272727271</v>
      </c>
    </row>
    <row r="71" spans="1:9" x14ac:dyDescent="0.3">
      <c r="A71">
        <v>-2.2223454838178296</v>
      </c>
      <c r="B71">
        <v>5.7983193277310927E-2</v>
      </c>
      <c r="C71">
        <v>-0.54452664013819962</v>
      </c>
      <c r="D71">
        <v>0.37096774193548387</v>
      </c>
      <c r="F71">
        <v>-0.54452664013819962</v>
      </c>
      <c r="G71">
        <v>0.37096774193548387</v>
      </c>
      <c r="H71">
        <v>0.71512915095991325</v>
      </c>
      <c r="I71">
        <v>0.78409090909090906</v>
      </c>
    </row>
    <row r="72" spans="1:9" x14ac:dyDescent="0.3">
      <c r="A72">
        <v>-2.1989300878469837</v>
      </c>
      <c r="B72">
        <v>5.8823529411764712E-2</v>
      </c>
      <c r="C72">
        <v>-0.53898544777557256</v>
      </c>
      <c r="D72">
        <v>0.37634408602150543</v>
      </c>
      <c r="F72">
        <v>-0.53898544777557256</v>
      </c>
      <c r="G72">
        <v>0.37634408602150543</v>
      </c>
      <c r="H72">
        <v>0.72577207689446277</v>
      </c>
      <c r="I72">
        <v>0.79545454545454553</v>
      </c>
    </row>
    <row r="73" spans="1:9" x14ac:dyDescent="0.3">
      <c r="A73">
        <v>-2.1961273399448</v>
      </c>
      <c r="B73">
        <v>5.9663865546218491E-2</v>
      </c>
      <c r="C73">
        <v>-0.53724263310774489</v>
      </c>
      <c r="D73">
        <v>0.38172043010752693</v>
      </c>
      <c r="F73">
        <v>-0.53724263310774489</v>
      </c>
      <c r="G73">
        <v>0.38172043010752693</v>
      </c>
      <c r="H73">
        <v>0.72812795538008013</v>
      </c>
      <c r="I73">
        <v>0.80681818181818188</v>
      </c>
    </row>
    <row r="74" spans="1:9" x14ac:dyDescent="0.3">
      <c r="A74">
        <v>-2.1897141781940181</v>
      </c>
      <c r="B74">
        <v>6.0504201680672276E-2</v>
      </c>
      <c r="C74">
        <v>-0.53320549818265039</v>
      </c>
      <c r="D74">
        <v>0.38709677419354843</v>
      </c>
      <c r="F74">
        <v>-0.53320549818265039</v>
      </c>
      <c r="G74">
        <v>0.38709677419354843</v>
      </c>
      <c r="H74">
        <v>0.76181282515670146</v>
      </c>
      <c r="I74">
        <v>0.81818181818181823</v>
      </c>
    </row>
    <row r="75" spans="1:9" x14ac:dyDescent="0.3">
      <c r="A75">
        <v>-2.1714063369777477</v>
      </c>
      <c r="B75">
        <v>6.1344537815126055E-2</v>
      </c>
      <c r="C75">
        <v>-0.53069221593712768</v>
      </c>
      <c r="D75">
        <v>0.39247311827956993</v>
      </c>
      <c r="F75">
        <v>-0.53069221593712768</v>
      </c>
      <c r="G75">
        <v>0.39247311827956993</v>
      </c>
      <c r="H75">
        <v>0.82527872923043832</v>
      </c>
      <c r="I75">
        <v>0.82954545454545459</v>
      </c>
    </row>
    <row r="76" spans="1:9" x14ac:dyDescent="0.3">
      <c r="A76">
        <v>-2.1654841427665628</v>
      </c>
      <c r="B76">
        <v>6.2184873949579833E-2</v>
      </c>
      <c r="C76">
        <v>-0.53022990190855246</v>
      </c>
      <c r="D76">
        <v>0.39784946236559143</v>
      </c>
      <c r="F76">
        <v>-0.53022990190855246</v>
      </c>
      <c r="G76">
        <v>0.39784946236559143</v>
      </c>
      <c r="H76">
        <v>0.8555652947958825</v>
      </c>
      <c r="I76">
        <v>0.84090909090909094</v>
      </c>
    </row>
    <row r="77" spans="1:9" x14ac:dyDescent="0.3">
      <c r="A77">
        <v>-2.1611615050762456</v>
      </c>
      <c r="B77">
        <v>6.3025210084033612E-2</v>
      </c>
      <c r="C77">
        <v>-0.52192438210878922</v>
      </c>
      <c r="D77">
        <v>0.40322580645161293</v>
      </c>
      <c r="F77">
        <v>-0.52192438210878922</v>
      </c>
      <c r="G77">
        <v>0.40322580645161293</v>
      </c>
      <c r="H77">
        <v>0.87378086385608578</v>
      </c>
      <c r="I77">
        <v>0.85227272727272729</v>
      </c>
    </row>
    <row r="78" spans="1:9" x14ac:dyDescent="0.3">
      <c r="A78">
        <v>-2.1586788660394434</v>
      </c>
      <c r="B78">
        <v>6.3865546218487404E-2</v>
      </c>
      <c r="C78">
        <v>-0.51767688314927451</v>
      </c>
      <c r="D78">
        <v>0.40860215053763443</v>
      </c>
      <c r="F78">
        <v>-0.51767688314927451</v>
      </c>
      <c r="G78">
        <v>0.40860215053763443</v>
      </c>
      <c r="H78">
        <v>0.88505173879499</v>
      </c>
      <c r="I78">
        <v>0.86363636363636365</v>
      </c>
    </row>
    <row r="79" spans="1:9" x14ac:dyDescent="0.3">
      <c r="A79">
        <v>-2.1481858683515149</v>
      </c>
      <c r="B79">
        <v>6.4705882352941183E-2</v>
      </c>
      <c r="C79">
        <v>-0.51647814551608573</v>
      </c>
      <c r="D79">
        <v>0.41397849462365593</v>
      </c>
      <c r="F79">
        <v>-0.51647814551608573</v>
      </c>
      <c r="G79">
        <v>0.41397849462365593</v>
      </c>
      <c r="H79">
        <v>0.93226602824949467</v>
      </c>
      <c r="I79">
        <v>0.875</v>
      </c>
    </row>
    <row r="80" spans="1:9" x14ac:dyDescent="0.3">
      <c r="A80">
        <v>-2.1456657492168265</v>
      </c>
      <c r="B80">
        <v>6.5546218487394961E-2</v>
      </c>
      <c r="C80">
        <v>-0.51605230376539368</v>
      </c>
      <c r="D80">
        <v>0.41935483870967744</v>
      </c>
      <c r="F80">
        <v>-0.51605230376539368</v>
      </c>
      <c r="G80">
        <v>0.41935483870967744</v>
      </c>
      <c r="H80">
        <v>0.9717767324974621</v>
      </c>
      <c r="I80">
        <v>0.88636363636363635</v>
      </c>
    </row>
    <row r="81" spans="1:9" x14ac:dyDescent="0.3">
      <c r="A81">
        <v>-2.1410857456044483</v>
      </c>
      <c r="B81">
        <v>6.638655462184874E-2</v>
      </c>
      <c r="C81">
        <v>-0.51305848840279489</v>
      </c>
      <c r="D81">
        <v>0.42473118279569894</v>
      </c>
      <c r="F81">
        <v>-0.51305848840279489</v>
      </c>
      <c r="G81">
        <v>0.42473118279569894</v>
      </c>
      <c r="H81">
        <v>0.97431659932308889</v>
      </c>
      <c r="I81">
        <v>0.89772727272727271</v>
      </c>
    </row>
    <row r="82" spans="1:9" x14ac:dyDescent="0.3">
      <c r="A82">
        <v>-2.1402475997178771</v>
      </c>
      <c r="B82">
        <v>6.7226890756302532E-2</v>
      </c>
      <c r="C82">
        <v>-0.50515378145707102</v>
      </c>
      <c r="D82">
        <v>0.43010752688172049</v>
      </c>
      <c r="F82">
        <v>-0.50515378145707102</v>
      </c>
      <c r="G82">
        <v>0.43010752688172049</v>
      </c>
      <c r="H82">
        <v>1.0342335966405578</v>
      </c>
      <c r="I82">
        <v>0.90909090909090917</v>
      </c>
    </row>
    <row r="83" spans="1:9" x14ac:dyDescent="0.3">
      <c r="A83">
        <v>-2.1307202360079143</v>
      </c>
      <c r="B83">
        <v>6.806722689075631E-2</v>
      </c>
      <c r="C83">
        <v>-0.49634319330348647</v>
      </c>
      <c r="D83">
        <v>0.43548387096774199</v>
      </c>
      <c r="F83">
        <v>-0.49634319330348647</v>
      </c>
      <c r="G83">
        <v>0.43548387096774199</v>
      </c>
      <c r="H83">
        <v>1.0483950356869438</v>
      </c>
      <c r="I83">
        <v>0.92045454545454553</v>
      </c>
    </row>
    <row r="84" spans="1:9" x14ac:dyDescent="0.3">
      <c r="A84">
        <v>-2.1213571636255604</v>
      </c>
      <c r="B84">
        <v>6.8907563025210089E-2</v>
      </c>
      <c r="C84">
        <v>-0.49582292307945619</v>
      </c>
      <c r="D84">
        <v>0.44086021505376349</v>
      </c>
      <c r="F84">
        <v>-0.49582292307945619</v>
      </c>
      <c r="G84">
        <v>0.44086021505376349</v>
      </c>
      <c r="H84">
        <v>1.169796963329669</v>
      </c>
      <c r="I84">
        <v>0.93181818181818188</v>
      </c>
    </row>
    <row r="85" spans="1:9" x14ac:dyDescent="0.3">
      <c r="A85">
        <v>-2.1198025156353948</v>
      </c>
      <c r="B85">
        <v>6.9747899159663868E-2</v>
      </c>
      <c r="C85">
        <v>-0.47988869892051966</v>
      </c>
      <c r="D85">
        <v>0.44623655913978499</v>
      </c>
      <c r="F85">
        <v>-0.47988869892051966</v>
      </c>
      <c r="G85">
        <v>0.44623655913978499</v>
      </c>
      <c r="H85">
        <v>1.2118112559921699</v>
      </c>
      <c r="I85">
        <v>0.94318181818181823</v>
      </c>
    </row>
    <row r="86" spans="1:9" x14ac:dyDescent="0.3">
      <c r="A86">
        <v>-2.116992449312741</v>
      </c>
      <c r="B86">
        <v>7.0588235294117646E-2</v>
      </c>
      <c r="C86">
        <v>-0.47731624303766612</v>
      </c>
      <c r="D86">
        <v>0.45161290322580649</v>
      </c>
      <c r="F86">
        <v>-0.47731624303766612</v>
      </c>
      <c r="G86">
        <v>0.45161290322580649</v>
      </c>
      <c r="H86">
        <v>1.2875824768867941</v>
      </c>
      <c r="I86">
        <v>0.95454545454545459</v>
      </c>
    </row>
    <row r="87" spans="1:9" x14ac:dyDescent="0.3">
      <c r="A87">
        <v>-2.1108701253864965</v>
      </c>
      <c r="B87">
        <v>7.1428571428571438E-2</v>
      </c>
      <c r="C87">
        <v>-0.4711573988691603</v>
      </c>
      <c r="D87">
        <v>0.456989247311828</v>
      </c>
      <c r="F87">
        <v>-0.4711573988691603</v>
      </c>
      <c r="G87">
        <v>0.456989247311828</v>
      </c>
      <c r="H87">
        <v>1.3024832232493935</v>
      </c>
      <c r="I87">
        <v>0.96590909090909094</v>
      </c>
    </row>
    <row r="88" spans="1:9" x14ac:dyDescent="0.3">
      <c r="A88">
        <v>-2.0971076352523159</v>
      </c>
      <c r="B88">
        <v>7.2268907563025217E-2</v>
      </c>
      <c r="C88">
        <v>-0.45232361629055617</v>
      </c>
      <c r="D88">
        <v>0.4623655913978495</v>
      </c>
      <c r="F88">
        <v>-0.45232361629055617</v>
      </c>
      <c r="G88">
        <v>0.4623655913978495</v>
      </c>
      <c r="H88">
        <v>1.3472160943974065</v>
      </c>
      <c r="I88">
        <v>0.97727272727272729</v>
      </c>
    </row>
    <row r="89" spans="1:9" x14ac:dyDescent="0.3">
      <c r="A89">
        <v>-2.0787546948238029</v>
      </c>
      <c r="B89">
        <v>7.3109243697478996E-2</v>
      </c>
      <c r="C89">
        <v>-0.44647535519597642</v>
      </c>
      <c r="D89">
        <v>0.467741935483871</v>
      </c>
      <c r="F89">
        <v>-0.44647535519597642</v>
      </c>
      <c r="G89">
        <v>0.467741935483871</v>
      </c>
      <c r="H89">
        <v>1.7734666538319397</v>
      </c>
      <c r="I89">
        <v>0.98863636363636365</v>
      </c>
    </row>
    <row r="90" spans="1:9" x14ac:dyDescent="0.3">
      <c r="A90">
        <v>-2.0772417574082684</v>
      </c>
      <c r="B90">
        <v>7.3949579831932774E-2</v>
      </c>
      <c r="C90">
        <v>-0.44434206568448009</v>
      </c>
      <c r="D90">
        <v>0.4731182795698925</v>
      </c>
      <c r="F90">
        <v>-0.44434206568448009</v>
      </c>
      <c r="G90">
        <v>0.4731182795698925</v>
      </c>
      <c r="H90">
        <v>1.8357022357174662</v>
      </c>
      <c r="I90">
        <v>1</v>
      </c>
    </row>
    <row r="91" spans="1:9" x14ac:dyDescent="0.3">
      <c r="A91">
        <v>-2.0772310084082712</v>
      </c>
      <c r="B91">
        <v>7.4789915966386553E-2</v>
      </c>
      <c r="C91">
        <v>-0.44256068776061991</v>
      </c>
      <c r="D91">
        <v>0.478494623655914</v>
      </c>
      <c r="F91">
        <v>-0.44256068776061991</v>
      </c>
      <c r="G91">
        <v>0.478494623655914</v>
      </c>
    </row>
    <row r="92" spans="1:9" x14ac:dyDescent="0.3">
      <c r="A92">
        <v>-2.0751106498897745</v>
      </c>
      <c r="B92">
        <v>7.5630252100840345E-2</v>
      </c>
      <c r="C92">
        <v>-0.43845335997184787</v>
      </c>
      <c r="D92">
        <v>0.4838709677419355</v>
      </c>
      <c r="F92">
        <v>-0.43845335997184787</v>
      </c>
      <c r="G92">
        <v>0.4838709677419355</v>
      </c>
    </row>
    <row r="93" spans="1:9" x14ac:dyDescent="0.3">
      <c r="A93">
        <v>-2.0713359449423296</v>
      </c>
      <c r="B93">
        <v>7.6470588235294124E-2</v>
      </c>
      <c r="C93">
        <v>-0.43592947453249487</v>
      </c>
      <c r="D93">
        <v>0.48924731182795705</v>
      </c>
      <c r="F93">
        <v>-0.43592947453249487</v>
      </c>
      <c r="G93">
        <v>0.48924731182795705</v>
      </c>
    </row>
    <row r="94" spans="1:9" x14ac:dyDescent="0.3">
      <c r="A94">
        <v>-2.0709099358705019</v>
      </c>
      <c r="B94">
        <v>7.7310924369747902E-2</v>
      </c>
      <c r="C94">
        <v>-0.43011073540387323</v>
      </c>
      <c r="D94">
        <v>0.49462365591397855</v>
      </c>
      <c r="F94">
        <v>-0.43011073540387323</v>
      </c>
      <c r="G94">
        <v>0.49462365591397855</v>
      </c>
    </row>
    <row r="95" spans="1:9" x14ac:dyDescent="0.3">
      <c r="A95">
        <v>-2.0601216480612736</v>
      </c>
      <c r="B95">
        <v>7.8151260504201681E-2</v>
      </c>
      <c r="C95">
        <v>-0.42870779697671185</v>
      </c>
      <c r="D95">
        <v>0.5</v>
      </c>
      <c r="F95">
        <v>-0.42870779697671185</v>
      </c>
      <c r="G95">
        <v>0.5</v>
      </c>
    </row>
    <row r="96" spans="1:9" x14ac:dyDescent="0.3">
      <c r="A96">
        <v>-2.0255036306712642</v>
      </c>
      <c r="B96">
        <v>7.8991596638655473E-2</v>
      </c>
      <c r="C96">
        <v>-0.42519199293935978</v>
      </c>
      <c r="D96">
        <v>0.5053763440860215</v>
      </c>
      <c r="F96">
        <v>-0.42519199293935978</v>
      </c>
      <c r="G96">
        <v>0.5053763440860215</v>
      </c>
    </row>
    <row r="97" spans="1:7" x14ac:dyDescent="0.3">
      <c r="A97">
        <v>-2.0180281892702463</v>
      </c>
      <c r="B97">
        <v>7.9831932773109252E-2</v>
      </c>
      <c r="C97">
        <v>-0.41389289744863489</v>
      </c>
      <c r="D97">
        <v>0.510752688172043</v>
      </c>
      <c r="F97">
        <v>-0.41389289744863489</v>
      </c>
      <c r="G97">
        <v>0.510752688172043</v>
      </c>
    </row>
    <row r="98" spans="1:7" x14ac:dyDescent="0.3">
      <c r="A98">
        <v>-2.0149229644541991</v>
      </c>
      <c r="B98">
        <v>8.067226890756303E-2</v>
      </c>
      <c r="C98">
        <v>-0.41225695925504824</v>
      </c>
      <c r="D98">
        <v>0.5161290322580645</v>
      </c>
      <c r="F98">
        <v>-0.41225695925504824</v>
      </c>
      <c r="G98">
        <v>0.5161290322580645</v>
      </c>
    </row>
    <row r="99" spans="1:7" x14ac:dyDescent="0.3">
      <c r="A99">
        <v>-2.0015181791390826</v>
      </c>
      <c r="B99">
        <v>8.1512605042016809E-2</v>
      </c>
      <c r="C99">
        <v>-0.40987763796647486</v>
      </c>
      <c r="D99">
        <v>0.52150537634408611</v>
      </c>
      <c r="F99">
        <v>-0.40987763796647486</v>
      </c>
      <c r="G99">
        <v>0.52150537634408611</v>
      </c>
    </row>
    <row r="100" spans="1:7" x14ac:dyDescent="0.3">
      <c r="A100">
        <v>-2.0012366955841987</v>
      </c>
      <c r="B100">
        <v>8.2352941176470587E-2</v>
      </c>
      <c r="C100">
        <v>-0.40282178441825511</v>
      </c>
      <c r="D100">
        <v>0.52688172043010761</v>
      </c>
      <c r="F100">
        <v>-0.40282178441825511</v>
      </c>
      <c r="G100">
        <v>0.52688172043010761</v>
      </c>
    </row>
    <row r="101" spans="1:7" x14ac:dyDescent="0.3">
      <c r="A101">
        <v>-2.0000766969418171</v>
      </c>
      <c r="B101">
        <v>8.3193277310924379E-2</v>
      </c>
      <c r="C101">
        <v>-0.39842773711410845</v>
      </c>
      <c r="D101">
        <v>0.53225806451612911</v>
      </c>
      <c r="F101">
        <v>-0.39842773711410845</v>
      </c>
      <c r="G101">
        <v>0.53225806451612911</v>
      </c>
    </row>
    <row r="102" spans="1:7" x14ac:dyDescent="0.3">
      <c r="A102">
        <v>-1.9995999181779995</v>
      </c>
      <c r="B102">
        <v>8.4033613445378158E-2</v>
      </c>
      <c r="C102">
        <v>-0.39453266129689762</v>
      </c>
      <c r="D102">
        <v>0.53763440860215062</v>
      </c>
      <c r="F102">
        <v>-0.39453266129689762</v>
      </c>
      <c r="G102">
        <v>0.53763440860215062</v>
      </c>
    </row>
    <row r="103" spans="1:7" x14ac:dyDescent="0.3">
      <c r="A103">
        <v>-1.9994191887856858</v>
      </c>
      <c r="B103">
        <v>8.4873949579831937E-2</v>
      </c>
      <c r="C103">
        <v>-0.39172251582165291</v>
      </c>
      <c r="D103">
        <v>0.54301075268817212</v>
      </c>
      <c r="F103">
        <v>-0.39172251582165291</v>
      </c>
      <c r="G103">
        <v>0.54301075268817212</v>
      </c>
    </row>
    <row r="104" spans="1:7" x14ac:dyDescent="0.3">
      <c r="A104">
        <v>-1.998074602079599</v>
      </c>
      <c r="B104">
        <v>8.5714285714285715E-2</v>
      </c>
      <c r="C104">
        <v>-0.38885880000801637</v>
      </c>
      <c r="D104">
        <v>0.54838709677419362</v>
      </c>
      <c r="F104">
        <v>-0.38885880000801637</v>
      </c>
      <c r="G104">
        <v>0.54838709677419362</v>
      </c>
    </row>
    <row r="105" spans="1:7" x14ac:dyDescent="0.3">
      <c r="A105">
        <v>-1.9945167083792785</v>
      </c>
      <c r="B105">
        <v>8.6554621848739507E-2</v>
      </c>
      <c r="C105">
        <v>-0.37250467175966734</v>
      </c>
      <c r="D105">
        <v>0.55376344086021512</v>
      </c>
      <c r="F105">
        <v>-0.37250467175966734</v>
      </c>
      <c r="G105">
        <v>0.55376344086021512</v>
      </c>
    </row>
    <row r="106" spans="1:7" x14ac:dyDescent="0.3">
      <c r="A106">
        <v>-1.9930750995792121</v>
      </c>
      <c r="B106">
        <v>8.7394957983193286E-2</v>
      </c>
      <c r="C106">
        <v>-0.37174918963714726</v>
      </c>
      <c r="D106">
        <v>0.55913978494623662</v>
      </c>
      <c r="F106">
        <v>-0.37174918963714726</v>
      </c>
      <c r="G106">
        <v>0.55913978494623662</v>
      </c>
    </row>
    <row r="107" spans="1:7" x14ac:dyDescent="0.3">
      <c r="A107">
        <v>-1.9898574501841602</v>
      </c>
      <c r="B107">
        <v>8.8235294117647065E-2</v>
      </c>
      <c r="C107">
        <v>-0.36702985506530139</v>
      </c>
      <c r="D107">
        <v>0.56451612903225812</v>
      </c>
      <c r="F107">
        <v>-0.36702985506530139</v>
      </c>
      <c r="G107">
        <v>0.56451612903225812</v>
      </c>
    </row>
    <row r="108" spans="1:7" x14ac:dyDescent="0.3">
      <c r="A108">
        <v>-1.9888566651448381</v>
      </c>
      <c r="B108">
        <v>8.9075630252100843E-2</v>
      </c>
      <c r="C108">
        <v>-0.364342462240072</v>
      </c>
      <c r="D108">
        <v>0.56989247311827962</v>
      </c>
      <c r="F108">
        <v>-0.364342462240072</v>
      </c>
      <c r="G108">
        <v>0.56989247311827962</v>
      </c>
    </row>
    <row r="109" spans="1:7" x14ac:dyDescent="0.3">
      <c r="A109">
        <v>-1.9869057867167823</v>
      </c>
      <c r="B109">
        <v>8.9915966386554622E-2</v>
      </c>
      <c r="C109">
        <v>-0.36061995169694627</v>
      </c>
      <c r="D109">
        <v>0.57526881720430112</v>
      </c>
      <c r="F109">
        <v>-0.36061995169694627</v>
      </c>
      <c r="G109">
        <v>0.57526881720430112</v>
      </c>
    </row>
    <row r="110" spans="1:7" x14ac:dyDescent="0.3">
      <c r="A110">
        <v>-1.985136471521646</v>
      </c>
      <c r="B110">
        <v>9.0756302521008414E-2</v>
      </c>
      <c r="C110">
        <v>-0.35752190661102423</v>
      </c>
      <c r="D110">
        <v>0.58064516129032262</v>
      </c>
      <c r="F110">
        <v>-0.35752190661102423</v>
      </c>
      <c r="G110">
        <v>0.58064516129032262</v>
      </c>
    </row>
    <row r="111" spans="1:7" x14ac:dyDescent="0.3">
      <c r="A111">
        <v>-1.9842927058025839</v>
      </c>
      <c r="B111">
        <v>9.1596638655462193E-2</v>
      </c>
      <c r="C111">
        <v>-0.35542486032662685</v>
      </c>
      <c r="D111">
        <v>0.58602150537634412</v>
      </c>
      <c r="F111">
        <v>-0.35542486032662685</v>
      </c>
      <c r="G111">
        <v>0.58602150537634412</v>
      </c>
    </row>
    <row r="112" spans="1:7" x14ac:dyDescent="0.3">
      <c r="A112">
        <v>-1.9809599186481264</v>
      </c>
      <c r="B112">
        <v>9.2436974789915971E-2</v>
      </c>
      <c r="C112">
        <v>-0.35538399535038351</v>
      </c>
      <c r="D112">
        <v>0.59139784946236562</v>
      </c>
      <c r="F112">
        <v>-0.35538399535038351</v>
      </c>
      <c r="G112">
        <v>0.59139784946236562</v>
      </c>
    </row>
    <row r="113" spans="1:7" x14ac:dyDescent="0.3">
      <c r="A113">
        <v>-1.9742257802522714</v>
      </c>
      <c r="B113">
        <v>9.327731092436975E-2</v>
      </c>
      <c r="C113">
        <v>-0.34520582973285202</v>
      </c>
      <c r="D113">
        <v>0.59677419354838712</v>
      </c>
      <c r="F113">
        <v>-0.34520582973285202</v>
      </c>
      <c r="G113">
        <v>0.59677419354838712</v>
      </c>
    </row>
    <row r="114" spans="1:7" x14ac:dyDescent="0.3">
      <c r="A114">
        <v>-1.9697355615431833</v>
      </c>
      <c r="B114">
        <v>9.4117647058823528E-2</v>
      </c>
      <c r="C114">
        <v>-0.33262144694383422</v>
      </c>
      <c r="D114">
        <v>0.60215053763440862</v>
      </c>
      <c r="F114">
        <v>-0.33262144694383422</v>
      </c>
      <c r="G114">
        <v>0.60215053763440862</v>
      </c>
    </row>
    <row r="115" spans="1:7" x14ac:dyDescent="0.3">
      <c r="A115">
        <v>-1.9645412196078686</v>
      </c>
      <c r="B115">
        <v>9.4957983193277321E-2</v>
      </c>
      <c r="C115">
        <v>-0.32304881162301941</v>
      </c>
      <c r="D115">
        <v>0.60752688172043012</v>
      </c>
      <c r="F115">
        <v>-0.32304881162301941</v>
      </c>
      <c r="G115">
        <v>0.60752688172043012</v>
      </c>
    </row>
    <row r="116" spans="1:7" x14ac:dyDescent="0.3">
      <c r="A116">
        <v>-1.9638975131360508</v>
      </c>
      <c r="B116">
        <v>9.5798319327731099E-2</v>
      </c>
      <c r="C116">
        <v>-0.32087006389971878</v>
      </c>
      <c r="D116">
        <v>0.61290322580645162</v>
      </c>
      <c r="F116">
        <v>-0.32087006389971878</v>
      </c>
      <c r="G116">
        <v>0.61290322580645162</v>
      </c>
    </row>
    <row r="117" spans="1:7" x14ac:dyDescent="0.3">
      <c r="A117">
        <v>-1.9521698712643025</v>
      </c>
      <c r="B117">
        <v>9.6638655462184878E-2</v>
      </c>
      <c r="C117">
        <v>-0.31556162064221688</v>
      </c>
      <c r="D117">
        <v>0.61827956989247312</v>
      </c>
      <c r="F117">
        <v>-0.31556162064221688</v>
      </c>
      <c r="G117">
        <v>0.61827956989247312</v>
      </c>
    </row>
    <row r="118" spans="1:7" x14ac:dyDescent="0.3">
      <c r="A118">
        <v>-1.9491034937508223</v>
      </c>
      <c r="B118">
        <v>9.7478991596638656E-2</v>
      </c>
      <c r="C118">
        <v>-0.31007930898205771</v>
      </c>
      <c r="D118">
        <v>0.62365591397849462</v>
      </c>
      <c r="F118">
        <v>-0.31007930898205771</v>
      </c>
      <c r="G118">
        <v>0.62365591397849462</v>
      </c>
    </row>
    <row r="119" spans="1:7" x14ac:dyDescent="0.3">
      <c r="A119">
        <v>-1.9462701947090881</v>
      </c>
      <c r="B119">
        <v>9.8319327731092448E-2</v>
      </c>
      <c r="C119">
        <v>-0.29388218732689553</v>
      </c>
      <c r="D119">
        <v>0.62903225806451613</v>
      </c>
      <c r="F119">
        <v>-0.29388218732689553</v>
      </c>
      <c r="G119">
        <v>0.62903225806451613</v>
      </c>
    </row>
    <row r="120" spans="1:7" x14ac:dyDescent="0.3">
      <c r="A120">
        <v>-1.94563730372407</v>
      </c>
      <c r="B120">
        <v>9.9159663865546227E-2</v>
      </c>
      <c r="C120">
        <v>-0.28665725672595999</v>
      </c>
      <c r="D120">
        <v>0.63440860215053774</v>
      </c>
      <c r="F120">
        <v>-0.28665725672595999</v>
      </c>
      <c r="G120">
        <v>0.63440860215053774</v>
      </c>
    </row>
    <row r="121" spans="1:7" x14ac:dyDescent="0.3">
      <c r="A121">
        <v>-1.9376909407213625</v>
      </c>
      <c r="B121">
        <v>0.1</v>
      </c>
      <c r="C121">
        <v>-0.28461549276069259</v>
      </c>
      <c r="D121">
        <v>0.63978494623655924</v>
      </c>
      <c r="F121">
        <v>-0.28461549276069259</v>
      </c>
      <c r="G121">
        <v>0.63978494623655924</v>
      </c>
    </row>
    <row r="122" spans="1:7" x14ac:dyDescent="0.3">
      <c r="A122">
        <v>-1.9366830653790763</v>
      </c>
      <c r="B122">
        <v>0.10084033613445378</v>
      </c>
      <c r="C122">
        <v>-0.28354714621432497</v>
      </c>
      <c r="D122">
        <v>0.64516129032258074</v>
      </c>
      <c r="F122">
        <v>-0.28354714621432497</v>
      </c>
      <c r="G122">
        <v>0.64516129032258074</v>
      </c>
    </row>
    <row r="123" spans="1:7" x14ac:dyDescent="0.3">
      <c r="A123">
        <v>-1.9242304006971238</v>
      </c>
      <c r="B123">
        <v>0.10168067226890756</v>
      </c>
      <c r="C123">
        <v>-0.27898849175396467</v>
      </c>
      <c r="D123">
        <v>0.65053763440860224</v>
      </c>
      <c r="F123">
        <v>-0.27898849175396467</v>
      </c>
      <c r="G123">
        <v>0.65053763440860224</v>
      </c>
    </row>
    <row r="124" spans="1:7" x14ac:dyDescent="0.3">
      <c r="A124">
        <v>-1.918665131507532</v>
      </c>
      <c r="B124">
        <v>0.10252100840336136</v>
      </c>
      <c r="C124">
        <v>-0.27259541851707769</v>
      </c>
      <c r="D124">
        <v>0.65591397849462374</v>
      </c>
      <c r="F124">
        <v>-0.27259541851707769</v>
      </c>
      <c r="G124">
        <v>0.65591397849462374</v>
      </c>
    </row>
    <row r="125" spans="1:7" x14ac:dyDescent="0.3">
      <c r="A125">
        <v>-1.9158644356715773</v>
      </c>
      <c r="B125">
        <v>0.10336134453781513</v>
      </c>
      <c r="C125">
        <v>-0.26394723360950317</v>
      </c>
      <c r="D125">
        <v>0.66129032258064524</v>
      </c>
      <c r="F125">
        <v>-0.26394723360950317</v>
      </c>
      <c r="G125">
        <v>0.66129032258064524</v>
      </c>
    </row>
    <row r="126" spans="1:7" x14ac:dyDescent="0.3">
      <c r="A126">
        <v>-1.9104302568614373</v>
      </c>
      <c r="B126">
        <v>0.10420168067226891</v>
      </c>
      <c r="C126">
        <v>-0.24536545859886408</v>
      </c>
      <c r="D126">
        <v>0.66666666666666674</v>
      </c>
      <c r="F126">
        <v>-0.24536545859886408</v>
      </c>
      <c r="G126">
        <v>0.66666666666666674</v>
      </c>
    </row>
    <row r="127" spans="1:7" x14ac:dyDescent="0.3">
      <c r="A127">
        <v>-1.9052705158744965</v>
      </c>
      <c r="B127">
        <v>0.10504201680672269</v>
      </c>
      <c r="C127">
        <v>-0.24430913869527246</v>
      </c>
      <c r="D127">
        <v>0.67204301075268824</v>
      </c>
      <c r="F127">
        <v>-0.24430913869527246</v>
      </c>
      <c r="G127">
        <v>0.67204301075268824</v>
      </c>
    </row>
    <row r="128" spans="1:7" x14ac:dyDescent="0.3">
      <c r="A128">
        <v>-1.8975490911503179</v>
      </c>
      <c r="B128">
        <v>0.10588235294117648</v>
      </c>
      <c r="C128">
        <v>-0.23653455839117779</v>
      </c>
      <c r="D128">
        <v>0.67741935483870974</v>
      </c>
      <c r="F128">
        <v>-0.23653455839117779</v>
      </c>
      <c r="G128">
        <v>0.67741935483870974</v>
      </c>
    </row>
    <row r="129" spans="1:7" x14ac:dyDescent="0.3">
      <c r="A129">
        <v>-1.8974941727561143</v>
      </c>
      <c r="B129">
        <v>0.10672268907563026</v>
      </c>
      <c r="C129">
        <v>-0.20884439414563941</v>
      </c>
      <c r="D129">
        <v>0.68279569892473124</v>
      </c>
      <c r="F129">
        <v>-0.20884439414563941</v>
      </c>
      <c r="G129">
        <v>0.68279569892473124</v>
      </c>
    </row>
    <row r="130" spans="1:7" x14ac:dyDescent="0.3">
      <c r="A130">
        <v>-1.8939597679398399</v>
      </c>
      <c r="B130">
        <v>0.10756302521008404</v>
      </c>
      <c r="C130">
        <v>-0.19834750125349049</v>
      </c>
      <c r="D130">
        <v>0.68817204301075274</v>
      </c>
      <c r="F130">
        <v>-0.19834750125349049</v>
      </c>
      <c r="G130">
        <v>0.68817204301075274</v>
      </c>
    </row>
    <row r="131" spans="1:7" x14ac:dyDescent="0.3">
      <c r="A131">
        <v>-1.893187608165928</v>
      </c>
      <c r="B131">
        <v>0.10840336134453782</v>
      </c>
      <c r="C131">
        <v>-0.19713343145875772</v>
      </c>
      <c r="D131">
        <v>0.69354838709677424</v>
      </c>
      <c r="F131">
        <v>-0.19713343145875772</v>
      </c>
      <c r="G131">
        <v>0.69354838709677424</v>
      </c>
    </row>
    <row r="132" spans="1:7" x14ac:dyDescent="0.3">
      <c r="A132">
        <v>-1.8862351812185654</v>
      </c>
      <c r="B132">
        <v>0.1092436974789916</v>
      </c>
      <c r="C132">
        <v>-0.17943655093233621</v>
      </c>
      <c r="D132">
        <v>0.69892473118279574</v>
      </c>
      <c r="F132">
        <v>-0.17943655093233621</v>
      </c>
      <c r="G132">
        <v>0.69892473118279574</v>
      </c>
    </row>
    <row r="133" spans="1:7" x14ac:dyDescent="0.3">
      <c r="A133">
        <v>-1.8820315815612256</v>
      </c>
      <c r="B133">
        <v>0.11008403361344539</v>
      </c>
      <c r="C133">
        <v>-0.171690525706237</v>
      </c>
      <c r="D133">
        <v>0.70430107526881724</v>
      </c>
      <c r="F133">
        <v>-0.171690525706237</v>
      </c>
      <c r="G133">
        <v>0.70430107526881724</v>
      </c>
    </row>
    <row r="134" spans="1:7" x14ac:dyDescent="0.3">
      <c r="A134">
        <v>-1.8783550460066978</v>
      </c>
      <c r="B134">
        <v>0.11092436974789917</v>
      </c>
      <c r="C134">
        <v>-0.16969431037462088</v>
      </c>
      <c r="D134">
        <v>0.70967741935483875</v>
      </c>
      <c r="F134">
        <v>-0.16969431037462088</v>
      </c>
      <c r="G134">
        <v>0.70967741935483875</v>
      </c>
    </row>
    <row r="135" spans="1:7" x14ac:dyDescent="0.3">
      <c r="A135">
        <v>-1.8630615885137161</v>
      </c>
      <c r="B135">
        <v>0.11176470588235295</v>
      </c>
      <c r="C135">
        <v>-0.15454566224890096</v>
      </c>
      <c r="D135">
        <v>0.71505376344086025</v>
      </c>
      <c r="F135">
        <v>-0.15454566224890096</v>
      </c>
      <c r="G135">
        <v>0.71505376344086025</v>
      </c>
    </row>
    <row r="136" spans="1:7" x14ac:dyDescent="0.3">
      <c r="A136">
        <v>-1.8625967812454443</v>
      </c>
      <c r="B136">
        <v>0.11260504201680673</v>
      </c>
      <c r="C136">
        <v>-0.15069080496480808</v>
      </c>
      <c r="D136">
        <v>0.72043010752688175</v>
      </c>
      <c r="F136">
        <v>-0.15069080496480808</v>
      </c>
      <c r="G136">
        <v>0.72043010752688175</v>
      </c>
    </row>
    <row r="137" spans="1:7" x14ac:dyDescent="0.3">
      <c r="A137">
        <v>-1.8570859666120807</v>
      </c>
      <c r="B137">
        <v>0.11344537815126052</v>
      </c>
      <c r="C137">
        <v>-0.14549656557216897</v>
      </c>
      <c r="D137">
        <v>0.72580645161290325</v>
      </c>
      <c r="F137">
        <v>-0.14549656557216897</v>
      </c>
      <c r="G137">
        <v>0.72580645161290325</v>
      </c>
    </row>
    <row r="138" spans="1:7" x14ac:dyDescent="0.3">
      <c r="A138">
        <v>-1.8527579294242369</v>
      </c>
      <c r="B138">
        <v>0.1142857142857143</v>
      </c>
      <c r="C138">
        <v>-0.14178194793955784</v>
      </c>
      <c r="D138">
        <v>0.73118279569892475</v>
      </c>
      <c r="F138">
        <v>-0.14178194793955784</v>
      </c>
      <c r="G138">
        <v>0.73118279569892475</v>
      </c>
    </row>
    <row r="139" spans="1:7" x14ac:dyDescent="0.3">
      <c r="A139">
        <v>-1.8512261391203668</v>
      </c>
      <c r="B139">
        <v>0.11512605042016807</v>
      </c>
      <c r="C139">
        <v>-0.12542634460302532</v>
      </c>
      <c r="D139">
        <v>0.73655913978494625</v>
      </c>
      <c r="F139">
        <v>-0.12542634460302532</v>
      </c>
      <c r="G139">
        <v>0.73655913978494625</v>
      </c>
    </row>
    <row r="140" spans="1:7" x14ac:dyDescent="0.3">
      <c r="A140">
        <v>-1.8435816150879851</v>
      </c>
      <c r="B140">
        <v>0.11596638655462185</v>
      </c>
      <c r="C140">
        <v>-0.12079942281280685</v>
      </c>
      <c r="D140">
        <v>0.74193548387096775</v>
      </c>
      <c r="F140">
        <v>-0.12079942281280685</v>
      </c>
      <c r="G140">
        <v>0.74193548387096775</v>
      </c>
    </row>
    <row r="141" spans="1:7" x14ac:dyDescent="0.3">
      <c r="A141">
        <v>-1.8433245499169961</v>
      </c>
      <c r="B141">
        <v>0.11680672268907563</v>
      </c>
      <c r="C141">
        <v>-8.7609428018639579E-2</v>
      </c>
      <c r="D141">
        <v>0.74731182795698936</v>
      </c>
      <c r="F141">
        <v>-8.7609428018639579E-2</v>
      </c>
      <c r="G141">
        <v>0.74731182795698936</v>
      </c>
    </row>
    <row r="142" spans="1:7" x14ac:dyDescent="0.3">
      <c r="A142">
        <v>-1.8398791196074438</v>
      </c>
      <c r="B142">
        <v>0.11764705882352942</v>
      </c>
      <c r="C142">
        <v>-4.9434623945445434E-2</v>
      </c>
      <c r="D142">
        <v>0.75268817204301086</v>
      </c>
      <c r="F142">
        <v>-4.9434623945445434E-2</v>
      </c>
      <c r="G142">
        <v>0.75268817204301086</v>
      </c>
    </row>
    <row r="143" spans="1:7" x14ac:dyDescent="0.3">
      <c r="A143">
        <v>-1.8394684188423802</v>
      </c>
      <c r="B143">
        <v>0.1184873949579832</v>
      </c>
      <c r="C143">
        <v>-3.3292119924739618E-3</v>
      </c>
      <c r="D143">
        <v>0.75806451612903236</v>
      </c>
      <c r="F143">
        <v>-3.3292119924739618E-3</v>
      </c>
      <c r="G143">
        <v>0.75806451612903236</v>
      </c>
    </row>
    <row r="144" spans="1:7" x14ac:dyDescent="0.3">
      <c r="A144">
        <v>-1.8374132053140653</v>
      </c>
      <c r="B144">
        <v>0.11932773109243698</v>
      </c>
      <c r="C144">
        <v>8.3459242889727635E-3</v>
      </c>
      <c r="D144">
        <v>0.76344086021505386</v>
      </c>
      <c r="F144">
        <v>8.3459242889727635E-3</v>
      </c>
      <c r="G144">
        <v>0.76344086021505386</v>
      </c>
    </row>
    <row r="145" spans="1:7" x14ac:dyDescent="0.3">
      <c r="A145">
        <v>-1.8302291382771609</v>
      </c>
      <c r="B145">
        <v>0.12016806722689076</v>
      </c>
      <c r="C145">
        <v>1.4666012695131615E-2</v>
      </c>
      <c r="D145">
        <v>0.76881720430107536</v>
      </c>
      <c r="F145">
        <v>1.4666012695131615E-2</v>
      </c>
      <c r="G145">
        <v>0.76881720430107536</v>
      </c>
    </row>
    <row r="146" spans="1:7" x14ac:dyDescent="0.3">
      <c r="A146">
        <v>-1.8287219827372536</v>
      </c>
      <c r="B146">
        <v>0.12100840336134455</v>
      </c>
      <c r="C146">
        <v>1.7776194666622887E-2</v>
      </c>
      <c r="D146">
        <v>0.77419354838709686</v>
      </c>
      <c r="F146">
        <v>1.7776194666622887E-2</v>
      </c>
      <c r="G146">
        <v>0.77419354838709686</v>
      </c>
    </row>
    <row r="147" spans="1:7" x14ac:dyDescent="0.3">
      <c r="A147">
        <v>-1.8267774097060376</v>
      </c>
      <c r="B147">
        <v>0.12184873949579833</v>
      </c>
      <c r="C147">
        <v>2.6756704325246725E-2</v>
      </c>
      <c r="D147">
        <v>0.77956989247311836</v>
      </c>
      <c r="F147">
        <v>2.6756704325246725E-2</v>
      </c>
      <c r="G147">
        <v>0.77956989247311836</v>
      </c>
    </row>
    <row r="148" spans="1:7" x14ac:dyDescent="0.3">
      <c r="A148">
        <v>-1.8224848496553583</v>
      </c>
      <c r="B148">
        <v>0.12268907563025211</v>
      </c>
      <c r="C148">
        <v>6.3422433933659261E-2</v>
      </c>
      <c r="D148">
        <v>0.78494623655913986</v>
      </c>
      <c r="F148">
        <v>6.3422433933659261E-2</v>
      </c>
      <c r="G148">
        <v>0.78494623655913986</v>
      </c>
    </row>
    <row r="149" spans="1:7" x14ac:dyDescent="0.3">
      <c r="A149">
        <v>-1.8163309407123176</v>
      </c>
      <c r="B149">
        <v>0.12352941176470589</v>
      </c>
      <c r="C149">
        <v>6.6274019028610479E-2</v>
      </c>
      <c r="D149">
        <v>0.79032258064516137</v>
      </c>
      <c r="F149">
        <v>6.6274019028610479E-2</v>
      </c>
      <c r="G149">
        <v>0.79032258064516137</v>
      </c>
    </row>
    <row r="150" spans="1:7" x14ac:dyDescent="0.3">
      <c r="A150">
        <v>-1.8144014176841863</v>
      </c>
      <c r="B150">
        <v>0.12436974789915967</v>
      </c>
      <c r="C150">
        <v>7.6991648597815862E-2</v>
      </c>
      <c r="D150">
        <v>0.79569892473118287</v>
      </c>
      <c r="F150">
        <v>7.6991648597815862E-2</v>
      </c>
      <c r="G150">
        <v>0.79569892473118287</v>
      </c>
    </row>
    <row r="151" spans="1:7" x14ac:dyDescent="0.3">
      <c r="A151">
        <v>-1.8102751510174049</v>
      </c>
      <c r="B151">
        <v>0.12521008403361344</v>
      </c>
      <c r="C151">
        <v>9.0016934413345198E-2</v>
      </c>
      <c r="D151">
        <v>0.80107526881720437</v>
      </c>
      <c r="F151">
        <v>9.0016934413345198E-2</v>
      </c>
      <c r="G151">
        <v>0.80107526881720437</v>
      </c>
    </row>
    <row r="152" spans="1:7" x14ac:dyDescent="0.3">
      <c r="A152">
        <v>-1.8045471860792006</v>
      </c>
      <c r="B152">
        <v>0.12605042016806722</v>
      </c>
      <c r="C152">
        <v>0.10940975520396129</v>
      </c>
      <c r="D152">
        <v>0.80645161290322587</v>
      </c>
      <c r="F152">
        <v>0.10940975520396129</v>
      </c>
      <c r="G152">
        <v>0.80645161290322587</v>
      </c>
    </row>
    <row r="153" spans="1:7" x14ac:dyDescent="0.3">
      <c r="A153">
        <v>-1.8037459145821417</v>
      </c>
      <c r="B153">
        <v>0.12689075630252103</v>
      </c>
      <c r="C153">
        <v>0.11321437458390525</v>
      </c>
      <c r="D153">
        <v>0.81182795698924737</v>
      </c>
      <c r="F153">
        <v>0.11321437458390525</v>
      </c>
      <c r="G153">
        <v>0.81182795698924737</v>
      </c>
    </row>
    <row r="154" spans="1:7" x14ac:dyDescent="0.3">
      <c r="A154">
        <v>-1.8026897555338348</v>
      </c>
      <c r="B154">
        <v>0.12773109243697481</v>
      </c>
      <c r="C154">
        <v>0.11583653734868983</v>
      </c>
      <c r="D154">
        <v>0.81720430107526887</v>
      </c>
      <c r="F154">
        <v>0.11583653734868983</v>
      </c>
      <c r="G154">
        <v>0.81720430107526887</v>
      </c>
    </row>
    <row r="155" spans="1:7" x14ac:dyDescent="0.3">
      <c r="A155">
        <v>-1.7977755841126273</v>
      </c>
      <c r="B155">
        <v>0.12857142857142859</v>
      </c>
      <c r="C155">
        <v>0.12908958702641626</v>
      </c>
      <c r="D155">
        <v>0.82258064516129037</v>
      </c>
      <c r="F155">
        <v>0.12908958702641626</v>
      </c>
      <c r="G155">
        <v>0.82258064516129037</v>
      </c>
    </row>
    <row r="156" spans="1:7" x14ac:dyDescent="0.3">
      <c r="A156">
        <v>-1.7955743691971513</v>
      </c>
      <c r="B156">
        <v>0.12941176470588237</v>
      </c>
      <c r="C156">
        <v>0.13695998499463985</v>
      </c>
      <c r="D156">
        <v>0.82795698924731187</v>
      </c>
      <c r="F156">
        <v>0.13695998499463985</v>
      </c>
      <c r="G156">
        <v>0.82795698924731187</v>
      </c>
    </row>
    <row r="157" spans="1:7" x14ac:dyDescent="0.3">
      <c r="A157">
        <v>-1.7942116282711653</v>
      </c>
      <c r="B157">
        <v>0.13025210084033614</v>
      </c>
      <c r="C157">
        <v>0.14403358601075444</v>
      </c>
      <c r="D157">
        <v>0.83333333333333337</v>
      </c>
      <c r="F157">
        <v>0.14403358601075444</v>
      </c>
      <c r="G157">
        <v>0.83333333333333337</v>
      </c>
    </row>
    <row r="158" spans="1:7" x14ac:dyDescent="0.3">
      <c r="A158">
        <v>-1.79195568334069</v>
      </c>
      <c r="B158">
        <v>0.13109243697478992</v>
      </c>
      <c r="C158">
        <v>0.14495799906486023</v>
      </c>
      <c r="D158">
        <v>0.83870967741935487</v>
      </c>
      <c r="F158">
        <v>0.14495799906486023</v>
      </c>
      <c r="G158">
        <v>0.83870967741935487</v>
      </c>
    </row>
    <row r="159" spans="1:7" x14ac:dyDescent="0.3">
      <c r="A159">
        <v>-1.7906549399189802</v>
      </c>
      <c r="B159">
        <v>0.1319327731092437</v>
      </c>
      <c r="C159">
        <v>0.14840513972920055</v>
      </c>
      <c r="D159">
        <v>0.84408602150537637</v>
      </c>
      <c r="F159">
        <v>0.14840513972920055</v>
      </c>
      <c r="G159">
        <v>0.84408602150537637</v>
      </c>
    </row>
    <row r="160" spans="1:7" x14ac:dyDescent="0.3">
      <c r="A160">
        <v>-1.7895599995051437</v>
      </c>
      <c r="B160">
        <v>0.13277310924369748</v>
      </c>
      <c r="C160">
        <v>0.17899438961289618</v>
      </c>
      <c r="D160">
        <v>0.84946236559139787</v>
      </c>
      <c r="F160">
        <v>0.17899438961289618</v>
      </c>
      <c r="G160">
        <v>0.84946236559139787</v>
      </c>
    </row>
    <row r="161" spans="1:7" x14ac:dyDescent="0.3">
      <c r="A161">
        <v>-1.7866560884929437</v>
      </c>
      <c r="B161">
        <v>0.13361344537815126</v>
      </c>
      <c r="C161">
        <v>0.19693497678387045</v>
      </c>
      <c r="D161">
        <v>0.85483870967741937</v>
      </c>
      <c r="F161">
        <v>0.19693497678387045</v>
      </c>
      <c r="G161">
        <v>0.85483870967741937</v>
      </c>
    </row>
    <row r="162" spans="1:7" x14ac:dyDescent="0.3">
      <c r="A162">
        <v>-1.7827035176307058</v>
      </c>
      <c r="B162">
        <v>0.13445378151260506</v>
      </c>
      <c r="C162">
        <v>0.21724428315312652</v>
      </c>
      <c r="D162">
        <v>0.86021505376344098</v>
      </c>
      <c r="F162">
        <v>0.21724428315312652</v>
      </c>
      <c r="G162">
        <v>0.86021505376344098</v>
      </c>
    </row>
    <row r="163" spans="1:7" x14ac:dyDescent="0.3">
      <c r="A163">
        <v>-1.7804618197256927</v>
      </c>
      <c r="B163">
        <v>0.13529411764705884</v>
      </c>
      <c r="C163">
        <v>0.2299593640371845</v>
      </c>
      <c r="D163">
        <v>0.86559139784946248</v>
      </c>
      <c r="F163">
        <v>0.2299593640371845</v>
      </c>
      <c r="G163">
        <v>0.86559139784946248</v>
      </c>
    </row>
    <row r="164" spans="1:7" x14ac:dyDescent="0.3">
      <c r="A164">
        <v>-1.7776903697717283</v>
      </c>
      <c r="B164">
        <v>0.13613445378151262</v>
      </c>
      <c r="C164">
        <v>0.25274601506833283</v>
      </c>
      <c r="D164">
        <v>0.87096774193548399</v>
      </c>
      <c r="F164">
        <v>0.25274601506833283</v>
      </c>
      <c r="G164">
        <v>0.87096774193548399</v>
      </c>
    </row>
    <row r="165" spans="1:7" x14ac:dyDescent="0.3">
      <c r="A165">
        <v>-1.7675969892197132</v>
      </c>
      <c r="B165">
        <v>0.1369747899159664</v>
      </c>
      <c r="C165">
        <v>0.25406513241402318</v>
      </c>
      <c r="D165">
        <v>0.87634408602150549</v>
      </c>
      <c r="F165">
        <v>0.25406513241402318</v>
      </c>
      <c r="G165">
        <v>0.87634408602150549</v>
      </c>
    </row>
    <row r="166" spans="1:7" x14ac:dyDescent="0.3">
      <c r="A166">
        <v>-1.7668369515520637</v>
      </c>
      <c r="B166">
        <v>0.13781512605042018</v>
      </c>
      <c r="C166">
        <v>0.26351445151499442</v>
      </c>
      <c r="D166">
        <v>0.88172043010752699</v>
      </c>
      <c r="F166">
        <v>0.26351445151499442</v>
      </c>
      <c r="G166">
        <v>0.88172043010752699</v>
      </c>
    </row>
    <row r="167" spans="1:7" x14ac:dyDescent="0.3">
      <c r="A167">
        <v>-1.7665650836817088</v>
      </c>
      <c r="B167">
        <v>0.13865546218487396</v>
      </c>
      <c r="C167">
        <v>0.28665278672668243</v>
      </c>
      <c r="D167">
        <v>0.88709677419354849</v>
      </c>
      <c r="F167">
        <v>0.28665278672668243</v>
      </c>
      <c r="G167">
        <v>0.88709677419354849</v>
      </c>
    </row>
    <row r="168" spans="1:7" x14ac:dyDescent="0.3">
      <c r="A168">
        <v>-1.7638262967681853</v>
      </c>
      <c r="B168">
        <v>0.13949579831932774</v>
      </c>
      <c r="C168">
        <v>0.29234430159459746</v>
      </c>
      <c r="D168">
        <v>0.89247311827956999</v>
      </c>
      <c r="F168">
        <v>0.29234430159459746</v>
      </c>
      <c r="G168">
        <v>0.89247311827956999</v>
      </c>
    </row>
    <row r="169" spans="1:7" x14ac:dyDescent="0.3">
      <c r="A169">
        <v>-1.763452046984336</v>
      </c>
      <c r="B169">
        <v>0.14033613445378151</v>
      </c>
      <c r="C169">
        <v>0.3085822456518621</v>
      </c>
      <c r="D169">
        <v>0.89784946236559149</v>
      </c>
      <c r="F169">
        <v>0.3085822456518621</v>
      </c>
      <c r="G169">
        <v>0.89784946236559149</v>
      </c>
    </row>
    <row r="170" spans="1:7" x14ac:dyDescent="0.3">
      <c r="A170">
        <v>-1.76325020464896</v>
      </c>
      <c r="B170">
        <v>0.14117647058823529</v>
      </c>
      <c r="C170">
        <v>0.31758944775726583</v>
      </c>
      <c r="D170">
        <v>0.90322580645161299</v>
      </c>
      <c r="F170">
        <v>0.31758944775726583</v>
      </c>
      <c r="G170">
        <v>0.90322580645161299</v>
      </c>
    </row>
    <row r="171" spans="1:7" x14ac:dyDescent="0.3">
      <c r="A171">
        <v>-1.7594117052615132</v>
      </c>
      <c r="B171">
        <v>0.14201680672268907</v>
      </c>
      <c r="C171">
        <v>0.34974280374798727</v>
      </c>
      <c r="D171">
        <v>0.90860215053763449</v>
      </c>
      <c r="F171">
        <v>0.34974280374798727</v>
      </c>
      <c r="G171">
        <v>0.90860215053763449</v>
      </c>
    </row>
    <row r="172" spans="1:7" x14ac:dyDescent="0.3">
      <c r="A172">
        <v>-1.7585100161633869</v>
      </c>
      <c r="B172">
        <v>0.14285714285714288</v>
      </c>
      <c r="C172">
        <v>0.36540656722567383</v>
      </c>
      <c r="D172">
        <v>0.91397849462365599</v>
      </c>
      <c r="F172">
        <v>0.36540656722567383</v>
      </c>
      <c r="G172">
        <v>0.91397849462365599</v>
      </c>
    </row>
    <row r="173" spans="1:7" x14ac:dyDescent="0.3">
      <c r="A173">
        <v>-1.7576006453319868</v>
      </c>
      <c r="B173">
        <v>0.14369747899159666</v>
      </c>
      <c r="C173">
        <v>0.4096243789871129</v>
      </c>
      <c r="D173">
        <v>0.91935483870967749</v>
      </c>
      <c r="F173">
        <v>0.4096243789871129</v>
      </c>
      <c r="G173">
        <v>0.91935483870967749</v>
      </c>
    </row>
    <row r="174" spans="1:7" x14ac:dyDescent="0.3">
      <c r="A174">
        <v>-1.7564750808388312</v>
      </c>
      <c r="B174">
        <v>0.14453781512605043</v>
      </c>
      <c r="C174">
        <v>0.41864462122313628</v>
      </c>
      <c r="D174">
        <v>0.92473118279569899</v>
      </c>
      <c r="F174">
        <v>0.41864462122313628</v>
      </c>
      <c r="G174">
        <v>0.92473118279569899</v>
      </c>
    </row>
    <row r="175" spans="1:7" x14ac:dyDescent="0.3">
      <c r="A175">
        <v>-1.7557075885520685</v>
      </c>
      <c r="B175">
        <v>0.14537815126050421</v>
      </c>
      <c r="C175">
        <v>0.42970833499350869</v>
      </c>
      <c r="D175">
        <v>0.93010752688172049</v>
      </c>
      <c r="F175">
        <v>0.42970833499350869</v>
      </c>
      <c r="G175">
        <v>0.93010752688172049</v>
      </c>
    </row>
    <row r="176" spans="1:7" x14ac:dyDescent="0.3">
      <c r="A176">
        <v>-1.7542072377878668</v>
      </c>
      <c r="B176">
        <v>0.14621848739495799</v>
      </c>
      <c r="C176">
        <v>0.45172542436039936</v>
      </c>
      <c r="D176">
        <v>0.93548387096774199</v>
      </c>
      <c r="F176">
        <v>0.45172542436039936</v>
      </c>
      <c r="G176">
        <v>0.93548387096774199</v>
      </c>
    </row>
    <row r="177" spans="1:7" x14ac:dyDescent="0.3">
      <c r="A177">
        <v>-1.7501347831101861</v>
      </c>
      <c r="B177">
        <v>0.14705882352941177</v>
      </c>
      <c r="C177">
        <v>0.49693417359469538</v>
      </c>
      <c r="D177">
        <v>0.94086021505376349</v>
      </c>
      <c r="F177">
        <v>0.49693417359469538</v>
      </c>
      <c r="G177">
        <v>0.94086021505376349</v>
      </c>
    </row>
    <row r="178" spans="1:7" x14ac:dyDescent="0.3">
      <c r="A178">
        <v>-1.7485889892449762</v>
      </c>
      <c r="B178">
        <v>0.14789915966386555</v>
      </c>
      <c r="C178">
        <v>0.50996403135932022</v>
      </c>
      <c r="D178">
        <v>0.94623655913978499</v>
      </c>
      <c r="F178">
        <v>0.50996403135932022</v>
      </c>
      <c r="G178">
        <v>0.94623655913978499</v>
      </c>
    </row>
    <row r="179" spans="1:7" x14ac:dyDescent="0.3">
      <c r="A179">
        <v>-1.744662387119212</v>
      </c>
      <c r="B179">
        <v>0.14873949579831933</v>
      </c>
      <c r="C179">
        <v>0.55914740931049678</v>
      </c>
      <c r="D179">
        <v>0.95161290322580649</v>
      </c>
      <c r="F179">
        <v>0.55914740931049678</v>
      </c>
      <c r="G179">
        <v>0.95161290322580649</v>
      </c>
    </row>
    <row r="180" spans="1:7" x14ac:dyDescent="0.3">
      <c r="A180">
        <v>-1.7424909840608991</v>
      </c>
      <c r="B180">
        <v>0.14957983193277311</v>
      </c>
      <c r="C180">
        <v>0.65994684225093581</v>
      </c>
      <c r="D180">
        <v>0.956989247311828</v>
      </c>
      <c r="F180">
        <v>0.65994684225093581</v>
      </c>
      <c r="G180">
        <v>0.956989247311828</v>
      </c>
    </row>
    <row r="181" spans="1:7" x14ac:dyDescent="0.3">
      <c r="A181">
        <v>-1.7351970197317077</v>
      </c>
      <c r="B181">
        <v>0.15042016806722691</v>
      </c>
      <c r="C181">
        <v>0.74548174802721867</v>
      </c>
      <c r="D181">
        <v>0.9623655913978495</v>
      </c>
      <c r="F181">
        <v>0.74548174802721867</v>
      </c>
      <c r="G181">
        <v>0.9623655913978495</v>
      </c>
    </row>
    <row r="182" spans="1:7" x14ac:dyDescent="0.3">
      <c r="A182">
        <v>-1.7351927995732257</v>
      </c>
      <c r="B182">
        <v>0.15126050420168069</v>
      </c>
      <c r="C182">
        <v>0.82902681617314145</v>
      </c>
      <c r="D182">
        <v>0.967741935483871</v>
      </c>
      <c r="F182">
        <v>0.82902681617314145</v>
      </c>
      <c r="G182">
        <v>0.967741935483871</v>
      </c>
    </row>
    <row r="183" spans="1:7" x14ac:dyDescent="0.3">
      <c r="A183">
        <v>-1.7280789019759311</v>
      </c>
      <c r="B183">
        <v>0.15210084033613447</v>
      </c>
      <c r="C183">
        <v>0.8302663504402934</v>
      </c>
      <c r="D183">
        <v>0.9731182795698925</v>
      </c>
      <c r="F183">
        <v>0.8302663504402934</v>
      </c>
      <c r="G183">
        <v>0.9731182795698925</v>
      </c>
    </row>
    <row r="184" spans="1:7" x14ac:dyDescent="0.3">
      <c r="A184">
        <v>-1.7244414441775511</v>
      </c>
      <c r="B184">
        <v>0.15294117647058825</v>
      </c>
      <c r="C184">
        <v>1.2317949420651209</v>
      </c>
      <c r="D184">
        <v>0.97849462365591411</v>
      </c>
      <c r="F184">
        <v>1.2317949420651209</v>
      </c>
      <c r="G184">
        <v>0.97849462365591411</v>
      </c>
    </row>
    <row r="185" spans="1:7" x14ac:dyDescent="0.3">
      <c r="A185">
        <v>-1.7076153848277669</v>
      </c>
      <c r="B185">
        <v>0.15378151260504203</v>
      </c>
      <c r="C185">
        <v>1.3908607332534202</v>
      </c>
      <c r="D185">
        <v>0.98387096774193561</v>
      </c>
      <c r="F185">
        <v>1.3908607332534202</v>
      </c>
      <c r="G185">
        <v>0.98387096774193561</v>
      </c>
    </row>
    <row r="186" spans="1:7" x14ac:dyDescent="0.3">
      <c r="A186">
        <v>-1.7074252531622567</v>
      </c>
      <c r="B186">
        <v>0.1546218487394958</v>
      </c>
      <c r="C186">
        <v>1.6232759868377078</v>
      </c>
      <c r="D186">
        <v>0.98924731182795711</v>
      </c>
      <c r="F186">
        <v>1.6232759868377078</v>
      </c>
      <c r="G186">
        <v>0.98924731182795711</v>
      </c>
    </row>
    <row r="187" spans="1:7" x14ac:dyDescent="0.3">
      <c r="A187">
        <v>-1.7036825691059965</v>
      </c>
      <c r="B187">
        <v>0.15546218487394958</v>
      </c>
      <c r="C187">
        <v>2.4107331741079672</v>
      </c>
      <c r="D187">
        <v>0.99462365591397861</v>
      </c>
      <c r="F187">
        <v>2.4107331741079672</v>
      </c>
      <c r="G187">
        <v>0.99462365591397861</v>
      </c>
    </row>
    <row r="188" spans="1:7" x14ac:dyDescent="0.3">
      <c r="A188">
        <v>-1.7014259116132762</v>
      </c>
      <c r="B188">
        <v>0.15630252100840336</v>
      </c>
      <c r="C188">
        <v>2.5502558969370916</v>
      </c>
      <c r="D188">
        <v>1</v>
      </c>
      <c r="F188">
        <v>2.5502558969370916</v>
      </c>
      <c r="G188">
        <v>1</v>
      </c>
    </row>
    <row r="189" spans="1:7" x14ac:dyDescent="0.3">
      <c r="A189">
        <v>-1.7011810705500665</v>
      </c>
      <c r="B189">
        <v>0.15714285714285714</v>
      </c>
    </row>
    <row r="190" spans="1:7" x14ac:dyDescent="0.3">
      <c r="A190">
        <v>-1.700697219759822</v>
      </c>
      <c r="B190">
        <v>0.15798319327731095</v>
      </c>
    </row>
    <row r="191" spans="1:7" x14ac:dyDescent="0.3">
      <c r="A191">
        <v>-1.6992625101707333</v>
      </c>
      <c r="B191">
        <v>0.15882352941176472</v>
      </c>
    </row>
    <row r="192" spans="1:7" x14ac:dyDescent="0.3">
      <c r="A192">
        <v>-1.6962203805785094</v>
      </c>
      <c r="B192">
        <v>0.1596638655462185</v>
      </c>
    </row>
    <row r="193" spans="1:2" x14ac:dyDescent="0.3">
      <c r="A193">
        <v>-1.6958932040874781</v>
      </c>
      <c r="B193">
        <v>0.16050420168067228</v>
      </c>
    </row>
    <row r="194" spans="1:2" x14ac:dyDescent="0.3">
      <c r="A194">
        <v>-1.6934348943921369</v>
      </c>
      <c r="B194">
        <v>0.16134453781512606</v>
      </c>
    </row>
    <row r="195" spans="1:2" x14ac:dyDescent="0.3">
      <c r="A195">
        <v>-1.692469228623023</v>
      </c>
      <c r="B195">
        <v>0.16218487394957984</v>
      </c>
    </row>
    <row r="196" spans="1:2" x14ac:dyDescent="0.3">
      <c r="A196">
        <v>-1.6866415351460156</v>
      </c>
      <c r="B196">
        <v>0.16302521008403362</v>
      </c>
    </row>
    <row r="197" spans="1:2" x14ac:dyDescent="0.3">
      <c r="A197">
        <v>-1.6812332272776371</v>
      </c>
      <c r="B197">
        <v>0.1638655462184874</v>
      </c>
    </row>
    <row r="198" spans="1:2" x14ac:dyDescent="0.3">
      <c r="A198">
        <v>-1.6798757788736911</v>
      </c>
      <c r="B198">
        <v>0.16470588235294117</v>
      </c>
    </row>
    <row r="199" spans="1:2" x14ac:dyDescent="0.3">
      <c r="A199">
        <v>-1.6790448114618148</v>
      </c>
      <c r="B199">
        <v>0.16554621848739498</v>
      </c>
    </row>
    <row r="200" spans="1:2" x14ac:dyDescent="0.3">
      <c r="A200">
        <v>-1.6788256693027714</v>
      </c>
      <c r="B200">
        <v>0.16638655462184876</v>
      </c>
    </row>
    <row r="201" spans="1:2" x14ac:dyDescent="0.3">
      <c r="A201">
        <v>-1.6787550431573504</v>
      </c>
      <c r="B201">
        <v>0.16722689075630254</v>
      </c>
    </row>
    <row r="202" spans="1:2" x14ac:dyDescent="0.3">
      <c r="A202">
        <v>-1.678079408985643</v>
      </c>
      <c r="B202">
        <v>0.16806722689075632</v>
      </c>
    </row>
    <row r="203" spans="1:2" x14ac:dyDescent="0.3">
      <c r="A203">
        <v>-1.6777875640490543</v>
      </c>
      <c r="B203">
        <v>0.16890756302521009</v>
      </c>
    </row>
    <row r="204" spans="1:2" x14ac:dyDescent="0.3">
      <c r="A204">
        <v>-1.676002594484721</v>
      </c>
      <c r="B204">
        <v>0.16974789915966387</v>
      </c>
    </row>
    <row r="205" spans="1:2" x14ac:dyDescent="0.3">
      <c r="A205">
        <v>-1.6749535592490583</v>
      </c>
      <c r="B205">
        <v>0.17058823529411765</v>
      </c>
    </row>
    <row r="206" spans="1:2" x14ac:dyDescent="0.3">
      <c r="A206">
        <v>-1.673898663319064</v>
      </c>
      <c r="B206">
        <v>0.17142857142857143</v>
      </c>
    </row>
    <row r="207" spans="1:2" x14ac:dyDescent="0.3">
      <c r="A207">
        <v>-1.6705526573730209</v>
      </c>
      <c r="B207">
        <v>0.17226890756302521</v>
      </c>
    </row>
    <row r="208" spans="1:2" x14ac:dyDescent="0.3">
      <c r="A208">
        <v>-1.6680520902676248</v>
      </c>
      <c r="B208">
        <v>0.17310924369747901</v>
      </c>
    </row>
    <row r="209" spans="1:2" x14ac:dyDescent="0.3">
      <c r="A209">
        <v>-1.6647295223316971</v>
      </c>
      <c r="B209">
        <v>0.17394957983193279</v>
      </c>
    </row>
    <row r="210" spans="1:2" x14ac:dyDescent="0.3">
      <c r="A210">
        <v>-1.6633569646775763</v>
      </c>
      <c r="B210">
        <v>0.17478991596638657</v>
      </c>
    </row>
    <row r="211" spans="1:2" x14ac:dyDescent="0.3">
      <c r="A211">
        <v>-1.6628552953237949</v>
      </c>
      <c r="B211">
        <v>0.17563025210084035</v>
      </c>
    </row>
    <row r="212" spans="1:2" x14ac:dyDescent="0.3">
      <c r="A212">
        <v>-1.6593461240148464</v>
      </c>
      <c r="B212">
        <v>0.17647058823529413</v>
      </c>
    </row>
    <row r="213" spans="1:2" x14ac:dyDescent="0.3">
      <c r="A213">
        <v>-1.6565064048001796</v>
      </c>
      <c r="B213">
        <v>0.17731092436974791</v>
      </c>
    </row>
    <row r="214" spans="1:2" x14ac:dyDescent="0.3">
      <c r="A214">
        <v>-1.6532918166921551</v>
      </c>
      <c r="B214">
        <v>0.17815126050420169</v>
      </c>
    </row>
    <row r="215" spans="1:2" x14ac:dyDescent="0.3">
      <c r="A215">
        <v>-1.6491179851359161</v>
      </c>
      <c r="B215">
        <v>0.17899159663865546</v>
      </c>
    </row>
    <row r="216" spans="1:2" x14ac:dyDescent="0.3">
      <c r="A216">
        <v>-1.6472810951961088</v>
      </c>
      <c r="B216">
        <v>0.17983193277310924</v>
      </c>
    </row>
    <row r="217" spans="1:2" x14ac:dyDescent="0.3">
      <c r="A217">
        <v>-1.6439804777079148</v>
      </c>
      <c r="B217">
        <v>0.18067226890756305</v>
      </c>
    </row>
    <row r="218" spans="1:2" x14ac:dyDescent="0.3">
      <c r="A218">
        <v>-1.6414423064679</v>
      </c>
      <c r="B218">
        <v>0.18151260504201683</v>
      </c>
    </row>
    <row r="219" spans="1:2" x14ac:dyDescent="0.3">
      <c r="A219">
        <v>-1.6414243248354528</v>
      </c>
      <c r="B219">
        <v>0.18235294117647061</v>
      </c>
    </row>
    <row r="220" spans="1:2" x14ac:dyDescent="0.3">
      <c r="A220">
        <v>-1.6412116955855647</v>
      </c>
      <c r="B220">
        <v>0.18319327731092439</v>
      </c>
    </row>
    <row r="221" spans="1:2" x14ac:dyDescent="0.3">
      <c r="A221">
        <v>-1.6343576840039369</v>
      </c>
      <c r="B221">
        <v>0.18403361344537816</v>
      </c>
    </row>
    <row r="222" spans="1:2" x14ac:dyDescent="0.3">
      <c r="A222">
        <v>-1.6338599352585153</v>
      </c>
      <c r="B222">
        <v>0.18487394957983194</v>
      </c>
    </row>
    <row r="223" spans="1:2" x14ac:dyDescent="0.3">
      <c r="A223">
        <v>-1.632219724720636</v>
      </c>
      <c r="B223">
        <v>0.18571428571428572</v>
      </c>
    </row>
    <row r="224" spans="1:2" x14ac:dyDescent="0.3">
      <c r="A224">
        <v>-1.6322087468122215</v>
      </c>
      <c r="B224">
        <v>0.1865546218487395</v>
      </c>
    </row>
    <row r="225" spans="1:2" x14ac:dyDescent="0.3">
      <c r="A225">
        <v>-1.6316335158742781</v>
      </c>
      <c r="B225">
        <v>0.18739495798319328</v>
      </c>
    </row>
    <row r="226" spans="1:2" x14ac:dyDescent="0.3">
      <c r="A226">
        <v>-1.630417099988678</v>
      </c>
      <c r="B226">
        <v>0.18823529411764706</v>
      </c>
    </row>
    <row r="227" spans="1:2" x14ac:dyDescent="0.3">
      <c r="A227">
        <v>-1.6238055220079781</v>
      </c>
      <c r="B227">
        <v>0.18907563025210086</v>
      </c>
    </row>
    <row r="228" spans="1:2" x14ac:dyDescent="0.3">
      <c r="A228">
        <v>-1.6232797199502478</v>
      </c>
      <c r="B228">
        <v>0.18991596638655464</v>
      </c>
    </row>
    <row r="229" spans="1:2" x14ac:dyDescent="0.3">
      <c r="A229">
        <v>-1.6227604120903611</v>
      </c>
      <c r="B229">
        <v>0.19075630252100842</v>
      </c>
    </row>
    <row r="230" spans="1:2" x14ac:dyDescent="0.3">
      <c r="A230">
        <v>-1.6189180108684245</v>
      </c>
      <c r="B230">
        <v>0.1915966386554622</v>
      </c>
    </row>
    <row r="231" spans="1:2" x14ac:dyDescent="0.3">
      <c r="A231">
        <v>-1.6170256718950371</v>
      </c>
      <c r="B231">
        <v>0.19243697478991598</v>
      </c>
    </row>
    <row r="232" spans="1:2" x14ac:dyDescent="0.3">
      <c r="A232">
        <v>-1.6167906440493185</v>
      </c>
      <c r="B232">
        <v>0.19327731092436976</v>
      </c>
    </row>
    <row r="233" spans="1:2" x14ac:dyDescent="0.3">
      <c r="A233">
        <v>-1.6162433013646369</v>
      </c>
      <c r="B233">
        <v>0.19411764705882353</v>
      </c>
    </row>
    <row r="234" spans="1:2" x14ac:dyDescent="0.3">
      <c r="A234">
        <v>-1.6160821659565527</v>
      </c>
      <c r="B234">
        <v>0.19495798319327731</v>
      </c>
    </row>
    <row r="235" spans="1:2" x14ac:dyDescent="0.3">
      <c r="A235">
        <v>-1.6151251008415017</v>
      </c>
      <c r="B235">
        <v>0.19579831932773109</v>
      </c>
    </row>
    <row r="236" spans="1:2" x14ac:dyDescent="0.3">
      <c r="A236">
        <v>-1.6148839610571228</v>
      </c>
      <c r="B236">
        <v>0.1966386554621849</v>
      </c>
    </row>
    <row r="237" spans="1:2" x14ac:dyDescent="0.3">
      <c r="A237">
        <v>-1.6002133964518324</v>
      </c>
      <c r="B237">
        <v>0.19747899159663868</v>
      </c>
    </row>
    <row r="238" spans="1:2" x14ac:dyDescent="0.3">
      <c r="A238">
        <v>-1.5999022902196789</v>
      </c>
      <c r="B238">
        <v>0.19831932773109245</v>
      </c>
    </row>
    <row r="239" spans="1:2" x14ac:dyDescent="0.3">
      <c r="A239">
        <v>-1.5976264378542635</v>
      </c>
      <c r="B239">
        <v>0.19915966386554623</v>
      </c>
    </row>
    <row r="240" spans="1:2" x14ac:dyDescent="0.3">
      <c r="A240">
        <v>-1.5952983794312361</v>
      </c>
      <c r="B240">
        <v>0.2</v>
      </c>
    </row>
    <row r="241" spans="1:2" x14ac:dyDescent="0.3">
      <c r="A241">
        <v>-1.594952145852907</v>
      </c>
      <c r="B241">
        <v>0.20084033613445379</v>
      </c>
    </row>
    <row r="242" spans="1:2" x14ac:dyDescent="0.3">
      <c r="A242">
        <v>-1.5911548187462001</v>
      </c>
      <c r="B242">
        <v>0.20168067226890757</v>
      </c>
    </row>
    <row r="243" spans="1:2" x14ac:dyDescent="0.3">
      <c r="A243">
        <v>-1.5891024793950956</v>
      </c>
      <c r="B243">
        <v>0.20252100840336135</v>
      </c>
    </row>
    <row r="244" spans="1:2" x14ac:dyDescent="0.3">
      <c r="A244">
        <v>-1.5877453824609156</v>
      </c>
      <c r="B244">
        <v>0.20336134453781513</v>
      </c>
    </row>
    <row r="245" spans="1:2" x14ac:dyDescent="0.3">
      <c r="A245">
        <v>-1.5860843154026445</v>
      </c>
      <c r="B245">
        <v>0.20420168067226893</v>
      </c>
    </row>
    <row r="246" spans="1:2" x14ac:dyDescent="0.3">
      <c r="A246">
        <v>-1.5841773739744194</v>
      </c>
      <c r="B246">
        <v>0.20504201680672271</v>
      </c>
    </row>
    <row r="247" spans="1:2" x14ac:dyDescent="0.3">
      <c r="A247">
        <v>-1.5823224288702118</v>
      </c>
      <c r="B247">
        <v>0.20588235294117649</v>
      </c>
    </row>
    <row r="248" spans="1:2" x14ac:dyDescent="0.3">
      <c r="A248">
        <v>-1.5808121737757792</v>
      </c>
      <c r="B248">
        <v>0.20672268907563027</v>
      </c>
    </row>
    <row r="249" spans="1:2" x14ac:dyDescent="0.3">
      <c r="A249">
        <v>-1.5804687043883991</v>
      </c>
      <c r="B249">
        <v>0.20756302521008405</v>
      </c>
    </row>
    <row r="250" spans="1:2" x14ac:dyDescent="0.3">
      <c r="A250">
        <v>-1.5790432683014937</v>
      </c>
      <c r="B250">
        <v>0.20840336134453782</v>
      </c>
    </row>
    <row r="251" spans="1:2" x14ac:dyDescent="0.3">
      <c r="A251">
        <v>-1.5771110569980957</v>
      </c>
      <c r="B251">
        <v>0.2092436974789916</v>
      </c>
    </row>
    <row r="252" spans="1:2" x14ac:dyDescent="0.3">
      <c r="A252">
        <v>-1.5762830749867529</v>
      </c>
      <c r="B252">
        <v>0.21008403361344538</v>
      </c>
    </row>
    <row r="253" spans="1:2" x14ac:dyDescent="0.3">
      <c r="A253">
        <v>-1.575946311024091</v>
      </c>
      <c r="B253">
        <v>0.21092436974789916</v>
      </c>
    </row>
    <row r="254" spans="1:2" x14ac:dyDescent="0.3">
      <c r="A254">
        <v>-1.5747051232319813</v>
      </c>
      <c r="B254">
        <v>0.21176470588235297</v>
      </c>
    </row>
    <row r="255" spans="1:2" x14ac:dyDescent="0.3">
      <c r="A255">
        <v>-1.574341056679265</v>
      </c>
      <c r="B255">
        <v>0.21260504201680674</v>
      </c>
    </row>
    <row r="256" spans="1:2" x14ac:dyDescent="0.3">
      <c r="A256">
        <v>-1.5737268140581742</v>
      </c>
      <c r="B256">
        <v>0.21344537815126052</v>
      </c>
    </row>
    <row r="257" spans="1:2" x14ac:dyDescent="0.3">
      <c r="A257">
        <v>-1.5709428599426096</v>
      </c>
      <c r="B257">
        <v>0.2142857142857143</v>
      </c>
    </row>
    <row r="258" spans="1:2" x14ac:dyDescent="0.3">
      <c r="A258">
        <v>-1.5693953529707065</v>
      </c>
      <c r="B258">
        <v>0.21512605042016808</v>
      </c>
    </row>
    <row r="259" spans="1:2" x14ac:dyDescent="0.3">
      <c r="A259">
        <v>-1.5692210108980722</v>
      </c>
      <c r="B259">
        <v>0.21596638655462186</v>
      </c>
    </row>
    <row r="260" spans="1:2" x14ac:dyDescent="0.3">
      <c r="A260">
        <v>-1.5656086750745923</v>
      </c>
      <c r="B260">
        <v>0.21680672268907564</v>
      </c>
    </row>
    <row r="261" spans="1:2" x14ac:dyDescent="0.3">
      <c r="A261">
        <v>-1.5624302786470368</v>
      </c>
      <c r="B261">
        <v>0.21764705882352942</v>
      </c>
    </row>
    <row r="262" spans="1:2" x14ac:dyDescent="0.3">
      <c r="A262">
        <v>-1.5618713872240757</v>
      </c>
      <c r="B262">
        <v>0.21848739495798319</v>
      </c>
    </row>
    <row r="263" spans="1:2" x14ac:dyDescent="0.3">
      <c r="A263">
        <v>-1.5603618985000303</v>
      </c>
      <c r="B263">
        <v>0.219327731092437</v>
      </c>
    </row>
    <row r="264" spans="1:2" x14ac:dyDescent="0.3">
      <c r="A264">
        <v>-1.5587098043493159</v>
      </c>
      <c r="B264">
        <v>0.22016806722689078</v>
      </c>
    </row>
    <row r="265" spans="1:2" x14ac:dyDescent="0.3">
      <c r="A265">
        <v>-1.5584483937939178</v>
      </c>
      <c r="B265">
        <v>0.22100840336134456</v>
      </c>
    </row>
    <row r="266" spans="1:2" x14ac:dyDescent="0.3">
      <c r="A266">
        <v>-1.5548557051985861</v>
      </c>
      <c r="B266">
        <v>0.22184873949579834</v>
      </c>
    </row>
    <row r="267" spans="1:2" x14ac:dyDescent="0.3">
      <c r="A267">
        <v>-1.5536743167508504</v>
      </c>
      <c r="B267">
        <v>0.22268907563025211</v>
      </c>
    </row>
    <row r="268" spans="1:2" x14ac:dyDescent="0.3">
      <c r="A268">
        <v>-1.5536288798544384</v>
      </c>
      <c r="B268">
        <v>0.22352941176470589</v>
      </c>
    </row>
    <row r="269" spans="1:2" x14ac:dyDescent="0.3">
      <c r="A269">
        <v>-1.5521526677882695</v>
      </c>
      <c r="B269">
        <v>0.22436974789915967</v>
      </c>
    </row>
    <row r="270" spans="1:2" x14ac:dyDescent="0.3">
      <c r="A270">
        <v>-1.5508283421104896</v>
      </c>
      <c r="B270">
        <v>0.22521008403361345</v>
      </c>
    </row>
    <row r="271" spans="1:2" x14ac:dyDescent="0.3">
      <c r="A271">
        <v>-1.5490329073567735</v>
      </c>
      <c r="B271">
        <v>0.22605042016806723</v>
      </c>
    </row>
    <row r="272" spans="1:2" x14ac:dyDescent="0.3">
      <c r="A272">
        <v>-1.5482395369976842</v>
      </c>
      <c r="B272">
        <v>0.22689075630252103</v>
      </c>
    </row>
    <row r="273" spans="1:2" x14ac:dyDescent="0.3">
      <c r="A273">
        <v>-1.5449832644291464</v>
      </c>
      <c r="B273">
        <v>0.22773109243697481</v>
      </c>
    </row>
    <row r="274" spans="1:2" x14ac:dyDescent="0.3">
      <c r="A274">
        <v>-1.5448922409206807</v>
      </c>
      <c r="B274">
        <v>0.22857142857142859</v>
      </c>
    </row>
    <row r="275" spans="1:2" x14ac:dyDescent="0.3">
      <c r="A275">
        <v>-1.5431742957436139</v>
      </c>
      <c r="B275">
        <v>0.22941176470588237</v>
      </c>
    </row>
    <row r="276" spans="1:2" x14ac:dyDescent="0.3">
      <c r="A276">
        <v>-1.5418977029006369</v>
      </c>
      <c r="B276">
        <v>0.23025210084033615</v>
      </c>
    </row>
    <row r="277" spans="1:2" x14ac:dyDescent="0.3">
      <c r="A277">
        <v>-1.541801027277157</v>
      </c>
      <c r="B277">
        <v>0.23109243697478993</v>
      </c>
    </row>
    <row r="278" spans="1:2" x14ac:dyDescent="0.3">
      <c r="A278">
        <v>-1.5399131483397439</v>
      </c>
      <c r="B278">
        <v>0.23193277310924371</v>
      </c>
    </row>
    <row r="279" spans="1:2" x14ac:dyDescent="0.3">
      <c r="A279">
        <v>-1.5373273007693546</v>
      </c>
      <c r="B279">
        <v>0.23277310924369748</v>
      </c>
    </row>
    <row r="280" spans="1:2" x14ac:dyDescent="0.3">
      <c r="A280">
        <v>-1.5345566045582453</v>
      </c>
      <c r="B280">
        <v>0.23361344537815126</v>
      </c>
    </row>
    <row r="281" spans="1:2" x14ac:dyDescent="0.3">
      <c r="A281">
        <v>-1.5308304715009677</v>
      </c>
      <c r="B281">
        <v>0.23445378151260507</v>
      </c>
    </row>
    <row r="282" spans="1:2" x14ac:dyDescent="0.3">
      <c r="A282">
        <v>-1.5285968811188995</v>
      </c>
      <c r="B282">
        <v>0.23529411764705885</v>
      </c>
    </row>
    <row r="283" spans="1:2" x14ac:dyDescent="0.3">
      <c r="A283">
        <v>-1.5278399323351513</v>
      </c>
      <c r="B283">
        <v>0.23613445378151263</v>
      </c>
    </row>
    <row r="284" spans="1:2" x14ac:dyDescent="0.3">
      <c r="A284">
        <v>-1.5275403540971393</v>
      </c>
      <c r="B284">
        <v>0.23697478991596641</v>
      </c>
    </row>
    <row r="285" spans="1:2" x14ac:dyDescent="0.3">
      <c r="A285">
        <v>-1.527503397350314</v>
      </c>
      <c r="B285">
        <v>0.23781512605042018</v>
      </c>
    </row>
    <row r="286" spans="1:2" x14ac:dyDescent="0.3">
      <c r="A286">
        <v>-1.5245462410615416</v>
      </c>
      <c r="B286">
        <v>0.23865546218487396</v>
      </c>
    </row>
    <row r="287" spans="1:2" x14ac:dyDescent="0.3">
      <c r="A287">
        <v>-1.5244591432599051</v>
      </c>
      <c r="B287">
        <v>0.23949579831932774</v>
      </c>
    </row>
    <row r="288" spans="1:2" x14ac:dyDescent="0.3">
      <c r="A288">
        <v>-1.5231886692243715</v>
      </c>
      <c r="B288">
        <v>0.24033613445378152</v>
      </c>
    </row>
    <row r="289" spans="1:2" x14ac:dyDescent="0.3">
      <c r="A289">
        <v>-1.5225390158137035</v>
      </c>
      <c r="B289">
        <v>0.2411764705882353</v>
      </c>
    </row>
    <row r="290" spans="1:2" x14ac:dyDescent="0.3">
      <c r="A290">
        <v>-1.5212909018971368</v>
      </c>
      <c r="B290">
        <v>0.2420168067226891</v>
      </c>
    </row>
    <row r="291" spans="1:2" x14ac:dyDescent="0.3">
      <c r="A291">
        <v>-1.5198484476739447</v>
      </c>
      <c r="B291">
        <v>0.24285714285714288</v>
      </c>
    </row>
    <row r="292" spans="1:2" x14ac:dyDescent="0.3">
      <c r="A292">
        <v>-1.518698922862443</v>
      </c>
      <c r="B292">
        <v>0.24369747899159666</v>
      </c>
    </row>
    <row r="293" spans="1:2" x14ac:dyDescent="0.3">
      <c r="A293">
        <v>-1.5154813950035351</v>
      </c>
      <c r="B293">
        <v>0.24453781512605044</v>
      </c>
    </row>
    <row r="294" spans="1:2" x14ac:dyDescent="0.3">
      <c r="A294">
        <v>-1.5143080335955075</v>
      </c>
      <c r="B294">
        <v>0.24537815126050422</v>
      </c>
    </row>
    <row r="295" spans="1:2" x14ac:dyDescent="0.3">
      <c r="A295">
        <v>-1.5123098396405175</v>
      </c>
      <c r="B295">
        <v>0.246218487394958</v>
      </c>
    </row>
    <row r="296" spans="1:2" x14ac:dyDescent="0.3">
      <c r="A296">
        <v>-1.51075690873429</v>
      </c>
      <c r="B296">
        <v>0.24705882352941178</v>
      </c>
    </row>
    <row r="297" spans="1:2" x14ac:dyDescent="0.3">
      <c r="A297">
        <v>-1.509842550300222</v>
      </c>
      <c r="B297">
        <v>0.24789915966386555</v>
      </c>
    </row>
    <row r="298" spans="1:2" x14ac:dyDescent="0.3">
      <c r="A298">
        <v>-1.5057457028264822</v>
      </c>
      <c r="B298">
        <v>0.24873949579831933</v>
      </c>
    </row>
    <row r="299" spans="1:2" x14ac:dyDescent="0.3">
      <c r="A299">
        <v>-1.5022350432227991</v>
      </c>
      <c r="B299">
        <v>0.24957983193277311</v>
      </c>
    </row>
    <row r="300" spans="1:2" x14ac:dyDescent="0.3">
      <c r="A300">
        <v>-1.5018705072556673</v>
      </c>
      <c r="B300">
        <v>0.25042016806722689</v>
      </c>
    </row>
    <row r="301" spans="1:2" x14ac:dyDescent="0.3">
      <c r="A301">
        <v>-1.4994565330599003</v>
      </c>
      <c r="B301">
        <v>0.25126050420168067</v>
      </c>
    </row>
    <row r="302" spans="1:2" x14ac:dyDescent="0.3">
      <c r="A302">
        <v>-1.4979272392315346</v>
      </c>
      <c r="B302">
        <v>0.25210084033613445</v>
      </c>
    </row>
    <row r="303" spans="1:2" x14ac:dyDescent="0.3">
      <c r="A303">
        <v>-1.4971024861078086</v>
      </c>
      <c r="B303">
        <v>0.25294117647058822</v>
      </c>
    </row>
    <row r="304" spans="1:2" x14ac:dyDescent="0.3">
      <c r="A304">
        <v>-1.4969539735606825</v>
      </c>
      <c r="B304">
        <v>0.25378151260504206</v>
      </c>
    </row>
    <row r="305" spans="1:2" x14ac:dyDescent="0.3">
      <c r="A305">
        <v>-1.4963072818691387</v>
      </c>
      <c r="B305">
        <v>0.25462184873949584</v>
      </c>
    </row>
    <row r="306" spans="1:2" x14ac:dyDescent="0.3">
      <c r="A306">
        <v>-1.4935160426152227</v>
      </c>
      <c r="B306">
        <v>0.25546218487394962</v>
      </c>
    </row>
    <row r="307" spans="1:2" x14ac:dyDescent="0.3">
      <c r="A307">
        <v>-1.4892918741957333</v>
      </c>
      <c r="B307">
        <v>0.25630252100840339</v>
      </c>
    </row>
    <row r="308" spans="1:2" x14ac:dyDescent="0.3">
      <c r="A308">
        <v>-1.4885209598556213</v>
      </c>
      <c r="B308">
        <v>0.25714285714285717</v>
      </c>
    </row>
    <row r="309" spans="1:2" x14ac:dyDescent="0.3">
      <c r="A309">
        <v>-1.4872032583093897</v>
      </c>
      <c r="B309">
        <v>0.25798319327731095</v>
      </c>
    </row>
    <row r="310" spans="1:2" x14ac:dyDescent="0.3">
      <c r="A310">
        <v>-1.4811758333783753</v>
      </c>
      <c r="B310">
        <v>0.25882352941176473</v>
      </c>
    </row>
    <row r="311" spans="1:2" x14ac:dyDescent="0.3">
      <c r="A311">
        <v>-1.4801244311938662</v>
      </c>
      <c r="B311">
        <v>0.25966386554621851</v>
      </c>
    </row>
    <row r="312" spans="1:2" x14ac:dyDescent="0.3">
      <c r="A312">
        <v>-1.4798601172567316</v>
      </c>
      <c r="B312">
        <v>0.26050420168067229</v>
      </c>
    </row>
    <row r="313" spans="1:2" x14ac:dyDescent="0.3">
      <c r="A313">
        <v>-1.4792304596933723</v>
      </c>
      <c r="B313">
        <v>0.26134453781512607</v>
      </c>
    </row>
    <row r="314" spans="1:2" x14ac:dyDescent="0.3">
      <c r="A314">
        <v>-1.4791497166730436</v>
      </c>
      <c r="B314">
        <v>0.26218487394957984</v>
      </c>
    </row>
    <row r="315" spans="1:2" x14ac:dyDescent="0.3">
      <c r="A315">
        <v>-1.4776311433350926</v>
      </c>
      <c r="B315">
        <v>0.26302521008403362</v>
      </c>
    </row>
    <row r="316" spans="1:2" x14ac:dyDescent="0.3">
      <c r="A316">
        <v>-1.4748067709269381</v>
      </c>
      <c r="B316">
        <v>0.2638655462184874</v>
      </c>
    </row>
    <row r="317" spans="1:2" x14ac:dyDescent="0.3">
      <c r="A317">
        <v>-1.4736493610536416</v>
      </c>
      <c r="B317">
        <v>0.26470588235294118</v>
      </c>
    </row>
    <row r="318" spans="1:2" x14ac:dyDescent="0.3">
      <c r="A318">
        <v>-1.4716461396426963</v>
      </c>
      <c r="B318">
        <v>0.26554621848739496</v>
      </c>
    </row>
    <row r="319" spans="1:2" x14ac:dyDescent="0.3">
      <c r="A319">
        <v>-1.4711032687108279</v>
      </c>
      <c r="B319">
        <v>0.26638655462184874</v>
      </c>
    </row>
    <row r="320" spans="1:2" x14ac:dyDescent="0.3">
      <c r="A320">
        <v>-1.4709144630377855</v>
      </c>
      <c r="B320">
        <v>0.26722689075630252</v>
      </c>
    </row>
    <row r="321" spans="1:2" x14ac:dyDescent="0.3">
      <c r="A321">
        <v>-1.4701115287615789</v>
      </c>
      <c r="B321">
        <v>0.26806722689075629</v>
      </c>
    </row>
    <row r="322" spans="1:2" x14ac:dyDescent="0.3">
      <c r="A322">
        <v>-1.4657750200101329</v>
      </c>
      <c r="B322">
        <v>0.26890756302521013</v>
      </c>
    </row>
    <row r="323" spans="1:2" x14ac:dyDescent="0.3">
      <c r="A323">
        <v>-1.4652999124381305</v>
      </c>
      <c r="B323">
        <v>0.26974789915966391</v>
      </c>
    </row>
    <row r="324" spans="1:2" x14ac:dyDescent="0.3">
      <c r="A324">
        <v>-1.4626845964323851</v>
      </c>
      <c r="B324">
        <v>0.27058823529411768</v>
      </c>
    </row>
    <row r="325" spans="1:2" x14ac:dyDescent="0.3">
      <c r="A325">
        <v>-1.4619732321689676</v>
      </c>
      <c r="B325">
        <v>0.27142857142857146</v>
      </c>
    </row>
    <row r="326" spans="1:2" x14ac:dyDescent="0.3">
      <c r="A326">
        <v>-1.4613460554344733</v>
      </c>
      <c r="B326">
        <v>0.27226890756302524</v>
      </c>
    </row>
    <row r="327" spans="1:2" x14ac:dyDescent="0.3">
      <c r="A327">
        <v>-1.4609714642050262</v>
      </c>
      <c r="B327">
        <v>0.27310924369747902</v>
      </c>
    </row>
    <row r="328" spans="1:2" x14ac:dyDescent="0.3">
      <c r="A328">
        <v>-1.4597399090643381</v>
      </c>
      <c r="B328">
        <v>0.2739495798319328</v>
      </c>
    </row>
    <row r="329" spans="1:2" x14ac:dyDescent="0.3">
      <c r="A329">
        <v>-1.4591266960921319</v>
      </c>
      <c r="B329">
        <v>0.27478991596638658</v>
      </c>
    </row>
    <row r="330" spans="1:2" x14ac:dyDescent="0.3">
      <c r="A330">
        <v>-1.4588646335590223</v>
      </c>
      <c r="B330">
        <v>0.27563025210084036</v>
      </c>
    </row>
    <row r="331" spans="1:2" x14ac:dyDescent="0.3">
      <c r="A331">
        <v>-1.4562477593330589</v>
      </c>
      <c r="B331">
        <v>0.27647058823529413</v>
      </c>
    </row>
    <row r="332" spans="1:2" x14ac:dyDescent="0.3">
      <c r="A332">
        <v>-1.4543430234031267</v>
      </c>
      <c r="B332">
        <v>0.27731092436974791</v>
      </c>
    </row>
    <row r="333" spans="1:2" x14ac:dyDescent="0.3">
      <c r="A333">
        <v>-1.4535582152342919</v>
      </c>
      <c r="B333">
        <v>0.27815126050420169</v>
      </c>
    </row>
    <row r="334" spans="1:2" x14ac:dyDescent="0.3">
      <c r="A334">
        <v>-1.4535518976660511</v>
      </c>
      <c r="B334">
        <v>0.27899159663865547</v>
      </c>
    </row>
    <row r="335" spans="1:2" x14ac:dyDescent="0.3">
      <c r="A335">
        <v>-1.4510716554145728</v>
      </c>
      <c r="B335">
        <v>0.27983193277310925</v>
      </c>
    </row>
    <row r="336" spans="1:2" x14ac:dyDescent="0.3">
      <c r="A336">
        <v>-1.4481208623315194</v>
      </c>
      <c r="B336">
        <v>0.28067226890756303</v>
      </c>
    </row>
    <row r="337" spans="1:2" x14ac:dyDescent="0.3">
      <c r="A337">
        <v>-1.4478833997076306</v>
      </c>
      <c r="B337">
        <v>0.28151260504201681</v>
      </c>
    </row>
    <row r="338" spans="1:2" x14ac:dyDescent="0.3">
      <c r="A338">
        <v>-1.4474129883074691</v>
      </c>
      <c r="B338">
        <v>0.28235294117647058</v>
      </c>
    </row>
    <row r="339" spans="1:2" x14ac:dyDescent="0.3">
      <c r="A339">
        <v>-1.4431594759400064</v>
      </c>
      <c r="B339">
        <v>0.28319327731092436</v>
      </c>
    </row>
    <row r="340" spans="1:2" x14ac:dyDescent="0.3">
      <c r="A340">
        <v>-1.4421805849482545</v>
      </c>
      <c r="B340">
        <v>0.28403361344537814</v>
      </c>
    </row>
    <row r="341" spans="1:2" x14ac:dyDescent="0.3">
      <c r="A341">
        <v>-1.4399437307979996</v>
      </c>
      <c r="B341">
        <v>0.28487394957983198</v>
      </c>
    </row>
    <row r="342" spans="1:2" x14ac:dyDescent="0.3">
      <c r="A342">
        <v>-1.4399245334308699</v>
      </c>
      <c r="B342">
        <v>0.28571428571428575</v>
      </c>
    </row>
    <row r="343" spans="1:2" x14ac:dyDescent="0.3">
      <c r="A343">
        <v>-1.4396350723088205</v>
      </c>
      <c r="B343">
        <v>0.28655462184873953</v>
      </c>
    </row>
    <row r="344" spans="1:2" x14ac:dyDescent="0.3">
      <c r="A344">
        <v>-1.439382305807877</v>
      </c>
      <c r="B344">
        <v>0.28739495798319331</v>
      </c>
    </row>
    <row r="345" spans="1:2" x14ac:dyDescent="0.3">
      <c r="A345">
        <v>-1.4369882962937595</v>
      </c>
      <c r="B345">
        <v>0.28823529411764709</v>
      </c>
    </row>
    <row r="346" spans="1:2" x14ac:dyDescent="0.3">
      <c r="A346">
        <v>-1.4344199651110447</v>
      </c>
      <c r="B346">
        <v>0.28907563025210087</v>
      </c>
    </row>
    <row r="347" spans="1:2" x14ac:dyDescent="0.3">
      <c r="A347">
        <v>-1.433676001896816</v>
      </c>
      <c r="B347">
        <v>0.28991596638655465</v>
      </c>
    </row>
    <row r="348" spans="1:2" x14ac:dyDescent="0.3">
      <c r="A348">
        <v>-1.433135449450798</v>
      </c>
      <c r="B348">
        <v>0.29075630252100843</v>
      </c>
    </row>
    <row r="349" spans="1:2" x14ac:dyDescent="0.3">
      <c r="A349">
        <v>-1.4315879973534398</v>
      </c>
      <c r="B349">
        <v>0.2915966386554622</v>
      </c>
    </row>
    <row r="350" spans="1:2" x14ac:dyDescent="0.3">
      <c r="A350">
        <v>-1.4315437464326637</v>
      </c>
      <c r="B350">
        <v>0.29243697478991598</v>
      </c>
    </row>
    <row r="351" spans="1:2" x14ac:dyDescent="0.3">
      <c r="A351">
        <v>-1.4305608028799814</v>
      </c>
      <c r="B351">
        <v>0.29327731092436976</v>
      </c>
    </row>
    <row r="352" spans="1:2" x14ac:dyDescent="0.3">
      <c r="A352">
        <v>-1.4295516948591669</v>
      </c>
      <c r="B352">
        <v>0.29411764705882354</v>
      </c>
    </row>
    <row r="353" spans="1:2" x14ac:dyDescent="0.3">
      <c r="A353">
        <v>-1.4293871644941127</v>
      </c>
      <c r="B353">
        <v>0.29495798319327732</v>
      </c>
    </row>
    <row r="354" spans="1:2" x14ac:dyDescent="0.3">
      <c r="A354">
        <v>-1.4284808060663112</v>
      </c>
      <c r="B354">
        <v>0.2957983193277311</v>
      </c>
    </row>
    <row r="355" spans="1:2" x14ac:dyDescent="0.3">
      <c r="A355">
        <v>-1.4277516841570015</v>
      </c>
      <c r="B355">
        <v>0.29663865546218487</v>
      </c>
    </row>
    <row r="356" spans="1:2" x14ac:dyDescent="0.3">
      <c r="A356">
        <v>-1.4252101318598631</v>
      </c>
      <c r="B356">
        <v>0.29747899159663865</v>
      </c>
    </row>
    <row r="357" spans="1:2" x14ac:dyDescent="0.3">
      <c r="A357">
        <v>-1.4240221855813895</v>
      </c>
      <c r="B357">
        <v>0.29831932773109243</v>
      </c>
    </row>
    <row r="358" spans="1:2" x14ac:dyDescent="0.3">
      <c r="A358">
        <v>-1.4224880915505163</v>
      </c>
      <c r="B358">
        <v>0.29915966386554621</v>
      </c>
    </row>
    <row r="359" spans="1:2" x14ac:dyDescent="0.3">
      <c r="A359">
        <v>-1.4210433974502272</v>
      </c>
      <c r="B359">
        <v>0.30000000000000004</v>
      </c>
    </row>
    <row r="360" spans="1:2" x14ac:dyDescent="0.3">
      <c r="A360">
        <v>-1.4164566481088035</v>
      </c>
      <c r="B360">
        <v>0.30084033613445382</v>
      </c>
    </row>
    <row r="361" spans="1:2" x14ac:dyDescent="0.3">
      <c r="A361">
        <v>-1.4102878434315906</v>
      </c>
      <c r="B361">
        <v>0.3016806722689076</v>
      </c>
    </row>
    <row r="362" spans="1:2" x14ac:dyDescent="0.3">
      <c r="A362">
        <v>-1.4092811539428605</v>
      </c>
      <c r="B362">
        <v>0.30252100840336138</v>
      </c>
    </row>
    <row r="363" spans="1:2" x14ac:dyDescent="0.3">
      <c r="A363">
        <v>-1.4089326645110154</v>
      </c>
      <c r="B363">
        <v>0.30336134453781516</v>
      </c>
    </row>
    <row r="364" spans="1:2" x14ac:dyDescent="0.3">
      <c r="A364">
        <v>-1.4087844510101408</v>
      </c>
      <c r="B364">
        <v>0.30420168067226894</v>
      </c>
    </row>
    <row r="365" spans="1:2" x14ac:dyDescent="0.3">
      <c r="A365">
        <v>-1.406968581318442</v>
      </c>
      <c r="B365">
        <v>0.30504201680672272</v>
      </c>
    </row>
    <row r="366" spans="1:2" x14ac:dyDescent="0.3">
      <c r="A366">
        <v>-1.4056763838436288</v>
      </c>
      <c r="B366">
        <v>0.30588235294117649</v>
      </c>
    </row>
    <row r="367" spans="1:2" x14ac:dyDescent="0.3">
      <c r="A367">
        <v>-1.404855519433875</v>
      </c>
      <c r="B367">
        <v>0.30672268907563027</v>
      </c>
    </row>
    <row r="368" spans="1:2" x14ac:dyDescent="0.3">
      <c r="A368">
        <v>-1.4012181924219367</v>
      </c>
      <c r="B368">
        <v>0.30756302521008405</v>
      </c>
    </row>
    <row r="369" spans="1:2" x14ac:dyDescent="0.3">
      <c r="A369">
        <v>-1.3932188648543389</v>
      </c>
      <c r="B369">
        <v>0.30840336134453783</v>
      </c>
    </row>
    <row r="370" spans="1:2" x14ac:dyDescent="0.3">
      <c r="A370">
        <v>-1.3925352884424078</v>
      </c>
      <c r="B370">
        <v>0.30924369747899161</v>
      </c>
    </row>
    <row r="371" spans="1:2" x14ac:dyDescent="0.3">
      <c r="A371">
        <v>-1.3920309101498511</v>
      </c>
      <c r="B371">
        <v>0.31008403361344539</v>
      </c>
    </row>
    <row r="372" spans="1:2" x14ac:dyDescent="0.3">
      <c r="A372">
        <v>-1.3912477506646153</v>
      </c>
      <c r="B372">
        <v>0.31092436974789917</v>
      </c>
    </row>
    <row r="373" spans="1:2" x14ac:dyDescent="0.3">
      <c r="A373">
        <v>-1.3851500303550539</v>
      </c>
      <c r="B373">
        <v>0.31176470588235294</v>
      </c>
    </row>
    <row r="374" spans="1:2" x14ac:dyDescent="0.3">
      <c r="A374">
        <v>-1.3839649387825521</v>
      </c>
      <c r="B374">
        <v>0.31260504201680672</v>
      </c>
    </row>
    <row r="375" spans="1:2" x14ac:dyDescent="0.3">
      <c r="A375">
        <v>-1.3824088129639989</v>
      </c>
      <c r="B375">
        <v>0.3134453781512605</v>
      </c>
    </row>
    <row r="376" spans="1:2" x14ac:dyDescent="0.3">
      <c r="A376">
        <v>-1.381497120116143</v>
      </c>
      <c r="B376">
        <v>0.31428571428571428</v>
      </c>
    </row>
    <row r="377" spans="1:2" x14ac:dyDescent="0.3">
      <c r="A377">
        <v>-1.3796333671677043</v>
      </c>
      <c r="B377">
        <v>0.31512605042016811</v>
      </c>
    </row>
    <row r="378" spans="1:2" x14ac:dyDescent="0.3">
      <c r="A378">
        <v>-1.3795033093661997</v>
      </c>
      <c r="B378">
        <v>0.31596638655462189</v>
      </c>
    </row>
    <row r="379" spans="1:2" x14ac:dyDescent="0.3">
      <c r="A379">
        <v>-1.3794004491302421</v>
      </c>
      <c r="B379">
        <v>0.31680672268907567</v>
      </c>
    </row>
    <row r="380" spans="1:2" x14ac:dyDescent="0.3">
      <c r="A380">
        <v>-1.3773853153220319</v>
      </c>
      <c r="B380">
        <v>0.31764705882352945</v>
      </c>
    </row>
    <row r="381" spans="1:2" x14ac:dyDescent="0.3">
      <c r="A381">
        <v>-1.3772293019441988</v>
      </c>
      <c r="B381">
        <v>0.31848739495798323</v>
      </c>
    </row>
    <row r="382" spans="1:2" x14ac:dyDescent="0.3">
      <c r="A382">
        <v>-1.3771108130083651</v>
      </c>
      <c r="B382">
        <v>0.31932773109243701</v>
      </c>
    </row>
    <row r="383" spans="1:2" x14ac:dyDescent="0.3">
      <c r="A383">
        <v>-1.3736758078379059</v>
      </c>
      <c r="B383">
        <v>0.32016806722689078</v>
      </c>
    </row>
    <row r="384" spans="1:2" x14ac:dyDescent="0.3">
      <c r="A384">
        <v>-1.3734369471773635</v>
      </c>
      <c r="B384">
        <v>0.32100840336134456</v>
      </c>
    </row>
    <row r="385" spans="1:2" x14ac:dyDescent="0.3">
      <c r="A385">
        <v>-1.37269901550391</v>
      </c>
      <c r="B385">
        <v>0.32184873949579834</v>
      </c>
    </row>
    <row r="386" spans="1:2" x14ac:dyDescent="0.3">
      <c r="A386">
        <v>-1.3711959038871613</v>
      </c>
      <c r="B386">
        <v>0.32268907563025212</v>
      </c>
    </row>
    <row r="387" spans="1:2" x14ac:dyDescent="0.3">
      <c r="A387">
        <v>-1.3661148614931669</v>
      </c>
      <c r="B387">
        <v>0.3235294117647059</v>
      </c>
    </row>
    <row r="388" spans="1:2" x14ac:dyDescent="0.3">
      <c r="A388">
        <v>-1.3644362268410082</v>
      </c>
      <c r="B388">
        <v>0.32436974789915968</v>
      </c>
    </row>
    <row r="389" spans="1:2" x14ac:dyDescent="0.3">
      <c r="A389">
        <v>-1.3635399898551004</v>
      </c>
      <c r="B389">
        <v>0.32521008403361346</v>
      </c>
    </row>
    <row r="390" spans="1:2" x14ac:dyDescent="0.3">
      <c r="A390">
        <v>-1.3635070068500563</v>
      </c>
      <c r="B390">
        <v>0.32605042016806723</v>
      </c>
    </row>
    <row r="391" spans="1:2" x14ac:dyDescent="0.3">
      <c r="A391">
        <v>-1.3581360238738975</v>
      </c>
      <c r="B391">
        <v>0.32689075630252101</v>
      </c>
    </row>
    <row r="392" spans="1:2" x14ac:dyDescent="0.3">
      <c r="A392">
        <v>-1.3580004756092099</v>
      </c>
      <c r="B392">
        <v>0.32773109243697479</v>
      </c>
    </row>
    <row r="393" spans="1:2" x14ac:dyDescent="0.3">
      <c r="A393">
        <v>-1.3579951388412459</v>
      </c>
      <c r="B393">
        <v>0.32857142857142857</v>
      </c>
    </row>
    <row r="394" spans="1:2" x14ac:dyDescent="0.3">
      <c r="A394">
        <v>-1.3572020809732002</v>
      </c>
      <c r="B394">
        <v>0.32941176470588235</v>
      </c>
    </row>
    <row r="395" spans="1:2" x14ac:dyDescent="0.3">
      <c r="A395">
        <v>-1.3553432656089728</v>
      </c>
      <c r="B395">
        <v>0.33025210084033613</v>
      </c>
    </row>
    <row r="396" spans="1:2" x14ac:dyDescent="0.3">
      <c r="A396">
        <v>-1.3531321890778181</v>
      </c>
      <c r="B396">
        <v>0.33109243697478996</v>
      </c>
    </row>
    <row r="397" spans="1:2" x14ac:dyDescent="0.3">
      <c r="A397">
        <v>-1.3510571742012323</v>
      </c>
      <c r="B397">
        <v>0.33193277310924374</v>
      </c>
    </row>
    <row r="398" spans="1:2" x14ac:dyDescent="0.3">
      <c r="A398">
        <v>-1.3506361223662966</v>
      </c>
      <c r="B398">
        <v>0.33277310924369752</v>
      </c>
    </row>
    <row r="399" spans="1:2" x14ac:dyDescent="0.3">
      <c r="A399">
        <v>-1.3480514860684691</v>
      </c>
      <c r="B399">
        <v>0.3336134453781513</v>
      </c>
    </row>
    <row r="400" spans="1:2" x14ac:dyDescent="0.3">
      <c r="A400">
        <v>-1.3474496119293473</v>
      </c>
      <c r="B400">
        <v>0.33445378151260508</v>
      </c>
    </row>
    <row r="401" spans="1:2" x14ac:dyDescent="0.3">
      <c r="A401">
        <v>-1.3473269794267873</v>
      </c>
      <c r="B401">
        <v>0.33529411764705885</v>
      </c>
    </row>
    <row r="402" spans="1:2" x14ac:dyDescent="0.3">
      <c r="A402">
        <v>-1.3441594783139026</v>
      </c>
      <c r="B402">
        <v>0.33613445378151263</v>
      </c>
    </row>
    <row r="403" spans="1:2" x14ac:dyDescent="0.3">
      <c r="A403">
        <v>-1.343430955975546</v>
      </c>
      <c r="B403">
        <v>0.33697478991596641</v>
      </c>
    </row>
    <row r="404" spans="1:2" x14ac:dyDescent="0.3">
      <c r="A404">
        <v>-1.3412184358079562</v>
      </c>
      <c r="B404">
        <v>0.33781512605042019</v>
      </c>
    </row>
    <row r="405" spans="1:2" x14ac:dyDescent="0.3">
      <c r="A405">
        <v>-1.3402381192240873</v>
      </c>
      <c r="B405">
        <v>0.33865546218487397</v>
      </c>
    </row>
    <row r="406" spans="1:2" x14ac:dyDescent="0.3">
      <c r="A406">
        <v>-1.3395818468656704</v>
      </c>
      <c r="B406">
        <v>0.33949579831932775</v>
      </c>
    </row>
    <row r="407" spans="1:2" x14ac:dyDescent="0.3">
      <c r="A407">
        <v>-1.3391450501073472</v>
      </c>
      <c r="B407">
        <v>0.34033613445378152</v>
      </c>
    </row>
    <row r="408" spans="1:2" x14ac:dyDescent="0.3">
      <c r="A408">
        <v>-1.339045561577487</v>
      </c>
      <c r="B408">
        <v>0.3411764705882353</v>
      </c>
    </row>
    <row r="409" spans="1:2" x14ac:dyDescent="0.3">
      <c r="A409">
        <v>-1.3385476390585942</v>
      </c>
      <c r="B409">
        <v>0.34201680672268908</v>
      </c>
    </row>
    <row r="410" spans="1:2" x14ac:dyDescent="0.3">
      <c r="A410">
        <v>-1.33734036461521</v>
      </c>
      <c r="B410">
        <v>0.34285714285714286</v>
      </c>
    </row>
    <row r="411" spans="1:2" x14ac:dyDescent="0.3">
      <c r="A411">
        <v>-1.3349943406217946</v>
      </c>
      <c r="B411">
        <v>0.34369747899159664</v>
      </c>
    </row>
    <row r="412" spans="1:2" x14ac:dyDescent="0.3">
      <c r="A412">
        <v>-1.3345892436706355</v>
      </c>
      <c r="B412">
        <v>0.34453781512605042</v>
      </c>
    </row>
    <row r="413" spans="1:2" x14ac:dyDescent="0.3">
      <c r="A413">
        <v>-1.3331567064183878</v>
      </c>
      <c r="B413">
        <v>0.3453781512605042</v>
      </c>
    </row>
    <row r="414" spans="1:2" x14ac:dyDescent="0.3">
      <c r="A414">
        <v>-1.3322935696624236</v>
      </c>
      <c r="B414">
        <v>0.34621848739495803</v>
      </c>
    </row>
    <row r="415" spans="1:2" x14ac:dyDescent="0.3">
      <c r="A415">
        <v>-1.3300335190240609</v>
      </c>
      <c r="B415">
        <v>0.34705882352941181</v>
      </c>
    </row>
    <row r="416" spans="1:2" x14ac:dyDescent="0.3">
      <c r="A416">
        <v>-1.3263360985015371</v>
      </c>
      <c r="B416">
        <v>0.34789915966386559</v>
      </c>
    </row>
    <row r="417" spans="1:2" x14ac:dyDescent="0.3">
      <c r="A417">
        <v>-1.3259128594314338</v>
      </c>
      <c r="B417">
        <v>0.34873949579831937</v>
      </c>
    </row>
    <row r="418" spans="1:2" x14ac:dyDescent="0.3">
      <c r="A418">
        <v>-1.3245163066830223</v>
      </c>
      <c r="B418">
        <v>0.34957983193277314</v>
      </c>
    </row>
    <row r="419" spans="1:2" x14ac:dyDescent="0.3">
      <c r="A419">
        <v>-1.3220239836940768</v>
      </c>
      <c r="B419">
        <v>0.35042016806722692</v>
      </c>
    </row>
    <row r="420" spans="1:2" x14ac:dyDescent="0.3">
      <c r="A420">
        <v>-1.3178875291168652</v>
      </c>
      <c r="B420">
        <v>0.3512605042016807</v>
      </c>
    </row>
    <row r="421" spans="1:2" x14ac:dyDescent="0.3">
      <c r="A421">
        <v>-1.3167311158198576</v>
      </c>
      <c r="B421">
        <v>0.35210084033613448</v>
      </c>
    </row>
    <row r="422" spans="1:2" x14ac:dyDescent="0.3">
      <c r="A422">
        <v>-1.3141378402628203</v>
      </c>
      <c r="B422">
        <v>0.35294117647058826</v>
      </c>
    </row>
    <row r="423" spans="1:2" x14ac:dyDescent="0.3">
      <c r="A423">
        <v>-1.3140888534527921</v>
      </c>
      <c r="B423">
        <v>0.35378151260504204</v>
      </c>
    </row>
    <row r="424" spans="1:2" x14ac:dyDescent="0.3">
      <c r="A424">
        <v>-1.3138159652721992</v>
      </c>
      <c r="B424">
        <v>0.35462184873949582</v>
      </c>
    </row>
    <row r="425" spans="1:2" x14ac:dyDescent="0.3">
      <c r="A425">
        <v>-1.3128057249830904</v>
      </c>
      <c r="B425">
        <v>0.35546218487394959</v>
      </c>
    </row>
    <row r="426" spans="1:2" x14ac:dyDescent="0.3">
      <c r="A426">
        <v>-1.310344908404909</v>
      </c>
      <c r="B426">
        <v>0.35630252100840337</v>
      </c>
    </row>
    <row r="427" spans="1:2" x14ac:dyDescent="0.3">
      <c r="A427">
        <v>-1.3097679939020108</v>
      </c>
      <c r="B427">
        <v>0.35714285714285715</v>
      </c>
    </row>
    <row r="428" spans="1:2" x14ac:dyDescent="0.3">
      <c r="A428">
        <v>-1.3046465979219317</v>
      </c>
      <c r="B428">
        <v>0.35798319327731093</v>
      </c>
    </row>
    <row r="429" spans="1:2" x14ac:dyDescent="0.3">
      <c r="A429">
        <v>-1.3036484016179177</v>
      </c>
      <c r="B429">
        <v>0.35882352941176471</v>
      </c>
    </row>
    <row r="430" spans="1:2" x14ac:dyDescent="0.3">
      <c r="A430">
        <v>-1.3035315301611032</v>
      </c>
      <c r="B430">
        <v>0.35966386554621849</v>
      </c>
    </row>
    <row r="431" spans="1:2" x14ac:dyDescent="0.3">
      <c r="A431">
        <v>-1.3024049501050461</v>
      </c>
      <c r="B431">
        <v>0.36050420168067226</v>
      </c>
    </row>
    <row r="432" spans="1:2" x14ac:dyDescent="0.3">
      <c r="A432">
        <v>-1.300242653022468</v>
      </c>
      <c r="B432">
        <v>0.3613445378151261</v>
      </c>
    </row>
    <row r="433" spans="1:2" x14ac:dyDescent="0.3">
      <c r="A433">
        <v>-1.3001224296952185</v>
      </c>
      <c r="B433">
        <v>0.36218487394957988</v>
      </c>
    </row>
    <row r="434" spans="1:2" x14ac:dyDescent="0.3">
      <c r="A434">
        <v>-1.2992163756266148</v>
      </c>
      <c r="B434">
        <v>0.36302521008403366</v>
      </c>
    </row>
    <row r="435" spans="1:2" x14ac:dyDescent="0.3">
      <c r="A435">
        <v>-1.29692807954414</v>
      </c>
      <c r="B435">
        <v>0.36386554621848743</v>
      </c>
    </row>
    <row r="436" spans="1:2" x14ac:dyDescent="0.3">
      <c r="A436">
        <v>-1.2965718176461767</v>
      </c>
      <c r="B436">
        <v>0.36470588235294121</v>
      </c>
    </row>
    <row r="437" spans="1:2" x14ac:dyDescent="0.3">
      <c r="A437">
        <v>-1.2951249424109197</v>
      </c>
      <c r="B437">
        <v>0.36554621848739499</v>
      </c>
    </row>
    <row r="438" spans="1:2" x14ac:dyDescent="0.3">
      <c r="A438">
        <v>-1.2945931640302351</v>
      </c>
      <c r="B438">
        <v>0.36638655462184877</v>
      </c>
    </row>
    <row r="439" spans="1:2" x14ac:dyDescent="0.3">
      <c r="A439">
        <v>-1.2938142253621738</v>
      </c>
      <c r="B439">
        <v>0.36722689075630255</v>
      </c>
    </row>
    <row r="440" spans="1:2" x14ac:dyDescent="0.3">
      <c r="A440">
        <v>-1.2936424853708701</v>
      </c>
      <c r="B440">
        <v>0.36806722689075633</v>
      </c>
    </row>
    <row r="441" spans="1:2" x14ac:dyDescent="0.3">
      <c r="A441">
        <v>-1.2934194573459383</v>
      </c>
      <c r="B441">
        <v>0.36890756302521011</v>
      </c>
    </row>
    <row r="442" spans="1:2" x14ac:dyDescent="0.3">
      <c r="A442">
        <v>-1.2918330047761608</v>
      </c>
      <c r="B442">
        <v>0.36974789915966388</v>
      </c>
    </row>
    <row r="443" spans="1:2" x14ac:dyDescent="0.3">
      <c r="A443">
        <v>-1.291071067253736</v>
      </c>
      <c r="B443">
        <v>0.37058823529411766</v>
      </c>
    </row>
    <row r="444" spans="1:2" x14ac:dyDescent="0.3">
      <c r="A444">
        <v>-1.2899156257765265</v>
      </c>
      <c r="B444">
        <v>0.37142857142857144</v>
      </c>
    </row>
    <row r="445" spans="1:2" x14ac:dyDescent="0.3">
      <c r="A445">
        <v>-1.2888187657550241</v>
      </c>
      <c r="B445">
        <v>0.37226890756302522</v>
      </c>
    </row>
    <row r="446" spans="1:2" x14ac:dyDescent="0.3">
      <c r="A446">
        <v>-1.2873584705192331</v>
      </c>
      <c r="B446">
        <v>0.373109243697479</v>
      </c>
    </row>
    <row r="447" spans="1:2" x14ac:dyDescent="0.3">
      <c r="A447">
        <v>-1.2869577232530152</v>
      </c>
      <c r="B447">
        <v>0.37394957983193278</v>
      </c>
    </row>
    <row r="448" spans="1:2" x14ac:dyDescent="0.3">
      <c r="A448">
        <v>-1.2856503282645444</v>
      </c>
      <c r="B448">
        <v>0.37478991596638656</v>
      </c>
    </row>
    <row r="449" spans="1:2" x14ac:dyDescent="0.3">
      <c r="A449">
        <v>-1.2843668591685837</v>
      </c>
      <c r="B449">
        <v>0.37563025210084033</v>
      </c>
    </row>
    <row r="450" spans="1:2" x14ac:dyDescent="0.3">
      <c r="A450">
        <v>-1.2832927573418618</v>
      </c>
      <c r="B450">
        <v>0.37647058823529411</v>
      </c>
    </row>
    <row r="451" spans="1:2" x14ac:dyDescent="0.3">
      <c r="A451">
        <v>-1.2828360594505854</v>
      </c>
      <c r="B451">
        <v>0.37731092436974795</v>
      </c>
    </row>
    <row r="452" spans="1:2" x14ac:dyDescent="0.3">
      <c r="A452">
        <v>-1.279118616279777</v>
      </c>
      <c r="B452">
        <v>0.37815126050420172</v>
      </c>
    </row>
    <row r="453" spans="1:2" x14ac:dyDescent="0.3">
      <c r="A453">
        <v>-1.2790901979481988</v>
      </c>
      <c r="B453">
        <v>0.3789915966386555</v>
      </c>
    </row>
    <row r="454" spans="1:2" x14ac:dyDescent="0.3">
      <c r="A454">
        <v>-1.2789536247754707</v>
      </c>
      <c r="B454">
        <v>0.37983193277310928</v>
      </c>
    </row>
    <row r="455" spans="1:2" x14ac:dyDescent="0.3">
      <c r="A455">
        <v>-1.2765350600494816</v>
      </c>
      <c r="B455">
        <v>0.38067226890756306</v>
      </c>
    </row>
    <row r="456" spans="1:2" x14ac:dyDescent="0.3">
      <c r="A456">
        <v>-1.2736482146160448</v>
      </c>
      <c r="B456">
        <v>0.38151260504201684</v>
      </c>
    </row>
    <row r="457" spans="1:2" x14ac:dyDescent="0.3">
      <c r="A457">
        <v>-1.2731722068698981</v>
      </c>
      <c r="B457">
        <v>0.38235294117647062</v>
      </c>
    </row>
    <row r="458" spans="1:2" x14ac:dyDescent="0.3">
      <c r="A458">
        <v>-1.2728555898122291</v>
      </c>
      <c r="B458">
        <v>0.3831932773109244</v>
      </c>
    </row>
    <row r="459" spans="1:2" x14ac:dyDescent="0.3">
      <c r="A459">
        <v>-1.2726039050542353</v>
      </c>
      <c r="B459">
        <v>0.38403361344537817</v>
      </c>
    </row>
    <row r="460" spans="1:2" x14ac:dyDescent="0.3">
      <c r="A460">
        <v>-1.2676756351456022</v>
      </c>
      <c r="B460">
        <v>0.38487394957983195</v>
      </c>
    </row>
    <row r="461" spans="1:2" x14ac:dyDescent="0.3">
      <c r="A461">
        <v>-1.267200781581086</v>
      </c>
      <c r="B461">
        <v>0.38571428571428573</v>
      </c>
    </row>
    <row r="462" spans="1:2" x14ac:dyDescent="0.3">
      <c r="A462">
        <v>-1.2667380994936057</v>
      </c>
      <c r="B462">
        <v>0.38655462184873951</v>
      </c>
    </row>
    <row r="463" spans="1:2" x14ac:dyDescent="0.3">
      <c r="A463">
        <v>-1.261899523315245</v>
      </c>
      <c r="B463">
        <v>0.38739495798319329</v>
      </c>
    </row>
    <row r="464" spans="1:2" x14ac:dyDescent="0.3">
      <c r="A464">
        <v>-1.2615164192562023</v>
      </c>
      <c r="B464">
        <v>0.38823529411764707</v>
      </c>
    </row>
    <row r="465" spans="1:2" x14ac:dyDescent="0.3">
      <c r="A465">
        <v>-1.2614773858737001</v>
      </c>
      <c r="B465">
        <v>0.38907563025210085</v>
      </c>
    </row>
    <row r="466" spans="1:2" x14ac:dyDescent="0.3">
      <c r="A466">
        <v>-1.2610560713596124</v>
      </c>
      <c r="B466">
        <v>0.38991596638655462</v>
      </c>
    </row>
    <row r="467" spans="1:2" x14ac:dyDescent="0.3">
      <c r="A467">
        <v>-1.2605550810399879</v>
      </c>
      <c r="B467">
        <v>0.3907563025210084</v>
      </c>
    </row>
    <row r="468" spans="1:2" x14ac:dyDescent="0.3">
      <c r="A468">
        <v>-1.2599008253719488</v>
      </c>
      <c r="B468">
        <v>0.39159663865546218</v>
      </c>
    </row>
    <row r="469" spans="1:2" x14ac:dyDescent="0.3">
      <c r="A469">
        <v>-1.257842883083482</v>
      </c>
      <c r="B469">
        <v>0.39243697478991602</v>
      </c>
    </row>
    <row r="470" spans="1:2" x14ac:dyDescent="0.3">
      <c r="A470">
        <v>-1.2577150667854671</v>
      </c>
      <c r="B470">
        <v>0.39327731092436979</v>
      </c>
    </row>
    <row r="471" spans="1:2" x14ac:dyDescent="0.3">
      <c r="A471">
        <v>-1.2570943655119882</v>
      </c>
      <c r="B471">
        <v>0.39411764705882357</v>
      </c>
    </row>
    <row r="472" spans="1:2" x14ac:dyDescent="0.3">
      <c r="A472">
        <v>-1.2531122982126759</v>
      </c>
      <c r="B472">
        <v>0.39495798319327735</v>
      </c>
    </row>
    <row r="473" spans="1:2" x14ac:dyDescent="0.3">
      <c r="A473">
        <v>-1.2527124064072752</v>
      </c>
      <c r="B473">
        <v>0.39579831932773113</v>
      </c>
    </row>
    <row r="474" spans="1:2" x14ac:dyDescent="0.3">
      <c r="A474">
        <v>-1.2515597996821117</v>
      </c>
      <c r="B474">
        <v>0.39663865546218491</v>
      </c>
    </row>
    <row r="475" spans="1:2" x14ac:dyDescent="0.3">
      <c r="A475">
        <v>-1.2499382439769766</v>
      </c>
      <c r="B475">
        <v>0.39747899159663869</v>
      </c>
    </row>
    <row r="476" spans="1:2" x14ac:dyDescent="0.3">
      <c r="A476">
        <v>-1.2486660166067212</v>
      </c>
      <c r="B476">
        <v>0.39831932773109247</v>
      </c>
    </row>
    <row r="477" spans="1:2" x14ac:dyDescent="0.3">
      <c r="A477">
        <v>-1.2477482798231201</v>
      </c>
      <c r="B477">
        <v>0.39915966386554624</v>
      </c>
    </row>
    <row r="478" spans="1:2" x14ac:dyDescent="0.3">
      <c r="A478">
        <v>-1.2474023811217472</v>
      </c>
      <c r="B478">
        <v>0.4</v>
      </c>
    </row>
    <row r="479" spans="1:2" x14ac:dyDescent="0.3">
      <c r="A479">
        <v>-1.2463290141278693</v>
      </c>
      <c r="B479">
        <v>0.4008403361344538</v>
      </c>
    </row>
    <row r="480" spans="1:2" x14ac:dyDescent="0.3">
      <c r="A480">
        <v>-1.2451822265927104</v>
      </c>
      <c r="B480">
        <v>0.40168067226890758</v>
      </c>
    </row>
    <row r="481" spans="1:2" x14ac:dyDescent="0.3">
      <c r="A481">
        <v>-1.2444010174448819</v>
      </c>
      <c r="B481">
        <v>0.40252100840336136</v>
      </c>
    </row>
    <row r="482" spans="1:2" x14ac:dyDescent="0.3">
      <c r="A482">
        <v>-1.243947417996796</v>
      </c>
      <c r="B482">
        <v>0.40336134453781514</v>
      </c>
    </row>
    <row r="483" spans="1:2" x14ac:dyDescent="0.3">
      <c r="A483">
        <v>-1.2417619424407447</v>
      </c>
      <c r="B483">
        <v>0.40420168067226891</v>
      </c>
    </row>
    <row r="484" spans="1:2" x14ac:dyDescent="0.3">
      <c r="A484">
        <v>-1.2366950593314232</v>
      </c>
      <c r="B484">
        <v>0.40504201680672269</v>
      </c>
    </row>
    <row r="485" spans="1:2" x14ac:dyDescent="0.3">
      <c r="A485">
        <v>-1.2357914509414301</v>
      </c>
      <c r="B485">
        <v>0.40588235294117647</v>
      </c>
    </row>
    <row r="486" spans="1:2" x14ac:dyDescent="0.3">
      <c r="A486">
        <v>-1.2353793508583366</v>
      </c>
      <c r="B486">
        <v>0.40672268907563025</v>
      </c>
    </row>
    <row r="487" spans="1:2" x14ac:dyDescent="0.3">
      <c r="A487">
        <v>-1.2350900855128226</v>
      </c>
      <c r="B487">
        <v>0.40756302521008408</v>
      </c>
    </row>
    <row r="488" spans="1:2" x14ac:dyDescent="0.3">
      <c r="A488">
        <v>-1.232749138305298</v>
      </c>
      <c r="B488">
        <v>0.40840336134453786</v>
      </c>
    </row>
    <row r="489" spans="1:2" x14ac:dyDescent="0.3">
      <c r="A489">
        <v>-1.230627798771524</v>
      </c>
      <c r="B489">
        <v>0.40924369747899164</v>
      </c>
    </row>
    <row r="490" spans="1:2" x14ac:dyDescent="0.3">
      <c r="A490">
        <v>-1.2284128393069698</v>
      </c>
      <c r="B490">
        <v>0.41008403361344542</v>
      </c>
    </row>
    <row r="491" spans="1:2" x14ac:dyDescent="0.3">
      <c r="A491">
        <v>-1.2240837079441964</v>
      </c>
      <c r="B491">
        <v>0.4109243697478992</v>
      </c>
    </row>
    <row r="492" spans="1:2" x14ac:dyDescent="0.3">
      <c r="A492">
        <v>-1.2219953916612285</v>
      </c>
      <c r="B492">
        <v>0.41176470588235298</v>
      </c>
    </row>
    <row r="493" spans="1:2" x14ac:dyDescent="0.3">
      <c r="A493">
        <v>-1.2217126800235023</v>
      </c>
      <c r="B493">
        <v>0.41260504201680676</v>
      </c>
    </row>
    <row r="494" spans="1:2" x14ac:dyDescent="0.3">
      <c r="A494">
        <v>-1.2187303876795781</v>
      </c>
      <c r="B494">
        <v>0.41344537815126053</v>
      </c>
    </row>
    <row r="495" spans="1:2" x14ac:dyDescent="0.3">
      <c r="A495">
        <v>-1.2160716641859786</v>
      </c>
      <c r="B495">
        <v>0.41428571428571431</v>
      </c>
    </row>
    <row r="496" spans="1:2" x14ac:dyDescent="0.3">
      <c r="A496">
        <v>-1.2151333852204063</v>
      </c>
      <c r="B496">
        <v>0.41512605042016809</v>
      </c>
    </row>
    <row r="497" spans="1:2" x14ac:dyDescent="0.3">
      <c r="A497">
        <v>-1.2129925864845257</v>
      </c>
      <c r="B497">
        <v>0.41596638655462187</v>
      </c>
    </row>
    <row r="498" spans="1:2" x14ac:dyDescent="0.3">
      <c r="A498">
        <v>-1.2120628434997378</v>
      </c>
      <c r="B498">
        <v>0.41680672268907565</v>
      </c>
    </row>
    <row r="499" spans="1:2" x14ac:dyDescent="0.3">
      <c r="A499">
        <v>-1.206947425268736</v>
      </c>
      <c r="B499">
        <v>0.41764705882352943</v>
      </c>
    </row>
    <row r="500" spans="1:2" x14ac:dyDescent="0.3">
      <c r="A500">
        <v>-1.2061413965046119</v>
      </c>
      <c r="B500">
        <v>0.41848739495798321</v>
      </c>
    </row>
    <row r="501" spans="1:2" x14ac:dyDescent="0.3">
      <c r="A501">
        <v>-1.2055783419949404</v>
      </c>
      <c r="B501">
        <v>0.41932773109243698</v>
      </c>
    </row>
    <row r="502" spans="1:2" x14ac:dyDescent="0.3">
      <c r="A502">
        <v>-1.2009453005928739</v>
      </c>
      <c r="B502">
        <v>0.42016806722689076</v>
      </c>
    </row>
    <row r="503" spans="1:2" x14ac:dyDescent="0.3">
      <c r="A503">
        <v>-1.200563311200485</v>
      </c>
      <c r="B503">
        <v>0.42100840336134454</v>
      </c>
    </row>
    <row r="504" spans="1:2" x14ac:dyDescent="0.3">
      <c r="A504">
        <v>-1.1995539101062402</v>
      </c>
      <c r="B504">
        <v>0.42184873949579832</v>
      </c>
    </row>
    <row r="505" spans="1:2" x14ac:dyDescent="0.3">
      <c r="A505">
        <v>-1.1988546337879513</v>
      </c>
      <c r="B505">
        <v>0.42268907563025215</v>
      </c>
    </row>
    <row r="506" spans="1:2" x14ac:dyDescent="0.3">
      <c r="A506">
        <v>-1.1979557511673962</v>
      </c>
      <c r="B506">
        <v>0.42352941176470593</v>
      </c>
    </row>
    <row r="507" spans="1:2" x14ac:dyDescent="0.3">
      <c r="A507">
        <v>-1.1978004831893452</v>
      </c>
      <c r="B507">
        <v>0.42436974789915971</v>
      </c>
    </row>
    <row r="508" spans="1:2" x14ac:dyDescent="0.3">
      <c r="A508">
        <v>-1.1973515804478623</v>
      </c>
      <c r="B508">
        <v>0.42521008403361349</v>
      </c>
    </row>
    <row r="509" spans="1:2" x14ac:dyDescent="0.3">
      <c r="A509">
        <v>-1.1957268423219567</v>
      </c>
      <c r="B509">
        <v>0.42605042016806727</v>
      </c>
    </row>
    <row r="510" spans="1:2" x14ac:dyDescent="0.3">
      <c r="A510">
        <v>-1.194728086557312</v>
      </c>
      <c r="B510">
        <v>0.42689075630252105</v>
      </c>
    </row>
    <row r="511" spans="1:2" x14ac:dyDescent="0.3">
      <c r="A511">
        <v>-1.1933548394897242</v>
      </c>
      <c r="B511">
        <v>0.42773109243697482</v>
      </c>
    </row>
    <row r="512" spans="1:2" x14ac:dyDescent="0.3">
      <c r="A512">
        <v>-1.1930979117766649</v>
      </c>
      <c r="B512">
        <v>0.4285714285714286</v>
      </c>
    </row>
    <row r="513" spans="1:2" x14ac:dyDescent="0.3">
      <c r="A513">
        <v>-1.1926896260281881</v>
      </c>
      <c r="B513">
        <v>0.42941176470588238</v>
      </c>
    </row>
    <row r="514" spans="1:2" x14ac:dyDescent="0.3">
      <c r="A514">
        <v>-1.1922668690247256</v>
      </c>
      <c r="B514">
        <v>0.43025210084033616</v>
      </c>
    </row>
    <row r="515" spans="1:2" x14ac:dyDescent="0.3">
      <c r="A515">
        <v>-1.1896017071515288</v>
      </c>
      <c r="B515">
        <v>0.43109243697478994</v>
      </c>
    </row>
    <row r="516" spans="1:2" x14ac:dyDescent="0.3">
      <c r="A516">
        <v>-1.1893465223968895</v>
      </c>
      <c r="B516">
        <v>0.43193277310924372</v>
      </c>
    </row>
    <row r="517" spans="1:2" x14ac:dyDescent="0.3">
      <c r="A517">
        <v>-1.1892696402887544</v>
      </c>
      <c r="B517">
        <v>0.4327731092436975</v>
      </c>
    </row>
    <row r="518" spans="1:2" x14ac:dyDescent="0.3">
      <c r="A518">
        <v>-1.1883060853580925</v>
      </c>
      <c r="B518">
        <v>0.43361344537815127</v>
      </c>
    </row>
    <row r="519" spans="1:2" x14ac:dyDescent="0.3">
      <c r="A519">
        <v>-1.1863200672254348</v>
      </c>
      <c r="B519">
        <v>0.43445378151260505</v>
      </c>
    </row>
    <row r="520" spans="1:2" x14ac:dyDescent="0.3">
      <c r="A520">
        <v>-1.1850806501361069</v>
      </c>
      <c r="B520">
        <v>0.43529411764705883</v>
      </c>
    </row>
    <row r="521" spans="1:2" x14ac:dyDescent="0.3">
      <c r="A521">
        <v>-1.1848523175321446</v>
      </c>
      <c r="B521">
        <v>0.43613445378151261</v>
      </c>
    </row>
    <row r="522" spans="1:2" x14ac:dyDescent="0.3">
      <c r="A522">
        <v>-1.1847788781063353</v>
      </c>
      <c r="B522">
        <v>0.43697478991596639</v>
      </c>
    </row>
    <row r="523" spans="1:2" x14ac:dyDescent="0.3">
      <c r="A523">
        <v>-1.1839501381971778</v>
      </c>
      <c r="B523">
        <v>0.43781512605042017</v>
      </c>
    </row>
    <row r="524" spans="1:2" x14ac:dyDescent="0.3">
      <c r="A524">
        <v>-1.1819611792030706</v>
      </c>
      <c r="B524">
        <v>0.438655462184874</v>
      </c>
    </row>
    <row r="525" spans="1:2" x14ac:dyDescent="0.3">
      <c r="A525">
        <v>-1.17927731226972</v>
      </c>
      <c r="B525">
        <v>0.43949579831932778</v>
      </c>
    </row>
    <row r="526" spans="1:2" x14ac:dyDescent="0.3">
      <c r="A526">
        <v>-1.1777881556385308</v>
      </c>
      <c r="B526">
        <v>0.44033613445378156</v>
      </c>
    </row>
    <row r="527" spans="1:2" x14ac:dyDescent="0.3">
      <c r="A527">
        <v>-1.174697448651135</v>
      </c>
      <c r="B527">
        <v>0.44117647058823534</v>
      </c>
    </row>
    <row r="528" spans="1:2" x14ac:dyDescent="0.3">
      <c r="A528">
        <v>-1.1746211967363009</v>
      </c>
      <c r="B528">
        <v>0.44201680672268912</v>
      </c>
    </row>
    <row r="529" spans="1:2" x14ac:dyDescent="0.3">
      <c r="A529">
        <v>-1.1743138038005529</v>
      </c>
      <c r="B529">
        <v>0.44285714285714289</v>
      </c>
    </row>
    <row r="530" spans="1:2" x14ac:dyDescent="0.3">
      <c r="A530">
        <v>-1.1741899250455035</v>
      </c>
      <c r="B530">
        <v>0.44369747899159667</v>
      </c>
    </row>
    <row r="531" spans="1:2" x14ac:dyDescent="0.3">
      <c r="A531">
        <v>-1.1684009029022306</v>
      </c>
      <c r="B531">
        <v>0.44453781512605045</v>
      </c>
    </row>
    <row r="532" spans="1:2" x14ac:dyDescent="0.3">
      <c r="A532">
        <v>-1.1666849953322105</v>
      </c>
      <c r="B532">
        <v>0.44537815126050423</v>
      </c>
    </row>
    <row r="533" spans="1:2" x14ac:dyDescent="0.3">
      <c r="A533">
        <v>-1.1644704281781453</v>
      </c>
      <c r="B533">
        <v>0.44621848739495801</v>
      </c>
    </row>
    <row r="534" spans="1:2" x14ac:dyDescent="0.3">
      <c r="A534">
        <v>-1.1635170618007515</v>
      </c>
      <c r="B534">
        <v>0.44705882352941179</v>
      </c>
    </row>
    <row r="535" spans="1:2" x14ac:dyDescent="0.3">
      <c r="A535">
        <v>-1.1625972235624102</v>
      </c>
      <c r="B535">
        <v>0.44789915966386556</v>
      </c>
    </row>
    <row r="536" spans="1:2" x14ac:dyDescent="0.3">
      <c r="A536">
        <v>-1.1609084725449794</v>
      </c>
      <c r="B536">
        <v>0.44873949579831934</v>
      </c>
    </row>
    <row r="537" spans="1:2" x14ac:dyDescent="0.3">
      <c r="A537">
        <v>-1.160816943508711</v>
      </c>
      <c r="B537">
        <v>0.44957983193277312</v>
      </c>
    </row>
    <row r="538" spans="1:2" x14ac:dyDescent="0.3">
      <c r="A538">
        <v>-1.1580045212607286</v>
      </c>
      <c r="B538">
        <v>0.4504201680672269</v>
      </c>
    </row>
    <row r="539" spans="1:2" x14ac:dyDescent="0.3">
      <c r="A539">
        <v>-1.1542985923197828</v>
      </c>
      <c r="B539">
        <v>0.45126050420168068</v>
      </c>
    </row>
    <row r="540" spans="1:2" x14ac:dyDescent="0.3">
      <c r="A540">
        <v>-1.1535636863268481</v>
      </c>
      <c r="B540">
        <v>0.45210084033613446</v>
      </c>
    </row>
    <row r="541" spans="1:2" x14ac:dyDescent="0.3">
      <c r="A541">
        <v>-1.1517777392864441</v>
      </c>
      <c r="B541">
        <v>0.45294117647058824</v>
      </c>
    </row>
    <row r="542" spans="1:2" x14ac:dyDescent="0.3">
      <c r="A542">
        <v>-1.1508641077452419</v>
      </c>
      <c r="B542">
        <v>0.45378151260504207</v>
      </c>
    </row>
    <row r="543" spans="1:2" x14ac:dyDescent="0.3">
      <c r="A543">
        <v>-1.1489008547099024</v>
      </c>
      <c r="B543">
        <v>0.45462184873949585</v>
      </c>
    </row>
    <row r="544" spans="1:2" x14ac:dyDescent="0.3">
      <c r="A544">
        <v>-1.1483504332491095</v>
      </c>
      <c r="B544">
        <v>0.45546218487394963</v>
      </c>
    </row>
    <row r="545" spans="1:2" x14ac:dyDescent="0.3">
      <c r="A545">
        <v>-1.1475040322681689</v>
      </c>
      <c r="B545">
        <v>0.45630252100840341</v>
      </c>
    </row>
    <row r="546" spans="1:2" x14ac:dyDescent="0.3">
      <c r="A546">
        <v>-1.1456255678011518</v>
      </c>
      <c r="B546">
        <v>0.45714285714285718</v>
      </c>
    </row>
    <row r="547" spans="1:2" x14ac:dyDescent="0.3">
      <c r="A547">
        <v>-1.1443786496717803</v>
      </c>
      <c r="B547">
        <v>0.45798319327731096</v>
      </c>
    </row>
    <row r="548" spans="1:2" x14ac:dyDescent="0.3">
      <c r="A548">
        <v>-1.1417385427496698</v>
      </c>
      <c r="B548">
        <v>0.45882352941176474</v>
      </c>
    </row>
    <row r="549" spans="1:2" x14ac:dyDescent="0.3">
      <c r="A549">
        <v>-1.1413960412147699</v>
      </c>
      <c r="B549">
        <v>0.45966386554621852</v>
      </c>
    </row>
    <row r="550" spans="1:2" x14ac:dyDescent="0.3">
      <c r="A550">
        <v>-1.1392587491774149</v>
      </c>
      <c r="B550">
        <v>0.4605042016806723</v>
      </c>
    </row>
    <row r="551" spans="1:2" x14ac:dyDescent="0.3">
      <c r="A551">
        <v>-1.1378909310723404</v>
      </c>
      <c r="B551">
        <v>0.46134453781512608</v>
      </c>
    </row>
    <row r="552" spans="1:2" x14ac:dyDescent="0.3">
      <c r="A552">
        <v>-1.1362024279264891</v>
      </c>
      <c r="B552">
        <v>0.46218487394957986</v>
      </c>
    </row>
    <row r="553" spans="1:2" x14ac:dyDescent="0.3">
      <c r="A553">
        <v>-1.1345018469569872</v>
      </c>
      <c r="B553">
        <v>0.46302521008403363</v>
      </c>
    </row>
    <row r="554" spans="1:2" x14ac:dyDescent="0.3">
      <c r="A554">
        <v>-1.134072687442534</v>
      </c>
      <c r="B554">
        <v>0.46386554621848741</v>
      </c>
    </row>
    <row r="555" spans="1:2" x14ac:dyDescent="0.3">
      <c r="A555">
        <v>-1.1330700417600708</v>
      </c>
      <c r="B555">
        <v>0.46470588235294119</v>
      </c>
    </row>
    <row r="556" spans="1:2" x14ac:dyDescent="0.3">
      <c r="A556">
        <v>-1.1322231689750759</v>
      </c>
      <c r="B556">
        <v>0.46554621848739497</v>
      </c>
    </row>
    <row r="557" spans="1:2" x14ac:dyDescent="0.3">
      <c r="A557">
        <v>-1.1292721330214464</v>
      </c>
      <c r="B557">
        <v>0.46638655462184875</v>
      </c>
    </row>
    <row r="558" spans="1:2" x14ac:dyDescent="0.3">
      <c r="A558">
        <v>-1.1285096107117543</v>
      </c>
      <c r="B558">
        <v>0.46722689075630253</v>
      </c>
    </row>
    <row r="559" spans="1:2" x14ac:dyDescent="0.3">
      <c r="A559">
        <v>-1.1272382529448555</v>
      </c>
      <c r="B559">
        <v>0.4680672268907563</v>
      </c>
    </row>
    <row r="560" spans="1:2" x14ac:dyDescent="0.3">
      <c r="A560">
        <v>-1.1260455869854273</v>
      </c>
      <c r="B560">
        <v>0.46890756302521014</v>
      </c>
    </row>
    <row r="561" spans="1:2" x14ac:dyDescent="0.3">
      <c r="A561">
        <v>-1.1242773654636575</v>
      </c>
      <c r="B561">
        <v>0.46974789915966392</v>
      </c>
    </row>
    <row r="562" spans="1:2" x14ac:dyDescent="0.3">
      <c r="A562">
        <v>-1.1239685047240839</v>
      </c>
      <c r="B562">
        <v>0.4705882352941177</v>
      </c>
    </row>
    <row r="563" spans="1:2" x14ac:dyDescent="0.3">
      <c r="A563">
        <v>-1.1223434458693975</v>
      </c>
      <c r="B563">
        <v>0.47142857142857147</v>
      </c>
    </row>
    <row r="564" spans="1:2" x14ac:dyDescent="0.3">
      <c r="A564">
        <v>-1.1179905352241153</v>
      </c>
      <c r="B564">
        <v>0.47226890756302525</v>
      </c>
    </row>
    <row r="565" spans="1:2" x14ac:dyDescent="0.3">
      <c r="A565">
        <v>-1.1170112860243882</v>
      </c>
      <c r="B565">
        <v>0.47310924369747903</v>
      </c>
    </row>
    <row r="566" spans="1:2" x14ac:dyDescent="0.3">
      <c r="A566">
        <v>-1.1149558952602372</v>
      </c>
      <c r="B566">
        <v>0.47394957983193281</v>
      </c>
    </row>
    <row r="567" spans="1:2" x14ac:dyDescent="0.3">
      <c r="A567">
        <v>-1.1145610746744388</v>
      </c>
      <c r="B567">
        <v>0.47478991596638659</v>
      </c>
    </row>
    <row r="568" spans="1:2" x14ac:dyDescent="0.3">
      <c r="A568">
        <v>-1.1144938252832004</v>
      </c>
      <c r="B568">
        <v>0.47563025210084037</v>
      </c>
    </row>
    <row r="569" spans="1:2" x14ac:dyDescent="0.3">
      <c r="A569">
        <v>-1.1144774125098134</v>
      </c>
      <c r="B569">
        <v>0.47647058823529415</v>
      </c>
    </row>
    <row r="570" spans="1:2" x14ac:dyDescent="0.3">
      <c r="A570">
        <v>-1.1090878812102845</v>
      </c>
      <c r="B570">
        <v>0.47731092436974792</v>
      </c>
    </row>
    <row r="571" spans="1:2" x14ac:dyDescent="0.3">
      <c r="A571">
        <v>-1.1072844603883023</v>
      </c>
      <c r="B571">
        <v>0.4781512605042017</v>
      </c>
    </row>
    <row r="572" spans="1:2" x14ac:dyDescent="0.3">
      <c r="A572">
        <v>-1.1069079611377666</v>
      </c>
      <c r="B572">
        <v>0.47899159663865548</v>
      </c>
    </row>
    <row r="573" spans="1:2" x14ac:dyDescent="0.3">
      <c r="A573">
        <v>-1.1036311225839197</v>
      </c>
      <c r="B573">
        <v>0.47983193277310926</v>
      </c>
    </row>
    <row r="574" spans="1:2" x14ac:dyDescent="0.3">
      <c r="A574">
        <v>-1.1034662866029299</v>
      </c>
      <c r="B574">
        <v>0.48067226890756304</v>
      </c>
    </row>
    <row r="575" spans="1:2" x14ac:dyDescent="0.3">
      <c r="A575">
        <v>-1.1019956792433341</v>
      </c>
      <c r="B575">
        <v>0.48151260504201682</v>
      </c>
    </row>
    <row r="576" spans="1:2" x14ac:dyDescent="0.3">
      <c r="A576">
        <v>-1.1012817591012269</v>
      </c>
      <c r="B576">
        <v>0.4823529411764706</v>
      </c>
    </row>
    <row r="577" spans="1:2" x14ac:dyDescent="0.3">
      <c r="A577">
        <v>-1.0999957306081176</v>
      </c>
      <c r="B577">
        <v>0.48319327731092437</v>
      </c>
    </row>
    <row r="578" spans="1:2" x14ac:dyDescent="0.3">
      <c r="A578">
        <v>-1.0972873538207568</v>
      </c>
      <c r="B578">
        <v>0.48403361344537821</v>
      </c>
    </row>
    <row r="579" spans="1:2" x14ac:dyDescent="0.3">
      <c r="A579">
        <v>-1.0971987362552706</v>
      </c>
      <c r="B579">
        <v>0.48487394957983199</v>
      </c>
    </row>
    <row r="580" spans="1:2" x14ac:dyDescent="0.3">
      <c r="A580">
        <v>-1.0970623491222087</v>
      </c>
      <c r="B580">
        <v>0.48571428571428577</v>
      </c>
    </row>
    <row r="581" spans="1:2" x14ac:dyDescent="0.3">
      <c r="A581">
        <v>-1.096224039279289</v>
      </c>
      <c r="B581">
        <v>0.48655462184873954</v>
      </c>
    </row>
    <row r="582" spans="1:2" x14ac:dyDescent="0.3">
      <c r="A582">
        <v>-1.0961952118054314</v>
      </c>
      <c r="B582">
        <v>0.48739495798319332</v>
      </c>
    </row>
    <row r="583" spans="1:2" x14ac:dyDescent="0.3">
      <c r="A583">
        <v>-1.0954775978858324</v>
      </c>
      <c r="B583">
        <v>0.4882352941176471</v>
      </c>
    </row>
    <row r="584" spans="1:2" x14ac:dyDescent="0.3">
      <c r="A584">
        <v>-1.091535588684853</v>
      </c>
      <c r="B584">
        <v>0.48907563025210088</v>
      </c>
    </row>
    <row r="585" spans="1:2" x14ac:dyDescent="0.3">
      <c r="A585">
        <v>-1.0913521103063744</v>
      </c>
      <c r="B585">
        <v>0.48991596638655466</v>
      </c>
    </row>
    <row r="586" spans="1:2" x14ac:dyDescent="0.3">
      <c r="A586">
        <v>-1.0905241864325139</v>
      </c>
      <c r="B586">
        <v>0.49075630252100844</v>
      </c>
    </row>
    <row r="587" spans="1:2" x14ac:dyDescent="0.3">
      <c r="A587">
        <v>-1.0899991040742305</v>
      </c>
      <c r="B587">
        <v>0.49159663865546221</v>
      </c>
    </row>
    <row r="588" spans="1:2" x14ac:dyDescent="0.3">
      <c r="A588">
        <v>-1.0895973093697364</v>
      </c>
      <c r="B588">
        <v>0.49243697478991599</v>
      </c>
    </row>
    <row r="589" spans="1:2" x14ac:dyDescent="0.3">
      <c r="A589">
        <v>-1.0895402521744428</v>
      </c>
      <c r="B589">
        <v>0.49327731092436977</v>
      </c>
    </row>
    <row r="590" spans="1:2" x14ac:dyDescent="0.3">
      <c r="A590">
        <v>-1.0865017110188881</v>
      </c>
      <c r="B590">
        <v>0.49411764705882355</v>
      </c>
    </row>
    <row r="591" spans="1:2" x14ac:dyDescent="0.3">
      <c r="A591">
        <v>-1.0851992341318368</v>
      </c>
      <c r="B591">
        <v>0.49495798319327733</v>
      </c>
    </row>
    <row r="592" spans="1:2" x14ac:dyDescent="0.3">
      <c r="A592">
        <v>-1.0834354842060538</v>
      </c>
      <c r="B592">
        <v>0.49579831932773111</v>
      </c>
    </row>
    <row r="593" spans="1:2" x14ac:dyDescent="0.3">
      <c r="A593">
        <v>-1.0812421642261825</v>
      </c>
      <c r="B593">
        <v>0.49663865546218489</v>
      </c>
    </row>
    <row r="594" spans="1:2" x14ac:dyDescent="0.3">
      <c r="A594">
        <v>-1.0809874219507103</v>
      </c>
      <c r="B594">
        <v>0.49747899159663866</v>
      </c>
    </row>
    <row r="595" spans="1:2" x14ac:dyDescent="0.3">
      <c r="A595">
        <v>-1.0805987537995936</v>
      </c>
      <c r="B595">
        <v>0.49831932773109244</v>
      </c>
    </row>
    <row r="596" spans="1:2" x14ac:dyDescent="0.3">
      <c r="A596">
        <v>-1.0783133697196527</v>
      </c>
      <c r="B596">
        <v>0.49915966386554622</v>
      </c>
    </row>
    <row r="597" spans="1:2" x14ac:dyDescent="0.3">
      <c r="A597">
        <v>-1.0770664755905812</v>
      </c>
      <c r="B597">
        <v>0.5</v>
      </c>
    </row>
    <row r="598" spans="1:2" x14ac:dyDescent="0.3">
      <c r="A598">
        <v>-1.0762151478255548</v>
      </c>
      <c r="B598">
        <v>0.50084033613445378</v>
      </c>
    </row>
    <row r="599" spans="1:2" x14ac:dyDescent="0.3">
      <c r="A599">
        <v>-1.0755676280045763</v>
      </c>
      <c r="B599">
        <v>0.50168067226890756</v>
      </c>
    </row>
    <row r="600" spans="1:2" x14ac:dyDescent="0.3">
      <c r="A600">
        <v>-1.0741763267561426</v>
      </c>
      <c r="B600">
        <v>0.50252100840336134</v>
      </c>
    </row>
    <row r="601" spans="1:2" x14ac:dyDescent="0.3">
      <c r="A601">
        <v>-1.0728681146497836</v>
      </c>
      <c r="B601">
        <v>0.50336134453781511</v>
      </c>
    </row>
    <row r="602" spans="1:2" x14ac:dyDescent="0.3">
      <c r="A602">
        <v>-1.072218884135322</v>
      </c>
      <c r="B602">
        <v>0.50420168067226889</v>
      </c>
    </row>
    <row r="603" spans="1:2" x14ac:dyDescent="0.3">
      <c r="A603">
        <v>-1.0703537222816539</v>
      </c>
      <c r="B603">
        <v>0.50504201680672267</v>
      </c>
    </row>
    <row r="604" spans="1:2" x14ac:dyDescent="0.3">
      <c r="A604">
        <v>-1.0687728107944054</v>
      </c>
      <c r="B604">
        <v>0.50588235294117645</v>
      </c>
    </row>
    <row r="605" spans="1:2" x14ac:dyDescent="0.3">
      <c r="A605">
        <v>-1.0684813040554109</v>
      </c>
      <c r="B605">
        <v>0.50672268907563023</v>
      </c>
    </row>
    <row r="606" spans="1:2" x14ac:dyDescent="0.3">
      <c r="A606">
        <v>-1.0681164796053046</v>
      </c>
      <c r="B606">
        <v>0.50756302521008412</v>
      </c>
    </row>
    <row r="607" spans="1:2" x14ac:dyDescent="0.3">
      <c r="A607">
        <v>-1.0623438414208803</v>
      </c>
      <c r="B607">
        <v>0.5084033613445379</v>
      </c>
    </row>
    <row r="608" spans="1:2" x14ac:dyDescent="0.3">
      <c r="A608">
        <v>-1.05834396727764</v>
      </c>
      <c r="B608">
        <v>0.50924369747899167</v>
      </c>
    </row>
    <row r="609" spans="1:2" x14ac:dyDescent="0.3">
      <c r="A609">
        <v>-1.0581798223193972</v>
      </c>
      <c r="B609">
        <v>0.51008403361344545</v>
      </c>
    </row>
    <row r="610" spans="1:2" x14ac:dyDescent="0.3">
      <c r="A610">
        <v>-1.0564340385382929</v>
      </c>
      <c r="B610">
        <v>0.51092436974789923</v>
      </c>
    </row>
    <row r="611" spans="1:2" x14ac:dyDescent="0.3">
      <c r="A611">
        <v>-1.0558625397163712</v>
      </c>
      <c r="B611">
        <v>0.51176470588235301</v>
      </c>
    </row>
    <row r="612" spans="1:2" x14ac:dyDescent="0.3">
      <c r="A612">
        <v>-1.0557430489438284</v>
      </c>
      <c r="B612">
        <v>0.51260504201680679</v>
      </c>
    </row>
    <row r="613" spans="1:2" x14ac:dyDescent="0.3">
      <c r="A613">
        <v>-1.0555322678289165</v>
      </c>
      <c r="B613">
        <v>0.51344537815126057</v>
      </c>
    </row>
    <row r="614" spans="1:2" x14ac:dyDescent="0.3">
      <c r="A614">
        <v>-1.0551499414594663</v>
      </c>
      <c r="B614">
        <v>0.51428571428571435</v>
      </c>
    </row>
    <row r="615" spans="1:2" x14ac:dyDescent="0.3">
      <c r="A615">
        <v>-1.0547061562265243</v>
      </c>
      <c r="B615">
        <v>0.51512605042016812</v>
      </c>
    </row>
    <row r="616" spans="1:2" x14ac:dyDescent="0.3">
      <c r="A616">
        <v>-1.053897139183936</v>
      </c>
      <c r="B616">
        <v>0.5159663865546219</v>
      </c>
    </row>
    <row r="617" spans="1:2" x14ac:dyDescent="0.3">
      <c r="A617">
        <v>-1.0518922663389412</v>
      </c>
      <c r="B617">
        <v>0.51680672268907568</v>
      </c>
    </row>
    <row r="618" spans="1:2" x14ac:dyDescent="0.3">
      <c r="A618">
        <v>-1.0504692988177493</v>
      </c>
      <c r="B618">
        <v>0.51764705882352946</v>
      </c>
    </row>
    <row r="619" spans="1:2" x14ac:dyDescent="0.3">
      <c r="A619">
        <v>-1.0496391087483294</v>
      </c>
      <c r="B619">
        <v>0.51848739495798324</v>
      </c>
    </row>
    <row r="620" spans="1:2" x14ac:dyDescent="0.3">
      <c r="A620">
        <v>-1.0472141123116108</v>
      </c>
      <c r="B620">
        <v>0.51932773109243702</v>
      </c>
    </row>
    <row r="621" spans="1:2" x14ac:dyDescent="0.3">
      <c r="A621">
        <v>-1.0460378437877398</v>
      </c>
      <c r="B621">
        <v>0.5201680672268908</v>
      </c>
    </row>
    <row r="622" spans="1:2" x14ac:dyDescent="0.3">
      <c r="A622">
        <v>-1.0459390933248973</v>
      </c>
      <c r="B622">
        <v>0.52100840336134457</v>
      </c>
    </row>
    <row r="623" spans="1:2" x14ac:dyDescent="0.3">
      <c r="A623">
        <v>-1.0419826451122678</v>
      </c>
      <c r="B623">
        <v>0.52184873949579835</v>
      </c>
    </row>
    <row r="624" spans="1:2" x14ac:dyDescent="0.3">
      <c r="A624">
        <v>-1.0416305239620953</v>
      </c>
      <c r="B624">
        <v>0.52268907563025213</v>
      </c>
    </row>
    <row r="625" spans="1:2" x14ac:dyDescent="0.3">
      <c r="A625">
        <v>-1.0389586247338256</v>
      </c>
      <c r="B625">
        <v>0.52352941176470591</v>
      </c>
    </row>
    <row r="626" spans="1:2" x14ac:dyDescent="0.3">
      <c r="A626">
        <v>-1.0386585735043528</v>
      </c>
      <c r="B626">
        <v>0.52436974789915969</v>
      </c>
    </row>
    <row r="627" spans="1:2" x14ac:dyDescent="0.3">
      <c r="A627">
        <v>-1.0359117911440725</v>
      </c>
      <c r="B627">
        <v>0.52521008403361347</v>
      </c>
    </row>
    <row r="628" spans="1:2" x14ac:dyDescent="0.3">
      <c r="A628">
        <v>-1.0339966981595181</v>
      </c>
      <c r="B628">
        <v>0.52605042016806725</v>
      </c>
    </row>
    <row r="629" spans="1:2" x14ac:dyDescent="0.3">
      <c r="A629">
        <v>-1.0328155589415808</v>
      </c>
      <c r="B629">
        <v>0.52689075630252102</v>
      </c>
    </row>
    <row r="630" spans="1:2" x14ac:dyDescent="0.3">
      <c r="A630">
        <v>-1.0320774605502427</v>
      </c>
      <c r="B630">
        <v>0.5277310924369748</v>
      </c>
    </row>
    <row r="631" spans="1:2" x14ac:dyDescent="0.3">
      <c r="A631">
        <v>-1.0314878224131876</v>
      </c>
      <c r="B631">
        <v>0.52857142857142858</v>
      </c>
    </row>
    <row r="632" spans="1:2" x14ac:dyDescent="0.3">
      <c r="A632">
        <v>-1.0282498915365874</v>
      </c>
      <c r="B632">
        <v>0.52941176470588236</v>
      </c>
    </row>
    <row r="633" spans="1:2" x14ac:dyDescent="0.3">
      <c r="A633">
        <v>-1.0271801183770524</v>
      </c>
      <c r="B633">
        <v>0.53025210084033614</v>
      </c>
    </row>
    <row r="634" spans="1:2" x14ac:dyDescent="0.3">
      <c r="A634">
        <v>-1.0266053792370482</v>
      </c>
      <c r="B634">
        <v>0.53109243697478992</v>
      </c>
    </row>
    <row r="635" spans="1:2" x14ac:dyDescent="0.3">
      <c r="A635">
        <v>-1.0246072909405468</v>
      </c>
      <c r="B635">
        <v>0.5319327731092437</v>
      </c>
    </row>
    <row r="636" spans="1:2" x14ac:dyDescent="0.3">
      <c r="A636">
        <v>-1.01879195422761</v>
      </c>
      <c r="B636">
        <v>0.53277310924369747</v>
      </c>
    </row>
    <row r="637" spans="1:2" x14ac:dyDescent="0.3">
      <c r="A637">
        <v>-1.0179393005524724</v>
      </c>
      <c r="B637">
        <v>0.53361344537815125</v>
      </c>
    </row>
    <row r="638" spans="1:2" x14ac:dyDescent="0.3">
      <c r="A638">
        <v>-1.0114905008706081</v>
      </c>
      <c r="B638">
        <v>0.53445378151260503</v>
      </c>
    </row>
    <row r="639" spans="1:2" x14ac:dyDescent="0.3">
      <c r="A639">
        <v>-1.0107579231476855</v>
      </c>
      <c r="B639">
        <v>0.53529411764705881</v>
      </c>
    </row>
    <row r="640" spans="1:2" x14ac:dyDescent="0.3">
      <c r="A640">
        <v>-1.0103268161455401</v>
      </c>
      <c r="B640">
        <v>0.53613445378151259</v>
      </c>
    </row>
    <row r="641" spans="1:2" x14ac:dyDescent="0.3">
      <c r="A641">
        <v>-1.0090149469452101</v>
      </c>
      <c r="B641">
        <v>0.53697478991596637</v>
      </c>
    </row>
    <row r="642" spans="1:2" x14ac:dyDescent="0.3">
      <c r="A642">
        <v>-1.008497040122329</v>
      </c>
      <c r="B642">
        <v>0.53781512605042026</v>
      </c>
    </row>
    <row r="643" spans="1:2" x14ac:dyDescent="0.3">
      <c r="A643">
        <v>-1.003836433750152</v>
      </c>
      <c r="B643">
        <v>0.53865546218487403</v>
      </c>
    </row>
    <row r="644" spans="1:2" x14ac:dyDescent="0.3">
      <c r="A644">
        <v>-1.0037977058840983</v>
      </c>
      <c r="B644">
        <v>0.53949579831932781</v>
      </c>
    </row>
    <row r="645" spans="1:2" x14ac:dyDescent="0.3">
      <c r="A645">
        <v>-1.000053516456366</v>
      </c>
      <c r="B645">
        <v>0.54033613445378159</v>
      </c>
    </row>
    <row r="646" spans="1:2" x14ac:dyDescent="0.3">
      <c r="A646">
        <v>-0.9988766392644759</v>
      </c>
      <c r="B646">
        <v>0.54117647058823537</v>
      </c>
    </row>
    <row r="647" spans="1:2" x14ac:dyDescent="0.3">
      <c r="A647">
        <v>-0.99539918512768832</v>
      </c>
      <c r="B647">
        <v>0.54201680672268915</v>
      </c>
    </row>
    <row r="648" spans="1:2" x14ac:dyDescent="0.3">
      <c r="A648">
        <v>-0.99470393019757297</v>
      </c>
      <c r="B648">
        <v>0.54285714285714293</v>
      </c>
    </row>
    <row r="649" spans="1:2" x14ac:dyDescent="0.3">
      <c r="A649">
        <v>-0.99314377070035753</v>
      </c>
      <c r="B649">
        <v>0.54369747899159671</v>
      </c>
    </row>
    <row r="650" spans="1:2" x14ac:dyDescent="0.3">
      <c r="A650">
        <v>-0.98858609720275858</v>
      </c>
      <c r="B650">
        <v>0.54453781512605048</v>
      </c>
    </row>
    <row r="651" spans="1:2" x14ac:dyDescent="0.3">
      <c r="A651">
        <v>-0.9877444089345272</v>
      </c>
      <c r="B651">
        <v>0.54537815126050426</v>
      </c>
    </row>
    <row r="652" spans="1:2" x14ac:dyDescent="0.3">
      <c r="A652">
        <v>-0.98496746105137378</v>
      </c>
      <c r="B652">
        <v>0.54621848739495804</v>
      </c>
    </row>
    <row r="653" spans="1:2" x14ac:dyDescent="0.3">
      <c r="A653">
        <v>-0.98341133766866562</v>
      </c>
      <c r="B653">
        <v>0.54705882352941182</v>
      </c>
    </row>
    <row r="654" spans="1:2" x14ac:dyDescent="0.3">
      <c r="A654">
        <v>-0.98075317493999381</v>
      </c>
      <c r="B654">
        <v>0.5478991596638656</v>
      </c>
    </row>
    <row r="655" spans="1:2" x14ac:dyDescent="0.3">
      <c r="A655">
        <v>-0.98010326603821574</v>
      </c>
      <c r="B655">
        <v>0.54873949579831938</v>
      </c>
    </row>
    <row r="656" spans="1:2" x14ac:dyDescent="0.3">
      <c r="A656">
        <v>-0.97891366800053137</v>
      </c>
      <c r="B656">
        <v>0.54957983193277316</v>
      </c>
    </row>
    <row r="657" spans="1:2" x14ac:dyDescent="0.3">
      <c r="A657">
        <v>-0.97461191816340764</v>
      </c>
      <c r="B657">
        <v>0.55042016806722693</v>
      </c>
    </row>
    <row r="658" spans="1:2" x14ac:dyDescent="0.3">
      <c r="A658">
        <v>-0.97287695163823684</v>
      </c>
      <c r="B658">
        <v>0.55126050420168071</v>
      </c>
    </row>
    <row r="659" spans="1:2" x14ac:dyDescent="0.3">
      <c r="A659">
        <v>-0.96760075609776663</v>
      </c>
      <c r="B659">
        <v>0.55210084033613449</v>
      </c>
    </row>
    <row r="660" spans="1:2" x14ac:dyDescent="0.3">
      <c r="A660">
        <v>-0.96742343106084028</v>
      </c>
      <c r="B660">
        <v>0.55294117647058827</v>
      </c>
    </row>
    <row r="661" spans="1:2" x14ac:dyDescent="0.3">
      <c r="A661">
        <v>-0.96735676358128619</v>
      </c>
      <c r="B661">
        <v>0.55378151260504205</v>
      </c>
    </row>
    <row r="662" spans="1:2" x14ac:dyDescent="0.3">
      <c r="A662">
        <v>-0.96706565539347655</v>
      </c>
      <c r="B662">
        <v>0.55462184873949583</v>
      </c>
    </row>
    <row r="663" spans="1:2" x14ac:dyDescent="0.3">
      <c r="A663">
        <v>-0.96637284867564932</v>
      </c>
      <c r="B663">
        <v>0.5554621848739496</v>
      </c>
    </row>
    <row r="664" spans="1:2" x14ac:dyDescent="0.3">
      <c r="A664">
        <v>-0.96600725602140469</v>
      </c>
      <c r="B664">
        <v>0.55630252100840338</v>
      </c>
    </row>
    <row r="665" spans="1:2" x14ac:dyDescent="0.3">
      <c r="A665">
        <v>-0.96239364036038888</v>
      </c>
      <c r="B665">
        <v>0.55714285714285716</v>
      </c>
    </row>
    <row r="666" spans="1:2" x14ac:dyDescent="0.3">
      <c r="A666">
        <v>-0.96199653199002766</v>
      </c>
      <c r="B666">
        <v>0.55798319327731094</v>
      </c>
    </row>
    <row r="667" spans="1:2" x14ac:dyDescent="0.3">
      <c r="A667">
        <v>-0.96199165271960541</v>
      </c>
      <c r="B667">
        <v>0.55882352941176472</v>
      </c>
    </row>
    <row r="668" spans="1:2" x14ac:dyDescent="0.3">
      <c r="A668">
        <v>-0.96170733237913952</v>
      </c>
      <c r="B668">
        <v>0.5596638655462185</v>
      </c>
    </row>
    <row r="669" spans="1:2" x14ac:dyDescent="0.3">
      <c r="A669">
        <v>-0.96053754122128199</v>
      </c>
      <c r="B669">
        <v>0.56050420168067228</v>
      </c>
    </row>
    <row r="670" spans="1:2" x14ac:dyDescent="0.3">
      <c r="A670">
        <v>-0.96025870175898576</v>
      </c>
      <c r="B670">
        <v>0.56134453781512605</v>
      </c>
    </row>
    <row r="671" spans="1:2" x14ac:dyDescent="0.3">
      <c r="A671">
        <v>-0.95428908316008942</v>
      </c>
      <c r="B671">
        <v>0.56218487394957983</v>
      </c>
    </row>
    <row r="672" spans="1:2" x14ac:dyDescent="0.3">
      <c r="A672">
        <v>-0.9519725432052405</v>
      </c>
      <c r="B672">
        <v>0.56302521008403361</v>
      </c>
    </row>
    <row r="673" spans="1:2" x14ac:dyDescent="0.3">
      <c r="A673">
        <v>-0.94955556395848095</v>
      </c>
      <c r="B673">
        <v>0.56386554621848739</v>
      </c>
    </row>
    <row r="674" spans="1:2" x14ac:dyDescent="0.3">
      <c r="A674">
        <v>-0.94906444442743731</v>
      </c>
      <c r="B674">
        <v>0.56470588235294117</v>
      </c>
    </row>
    <row r="675" spans="1:2" x14ac:dyDescent="0.3">
      <c r="A675">
        <v>-0.9478067209774419</v>
      </c>
      <c r="B675">
        <v>0.56554621848739495</v>
      </c>
    </row>
    <row r="676" spans="1:2" x14ac:dyDescent="0.3">
      <c r="A676">
        <v>-0.94769507390318342</v>
      </c>
      <c r="B676">
        <v>0.56638655462184873</v>
      </c>
    </row>
    <row r="677" spans="1:2" x14ac:dyDescent="0.3">
      <c r="A677">
        <v>-0.9462592676524797</v>
      </c>
      <c r="B677">
        <v>0.5672268907563025</v>
      </c>
    </row>
    <row r="678" spans="1:2" x14ac:dyDescent="0.3">
      <c r="A678">
        <v>-0.94580341868588558</v>
      </c>
      <c r="B678">
        <v>0.56806722689075628</v>
      </c>
    </row>
    <row r="679" spans="1:2" x14ac:dyDescent="0.3">
      <c r="A679">
        <v>-0.94549952501612011</v>
      </c>
      <c r="B679">
        <v>0.56890756302521017</v>
      </c>
    </row>
    <row r="680" spans="1:2" x14ac:dyDescent="0.3">
      <c r="A680">
        <v>-0.94145232643262644</v>
      </c>
      <c r="B680">
        <v>0.56974789915966395</v>
      </c>
    </row>
    <row r="681" spans="1:2" x14ac:dyDescent="0.3">
      <c r="A681">
        <v>-0.93969149938309082</v>
      </c>
      <c r="B681">
        <v>0.57058823529411773</v>
      </c>
    </row>
    <row r="682" spans="1:2" x14ac:dyDescent="0.3">
      <c r="A682">
        <v>-0.93904847212176246</v>
      </c>
      <c r="B682">
        <v>0.57142857142857151</v>
      </c>
    </row>
    <row r="683" spans="1:2" x14ac:dyDescent="0.3">
      <c r="A683">
        <v>-0.93250229153810882</v>
      </c>
      <c r="B683">
        <v>0.57226890756302529</v>
      </c>
    </row>
    <row r="684" spans="1:2" x14ac:dyDescent="0.3">
      <c r="A684">
        <v>-0.93249885782440389</v>
      </c>
      <c r="B684">
        <v>0.57310924369747906</v>
      </c>
    </row>
    <row r="685" spans="1:2" x14ac:dyDescent="0.3">
      <c r="A685">
        <v>-0.93194696990960346</v>
      </c>
      <c r="B685">
        <v>0.57394957983193284</v>
      </c>
    </row>
    <row r="686" spans="1:2" x14ac:dyDescent="0.3">
      <c r="A686">
        <v>-0.93168378324501844</v>
      </c>
      <c r="B686">
        <v>0.57478991596638662</v>
      </c>
    </row>
    <row r="687" spans="1:2" x14ac:dyDescent="0.3">
      <c r="A687">
        <v>-0.93137463163069911</v>
      </c>
      <c r="B687">
        <v>0.5756302521008404</v>
      </c>
    </row>
    <row r="688" spans="1:2" x14ac:dyDescent="0.3">
      <c r="A688">
        <v>-0.92769531683314177</v>
      </c>
      <c r="B688">
        <v>0.57647058823529418</v>
      </c>
    </row>
    <row r="689" spans="1:2" x14ac:dyDescent="0.3">
      <c r="A689">
        <v>-0.92437060762073053</v>
      </c>
      <c r="B689">
        <v>0.57731092436974796</v>
      </c>
    </row>
    <row r="690" spans="1:2" x14ac:dyDescent="0.3">
      <c r="A690">
        <v>-0.91911896842461549</v>
      </c>
      <c r="B690">
        <v>0.57815126050420174</v>
      </c>
    </row>
    <row r="691" spans="1:2" x14ac:dyDescent="0.3">
      <c r="A691">
        <v>-0.91892417287060368</v>
      </c>
      <c r="B691">
        <v>0.57899159663865551</v>
      </c>
    </row>
    <row r="692" spans="1:2" x14ac:dyDescent="0.3">
      <c r="A692">
        <v>-0.91658078107346186</v>
      </c>
      <c r="B692">
        <v>0.57983193277310929</v>
      </c>
    </row>
    <row r="693" spans="1:2" x14ac:dyDescent="0.3">
      <c r="A693">
        <v>-0.91380331302026541</v>
      </c>
      <c r="B693">
        <v>0.58067226890756307</v>
      </c>
    </row>
    <row r="694" spans="1:2" x14ac:dyDescent="0.3">
      <c r="A694">
        <v>-0.9127072750766011</v>
      </c>
      <c r="B694">
        <v>0.58151260504201685</v>
      </c>
    </row>
    <row r="695" spans="1:2" x14ac:dyDescent="0.3">
      <c r="A695">
        <v>-0.91176916773860195</v>
      </c>
      <c r="B695">
        <v>0.58235294117647063</v>
      </c>
    </row>
    <row r="696" spans="1:2" x14ac:dyDescent="0.3">
      <c r="A696">
        <v>-0.91169049516160083</v>
      </c>
      <c r="B696">
        <v>0.58319327731092441</v>
      </c>
    </row>
    <row r="697" spans="1:2" x14ac:dyDescent="0.3">
      <c r="A697">
        <v>-0.91073019377996234</v>
      </c>
      <c r="B697">
        <v>0.58403361344537819</v>
      </c>
    </row>
    <row r="698" spans="1:2" x14ac:dyDescent="0.3">
      <c r="A698">
        <v>-0.90620072679698205</v>
      </c>
      <c r="B698">
        <v>0.58487394957983196</v>
      </c>
    </row>
    <row r="699" spans="1:2" x14ac:dyDescent="0.3">
      <c r="A699">
        <v>-0.90291680620486581</v>
      </c>
      <c r="B699">
        <v>0.58571428571428574</v>
      </c>
    </row>
    <row r="700" spans="1:2" x14ac:dyDescent="0.3">
      <c r="A700">
        <v>-0.90012394938144158</v>
      </c>
      <c r="B700">
        <v>0.58655462184873952</v>
      </c>
    </row>
    <row r="701" spans="1:2" x14ac:dyDescent="0.3">
      <c r="A701">
        <v>-0.89993281782440959</v>
      </c>
      <c r="B701">
        <v>0.5873949579831933</v>
      </c>
    </row>
    <row r="702" spans="1:2" x14ac:dyDescent="0.3">
      <c r="A702">
        <v>-0.89831943990645957</v>
      </c>
      <c r="B702">
        <v>0.58823529411764708</v>
      </c>
    </row>
    <row r="703" spans="1:2" x14ac:dyDescent="0.3">
      <c r="A703">
        <v>-0.89668549400645536</v>
      </c>
      <c r="B703">
        <v>0.58907563025210086</v>
      </c>
    </row>
    <row r="704" spans="1:2" x14ac:dyDescent="0.3">
      <c r="A704">
        <v>-0.8949360876087129</v>
      </c>
      <c r="B704">
        <v>0.58991596638655464</v>
      </c>
    </row>
    <row r="705" spans="1:2" x14ac:dyDescent="0.3">
      <c r="A705">
        <v>-0.89420223863253412</v>
      </c>
      <c r="B705">
        <v>0.59075630252100841</v>
      </c>
    </row>
    <row r="706" spans="1:2" x14ac:dyDescent="0.3">
      <c r="A706">
        <v>-0.89191436595971452</v>
      </c>
      <c r="B706">
        <v>0.59159663865546219</v>
      </c>
    </row>
    <row r="707" spans="1:2" x14ac:dyDescent="0.3">
      <c r="A707">
        <v>-0.89117403546055474</v>
      </c>
      <c r="B707">
        <v>0.59243697478991597</v>
      </c>
    </row>
    <row r="708" spans="1:2" x14ac:dyDescent="0.3">
      <c r="A708">
        <v>-0.89114725433501618</v>
      </c>
      <c r="B708">
        <v>0.59327731092436975</v>
      </c>
    </row>
    <row r="709" spans="1:2" x14ac:dyDescent="0.3">
      <c r="A709">
        <v>-0.88949592298632574</v>
      </c>
      <c r="B709">
        <v>0.59411764705882353</v>
      </c>
    </row>
    <row r="710" spans="1:2" x14ac:dyDescent="0.3">
      <c r="A710">
        <v>-0.88778577974769468</v>
      </c>
      <c r="B710">
        <v>0.59495798319327731</v>
      </c>
    </row>
    <row r="711" spans="1:2" x14ac:dyDescent="0.3">
      <c r="A711">
        <v>-0.88738715851788497</v>
      </c>
      <c r="B711">
        <v>0.59579831932773109</v>
      </c>
    </row>
    <row r="712" spans="1:2" x14ac:dyDescent="0.3">
      <c r="A712">
        <v>-0.88732265160932555</v>
      </c>
      <c r="B712">
        <v>0.59663865546218486</v>
      </c>
    </row>
    <row r="713" spans="1:2" x14ac:dyDescent="0.3">
      <c r="A713">
        <v>-0.88647659418670133</v>
      </c>
      <c r="B713">
        <v>0.59747899159663864</v>
      </c>
    </row>
    <row r="714" spans="1:2" x14ac:dyDescent="0.3">
      <c r="A714">
        <v>-0.8861871437887634</v>
      </c>
      <c r="B714">
        <v>0.59831932773109242</v>
      </c>
    </row>
    <row r="715" spans="1:2" x14ac:dyDescent="0.3">
      <c r="A715">
        <v>-0.88541459188275906</v>
      </c>
      <c r="B715">
        <v>0.5991596638655462</v>
      </c>
    </row>
    <row r="716" spans="1:2" x14ac:dyDescent="0.3">
      <c r="A716">
        <v>-0.88399803205706862</v>
      </c>
      <c r="B716">
        <v>0.60000000000000009</v>
      </c>
    </row>
    <row r="717" spans="1:2" x14ac:dyDescent="0.3">
      <c r="A717">
        <v>-0.8822391579270239</v>
      </c>
      <c r="B717">
        <v>0.60084033613445387</v>
      </c>
    </row>
    <row r="718" spans="1:2" x14ac:dyDescent="0.3">
      <c r="A718">
        <v>-0.88155481687462667</v>
      </c>
      <c r="B718">
        <v>0.60168067226890765</v>
      </c>
    </row>
    <row r="719" spans="1:2" x14ac:dyDescent="0.3">
      <c r="A719">
        <v>-0.87639552963157163</v>
      </c>
      <c r="B719">
        <v>0.60252100840336142</v>
      </c>
    </row>
    <row r="720" spans="1:2" x14ac:dyDescent="0.3">
      <c r="A720">
        <v>-0.87165540395177332</v>
      </c>
      <c r="B720">
        <v>0.6033613445378152</v>
      </c>
    </row>
    <row r="721" spans="1:2" x14ac:dyDescent="0.3">
      <c r="A721">
        <v>-0.87134461908833516</v>
      </c>
      <c r="B721">
        <v>0.60420168067226898</v>
      </c>
    </row>
    <row r="722" spans="1:2" x14ac:dyDescent="0.3">
      <c r="A722">
        <v>-0.87009797005966583</v>
      </c>
      <c r="B722">
        <v>0.60504201680672276</v>
      </c>
    </row>
    <row r="723" spans="1:2" x14ac:dyDescent="0.3">
      <c r="A723">
        <v>-0.86948287472507013</v>
      </c>
      <c r="B723">
        <v>0.60588235294117654</v>
      </c>
    </row>
    <row r="724" spans="1:2" x14ac:dyDescent="0.3">
      <c r="A724">
        <v>-0.8672530187284011</v>
      </c>
      <c r="B724">
        <v>0.60672268907563032</v>
      </c>
    </row>
    <row r="725" spans="1:2" x14ac:dyDescent="0.3">
      <c r="A725">
        <v>-0.86411616541373804</v>
      </c>
      <c r="B725">
        <v>0.6075630252100841</v>
      </c>
    </row>
    <row r="726" spans="1:2" x14ac:dyDescent="0.3">
      <c r="A726">
        <v>-0.86387481881530637</v>
      </c>
      <c r="B726">
        <v>0.60840336134453787</v>
      </c>
    </row>
    <row r="727" spans="1:2" x14ac:dyDescent="0.3">
      <c r="A727">
        <v>-0.86382840112564241</v>
      </c>
      <c r="B727">
        <v>0.60924369747899165</v>
      </c>
    </row>
    <row r="728" spans="1:2" x14ac:dyDescent="0.3">
      <c r="A728">
        <v>-0.8637186201086734</v>
      </c>
      <c r="B728">
        <v>0.61008403361344543</v>
      </c>
    </row>
    <row r="729" spans="1:2" x14ac:dyDescent="0.3">
      <c r="A729">
        <v>-0.86365359374432249</v>
      </c>
      <c r="B729">
        <v>0.61092436974789921</v>
      </c>
    </row>
    <row r="730" spans="1:2" x14ac:dyDescent="0.3">
      <c r="A730">
        <v>-0.86168326616743107</v>
      </c>
      <c r="B730">
        <v>0.61176470588235299</v>
      </c>
    </row>
    <row r="731" spans="1:2" x14ac:dyDescent="0.3">
      <c r="A731">
        <v>-0.86045240755848906</v>
      </c>
      <c r="B731">
        <v>0.61260504201680677</v>
      </c>
    </row>
    <row r="732" spans="1:2" x14ac:dyDescent="0.3">
      <c r="A732">
        <v>-0.86036316369420396</v>
      </c>
      <c r="B732">
        <v>0.61344537815126055</v>
      </c>
    </row>
    <row r="733" spans="1:2" x14ac:dyDescent="0.3">
      <c r="A733">
        <v>-0.86007577761459175</v>
      </c>
      <c r="B733">
        <v>0.61428571428571432</v>
      </c>
    </row>
    <row r="734" spans="1:2" x14ac:dyDescent="0.3">
      <c r="A734">
        <v>-0.85989934620081565</v>
      </c>
      <c r="B734">
        <v>0.6151260504201681</v>
      </c>
    </row>
    <row r="735" spans="1:2" x14ac:dyDescent="0.3">
      <c r="A735">
        <v>-0.85848865292128307</v>
      </c>
      <c r="B735">
        <v>0.61596638655462188</v>
      </c>
    </row>
    <row r="736" spans="1:2" x14ac:dyDescent="0.3">
      <c r="A736">
        <v>-0.85520668407603806</v>
      </c>
      <c r="B736">
        <v>0.61680672268907566</v>
      </c>
    </row>
    <row r="737" spans="1:2" x14ac:dyDescent="0.3">
      <c r="A737">
        <v>-0.85360216190103955</v>
      </c>
      <c r="B737">
        <v>0.61764705882352944</v>
      </c>
    </row>
    <row r="738" spans="1:2" x14ac:dyDescent="0.3">
      <c r="A738">
        <v>-0.85316396120527005</v>
      </c>
      <c r="B738">
        <v>0.61848739495798322</v>
      </c>
    </row>
    <row r="739" spans="1:2" x14ac:dyDescent="0.3">
      <c r="A739">
        <v>-0.85043335673962261</v>
      </c>
      <c r="B739">
        <v>0.61932773109243699</v>
      </c>
    </row>
    <row r="740" spans="1:2" x14ac:dyDescent="0.3">
      <c r="A740">
        <v>-0.84906302501914943</v>
      </c>
      <c r="B740">
        <v>0.62016806722689077</v>
      </c>
    </row>
    <row r="741" spans="1:2" x14ac:dyDescent="0.3">
      <c r="A741">
        <v>-0.84262833251575497</v>
      </c>
      <c r="B741">
        <v>0.62100840336134455</v>
      </c>
    </row>
    <row r="742" spans="1:2" x14ac:dyDescent="0.3">
      <c r="A742">
        <v>-0.84082821496597948</v>
      </c>
      <c r="B742">
        <v>0.62184873949579833</v>
      </c>
    </row>
    <row r="743" spans="1:2" x14ac:dyDescent="0.3">
      <c r="A743">
        <v>-0.83964603221781253</v>
      </c>
      <c r="B743">
        <v>0.62268907563025211</v>
      </c>
    </row>
    <row r="744" spans="1:2" x14ac:dyDescent="0.3">
      <c r="A744">
        <v>-0.83518584764270054</v>
      </c>
      <c r="B744">
        <v>0.62352941176470589</v>
      </c>
    </row>
    <row r="745" spans="1:2" x14ac:dyDescent="0.3">
      <c r="A745">
        <v>-0.83375609247452664</v>
      </c>
      <c r="B745">
        <v>0.62436974789915967</v>
      </c>
    </row>
    <row r="746" spans="1:2" x14ac:dyDescent="0.3">
      <c r="A746">
        <v>-0.83198233279941813</v>
      </c>
      <c r="B746">
        <v>0.62521008403361344</v>
      </c>
    </row>
    <row r="747" spans="1:2" x14ac:dyDescent="0.3">
      <c r="A747">
        <v>-0.82473537113375217</v>
      </c>
      <c r="B747">
        <v>0.62605042016806722</v>
      </c>
    </row>
    <row r="748" spans="1:2" x14ac:dyDescent="0.3">
      <c r="A748">
        <v>-0.824723314132222</v>
      </c>
      <c r="B748">
        <v>0.626890756302521</v>
      </c>
    </row>
    <row r="749" spans="1:2" x14ac:dyDescent="0.3">
      <c r="A749">
        <v>-0.82335631732574355</v>
      </c>
      <c r="B749">
        <v>0.62773109243697478</v>
      </c>
    </row>
    <row r="750" spans="1:2" x14ac:dyDescent="0.3">
      <c r="A750">
        <v>-0.82201699672039952</v>
      </c>
      <c r="B750">
        <v>0.62857142857142856</v>
      </c>
    </row>
    <row r="751" spans="1:2" x14ac:dyDescent="0.3">
      <c r="A751">
        <v>-0.82147021051276226</v>
      </c>
      <c r="B751">
        <v>0.62941176470588234</v>
      </c>
    </row>
    <row r="752" spans="1:2" x14ac:dyDescent="0.3">
      <c r="A752">
        <v>-0.82116572630748241</v>
      </c>
      <c r="B752">
        <v>0.63025210084033623</v>
      </c>
    </row>
    <row r="753" spans="1:2" x14ac:dyDescent="0.3">
      <c r="A753">
        <v>-0.81672817673496367</v>
      </c>
      <c r="B753">
        <v>0.63109243697479001</v>
      </c>
    </row>
    <row r="754" spans="1:2" x14ac:dyDescent="0.3">
      <c r="A754">
        <v>-0.81671074282095923</v>
      </c>
      <c r="B754">
        <v>0.63193277310924378</v>
      </c>
    </row>
    <row r="755" spans="1:2" x14ac:dyDescent="0.3">
      <c r="A755">
        <v>-0.81628765678404036</v>
      </c>
      <c r="B755">
        <v>0.63277310924369756</v>
      </c>
    </row>
    <row r="756" spans="1:2" x14ac:dyDescent="0.3">
      <c r="A756">
        <v>-0.81173672199717861</v>
      </c>
      <c r="B756">
        <v>0.63361344537815134</v>
      </c>
    </row>
    <row r="757" spans="1:2" x14ac:dyDescent="0.3">
      <c r="A757">
        <v>-0.81153755699111707</v>
      </c>
      <c r="B757">
        <v>0.63445378151260512</v>
      </c>
    </row>
    <row r="758" spans="1:2" x14ac:dyDescent="0.3">
      <c r="A758">
        <v>-0.80717312176324707</v>
      </c>
      <c r="B758">
        <v>0.6352941176470589</v>
      </c>
    </row>
    <row r="759" spans="1:2" x14ac:dyDescent="0.3">
      <c r="A759">
        <v>-0.80611490022675525</v>
      </c>
      <c r="B759">
        <v>0.63613445378151268</v>
      </c>
    </row>
    <row r="760" spans="1:2" x14ac:dyDescent="0.3">
      <c r="A760">
        <v>-0.80425452847750001</v>
      </c>
      <c r="B760">
        <v>0.63697478991596646</v>
      </c>
    </row>
    <row r="761" spans="1:2" x14ac:dyDescent="0.3">
      <c r="A761">
        <v>-0.80060694591076698</v>
      </c>
      <c r="B761">
        <v>0.63781512605042023</v>
      </c>
    </row>
    <row r="762" spans="1:2" x14ac:dyDescent="0.3">
      <c r="A762">
        <v>-0.79926447084630436</v>
      </c>
      <c r="B762">
        <v>0.63865546218487401</v>
      </c>
    </row>
    <row r="763" spans="1:2" x14ac:dyDescent="0.3">
      <c r="A763">
        <v>-0.79896582295494023</v>
      </c>
      <c r="B763">
        <v>0.63949579831932779</v>
      </c>
    </row>
    <row r="764" spans="1:2" x14ac:dyDescent="0.3">
      <c r="A764">
        <v>-0.79821134456882303</v>
      </c>
      <c r="B764">
        <v>0.64033613445378157</v>
      </c>
    </row>
    <row r="765" spans="1:2" x14ac:dyDescent="0.3">
      <c r="A765">
        <v>-0.79701433097030072</v>
      </c>
      <c r="B765">
        <v>0.64117647058823535</v>
      </c>
    </row>
    <row r="766" spans="1:2" x14ac:dyDescent="0.3">
      <c r="A766">
        <v>-0.78849018667477089</v>
      </c>
      <c r="B766">
        <v>0.64201680672268913</v>
      </c>
    </row>
    <row r="767" spans="1:2" x14ac:dyDescent="0.3">
      <c r="A767">
        <v>-0.78793245866022121</v>
      </c>
      <c r="B767">
        <v>0.6428571428571429</v>
      </c>
    </row>
    <row r="768" spans="1:2" x14ac:dyDescent="0.3">
      <c r="A768">
        <v>-0.78679944360213228</v>
      </c>
      <c r="B768">
        <v>0.64369747899159668</v>
      </c>
    </row>
    <row r="769" spans="1:2" x14ac:dyDescent="0.3">
      <c r="A769">
        <v>-0.78600182305455357</v>
      </c>
      <c r="B769">
        <v>0.64453781512605046</v>
      </c>
    </row>
    <row r="770" spans="1:2" x14ac:dyDescent="0.3">
      <c r="A770">
        <v>-0.78323394512666111</v>
      </c>
      <c r="B770">
        <v>0.64537815126050424</v>
      </c>
    </row>
    <row r="771" spans="1:2" x14ac:dyDescent="0.3">
      <c r="A771">
        <v>-0.78221900420904633</v>
      </c>
      <c r="B771">
        <v>0.64621848739495802</v>
      </c>
    </row>
    <row r="772" spans="1:2" x14ac:dyDescent="0.3">
      <c r="A772">
        <v>-0.78210406921971931</v>
      </c>
      <c r="B772">
        <v>0.6470588235294118</v>
      </c>
    </row>
    <row r="773" spans="1:2" x14ac:dyDescent="0.3">
      <c r="A773">
        <v>-0.78052921093777849</v>
      </c>
      <c r="B773">
        <v>0.64789915966386558</v>
      </c>
    </row>
    <row r="774" spans="1:2" x14ac:dyDescent="0.3">
      <c r="A774">
        <v>-0.77932323008265114</v>
      </c>
      <c r="B774">
        <v>0.64873949579831935</v>
      </c>
    </row>
    <row r="775" spans="1:2" x14ac:dyDescent="0.3">
      <c r="A775">
        <v>-0.77498867157103291</v>
      </c>
      <c r="B775">
        <v>0.64957983193277313</v>
      </c>
    </row>
    <row r="776" spans="1:2" x14ac:dyDescent="0.3">
      <c r="A776">
        <v>-0.77336199757174584</v>
      </c>
      <c r="B776">
        <v>0.65042016806722691</v>
      </c>
    </row>
    <row r="777" spans="1:2" x14ac:dyDescent="0.3">
      <c r="A777">
        <v>-0.77314202778372731</v>
      </c>
      <c r="B777">
        <v>0.65126050420168069</v>
      </c>
    </row>
    <row r="778" spans="1:2" x14ac:dyDescent="0.3">
      <c r="A778">
        <v>-0.77160380780446414</v>
      </c>
      <c r="B778">
        <v>0.65210084033613447</v>
      </c>
    </row>
    <row r="779" spans="1:2" x14ac:dyDescent="0.3">
      <c r="A779">
        <v>-0.7670795694336715</v>
      </c>
      <c r="B779">
        <v>0.65294117647058825</v>
      </c>
    </row>
    <row r="780" spans="1:2" x14ac:dyDescent="0.3">
      <c r="A780">
        <v>-0.7616212828601967</v>
      </c>
      <c r="B780">
        <v>0.65378151260504203</v>
      </c>
    </row>
    <row r="781" spans="1:2" x14ac:dyDescent="0.3">
      <c r="A781">
        <v>-0.7592009213202946</v>
      </c>
      <c r="B781">
        <v>0.6546218487394958</v>
      </c>
    </row>
    <row r="782" spans="1:2" x14ac:dyDescent="0.3">
      <c r="A782">
        <v>-0.75687999998695488</v>
      </c>
      <c r="B782">
        <v>0.65546218487394958</v>
      </c>
    </row>
    <row r="783" spans="1:2" x14ac:dyDescent="0.3">
      <c r="A783">
        <v>-0.75656999210970866</v>
      </c>
      <c r="B783">
        <v>0.65630252100840336</v>
      </c>
    </row>
    <row r="784" spans="1:2" x14ac:dyDescent="0.3">
      <c r="A784">
        <v>-0.75222509419276562</v>
      </c>
      <c r="B784">
        <v>0.65714285714285714</v>
      </c>
    </row>
    <row r="785" spans="1:2" x14ac:dyDescent="0.3">
      <c r="A785">
        <v>-0.74791142705721769</v>
      </c>
      <c r="B785">
        <v>0.65798319327731092</v>
      </c>
    </row>
    <row r="786" spans="1:2" x14ac:dyDescent="0.3">
      <c r="A786">
        <v>-0.74660384974905791</v>
      </c>
      <c r="B786">
        <v>0.6588235294117647</v>
      </c>
    </row>
    <row r="787" spans="1:2" x14ac:dyDescent="0.3">
      <c r="A787">
        <v>-0.74436241372224965</v>
      </c>
      <c r="B787">
        <v>0.65966386554621848</v>
      </c>
    </row>
    <row r="788" spans="1:2" x14ac:dyDescent="0.3">
      <c r="A788">
        <v>-0.74393501886935343</v>
      </c>
      <c r="B788">
        <v>0.66050420168067225</v>
      </c>
    </row>
    <row r="789" spans="1:2" x14ac:dyDescent="0.3">
      <c r="A789">
        <v>-0.74278780380399112</v>
      </c>
      <c r="B789">
        <v>0.66134453781512614</v>
      </c>
    </row>
    <row r="790" spans="1:2" x14ac:dyDescent="0.3">
      <c r="A790">
        <v>-0.74221446817516701</v>
      </c>
      <c r="B790">
        <v>0.66218487394957992</v>
      </c>
    </row>
    <row r="791" spans="1:2" x14ac:dyDescent="0.3">
      <c r="A791">
        <v>-0.73992509325974731</v>
      </c>
      <c r="B791">
        <v>0.6630252100840337</v>
      </c>
    </row>
    <row r="792" spans="1:2" x14ac:dyDescent="0.3">
      <c r="A792">
        <v>-0.73787707260789492</v>
      </c>
      <c r="B792">
        <v>0.66386554621848748</v>
      </c>
    </row>
    <row r="793" spans="1:2" x14ac:dyDescent="0.3">
      <c r="A793">
        <v>-0.73403854659010348</v>
      </c>
      <c r="B793">
        <v>0.66470588235294126</v>
      </c>
    </row>
    <row r="794" spans="1:2" x14ac:dyDescent="0.3">
      <c r="A794">
        <v>-0.73329365857729734</v>
      </c>
      <c r="B794">
        <v>0.66554621848739504</v>
      </c>
    </row>
    <row r="795" spans="1:2" x14ac:dyDescent="0.3">
      <c r="A795">
        <v>-0.7331575022310115</v>
      </c>
      <c r="B795">
        <v>0.66638655462184881</v>
      </c>
    </row>
    <row r="796" spans="1:2" x14ac:dyDescent="0.3">
      <c r="A796">
        <v>-0.73051249909669203</v>
      </c>
      <c r="B796">
        <v>0.66722689075630259</v>
      </c>
    </row>
    <row r="797" spans="1:2" x14ac:dyDescent="0.3">
      <c r="A797">
        <v>-0.7285217031122635</v>
      </c>
      <c r="B797">
        <v>0.66806722689075637</v>
      </c>
    </row>
    <row r="798" spans="1:2" x14ac:dyDescent="0.3">
      <c r="A798">
        <v>-0.72838279971265663</v>
      </c>
      <c r="B798">
        <v>0.66890756302521015</v>
      </c>
    </row>
    <row r="799" spans="1:2" x14ac:dyDescent="0.3">
      <c r="A799">
        <v>-0.72755466691283477</v>
      </c>
      <c r="B799">
        <v>0.66974789915966393</v>
      </c>
    </row>
    <row r="800" spans="1:2" x14ac:dyDescent="0.3">
      <c r="A800">
        <v>-0.72722845439008454</v>
      </c>
      <c r="B800">
        <v>0.67058823529411771</v>
      </c>
    </row>
    <row r="801" spans="1:2" x14ac:dyDescent="0.3">
      <c r="A801">
        <v>-0.72111161322431805</v>
      </c>
      <c r="B801">
        <v>0.67142857142857149</v>
      </c>
    </row>
    <row r="802" spans="1:2" x14ac:dyDescent="0.3">
      <c r="A802">
        <v>-0.72095729006353315</v>
      </c>
      <c r="B802">
        <v>0.67226890756302526</v>
      </c>
    </row>
    <row r="803" spans="1:2" x14ac:dyDescent="0.3">
      <c r="A803">
        <v>-0.72023507494742933</v>
      </c>
      <c r="B803">
        <v>0.67310924369747904</v>
      </c>
    </row>
    <row r="804" spans="1:2" x14ac:dyDescent="0.3">
      <c r="A804">
        <v>-0.71659563869108212</v>
      </c>
      <c r="B804">
        <v>0.67394957983193282</v>
      </c>
    </row>
    <row r="805" spans="1:2" x14ac:dyDescent="0.3">
      <c r="A805">
        <v>-0.71501048632809783</v>
      </c>
      <c r="B805">
        <v>0.6747899159663866</v>
      </c>
    </row>
    <row r="806" spans="1:2" x14ac:dyDescent="0.3">
      <c r="A806">
        <v>-0.71403627274497483</v>
      </c>
      <c r="B806">
        <v>0.67563025210084038</v>
      </c>
    </row>
    <row r="807" spans="1:2" x14ac:dyDescent="0.3">
      <c r="A807">
        <v>-0.70644958826773707</v>
      </c>
      <c r="B807">
        <v>0.67647058823529416</v>
      </c>
    </row>
    <row r="808" spans="1:2" x14ac:dyDescent="0.3">
      <c r="A808">
        <v>-0.70169286862598768</v>
      </c>
      <c r="B808">
        <v>0.67731092436974794</v>
      </c>
    </row>
    <row r="809" spans="1:2" x14ac:dyDescent="0.3">
      <c r="A809">
        <v>-0.68946849113027209</v>
      </c>
      <c r="B809">
        <v>0.67815126050420171</v>
      </c>
    </row>
    <row r="810" spans="1:2" x14ac:dyDescent="0.3">
      <c r="A810">
        <v>-0.68351437676119131</v>
      </c>
      <c r="B810">
        <v>0.67899159663865549</v>
      </c>
    </row>
    <row r="811" spans="1:2" x14ac:dyDescent="0.3">
      <c r="A811">
        <v>-0.68272752186862229</v>
      </c>
      <c r="B811">
        <v>0.67983193277310927</v>
      </c>
    </row>
    <row r="812" spans="1:2" x14ac:dyDescent="0.3">
      <c r="A812">
        <v>-0.68170415424117647</v>
      </c>
      <c r="B812">
        <v>0.68067226890756305</v>
      </c>
    </row>
    <row r="813" spans="1:2" x14ac:dyDescent="0.3">
      <c r="A813">
        <v>-0.67652418134824799</v>
      </c>
      <c r="B813">
        <v>0.68151260504201683</v>
      </c>
    </row>
    <row r="814" spans="1:2" x14ac:dyDescent="0.3">
      <c r="A814">
        <v>-0.67151702684070025</v>
      </c>
      <c r="B814">
        <v>0.68235294117647061</v>
      </c>
    </row>
    <row r="815" spans="1:2" x14ac:dyDescent="0.3">
      <c r="A815">
        <v>-0.67053115040879496</v>
      </c>
      <c r="B815">
        <v>0.68319327731092439</v>
      </c>
    </row>
    <row r="816" spans="1:2" x14ac:dyDescent="0.3">
      <c r="A816">
        <v>-0.6689359299674108</v>
      </c>
      <c r="B816">
        <v>0.68403361344537816</v>
      </c>
    </row>
    <row r="817" spans="1:2" x14ac:dyDescent="0.3">
      <c r="A817">
        <v>-0.66730875739752415</v>
      </c>
      <c r="B817">
        <v>0.68487394957983194</v>
      </c>
    </row>
    <row r="818" spans="1:2" x14ac:dyDescent="0.3">
      <c r="A818">
        <v>-0.66604948322012159</v>
      </c>
      <c r="B818">
        <v>0.68571428571428572</v>
      </c>
    </row>
    <row r="819" spans="1:2" x14ac:dyDescent="0.3">
      <c r="A819">
        <v>-0.66523563664540397</v>
      </c>
      <c r="B819">
        <v>0.6865546218487395</v>
      </c>
    </row>
    <row r="820" spans="1:2" x14ac:dyDescent="0.3">
      <c r="A820">
        <v>-0.66407728070882521</v>
      </c>
      <c r="B820">
        <v>0.68739495798319328</v>
      </c>
    </row>
    <row r="821" spans="1:2" x14ac:dyDescent="0.3">
      <c r="A821">
        <v>-0.66091925900613824</v>
      </c>
      <c r="B821">
        <v>0.68823529411764706</v>
      </c>
    </row>
    <row r="822" spans="1:2" x14ac:dyDescent="0.3">
      <c r="A822">
        <v>-0.658932291204813</v>
      </c>
      <c r="B822">
        <v>0.68907563025210083</v>
      </c>
    </row>
    <row r="823" spans="1:2" x14ac:dyDescent="0.3">
      <c r="A823">
        <v>-0.65826968817723652</v>
      </c>
      <c r="B823">
        <v>0.68991596638655461</v>
      </c>
    </row>
    <row r="824" spans="1:2" x14ac:dyDescent="0.3">
      <c r="A824">
        <v>-0.65670070662318958</v>
      </c>
      <c r="B824">
        <v>0.69075630252100839</v>
      </c>
    </row>
    <row r="825" spans="1:2" x14ac:dyDescent="0.3">
      <c r="A825">
        <v>-0.65646700182906126</v>
      </c>
      <c r="B825">
        <v>0.69159663865546228</v>
      </c>
    </row>
    <row r="826" spans="1:2" x14ac:dyDescent="0.3">
      <c r="A826">
        <v>-0.63982583831926954</v>
      </c>
      <c r="B826">
        <v>0.69243697478991606</v>
      </c>
    </row>
    <row r="827" spans="1:2" x14ac:dyDescent="0.3">
      <c r="A827">
        <v>-0.63805925712523903</v>
      </c>
      <c r="B827">
        <v>0.69327731092436984</v>
      </c>
    </row>
    <row r="828" spans="1:2" x14ac:dyDescent="0.3">
      <c r="A828">
        <v>-0.63769864414405153</v>
      </c>
      <c r="B828">
        <v>0.69411764705882362</v>
      </c>
    </row>
    <row r="829" spans="1:2" x14ac:dyDescent="0.3">
      <c r="A829">
        <v>-0.63460430191666961</v>
      </c>
      <c r="B829">
        <v>0.6949579831932774</v>
      </c>
    </row>
    <row r="830" spans="1:2" x14ac:dyDescent="0.3">
      <c r="A830">
        <v>-0.63051602188702105</v>
      </c>
      <c r="B830">
        <v>0.69579831932773117</v>
      </c>
    </row>
    <row r="831" spans="1:2" x14ac:dyDescent="0.3">
      <c r="A831">
        <v>-0.62966995051800456</v>
      </c>
      <c r="B831">
        <v>0.69663865546218495</v>
      </c>
    </row>
    <row r="832" spans="1:2" x14ac:dyDescent="0.3">
      <c r="A832">
        <v>-0.62854053470293769</v>
      </c>
      <c r="B832">
        <v>0.69747899159663873</v>
      </c>
    </row>
    <row r="833" spans="1:2" x14ac:dyDescent="0.3">
      <c r="A833">
        <v>-0.62447649723787169</v>
      </c>
      <c r="B833">
        <v>0.69831932773109251</v>
      </c>
    </row>
    <row r="834" spans="1:2" x14ac:dyDescent="0.3">
      <c r="A834">
        <v>-0.62350574950836501</v>
      </c>
      <c r="B834">
        <v>0.69915966386554629</v>
      </c>
    </row>
    <row r="835" spans="1:2" x14ac:dyDescent="0.3">
      <c r="A835">
        <v>-0.61719087503276171</v>
      </c>
      <c r="B835">
        <v>0.70000000000000007</v>
      </c>
    </row>
    <row r="836" spans="1:2" x14ac:dyDescent="0.3">
      <c r="A836">
        <v>-0.61510573230454335</v>
      </c>
      <c r="B836">
        <v>0.70084033613445385</v>
      </c>
    </row>
    <row r="837" spans="1:2" x14ac:dyDescent="0.3">
      <c r="A837">
        <v>-0.61415657984685179</v>
      </c>
      <c r="B837">
        <v>0.70168067226890762</v>
      </c>
    </row>
    <row r="838" spans="1:2" x14ac:dyDescent="0.3">
      <c r="A838">
        <v>-0.60971938497031408</v>
      </c>
      <c r="B838">
        <v>0.7025210084033614</v>
      </c>
    </row>
    <row r="839" spans="1:2" x14ac:dyDescent="0.3">
      <c r="A839">
        <v>-0.60867489218594673</v>
      </c>
      <c r="B839">
        <v>0.70336134453781518</v>
      </c>
    </row>
    <row r="840" spans="1:2" x14ac:dyDescent="0.3">
      <c r="A840">
        <v>-0.60379634032157392</v>
      </c>
      <c r="B840">
        <v>0.70420168067226896</v>
      </c>
    </row>
    <row r="841" spans="1:2" x14ac:dyDescent="0.3">
      <c r="A841">
        <v>-0.60238793517423439</v>
      </c>
      <c r="B841">
        <v>0.70504201680672274</v>
      </c>
    </row>
    <row r="842" spans="1:2" x14ac:dyDescent="0.3">
      <c r="A842">
        <v>-0.59797876831109664</v>
      </c>
      <c r="B842">
        <v>0.70588235294117652</v>
      </c>
    </row>
    <row r="843" spans="1:2" x14ac:dyDescent="0.3">
      <c r="A843">
        <v>-0.59609875464151729</v>
      </c>
      <c r="B843">
        <v>0.70672268907563029</v>
      </c>
    </row>
    <row r="844" spans="1:2" x14ac:dyDescent="0.3">
      <c r="A844">
        <v>-0.59575893244913813</v>
      </c>
      <c r="B844">
        <v>0.70756302521008407</v>
      </c>
    </row>
    <row r="845" spans="1:2" x14ac:dyDescent="0.3">
      <c r="A845">
        <v>-0.59217816658470679</v>
      </c>
      <c r="B845">
        <v>0.70840336134453785</v>
      </c>
    </row>
    <row r="846" spans="1:2" x14ac:dyDescent="0.3">
      <c r="A846">
        <v>-0.58728495067634556</v>
      </c>
      <c r="B846">
        <v>0.70924369747899163</v>
      </c>
    </row>
    <row r="847" spans="1:2" x14ac:dyDescent="0.3">
      <c r="A847">
        <v>-0.58465066550723832</v>
      </c>
      <c r="B847">
        <v>0.71008403361344541</v>
      </c>
    </row>
    <row r="848" spans="1:2" x14ac:dyDescent="0.3">
      <c r="A848">
        <v>-0.58346914829926777</v>
      </c>
      <c r="B848">
        <v>0.71092436974789919</v>
      </c>
    </row>
    <row r="849" spans="1:2" x14ac:dyDescent="0.3">
      <c r="A849">
        <v>-0.57872225205104433</v>
      </c>
      <c r="B849">
        <v>0.71176470588235297</v>
      </c>
    </row>
    <row r="850" spans="1:2" x14ac:dyDescent="0.3">
      <c r="A850">
        <v>-0.57699529550496353</v>
      </c>
      <c r="B850">
        <v>0.71260504201680674</v>
      </c>
    </row>
    <row r="851" spans="1:2" x14ac:dyDescent="0.3">
      <c r="A851">
        <v>-0.56109180558670968</v>
      </c>
      <c r="B851">
        <v>0.71344537815126052</v>
      </c>
    </row>
    <row r="852" spans="1:2" x14ac:dyDescent="0.3">
      <c r="A852">
        <v>-0.56031521793011663</v>
      </c>
      <c r="B852">
        <v>0.7142857142857143</v>
      </c>
    </row>
    <row r="853" spans="1:2" x14ac:dyDescent="0.3">
      <c r="A853">
        <v>-0.55964833794270952</v>
      </c>
      <c r="B853">
        <v>0.71512605042016808</v>
      </c>
    </row>
    <row r="854" spans="1:2" x14ac:dyDescent="0.3">
      <c r="A854">
        <v>-0.55798059877574391</v>
      </c>
      <c r="B854">
        <v>0.71596638655462186</v>
      </c>
    </row>
    <row r="855" spans="1:2" x14ac:dyDescent="0.3">
      <c r="A855">
        <v>-0.55566183496067467</v>
      </c>
      <c r="B855">
        <v>0.71680672268907564</v>
      </c>
    </row>
    <row r="856" spans="1:2" x14ac:dyDescent="0.3">
      <c r="A856">
        <v>-0.55543167701699903</v>
      </c>
      <c r="B856">
        <v>0.71764705882352942</v>
      </c>
    </row>
    <row r="857" spans="1:2" x14ac:dyDescent="0.3">
      <c r="A857">
        <v>-0.5550592255507002</v>
      </c>
      <c r="B857">
        <v>0.71848739495798319</v>
      </c>
    </row>
    <row r="858" spans="1:2" x14ac:dyDescent="0.3">
      <c r="A858">
        <v>-0.5528322025389576</v>
      </c>
      <c r="B858">
        <v>0.71932773109243697</v>
      </c>
    </row>
    <row r="859" spans="1:2" x14ac:dyDescent="0.3">
      <c r="A859">
        <v>-0.5524859750194564</v>
      </c>
      <c r="B859">
        <v>0.72016806722689075</v>
      </c>
    </row>
    <row r="860" spans="1:2" x14ac:dyDescent="0.3">
      <c r="A860">
        <v>-0.55117764345392595</v>
      </c>
      <c r="B860">
        <v>0.72100840336134453</v>
      </c>
    </row>
    <row r="861" spans="1:2" x14ac:dyDescent="0.3">
      <c r="A861">
        <v>-0.54890832739530959</v>
      </c>
      <c r="B861">
        <v>0.72184873949579831</v>
      </c>
    </row>
    <row r="862" spans="1:2" x14ac:dyDescent="0.3">
      <c r="A862">
        <v>-0.54579426709544909</v>
      </c>
      <c r="B862">
        <v>0.7226890756302522</v>
      </c>
    </row>
    <row r="863" spans="1:2" x14ac:dyDescent="0.3">
      <c r="A863">
        <v>-0.54529161027492701</v>
      </c>
      <c r="B863">
        <v>0.72352941176470598</v>
      </c>
    </row>
    <row r="864" spans="1:2" x14ac:dyDescent="0.3">
      <c r="A864">
        <v>-0.54521229780827141</v>
      </c>
      <c r="B864">
        <v>0.72436974789915975</v>
      </c>
    </row>
    <row r="865" spans="1:2" x14ac:dyDescent="0.3">
      <c r="A865">
        <v>-0.54363372340653437</v>
      </c>
      <c r="B865">
        <v>0.72521008403361353</v>
      </c>
    </row>
    <row r="866" spans="1:2" x14ac:dyDescent="0.3">
      <c r="A866">
        <v>-0.54324902306150347</v>
      </c>
      <c r="B866">
        <v>0.72605042016806731</v>
      </c>
    </row>
    <row r="867" spans="1:2" x14ac:dyDescent="0.3">
      <c r="A867">
        <v>-0.5428870173542738</v>
      </c>
      <c r="B867">
        <v>0.72689075630252109</v>
      </c>
    </row>
    <row r="868" spans="1:2" x14ac:dyDescent="0.3">
      <c r="A868">
        <v>-0.54267588465854311</v>
      </c>
      <c r="B868">
        <v>0.72773109243697487</v>
      </c>
    </row>
    <row r="869" spans="1:2" x14ac:dyDescent="0.3">
      <c r="A869">
        <v>-0.52851130934603885</v>
      </c>
      <c r="B869">
        <v>0.72857142857142865</v>
      </c>
    </row>
    <row r="870" spans="1:2" x14ac:dyDescent="0.3">
      <c r="A870">
        <v>-0.52715275692777575</v>
      </c>
      <c r="B870">
        <v>0.72941176470588243</v>
      </c>
    </row>
    <row r="871" spans="1:2" x14ac:dyDescent="0.3">
      <c r="A871">
        <v>-0.52709360962949581</v>
      </c>
      <c r="B871">
        <v>0.7302521008403362</v>
      </c>
    </row>
    <row r="872" spans="1:2" x14ac:dyDescent="0.3">
      <c r="A872">
        <v>-0.52063814561869837</v>
      </c>
      <c r="B872">
        <v>0.73109243697478998</v>
      </c>
    </row>
    <row r="873" spans="1:2" x14ac:dyDescent="0.3">
      <c r="A873">
        <v>-0.52053625421683125</v>
      </c>
      <c r="B873">
        <v>0.73193277310924376</v>
      </c>
    </row>
    <row r="874" spans="1:2" x14ac:dyDescent="0.3">
      <c r="A874">
        <v>-0.51601453000868536</v>
      </c>
      <c r="B874">
        <v>0.73277310924369754</v>
      </c>
    </row>
    <row r="875" spans="1:2" x14ac:dyDescent="0.3">
      <c r="A875">
        <v>-0.51501666492335918</v>
      </c>
      <c r="B875">
        <v>0.73361344537815132</v>
      </c>
    </row>
    <row r="876" spans="1:2" x14ac:dyDescent="0.3">
      <c r="A876">
        <v>-0.51489587554565752</v>
      </c>
      <c r="B876">
        <v>0.7344537815126051</v>
      </c>
    </row>
    <row r="877" spans="1:2" x14ac:dyDescent="0.3">
      <c r="A877">
        <v>-0.51215665341132621</v>
      </c>
      <c r="B877">
        <v>0.73529411764705888</v>
      </c>
    </row>
    <row r="878" spans="1:2" x14ac:dyDescent="0.3">
      <c r="A878">
        <v>-0.51188044039002578</v>
      </c>
      <c r="B878">
        <v>0.73613445378151265</v>
      </c>
    </row>
    <row r="879" spans="1:2" x14ac:dyDescent="0.3">
      <c r="A879">
        <v>-0.51170150195974684</v>
      </c>
      <c r="B879">
        <v>0.73697478991596643</v>
      </c>
    </row>
    <row r="880" spans="1:2" x14ac:dyDescent="0.3">
      <c r="A880">
        <v>-0.50752897536661767</v>
      </c>
      <c r="B880">
        <v>0.73781512605042021</v>
      </c>
    </row>
    <row r="881" spans="1:2" x14ac:dyDescent="0.3">
      <c r="A881">
        <v>-0.5073939589903782</v>
      </c>
      <c r="B881">
        <v>0.73865546218487399</v>
      </c>
    </row>
    <row r="882" spans="1:2" x14ac:dyDescent="0.3">
      <c r="A882">
        <v>-0.50561618158049559</v>
      </c>
      <c r="B882">
        <v>0.73949579831932777</v>
      </c>
    </row>
    <row r="883" spans="1:2" x14ac:dyDescent="0.3">
      <c r="A883">
        <v>-0.50353568258932968</v>
      </c>
      <c r="B883">
        <v>0.74033613445378155</v>
      </c>
    </row>
    <row r="884" spans="1:2" x14ac:dyDescent="0.3">
      <c r="A884">
        <v>-0.49723867274117928</v>
      </c>
      <c r="B884">
        <v>0.74117647058823533</v>
      </c>
    </row>
    <row r="885" spans="1:2" x14ac:dyDescent="0.3">
      <c r="A885">
        <v>-0.49476714383353781</v>
      </c>
      <c r="B885">
        <v>0.7420168067226891</v>
      </c>
    </row>
    <row r="886" spans="1:2" x14ac:dyDescent="0.3">
      <c r="A886">
        <v>-0.49457689594248427</v>
      </c>
      <c r="B886">
        <v>0.74285714285714288</v>
      </c>
    </row>
    <row r="887" spans="1:2" x14ac:dyDescent="0.3">
      <c r="A887">
        <v>-0.49112489862278175</v>
      </c>
      <c r="B887">
        <v>0.74369747899159666</v>
      </c>
    </row>
    <row r="888" spans="1:2" x14ac:dyDescent="0.3">
      <c r="A888">
        <v>-0.48936068460947385</v>
      </c>
      <c r="B888">
        <v>0.74453781512605044</v>
      </c>
    </row>
    <row r="889" spans="1:2" x14ac:dyDescent="0.3">
      <c r="A889">
        <v>-0.48679207150079845</v>
      </c>
      <c r="B889">
        <v>0.74537815126050422</v>
      </c>
    </row>
    <row r="890" spans="1:2" x14ac:dyDescent="0.3">
      <c r="A890">
        <v>-0.48576359615067044</v>
      </c>
      <c r="B890">
        <v>0.746218487394958</v>
      </c>
    </row>
    <row r="891" spans="1:2" x14ac:dyDescent="0.3">
      <c r="A891">
        <v>-0.48557668642464979</v>
      </c>
      <c r="B891">
        <v>0.74705882352941178</v>
      </c>
    </row>
    <row r="892" spans="1:2" x14ac:dyDescent="0.3">
      <c r="A892">
        <v>-0.48380258880586074</v>
      </c>
      <c r="B892">
        <v>0.74789915966386555</v>
      </c>
    </row>
    <row r="893" spans="1:2" x14ac:dyDescent="0.3">
      <c r="A893">
        <v>-0.48036867307841979</v>
      </c>
      <c r="B893">
        <v>0.74873949579831933</v>
      </c>
    </row>
    <row r="894" spans="1:2" x14ac:dyDescent="0.3">
      <c r="A894">
        <v>-0.47981921812533163</v>
      </c>
      <c r="B894">
        <v>0.74957983193277311</v>
      </c>
    </row>
    <row r="895" spans="1:2" x14ac:dyDescent="0.3">
      <c r="A895">
        <v>-0.47698920586534321</v>
      </c>
      <c r="B895">
        <v>0.75042016806722689</v>
      </c>
    </row>
    <row r="896" spans="1:2" x14ac:dyDescent="0.3">
      <c r="A896">
        <v>-0.47630112353070225</v>
      </c>
      <c r="B896">
        <v>0.75126050420168067</v>
      </c>
    </row>
    <row r="897" spans="1:2" x14ac:dyDescent="0.3">
      <c r="A897">
        <v>-0.47158299441042856</v>
      </c>
      <c r="B897">
        <v>0.75210084033613445</v>
      </c>
    </row>
    <row r="898" spans="1:2" x14ac:dyDescent="0.3">
      <c r="A898">
        <v>-0.47066654125130369</v>
      </c>
      <c r="B898">
        <v>0.75294117647058822</v>
      </c>
    </row>
    <row r="899" spans="1:2" x14ac:dyDescent="0.3">
      <c r="A899">
        <v>-0.46974542447139528</v>
      </c>
      <c r="B899">
        <v>0.75378151260504211</v>
      </c>
    </row>
    <row r="900" spans="1:2" x14ac:dyDescent="0.3">
      <c r="A900">
        <v>-0.46955952677778995</v>
      </c>
      <c r="B900">
        <v>0.75462184873949589</v>
      </c>
    </row>
    <row r="901" spans="1:2" x14ac:dyDescent="0.3">
      <c r="A901">
        <v>-0.46621083277631914</v>
      </c>
      <c r="B901">
        <v>0.75546218487394967</v>
      </c>
    </row>
    <row r="902" spans="1:2" x14ac:dyDescent="0.3">
      <c r="A902">
        <v>-0.46433883314031665</v>
      </c>
      <c r="B902">
        <v>0.75630252100840345</v>
      </c>
    </row>
    <row r="903" spans="1:2" x14ac:dyDescent="0.3">
      <c r="A903">
        <v>-0.45966730285950197</v>
      </c>
      <c r="B903">
        <v>0.75714285714285723</v>
      </c>
    </row>
    <row r="904" spans="1:2" x14ac:dyDescent="0.3">
      <c r="A904">
        <v>-0.45852710487506948</v>
      </c>
      <c r="B904">
        <v>0.75798319327731101</v>
      </c>
    </row>
    <row r="905" spans="1:2" x14ac:dyDescent="0.3">
      <c r="A905">
        <v>-0.45849782384647458</v>
      </c>
      <c r="B905">
        <v>0.75882352941176479</v>
      </c>
    </row>
    <row r="906" spans="1:2" x14ac:dyDescent="0.3">
      <c r="A906">
        <v>-0.4558667118886609</v>
      </c>
      <c r="B906">
        <v>0.75966386554621856</v>
      </c>
    </row>
    <row r="907" spans="1:2" x14ac:dyDescent="0.3">
      <c r="A907">
        <v>-0.45399339375496944</v>
      </c>
      <c r="B907">
        <v>0.76050420168067234</v>
      </c>
    </row>
    <row r="908" spans="1:2" x14ac:dyDescent="0.3">
      <c r="A908">
        <v>-0.45260496561189884</v>
      </c>
      <c r="B908">
        <v>0.76134453781512612</v>
      </c>
    </row>
    <row r="909" spans="1:2" x14ac:dyDescent="0.3">
      <c r="A909">
        <v>-0.43761518955402107</v>
      </c>
      <c r="B909">
        <v>0.7621848739495799</v>
      </c>
    </row>
    <row r="910" spans="1:2" x14ac:dyDescent="0.3">
      <c r="A910">
        <v>-0.43383790873097489</v>
      </c>
      <c r="B910">
        <v>0.76302521008403368</v>
      </c>
    </row>
    <row r="911" spans="1:2" x14ac:dyDescent="0.3">
      <c r="A911">
        <v>-0.42766885786608372</v>
      </c>
      <c r="B911">
        <v>0.76386554621848746</v>
      </c>
    </row>
    <row r="912" spans="1:2" x14ac:dyDescent="0.3">
      <c r="A912">
        <v>-0.42763472532615837</v>
      </c>
      <c r="B912">
        <v>0.76470588235294124</v>
      </c>
    </row>
    <row r="913" spans="1:2" x14ac:dyDescent="0.3">
      <c r="A913">
        <v>-0.42240926113172078</v>
      </c>
      <c r="B913">
        <v>0.76554621848739501</v>
      </c>
    </row>
    <row r="914" spans="1:2" x14ac:dyDescent="0.3">
      <c r="A914">
        <v>-0.42101278274724913</v>
      </c>
      <c r="B914">
        <v>0.76638655462184879</v>
      </c>
    </row>
    <row r="915" spans="1:2" x14ac:dyDescent="0.3">
      <c r="A915">
        <v>-0.4186332588394987</v>
      </c>
      <c r="B915">
        <v>0.76722689075630257</v>
      </c>
    </row>
    <row r="916" spans="1:2" x14ac:dyDescent="0.3">
      <c r="A916">
        <v>-0.41711956488644913</v>
      </c>
      <c r="B916">
        <v>0.76806722689075635</v>
      </c>
    </row>
    <row r="917" spans="1:2" x14ac:dyDescent="0.3">
      <c r="A917">
        <v>-0.41657979673601742</v>
      </c>
      <c r="B917">
        <v>0.76890756302521013</v>
      </c>
    </row>
    <row r="918" spans="1:2" x14ac:dyDescent="0.3">
      <c r="A918">
        <v>-0.41436411820141378</v>
      </c>
      <c r="B918">
        <v>0.76974789915966391</v>
      </c>
    </row>
    <row r="919" spans="1:2" x14ac:dyDescent="0.3">
      <c r="A919">
        <v>-0.41327177739913512</v>
      </c>
      <c r="B919">
        <v>0.77058823529411768</v>
      </c>
    </row>
    <row r="920" spans="1:2" x14ac:dyDescent="0.3">
      <c r="A920">
        <v>-0.41219717964243685</v>
      </c>
      <c r="B920">
        <v>0.77142857142857146</v>
      </c>
    </row>
    <row r="921" spans="1:2" x14ac:dyDescent="0.3">
      <c r="A921">
        <v>-0.41073787399620698</v>
      </c>
      <c r="B921">
        <v>0.77226890756302524</v>
      </c>
    </row>
    <row r="922" spans="1:2" x14ac:dyDescent="0.3">
      <c r="A922">
        <v>-0.41027860559387686</v>
      </c>
      <c r="B922">
        <v>0.77310924369747902</v>
      </c>
    </row>
    <row r="923" spans="1:2" x14ac:dyDescent="0.3">
      <c r="A923">
        <v>-0.40234252492129907</v>
      </c>
      <c r="B923">
        <v>0.7739495798319328</v>
      </c>
    </row>
    <row r="924" spans="1:2" x14ac:dyDescent="0.3">
      <c r="A924">
        <v>-0.40013622635202672</v>
      </c>
      <c r="B924">
        <v>0.77478991596638658</v>
      </c>
    </row>
    <row r="925" spans="1:2" x14ac:dyDescent="0.3">
      <c r="A925">
        <v>-0.39998296134930988</v>
      </c>
      <c r="B925">
        <v>0.77563025210084036</v>
      </c>
    </row>
    <row r="926" spans="1:2" x14ac:dyDescent="0.3">
      <c r="A926">
        <v>-0.39877759186668604</v>
      </c>
      <c r="B926">
        <v>0.77647058823529413</v>
      </c>
    </row>
    <row r="927" spans="1:2" x14ac:dyDescent="0.3">
      <c r="A927">
        <v>-0.39749967894380778</v>
      </c>
      <c r="B927">
        <v>0.77731092436974791</v>
      </c>
    </row>
    <row r="928" spans="1:2" x14ac:dyDescent="0.3">
      <c r="A928">
        <v>-0.39537254149496009</v>
      </c>
      <c r="B928">
        <v>0.77815126050420169</v>
      </c>
    </row>
    <row r="929" spans="1:2" x14ac:dyDescent="0.3">
      <c r="A929">
        <v>-0.39102706670807547</v>
      </c>
      <c r="B929">
        <v>0.77899159663865547</v>
      </c>
    </row>
    <row r="930" spans="1:2" x14ac:dyDescent="0.3">
      <c r="A930">
        <v>-0.38679684380209245</v>
      </c>
      <c r="B930">
        <v>0.77983193277310925</v>
      </c>
    </row>
    <row r="931" spans="1:2" x14ac:dyDescent="0.3">
      <c r="A931">
        <v>-0.38427375154651722</v>
      </c>
      <c r="B931">
        <v>0.78067226890756303</v>
      </c>
    </row>
    <row r="932" spans="1:2" x14ac:dyDescent="0.3">
      <c r="A932">
        <v>-0.37756257599727289</v>
      </c>
      <c r="B932">
        <v>0.78151260504201681</v>
      </c>
    </row>
    <row r="933" spans="1:2" x14ac:dyDescent="0.3">
      <c r="A933">
        <v>-0.37222272419138719</v>
      </c>
      <c r="B933">
        <v>0.78235294117647058</v>
      </c>
    </row>
    <row r="934" spans="1:2" x14ac:dyDescent="0.3">
      <c r="A934">
        <v>-0.35493663785362117</v>
      </c>
      <c r="B934">
        <v>0.78319327731092436</v>
      </c>
    </row>
    <row r="935" spans="1:2" x14ac:dyDescent="0.3">
      <c r="A935">
        <v>-0.35373611790916104</v>
      </c>
      <c r="B935">
        <v>0.78403361344537825</v>
      </c>
    </row>
    <row r="936" spans="1:2" x14ac:dyDescent="0.3">
      <c r="A936">
        <v>-0.3515402076179267</v>
      </c>
      <c r="B936">
        <v>0.78487394957983203</v>
      </c>
    </row>
    <row r="937" spans="1:2" x14ac:dyDescent="0.3">
      <c r="A937">
        <v>-0.35061727154794137</v>
      </c>
      <c r="B937">
        <v>0.78571428571428581</v>
      </c>
    </row>
    <row r="938" spans="1:2" x14ac:dyDescent="0.3">
      <c r="A938">
        <v>-0.34807744066490809</v>
      </c>
      <c r="B938">
        <v>0.78655462184873959</v>
      </c>
    </row>
    <row r="939" spans="1:2" x14ac:dyDescent="0.3">
      <c r="A939">
        <v>-0.34112301523577637</v>
      </c>
      <c r="B939">
        <v>0.78739495798319337</v>
      </c>
    </row>
    <row r="940" spans="1:2" x14ac:dyDescent="0.3">
      <c r="A940">
        <v>-0.32475515563992496</v>
      </c>
      <c r="B940">
        <v>0.78823529411764715</v>
      </c>
    </row>
    <row r="941" spans="1:2" x14ac:dyDescent="0.3">
      <c r="A941">
        <v>-0.32247655096538269</v>
      </c>
      <c r="B941">
        <v>0.78907563025210092</v>
      </c>
    </row>
    <row r="942" spans="1:2" x14ac:dyDescent="0.3">
      <c r="A942">
        <v>-0.31674315171442308</v>
      </c>
      <c r="B942">
        <v>0.7899159663865547</v>
      </c>
    </row>
    <row r="943" spans="1:2" x14ac:dyDescent="0.3">
      <c r="A943">
        <v>-0.31663863005224402</v>
      </c>
      <c r="B943">
        <v>0.79075630252100848</v>
      </c>
    </row>
    <row r="944" spans="1:2" x14ac:dyDescent="0.3">
      <c r="A944">
        <v>-0.31581202636360822</v>
      </c>
      <c r="B944">
        <v>0.79159663865546226</v>
      </c>
    </row>
    <row r="945" spans="1:2" x14ac:dyDescent="0.3">
      <c r="A945">
        <v>-0.30755525642054848</v>
      </c>
      <c r="B945">
        <v>0.79243697478991604</v>
      </c>
    </row>
    <row r="946" spans="1:2" x14ac:dyDescent="0.3">
      <c r="A946">
        <v>-0.29936970560674775</v>
      </c>
      <c r="B946">
        <v>0.79327731092436982</v>
      </c>
    </row>
    <row r="947" spans="1:2" x14ac:dyDescent="0.3">
      <c r="A947">
        <v>-0.29609124604996201</v>
      </c>
      <c r="B947">
        <v>0.79411764705882359</v>
      </c>
    </row>
    <row r="948" spans="1:2" x14ac:dyDescent="0.3">
      <c r="A948">
        <v>-0.28979696390273896</v>
      </c>
      <c r="B948">
        <v>0.79495798319327737</v>
      </c>
    </row>
    <row r="949" spans="1:2" x14ac:dyDescent="0.3">
      <c r="A949">
        <v>-0.28452004979862711</v>
      </c>
      <c r="B949">
        <v>0.79579831932773115</v>
      </c>
    </row>
    <row r="950" spans="1:2" x14ac:dyDescent="0.3">
      <c r="A950">
        <v>-0.28034650687673451</v>
      </c>
      <c r="B950">
        <v>0.79663865546218493</v>
      </c>
    </row>
    <row r="951" spans="1:2" x14ac:dyDescent="0.3">
      <c r="A951">
        <v>-0.28005702509314667</v>
      </c>
      <c r="B951">
        <v>0.79747899159663871</v>
      </c>
    </row>
    <row r="952" spans="1:2" x14ac:dyDescent="0.3">
      <c r="A952">
        <v>-0.2623345718773995</v>
      </c>
      <c r="B952">
        <v>0.79831932773109249</v>
      </c>
    </row>
    <row r="953" spans="1:2" x14ac:dyDescent="0.3">
      <c r="A953">
        <v>-0.25286414671659263</v>
      </c>
      <c r="B953">
        <v>0.79915966386554627</v>
      </c>
    </row>
    <row r="954" spans="1:2" x14ac:dyDescent="0.3">
      <c r="A954">
        <v>-0.25250156916706989</v>
      </c>
      <c r="B954">
        <v>0.8</v>
      </c>
    </row>
    <row r="955" spans="1:2" x14ac:dyDescent="0.3">
      <c r="A955">
        <v>-0.24033556926583127</v>
      </c>
      <c r="B955">
        <v>0.80084033613445382</v>
      </c>
    </row>
    <row r="956" spans="1:2" x14ac:dyDescent="0.3">
      <c r="A956">
        <v>-0.23698340846327964</v>
      </c>
      <c r="B956">
        <v>0.8016806722689076</v>
      </c>
    </row>
    <row r="957" spans="1:2" x14ac:dyDescent="0.3">
      <c r="A957">
        <v>-0.23299910711062702</v>
      </c>
      <c r="B957">
        <v>0.80252100840336138</v>
      </c>
    </row>
    <row r="958" spans="1:2" x14ac:dyDescent="0.3">
      <c r="A958">
        <v>-0.23046359066847152</v>
      </c>
      <c r="B958">
        <v>0.80336134453781516</v>
      </c>
    </row>
    <row r="959" spans="1:2" x14ac:dyDescent="0.3">
      <c r="A959">
        <v>-0.23046305329296968</v>
      </c>
      <c r="B959">
        <v>0.80420168067226894</v>
      </c>
    </row>
    <row r="960" spans="1:2" x14ac:dyDescent="0.3">
      <c r="A960">
        <v>-0.22775233281813898</v>
      </c>
      <c r="B960">
        <v>0.80504201680672272</v>
      </c>
    </row>
    <row r="961" spans="1:2" x14ac:dyDescent="0.3">
      <c r="A961">
        <v>-0.2205055563303302</v>
      </c>
      <c r="B961">
        <v>0.80588235294117649</v>
      </c>
    </row>
    <row r="962" spans="1:2" x14ac:dyDescent="0.3">
      <c r="A962">
        <v>-0.21851497395222363</v>
      </c>
      <c r="B962">
        <v>0.80672268907563027</v>
      </c>
    </row>
    <row r="963" spans="1:2" x14ac:dyDescent="0.3">
      <c r="A963">
        <v>-0.21484242080706195</v>
      </c>
      <c r="B963">
        <v>0.80756302521008405</v>
      </c>
    </row>
    <row r="964" spans="1:2" x14ac:dyDescent="0.3">
      <c r="A964">
        <v>-0.21178129960086345</v>
      </c>
      <c r="B964">
        <v>0.80840336134453783</v>
      </c>
    </row>
    <row r="965" spans="1:2" x14ac:dyDescent="0.3">
      <c r="A965">
        <v>-0.20965231016760588</v>
      </c>
      <c r="B965">
        <v>0.80924369747899161</v>
      </c>
    </row>
    <row r="966" spans="1:2" x14ac:dyDescent="0.3">
      <c r="A966">
        <v>-0.20809366325194831</v>
      </c>
      <c r="B966">
        <v>0.81008403361344539</v>
      </c>
    </row>
    <row r="967" spans="1:2" x14ac:dyDescent="0.3">
      <c r="A967">
        <v>-0.20151287145749777</v>
      </c>
      <c r="B967">
        <v>0.81092436974789917</v>
      </c>
    </row>
    <row r="968" spans="1:2" x14ac:dyDescent="0.3">
      <c r="A968">
        <v>-0.1850518498769412</v>
      </c>
      <c r="B968">
        <v>0.81176470588235294</v>
      </c>
    </row>
    <row r="969" spans="1:2" x14ac:dyDescent="0.3">
      <c r="A969">
        <v>-0.17682182615123104</v>
      </c>
      <c r="B969">
        <v>0.81260504201680672</v>
      </c>
    </row>
    <row r="970" spans="1:2" x14ac:dyDescent="0.3">
      <c r="A970">
        <v>-0.17628730101822723</v>
      </c>
      <c r="B970">
        <v>0.8134453781512605</v>
      </c>
    </row>
    <row r="971" spans="1:2" x14ac:dyDescent="0.3">
      <c r="A971">
        <v>-0.17290121010186504</v>
      </c>
      <c r="B971">
        <v>0.81428571428571428</v>
      </c>
    </row>
    <row r="972" spans="1:2" x14ac:dyDescent="0.3">
      <c r="A972">
        <v>-0.17250484539348071</v>
      </c>
      <c r="B972">
        <v>0.81512605042016817</v>
      </c>
    </row>
    <row r="973" spans="1:2" x14ac:dyDescent="0.3">
      <c r="A973">
        <v>-0.16942418413873575</v>
      </c>
      <c r="B973">
        <v>0.81596638655462195</v>
      </c>
    </row>
    <row r="974" spans="1:2" x14ac:dyDescent="0.3">
      <c r="A974">
        <v>-0.16819580805680137</v>
      </c>
      <c r="B974">
        <v>0.81680672268907573</v>
      </c>
    </row>
    <row r="975" spans="1:2" x14ac:dyDescent="0.3">
      <c r="A975">
        <v>-0.16772406740294515</v>
      </c>
      <c r="B975">
        <v>0.8176470588235295</v>
      </c>
    </row>
    <row r="976" spans="1:2" x14ac:dyDescent="0.3">
      <c r="A976">
        <v>-0.16296057582998258</v>
      </c>
      <c r="B976">
        <v>0.81848739495798328</v>
      </c>
    </row>
    <row r="977" spans="1:2" x14ac:dyDescent="0.3">
      <c r="A977">
        <v>-0.15828550438490116</v>
      </c>
      <c r="B977">
        <v>0.81932773109243706</v>
      </c>
    </row>
    <row r="978" spans="1:2" x14ac:dyDescent="0.3">
      <c r="A978">
        <v>-0.15797846373289809</v>
      </c>
      <c r="B978">
        <v>0.82016806722689084</v>
      </c>
    </row>
    <row r="979" spans="1:2" x14ac:dyDescent="0.3">
      <c r="A979">
        <v>-0.15635549723229997</v>
      </c>
      <c r="B979">
        <v>0.82100840336134462</v>
      </c>
    </row>
    <row r="980" spans="1:2" x14ac:dyDescent="0.3">
      <c r="A980">
        <v>-0.15456512413275059</v>
      </c>
      <c r="B980">
        <v>0.8218487394957984</v>
      </c>
    </row>
    <row r="981" spans="1:2" x14ac:dyDescent="0.3">
      <c r="A981">
        <v>-0.15449390989771719</v>
      </c>
      <c r="B981">
        <v>0.82268907563025218</v>
      </c>
    </row>
    <row r="982" spans="1:2" x14ac:dyDescent="0.3">
      <c r="A982">
        <v>-0.15243024704163044</v>
      </c>
      <c r="B982">
        <v>0.82352941176470595</v>
      </c>
    </row>
    <row r="983" spans="1:2" x14ac:dyDescent="0.3">
      <c r="A983">
        <v>-0.1486366271742971</v>
      </c>
      <c r="B983">
        <v>0.82436974789915973</v>
      </c>
    </row>
    <row r="984" spans="1:2" x14ac:dyDescent="0.3">
      <c r="A984">
        <v>-0.14055401270158846</v>
      </c>
      <c r="B984">
        <v>0.82521008403361351</v>
      </c>
    </row>
    <row r="985" spans="1:2" x14ac:dyDescent="0.3">
      <c r="A985">
        <v>-0.13588654982318263</v>
      </c>
      <c r="B985">
        <v>0.82605042016806729</v>
      </c>
    </row>
    <row r="986" spans="1:2" x14ac:dyDescent="0.3">
      <c r="A986">
        <v>-0.13526416123029236</v>
      </c>
      <c r="B986">
        <v>0.82689075630252107</v>
      </c>
    </row>
    <row r="987" spans="1:2" x14ac:dyDescent="0.3">
      <c r="A987">
        <v>-0.13203125448124067</v>
      </c>
      <c r="B987">
        <v>0.82773109243697485</v>
      </c>
    </row>
    <row r="988" spans="1:2" x14ac:dyDescent="0.3">
      <c r="A988">
        <v>-0.126531119465673</v>
      </c>
      <c r="B988">
        <v>0.82857142857142863</v>
      </c>
    </row>
    <row r="989" spans="1:2" x14ac:dyDescent="0.3">
      <c r="A989">
        <v>-0.12464396895009425</v>
      </c>
      <c r="B989">
        <v>0.8294117647058824</v>
      </c>
    </row>
    <row r="990" spans="1:2" x14ac:dyDescent="0.3">
      <c r="A990">
        <v>-0.12384077520604345</v>
      </c>
      <c r="B990">
        <v>0.83025210084033618</v>
      </c>
    </row>
    <row r="991" spans="1:2" x14ac:dyDescent="0.3">
      <c r="A991">
        <v>-0.12065230446665753</v>
      </c>
      <c r="B991">
        <v>0.83109243697478996</v>
      </c>
    </row>
    <row r="992" spans="1:2" x14ac:dyDescent="0.3">
      <c r="A992">
        <v>-9.9963776496445472E-2</v>
      </c>
      <c r="B992">
        <v>0.83193277310924374</v>
      </c>
    </row>
    <row r="993" spans="1:2" x14ac:dyDescent="0.3">
      <c r="A993">
        <v>-9.3591653515823728E-2</v>
      </c>
      <c r="B993">
        <v>0.83277310924369752</v>
      </c>
    </row>
    <row r="994" spans="1:2" x14ac:dyDescent="0.3">
      <c r="A994">
        <v>-8.7637771244977819E-2</v>
      </c>
      <c r="B994">
        <v>0.8336134453781513</v>
      </c>
    </row>
    <row r="995" spans="1:2" x14ac:dyDescent="0.3">
      <c r="A995">
        <v>-8.7499736459248884E-2</v>
      </c>
      <c r="B995">
        <v>0.83445378151260508</v>
      </c>
    </row>
    <row r="996" spans="1:2" x14ac:dyDescent="0.3">
      <c r="A996">
        <v>-8.62084196050944E-2</v>
      </c>
      <c r="B996">
        <v>0.83529411764705885</v>
      </c>
    </row>
    <row r="997" spans="1:2" x14ac:dyDescent="0.3">
      <c r="A997">
        <v>-8.5134592535139123E-2</v>
      </c>
      <c r="B997">
        <v>0.83613445378151263</v>
      </c>
    </row>
    <row r="998" spans="1:2" x14ac:dyDescent="0.3">
      <c r="A998">
        <v>-7.5924729226062318E-2</v>
      </c>
      <c r="B998">
        <v>0.83697478991596641</v>
      </c>
    </row>
    <row r="999" spans="1:2" x14ac:dyDescent="0.3">
      <c r="A999">
        <v>-7.101444733611717E-2</v>
      </c>
      <c r="B999">
        <v>0.83781512605042019</v>
      </c>
    </row>
    <row r="1000" spans="1:2" x14ac:dyDescent="0.3">
      <c r="A1000">
        <v>-5.6226571964922971E-2</v>
      </c>
      <c r="B1000">
        <v>0.83865546218487397</v>
      </c>
    </row>
    <row r="1001" spans="1:2" x14ac:dyDescent="0.3">
      <c r="A1001">
        <v>-5.2390055746125666E-2</v>
      </c>
      <c r="B1001">
        <v>0.83949579831932775</v>
      </c>
    </row>
    <row r="1002" spans="1:2" x14ac:dyDescent="0.3">
      <c r="A1002">
        <v>-4.3739652627763907E-2</v>
      </c>
      <c r="B1002">
        <v>0.84033613445378152</v>
      </c>
    </row>
    <row r="1003" spans="1:2" x14ac:dyDescent="0.3">
      <c r="A1003">
        <v>-4.1459059870176215E-2</v>
      </c>
      <c r="B1003">
        <v>0.8411764705882353</v>
      </c>
    </row>
    <row r="1004" spans="1:2" x14ac:dyDescent="0.3">
      <c r="A1004">
        <v>-3.795053746684475E-2</v>
      </c>
      <c r="B1004">
        <v>0.84201680672268908</v>
      </c>
    </row>
    <row r="1005" spans="1:2" x14ac:dyDescent="0.3">
      <c r="A1005">
        <v>-3.0514658182434588E-2</v>
      </c>
      <c r="B1005">
        <v>0.84285714285714286</v>
      </c>
    </row>
    <row r="1006" spans="1:2" x14ac:dyDescent="0.3">
      <c r="A1006">
        <v>-2.001200060023681E-2</v>
      </c>
      <c r="B1006">
        <v>0.84369747899159664</v>
      </c>
    </row>
    <row r="1007" spans="1:2" x14ac:dyDescent="0.3">
      <c r="A1007">
        <v>-3.6710292898591433E-3</v>
      </c>
      <c r="B1007">
        <v>0.84453781512605042</v>
      </c>
    </row>
    <row r="1008" spans="1:2" x14ac:dyDescent="0.3">
      <c r="A1008">
        <v>9.7788028305924939E-5</v>
      </c>
      <c r="B1008">
        <v>0.84537815126050431</v>
      </c>
    </row>
    <row r="1009" spans="1:2" x14ac:dyDescent="0.3">
      <c r="A1009">
        <v>3.5557178962072352E-4</v>
      </c>
      <c r="B1009">
        <v>0.84621848739495809</v>
      </c>
    </row>
    <row r="1010" spans="1:2" x14ac:dyDescent="0.3">
      <c r="A1010">
        <v>1.1772462836471343E-3</v>
      </c>
      <c r="B1010">
        <v>0.84705882352941186</v>
      </c>
    </row>
    <row r="1011" spans="1:2" x14ac:dyDescent="0.3">
      <c r="A1011">
        <v>1.6868593946505011E-3</v>
      </c>
      <c r="B1011">
        <v>0.84789915966386564</v>
      </c>
    </row>
    <row r="1012" spans="1:2" x14ac:dyDescent="0.3">
      <c r="A1012">
        <v>1.5656055947602894E-2</v>
      </c>
      <c r="B1012">
        <v>0.84873949579831942</v>
      </c>
    </row>
    <row r="1013" spans="1:2" x14ac:dyDescent="0.3">
      <c r="A1013">
        <v>1.6265751637582732E-2</v>
      </c>
      <c r="B1013">
        <v>0.8495798319327732</v>
      </c>
    </row>
    <row r="1014" spans="1:2" x14ac:dyDescent="0.3">
      <c r="A1014">
        <v>3.4730240861581683E-2</v>
      </c>
      <c r="B1014">
        <v>0.85042016806722698</v>
      </c>
    </row>
    <row r="1015" spans="1:2" x14ac:dyDescent="0.3">
      <c r="A1015">
        <v>3.5892408490543981E-2</v>
      </c>
      <c r="B1015">
        <v>0.85126050420168076</v>
      </c>
    </row>
    <row r="1016" spans="1:2" x14ac:dyDescent="0.3">
      <c r="A1016">
        <v>3.6707501473150973E-2</v>
      </c>
      <c r="B1016">
        <v>0.85210084033613454</v>
      </c>
    </row>
    <row r="1017" spans="1:2" x14ac:dyDescent="0.3">
      <c r="A1017">
        <v>4.1880806677937699E-2</v>
      </c>
      <c r="B1017">
        <v>0.85294117647058831</v>
      </c>
    </row>
    <row r="1018" spans="1:2" x14ac:dyDescent="0.3">
      <c r="A1018">
        <v>4.3118501890278958E-2</v>
      </c>
      <c r="B1018">
        <v>0.85378151260504209</v>
      </c>
    </row>
    <row r="1019" spans="1:2" x14ac:dyDescent="0.3">
      <c r="A1019">
        <v>4.5496951372616383E-2</v>
      </c>
      <c r="B1019">
        <v>0.85462184873949587</v>
      </c>
    </row>
    <row r="1020" spans="1:2" x14ac:dyDescent="0.3">
      <c r="A1020">
        <v>6.4890543476162271E-2</v>
      </c>
      <c r="B1020">
        <v>0.85546218487394965</v>
      </c>
    </row>
    <row r="1021" spans="1:2" x14ac:dyDescent="0.3">
      <c r="A1021">
        <v>6.7670921406608533E-2</v>
      </c>
      <c r="B1021">
        <v>0.85630252100840343</v>
      </c>
    </row>
    <row r="1022" spans="1:2" x14ac:dyDescent="0.3">
      <c r="A1022">
        <v>6.7708596130210838E-2</v>
      </c>
      <c r="B1022">
        <v>0.85714285714285721</v>
      </c>
    </row>
    <row r="1023" spans="1:2" x14ac:dyDescent="0.3">
      <c r="A1023">
        <v>7.0961927756142504E-2</v>
      </c>
      <c r="B1023">
        <v>0.85798319327731098</v>
      </c>
    </row>
    <row r="1024" spans="1:2" x14ac:dyDescent="0.3">
      <c r="A1024">
        <v>7.3264621782032302E-2</v>
      </c>
      <c r="B1024">
        <v>0.85882352941176476</v>
      </c>
    </row>
    <row r="1025" spans="1:2" x14ac:dyDescent="0.3">
      <c r="A1025">
        <v>7.5760978134934528E-2</v>
      </c>
      <c r="B1025">
        <v>0.85966386554621854</v>
      </c>
    </row>
    <row r="1026" spans="1:2" x14ac:dyDescent="0.3">
      <c r="A1026">
        <v>7.9355771358787852E-2</v>
      </c>
      <c r="B1026">
        <v>0.86050420168067232</v>
      </c>
    </row>
    <row r="1027" spans="1:2" x14ac:dyDescent="0.3">
      <c r="A1027">
        <v>8.3931557105043617E-2</v>
      </c>
      <c r="B1027">
        <v>0.8613445378151261</v>
      </c>
    </row>
    <row r="1028" spans="1:2" x14ac:dyDescent="0.3">
      <c r="A1028">
        <v>9.8046727720981164E-2</v>
      </c>
      <c r="B1028">
        <v>0.86218487394957988</v>
      </c>
    </row>
    <row r="1029" spans="1:2" x14ac:dyDescent="0.3">
      <c r="A1029">
        <v>9.9097367804649242E-2</v>
      </c>
      <c r="B1029">
        <v>0.86302521008403366</v>
      </c>
    </row>
    <row r="1030" spans="1:2" x14ac:dyDescent="0.3">
      <c r="A1030">
        <v>9.9720756037474156E-2</v>
      </c>
      <c r="B1030">
        <v>0.86386554621848743</v>
      </c>
    </row>
    <row r="1031" spans="1:2" x14ac:dyDescent="0.3">
      <c r="A1031">
        <v>9.9760102933118808E-2</v>
      </c>
      <c r="B1031">
        <v>0.86470588235294121</v>
      </c>
    </row>
    <row r="1032" spans="1:2" x14ac:dyDescent="0.3">
      <c r="A1032">
        <v>0.10913155052754674</v>
      </c>
      <c r="B1032">
        <v>0.86554621848739499</v>
      </c>
    </row>
    <row r="1033" spans="1:2" x14ac:dyDescent="0.3">
      <c r="A1033">
        <v>0.12553002174246514</v>
      </c>
      <c r="B1033">
        <v>0.86638655462184877</v>
      </c>
    </row>
    <row r="1034" spans="1:2" x14ac:dyDescent="0.3">
      <c r="A1034">
        <v>0.12966934066457164</v>
      </c>
      <c r="B1034">
        <v>0.86722689075630255</v>
      </c>
    </row>
    <row r="1035" spans="1:2" x14ac:dyDescent="0.3">
      <c r="A1035">
        <v>0.13386543213027921</v>
      </c>
      <c r="B1035">
        <v>0.86806722689075633</v>
      </c>
    </row>
    <row r="1036" spans="1:2" x14ac:dyDescent="0.3">
      <c r="A1036">
        <v>0.14623819075159342</v>
      </c>
      <c r="B1036">
        <v>0.86890756302521011</v>
      </c>
    </row>
    <row r="1037" spans="1:2" x14ac:dyDescent="0.3">
      <c r="A1037">
        <v>0.17410217311315043</v>
      </c>
      <c r="B1037">
        <v>0.86974789915966388</v>
      </c>
    </row>
    <row r="1038" spans="1:2" x14ac:dyDescent="0.3">
      <c r="A1038">
        <v>0.17582877552828718</v>
      </c>
      <c r="B1038">
        <v>0.87058823529411766</v>
      </c>
    </row>
    <row r="1039" spans="1:2" x14ac:dyDescent="0.3">
      <c r="A1039">
        <v>0.19299782028515314</v>
      </c>
      <c r="B1039">
        <v>0.87142857142857144</v>
      </c>
    </row>
    <row r="1040" spans="1:2" x14ac:dyDescent="0.3">
      <c r="A1040">
        <v>0.19552996322257155</v>
      </c>
      <c r="B1040">
        <v>0.87226890756302522</v>
      </c>
    </row>
    <row r="1041" spans="1:2" x14ac:dyDescent="0.3">
      <c r="A1041">
        <v>0.19555960562039196</v>
      </c>
      <c r="B1041">
        <v>0.873109243697479</v>
      </c>
    </row>
    <row r="1042" spans="1:2" x14ac:dyDescent="0.3">
      <c r="A1042">
        <v>0.20367243231206433</v>
      </c>
      <c r="B1042">
        <v>0.87394957983193278</v>
      </c>
    </row>
    <row r="1043" spans="1:2" x14ac:dyDescent="0.3">
      <c r="A1043">
        <v>0.20521852875419058</v>
      </c>
      <c r="B1043">
        <v>0.87478991596638656</v>
      </c>
    </row>
    <row r="1044" spans="1:2" x14ac:dyDescent="0.3">
      <c r="A1044">
        <v>0.20700123853562391</v>
      </c>
      <c r="B1044">
        <v>0.87563025210084033</v>
      </c>
    </row>
    <row r="1045" spans="1:2" x14ac:dyDescent="0.3">
      <c r="A1045">
        <v>0.21411698248256725</v>
      </c>
      <c r="B1045">
        <v>0.87647058823529422</v>
      </c>
    </row>
    <row r="1046" spans="1:2" x14ac:dyDescent="0.3">
      <c r="A1046">
        <v>0.22317153563664086</v>
      </c>
      <c r="B1046">
        <v>0.877310924369748</v>
      </c>
    </row>
    <row r="1047" spans="1:2" x14ac:dyDescent="0.3">
      <c r="A1047">
        <v>0.23008910598205837</v>
      </c>
      <c r="B1047">
        <v>0.87815126050420178</v>
      </c>
    </row>
    <row r="1048" spans="1:2" x14ac:dyDescent="0.3">
      <c r="A1048">
        <v>0.23192328133199988</v>
      </c>
      <c r="B1048">
        <v>0.87899159663865556</v>
      </c>
    </row>
    <row r="1049" spans="1:2" x14ac:dyDescent="0.3">
      <c r="A1049">
        <v>0.2320705745440324</v>
      </c>
      <c r="B1049">
        <v>0.87983193277310934</v>
      </c>
    </row>
    <row r="1050" spans="1:2" x14ac:dyDescent="0.3">
      <c r="A1050">
        <v>0.23831250719572616</v>
      </c>
      <c r="B1050">
        <v>0.88067226890756312</v>
      </c>
    </row>
    <row r="1051" spans="1:2" x14ac:dyDescent="0.3">
      <c r="A1051">
        <v>0.23924925829726429</v>
      </c>
      <c r="B1051">
        <v>0.88151260504201689</v>
      </c>
    </row>
    <row r="1052" spans="1:2" x14ac:dyDescent="0.3">
      <c r="A1052">
        <v>0.24349416717173533</v>
      </c>
      <c r="B1052">
        <v>0.88235294117647067</v>
      </c>
    </row>
    <row r="1053" spans="1:2" x14ac:dyDescent="0.3">
      <c r="A1053">
        <v>0.24969489211334378</v>
      </c>
      <c r="B1053">
        <v>0.88319327731092445</v>
      </c>
    </row>
    <row r="1054" spans="1:2" x14ac:dyDescent="0.3">
      <c r="A1054">
        <v>0.25158481595476495</v>
      </c>
      <c r="B1054">
        <v>0.88403361344537823</v>
      </c>
    </row>
    <row r="1055" spans="1:2" x14ac:dyDescent="0.3">
      <c r="A1055">
        <v>0.25885142694808744</v>
      </c>
      <c r="B1055">
        <v>0.88487394957983201</v>
      </c>
    </row>
    <row r="1056" spans="1:2" x14ac:dyDescent="0.3">
      <c r="A1056">
        <v>0.28120306570202774</v>
      </c>
      <c r="B1056">
        <v>0.88571428571428579</v>
      </c>
    </row>
    <row r="1057" spans="1:2" x14ac:dyDescent="0.3">
      <c r="A1057">
        <v>0.28231256439092905</v>
      </c>
      <c r="B1057">
        <v>0.88655462184873957</v>
      </c>
    </row>
    <row r="1058" spans="1:2" x14ac:dyDescent="0.3">
      <c r="A1058">
        <v>0.29904471384071452</v>
      </c>
      <c r="B1058">
        <v>0.88739495798319334</v>
      </c>
    </row>
    <row r="1059" spans="1:2" x14ac:dyDescent="0.3">
      <c r="A1059">
        <v>0.34219509332583964</v>
      </c>
      <c r="B1059">
        <v>0.88823529411764712</v>
      </c>
    </row>
    <row r="1060" spans="1:2" x14ac:dyDescent="0.3">
      <c r="A1060">
        <v>0.34505685010764531</v>
      </c>
      <c r="B1060">
        <v>0.8890756302521009</v>
      </c>
    </row>
    <row r="1061" spans="1:2" x14ac:dyDescent="0.3">
      <c r="A1061">
        <v>0.3487066294856172</v>
      </c>
      <c r="B1061">
        <v>0.88991596638655468</v>
      </c>
    </row>
    <row r="1062" spans="1:2" x14ac:dyDescent="0.3">
      <c r="A1062">
        <v>0.34949871817270456</v>
      </c>
      <c r="B1062">
        <v>0.89075630252100846</v>
      </c>
    </row>
    <row r="1063" spans="1:2" x14ac:dyDescent="0.3">
      <c r="A1063">
        <v>0.3573307449887469</v>
      </c>
      <c r="B1063">
        <v>0.89159663865546224</v>
      </c>
    </row>
    <row r="1064" spans="1:2" x14ac:dyDescent="0.3">
      <c r="A1064">
        <v>0.35997594251219384</v>
      </c>
      <c r="B1064">
        <v>0.89243697478991602</v>
      </c>
    </row>
    <row r="1065" spans="1:2" x14ac:dyDescent="0.3">
      <c r="A1065">
        <v>0.36680868178106968</v>
      </c>
      <c r="B1065">
        <v>0.89327731092436979</v>
      </c>
    </row>
    <row r="1066" spans="1:2" x14ac:dyDescent="0.3">
      <c r="A1066">
        <v>0.37649834188932274</v>
      </c>
      <c r="B1066">
        <v>0.89411764705882357</v>
      </c>
    </row>
    <row r="1067" spans="1:2" x14ac:dyDescent="0.3">
      <c r="A1067">
        <v>0.37985125242710821</v>
      </c>
      <c r="B1067">
        <v>0.89495798319327735</v>
      </c>
    </row>
    <row r="1068" spans="1:2" x14ac:dyDescent="0.3">
      <c r="A1068">
        <v>0.40502409545967466</v>
      </c>
      <c r="B1068">
        <v>0.89579831932773113</v>
      </c>
    </row>
    <row r="1069" spans="1:2" x14ac:dyDescent="0.3">
      <c r="A1069">
        <v>0.4053753267755078</v>
      </c>
      <c r="B1069">
        <v>0.89663865546218491</v>
      </c>
    </row>
    <row r="1070" spans="1:2" x14ac:dyDescent="0.3">
      <c r="A1070">
        <v>0.41220779297374249</v>
      </c>
      <c r="B1070">
        <v>0.89747899159663869</v>
      </c>
    </row>
    <row r="1071" spans="1:2" x14ac:dyDescent="0.3">
      <c r="A1071">
        <v>0.41420945442880369</v>
      </c>
      <c r="B1071">
        <v>0.89831932773109247</v>
      </c>
    </row>
    <row r="1072" spans="1:2" x14ac:dyDescent="0.3">
      <c r="A1072">
        <v>0.43029991897956915</v>
      </c>
      <c r="B1072">
        <v>0.89915966386554624</v>
      </c>
    </row>
    <row r="1073" spans="1:2" x14ac:dyDescent="0.3">
      <c r="A1073">
        <v>0.4320802304203436</v>
      </c>
      <c r="B1073">
        <v>0.9</v>
      </c>
    </row>
    <row r="1074" spans="1:2" x14ac:dyDescent="0.3">
      <c r="A1074">
        <v>0.43494614906110413</v>
      </c>
      <c r="B1074">
        <v>0.9008403361344538</v>
      </c>
    </row>
    <row r="1075" spans="1:2" x14ac:dyDescent="0.3">
      <c r="A1075">
        <v>0.44163620919163432</v>
      </c>
      <c r="B1075">
        <v>0.90168067226890758</v>
      </c>
    </row>
    <row r="1076" spans="1:2" x14ac:dyDescent="0.3">
      <c r="A1076">
        <v>0.44806224698054076</v>
      </c>
      <c r="B1076">
        <v>0.90252100840336136</v>
      </c>
    </row>
    <row r="1077" spans="1:2" x14ac:dyDescent="0.3">
      <c r="A1077">
        <v>0.45757994519974216</v>
      </c>
      <c r="B1077">
        <v>0.90336134453781514</v>
      </c>
    </row>
    <row r="1078" spans="1:2" x14ac:dyDescent="0.3">
      <c r="A1078">
        <v>0.459182635129954</v>
      </c>
      <c r="B1078">
        <v>0.90420168067226891</v>
      </c>
    </row>
    <row r="1079" spans="1:2" x14ac:dyDescent="0.3">
      <c r="A1079">
        <v>0.46313378143245049</v>
      </c>
      <c r="B1079">
        <v>0.90504201680672269</v>
      </c>
    </row>
    <row r="1080" spans="1:2" x14ac:dyDescent="0.3">
      <c r="A1080">
        <v>0.48723044361977835</v>
      </c>
      <c r="B1080">
        <v>0.90588235294117647</v>
      </c>
    </row>
    <row r="1081" spans="1:2" x14ac:dyDescent="0.3">
      <c r="A1081">
        <v>0.50517083099822924</v>
      </c>
      <c r="B1081">
        <v>0.90672268907563036</v>
      </c>
    </row>
    <row r="1082" spans="1:2" x14ac:dyDescent="0.3">
      <c r="A1082">
        <v>0.50984653287455506</v>
      </c>
      <c r="B1082">
        <v>0.90756302521008414</v>
      </c>
    </row>
    <row r="1083" spans="1:2" x14ac:dyDescent="0.3">
      <c r="A1083">
        <v>0.51122347892550446</v>
      </c>
      <c r="B1083">
        <v>0.90840336134453792</v>
      </c>
    </row>
    <row r="1084" spans="1:2" x14ac:dyDescent="0.3">
      <c r="A1084">
        <v>0.51961594965884172</v>
      </c>
      <c r="B1084">
        <v>0.9092436974789917</v>
      </c>
    </row>
    <row r="1085" spans="1:2" x14ac:dyDescent="0.3">
      <c r="A1085">
        <v>0.52435968603416094</v>
      </c>
      <c r="B1085">
        <v>0.91008403361344548</v>
      </c>
    </row>
    <row r="1086" spans="1:2" x14ac:dyDescent="0.3">
      <c r="A1086">
        <v>0.55518157762045772</v>
      </c>
      <c r="B1086">
        <v>0.91092436974789925</v>
      </c>
    </row>
    <row r="1087" spans="1:2" x14ac:dyDescent="0.3">
      <c r="A1087">
        <v>0.55585192662918159</v>
      </c>
      <c r="B1087">
        <v>0.91176470588235303</v>
      </c>
    </row>
    <row r="1088" spans="1:2" x14ac:dyDescent="0.3">
      <c r="A1088">
        <v>0.56277592105395302</v>
      </c>
      <c r="B1088">
        <v>0.91260504201680681</v>
      </c>
    </row>
    <row r="1089" spans="1:2" x14ac:dyDescent="0.3">
      <c r="A1089">
        <v>0.56668407052593639</v>
      </c>
      <c r="B1089">
        <v>0.91344537815126059</v>
      </c>
    </row>
    <row r="1090" spans="1:2" x14ac:dyDescent="0.3">
      <c r="A1090">
        <v>0.5782921417727197</v>
      </c>
      <c r="B1090">
        <v>0.91428571428571437</v>
      </c>
    </row>
    <row r="1091" spans="1:2" x14ac:dyDescent="0.3">
      <c r="A1091">
        <v>0.58870341565499062</v>
      </c>
      <c r="B1091">
        <v>0.91512605042016815</v>
      </c>
    </row>
    <row r="1092" spans="1:2" x14ac:dyDescent="0.3">
      <c r="A1092">
        <v>0.60106882455001909</v>
      </c>
      <c r="B1092">
        <v>0.91596638655462193</v>
      </c>
    </row>
    <row r="1093" spans="1:2" x14ac:dyDescent="0.3">
      <c r="A1093">
        <v>0.62383436092995048</v>
      </c>
      <c r="B1093">
        <v>0.9168067226890757</v>
      </c>
    </row>
    <row r="1094" spans="1:2" x14ac:dyDescent="0.3">
      <c r="A1094">
        <v>0.6247424422501815</v>
      </c>
      <c r="B1094">
        <v>0.91764705882352948</v>
      </c>
    </row>
    <row r="1095" spans="1:2" x14ac:dyDescent="0.3">
      <c r="A1095">
        <v>0.62905070823007925</v>
      </c>
      <c r="B1095">
        <v>0.91848739495798326</v>
      </c>
    </row>
    <row r="1096" spans="1:2" x14ac:dyDescent="0.3">
      <c r="A1096">
        <v>0.64263195805246998</v>
      </c>
      <c r="B1096">
        <v>0.91932773109243704</v>
      </c>
    </row>
    <row r="1097" spans="1:2" x14ac:dyDescent="0.3">
      <c r="A1097">
        <v>0.66693097761918396</v>
      </c>
      <c r="B1097">
        <v>0.92016806722689082</v>
      </c>
    </row>
    <row r="1098" spans="1:2" x14ac:dyDescent="0.3">
      <c r="A1098">
        <v>0.67475588098893569</v>
      </c>
      <c r="B1098">
        <v>0.9210084033613446</v>
      </c>
    </row>
    <row r="1099" spans="1:2" x14ac:dyDescent="0.3">
      <c r="A1099">
        <v>0.69387569776400737</v>
      </c>
      <c r="B1099">
        <v>0.92184873949579837</v>
      </c>
    </row>
    <row r="1100" spans="1:2" x14ac:dyDescent="0.3">
      <c r="A1100">
        <v>0.7075993762824716</v>
      </c>
      <c r="B1100">
        <v>0.92268907563025215</v>
      </c>
    </row>
    <row r="1101" spans="1:2" x14ac:dyDescent="0.3">
      <c r="A1101">
        <v>0.71786104169543663</v>
      </c>
      <c r="B1101">
        <v>0.92352941176470593</v>
      </c>
    </row>
    <row r="1102" spans="1:2" x14ac:dyDescent="0.3">
      <c r="A1102">
        <v>0.72182637892481738</v>
      </c>
      <c r="B1102">
        <v>0.92436974789915971</v>
      </c>
    </row>
    <row r="1103" spans="1:2" x14ac:dyDescent="0.3">
      <c r="A1103">
        <v>0.72260556191183323</v>
      </c>
      <c r="B1103">
        <v>0.92521008403361349</v>
      </c>
    </row>
    <row r="1104" spans="1:2" x14ac:dyDescent="0.3">
      <c r="A1104">
        <v>0.72958720735308558</v>
      </c>
      <c r="B1104">
        <v>0.92605042016806727</v>
      </c>
    </row>
    <row r="1105" spans="1:2" x14ac:dyDescent="0.3">
      <c r="A1105">
        <v>0.73939132667491325</v>
      </c>
      <c r="B1105">
        <v>0.92689075630252105</v>
      </c>
    </row>
    <row r="1106" spans="1:2" x14ac:dyDescent="0.3">
      <c r="A1106">
        <v>0.76162498303201542</v>
      </c>
      <c r="B1106">
        <v>0.92773109243697482</v>
      </c>
    </row>
    <row r="1107" spans="1:2" x14ac:dyDescent="0.3">
      <c r="A1107">
        <v>0.76189586364354878</v>
      </c>
      <c r="B1107">
        <v>0.9285714285714286</v>
      </c>
    </row>
    <row r="1108" spans="1:2" x14ac:dyDescent="0.3">
      <c r="A1108">
        <v>0.78110628036701291</v>
      </c>
      <c r="B1108">
        <v>0.92941176470588238</v>
      </c>
    </row>
    <row r="1109" spans="1:2" x14ac:dyDescent="0.3">
      <c r="A1109">
        <v>0.79431442581033707</v>
      </c>
      <c r="B1109">
        <v>0.93025210084033616</v>
      </c>
    </row>
    <row r="1110" spans="1:2" x14ac:dyDescent="0.3">
      <c r="A1110">
        <v>0.79926267704939813</v>
      </c>
      <c r="B1110">
        <v>0.93109243697478994</v>
      </c>
    </row>
    <row r="1111" spans="1:2" x14ac:dyDescent="0.3">
      <c r="A1111">
        <v>0.8096883570314366</v>
      </c>
      <c r="B1111">
        <v>0.93193277310924372</v>
      </c>
    </row>
    <row r="1112" spans="1:2" x14ac:dyDescent="0.3">
      <c r="A1112">
        <v>0.81079993685923302</v>
      </c>
      <c r="B1112">
        <v>0.9327731092436975</v>
      </c>
    </row>
    <row r="1113" spans="1:2" x14ac:dyDescent="0.3">
      <c r="A1113">
        <v>0.81352454285930109</v>
      </c>
      <c r="B1113">
        <v>0.93361344537815127</v>
      </c>
    </row>
    <row r="1114" spans="1:2" x14ac:dyDescent="0.3">
      <c r="A1114">
        <v>0.844811050539097</v>
      </c>
      <c r="B1114">
        <v>0.93445378151260505</v>
      </c>
    </row>
    <row r="1115" spans="1:2" x14ac:dyDescent="0.3">
      <c r="A1115">
        <v>0.85843233003670871</v>
      </c>
      <c r="B1115">
        <v>0.93529411764705883</v>
      </c>
    </row>
    <row r="1116" spans="1:2" x14ac:dyDescent="0.3">
      <c r="A1116">
        <v>0.86019304565713262</v>
      </c>
      <c r="B1116">
        <v>0.93613445378151261</v>
      </c>
    </row>
    <row r="1117" spans="1:2" x14ac:dyDescent="0.3">
      <c r="A1117">
        <v>0.86934688080763778</v>
      </c>
      <c r="B1117">
        <v>0.93697478991596639</v>
      </c>
    </row>
    <row r="1118" spans="1:2" x14ac:dyDescent="0.3">
      <c r="A1118">
        <v>0.88207693559470646</v>
      </c>
      <c r="B1118">
        <v>0.93781512605042028</v>
      </c>
    </row>
    <row r="1119" spans="1:2" x14ac:dyDescent="0.3">
      <c r="A1119">
        <v>0.88219945943737932</v>
      </c>
      <c r="B1119">
        <v>0.93865546218487406</v>
      </c>
    </row>
    <row r="1120" spans="1:2" x14ac:dyDescent="0.3">
      <c r="A1120">
        <v>0.91180845041517455</v>
      </c>
      <c r="B1120">
        <v>0.93949579831932784</v>
      </c>
    </row>
    <row r="1121" spans="1:2" x14ac:dyDescent="0.3">
      <c r="A1121">
        <v>0.91192797534246595</v>
      </c>
      <c r="B1121">
        <v>0.94033613445378161</v>
      </c>
    </row>
    <row r="1122" spans="1:2" x14ac:dyDescent="0.3">
      <c r="A1122">
        <v>0.92020282417889698</v>
      </c>
      <c r="B1122">
        <v>0.94117647058823539</v>
      </c>
    </row>
    <row r="1123" spans="1:2" x14ac:dyDescent="0.3">
      <c r="A1123">
        <v>0.94955914357727089</v>
      </c>
      <c r="B1123">
        <v>0.94201680672268917</v>
      </c>
    </row>
    <row r="1124" spans="1:2" x14ac:dyDescent="0.3">
      <c r="A1124">
        <v>0.99570953123022621</v>
      </c>
      <c r="B1124">
        <v>0.94285714285714295</v>
      </c>
    </row>
    <row r="1125" spans="1:2" x14ac:dyDescent="0.3">
      <c r="A1125">
        <v>1.0002681249502932</v>
      </c>
      <c r="B1125">
        <v>0.94369747899159673</v>
      </c>
    </row>
    <row r="1126" spans="1:2" x14ac:dyDescent="0.3">
      <c r="A1126">
        <v>1.0202843230429393</v>
      </c>
      <c r="B1126">
        <v>0.94453781512605051</v>
      </c>
    </row>
    <row r="1127" spans="1:2" x14ac:dyDescent="0.3">
      <c r="A1127">
        <v>1.024253381252247</v>
      </c>
      <c r="B1127">
        <v>0.94537815126050428</v>
      </c>
    </row>
    <row r="1128" spans="1:2" x14ac:dyDescent="0.3">
      <c r="A1128">
        <v>1.0450488624965992</v>
      </c>
      <c r="B1128">
        <v>0.94621848739495806</v>
      </c>
    </row>
    <row r="1129" spans="1:2" x14ac:dyDescent="0.3">
      <c r="A1129">
        <v>1.0828128553217489</v>
      </c>
      <c r="B1129">
        <v>0.94705882352941184</v>
      </c>
    </row>
    <row r="1130" spans="1:2" x14ac:dyDescent="0.3">
      <c r="A1130">
        <v>1.1067636420491276</v>
      </c>
      <c r="B1130">
        <v>0.94789915966386562</v>
      </c>
    </row>
    <row r="1131" spans="1:2" x14ac:dyDescent="0.3">
      <c r="A1131">
        <v>1.1118401298579943</v>
      </c>
      <c r="B1131">
        <v>0.9487394957983194</v>
      </c>
    </row>
    <row r="1132" spans="1:2" x14ac:dyDescent="0.3">
      <c r="A1132">
        <v>1.1199485069732491</v>
      </c>
      <c r="B1132">
        <v>0.94957983193277318</v>
      </c>
    </row>
    <row r="1133" spans="1:2" x14ac:dyDescent="0.3">
      <c r="A1133">
        <v>1.1317771203026707</v>
      </c>
      <c r="B1133">
        <v>0.95042016806722696</v>
      </c>
    </row>
    <row r="1134" spans="1:2" x14ac:dyDescent="0.3">
      <c r="A1134">
        <v>1.1324372694906686</v>
      </c>
      <c r="B1134">
        <v>0.95126050420168073</v>
      </c>
    </row>
    <row r="1135" spans="1:2" x14ac:dyDescent="0.3">
      <c r="A1135">
        <v>1.1338729689126481</v>
      </c>
      <c r="B1135">
        <v>0.95210084033613451</v>
      </c>
    </row>
    <row r="1136" spans="1:2" x14ac:dyDescent="0.3">
      <c r="A1136">
        <v>1.143304744958084</v>
      </c>
      <c r="B1136">
        <v>0.95294117647058829</v>
      </c>
    </row>
    <row r="1137" spans="1:2" x14ac:dyDescent="0.3">
      <c r="A1137">
        <v>1.1568380310000117</v>
      </c>
      <c r="B1137">
        <v>0.95378151260504207</v>
      </c>
    </row>
    <row r="1138" spans="1:2" x14ac:dyDescent="0.3">
      <c r="A1138">
        <v>1.2078609463414423</v>
      </c>
      <c r="B1138">
        <v>0.95462184873949585</v>
      </c>
    </row>
    <row r="1139" spans="1:2" x14ac:dyDescent="0.3">
      <c r="A1139">
        <v>1.2349958195977107</v>
      </c>
      <c r="B1139">
        <v>0.95546218487394963</v>
      </c>
    </row>
    <row r="1140" spans="1:2" x14ac:dyDescent="0.3">
      <c r="A1140">
        <v>1.2429023417305061</v>
      </c>
      <c r="B1140">
        <v>0.95630252100840341</v>
      </c>
    </row>
    <row r="1141" spans="1:2" x14ac:dyDescent="0.3">
      <c r="A1141">
        <v>1.2497433264790958</v>
      </c>
      <c r="B1141">
        <v>0.95714285714285718</v>
      </c>
    </row>
    <row r="1142" spans="1:2" x14ac:dyDescent="0.3">
      <c r="A1142">
        <v>1.2523230494013493</v>
      </c>
      <c r="B1142">
        <v>0.95798319327731096</v>
      </c>
    </row>
    <row r="1143" spans="1:2" x14ac:dyDescent="0.3">
      <c r="A1143">
        <v>1.2704353181080899</v>
      </c>
      <c r="B1143">
        <v>0.95882352941176474</v>
      </c>
    </row>
    <row r="1144" spans="1:2" x14ac:dyDescent="0.3">
      <c r="A1144">
        <v>1.285703652285523</v>
      </c>
      <c r="B1144">
        <v>0.95966386554621852</v>
      </c>
    </row>
    <row r="1145" spans="1:2" x14ac:dyDescent="0.3">
      <c r="A1145">
        <v>1.3368557982080627</v>
      </c>
      <c r="B1145">
        <v>0.9605042016806723</v>
      </c>
    </row>
    <row r="1146" spans="1:2" x14ac:dyDescent="0.3">
      <c r="A1146">
        <v>1.3731009284552891</v>
      </c>
      <c r="B1146">
        <v>0.96134453781512608</v>
      </c>
    </row>
    <row r="1147" spans="1:2" x14ac:dyDescent="0.3">
      <c r="A1147">
        <v>1.3957023464545459</v>
      </c>
      <c r="B1147">
        <v>0.96218487394957986</v>
      </c>
    </row>
    <row r="1148" spans="1:2" x14ac:dyDescent="0.3">
      <c r="A1148">
        <v>1.4311654556025735</v>
      </c>
      <c r="B1148">
        <v>0.96302521008403363</v>
      </c>
    </row>
    <row r="1149" spans="1:2" x14ac:dyDescent="0.3">
      <c r="A1149">
        <v>1.4423589971128661</v>
      </c>
      <c r="B1149">
        <v>0.96386554621848741</v>
      </c>
    </row>
    <row r="1150" spans="1:2" x14ac:dyDescent="0.3">
      <c r="A1150">
        <v>1.4567640585793418</v>
      </c>
      <c r="B1150">
        <v>0.96470588235294119</v>
      </c>
    </row>
    <row r="1151" spans="1:2" x14ac:dyDescent="0.3">
      <c r="A1151">
        <v>1.4796550844141187</v>
      </c>
      <c r="B1151">
        <v>0.96554621848739497</v>
      </c>
    </row>
    <row r="1152" spans="1:2" x14ac:dyDescent="0.3">
      <c r="A1152">
        <v>1.492062729831402</v>
      </c>
      <c r="B1152">
        <v>0.96638655462184875</v>
      </c>
    </row>
    <row r="1153" spans="1:2" x14ac:dyDescent="0.3">
      <c r="A1153">
        <v>1.5064017607303177</v>
      </c>
      <c r="B1153">
        <v>0.96722689075630253</v>
      </c>
    </row>
    <row r="1154" spans="1:2" x14ac:dyDescent="0.3">
      <c r="A1154">
        <v>1.5401974672475998</v>
      </c>
      <c r="B1154">
        <v>0.96806722689075642</v>
      </c>
    </row>
    <row r="1155" spans="1:2" x14ac:dyDescent="0.3">
      <c r="A1155">
        <v>1.5509923834120871</v>
      </c>
      <c r="B1155">
        <v>0.96890756302521019</v>
      </c>
    </row>
    <row r="1156" spans="1:2" x14ac:dyDescent="0.3">
      <c r="A1156">
        <v>1.5578353012322159</v>
      </c>
      <c r="B1156">
        <v>0.96974789915966397</v>
      </c>
    </row>
    <row r="1157" spans="1:2" x14ac:dyDescent="0.3">
      <c r="A1157">
        <v>1.5726155684823444</v>
      </c>
      <c r="B1157">
        <v>0.97058823529411775</v>
      </c>
    </row>
    <row r="1158" spans="1:2" x14ac:dyDescent="0.3">
      <c r="A1158">
        <v>1.5886050162359169</v>
      </c>
      <c r="B1158">
        <v>0.97142857142857153</v>
      </c>
    </row>
    <row r="1159" spans="1:2" x14ac:dyDescent="0.3">
      <c r="A1159">
        <v>1.6014284381623549</v>
      </c>
      <c r="B1159">
        <v>0.97226890756302531</v>
      </c>
    </row>
    <row r="1160" spans="1:2" x14ac:dyDescent="0.3">
      <c r="A1160">
        <v>1.616602760204628</v>
      </c>
      <c r="B1160">
        <v>0.97310924369747909</v>
      </c>
    </row>
    <row r="1161" spans="1:2" x14ac:dyDescent="0.3">
      <c r="A1161">
        <v>1.6340508735744639</v>
      </c>
      <c r="B1161">
        <v>0.97394957983193287</v>
      </c>
    </row>
    <row r="1162" spans="1:2" x14ac:dyDescent="0.3">
      <c r="A1162">
        <v>1.6366155873645483</v>
      </c>
      <c r="B1162">
        <v>0.97478991596638664</v>
      </c>
    </row>
    <row r="1163" spans="1:2" x14ac:dyDescent="0.3">
      <c r="A1163">
        <v>1.7184364443589633</v>
      </c>
      <c r="B1163">
        <v>0.97563025210084042</v>
      </c>
    </row>
    <row r="1164" spans="1:2" x14ac:dyDescent="0.3">
      <c r="A1164">
        <v>1.7396097567067734</v>
      </c>
      <c r="B1164">
        <v>0.9764705882352942</v>
      </c>
    </row>
    <row r="1165" spans="1:2" x14ac:dyDescent="0.3">
      <c r="A1165">
        <v>1.832041356090943</v>
      </c>
      <c r="B1165">
        <v>0.97731092436974798</v>
      </c>
    </row>
    <row r="1166" spans="1:2" x14ac:dyDescent="0.3">
      <c r="A1166">
        <v>1.9104324778904758</v>
      </c>
      <c r="B1166">
        <v>0.97815126050420176</v>
      </c>
    </row>
    <row r="1167" spans="1:2" x14ac:dyDescent="0.3">
      <c r="A1167">
        <v>1.9174445039432564</v>
      </c>
      <c r="B1167">
        <v>0.97899159663865554</v>
      </c>
    </row>
    <row r="1168" spans="1:2" x14ac:dyDescent="0.3">
      <c r="A1168">
        <v>1.9383171976827118</v>
      </c>
      <c r="B1168">
        <v>0.97983193277310932</v>
      </c>
    </row>
    <row r="1169" spans="1:2" x14ac:dyDescent="0.3">
      <c r="A1169">
        <v>1.9681925696036791</v>
      </c>
      <c r="B1169">
        <v>0.98067226890756309</v>
      </c>
    </row>
    <row r="1170" spans="1:2" x14ac:dyDescent="0.3">
      <c r="A1170">
        <v>2.0495872653355898</v>
      </c>
      <c r="B1170">
        <v>0.98151260504201687</v>
      </c>
    </row>
    <row r="1171" spans="1:2" x14ac:dyDescent="0.3">
      <c r="A1171">
        <v>2.0596921834341178</v>
      </c>
      <c r="B1171">
        <v>0.98235294117647065</v>
      </c>
    </row>
    <row r="1172" spans="1:2" x14ac:dyDescent="0.3">
      <c r="A1172">
        <v>2.0871512935956247</v>
      </c>
      <c r="B1172">
        <v>0.98319327731092443</v>
      </c>
    </row>
    <row r="1173" spans="1:2" x14ac:dyDescent="0.3">
      <c r="A1173">
        <v>2.1506032531217243</v>
      </c>
      <c r="B1173">
        <v>0.98403361344537821</v>
      </c>
    </row>
    <row r="1174" spans="1:2" x14ac:dyDescent="0.3">
      <c r="A1174">
        <v>2.2323698771362461</v>
      </c>
      <c r="B1174">
        <v>0.98487394957983199</v>
      </c>
    </row>
    <row r="1175" spans="1:2" x14ac:dyDescent="0.3">
      <c r="A1175">
        <v>2.2325420944285073</v>
      </c>
      <c r="B1175">
        <v>0.98571428571428577</v>
      </c>
    </row>
    <row r="1176" spans="1:2" x14ac:dyDescent="0.3">
      <c r="A1176">
        <v>2.3998576501044036</v>
      </c>
      <c r="B1176">
        <v>0.98655462184873954</v>
      </c>
    </row>
    <row r="1177" spans="1:2" x14ac:dyDescent="0.3">
      <c r="A1177">
        <v>2.4337609815739625</v>
      </c>
      <c r="B1177">
        <v>0.98739495798319332</v>
      </c>
    </row>
    <row r="1178" spans="1:2" x14ac:dyDescent="0.3">
      <c r="A1178">
        <v>2.4381808345711442</v>
      </c>
      <c r="B1178">
        <v>0.9882352941176471</v>
      </c>
    </row>
    <row r="1179" spans="1:2" x14ac:dyDescent="0.3">
      <c r="A1179">
        <v>2.4856247243315597</v>
      </c>
      <c r="B1179">
        <v>0.98907563025210088</v>
      </c>
    </row>
    <row r="1180" spans="1:2" x14ac:dyDescent="0.3">
      <c r="A1180">
        <v>2.5162239514549052</v>
      </c>
      <c r="B1180">
        <v>0.98991596638655466</v>
      </c>
    </row>
    <row r="1181" spans="1:2" x14ac:dyDescent="0.3">
      <c r="A1181">
        <v>2.5700311280999033</v>
      </c>
      <c r="B1181">
        <v>0.99075630252100844</v>
      </c>
    </row>
    <row r="1182" spans="1:2" x14ac:dyDescent="0.3">
      <c r="A1182">
        <v>2.5962805758591645</v>
      </c>
      <c r="B1182">
        <v>0.99159663865546221</v>
      </c>
    </row>
    <row r="1183" spans="1:2" x14ac:dyDescent="0.3">
      <c r="A1183">
        <v>2.6075059040997601</v>
      </c>
      <c r="B1183">
        <v>0.99243697478991599</v>
      </c>
    </row>
    <row r="1184" spans="1:2" x14ac:dyDescent="0.3">
      <c r="A1184">
        <v>2.7944506672681233</v>
      </c>
      <c r="B1184">
        <v>0.99327731092436977</v>
      </c>
    </row>
    <row r="1185" spans="1:2" x14ac:dyDescent="0.3">
      <c r="A1185">
        <v>2.8283343131378444</v>
      </c>
      <c r="B1185">
        <v>0.99411764705882355</v>
      </c>
    </row>
    <row r="1186" spans="1:2" x14ac:dyDescent="0.3">
      <c r="A1186">
        <v>3.2233946092160557</v>
      </c>
      <c r="B1186">
        <v>0.99495798319327733</v>
      </c>
    </row>
    <row r="1187" spans="1:2" x14ac:dyDescent="0.3">
      <c r="A1187">
        <v>3.3719572514775535</v>
      </c>
      <c r="B1187">
        <v>0.99579831932773111</v>
      </c>
    </row>
    <row r="1188" spans="1:2" x14ac:dyDescent="0.3">
      <c r="A1188">
        <v>3.5410316824667571</v>
      </c>
      <c r="B1188">
        <v>0.99663865546218489</v>
      </c>
    </row>
    <row r="1189" spans="1:2" x14ac:dyDescent="0.3">
      <c r="A1189">
        <v>4.0478026085771592</v>
      </c>
      <c r="B1189">
        <v>0.99747899159663866</v>
      </c>
    </row>
    <row r="1190" spans="1:2" x14ac:dyDescent="0.3">
      <c r="A1190">
        <v>4.0512463854963459</v>
      </c>
      <c r="B1190">
        <v>0.99831932773109244</v>
      </c>
    </row>
    <row r="1191" spans="1:2" x14ac:dyDescent="0.3">
      <c r="A1191">
        <v>5.1922669942566291</v>
      </c>
      <c r="B1191">
        <v>0.99915966386554633</v>
      </c>
    </row>
    <row r="1192" spans="1:2" x14ac:dyDescent="0.3">
      <c r="A1192">
        <v>7.3468014195646774</v>
      </c>
      <c r="B1192">
        <v>1</v>
      </c>
    </row>
  </sheetData>
  <mergeCells count="6">
    <mergeCell ref="A2:B2"/>
    <mergeCell ref="C2:D2"/>
    <mergeCell ref="A1:D1"/>
    <mergeCell ref="F2:G2"/>
    <mergeCell ref="H2:I2"/>
    <mergeCell ref="F1:I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Fig 1C</vt:lpstr>
      <vt:lpstr>Fig 1D</vt:lpstr>
      <vt:lpstr>Fig 2B</vt:lpstr>
      <vt:lpstr>Fig 2D</vt:lpstr>
      <vt:lpstr>Fig 3D</vt:lpstr>
      <vt:lpstr>Fig 3E</vt:lpstr>
      <vt:lpstr>S1E Fig</vt:lpstr>
      <vt:lpstr>S2A Fig</vt:lpstr>
      <vt:lpstr>S2B Fig</vt:lpstr>
      <vt:lpstr>S3B Fig</vt:lpstr>
      <vt:lpstr>S3C Fig</vt:lpstr>
      <vt:lpstr>S4B Fig</vt:lpstr>
      <vt:lpstr>S5A Fig</vt:lpstr>
      <vt:lpstr>S5B Fig</vt:lpstr>
      <vt:lpstr>S5C Fig</vt:lpstr>
      <vt:lpstr>S5D Fig</vt:lpstr>
      <vt:lpstr>S5E Fig</vt:lpstr>
      <vt:lpstr>S6A Fig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2020-01-20T03:37:59Z</dcterms:modified>
</cp:coreProperties>
</file>